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ВОСТОК 1 дивизион июль 2026" sheetId="2" state="visible" r:id="rId2"/>
    <sheet name="ВОСТОК 1 дивизион август 2026" sheetId="3" state="visible" r:id="rId3"/>
    <sheet name="ВОСТОК 2 дивизион июль 2026" sheetId="4" state="visible" r:id="rId4"/>
    <sheet name="ВОСТОК 2 дивизион август 2026" sheetId="5" state="visible" r:id="rId5"/>
    <sheet name="ЗАПАД 1 дивизион июль 2026" sheetId="6" state="visible" r:id="rId6"/>
    <sheet name="ЗАПАД 1 дивизион август 2026" sheetId="7" state="visible" r:id="rId7"/>
    <sheet name="ЗАПАД 2 дивизион июль 2026" sheetId="8" state="visible" r:id="rId8"/>
    <sheet name="ЗАПАД 2 дивизион август 2026" sheetId="9" state="visible" r:id="rId9"/>
    <sheet name="ЦЕНТР 1 дивизион июль 2026" sheetId="10" state="visible" r:id="rId10"/>
    <sheet name="ЦЕНТР 1 дивизион август 2026" sheetId="11" state="visible" r:id="rId11"/>
    <sheet name="ЦЕНТР 2 дивизион июль 2026" sheetId="12" state="visible" r:id="rId12"/>
    <sheet name="ЦЕНТР 2 дивизион август 2026" sheetId="13" state="visible" r:id="rId13"/>
    <sheet name="ЦЕНТР 3 дивизион июль 2026" sheetId="14" state="visible" r:id="rId14"/>
    <sheet name="ЦЕНТР 3 дивизион август 2026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FF111827"/>
      <sz val="10"/>
    </font>
    <font>
      <name val="Arial"/>
      <color rgb="FF1F2937"/>
      <sz val="10"/>
    </font>
    <font>
      <name val="Arial"/>
      <b val="1"/>
      <color rgb="FF243B53"/>
      <sz val="10"/>
    </font>
    <font>
      <name val="Arial"/>
      <b val="1"/>
      <color rgb="FF17365D"/>
      <sz val="9"/>
    </font>
    <font>
      <name val="Arial"/>
      <color rgb="FF1F2937"/>
      <sz val="9"/>
    </font>
    <font>
      <name val="Arial"/>
      <b val="1"/>
      <color rgb="FF0B4F71"/>
      <sz val="9"/>
    </font>
    <font>
      <name val="Arial"/>
      <b val="1"/>
      <color rgb="FF243B53"/>
      <sz val="9"/>
    </font>
    <font>
      <name val="Arial"/>
      <b val="1"/>
      <color rgb="FF255B2A"/>
      <sz val="10"/>
    </font>
    <font>
      <name val="Arial"/>
      <b val="1"/>
      <color rgb="FF8A2C25"/>
      <sz val="10"/>
    </font>
    <font>
      <name val="Arial"/>
      <color rgb="FFFFFFFF"/>
      <sz val="9"/>
    </font>
    <font>
      <name val="Carlito"/>
      <sz val="11"/>
    </font>
    <font>
      <name val="Arial"/>
      <b val="1"/>
      <sz val="14"/>
    </font>
    <font>
      <name val="Arial"/>
      <color rgb="FF5A5F7A"/>
      <sz val="10"/>
    </font>
    <font>
      <name val="Arial"/>
      <b val="1"/>
      <sz val="10"/>
    </font>
    <font>
      <name val="Arial"/>
      <sz val="10"/>
    </font>
    <font>
      <name val="Arial"/>
      <color rgb="FF2B2F77"/>
      <sz val="10"/>
      <u val="single"/>
    </font>
    <font>
      <name val="Arial"/>
      <color rgb="FF5A5F7A"/>
      <sz val="9"/>
    </font>
  </fonts>
  <fills count="12">
    <fill>
      <patternFill/>
    </fill>
    <fill>
      <patternFill patternType="gray125"/>
    </fill>
    <fill>
      <patternFill patternType="solid">
        <fgColor rgb="FFFFF200"/>
      </patternFill>
    </fill>
    <fill>
      <patternFill patternType="solid">
        <fgColor rgb="FFEEF2F7"/>
      </patternFill>
    </fill>
    <fill>
      <patternFill patternType="solid">
        <fgColor rgb="FFDCEAF7"/>
      </patternFill>
    </fill>
    <fill>
      <patternFill patternType="solid">
        <fgColor rgb="FFFFFFFF"/>
      </patternFill>
    </fill>
    <fill>
      <patternFill patternType="solid">
        <fgColor rgb="FFE6F4FF"/>
      </patternFill>
    </fill>
    <fill>
      <patternFill patternType="solid">
        <fgColor rgb="FFE7F4E4"/>
      </patternFill>
    </fill>
    <fill>
      <patternFill patternType="solid">
        <fgColor rgb="FFFCE8E6"/>
      </patternFill>
    </fill>
    <fill>
      <patternFill patternType="solid">
        <fgColor rgb="FF92D050"/>
      </patternFill>
    </fill>
    <fill>
      <patternFill patternType="solid">
        <fgColor rgb="FF243B53"/>
      </patternFill>
    </fill>
    <fill>
      <patternFill patternType="solid">
        <fgColor rgb="FFEEF0F7"/>
      </patternFill>
    </fill>
  </fills>
  <borders count="18">
    <border>
      <left/>
      <right/>
      <top/>
      <bottom/>
      <diagonal/>
    </border>
    <border>
      <left style="thin">
        <color rgb="FFAEB8C4"/>
      </left>
      <right style="thin">
        <color rgb="FFAEB8C4"/>
      </right>
      <top style="thin">
        <color rgb="FFAEB8C4"/>
      </top>
      <bottom style="thin">
        <color rgb="FFAEB8C4"/>
      </bottom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</border>
    <border>
      <left style="thin">
        <color rgb="FF6EA8C8"/>
      </left>
      <right style="thin">
        <color rgb="FF6EA8C8"/>
      </right>
      <top style="thin">
        <color rgb="FF6EA8C8"/>
      </top>
      <bottom style="thin">
        <color rgb="FF6EA8C8"/>
      </bottom>
    </border>
    <border>
      <left style="thin">
        <color rgb="FF8FB58B"/>
      </left>
      <right style="thin">
        <color rgb="FF8FB58B"/>
      </right>
      <top style="thin">
        <color rgb="FF8FB58B"/>
      </top>
      <bottom style="thin">
        <color rgb="FF8FB58B"/>
      </bottom>
    </border>
    <border>
      <left style="thin">
        <color rgb="FFD6A19C"/>
      </left>
      <right style="thin">
        <color rgb="FFD6A19C"/>
      </right>
      <top style="thin">
        <color rgb="FFD6A19C"/>
      </top>
      <bottom style="thin">
        <color rgb="FFD6A19C"/>
      </bottom>
    </border>
    <border>
      <left style="thin">
        <color rgb="FF486581"/>
      </left>
      <right style="thin">
        <color rgb="FF486581"/>
      </right>
      <top style="thin">
        <color rgb="FF486581"/>
      </top>
      <bottom style="thin">
        <color rgb="FF486581"/>
      </bottom>
    </border>
    <border>
      <left/>
      <right/>
      <top style="thin">
        <color rgb="FF486581"/>
      </top>
      <bottom/>
      <diagonal/>
    </border>
    <border>
      <left/>
      <right style="thin">
        <color rgb="FF486581"/>
      </right>
      <top style="thin">
        <color rgb="FF486581"/>
      </top>
      <bottom/>
      <diagonal/>
    </border>
    <border>
      <left/>
      <right/>
      <top style="thin">
        <color rgb="FF486581"/>
      </top>
      <bottom style="thin">
        <color rgb="FF486581"/>
      </bottom>
      <diagonal/>
    </border>
    <border>
      <left/>
      <right style="thin">
        <color rgb="FF486581"/>
      </right>
      <top style="thin">
        <color rgb="FF486581"/>
      </top>
      <bottom style="thin">
        <color rgb="FF486581"/>
      </bottom>
      <diagonal/>
    </border>
    <border>
      <left style="thin">
        <color rgb="FFAEB8C4"/>
      </left>
      <right style="thin">
        <color rgb="FFAEB8C4"/>
      </right>
      <top style="thin">
        <color rgb="FFAEB8C4"/>
      </top>
      <bottom style="thin">
        <color rgb="FFAEB8C4"/>
      </bottom>
      <diagonal/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  <diagonal/>
    </border>
    <border>
      <left style="thin">
        <color rgb="FF6EA8C8"/>
      </left>
      <right style="thin">
        <color rgb="FF6EA8C8"/>
      </right>
      <top style="thin">
        <color rgb="FF6EA8C8"/>
      </top>
      <bottom style="thin">
        <color rgb="FF6EA8C8"/>
      </bottom>
      <diagonal/>
    </border>
    <border>
      <left style="thin">
        <color rgb="FF8FB58B"/>
      </left>
      <right style="thin">
        <color rgb="FF8FB58B"/>
      </right>
      <top style="thin">
        <color rgb="FF8FB58B"/>
      </top>
      <bottom style="thin">
        <color rgb="FF8FB58B"/>
      </bottom>
      <diagonal/>
    </border>
    <border>
      <left style="thin">
        <color rgb="FFD6A19C"/>
      </left>
      <right style="thin">
        <color rgb="FFD6A19C"/>
      </right>
      <top style="thin">
        <color rgb="FFD6A19C"/>
      </top>
      <bottom style="thin">
        <color rgb="FFD6A19C"/>
      </bottom>
      <diagonal/>
    </border>
    <border>
      <left style="thin">
        <color rgb="FF486581"/>
      </left>
      <right style="thin">
        <color rgb="FF486581"/>
      </right>
      <top style="thin">
        <color rgb="FF486581"/>
      </top>
      <bottom style="thin">
        <color rgb="FF486581"/>
      </bottom>
      <diagonal/>
    </border>
    <border>
      <left style="thin">
        <color rgb="FFC7CBDC"/>
      </left>
      <right style="thin">
        <color rgb="FFC7CBDC"/>
      </right>
      <top style="thin">
        <color rgb="FFC7CBDC"/>
      </top>
      <bottom style="thin">
        <color rgb="FFC7CBDC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11" borderId="17" applyAlignment="1" pivotButton="0" quotePrefix="0" xfId="0">
      <alignment vertical="top" wrapText="1"/>
    </xf>
    <xf numFmtId="0" fontId="16" fillId="0" borderId="17" applyAlignment="1" pivotButton="0" quotePrefix="0" xfId="0">
      <alignment vertical="top"/>
    </xf>
    <xf numFmtId="0" fontId="15" fillId="0" borderId="17" applyAlignment="1" pivotButton="0" quotePrefix="0" xfId="0">
      <alignment vertical="top"/>
    </xf>
    <xf numFmtId="0" fontId="15" fillId="0" borderId="17" applyAlignment="1" pivotButton="0" quotePrefix="0" xfId="0">
      <alignment vertical="top" wrapText="1"/>
    </xf>
    <xf numFmtId="0" fontId="14" fillId="0" borderId="0" pivotButton="0" quotePrefix="0" xfId="0"/>
    <xf numFmtId="0" fontId="17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4" fillId="4" borderId="2" applyAlignment="1" pivotButton="0" quotePrefix="0" xfId="0">
      <alignment horizontal="center" vertical="center" wrapText="1"/>
    </xf>
    <xf numFmtId="0" fontId="5" fillId="5" borderId="1" applyAlignment="1" pivotButton="0" quotePrefix="0" xfId="0">
      <alignment vertical="center" wrapText="1"/>
    </xf>
    <xf numFmtId="0" fontId="6" fillId="6" borderId="3" applyAlignment="1" pivotButton="0" quotePrefix="0" xfId="0">
      <alignment vertical="center" wrapText="1"/>
    </xf>
    <xf numFmtId="0" fontId="5" fillId="5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7" borderId="4" applyAlignment="1" pivotButton="0" quotePrefix="0" xfId="0">
      <alignment vertical="center" wrapText="1"/>
    </xf>
    <xf numFmtId="0" fontId="8" fillId="7" borderId="4" applyAlignment="1" pivotButton="0" quotePrefix="0" xfId="0">
      <alignment horizontal="center" vertical="center" wrapText="1"/>
    </xf>
    <xf numFmtId="0" fontId="9" fillId="8" borderId="5" applyAlignment="1" pivotButton="0" quotePrefix="0" xfId="0">
      <alignment vertical="center" wrapText="1"/>
    </xf>
    <xf numFmtId="0" fontId="9" fillId="8" borderId="5" applyAlignment="1" pivotButton="0" quotePrefix="0" xfId="0">
      <alignment horizontal="center" vertical="center" wrapText="1"/>
    </xf>
    <xf numFmtId="0" fontId="8" fillId="9" borderId="4" applyAlignment="1" pivotButton="0" quotePrefix="0" xfId="0">
      <alignment vertical="center" wrapText="1"/>
    </xf>
    <xf numFmtId="0" fontId="9" fillId="9" borderId="5" applyAlignment="1" pivotButton="0" quotePrefix="0" xfId="0">
      <alignment horizontal="center" vertical="center" wrapText="1"/>
    </xf>
    <xf numFmtId="0" fontId="8" fillId="9" borderId="4" applyAlignment="1" pivotButton="0" quotePrefix="0" xfId="0">
      <alignment horizontal="center" vertical="center" wrapText="1"/>
    </xf>
    <xf numFmtId="0" fontId="10" fillId="10" borderId="6" applyAlignment="1" pivotButton="0" quotePrefix="0" xfId="0">
      <alignment vertical="center" wrapText="1"/>
    </xf>
    <xf numFmtId="0" fontId="0" fillId="0" borderId="9" pivotButton="0" quotePrefix="0" xfId="0"/>
    <xf numFmtId="0" fontId="0" fillId="0" borderId="10" pivotButton="0" quotePrefix="0" xfId="0"/>
    <xf numFmtId="0" fontId="9" fillId="9" borderId="5" applyAlignment="1" pivotButton="0" quotePrefix="0" xfId="0">
      <alignment vertical="center" wrapText="1"/>
    </xf>
    <xf numFmtId="0" fontId="1" fillId="9" borderId="1" applyAlignment="1" pivotButton="0" quotePrefix="0" xfId="0">
      <alignment vertical="center" wrapText="1"/>
    </xf>
    <xf numFmtId="0" fontId="2" fillId="9" borderId="1" applyAlignment="1" pivotButton="0" quotePrefix="0" xfId="0">
      <alignment vertical="center" wrapText="1"/>
    </xf>
    <xf numFmtId="0" fontId="1" fillId="2" borderId="11" applyAlignment="1" pivotButton="0" quotePrefix="0" xfId="0">
      <alignment vertical="center" wrapText="1"/>
    </xf>
    <xf numFmtId="0" fontId="2" fillId="0" borderId="11" applyAlignment="1" pivotButton="0" quotePrefix="0" xfId="0">
      <alignment vertical="center" wrapText="1"/>
    </xf>
    <xf numFmtId="0" fontId="3" fillId="3" borderId="11" applyAlignment="1" pivotButton="0" quotePrefix="0" xfId="0">
      <alignment vertical="center" wrapText="1"/>
    </xf>
    <xf numFmtId="0" fontId="4" fillId="4" borderId="12" applyAlignment="1" pivotButton="0" quotePrefix="0" xfId="0">
      <alignment horizontal="center" vertical="center" wrapText="1"/>
    </xf>
    <xf numFmtId="0" fontId="5" fillId="5" borderId="11" applyAlignment="1" pivotButton="0" quotePrefix="0" xfId="0">
      <alignment vertical="center" wrapText="1"/>
    </xf>
    <xf numFmtId="0" fontId="6" fillId="6" borderId="13" applyAlignment="1" pivotButton="0" quotePrefix="0" xfId="0">
      <alignment vertical="center" wrapText="1"/>
    </xf>
    <xf numFmtId="0" fontId="7" fillId="3" borderId="11" applyAlignment="1" pivotButton="0" quotePrefix="0" xfId="0">
      <alignment vertical="center" wrapText="1"/>
    </xf>
    <xf numFmtId="0" fontId="8" fillId="7" borderId="14" applyAlignment="1" pivotButton="0" quotePrefix="0" xfId="0">
      <alignment vertical="center" wrapText="1"/>
    </xf>
    <xf numFmtId="0" fontId="9" fillId="8" borderId="15" applyAlignment="1" pivotButton="0" quotePrefix="0" xfId="0">
      <alignment vertical="center" wrapText="1"/>
    </xf>
    <xf numFmtId="0" fontId="8" fillId="7" borderId="14" applyAlignment="1" pivotButton="0" quotePrefix="0" xfId="0">
      <alignment horizontal="center" vertical="center" wrapText="1"/>
    </xf>
    <xf numFmtId="0" fontId="6" fillId="9" borderId="13" applyAlignment="1" pivotButton="0" quotePrefix="0" xfId="0">
      <alignment vertical="center" wrapText="1"/>
    </xf>
    <xf numFmtId="0" fontId="5" fillId="9" borderId="11" applyAlignment="1" pivotButton="0" quotePrefix="0" xfId="0">
      <alignment vertical="center" wrapText="1"/>
    </xf>
    <xf numFmtId="0" fontId="10" fillId="10" borderId="16" applyAlignment="1" pivotButton="0" quotePrefix="0" xfId="0">
      <alignment vertical="center" wrapText="1"/>
    </xf>
    <xf numFmtId="0" fontId="9" fillId="9" borderId="15" applyAlignment="1" pivotButton="0" quotePrefix="0" xfId="0">
      <alignment vertical="center" wrapText="1"/>
    </xf>
    <xf numFmtId="0" fontId="11" fillId="9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Проверка данных</author>
  </authors>
  <commentList>
    <comment ref="B569" authorId="0" shapeId="0">
      <text>
        <t>Исправлено по ответу проверяющего (итог исправлен проверяющим).
Было: 5:4</t>
      </text>
    </comment>
    <comment ref="C1890" authorId="0" shapeId="0">
      <text>
        <t>Исправлено по ответу проверяющего (2-й период исправлен проверяющим).
Было: 0:2</t>
      </text>
    </comment>
    <comment ref="B3029" authorId="0" shapeId="0">
      <text>
        <t>Исправлено по ответу проверяющего (итог исправлен проверяющим).
Было: 3:1</t>
      </text>
    </comment>
    <comment ref="C4184" authorId="0" shapeId="0">
      <text>
        <t>Исправлено по ответу проверяющего (Похоже на победу по буллитам — ответ: Да).
Было: пометки не было</t>
      </text>
    </comment>
  </commentList>
</comments>
</file>

<file path=xl/comments/comment2.xml><?xml version="1.0" encoding="utf-8"?>
<comments xmlns="http://schemas.openxmlformats.org/spreadsheetml/2006/main">
  <authors>
    <author>Проверка данных</author>
  </authors>
  <commentList>
    <comment ref="D1005" authorId="0" shapeId="0">
      <text>
        <t>Исправлено по ответу проверяющего (3-й период исправлен проверяющим).
Было: 1:1</t>
      </text>
    </comment>
    <comment ref="B4019" authorId="0" shapeId="0">
      <text>
        <t>Исправлено по ответу проверяющего (ответ: счета указаны верно, победа команды Реактор).
Было: 8:3</t>
      </text>
    </comment>
  </commentList>
</comments>
</file>

<file path=xl/comments/comment3.xml><?xml version="1.0" encoding="utf-8"?>
<comments xmlns="http://schemas.openxmlformats.org/spreadsheetml/2006/main">
  <authors>
    <author>Проверка данных</author>
  </authors>
  <commentList>
    <comment ref="D1185" authorId="0" shapeId="0">
      <text>
        <t>Исправлено по ответу проверяющего (3-й период исправлен проверяющим).
Было: 1:0</t>
      </text>
    </comment>
    <comment ref="C2684" authorId="0" shapeId="0">
      <text>
        <t>Исправлено по ответу проверяющего (Похоже на победу по буллитам — ответ: Да).
Было: пометки не было</t>
      </text>
    </comment>
  </commentList>
</comments>
</file>

<file path=xl/comments/comment4.xml><?xml version="1.0" encoding="utf-8"?>
<comments xmlns="http://schemas.openxmlformats.org/spreadsheetml/2006/main">
  <authors>
    <author>Проверка данных</author>
  </authors>
  <commentList>
    <comment ref="C2055" authorId="0" shapeId="0">
      <text>
        <t>Исправлено по ответу проверяющего (2-й период исправлен проверяющим).
Было: 1:1</t>
      </text>
    </comment>
  </commentList>
</comments>
</file>

<file path=xl/comments/comment5.xml><?xml version="1.0" encoding="utf-8"?>
<comments xmlns="http://schemas.openxmlformats.org/spreadsheetml/2006/main">
  <authors>
    <author>Проверка данных</author>
  </authors>
  <commentList>
    <comment ref="D585" authorId="0" shapeId="0">
      <text>
        <t>Исправлено по ответу проверяющего (3-й период исправлен проверяющим).
Было: 1:1</t>
      </text>
    </comment>
    <comment ref="B2234" authorId="0" shapeId="0">
      <text>
        <t>Исправлено по ответу проверяющего (итог исправлен проверяющим).
Было: 5:6</t>
      </text>
    </comment>
    <comment ref="D2535" authorId="0" shapeId="0">
      <text>
        <t>Исправлено по ответу проверяющего (3-й период исправлен проверяющим).
Было: 1:2</t>
      </text>
    </comment>
  </commentList>
</comments>
</file>

<file path=xl/comments/comment6.xml><?xml version="1.0" encoding="utf-8"?>
<comments xmlns="http://schemas.openxmlformats.org/spreadsheetml/2006/main">
  <authors>
    <author>Проверка данных</author>
  </authors>
  <commentList>
    <comment ref="D150" authorId="0" shapeId="0">
      <text>
        <t>Исправлено по ответу проверяющего (3-й период исправлен проверяющим).
Было: 1:1</t>
      </text>
    </comment>
    <comment ref="C450" authorId="0" shapeId="0">
      <text>
        <t>Исправлено по ответу проверяющего (2-й период исправлен проверяющим).
Было: 2:0</t>
      </text>
    </comment>
    <comment ref="D2625" authorId="0" shapeId="0">
      <text>
        <t>Исправлено по ответу проверяющего (3-й период исправлен проверяющим).
Было: 1:1</t>
      </text>
    </comment>
    <comment ref="D3090" authorId="0" shapeId="0">
      <text>
        <t>Исправлено по ответу проверяющего (3-й период исправлен проверяющим).
Было: 2:1</t>
      </text>
    </comment>
    <comment ref="C310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C346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C403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B4140" authorId="0" shapeId="0">
      <text>
        <t>Исправлено по ответу проверяющего (счёт по периодам вписан проверяющим).
Было: пусто</t>
      </text>
    </comment>
    <comment ref="C4140" authorId="0" shapeId="0">
      <text>
        <t>Исправлено по ответу проверяющего (счёт по периодам вписан проверяющим).
Было: пусто</t>
      </text>
    </comment>
    <comment ref="D4140" authorId="0" shapeId="0">
      <text>
        <t>Исправлено по ответу проверяющего (счёт по периодам вписан проверяющим).
Было: пусто</t>
      </text>
    </comment>
    <comment ref="C4410" authorId="0" shapeId="0">
      <text>
        <t>Исправлено по ответу проверяющего (2-й период исправлен проверяющим).
Было: 1:4</t>
      </text>
    </comment>
    <comment ref="C514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B5881" authorId="0" shapeId="0">
      <text>
        <t>Матч перенесён с листа ЗАПАД 2 дивизион август 2026, стр. 1531, по ответу проверяющего (ответ проверяющего: переносим в ЗАПАД (1 Дивизион)).
Было: Конференция ЗАПАД (2 Дивизион)</t>
      </text>
    </comment>
    <comment ref="B5896" authorId="0" shapeId="0">
      <text>
        <t>Матч перенесён с листа ЗАПАД 2 дивизион август 2026, стр. 1546, по ответу проверяющего (ответ проверяющего: переносим в ЗАПАД (1 Дивизион)).
Было: Конференция ЗАПАД (2 Дивизион)</t>
      </text>
    </comment>
    <comment ref="B5911" authorId="0" shapeId="0">
      <text>
        <t>Матч перенесён с листа ЗАПАД 2 дивизион август 2026, стр. 1561, по ответу проверяющего (ответ проверяющего: переносим в ЗАПАД (1 Дивизион)).
Было: Конференция ЗАПАД (2 Дивизион)</t>
      </text>
    </comment>
  </commentList>
</comments>
</file>

<file path=xl/comments/comment7.xml><?xml version="1.0" encoding="utf-8"?>
<comments xmlns="http://schemas.openxmlformats.org/spreadsheetml/2006/main">
  <authors>
    <author>Проверка данных</author>
  </authors>
  <commentList>
    <comment ref="D750" authorId="0" shapeId="0">
      <text>
        <t>Исправлено по ответу проверяющего (3-й период исправлен проверяющим).
Было: 1:3</t>
      </text>
    </comment>
    <comment ref="D2595" authorId="0" shapeId="0">
      <text>
        <t>Исправлено по ответу проверяющего (3-й период исправлен проверяющим).
Было: 2:2</t>
      </text>
    </comment>
    <comment ref="C3029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C3239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C3689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C541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B5534" authorId="0" shapeId="0">
      <text>
        <t>Исправлено по ответу проверяющего (описка — ответ: 2:5 верный).
Было: 25:5</t>
      </text>
    </comment>
  </commentList>
</comments>
</file>

<file path=xl/comments/comment8.xml><?xml version="1.0" encoding="utf-8"?>
<comments xmlns="http://schemas.openxmlformats.org/spreadsheetml/2006/main">
  <authors>
    <author>Проверка данных</author>
  </authors>
  <commentList>
    <comment ref="C839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C103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C1259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B1334" authorId="0" shapeId="0">
      <text>
        <t>Исправлено по ответу проверяющего (итог исправлен проверяющим).
Было: 3:7</t>
      </text>
    </comment>
    <comment ref="D1485" authorId="0" shapeId="0">
      <text>
        <t>Исправлено по ответу проверяющего (3-й период исправлен проверяющим).
Было: 1:2</t>
      </text>
    </comment>
    <comment ref="A1531" authorId="0" shapeId="0">
      <text>
        <t>Исправлено по ответу проверяющего (ответ проверяющего: переносим в ЗАПАД (1 Дивизион)).
Было: 23.08.2026 12:00 Акулы — Авиатор, итог 6:7</t>
      </text>
    </comment>
    <comment ref="A1546" authorId="0" shapeId="0">
      <text>
        <t>Исправлено по ответу проверяющего (ответ проверяющего: переносим в ЗАПАД (1 Дивизион)).
Было: 23.08.2026 11:10 Звезда — Акулы, итог 5:2</t>
      </text>
    </comment>
    <comment ref="A1561" authorId="0" shapeId="0">
      <text>
        <t>Исправлено по ответу проверяющего (ответ проверяющего: переносим в ЗАПАД (1 Дивизион)).
Было: 23.08.2026 10:30 Авиатор — Звезда, итог 5:4</t>
      </text>
    </comment>
    <comment ref="C1709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C2069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C223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B4560" authorId="0" shapeId="0">
      <text>
        <t>Исправлено по ответу проверяющего (счёт по периодам вписан проверяющим).
Было: пусто</t>
      </text>
    </comment>
    <comment ref="C4560" authorId="0" shapeId="0">
      <text>
        <t>Исправлено по ответу проверяющего (счёт по периодам вписан проверяющим).
Было: пусто</t>
      </text>
    </comment>
    <comment ref="D4560" authorId="0" shapeId="0">
      <text>
        <t>Исправлено по ответу проверяющего (счёт по периодам вписан проверяющим).
Было: пусто</t>
      </text>
    </comment>
    <comment ref="C4889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C490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C5505" authorId="0" shapeId="0">
      <text>
        <t>Исправлено по ответу проверяющего (2-й период исправлен проверяющим).
Было: 1:4</t>
      </text>
    </comment>
    <comment ref="C5594" authorId="0" shapeId="0">
      <text>
        <t>Исправлено по ответу проверяющего (Похоже на победу по буллитам — ответ: Да).
Было: пометки не было</t>
      </text>
    </comment>
  </commentList>
</comments>
</file>

<file path=xl/comments/comment9.xml><?xml version="1.0" encoding="utf-8"?>
<comments xmlns="http://schemas.openxmlformats.org/spreadsheetml/2006/main">
  <authors>
    <author>Проверка данных</author>
  </authors>
  <commentList>
    <comment ref="D2715" authorId="0" shapeId="0">
      <text>
        <t>Исправлено по ответу проверяющего (3-й период исправлен проверяющим).
Было: 0:1</t>
      </text>
    </comment>
    <comment ref="C2729" authorId="0" shapeId="0">
      <text>
        <t>Исправлено по ответу проверяющего (Похоже на победу по буллитам — ответ: ДА).
Было: пометки не было</t>
      </text>
    </comment>
  </commentList>
</comments>
</file>

<file path=xl/comments/comment10.xml><?xml version="1.0" encoding="utf-8"?>
<comments xmlns="http://schemas.openxmlformats.org/spreadsheetml/2006/main">
  <authors>
    <author>Проверка данных</author>
  </authors>
  <commentList>
    <comment ref="B208" authorId="0" shapeId="0">
      <text>
        <t>Исправлено по ответу проверяющего (судья по остальным матчам игрового дня — ответ: ДА).
Было: не указан</t>
      </text>
    </comment>
  </commentList>
</comments>
</file>

<file path=xl/comments/comment11.xml><?xml version="1.0" encoding="utf-8"?>
<comments xmlns="http://schemas.openxmlformats.org/spreadsheetml/2006/main">
  <authors>
    <author>Проверка данных</author>
  </authors>
  <commentList>
    <comment ref="B264" authorId="0" shapeId="0">
      <text>
        <t>Исправлено проверяющим (исправленный файл от 13.10.2026).
Было: Жмакин Алексей Владимирович №1</t>
      </text>
    </comment>
    <comment ref="C264" authorId="0" shapeId="0">
      <text>
        <t>Исправлено проверяющим (исправленный файл от 13.10.2026).
Было: Интяков Сергей Сергеевич №15</t>
      </text>
    </comment>
    <comment ref="D264" authorId="0" shapeId="0">
      <text>
        <t>Исправлено проверяющим (исправленный файл от 13.10.2026).
Было: Кудашкин Алексей Валерьевич №11</t>
      </text>
    </comment>
    <comment ref="E264" authorId="0" shapeId="0">
      <text>
        <t>Исправлено проверяющим (исправленный файл от 13.10.2026).
Было: Орлов Игорь Николаевич №7</t>
      </text>
    </comment>
    <comment ref="F264" authorId="0" shapeId="0">
      <text>
        <t>Исправлено проверяющим (исправленный файл от 13.10.2026).
Было: Бахреньков Михаил Евгеньевич №9</t>
      </text>
    </comment>
    <comment ref="G264" authorId="0" shapeId="0">
      <text>
        <t>Исправлено проверяющим (исправленный файл от 13.10.2026).
Было: Наумкин Олег Андреевич №93</t>
      </text>
    </comment>
    <comment ref="H264" authorId="0" shapeId="0">
      <text>
        <t>Исправлено проверяющим (исправленный файл от 13.10.2026).
Было: Калишин Игорь Владимирович №55</t>
      </text>
    </comment>
    <comment ref="I264" authorId="0" shapeId="0">
      <text>
        <t>Исправлено проверяющим (исправленный файл от 13.10.2026).
Было: Ирикин Захар Олегович №71</t>
      </text>
    </comment>
    <comment ref="J264" authorId="0" shapeId="0">
      <text>
        <t>Исправлено проверяющим (исправленный файл от 13.10.2026).
Было: Маслов Михаил Александрович №81</t>
      </text>
    </comment>
  </commentList>
</comments>
</file>

<file path=xl/comments/comment12.xml><?xml version="1.0" encoding="utf-8"?>
<comments xmlns="http://schemas.openxmlformats.org/spreadsheetml/2006/main">
  <authors>
    <author>Проверка данных</author>
  </authors>
  <commentList>
    <comment ref="B84" authorId="0" shapeId="0">
      <text>
        <t>Исправлено проверяющим (исправленный файл от 13.10.2026).
Было: Жмакин Алексей Владимирович №1</t>
      </text>
    </comment>
    <comment ref="C84" authorId="0" shapeId="0">
      <text>
        <t>Исправлено проверяющим (исправленный файл от 13.10.2026).
Было: Интяков Сергей Сергеевич №15</t>
      </text>
    </comment>
    <comment ref="D84" authorId="0" shapeId="0">
      <text>
        <t>Исправлено проверяющим (исправленный файл от 13.10.2026).
Было: Кудашкин Алексей Валерьевич №11</t>
      </text>
    </comment>
    <comment ref="E84" authorId="0" shapeId="0">
      <text>
        <t>Исправлено проверяющим (исправленный файл от 13.10.2026).
Было: Орлов Игорь Николаевич №7</t>
      </text>
    </comment>
    <comment ref="F84" authorId="0" shapeId="0">
      <text>
        <t>Исправлено проверяющим (исправленный файл от 13.10.2026).
Было: Бахреньков Михаил Евгеньевич №9</t>
      </text>
    </comment>
    <comment ref="G84" authorId="0" shapeId="0">
      <text>
        <t>Исправлено проверяющим (исправленный файл от 13.10.2026).
Было: Наумкин Олег Андреевич №93</t>
      </text>
    </comment>
    <comment ref="H84" authorId="0" shapeId="0">
      <text>
        <t>Исправлено проверяющим (исправленный файл от 13.10.2026).
Было: Калишин Игорь Владимирович №55</t>
      </text>
    </comment>
    <comment ref="I84" authorId="0" shapeId="0">
      <text>
        <t>Исправлено проверяющим (исправленный файл от 13.10.2026).
Было: Ирикин Захар Олегович №71</t>
      </text>
    </comment>
    <comment ref="J84" authorId="0" shapeId="0">
      <text>
        <t>Исправлено проверяющим (исправленный файл от 13.10.2026).
Было: Маслов Михаил Александрович №81</t>
      </text>
    </comment>
    <comment ref="D240" authorId="0" shapeId="0">
      <text>
        <t>Исправлено по ответу проверяющего (3-й период исправлен проверяющим).
Было: 0:3</t>
      </text>
    </comment>
  </commentList>
</comments>
</file>

<file path=xl/comments/comment13.xml><?xml version="1.0" encoding="utf-8"?>
<comments xmlns="http://schemas.openxmlformats.org/spreadsheetml/2006/main">
  <authors>
    <author>Проверка данных</author>
  </authors>
  <commentList>
    <comment ref="K9" authorId="0" shapeId="0">
      <text>
        <t>Исправлено проверяющим (исправленный файл от 13.10.2026).
Было: Чукуров Евгений Николаевич №97</t>
      </text>
    </comment>
    <comment ref="L9" authorId="0" shapeId="0">
      <text>
        <t>Исправлено проверяющим (исправленный файл от 13.10.2026).
Было: Мокшанов Сергей Константинович №55</t>
      </text>
    </comment>
    <comment ref="M9" authorId="0" shapeId="0">
      <text>
        <t>Исправлено проверяющим (исправленный файл от 13.10.2026).
Было: Романов Алексей Викторович №8</t>
      </text>
    </comment>
    <comment ref="N9" authorId="0" shapeId="0">
      <text>
        <t>Исправлено проверяющим (исправленный файл от 13.10.2026).
Было: Бамбуркин Владимир Васильевич №</t>
      </text>
    </comment>
    <comment ref="K22" authorId="0" shapeId="0">
      <text>
        <t>Исправлено проверяющим (исправленный файл от 13.10.2026).
Было: Чукуров Евгений Николаевич №97</t>
      </text>
    </comment>
    <comment ref="L22" authorId="0" shapeId="0">
      <text>
        <t>Исправлено проверяющим (исправленный файл от 13.10.2026).
Было: Мокшанов Сергей Константинович №55</t>
      </text>
    </comment>
    <comment ref="M22" authorId="0" shapeId="0">
      <text>
        <t>Исправлено проверяющим (исправленный файл от 13.10.2026).
Было: Романов Алексей Викторович №8</t>
      </text>
    </comment>
    <comment ref="N22" authorId="0" shapeId="0">
      <text>
        <t>Исправлено проверяющим (исправленный файл от 13.10.2026).
Было: Бамбуркин Владимир Васильевич №</t>
      </text>
    </comment>
    <comment ref="K39" authorId="0" shapeId="0">
      <text>
        <t>Исправлено проверяющим (исправленный файл от 13.10.2026).
Было: Дрондин Алексей Сергеевич №11</t>
      </text>
    </comment>
    <comment ref="K52" authorId="0" shapeId="0">
      <text>
        <t>Исправлено проверяющим (исправленный файл от 13.10.2026).
Было: Дрондин Алексей Сергеевич №11</t>
      </text>
    </comment>
    <comment ref="K67" authorId="0" shapeId="0">
      <text>
        <t>Исправлено проверяющим (исправленный файл от 13.10.2026).
Было: Чукуров Евгений Николаевич №97</t>
      </text>
    </comment>
    <comment ref="L67" authorId="0" shapeId="0">
      <text>
        <t>Исправлено проверяющим (исправленный файл от 13.10.2026).
Было: Мокшанов Сергей Константинович №55</t>
      </text>
    </comment>
    <comment ref="M67" authorId="0" shapeId="0">
      <text>
        <t>Исправлено проверяющим (исправленный файл от 13.10.2026).
Было: Романов Алексей Викторович №8</t>
      </text>
    </comment>
    <comment ref="N67" authorId="0" shapeId="0">
      <text>
        <t>Исправлено проверяющим (исправленный файл от 13.10.2026).
Было: Бамбуркин Владимир Васильевич №</t>
      </text>
    </comment>
    <comment ref="I69" authorId="0" shapeId="0">
      <text>
        <t>Исправлено проверяющим (исправленный файл от 13.10.2026).
Было: Железнов Игорь Владимирович №11</t>
      </text>
    </comment>
    <comment ref="I82" authorId="0" shapeId="0">
      <text>
        <t>Исправлено проверяющим (исправленный файл от 13.10.2026).
Было: Железнов Игорь Владимирович №11</t>
      </text>
    </comment>
    <comment ref="K84" authorId="0" shapeId="0">
      <text>
        <t>Исправлено проверяющим (исправленный файл от 13.10.2026).
Было: Чукуров Евгений Николаевич №97</t>
      </text>
    </comment>
    <comment ref="L84" authorId="0" shapeId="0">
      <text>
        <t>Исправлено проверяющим (исправленный файл от 13.10.2026).
Было: Мокшанов Сергей Константинович №55</t>
      </text>
    </comment>
    <comment ref="M84" authorId="0" shapeId="0">
      <text>
        <t>Исправлено проверяющим (исправленный файл от 13.10.2026).
Было: Романов Алексей Викторович №8</t>
      </text>
    </comment>
    <comment ref="N84" authorId="0" shapeId="0">
      <text>
        <t>Исправлено проверяющим (исправленный файл от 13.10.2026).
Было: Бамбуркин Владимир Васильевич №</t>
      </text>
    </comment>
    <comment ref="I99" authorId="0" shapeId="0">
      <text>
        <t>Исправлено проверяющим (исправленный файл от 13.10.2026).
Было: Железнов Игорь Владимирович №11</t>
      </text>
    </comment>
    <comment ref="I112" authorId="0" shapeId="0">
      <text>
        <t>Исправлено проверяющим (исправленный файл от 13.10.2026).
Было: Железнов Игорь Владимирович №11</t>
      </text>
    </comment>
    <comment ref="K127" authorId="0" shapeId="0">
      <text>
        <t>Исправлено проверяющим (исправленный файл от 13.10.2026).
Было: Чукуров Евгений Николаевич №97</t>
      </text>
    </comment>
    <comment ref="L127" authorId="0" shapeId="0">
      <text>
        <t>Исправлено проверяющим (исправленный файл от 13.10.2026).
Было: Мокшанов Сергей Константинович №55</t>
      </text>
    </comment>
    <comment ref="M127" authorId="0" shapeId="0">
      <text>
        <t>Исправлено проверяющим (исправленный файл от 13.10.2026).
Было: Романов Алексей Викторович №8</t>
      </text>
    </comment>
    <comment ref="N127" authorId="0" shapeId="0">
      <text>
        <t>Исправлено проверяющим (исправленный файл от 13.10.2026).
Было: Бамбуркин Владимир Васильевич №</t>
      </text>
    </comment>
    <comment ref="K129" authorId="0" shapeId="0">
      <text>
        <t>Исправлено проверяющим (исправленный файл от 13.10.2026).
Было: Дрондин Алексей Сергеевич №11</t>
      </text>
    </comment>
    <comment ref="K142" authorId="0" shapeId="0">
      <text>
        <t>Исправлено проверяющим (исправленный файл от 13.10.2026).
Было: Дрондин Алексей Сергеевич №11</t>
      </text>
    </comment>
    <comment ref="K144" authorId="0" shapeId="0">
      <text>
        <t>Исправлено проверяющим (исправленный файл от 13.10.2026).
Было: Чукуров Евгений Николаевич №97</t>
      </text>
    </comment>
    <comment ref="L144" authorId="0" shapeId="0">
      <text>
        <t>Исправлено проверяющим (исправленный файл от 13.10.2026).
Было: Мокшанов Сергей Константинович №55</t>
      </text>
    </comment>
    <comment ref="M144" authorId="0" shapeId="0">
      <text>
        <t>Исправлено проверяющим (исправленный файл от 13.10.2026).
Было: Романов Алексей Викторович №8</t>
      </text>
    </comment>
    <comment ref="N144" authorId="0" shapeId="0">
      <text>
        <t>Исправлено проверяющим (исправленный файл от 13.10.2026).
Было: Бамбуркин Владимир Васильевич №</t>
      </text>
    </comment>
    <comment ref="K159" authorId="0" shapeId="0">
      <text>
        <t>Исправлено проверяющим (исправленный файл от 13.10.2026).
Было: Чукуров Евгений Николаевич №97</t>
      </text>
    </comment>
    <comment ref="L159" authorId="0" shapeId="0">
      <text>
        <t>Исправлено проверяющим (исправленный файл от 13.10.2026).
Было: Мокшанов Сергей Константинович №55</t>
      </text>
    </comment>
    <comment ref="M159" authorId="0" shapeId="0">
      <text>
        <t>Исправлено проверяющим (исправленный файл от 13.10.2026).
Было: Романов Алексей Викторович №8</t>
      </text>
    </comment>
    <comment ref="N159" authorId="0" shapeId="0">
      <text>
        <t>Исправлено проверяющим (исправленный файл от 13.10.2026).
Было: Бамбуркин Владимир Васильевич №</t>
      </text>
    </comment>
    <comment ref="K172" authorId="0" shapeId="0">
      <text>
        <t>Исправлено проверяющим (исправленный файл от 13.10.2026).
Было: Чукуров Евгений Николаевич №97</t>
      </text>
    </comment>
    <comment ref="L172" authorId="0" shapeId="0">
      <text>
        <t>Исправлено проверяющим (исправленный файл от 13.10.2026).
Было: Мокшанов Сергей Константинович №55</t>
      </text>
    </comment>
    <comment ref="M172" authorId="0" shapeId="0">
      <text>
        <t>Исправлено проверяющим (исправленный файл от 13.10.2026).
Было: Романов Алексей Викторович №8</t>
      </text>
    </comment>
    <comment ref="N172" authorId="0" shapeId="0">
      <text>
        <t>Исправлено проверяющим (исправленный файл от 13.10.2026).
Было: Бамбуркин Владимир Васильевич №</t>
      </text>
    </comment>
    <comment ref="I187" authorId="0" shapeId="0">
      <text>
        <t>Исправлено проверяющим (исправленный файл от 13.10.2026).
Было: Железнов Игорь Владимирович №11</t>
      </text>
    </comment>
    <comment ref="I204" authorId="0" shapeId="0">
      <text>
        <t>Исправлено проверяющим (исправленный файл от 13.10.2026).
Было: Железнов Игорь Владимирович №11</t>
      </text>
    </comment>
    <comment ref="C219" authorId="0" shapeId="0">
      <text>
        <t>Исправлено проверяющим (исправленный файл от 13.10.2026).
Было: Нарватов Александр Петрович №89</t>
      </text>
    </comment>
    <comment ref="K219" authorId="0" shapeId="0">
      <text>
        <t>Исправлено проверяющим (исправленный файл от 13.10.2026).
Было: Дрондин Алексей Сергеевич №11</t>
      </text>
    </comment>
    <comment ref="C232" authorId="0" shapeId="0">
      <text>
        <t>Исправлено проверяющим (исправленный файл от 13.10.2026).
Было: Нарватов Александр Петрович №89</t>
      </text>
    </comment>
    <comment ref="K232" authorId="0" shapeId="0">
      <text>
        <t>Исправлено проверяющим (исправленный файл от 13.10.2026).
Было: Дрондин Алексей Сергеевич №11</t>
      </text>
    </comment>
  </commentList>
</comments>
</file>

<file path=xl/comments/comment14.xml><?xml version="1.0" encoding="utf-8"?>
<comments xmlns="http://schemas.openxmlformats.org/spreadsheetml/2006/main">
  <authors>
    <author>Проверка данных</author>
  </authors>
  <commentList>
    <comment ref="K7" authorId="0" shapeId="0">
      <text>
        <t>Исправлено проверяющим (исправленный файл от 13.10.2026).
Было: Дрондин Алексей Сергеевич №11</t>
      </text>
    </comment>
    <comment ref="I9" authorId="0" shapeId="0">
      <text>
        <t>Исправлено проверяющим (исправленный файл от 13.10.2026).
Было: Железнов Игорь Владимирович №11</t>
      </text>
    </comment>
    <comment ref="K24" authorId="0" shapeId="0">
      <text>
        <t>Исправлено проверяющим (исправленный файл от 13.10.2026).
Было: Чукуров Евгений Николаевич №97</t>
      </text>
    </comment>
    <comment ref="L24" authorId="0" shapeId="0">
      <text>
        <t>Исправлено проверяющим (исправленный файл от 13.10.2026).
Было: Мокшанов Сергей Константинович №55</t>
      </text>
    </comment>
    <comment ref="M24" authorId="0" shapeId="0">
      <text>
        <t>Исправлено проверяющим (исправленный файл от 13.10.2026).
Было: Романов Алексей Викторович №8</t>
      </text>
    </comment>
    <comment ref="N24" authorId="0" shapeId="0">
      <text>
        <t>Исправлено проверяющим (исправленный файл от 13.10.2026).
Было: Бамбуркин Владимир Васильевич №</t>
      </text>
    </comment>
    <comment ref="K37" authorId="0" shapeId="0">
      <text>
        <t>Исправлено проверяющим (исправленный файл от 13.10.2026).
Было: Чукуров Евгений Николаевич №97</t>
      </text>
    </comment>
    <comment ref="L37" authorId="0" shapeId="0">
      <text>
        <t>Исправлено проверяющим (исправленный файл от 13.10.2026).
Было: Мокшанов Сергей Константинович №55</t>
      </text>
    </comment>
    <comment ref="M37" authorId="0" shapeId="0">
      <text>
        <t>Исправлено проверяющим (исправленный файл от 13.10.2026).
Было: Романов Алексей Викторович №8</t>
      </text>
    </comment>
    <comment ref="N37" authorId="0" shapeId="0">
      <text>
        <t>Исправлено проверяющим (исправленный файл от 13.10.2026).
Было: Бамбуркин Владимир Васильевич №</t>
      </text>
    </comment>
    <comment ref="B52" authorId="0" shapeId="0">
      <text>
        <t>Исправлено проверяющим (исправленный файл от 13.10.2026).
Было: Жмакин Алексей Владимирович №1</t>
      </text>
    </comment>
    <comment ref="C52" authorId="0" shapeId="0">
      <text>
        <t>Исправлено проверяющим (исправленный файл от 13.10.2026).
Было: Манин Петр Владимирович №17</t>
      </text>
    </comment>
    <comment ref="D52" authorId="0" shapeId="0">
      <text>
        <t>Исправлено проверяющим (исправленный файл от 13.10.2026).
Было: Макаров Александр Васильевич №47</t>
      </text>
    </comment>
    <comment ref="E52" authorId="0" shapeId="0">
      <text>
        <t>Исправлено проверяющим (исправленный файл от 13.10.2026).
Было: Макаров Алексей Васильевич №10</t>
      </text>
    </comment>
    <comment ref="F52" authorId="0" shapeId="0">
      <text>
        <t>Исправлено проверяющим (исправленный файл от 13.10.2026).
Было: Тимонькин Борис Николаевич №31</t>
      </text>
    </comment>
    <comment ref="G52" authorId="0" shapeId="0">
      <text>
        <t>Исправлено проверяющим (исправленный файл от 13.10.2026).
Было: Соболев Дмитрий Александрович №11</t>
      </text>
    </comment>
    <comment ref="H52" authorId="0" shapeId="0">
      <text>
        <t>Исправлено проверяющим (исправленный файл от 13.10.2026).
Было: Паршин Анатолий Юрьевич №83</t>
      </text>
    </comment>
    <comment ref="I52" authorId="0" shapeId="0">
      <text>
        <t>Исправлено проверяющим (исправленный файл от 13.10.2026).
Было: Железнов Игорь Владимирович №11</t>
      </text>
    </comment>
    <comment ref="J52" authorId="0" shapeId="0">
      <text>
        <t>Исправлено проверяющим (исправленный файл от 13.10.2026).
Было: Саранцев Евгений Сергеевич №89</t>
      </text>
    </comment>
    <comment ref="B54" authorId="0" shapeId="0">
      <text>
        <t>Исправлено проверяющим (исправленный файл от 13.10.2026).
Было: Еремкин Александр Михайлович №1</t>
      </text>
    </comment>
    <comment ref="C54" authorId="0" shapeId="0">
      <text>
        <t>Исправлено проверяющим (исправленный файл от 13.10.2026).
Было: Нарватов Дмитрий Александрович №7</t>
      </text>
    </comment>
    <comment ref="D54" authorId="0" shapeId="0">
      <text>
        <t>Исправлено проверяющим (исправленный файл от 13.10.2026).
Было: Нарватов Андрей Александрович №74</t>
      </text>
    </comment>
    <comment ref="E54" authorId="0" shapeId="0">
      <text>
        <t>Исправлено проверяющим (исправленный файл от 13.10.2026).
Было: Шароватов Василий Александрович №9</t>
      </text>
    </comment>
    <comment ref="F54" authorId="0" shapeId="0">
      <text>
        <t>Исправлено проверяющим (исправленный файл от 13.10.2026).
Было: Седов Сергей Викторович №78</t>
      </text>
    </comment>
    <comment ref="G54" authorId="0" shapeId="0">
      <text>
        <t>Исправлено проверяющим (исправленный файл от 13.10.2026).
Было: Яфуняев Рушан Рафикович №33</t>
      </text>
    </comment>
    <comment ref="H54" authorId="0" shapeId="0">
      <text>
        <t>Исправлено проверяющим (исправленный файл от 13.10.2026).
Было: Ермаков Павел Николаевич №37</t>
      </text>
    </comment>
    <comment ref="I54" authorId="0" shapeId="0">
      <text>
        <t>Исправлено проверяющим (исправленный файл от 13.10.2026).
Было: Кисляков Сергей Николаевич №55</t>
      </text>
    </comment>
    <comment ref="J54" authorId="0" shapeId="0">
      <text>
        <t>Исправлено проверяющим (исправленный файл от 13.10.2026).
Было: Борсуков Николай Александрович №88</t>
      </text>
    </comment>
    <comment ref="I67" authorId="0" shapeId="0">
      <text>
        <t>Исправлено проверяющим (исправленный файл от 13.10.2026).
Было: Железнов Игорь Владимирович №11</t>
      </text>
    </comment>
    <comment ref="B82" authorId="0" shapeId="0">
      <text>
        <t>Исправлено проверяющим (исправленный файл от 13.10.2026).
Было: Сафронов Максим Артемович №1</t>
      </text>
    </comment>
    <comment ref="C82" authorId="0" shapeId="0">
      <text>
        <t>Исправлено проверяющим (исправленный файл от 13.10.2026).
Было: Карташов Станислав Юрьевич №20</t>
      </text>
    </comment>
    <comment ref="D82" authorId="0" shapeId="0">
      <text>
        <t>Исправлено проверяющим (исправленный файл от 13.10.2026).
Было: Тимошин Валерий Евгеньевич №13</t>
      </text>
    </comment>
    <comment ref="E82" authorId="0" shapeId="0">
      <text>
        <t>Исправлено проверяющим (исправленный файл от 13.10.2026).
Было: Аброськин Владимир Васильевич №27</t>
      </text>
    </comment>
    <comment ref="F82" authorId="0" shapeId="0">
      <text>
        <t>Исправлено проверяющим (исправленный файл от 13.10.2026).
Было: Надин Максим Александрович №7</t>
      </text>
    </comment>
    <comment ref="G82" authorId="0" shapeId="0">
      <text>
        <t>Исправлено проверяющим (исправленный файл от 13.10.2026).
Было: Дрондин Алексей Сергеевич №11</t>
      </text>
    </comment>
    <comment ref="H82" authorId="0" shapeId="0">
      <text>
        <t>Исправлено проверяющим (исправленный файл от 13.10.2026).
Было: Шубин Вадим Сергеевич №12</t>
      </text>
    </comment>
    <comment ref="I82" authorId="0" shapeId="0">
      <text>
        <t>Исправлено проверяющим (исправленный файл от 13.10.2026).
Было: Маслов Александр Михайлович №55</t>
      </text>
    </comment>
    <comment ref="J82" authorId="0" shapeId="0">
      <text>
        <t>Исправлено проверяющим (исправленный файл от 13.10.2026).
Было: Ермошкин Денис Николаевич №17</t>
      </text>
    </comment>
    <comment ref="B84" authorId="0" shapeId="0">
      <text>
        <t>Исправлено проверяющим (исправленный файл от 13.10.2026).
Было: Жмакин Алексей Владимирович №1</t>
      </text>
    </comment>
    <comment ref="C84" authorId="0" shapeId="0">
      <text>
        <t>Исправлено проверяющим (исправленный файл от 13.10.2026).
Было: 1) Козлов Артем Владимирович №55</t>
      </text>
    </comment>
    <comment ref="D84" authorId="0" shapeId="0">
      <text>
        <t>Исправлено проверяющим (исправленный файл от 13.10.2026).
Было: Кажаев Владимир Федорович №76</t>
      </text>
    </comment>
    <comment ref="E84" authorId="0" shapeId="0">
      <text>
        <t>Исправлено проверяющим (исправленный файл от 13.10.2026).
Было: Зубарев Александр Викторович №72</t>
      </text>
    </comment>
    <comment ref="F84" authorId="0" shapeId="0">
      <text>
        <t>Исправлено проверяющим (исправленный файл от 13.10.2026).
Было: Александров Евгений Сергеевич №22</t>
      </text>
    </comment>
    <comment ref="G84" authorId="0" shapeId="0">
      <text>
        <t>Исправлено проверяющим (исправленный файл от 13.10.2026).
Было: Левин Дмитрий Андреевич №7</t>
      </text>
    </comment>
    <comment ref="H84" authorId="0" shapeId="0">
      <text>
        <t>Исправлено проверяющим (исправленный файл от 13.10.2026).
Было: Панькин Георгий Александрович №87</t>
      </text>
    </comment>
    <comment ref="I84" authorId="0" shapeId="0">
      <text>
        <t>Исправлено проверяющим (исправленный файл от 13.10.2026).
Было: Сизов Алексей Александрович №74</t>
      </text>
    </comment>
    <comment ref="J84" authorId="0" shapeId="0">
      <text>
        <t>Исправлено проверяющим (исправленный файл от 13.10.2026).
Было: Александров Виталий Николаевич №71</t>
      </text>
    </comment>
    <comment ref="C99" authorId="0" shapeId="0">
      <text>
        <t>Исправлено проверяющим (исправленный файл от 13.10.2026).
Было: 1) Козлов Артем Владимирович №55</t>
      </text>
    </comment>
    <comment ref="B112" authorId="0" shapeId="0">
      <text>
        <t>Исправлено проверяющим (исправленный файл от 13.10.2026).
Было: Жмакин Алексей Владимирович №1</t>
      </text>
    </comment>
    <comment ref="C112" authorId="0" shapeId="0">
      <text>
        <t>Исправлено проверяющим (исправленный файл от 13.10.2026).
Было: Левин Дмитрий Андреевич №7</t>
      </text>
    </comment>
    <comment ref="D112" authorId="0" shapeId="0">
      <text>
        <t>Исправлено проверяющим (исправленный файл от 13.10.2026).
Было: Панькин Георгий Александрович №87</t>
      </text>
    </comment>
    <comment ref="E112" authorId="0" shapeId="0">
      <text>
        <t>Исправлено проверяющим (исправленный файл от 13.10.2026).
Было: Ущев Михаил Викторович №99</t>
      </text>
    </comment>
    <comment ref="F112" authorId="0" shapeId="0">
      <text>
        <t>Исправлено проверяющим (исправленный файл от 13.10.2026).
Было: Зубарев Александр Викторович №72</t>
      </text>
    </comment>
    <comment ref="G112" authorId="0" shapeId="0">
      <text>
        <t>Исправлено проверяющим (исправленный файл от 13.10.2026).
Было: Александров Евгений Сергеевич №22</t>
      </text>
    </comment>
    <comment ref="H112" authorId="0" shapeId="0">
      <text>
        <t>Исправлено проверяющим (исправленный файл от 13.10.2026).
Было: Кажаев Владимир Федорович №76</t>
      </text>
    </comment>
    <comment ref="I112" authorId="0" shapeId="0">
      <text>
        <t>Исправлено проверяющим (исправленный файл от 13.10.2026).
Было: Суслов Владимир Анатольевич №8</t>
      </text>
    </comment>
    <comment ref="J112" authorId="0" shapeId="0">
      <text>
        <t>Исправлено проверяющим (исправленный файл от 13.10.2026).
Было: Козлов Артем Владимирович №55</t>
      </text>
    </comment>
    <comment ref="B114" authorId="0" shapeId="0">
      <text>
        <t>Исправлено проверяющим (исправленный файл от 13.10.2026).
Было: Еремкин Александр Михайлович №1</t>
      </text>
    </comment>
    <comment ref="C114" authorId="0" shapeId="0">
      <text>
        <t>Исправлено проверяющим (исправленный файл от 13.10.2026).
Было: Манин Петр Владимирович №17</t>
      </text>
    </comment>
    <comment ref="D114" authorId="0" shapeId="0">
      <text>
        <t>Исправлено проверяющим (исправленный файл от 13.10.2026).
Было: Макаров Александр Васильевич №47</t>
      </text>
    </comment>
    <comment ref="E114" authorId="0" shapeId="0">
      <text>
        <t>Исправлено проверяющим (исправленный файл от 13.10.2026).
Было: Макаров Алексей Васильевич №10</t>
      </text>
    </comment>
    <comment ref="F114" authorId="0" shapeId="0">
      <text>
        <t>Исправлено проверяющим (исправленный файл от 13.10.2026).
Было: Тимонькин Борис Николаевич №31</t>
      </text>
    </comment>
    <comment ref="G114" authorId="0" shapeId="0">
      <text>
        <t>Исправлено проверяющим (исправленный файл от 13.10.2026).
Было: Соболев Дмитрий Александрович №11</t>
      </text>
    </comment>
    <comment ref="H114" authorId="0" shapeId="0">
      <text>
        <t>Исправлено проверяющим (исправленный файл от 13.10.2026).
Было: Паршин Анатолий Юрьевич №83</t>
      </text>
    </comment>
    <comment ref="I114" authorId="0" shapeId="0">
      <text>
        <t>Исправлено проверяющим (исправленный файл от 13.10.2026).
Было: Железнов Игорь Владимирович №11</t>
      </text>
    </comment>
    <comment ref="J114" authorId="0" shapeId="0">
      <text>
        <t>Исправлено проверяющим (исправленный файл от 13.10.2026).
Было: Саранцев Евгений Сергеевич №89</t>
      </text>
    </comment>
    <comment ref="I129" authorId="0" shapeId="0">
      <text>
        <t>Исправлено проверяющим (исправленный файл от 13.10.2026).
Было: Железнов Игорь Владимирович №11</t>
      </text>
    </comment>
    <comment ref="B142" authorId="0" shapeId="0">
      <text>
        <t>Исправлено проверяющим (исправленный файл от 13.10.2026).
Было: Сафронов Максим Артемович №1</t>
      </text>
    </comment>
    <comment ref="C142" authorId="0" shapeId="0">
      <text>
        <t>Исправлено проверяющим (исправленный файл от 13.10.2026).
Было: Левин Дмитрий Андреевич №7</t>
      </text>
    </comment>
    <comment ref="D142" authorId="0" shapeId="0">
      <text>
        <t>Исправлено проверяющим (исправленный файл от 13.10.2026).
Было: Панькин Георгий Александрович №87</t>
      </text>
    </comment>
    <comment ref="E142" authorId="0" shapeId="0">
      <text>
        <t>Исправлено проверяющим (исправленный файл от 13.10.2026).
Было: Ущев Михаил Викторович №99</t>
      </text>
    </comment>
    <comment ref="F142" authorId="0" shapeId="0">
      <text>
        <t>Исправлено проверяющим (исправленный файл от 13.10.2026).
Было: Зубарев Александр Викторович №72</t>
      </text>
    </comment>
    <comment ref="G142" authorId="0" shapeId="0">
      <text>
        <t>Исправлено проверяющим (исправленный файл от 13.10.2026).
Было: Александров Евгений Сергеевич №22</t>
      </text>
    </comment>
    <comment ref="H142" authorId="0" shapeId="0">
      <text>
        <t>Исправлено проверяющим (исправленный файл от 13.10.2026).
Было: Кажаев Владимир Федорович №76</t>
      </text>
    </comment>
    <comment ref="I142" authorId="0" shapeId="0">
      <text>
        <t>Исправлено проверяющим (исправленный файл от 13.10.2026).
Было: Суслов Владимир Анатольевич №8</t>
      </text>
    </comment>
    <comment ref="J142" authorId="0" shapeId="0">
      <text>
        <t>Исправлено проверяющим (исправленный файл от 13.10.2026).
Было: Козлов Артем Владимирович №55</t>
      </text>
    </comment>
    <comment ref="B144" authorId="0" shapeId="0">
      <text>
        <t>Исправлено проверяющим (исправленный файл от 13.10.2026).
Было: Еремкин Александр Михайлович №1</t>
      </text>
    </comment>
    <comment ref="C144" authorId="0" shapeId="0">
      <text>
        <t>Исправлено проверяющим (исправленный файл от 13.10.2026).
Было: Нарватов Александр Петрович №9</t>
      </text>
    </comment>
    <comment ref="D144" authorId="0" shapeId="0">
      <text>
        <t>Исправлено проверяющим (исправленный файл от 13.10.2026).
Было: Нарватов Андрей Александрович №74</t>
      </text>
    </comment>
    <comment ref="E144" authorId="0" shapeId="0">
      <text>
        <t>Исправлено проверяющим (исправленный файл от 13.10.2026).
Было: Седов Сергей Викторович №78</t>
      </text>
    </comment>
    <comment ref="F144" authorId="0" shapeId="0">
      <text>
        <t>Исправлено проверяющим (исправленный файл от 13.10.2026).
Было: Ермаков Павел Николаевич №37</t>
      </text>
    </comment>
    <comment ref="G144" authorId="0" shapeId="0">
      <text>
        <t>Исправлено проверяющим (исправленный файл от 13.10.2026).
Было: Борсуков Николай Александрович №88</t>
      </text>
    </comment>
    <comment ref="H144" authorId="0" shapeId="0">
      <text>
        <t>Исправлено проверяющим (исправленный файл от 13.10.2026).
Было: Яфуняев Рушан Рафикович №33</t>
      </text>
    </comment>
    <comment ref="I144" authorId="0" shapeId="0">
      <text>
        <t>Исправлено проверяющим (исправленный файл от 13.10.2026).
Было: Павлов Виктор Иванович №30</t>
      </text>
    </comment>
    <comment ref="J144" authorId="0" shapeId="0">
      <text>
        <t>Исправлено проверяющим (исправленный файл от 13.10.2026).
Было: Рябинин Евгений Васильевич №7</t>
      </text>
    </comment>
    <comment ref="B172" authorId="0" shapeId="0">
      <text>
        <t>Исправлено проверяющим (исправленный файл от 13.10.2026).
Было: Сафронов Максим Артемович №1</t>
      </text>
    </comment>
    <comment ref="C172" authorId="0" shapeId="0">
      <text>
        <t>Исправлено проверяющим (исправленный файл от 13.10.2026).
Было: Нарватов Александр Петрович №89</t>
      </text>
    </comment>
    <comment ref="D172" authorId="0" shapeId="0">
      <text>
        <t>Исправлено проверяющим (исправленный файл от 13.10.2026).
Было: Рябинин Евгений Васильевич №12</t>
      </text>
    </comment>
    <comment ref="E172" authorId="0" shapeId="0">
      <text>
        <t>Исправлено проверяющим (исправленный файл от 13.10.2026).
Было: Марценюк Александр Николаевич №13</t>
      </text>
    </comment>
    <comment ref="F172" authorId="0" shapeId="0">
      <text>
        <t>Исправлено проверяющим (исправленный файл от 13.10.2026).
Было: Асанов Игорь Александрович №40</t>
      </text>
    </comment>
    <comment ref="G172" authorId="0" shapeId="0">
      <text>
        <t>Исправлено проверяющим (исправленный файл от 13.10.2026).
Было: Веретенников Артем Сергеевич №61</t>
      </text>
    </comment>
    <comment ref="H172" authorId="0" shapeId="0">
      <text>
        <t>Исправлено проверяющим (исправленный файл от 13.10.2026).
Было: Надин Максим Александрович №7</t>
      </text>
    </comment>
    <comment ref="I172" authorId="0" shapeId="0">
      <text>
        <t>Исправлено проверяющим (исправленный файл от 13.10.2026).
Было: Давыдов Денис Викторович №19</t>
      </text>
    </comment>
    <comment ref="J172" authorId="0" shapeId="0">
      <text>
        <t>Исправлено проверяющим (исправленный файл от 13.10.2026).
Было: Маслов Александр Михайлович №55</t>
      </text>
    </comment>
    <comment ref="K172" authorId="0" shapeId="0">
      <text>
        <t>Исправлено проверяющим (исправленный файл от 13.10.2026).
Было: Дрондин Алексей Сергеевич №11</t>
      </text>
    </comment>
    <comment ref="B174" authorId="0" shapeId="0">
      <text>
        <t>Исправлено проверяющим (исправленный файл от 13.10.2026).
Было: Еремкин Александр Михайлович №1</t>
      </text>
    </comment>
    <comment ref="C174" authorId="0" shapeId="0">
      <text>
        <t>Исправлено проверяющим (исправленный файл от 13.10.2026).
Было: Шайков Данила Андреевич №88</t>
      </text>
    </comment>
    <comment ref="D174" authorId="0" shapeId="0">
      <text>
        <t>Исправлено проверяющим (исправленный файл от 13.10.2026).
Было: Завьялов Михаил Анатольевич №7</t>
      </text>
    </comment>
    <comment ref="E174" authorId="0" shapeId="0">
      <text>
        <t>Исправлено проверяющим (исправленный файл от 13.10.2026).
Было: Жирнов Алексей Дмитриевич №87</t>
      </text>
    </comment>
    <comment ref="F174" authorId="0" shapeId="0">
      <text>
        <t>Исправлено проверяющим (исправленный файл от 13.10.2026).
Было: Кирюхин Олег Викторович №71</t>
      </text>
    </comment>
    <comment ref="G174" authorId="0" shapeId="0">
      <text>
        <t>Исправлено проверяющим (исправленный файл от 13.10.2026).
Было: Шомполов Сергей Алексеевич №44</t>
      </text>
    </comment>
    <comment ref="H174" authorId="0" shapeId="0">
      <text>
        <t>Исправлено проверяющим (исправленный файл от 13.10.2026).
Было: Трибушинин Олег Викторович №99</t>
      </text>
    </comment>
    <comment ref="I174" authorId="0" shapeId="0">
      <text>
        <t>Исправлено проверяющим (исправленный файл от 13.10.2026).
Было: Наумов Эдуард Николаевич №9</t>
      </text>
    </comment>
    <comment ref="J174" authorId="0" shapeId="0">
      <text>
        <t>Исправлено проверяющим (исправленный файл от 13.10.2026).
Было: Эрзин Вячеслав Викторович №66</t>
      </text>
    </comment>
    <comment ref="K174" authorId="0" shapeId="0">
      <text>
        <t>Исправлено проверяющим (исправленный файл от 13.10.2026).
Было: Чукуров Евгений Николаевич №97</t>
      </text>
    </comment>
    <comment ref="L174" authorId="0" shapeId="0">
      <text>
        <t>Исправлено проверяющим (исправленный файл от 13.10.2026).
Было: Мокшанов Сергей Константинович №55</t>
      </text>
    </comment>
    <comment ref="M174" authorId="0" shapeId="0">
      <text>
        <t>Исправлено проверяющим (исправленный файл от 13.10.2026).
Было: Романов Алексей Викторович №8</t>
      </text>
    </comment>
    <comment ref="N174" authorId="0" shapeId="0">
      <text>
        <t>Исправлено проверяющим (исправленный файл от 13.10.2026).
Было: Бамбуркин Владимир Васильевич №</t>
      </text>
    </comment>
    <comment ref="K187" authorId="0" shapeId="0">
      <text>
        <t>Исправлено проверяющим (исправленный файл от 13.10.2026).
Было: Дрондин Алексей Сергеевич №11</t>
      </text>
    </comment>
    <comment ref="K189" authorId="0" shapeId="0">
      <text>
        <t>Исправлено проверяющим (исправленный файл от 13.10.2026).
Было: Чукуров Евгений Николаевич №97</t>
      </text>
    </comment>
    <comment ref="L189" authorId="0" shapeId="0">
      <text>
        <t>Исправлено проверяющим (исправленный файл от 13.10.2026).
Было: Мокшанов Сергей Константинович №55</t>
      </text>
    </comment>
    <comment ref="M189" authorId="0" shapeId="0">
      <text>
        <t>Исправлено проверяющим (исправленный файл от 13.10.2026).
Было: Романов Алексей Викторович №8</t>
      </text>
    </comment>
    <comment ref="N189" authorId="0" shapeId="0">
      <text>
        <t>Исправлено проверяющим (исправленный файл от 13.10.2026).
Было: Бамбуркин Владимир Васильевич №</t>
      </text>
    </comment>
    <comment ref="K204" authorId="0" shapeId="0">
      <text>
        <t>Исправлено проверяющим (исправленный файл от 13.10.2026).
Было: Дрондин Алексей Сергеевич №11</t>
      </text>
    </comment>
    <comment ref="K217" authorId="0" shapeId="0">
      <text>
        <t>Исправлено проверяющим (исправленный файл от 13.10.2026).
Было: Дрондин Алексей Сергеевич №11</t>
      </text>
    </comment>
    <comment ref="K234" authorId="0" shapeId="0">
      <text>
        <t>Исправлено проверяющим (исправленный файл от 13.10.2026).
Было: Чукуров Евгений Николаевич №97</t>
      </text>
    </comment>
    <comment ref="L234" authorId="0" shapeId="0">
      <text>
        <t>Исправлено проверяющим (исправленный файл от 13.10.2026).
Было: Мокшанов Сергей Константинович №55</t>
      </text>
    </comment>
    <comment ref="M234" authorId="0" shapeId="0">
      <text>
        <t>Исправлено проверяющим (исправленный файл от 13.10.2026).
Было: Романов Алексей Викторович №8</t>
      </text>
    </comment>
    <comment ref="N234" authorId="0" shapeId="0">
      <text>
        <t>Исправлено проверяющим (исправленный файл от 13.10.2026).
Было: Бамбуркин Владимир Васильевич №</t>
      </text>
    </comment>
    <comment ref="K247" authorId="0" shapeId="0">
      <text>
        <t>Исправлено проверяющим (исправленный файл от 13.10.2026).
Было: Чукуров Евгений Николаевич №97</t>
      </text>
    </comment>
    <comment ref="L247" authorId="0" shapeId="0">
      <text>
        <t>Исправлено проверяющим (исправленный файл от 13.10.2026).
Было: Мокшанов Сергей Константинович №55</t>
      </text>
    </comment>
    <comment ref="M247" authorId="0" shapeId="0">
      <text>
        <t>Исправлено проверяющим (исправленный файл от 13.10.2026).
Было: Романов Алексей Викторович №8</t>
      </text>
    </comment>
    <comment ref="N247" authorId="0" shapeId="0">
      <text>
        <t>Исправлено проверяющим (исправленный файл от 13.10.2026).
Было: Бамбуркин Владимир Васильевич №</t>
      </text>
    </comment>
    <comment ref="I262" authorId="0" shapeId="0">
      <text>
        <t>Исправлено проверяющим (исправленный файл от 13.10.2026).
Было: Железнов Игорь Владимирович №11</t>
      </text>
    </comment>
    <comment ref="K264" authorId="0" shapeId="0">
      <text>
        <t>Исправлено проверяющим (исправленный файл от 13.10.2026).
Было: Дрондин Алексей Сергеевич №11</t>
      </text>
    </comment>
    <comment ref="K277" authorId="0" shapeId="0">
      <text>
        <t>Исправлено проверяющим (исправленный файл от 13.10.2026).
Было: Дрондин Алексей Сергеевич №11</t>
      </text>
    </comment>
    <comment ref="I279" authorId="0" shapeId="0">
      <text>
        <t>Исправлено проверяющим (исправленный файл от 13.10.2026).
Было: Железнов Игорь Владимирович №11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2" customWidth="1" min="1" max="1"/>
    <col width="34" customWidth="1" min="2" max="2"/>
    <col width="14" customWidth="1" min="3" max="3"/>
    <col width="16" customWidth="1" min="4" max="4"/>
    <col width="17" customWidth="1" min="5" max="5"/>
    <col width="60" customWidth="1" min="6" max="6"/>
  </cols>
  <sheetData>
    <row r="1">
      <c r="A1" s="1" t="inlineStr">
        <is>
          <t>ВСЕ МАТЧИ С ВНЕСЁННЫМИ ПРАВКАМИ</t>
        </is>
      </c>
    </row>
    <row r="2">
      <c r="A2" s="2" t="inlineStr">
        <is>
          <t>С последними правками от 13.10.2026. На каждом листе — копия исходного файла: номера строк и столбцов совпадают с исходником.</t>
        </is>
      </c>
    </row>
    <row r="3">
      <c r="A3" s="2" t="inlineStr">
        <is>
          <t>Зелёная ячейка — исправлена, в примечании к ней указано, что было. Жёлтая — матч под вопросом.</t>
        </is>
      </c>
    </row>
    <row r="5">
      <c r="A5" s="3" t="inlineStr">
        <is>
          <t>Лист</t>
        </is>
      </c>
      <c r="B5" s="3" t="inlineStr">
        <is>
          <t>Соревнование</t>
        </is>
      </c>
      <c r="C5" s="3" t="inlineStr">
        <is>
          <t>Месяц</t>
        </is>
      </c>
      <c r="D5" s="3" t="inlineStr">
        <is>
          <t>Матчей на листе</t>
        </is>
      </c>
      <c r="E5" s="3" t="inlineStr">
        <is>
          <t>Исправлено ячеек</t>
        </is>
      </c>
      <c r="F5" s="3" t="inlineStr">
        <is>
          <t>Примечание</t>
        </is>
      </c>
    </row>
    <row r="6">
      <c r="A6" s="4" t="inlineStr">
        <is>
          <t>ВОСТОК 1 дивизион июль 2026</t>
        </is>
      </c>
      <c r="B6" s="5" t="inlineStr">
        <is>
          <t>Конференция ВОСТОК (1 Дивизион)</t>
        </is>
      </c>
      <c r="C6" s="5" t="inlineStr">
        <is>
          <t>Июль 2026</t>
        </is>
      </c>
      <c r="D6" s="5" t="n">
        <v>298</v>
      </c>
      <c r="E6" s="5" t="n">
        <v>4</v>
      </c>
      <c r="F6" s="6" t="inlineStr"/>
    </row>
    <row r="7">
      <c r="A7" s="4" t="inlineStr">
        <is>
          <t>ВОСТОК 1 дивизион август 2026</t>
        </is>
      </c>
      <c r="B7" s="5" t="inlineStr">
        <is>
          <t>Конференция ВОСТОК (1 Дивизион)</t>
        </is>
      </c>
      <c r="C7" s="5" t="inlineStr">
        <is>
          <t>Август 2026</t>
        </is>
      </c>
      <c r="D7" s="5" t="n">
        <v>287</v>
      </c>
      <c r="E7" s="5" t="n">
        <v>2</v>
      </c>
      <c r="F7" s="6" t="inlineStr"/>
    </row>
    <row r="8">
      <c r="A8" s="4" t="inlineStr">
        <is>
          <t>ВОСТОК 2 дивизион июль 2026</t>
        </is>
      </c>
      <c r="B8" s="5" t="inlineStr">
        <is>
          <t>Конференция ВОСТОК (2 Дивизион)</t>
        </is>
      </c>
      <c r="C8" s="5" t="inlineStr">
        <is>
          <t>Июль 2026</t>
        </is>
      </c>
      <c r="D8" s="5" t="n">
        <v>282</v>
      </c>
      <c r="E8" s="5" t="n">
        <v>2</v>
      </c>
      <c r="F8" s="6" t="inlineStr"/>
    </row>
    <row r="9">
      <c r="A9" s="4" t="inlineStr">
        <is>
          <t>ВОСТОК 2 дивизион август 2026</t>
        </is>
      </c>
      <c r="B9" s="5" t="inlineStr">
        <is>
          <t>Конференция ВОСТОК (2 Дивизион)</t>
        </is>
      </c>
      <c r="C9" s="5" t="inlineStr">
        <is>
          <t>Август 2026</t>
        </is>
      </c>
      <c r="D9" s="5" t="n">
        <v>284</v>
      </c>
      <c r="E9" s="5" t="n">
        <v>1</v>
      </c>
      <c r="F9" s="6" t="inlineStr"/>
    </row>
    <row r="10">
      <c r="A10" s="4" t="inlineStr">
        <is>
          <t>ЗАПАД 1 дивизион июль 2026</t>
        </is>
      </c>
      <c r="B10" s="5" t="inlineStr">
        <is>
          <t>Конференция ЗАПАД (1 Дивизион)</t>
        </is>
      </c>
      <c r="C10" s="5" t="inlineStr">
        <is>
          <t>Июль 2026</t>
        </is>
      </c>
      <c r="D10" s="5" t="n">
        <v>395</v>
      </c>
      <c r="E10" s="5" t="n">
        <v>3</v>
      </c>
      <c r="F10" s="6" t="inlineStr"/>
    </row>
    <row r="11">
      <c r="A11" s="4" t="inlineStr">
        <is>
          <t>ЗАПАД 1 дивизион август 2026</t>
        </is>
      </c>
      <c r="B11" s="5" t="inlineStr">
        <is>
          <t>Конференция ЗАПАД (1 Дивизион)</t>
        </is>
      </c>
      <c r="C11" s="5" t="inlineStr">
        <is>
          <t>Август 2026</t>
        </is>
      </c>
      <c r="D11" s="5" t="n">
        <v>395</v>
      </c>
      <c r="E11" s="5" t="n">
        <v>15</v>
      </c>
      <c r="F11" s="6" t="inlineStr">
        <is>
          <t>добавлены матчи, перенесённые с другого листа: 3</t>
        </is>
      </c>
    </row>
    <row r="12">
      <c r="A12" s="4" t="inlineStr">
        <is>
          <t>ЗАПАД 2 дивизион июль 2026</t>
        </is>
      </c>
      <c r="B12" s="5" t="inlineStr">
        <is>
          <t>Конференция ЗАПАД (2 Дивизион)</t>
        </is>
      </c>
      <c r="C12" s="5" t="inlineStr">
        <is>
          <t>Июль 2026</t>
        </is>
      </c>
      <c r="D12" s="5" t="n">
        <v>372</v>
      </c>
      <c r="E12" s="5" t="n">
        <v>7</v>
      </c>
      <c r="F12" s="6" t="inlineStr"/>
    </row>
    <row r="13">
      <c r="A13" s="4" t="inlineStr">
        <is>
          <t>ЗАПАД 2 дивизион август 2026</t>
        </is>
      </c>
      <c r="B13" s="5" t="inlineStr">
        <is>
          <t>Конференция ЗАПАД (2 Дивизион)</t>
        </is>
      </c>
      <c r="C13" s="5" t="inlineStr">
        <is>
          <t>Август 2026</t>
        </is>
      </c>
      <c r="D13" s="5" t="n">
        <v>372</v>
      </c>
      <c r="E13" s="5" t="n">
        <v>18</v>
      </c>
      <c r="F13" s="6" t="inlineStr">
        <is>
          <t>перенесено на другой лист матчей: 3 (строки очищены)</t>
        </is>
      </c>
    </row>
    <row r="14">
      <c r="A14" s="4" t="inlineStr">
        <is>
          <t>ЦЕНТР 1 дивизион июль 2026</t>
        </is>
      </c>
      <c r="B14" s="5" t="inlineStr">
        <is>
          <t>Конференция ЦЕНТР (1 Дивизион)</t>
        </is>
      </c>
      <c r="C14" s="5" t="inlineStr">
        <is>
          <t>Июль 2026</t>
        </is>
      </c>
      <c r="D14" s="5" t="n">
        <v>185</v>
      </c>
      <c r="E14" s="5" t="n">
        <v>2</v>
      </c>
      <c r="F14" s="6" t="inlineStr"/>
    </row>
    <row r="15">
      <c r="A15" s="4" t="inlineStr">
        <is>
          <t>ЦЕНТР 1 дивизион август 2026</t>
        </is>
      </c>
      <c r="B15" s="5" t="inlineStr">
        <is>
          <t>Конференция ЦЕНТР (1 Дивизион)</t>
        </is>
      </c>
      <c r="C15" s="5" t="inlineStr">
        <is>
          <t>Август 2026</t>
        </is>
      </c>
      <c r="D15" s="5" t="n">
        <v>189</v>
      </c>
      <c r="E15" s="5" t="n">
        <v>1</v>
      </c>
      <c r="F15" s="6" t="inlineStr"/>
    </row>
    <row r="16">
      <c r="A16" s="4" t="inlineStr">
        <is>
          <t>ЦЕНТР 2 дивизион июль 2026</t>
        </is>
      </c>
      <c r="B16" s="5" t="inlineStr">
        <is>
          <t>Конференция ЦЕНТР (2 Дивизион)</t>
        </is>
      </c>
      <c r="C16" s="5" t="inlineStr">
        <is>
          <t>Июль 2026</t>
        </is>
      </c>
      <c r="D16" s="5" t="n">
        <v>28</v>
      </c>
      <c r="E16" s="5" t="n">
        <v>9</v>
      </c>
      <c r="F16" s="6" t="inlineStr">
        <is>
          <t>исправленный файл проверяющего от 13.10.2026</t>
        </is>
      </c>
    </row>
    <row r="17">
      <c r="A17" s="4" t="inlineStr">
        <is>
          <t>ЦЕНТР 2 дивизион август 2026</t>
        </is>
      </c>
      <c r="B17" s="5" t="inlineStr">
        <is>
          <t>Конференция ЦЕНТР (2 Дивизион)</t>
        </is>
      </c>
      <c r="C17" s="5" t="inlineStr">
        <is>
          <t>Август 2026</t>
        </is>
      </c>
      <c r="D17" s="5" t="n">
        <v>18</v>
      </c>
      <c r="E17" s="5" t="n">
        <v>10</v>
      </c>
      <c r="F17" s="6" t="inlineStr">
        <is>
          <t>исправленный файл проверяющего от 13.10.2026</t>
        </is>
      </c>
    </row>
    <row r="18">
      <c r="A18" s="4" t="inlineStr">
        <is>
          <t>ЦЕНТР 3 дивизион июль 2026</t>
        </is>
      </c>
      <c r="B18" s="5" t="inlineStr">
        <is>
          <t>Конференция ЦЕНТР (3 Дивизион)</t>
        </is>
      </c>
      <c r="C18" s="5" t="inlineStr">
        <is>
          <t>Июль 2026</t>
        </is>
      </c>
      <c r="D18" s="5" t="n">
        <v>16</v>
      </c>
      <c r="E18" s="5" t="n">
        <v>46</v>
      </c>
      <c r="F18" s="6" t="inlineStr">
        <is>
          <t>исправленный файл проверяющего от 13.10.2026</t>
        </is>
      </c>
    </row>
    <row r="19">
      <c r="A19" s="4" t="inlineStr">
        <is>
          <t>ЦЕНТР 3 дивизион август 2026</t>
        </is>
      </c>
      <c r="B19" s="5" t="inlineStr">
        <is>
          <t>Конференция ЦЕНТР (3 Дивизион)</t>
        </is>
      </c>
      <c r="C19" s="5" t="inlineStr">
        <is>
          <t>Август 2026</t>
        </is>
      </c>
      <c r="D19" s="5" t="n">
        <v>19</v>
      </c>
      <c r="E19" s="5" t="n">
        <v>127</v>
      </c>
      <c r="F19" s="6" t="inlineStr">
        <is>
          <t>исправленный файл проверяющего от 13.10.2026</t>
        </is>
      </c>
    </row>
    <row r="20">
      <c r="A20" s="7" t="inlineStr">
        <is>
          <t>Итого</t>
        </is>
      </c>
      <c r="D20" s="7">
        <f>SUM(D6:D19)</f>
        <v/>
      </c>
      <c r="E20" s="7">
        <f>SUM(E6:E19)</f>
        <v/>
      </c>
    </row>
    <row r="22">
      <c r="A22" s="8" t="inlineStr">
        <is>
          <t>Число матчей подсчитано программой проверки по блокам матчей на каждом листе.</t>
        </is>
      </c>
    </row>
  </sheetData>
  <hyperlinks>
    <hyperlink ref="A6" location="'ВОСТОК 1 дивизион июль 2026'!A1"/>
    <hyperlink ref="A7" location="'ВОСТОК 1 дивизион август 2026'!A1"/>
    <hyperlink ref="A8" location="'ВОСТОК 2 дивизион июль 2026'!A1"/>
    <hyperlink ref="A9" location="'ВОСТОК 2 дивизион август 2026'!A1"/>
    <hyperlink ref="A10" location="'ЗАПАД 1 дивизион июль 2026'!A1"/>
    <hyperlink ref="A11" location="'ЗАПАД 1 дивизион август 2026'!A1"/>
    <hyperlink ref="A12" location="'ЗАПАД 2 дивизион июль 2026'!A1"/>
    <hyperlink ref="A13" location="'ЗАПАД 2 дивизион август 2026'!A1"/>
    <hyperlink ref="A14" location="'ЦЕНТР 1 дивизион июль 2026'!A1"/>
    <hyperlink ref="A15" location="'ЦЕНТР 1 дивизион август 2026'!A1"/>
    <hyperlink ref="A16" location="'ЦЕНТР 2 дивизион июль 2026'!A1"/>
    <hyperlink ref="A17" location="'ЦЕНТР 2 дивизион август 2026'!A1"/>
    <hyperlink ref="A18" location="'ЦЕНТР 3 дивизион июль 2026'!A1"/>
    <hyperlink ref="A19" location="'ЦЕНТР 3 дивизион август 2026'!A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473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ВОСТОК (1 Дивизион)</t>
        </is>
      </c>
      <c r="C1" s="10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31.07.2026</t>
        </is>
      </c>
      <c r="C2" s="10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23:50</t>
        </is>
      </c>
      <c r="C3" s="10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Динамо</t>
        </is>
      </c>
      <c r="C4" s="10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Ракета</t>
        </is>
      </c>
      <c r="C5" s="10" t="n"/>
      <c r="D5" s="11" t="n"/>
      <c r="E5" s="11" t="n"/>
      <c r="F5" s="11" t="n"/>
      <c r="G5" s="11" t="n"/>
      <c r="H5" s="11" t="n"/>
    </row>
    <row r="6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0" customHeight="1">
      <c r="A7" s="14" t="n"/>
      <c r="B7" s="15" t="inlineStr">
        <is>
          <t>Плитин Егор Евгеньевич №1</t>
        </is>
      </c>
      <c r="C7" s="16" t="inlineStr">
        <is>
          <t>Шушин Данил Владимирович №24</t>
        </is>
      </c>
      <c r="D7" s="14" t="inlineStr">
        <is>
          <t>Мамаев Эрик Венерович №89</t>
        </is>
      </c>
      <c r="E7" s="14" t="inlineStr">
        <is>
          <t>Нестеренко Богдан Максимович №4</t>
        </is>
      </c>
      <c r="F7" s="14" t="inlineStr">
        <is>
          <t>Давыдов Владислав Юрьевич №91</t>
        </is>
      </c>
      <c r="G7" s="14" t="inlineStr">
        <is>
          <t>Поляков Давид Денисович №57</t>
        </is>
      </c>
      <c r="H7" s="14" t="inlineStr">
        <is>
          <t>Галиев Мурат Радикович №46</t>
        </is>
      </c>
    </row>
    <row r="8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0" customHeight="1">
      <c r="A9" s="14" t="n"/>
      <c r="B9" s="15" t="inlineStr">
        <is>
          <t>Прус Анатолий Дмитриевич №2</t>
        </is>
      </c>
      <c r="C9" s="16" t="inlineStr">
        <is>
          <t>Калашников Ермолай Владимирович №26</t>
        </is>
      </c>
      <c r="D9" s="14" t="inlineStr">
        <is>
          <t>Калашников Никита Владимирович №15</t>
        </is>
      </c>
      <c r="E9" s="14" t="inlineStr">
        <is>
          <t>Киселев Илья Михайлович №92</t>
        </is>
      </c>
      <c r="F9" s="14" t="inlineStr">
        <is>
          <t>Колотыркин Артём Игоревич №37</t>
        </is>
      </c>
      <c r="G9" s="14" t="inlineStr">
        <is>
          <t>Колчин Иван Денисович №72</t>
        </is>
      </c>
      <c r="H9" s="14" t="inlineStr">
        <is>
          <t>Копейкин Иван Андреевич №59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8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Мищерякова Эльвира Александровна</t>
        </is>
      </c>
      <c r="C11" s="10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8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Подсканюк Иван Федорович</t>
        </is>
      </c>
      <c r="C13" s="10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4:2</t>
        </is>
      </c>
      <c r="C14" s="20" t="n"/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2:2</t>
        </is>
      </c>
      <c r="C15" s="22" t="inlineStr">
        <is>
          <t>1:0</t>
        </is>
      </c>
      <c r="D15" s="21" t="inlineStr">
        <is>
          <t>1:0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ВОСТОК (1 Дивизион)</t>
        </is>
      </c>
      <c r="C16" s="10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31.07.2026</t>
        </is>
      </c>
      <c r="C17" s="10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23:00</t>
        </is>
      </c>
      <c r="C18" s="10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Ракета</t>
        </is>
      </c>
      <c r="C19" s="10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Тигры</t>
        </is>
      </c>
      <c r="C20" s="10" t="n"/>
      <c r="D20" s="11" t="n"/>
      <c r="E20" s="11" t="n"/>
      <c r="F20" s="11" t="n"/>
      <c r="G20" s="11" t="n"/>
      <c r="H20" s="11" t="n"/>
    </row>
    <row r="2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0" customHeight="1">
      <c r="A22" s="14" t="n"/>
      <c r="B22" s="15" t="inlineStr">
        <is>
          <t>Прус Анатолий Дмитриевич №2</t>
        </is>
      </c>
      <c r="C22" s="16" t="inlineStr">
        <is>
          <t>Калашников Ермолай Владимирович №26</t>
        </is>
      </c>
      <c r="D22" s="14" t="inlineStr">
        <is>
          <t>Калашников Никита Владимирович №15</t>
        </is>
      </c>
      <c r="E22" s="14" t="inlineStr">
        <is>
          <t>Киселев Илья Михайлович №92</t>
        </is>
      </c>
      <c r="F22" s="14" t="inlineStr">
        <is>
          <t>Колотыркин Артём Игоревич №37</t>
        </is>
      </c>
      <c r="G22" s="14" t="inlineStr">
        <is>
          <t>Колчин Иван Денисович №72</t>
        </is>
      </c>
      <c r="H22" s="14" t="inlineStr">
        <is>
          <t>Копейкин Иван Андреевич №59</t>
        </is>
      </c>
    </row>
    <row r="23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0" customHeight="1">
      <c r="A24" s="14" t="n"/>
      <c r="B24" s="15" t="inlineStr">
        <is>
          <t>Горюнов Вадим Кириллович №20</t>
        </is>
      </c>
      <c r="C24" s="16" t="inlineStr">
        <is>
          <t>Копытин Павел Николаевич №73</t>
        </is>
      </c>
      <c r="D24" s="14" t="inlineStr">
        <is>
          <t>Кошелев Степан Олегович №27</t>
        </is>
      </c>
      <c r="E24" s="14" t="inlineStr">
        <is>
          <t>Крякин Семен Алексеевич №62</t>
        </is>
      </c>
      <c r="F24" s="14" t="inlineStr">
        <is>
          <t>Куликов Данила Алексеевич №39</t>
        </is>
      </c>
      <c r="G24" s="14" t="inlineStr">
        <is>
          <t>Лебедев Никита Алексеевич №84</t>
        </is>
      </c>
      <c r="H24" s="14" t="inlineStr">
        <is>
          <t>Миннегалиев Данил Наилевич №93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8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Мищерякова Эльвира Александровна</t>
        </is>
      </c>
      <c r="C26" s="10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8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Карпулин Денис Андреевич</t>
        </is>
      </c>
      <c r="C28" s="10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2:3</t>
        </is>
      </c>
      <c r="C29" s="20" t="inlineStr">
        <is>
          <t>Б Буллиты</t>
        </is>
      </c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1:1</t>
        </is>
      </c>
      <c r="C30" s="22" t="inlineStr">
        <is>
          <t>0:1</t>
        </is>
      </c>
      <c r="D30" s="21" t="inlineStr">
        <is>
          <t>1:0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ВОСТОК (1 Дивизион)</t>
        </is>
      </c>
      <c r="C31" s="10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31.07.2026</t>
        </is>
      </c>
      <c r="C32" s="10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22:20</t>
        </is>
      </c>
      <c r="C33" s="10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Тигры</t>
        </is>
      </c>
      <c r="C34" s="10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Ракета</t>
        </is>
      </c>
      <c r="C35" s="10" t="n"/>
      <c r="D35" s="11" t="n"/>
      <c r="E35" s="11" t="n"/>
      <c r="F35" s="11" t="n"/>
      <c r="G35" s="11" t="n"/>
      <c r="H35" s="11" t="n"/>
    </row>
    <row r="36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0" customHeight="1">
      <c r="A37" s="14" t="n"/>
      <c r="B37" s="15" t="inlineStr">
        <is>
          <t>Горюнов Вадим Кириллович №20</t>
        </is>
      </c>
      <c r="C37" s="16" t="inlineStr">
        <is>
          <t>Копытин Павел Николаевич №73</t>
        </is>
      </c>
      <c r="D37" s="14" t="inlineStr">
        <is>
          <t>Кошелев Степан Олегович №27</t>
        </is>
      </c>
      <c r="E37" s="14" t="inlineStr">
        <is>
          <t>Крякин Семен Алексеевич №62</t>
        </is>
      </c>
      <c r="F37" s="14" t="inlineStr">
        <is>
          <t>Куликов Данила Алексеевич №39</t>
        </is>
      </c>
      <c r="G37" s="14" t="inlineStr">
        <is>
          <t>Лебедев Никита Алексеевич №84</t>
        </is>
      </c>
      <c r="H37" s="14" t="inlineStr">
        <is>
          <t>Миннегалиев Данил Наилевич №93</t>
        </is>
      </c>
    </row>
    <row r="38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0" customHeight="1">
      <c r="A39" s="14" t="n"/>
      <c r="B39" s="15" t="inlineStr">
        <is>
          <t>Прус Анатолий Дмитриевич №2</t>
        </is>
      </c>
      <c r="C39" s="16" t="inlineStr">
        <is>
          <t>Калашников Ермолай Владимирович №26</t>
        </is>
      </c>
      <c r="D39" s="14" t="inlineStr">
        <is>
          <t>Калашников Никита Владимирович №15</t>
        </is>
      </c>
      <c r="E39" s="14" t="inlineStr">
        <is>
          <t>Киселев Илья Михайлович №92</t>
        </is>
      </c>
      <c r="F39" s="14" t="inlineStr">
        <is>
          <t>Колотыркин Артём Игоревич №37</t>
        </is>
      </c>
      <c r="G39" s="14" t="inlineStr">
        <is>
          <t>Колчин Иван Денисович №72</t>
        </is>
      </c>
      <c r="H39" s="14" t="inlineStr">
        <is>
          <t>Копейкин Иван Андреевич №59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8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Макаров Виталий Игоревич</t>
        </is>
      </c>
      <c r="C41" s="10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8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Подсканюк Иван Федорович</t>
        </is>
      </c>
      <c r="C43" s="10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3:4</t>
        </is>
      </c>
      <c r="C44" s="20" t="n"/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1:2</t>
        </is>
      </c>
      <c r="C45" s="22" t="inlineStr">
        <is>
          <t>1:2</t>
        </is>
      </c>
      <c r="D45" s="21" t="inlineStr">
        <is>
          <t>1:0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ВОСТОК (1 Дивизион)</t>
        </is>
      </c>
      <c r="C46" s="10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31.07.2026</t>
        </is>
      </c>
      <c r="C47" s="10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21:30</t>
        </is>
      </c>
      <c r="C48" s="10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Горняк</t>
        </is>
      </c>
      <c r="C49" s="10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Динамо</t>
        </is>
      </c>
      <c r="C50" s="10" t="n"/>
      <c r="D50" s="11" t="n"/>
      <c r="E50" s="11" t="n"/>
      <c r="F50" s="11" t="n"/>
      <c r="G50" s="11" t="n"/>
      <c r="H50" s="11" t="n"/>
    </row>
    <row r="5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0" customHeight="1">
      <c r="A52" s="14" t="n"/>
      <c r="B52" s="15" t="inlineStr">
        <is>
          <t>Якушин Егор Андреевич №1</t>
        </is>
      </c>
      <c r="C52" s="16" t="inlineStr">
        <is>
          <t>Михайлов Никита Денисович №80</t>
        </is>
      </c>
      <c r="D52" s="14" t="inlineStr">
        <is>
          <t>Никулин Федор Алексеевич №22</t>
        </is>
      </c>
      <c r="E52" s="14" t="inlineStr">
        <is>
          <t>Саттаров Тимур Аделевич №10</t>
        </is>
      </c>
      <c r="F52" s="14" t="inlineStr">
        <is>
          <t>Смуров Сергей Александрович №44</t>
        </is>
      </c>
      <c r="G52" s="14" t="inlineStr">
        <is>
          <t>Шаламов Степан Витальевич №36</t>
        </is>
      </c>
      <c r="H52" s="14" t="inlineStr">
        <is>
          <t>Щека Леонид Дмитриевич №93</t>
        </is>
      </c>
    </row>
    <row r="53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0" customHeight="1">
      <c r="A54" s="14" t="n"/>
      <c r="B54" s="15" t="inlineStr">
        <is>
          <t>Плитин Егор Евгеньевич №1</t>
        </is>
      </c>
      <c r="C54" s="16" t="inlineStr">
        <is>
          <t>Шушин Данил Владимирович №24</t>
        </is>
      </c>
      <c r="D54" s="14" t="inlineStr">
        <is>
          <t>Мамаев Эрик Венерович №89</t>
        </is>
      </c>
      <c r="E54" s="14" t="inlineStr">
        <is>
          <t>Нестеренко Богдан Максимович №4</t>
        </is>
      </c>
      <c r="F54" s="14" t="inlineStr">
        <is>
          <t>Давыдов Владислав Юрьевич №91</t>
        </is>
      </c>
      <c r="G54" s="14" t="inlineStr">
        <is>
          <t>Поляков Давид Денисович №57</t>
        </is>
      </c>
      <c r="H54" s="14" t="inlineStr">
        <is>
          <t>Галиев Мурат Радикович №46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8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Тикушев Никита Александрович</t>
        </is>
      </c>
      <c r="C56" s="10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8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Подсканюк Иван Федорович</t>
        </is>
      </c>
      <c r="C58" s="10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7:5</t>
        </is>
      </c>
      <c r="C59" s="20" t="n"/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4:1</t>
        </is>
      </c>
      <c r="C60" s="22" t="inlineStr">
        <is>
          <t>2:2</t>
        </is>
      </c>
      <c r="D60" s="21" t="inlineStr">
        <is>
          <t>1:2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ВОСТОК (1 Дивизион)</t>
        </is>
      </c>
      <c r="C61" s="10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31.07.2026</t>
        </is>
      </c>
      <c r="C62" s="10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20:50</t>
        </is>
      </c>
      <c r="C63" s="10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Динамо</t>
        </is>
      </c>
      <c r="C64" s="10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Горняк</t>
        </is>
      </c>
      <c r="C65" s="10" t="n"/>
      <c r="D65" s="11" t="n"/>
      <c r="E65" s="11" t="n"/>
      <c r="F65" s="11" t="n"/>
      <c r="G65" s="11" t="n"/>
      <c r="H65" s="11" t="n"/>
    </row>
    <row r="66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0" customHeight="1">
      <c r="A67" s="14" t="n"/>
      <c r="B67" s="15" t="inlineStr">
        <is>
          <t>Плитин Егор Евгеньевич №1</t>
        </is>
      </c>
      <c r="C67" s="16" t="inlineStr">
        <is>
          <t>Шушин Данил Владимирович №24</t>
        </is>
      </c>
      <c r="D67" s="14" t="inlineStr">
        <is>
          <t>Мамаев Эрик Венерович №89</t>
        </is>
      </c>
      <c r="E67" s="14" t="inlineStr">
        <is>
          <t>Нестеренко Богдан Максимович №4</t>
        </is>
      </c>
      <c r="F67" s="14" t="inlineStr">
        <is>
          <t>Давыдов Владислав Юрьевич №91</t>
        </is>
      </c>
      <c r="G67" s="14" t="inlineStr">
        <is>
          <t>Поляков Давид Денисович №57</t>
        </is>
      </c>
      <c r="H67" s="14" t="inlineStr">
        <is>
          <t>Галиев Мурат Радикович №46</t>
        </is>
      </c>
    </row>
    <row r="68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0" customHeight="1">
      <c r="A69" s="14" t="n"/>
      <c r="B69" s="15" t="inlineStr">
        <is>
          <t>Якушин Егор Андреевич №1</t>
        </is>
      </c>
      <c r="C69" s="16" t="inlineStr">
        <is>
          <t>Михайлов Никита Денисович №80</t>
        </is>
      </c>
      <c r="D69" s="14" t="inlineStr">
        <is>
          <t>Никулин Федор Алексеевич №22</t>
        </is>
      </c>
      <c r="E69" s="14" t="inlineStr">
        <is>
          <t>Саттаров Тимур Аделевич №10</t>
        </is>
      </c>
      <c r="F69" s="14" t="inlineStr">
        <is>
          <t>Смуров Сергей Александрович №44</t>
        </is>
      </c>
      <c r="G69" s="14" t="inlineStr">
        <is>
          <t>Шаламов Степан Витальевич №36</t>
        </is>
      </c>
      <c r="H69" s="14" t="inlineStr">
        <is>
          <t>Щека Леонид Дмитриевич №93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8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Тикушев Никита Александрович</t>
        </is>
      </c>
      <c r="C71" s="10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8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Вернигор Егор Алексеевич</t>
        </is>
      </c>
      <c r="C73" s="10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3:5</t>
        </is>
      </c>
      <c r="C74" s="20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1:1</t>
        </is>
      </c>
      <c r="C75" s="22" t="inlineStr">
        <is>
          <t>2:0</t>
        </is>
      </c>
      <c r="D75" s="21" t="inlineStr">
        <is>
          <t>0:4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ВОСТОК (1 Дивизион)</t>
        </is>
      </c>
      <c r="C76" s="10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31.07.2026</t>
        </is>
      </c>
      <c r="C77" s="10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20:00</t>
        </is>
      </c>
      <c r="C78" s="10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Спарта</t>
        </is>
      </c>
      <c r="C79" s="10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Львы</t>
        </is>
      </c>
      <c r="C80" s="10" t="n"/>
      <c r="D80" s="11" t="n"/>
      <c r="E80" s="11" t="n"/>
      <c r="F80" s="11" t="n"/>
      <c r="G80" s="11" t="n"/>
      <c r="H80" s="11" t="n"/>
    </row>
    <row r="8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0" customHeight="1">
      <c r="A82" s="14" t="n"/>
      <c r="B82" s="15" t="inlineStr">
        <is>
          <t>Шарафутдинов Руслан Маратович №2</t>
        </is>
      </c>
      <c r="C82" s="16" t="inlineStr">
        <is>
          <t>Жилов Сергей Алексеевич №25</t>
        </is>
      </c>
      <c r="D82" s="14" t="inlineStr">
        <is>
          <t>Защеринский Никита Алексеевич №71</t>
        </is>
      </c>
      <c r="E82" s="14" t="inlineStr">
        <is>
          <t>Зверев Иван Владиславович №47</t>
        </is>
      </c>
      <c r="F82" s="14" t="inlineStr">
        <is>
          <t>Игошин Константин Александрович №69</t>
        </is>
      </c>
      <c r="G82" s="14" t="inlineStr">
        <is>
          <t>Казаков Даниил Игоревич №36</t>
        </is>
      </c>
      <c r="H82" s="14" t="inlineStr">
        <is>
          <t>Казаков Денис Николаевич №58</t>
        </is>
      </c>
    </row>
    <row r="83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0" customHeight="1">
      <c r="A84" s="14" t="n"/>
      <c r="B84" s="15" t="inlineStr">
        <is>
          <t>Евдокимов Денис Демьянович №20</t>
        </is>
      </c>
      <c r="C84" s="16" t="inlineStr">
        <is>
          <t>Каторгин Дмитрий Денисович №17</t>
        </is>
      </c>
      <c r="D84" s="14" t="inlineStr">
        <is>
          <t>Гимаев Вадим Ринатович №63</t>
        </is>
      </c>
      <c r="E84" s="14" t="inlineStr">
        <is>
          <t>Гладких Егор Александрович №9</t>
        </is>
      </c>
      <c r="F84" s="14" t="inlineStr">
        <is>
          <t>Горбачев Данил Викторович №95</t>
        </is>
      </c>
      <c r="G84" s="14" t="inlineStr">
        <is>
          <t>Давыдов Денис Андреевич №85</t>
        </is>
      </c>
      <c r="H84" s="14" t="inlineStr">
        <is>
          <t>Дьячков Артем Сергеевич №41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8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Шейкубов Руслан</t>
        </is>
      </c>
      <c r="C86" s="10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8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Подсканюк Иван Федорович</t>
        </is>
      </c>
      <c r="C88" s="10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7:5</t>
        </is>
      </c>
      <c r="C89" s="20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3:1</t>
        </is>
      </c>
      <c r="C90" s="22" t="inlineStr">
        <is>
          <t>2:3</t>
        </is>
      </c>
      <c r="D90" s="21" t="inlineStr">
        <is>
          <t>2:1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ВОСТОК (1 Дивизион)</t>
        </is>
      </c>
      <c r="C91" s="10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31.07.2026</t>
        </is>
      </c>
      <c r="C92" s="10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19:20</t>
        </is>
      </c>
      <c r="C93" s="10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Львы</t>
        </is>
      </c>
      <c r="C94" s="10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Спарта</t>
        </is>
      </c>
      <c r="C95" s="10" t="n"/>
      <c r="D95" s="11" t="n"/>
      <c r="E95" s="11" t="n"/>
      <c r="F95" s="11" t="n"/>
      <c r="G95" s="11" t="n"/>
      <c r="H95" s="11" t="n"/>
    </row>
    <row r="96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0" customHeight="1">
      <c r="A97" s="14" t="n"/>
      <c r="B97" s="15" t="inlineStr">
        <is>
          <t>Евдокимов Денис Демьянович №20</t>
        </is>
      </c>
      <c r="C97" s="16" t="inlineStr">
        <is>
          <t>Каторгин Дмитрий Денисович №17</t>
        </is>
      </c>
      <c r="D97" s="14" t="inlineStr">
        <is>
          <t>Гимаев Вадим Ринатович №63</t>
        </is>
      </c>
      <c r="E97" s="14" t="inlineStr">
        <is>
          <t>Гладких Егор Александрович №9</t>
        </is>
      </c>
      <c r="F97" s="14" t="inlineStr">
        <is>
          <t>Горбачев Данил Викторович №95</t>
        </is>
      </c>
      <c r="G97" s="14" t="inlineStr">
        <is>
          <t>Давыдов Денис Андреевич №85</t>
        </is>
      </c>
      <c r="H97" s="14" t="inlineStr">
        <is>
          <t>Дьячков Артем Сергеевич №41</t>
        </is>
      </c>
    </row>
    <row r="98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0" customHeight="1">
      <c r="A99" s="14" t="n"/>
      <c r="B99" s="15" t="inlineStr">
        <is>
          <t>Шарафутдинов Руслан Маратович №2</t>
        </is>
      </c>
      <c r="C99" s="16" t="inlineStr">
        <is>
          <t>Жилов Сергей Алексеевич №25</t>
        </is>
      </c>
      <c r="D99" s="14" t="inlineStr">
        <is>
          <t>Защеринский Никита Алексеевич №71</t>
        </is>
      </c>
      <c r="E99" s="14" t="inlineStr">
        <is>
          <t>Зверев Иван Владиславович №47</t>
        </is>
      </c>
      <c r="F99" s="14" t="inlineStr">
        <is>
          <t>Игошин Константин Александрович №69</t>
        </is>
      </c>
      <c r="G99" s="14" t="inlineStr">
        <is>
          <t>Казаков Даниил Игоревич №36</t>
        </is>
      </c>
      <c r="H99" s="14" t="inlineStr">
        <is>
          <t>Казаков Денис Николаевич №58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8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Макаров Виталий Игоревич</t>
        </is>
      </c>
      <c r="C101" s="10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8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Подсканюк Иван Федорович</t>
        </is>
      </c>
      <c r="C103" s="10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3:2</t>
        </is>
      </c>
      <c r="C104" s="20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0:1</t>
        </is>
      </c>
      <c r="C105" s="22" t="inlineStr">
        <is>
          <t>2:1</t>
        </is>
      </c>
      <c r="D105" s="21" t="inlineStr">
        <is>
          <t>1:0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ВОСТОК (1 Дивизион)</t>
        </is>
      </c>
      <c r="C106" s="10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31.07.2026</t>
        </is>
      </c>
      <c r="C107" s="10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18:30</t>
        </is>
      </c>
      <c r="C108" s="10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Энергия</t>
        </is>
      </c>
      <c r="C109" s="10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Горняк</t>
        </is>
      </c>
      <c r="C110" s="10" t="n"/>
      <c r="D110" s="11" t="n"/>
      <c r="E110" s="11" t="n"/>
      <c r="F110" s="11" t="n"/>
      <c r="G110" s="11" t="n"/>
      <c r="H110" s="11" t="n"/>
    </row>
    <row r="11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0" customHeight="1">
      <c r="A112" s="14" t="n"/>
      <c r="B112" s="15" t="inlineStr">
        <is>
          <t>Фурашов Максим Алексеевич №20</t>
        </is>
      </c>
      <c r="C112" s="16" t="inlineStr">
        <is>
          <t>Сокруто Данил Александрович №95</t>
        </is>
      </c>
      <c r="D112" s="14" t="inlineStr">
        <is>
          <t>Талахан Григорий Иванович №55</t>
        </is>
      </c>
      <c r="E112" s="14" t="inlineStr">
        <is>
          <t>Тесленко Виталий Александрович №11</t>
        </is>
      </c>
      <c r="F112" s="14" t="inlineStr">
        <is>
          <t>Травкин Данил Александрович №33</t>
        </is>
      </c>
      <c r="G112" s="14" t="inlineStr">
        <is>
          <t>Флоровский Андрей Павлович №41</t>
        </is>
      </c>
      <c r="H112" s="14" t="inlineStr">
        <is>
          <t>Худяков Марк Юрьевич №23</t>
        </is>
      </c>
    </row>
    <row r="113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0" customHeight="1">
      <c r="A114" s="14" t="n"/>
      <c r="B114" s="15" t="inlineStr">
        <is>
          <t>Якушин Егор Андреевич №1</t>
        </is>
      </c>
      <c r="C114" s="16" t="inlineStr">
        <is>
          <t>Михайлов Никита Денисович №80</t>
        </is>
      </c>
      <c r="D114" s="14" t="inlineStr">
        <is>
          <t>Никулин Федор Алексеевич №22</t>
        </is>
      </c>
      <c r="E114" s="14" t="inlineStr">
        <is>
          <t>Саттаров Тимур Аделевич №10</t>
        </is>
      </c>
      <c r="F114" s="14" t="inlineStr">
        <is>
          <t>Смуров Сергей Александрович №44</t>
        </is>
      </c>
      <c r="G114" s="14" t="inlineStr">
        <is>
          <t>Шаламов Степан Витальевич №36</t>
        </is>
      </c>
      <c r="H114" s="14" t="inlineStr">
        <is>
          <t>Щека Леонид Дмитриевич №93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8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Тикушев Никита Александрович</t>
        </is>
      </c>
      <c r="C116" s="10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8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Карпулин Денис Андреевич</t>
        </is>
      </c>
      <c r="C118" s="10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4:2</t>
        </is>
      </c>
      <c r="C119" s="20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1:1</t>
        </is>
      </c>
      <c r="C120" s="22" t="inlineStr">
        <is>
          <t>0:0</t>
        </is>
      </c>
      <c r="D120" s="21" t="inlineStr">
        <is>
          <t>3:1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ВОСТОК (1 Дивизион)</t>
        </is>
      </c>
      <c r="C121" s="10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31.07.2026</t>
        </is>
      </c>
      <c r="C122" s="10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17:50</t>
        </is>
      </c>
      <c r="C123" s="10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Горняк</t>
        </is>
      </c>
      <c r="C124" s="10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Энергия</t>
        </is>
      </c>
      <c r="C125" s="10" t="n"/>
      <c r="D125" s="11" t="n"/>
      <c r="E125" s="11" t="n"/>
      <c r="F125" s="11" t="n"/>
      <c r="G125" s="11" t="n"/>
      <c r="H125" s="11" t="n"/>
    </row>
    <row r="126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0" customHeight="1">
      <c r="A127" s="14" t="n"/>
      <c r="B127" s="15" t="inlineStr">
        <is>
          <t>Якушин Егор Андреевич №1</t>
        </is>
      </c>
      <c r="C127" s="16" t="inlineStr">
        <is>
          <t>Михайлов Никита Денисович №80</t>
        </is>
      </c>
      <c r="D127" s="14" t="inlineStr">
        <is>
          <t>Никулин Федор Алексеевич №22</t>
        </is>
      </c>
      <c r="E127" s="14" t="inlineStr">
        <is>
          <t>Саттаров Тимур Аделевич №10</t>
        </is>
      </c>
      <c r="F127" s="14" t="inlineStr">
        <is>
          <t>Смуров Сергей Александрович №44</t>
        </is>
      </c>
      <c r="G127" s="14" t="inlineStr">
        <is>
          <t>Шаламов Степан Витальевич №36</t>
        </is>
      </c>
      <c r="H127" s="14" t="inlineStr">
        <is>
          <t>Щека Леонид Дмитриевич №93</t>
        </is>
      </c>
    </row>
    <row r="128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0" customHeight="1">
      <c r="A129" s="14" t="n"/>
      <c r="B129" s="15" t="inlineStr">
        <is>
          <t>Фурашов Максим Алексеевич №20</t>
        </is>
      </c>
      <c r="C129" s="16" t="inlineStr">
        <is>
          <t>Сокруто Данил Александрович №95</t>
        </is>
      </c>
      <c r="D129" s="14" t="inlineStr">
        <is>
          <t>Талахан Григорий Иванович №55</t>
        </is>
      </c>
      <c r="E129" s="14" t="inlineStr">
        <is>
          <t>Тесленко Виталий Александрович №11</t>
        </is>
      </c>
      <c r="F129" s="14" t="inlineStr">
        <is>
          <t>Травкин Данил Александрович №33</t>
        </is>
      </c>
      <c r="G129" s="14" t="inlineStr">
        <is>
          <t>Флоровский Андрей Павлович №41</t>
        </is>
      </c>
      <c r="H129" s="14" t="inlineStr">
        <is>
          <t>Худяков Марк Юрьевич №23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8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Шейкубов Руслан</t>
        </is>
      </c>
      <c r="C131" s="10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8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Вернигор Егор Алексеевич</t>
        </is>
      </c>
      <c r="C133" s="10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5:2</t>
        </is>
      </c>
      <c r="C134" s="20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2:1</t>
        </is>
      </c>
      <c r="C135" s="22" t="inlineStr">
        <is>
          <t>1:0</t>
        </is>
      </c>
      <c r="D135" s="21" t="inlineStr">
        <is>
          <t>2:1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ВОСТОК (1 Дивизион)</t>
        </is>
      </c>
      <c r="C136" s="10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31.07.2026</t>
        </is>
      </c>
      <c r="C137" s="10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17:00</t>
        </is>
      </c>
      <c r="C138" s="10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Реактор</t>
        </is>
      </c>
      <c r="C139" s="10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Динамо</t>
        </is>
      </c>
      <c r="C140" s="10" t="n"/>
      <c r="D140" s="11" t="n"/>
      <c r="E140" s="11" t="n"/>
      <c r="F140" s="11" t="n"/>
      <c r="G140" s="11" t="n"/>
      <c r="H140" s="11" t="n"/>
    </row>
    <row r="14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0" customHeight="1">
      <c r="A142" s="14" t="n"/>
      <c r="B142" s="15" t="inlineStr">
        <is>
          <t>Рачинский Вечеслав Андреевич №1</t>
        </is>
      </c>
      <c r="C142" s="16" t="inlineStr">
        <is>
          <t>Андреев Матвей Игоревич №3</t>
        </is>
      </c>
      <c r="D142" s="14" t="inlineStr">
        <is>
          <t>Астраханцев Георгий Алексеевич №23</t>
        </is>
      </c>
      <c r="E142" s="14" t="inlineStr">
        <is>
          <t>Базюк Денис Сергеевич №67</t>
        </is>
      </c>
      <c r="F142" s="14" t="inlineStr">
        <is>
          <t>Беляков Дмитрий Юрьевич №45</t>
        </is>
      </c>
      <c r="G142" s="14" t="inlineStr">
        <is>
          <t>Булкин Николай Дмитриевич №88</t>
        </is>
      </c>
      <c r="H142" s="14" t="inlineStr">
        <is>
          <t>Волков Игнат Ринатович №99</t>
        </is>
      </c>
    </row>
    <row r="143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0" customHeight="1">
      <c r="A144" s="14" t="n"/>
      <c r="B144" s="15" t="inlineStr">
        <is>
          <t>Плитин Егор Евгеньевич №1</t>
        </is>
      </c>
      <c r="C144" s="16" t="inlineStr">
        <is>
          <t>Шушин Данил Владимирович №24</t>
        </is>
      </c>
      <c r="D144" s="14" t="inlineStr">
        <is>
          <t>Мамаев Эрик Венерович №89</t>
        </is>
      </c>
      <c r="E144" s="14" t="inlineStr">
        <is>
          <t>Нестеренко Богдан Максимович №4</t>
        </is>
      </c>
      <c r="F144" s="14" t="inlineStr">
        <is>
          <t>Давыдов Владислав Юрьевич №91</t>
        </is>
      </c>
      <c r="G144" s="14" t="inlineStr">
        <is>
          <t>Поляков Давид Денисович №57</t>
        </is>
      </c>
      <c r="H144" s="14" t="inlineStr">
        <is>
          <t>Галиев Мурат Радикович №46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8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Мищерякова Эльвира Александровна</t>
        </is>
      </c>
      <c r="C146" s="10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8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Закарлюкин Алексей Александрович</t>
        </is>
      </c>
      <c r="C148" s="10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2:3</t>
        </is>
      </c>
      <c r="C149" s="20" t="n"/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0:1</t>
        </is>
      </c>
      <c r="C150" s="22" t="inlineStr">
        <is>
          <t>2:1</t>
        </is>
      </c>
      <c r="D150" s="21" t="inlineStr">
        <is>
          <t>0:1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ВОСТОК (1 Дивизион)</t>
        </is>
      </c>
      <c r="C151" s="10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31.07.2026</t>
        </is>
      </c>
      <c r="C152" s="10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16:20</t>
        </is>
      </c>
      <c r="C153" s="10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Динамо</t>
        </is>
      </c>
      <c r="C154" s="10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Реактор</t>
        </is>
      </c>
      <c r="C155" s="10" t="n"/>
      <c r="D155" s="11" t="n"/>
      <c r="E155" s="11" t="n"/>
      <c r="F155" s="11" t="n"/>
      <c r="G155" s="11" t="n"/>
      <c r="H155" s="11" t="n"/>
    </row>
    <row r="156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0" customHeight="1">
      <c r="A157" s="14" t="n"/>
      <c r="B157" s="15" t="inlineStr">
        <is>
          <t>Плитин Егор Евгеньевич №1</t>
        </is>
      </c>
      <c r="C157" s="16" t="inlineStr">
        <is>
          <t>Шушин Данил Владимирович №24</t>
        </is>
      </c>
      <c r="D157" s="14" t="inlineStr">
        <is>
          <t>Мамаев Эрик Венерович №89</t>
        </is>
      </c>
      <c r="E157" s="14" t="inlineStr">
        <is>
          <t>Нестеренко Богдан Максимович №4</t>
        </is>
      </c>
      <c r="F157" s="14" t="inlineStr">
        <is>
          <t>Давыдов Владислав Юрьевич №91</t>
        </is>
      </c>
      <c r="G157" s="14" t="inlineStr">
        <is>
          <t>Поляков Давид Денисович №57</t>
        </is>
      </c>
      <c r="H157" s="14" t="inlineStr">
        <is>
          <t>Галиев Мурат Радикович №46</t>
        </is>
      </c>
    </row>
    <row r="158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0" customHeight="1">
      <c r="A159" s="14" t="n"/>
      <c r="B159" s="15" t="inlineStr">
        <is>
          <t>Рачинский Вечеслав Андреевич №1</t>
        </is>
      </c>
      <c r="C159" s="16" t="inlineStr">
        <is>
          <t>Андреев Матвей Игоревич №3</t>
        </is>
      </c>
      <c r="D159" s="14" t="inlineStr">
        <is>
          <t>Астраханцев Георгий Алексеевич №23</t>
        </is>
      </c>
      <c r="E159" s="14" t="inlineStr">
        <is>
          <t>Базюк Денис Сергеевич №67</t>
        </is>
      </c>
      <c r="F159" s="14" t="inlineStr">
        <is>
          <t>Беляков Дмитрий Юрьевич №45</t>
        </is>
      </c>
      <c r="G159" s="14" t="inlineStr">
        <is>
          <t>Булкин Николай Дмитриевич №88</t>
        </is>
      </c>
      <c r="H159" s="14" t="inlineStr">
        <is>
          <t>Волков Игнат Ринатович №99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8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Макаров Виталий Игоревич</t>
        </is>
      </c>
      <c r="C161" s="10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8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Карпулин Денис Андреевич</t>
        </is>
      </c>
      <c r="C163" s="10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7:1</t>
        </is>
      </c>
      <c r="C164" s="20" t="n"/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3:0</t>
        </is>
      </c>
      <c r="C165" s="22" t="inlineStr">
        <is>
          <t>3:1</t>
        </is>
      </c>
      <c r="D165" s="21" t="inlineStr">
        <is>
          <t>1:0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ВОСТОК (1 Дивизион)</t>
        </is>
      </c>
      <c r="C166" s="10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31.07.2026</t>
        </is>
      </c>
      <c r="C167" s="10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15:30</t>
        </is>
      </c>
      <c r="C168" s="10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Реактор</t>
        </is>
      </c>
      <c r="C169" s="10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Львы</t>
        </is>
      </c>
      <c r="C170" s="10" t="n"/>
      <c r="D170" s="11" t="n"/>
      <c r="E170" s="11" t="n"/>
      <c r="F170" s="11" t="n"/>
      <c r="G170" s="11" t="n"/>
      <c r="H170" s="11" t="n"/>
    </row>
    <row r="17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0" customHeight="1">
      <c r="A172" s="14" t="n"/>
      <c r="B172" s="15" t="inlineStr">
        <is>
          <t>Рачинский Вечеслав Андреевич №1</t>
        </is>
      </c>
      <c r="C172" s="16" t="inlineStr">
        <is>
          <t>Андреев Матвей Игоревич №3</t>
        </is>
      </c>
      <c r="D172" s="14" t="inlineStr">
        <is>
          <t>Астраханцев Георгий Алексеевич №23</t>
        </is>
      </c>
      <c r="E172" s="14" t="inlineStr">
        <is>
          <t>Базюк Денис Сергеевич №67</t>
        </is>
      </c>
      <c r="F172" s="14" t="inlineStr">
        <is>
          <t>Беляков Дмитрий Юрьевич №45</t>
        </is>
      </c>
      <c r="G172" s="14" t="inlineStr">
        <is>
          <t>Булкин Николай Дмитриевич №88</t>
        </is>
      </c>
      <c r="H172" s="14" t="inlineStr">
        <is>
          <t>Волков Игнат Ринатович №99</t>
        </is>
      </c>
    </row>
    <row r="173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0" customHeight="1">
      <c r="A174" s="14" t="n"/>
      <c r="B174" s="15" t="inlineStr">
        <is>
          <t>Евдокимов Денис Демьянович №20</t>
        </is>
      </c>
      <c r="C174" s="16" t="inlineStr">
        <is>
          <t>Каторгин Дмитрий Денисович №17</t>
        </is>
      </c>
      <c r="D174" s="14" t="inlineStr">
        <is>
          <t>Гимаев Вадим Ринатович №63</t>
        </is>
      </c>
      <c r="E174" s="14" t="inlineStr">
        <is>
          <t>Гладких Егор Александрович №9</t>
        </is>
      </c>
      <c r="F174" s="14" t="inlineStr">
        <is>
          <t>Горбачев Данил Викторович №95</t>
        </is>
      </c>
      <c r="G174" s="14" t="inlineStr">
        <is>
          <t>Давыдов Денис Андреевич №85</t>
        </is>
      </c>
      <c r="H174" s="14" t="inlineStr">
        <is>
          <t>Дьячков Артем Сергеевич №41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8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Тикушев Никита Александрович</t>
        </is>
      </c>
      <c r="C176" s="10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8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Закарлюкин Алексей Александрович</t>
        </is>
      </c>
      <c r="C178" s="10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1:4</t>
        </is>
      </c>
      <c r="C179" s="20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1:1</t>
        </is>
      </c>
      <c r="C180" s="22" t="inlineStr">
        <is>
          <t>0:2</t>
        </is>
      </c>
      <c r="D180" s="21" t="inlineStr">
        <is>
          <t>0:1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ВОСТОК (1 Дивизион)</t>
        </is>
      </c>
      <c r="C181" s="10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31.07.2026</t>
        </is>
      </c>
      <c r="C182" s="10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14:50</t>
        </is>
      </c>
      <c r="C183" s="10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Львы</t>
        </is>
      </c>
      <c r="C184" s="10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Реактор</t>
        </is>
      </c>
      <c r="C185" s="10" t="n"/>
      <c r="D185" s="11" t="n"/>
      <c r="E185" s="11" t="n"/>
      <c r="F185" s="11" t="n"/>
      <c r="G185" s="11" t="n"/>
      <c r="H185" s="11" t="n"/>
    </row>
    <row r="186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0" customHeight="1">
      <c r="A187" s="14" t="n"/>
      <c r="B187" s="15" t="inlineStr">
        <is>
          <t>Евдокимов Денис Демьянович №20</t>
        </is>
      </c>
      <c r="C187" s="16" t="inlineStr">
        <is>
          <t>Каторгин Дмитрий Денисович №17</t>
        </is>
      </c>
      <c r="D187" s="14" t="inlineStr">
        <is>
          <t>Гимаев Вадим Ринатович №63</t>
        </is>
      </c>
      <c r="E187" s="14" t="inlineStr">
        <is>
          <t>Гладких Егор Александрович №9</t>
        </is>
      </c>
      <c r="F187" s="14" t="inlineStr">
        <is>
          <t>Горбачев Данил Викторович №95</t>
        </is>
      </c>
      <c r="G187" s="14" t="inlineStr">
        <is>
          <t>Давыдов Денис Андреевич №85</t>
        </is>
      </c>
      <c r="H187" s="14" t="inlineStr">
        <is>
          <t>Дьячков Артем Сергеевич №41</t>
        </is>
      </c>
    </row>
    <row r="188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0" customHeight="1">
      <c r="A189" s="14" t="n"/>
      <c r="B189" s="15" t="inlineStr">
        <is>
          <t>Рачинский Вечеслав Андреевич №1</t>
        </is>
      </c>
      <c r="C189" s="16" t="inlineStr">
        <is>
          <t>Андреев Матвей Игоревич №3</t>
        </is>
      </c>
      <c r="D189" s="14" t="inlineStr">
        <is>
          <t>Астраханцев Георгий Алексеевич №23</t>
        </is>
      </c>
      <c r="E189" s="14" t="inlineStr">
        <is>
          <t>Базюк Денис Сергеевич №67</t>
        </is>
      </c>
      <c r="F189" s="14" t="inlineStr">
        <is>
          <t>Беляков Дмитрий Юрьевич №45</t>
        </is>
      </c>
      <c r="G189" s="14" t="inlineStr">
        <is>
          <t>Булкин Николай Дмитриевич №88</t>
        </is>
      </c>
      <c r="H189" s="14" t="inlineStr">
        <is>
          <t>Волков Игнат Ринатович №99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8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Тикушев Никита Александрович</t>
        </is>
      </c>
      <c r="C191" s="10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8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Вернигор Егор Алексеевич</t>
        </is>
      </c>
      <c r="C193" s="10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5:6</t>
        </is>
      </c>
      <c r="C194" s="20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1:1</t>
        </is>
      </c>
      <c r="C195" s="22" t="inlineStr">
        <is>
          <t>2:3</t>
        </is>
      </c>
      <c r="D195" s="21" t="inlineStr">
        <is>
          <t>2:2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ВОСТОК (1 Дивизион)</t>
        </is>
      </c>
      <c r="C196" s="10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31.07.2026</t>
        </is>
      </c>
      <c r="C197" s="10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14:00</t>
        </is>
      </c>
      <c r="C198" s="10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Ракета</t>
        </is>
      </c>
      <c r="C199" s="10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Горняк</t>
        </is>
      </c>
      <c r="C200" s="10" t="n"/>
      <c r="D200" s="11" t="n"/>
      <c r="E200" s="11" t="n"/>
      <c r="F200" s="11" t="n"/>
      <c r="G200" s="11" t="n"/>
      <c r="H200" s="11" t="n"/>
    </row>
    <row r="20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0" customHeight="1">
      <c r="A202" s="14" t="n"/>
      <c r="B202" s="15" t="inlineStr">
        <is>
          <t>Прус Анатолий Дмитриевич №2</t>
        </is>
      </c>
      <c r="C202" s="16" t="inlineStr">
        <is>
          <t>Калашников Ермолай Владимирович №26</t>
        </is>
      </c>
      <c r="D202" s="14" t="inlineStr">
        <is>
          <t>Калашников Никита Владимирович №15</t>
        </is>
      </c>
      <c r="E202" s="14" t="inlineStr">
        <is>
          <t>Киселев Илья Михайлович №92</t>
        </is>
      </c>
      <c r="F202" s="14" t="inlineStr">
        <is>
          <t>Колотыркин Артём Игоревич №37</t>
        </is>
      </c>
      <c r="G202" s="14" t="inlineStr">
        <is>
          <t>Колчин Иван Денисович №72</t>
        </is>
      </c>
      <c r="H202" s="14" t="inlineStr">
        <is>
          <t>Копейкин Иван Андреевич №59</t>
        </is>
      </c>
    </row>
    <row r="203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0" customHeight="1">
      <c r="A204" s="14" t="n"/>
      <c r="B204" s="15" t="inlineStr">
        <is>
          <t>Якушин Егор Андреевич №1</t>
        </is>
      </c>
      <c r="C204" s="16" t="inlineStr">
        <is>
          <t>Михайлов Никита Денисович №80</t>
        </is>
      </c>
      <c r="D204" s="14" t="inlineStr">
        <is>
          <t>Никулин Федор Алексеевич №22</t>
        </is>
      </c>
      <c r="E204" s="14" t="inlineStr">
        <is>
          <t>Саттаров Тимур Аделевич №10</t>
        </is>
      </c>
      <c r="F204" s="14" t="inlineStr">
        <is>
          <t>Смуров Сергей Александрович №44</t>
        </is>
      </c>
      <c r="G204" s="14" t="inlineStr">
        <is>
          <t>Шаламов Степан Витальевич №36</t>
        </is>
      </c>
      <c r="H204" s="14" t="inlineStr">
        <is>
          <t>Щека Леонид Дмитриевич №93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8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Шейкубов Руслан</t>
        </is>
      </c>
      <c r="C206" s="10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8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Вернигор Егор Алексеевич</t>
        </is>
      </c>
      <c r="C208" s="10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1:6</t>
        </is>
      </c>
      <c r="C209" s="20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0:1</t>
        </is>
      </c>
      <c r="C210" s="22" t="inlineStr">
        <is>
          <t>0:5</t>
        </is>
      </c>
      <c r="D210" s="21" t="inlineStr">
        <is>
          <t>1:0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ВОСТОК (1 Дивизион)</t>
        </is>
      </c>
      <c r="C211" s="10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31.07.2026</t>
        </is>
      </c>
      <c r="C212" s="10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13:20</t>
        </is>
      </c>
      <c r="C213" s="10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Горняк</t>
        </is>
      </c>
      <c r="C214" s="10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Ракета</t>
        </is>
      </c>
      <c r="C215" s="10" t="n"/>
      <c r="D215" s="11" t="n"/>
      <c r="E215" s="11" t="n"/>
      <c r="F215" s="11" t="n"/>
      <c r="G215" s="11" t="n"/>
      <c r="H215" s="11" t="n"/>
    </row>
    <row r="216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0" customHeight="1">
      <c r="A217" s="14" t="n"/>
      <c r="B217" s="15" t="inlineStr">
        <is>
          <t>Якушин Егор Андреевич №1</t>
        </is>
      </c>
      <c r="C217" s="16" t="inlineStr">
        <is>
          <t>Михайлов Никита Денисович №80</t>
        </is>
      </c>
      <c r="D217" s="14" t="inlineStr">
        <is>
          <t>Никулин Федор Алексеевич №22</t>
        </is>
      </c>
      <c r="E217" s="14" t="inlineStr">
        <is>
          <t>Саттаров Тимур Аделевич №10</t>
        </is>
      </c>
      <c r="F217" s="14" t="inlineStr">
        <is>
          <t>Смуров Сергей Александрович №44</t>
        </is>
      </c>
      <c r="G217" s="14" t="inlineStr">
        <is>
          <t>Шаламов Степан Витальевич №36</t>
        </is>
      </c>
      <c r="H217" s="14" t="inlineStr">
        <is>
          <t>Щека Леонид Дмитриевич №93</t>
        </is>
      </c>
    </row>
    <row r="218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0" customHeight="1">
      <c r="A219" s="14" t="n"/>
      <c r="B219" s="15" t="inlineStr">
        <is>
          <t>Прус Анатолий Дмитриевич №2</t>
        </is>
      </c>
      <c r="C219" s="16" t="inlineStr">
        <is>
          <t>Калашников Ермолай Владимирович №26</t>
        </is>
      </c>
      <c r="D219" s="14" t="inlineStr">
        <is>
          <t>Калашников Никита Владимирович №15</t>
        </is>
      </c>
      <c r="E219" s="14" t="inlineStr">
        <is>
          <t>Киселев Илья Михайлович №92</t>
        </is>
      </c>
      <c r="F219" s="14" t="inlineStr">
        <is>
          <t>Колотыркин Артём Игоревич №37</t>
        </is>
      </c>
      <c r="G219" s="14" t="inlineStr">
        <is>
          <t>Колчин Иван Денисович №72</t>
        </is>
      </c>
      <c r="H219" s="14" t="inlineStr">
        <is>
          <t>Копейкин Иван Андреевич №59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8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Макаров Виталий Игоревич</t>
        </is>
      </c>
      <c r="C221" s="10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8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Закарлюкин Алексей Александрович</t>
        </is>
      </c>
      <c r="C223" s="10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3:5</t>
        </is>
      </c>
      <c r="C224" s="20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2:2</t>
        </is>
      </c>
      <c r="C225" s="22" t="inlineStr">
        <is>
          <t>0:2</t>
        </is>
      </c>
      <c r="D225" s="21" t="inlineStr">
        <is>
          <t>1:1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ВОСТОК (1 Дивизион)</t>
        </is>
      </c>
      <c r="C226" s="10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31.07.2026</t>
        </is>
      </c>
      <c r="C227" s="10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12:30</t>
        </is>
      </c>
      <c r="C228" s="10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Спарта</t>
        </is>
      </c>
      <c r="C229" s="10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Энергия</t>
        </is>
      </c>
      <c r="C230" s="10" t="n"/>
      <c r="D230" s="11" t="n"/>
      <c r="E230" s="11" t="n"/>
      <c r="F230" s="11" t="n"/>
      <c r="G230" s="11" t="n"/>
      <c r="H230" s="11" t="n"/>
    </row>
    <row r="23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0" customHeight="1">
      <c r="A232" s="14" t="n"/>
      <c r="B232" s="15" t="inlineStr">
        <is>
          <t>Шарафутдинов Руслан Маратович №2</t>
        </is>
      </c>
      <c r="C232" s="16" t="inlineStr">
        <is>
          <t>Жилов Сергей Алексеевич №25</t>
        </is>
      </c>
      <c r="D232" s="14" t="inlineStr">
        <is>
          <t>Защеринский Никита Алексеевич №71</t>
        </is>
      </c>
      <c r="E232" s="14" t="inlineStr">
        <is>
          <t>Зверев Иван Владиславович №47</t>
        </is>
      </c>
      <c r="F232" s="14" t="inlineStr">
        <is>
          <t>Игошин Константин Александрович №69</t>
        </is>
      </c>
      <c r="G232" s="14" t="inlineStr">
        <is>
          <t>Казаков Даниил Игоревич №36</t>
        </is>
      </c>
      <c r="H232" s="14" t="inlineStr">
        <is>
          <t>Казаков Денис Николаевич №58</t>
        </is>
      </c>
    </row>
    <row r="233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0" customHeight="1">
      <c r="A234" s="14" t="n"/>
      <c r="B234" s="15" t="inlineStr">
        <is>
          <t>Фурашов Максим Алексеевич №20</t>
        </is>
      </c>
      <c r="C234" s="16" t="inlineStr">
        <is>
          <t>Сокруто Данил Александрович №95</t>
        </is>
      </c>
      <c r="D234" s="14" t="inlineStr">
        <is>
          <t>Талахан Григорий Иванович №55</t>
        </is>
      </c>
      <c r="E234" s="14" t="inlineStr">
        <is>
          <t>Тесленко Виталий Александрович №11</t>
        </is>
      </c>
      <c r="F234" s="14" t="inlineStr">
        <is>
          <t>Травкин Данил Александрович №33</t>
        </is>
      </c>
      <c r="G234" s="14" t="inlineStr">
        <is>
          <t>Флоровский Андрей Павлович №41</t>
        </is>
      </c>
      <c r="H234" s="14" t="inlineStr">
        <is>
          <t>Худяков Марк Юрьевич №23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8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Мищерякова Эльвира Александровна</t>
        </is>
      </c>
      <c r="C236" s="10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8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Подсканюк Иван Федорович</t>
        </is>
      </c>
      <c r="C238" s="10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3:2</t>
        </is>
      </c>
      <c r="C239" s="20" t="inlineStr">
        <is>
          <t>Б Буллиты</t>
        </is>
      </c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0:1</t>
        </is>
      </c>
      <c r="C240" s="22" t="inlineStr">
        <is>
          <t>0:1</t>
        </is>
      </c>
      <c r="D240" s="21" t="inlineStr">
        <is>
          <t>2:0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ВОСТОК (1 Дивизион)</t>
        </is>
      </c>
      <c r="C241" s="10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31.07.2026</t>
        </is>
      </c>
      <c r="C242" s="10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11:50</t>
        </is>
      </c>
      <c r="C243" s="10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Энергия</t>
        </is>
      </c>
      <c r="C244" s="10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Спарта</t>
        </is>
      </c>
      <c r="C245" s="10" t="n"/>
      <c r="D245" s="11" t="n"/>
      <c r="E245" s="11" t="n"/>
      <c r="F245" s="11" t="n"/>
      <c r="G245" s="11" t="n"/>
      <c r="H245" s="11" t="n"/>
    </row>
    <row r="246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0" customHeight="1">
      <c r="A247" s="14" t="n"/>
      <c r="B247" s="15" t="inlineStr">
        <is>
          <t>Фурашов Максим Алексеевич №20</t>
        </is>
      </c>
      <c r="C247" s="16" t="inlineStr">
        <is>
          <t>Сокруто Данил Александрович №95</t>
        </is>
      </c>
      <c r="D247" s="14" t="inlineStr">
        <is>
          <t>Талахан Григорий Иванович №55</t>
        </is>
      </c>
      <c r="E247" s="14" t="inlineStr">
        <is>
          <t>Тесленко Виталий Александрович №11</t>
        </is>
      </c>
      <c r="F247" s="14" t="inlineStr">
        <is>
          <t>Травкин Данил Александрович №33</t>
        </is>
      </c>
      <c r="G247" s="14" t="inlineStr">
        <is>
          <t>Флоровский Андрей Павлович №41</t>
        </is>
      </c>
      <c r="H247" s="14" t="inlineStr">
        <is>
          <t>Худяков Марк Юрьевич №23</t>
        </is>
      </c>
    </row>
    <row r="248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0" customHeight="1">
      <c r="A249" s="14" t="n"/>
      <c r="B249" s="15" t="inlineStr">
        <is>
          <t>Шарафутдинов Руслан Маратович №2</t>
        </is>
      </c>
      <c r="C249" s="16" t="inlineStr">
        <is>
          <t>Жилов Сергей Алексеевич №25</t>
        </is>
      </c>
      <c r="D249" s="14" t="inlineStr">
        <is>
          <t>Защеринский Никита Алексеевич №71</t>
        </is>
      </c>
      <c r="E249" s="14" t="inlineStr">
        <is>
          <t>Зверев Иван Владиславович №47</t>
        </is>
      </c>
      <c r="F249" s="14" t="inlineStr">
        <is>
          <t>Игошин Константин Александрович №69</t>
        </is>
      </c>
      <c r="G249" s="14" t="inlineStr">
        <is>
          <t>Казаков Даниил Игоревич №36</t>
        </is>
      </c>
      <c r="H249" s="14" t="inlineStr">
        <is>
          <t>Казаков Денис Николаевич №58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8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Шейкубов Руслан</t>
        </is>
      </c>
      <c r="C251" s="10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8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Карпулин Денис Андреевич</t>
        </is>
      </c>
      <c r="C253" s="10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3:2</t>
        </is>
      </c>
      <c r="C254" s="20" t="n"/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1:0</t>
        </is>
      </c>
      <c r="C255" s="22" t="inlineStr">
        <is>
          <t>1:0</t>
        </is>
      </c>
      <c r="D255" s="21" t="inlineStr">
        <is>
          <t>1:2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ВОСТОК (1 Дивизион)</t>
        </is>
      </c>
      <c r="C256" s="10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30.07.2026</t>
        </is>
      </c>
      <c r="C257" s="10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01:10</t>
        </is>
      </c>
      <c r="C258" s="10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Динамо</t>
        </is>
      </c>
      <c r="C259" s="10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Тигры</t>
        </is>
      </c>
      <c r="C260" s="10" t="n"/>
      <c r="D260" s="11" t="n"/>
      <c r="E260" s="11" t="n"/>
      <c r="F260" s="11" t="n"/>
      <c r="G260" s="11" t="n"/>
      <c r="H260" s="11" t="n"/>
    </row>
    <row r="26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0" customHeight="1">
      <c r="A262" s="14" t="n"/>
      <c r="B262" s="15" t="inlineStr">
        <is>
          <t>Плитин Егор Евгеньевич №1</t>
        </is>
      </c>
      <c r="C262" s="16" t="inlineStr">
        <is>
          <t>Шушин Данил Владимирович №24</t>
        </is>
      </c>
      <c r="D262" s="14" t="inlineStr">
        <is>
          <t>Мамаев Эрик Венерович №89</t>
        </is>
      </c>
      <c r="E262" s="14" t="inlineStr">
        <is>
          <t>Нестеренко Богдан Максимович №4</t>
        </is>
      </c>
      <c r="F262" s="14" t="inlineStr">
        <is>
          <t>Давыдов Владислав Юрьевич №91</t>
        </is>
      </c>
      <c r="G262" s="14" t="inlineStr">
        <is>
          <t>Поляков Давид Денисович №57</t>
        </is>
      </c>
      <c r="H262" s="14" t="inlineStr">
        <is>
          <t>Галиев Мурат Радикович №46</t>
        </is>
      </c>
    </row>
    <row r="263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0" customHeight="1">
      <c r="A264" s="14" t="n"/>
      <c r="B264" s="15" t="inlineStr">
        <is>
          <t>Горюнов Вадим Кириллович №20</t>
        </is>
      </c>
      <c r="C264" s="16" t="inlineStr">
        <is>
          <t>Копытин Павел Николаевич №73</t>
        </is>
      </c>
      <c r="D264" s="14" t="inlineStr">
        <is>
          <t>Кошелев Степан Олегович №27</t>
        </is>
      </c>
      <c r="E264" s="14" t="inlineStr">
        <is>
          <t>Крякин Семен Алексеевич №62</t>
        </is>
      </c>
      <c r="F264" s="14" t="inlineStr">
        <is>
          <t>Куликов Данила Алексеевич №39</t>
        </is>
      </c>
      <c r="G264" s="14" t="inlineStr">
        <is>
          <t>Лебедев Никита Алексеевич №84</t>
        </is>
      </c>
      <c r="H264" s="14" t="inlineStr">
        <is>
          <t>Миннегалиев Данил Наилевич №93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8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Мищерякова Эльвира Александровна</t>
        </is>
      </c>
      <c r="C266" s="10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8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Подсканюк Иван Федорович</t>
        </is>
      </c>
      <c r="C268" s="10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6:5</t>
        </is>
      </c>
      <c r="C269" s="20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3:1</t>
        </is>
      </c>
      <c r="C270" s="22" t="inlineStr">
        <is>
          <t>3:1</t>
        </is>
      </c>
      <c r="D270" s="21" t="inlineStr">
        <is>
          <t>0:3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ВОСТОК (1 Дивизион)</t>
        </is>
      </c>
      <c r="C271" s="10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30.07.2026</t>
        </is>
      </c>
      <c r="C272" s="10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00:30</t>
        </is>
      </c>
      <c r="C273" s="10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Тигры</t>
        </is>
      </c>
      <c r="C274" s="10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Горняк</t>
        </is>
      </c>
      <c r="C275" s="10" t="n"/>
      <c r="D275" s="11" t="n"/>
      <c r="E275" s="11" t="n"/>
      <c r="F275" s="11" t="n"/>
      <c r="G275" s="11" t="n"/>
      <c r="H275" s="11" t="n"/>
    </row>
    <row r="276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0" customHeight="1">
      <c r="A277" s="14" t="n"/>
      <c r="B277" s="15" t="inlineStr">
        <is>
          <t>Горюнов Вадим Кириллович №20</t>
        </is>
      </c>
      <c r="C277" s="16" t="inlineStr">
        <is>
          <t>Копытин Павел Николаевич №73</t>
        </is>
      </c>
      <c r="D277" s="14" t="inlineStr">
        <is>
          <t>Кошелев Степан Олегович №27</t>
        </is>
      </c>
      <c r="E277" s="14" t="inlineStr">
        <is>
          <t>Крякин Семен Алексеевич №62</t>
        </is>
      </c>
      <c r="F277" s="14" t="inlineStr">
        <is>
          <t>Куликов Данила Алексеевич №39</t>
        </is>
      </c>
      <c r="G277" s="14" t="inlineStr">
        <is>
          <t>Лебедев Никита Алексеевич №84</t>
        </is>
      </c>
      <c r="H277" s="14" t="inlineStr">
        <is>
          <t>Миннегалиев Данил Наилевич №93</t>
        </is>
      </c>
    </row>
    <row r="278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0" customHeight="1">
      <c r="A279" s="14" t="n"/>
      <c r="B279" s="15" t="inlineStr">
        <is>
          <t>Якушин Егор Андреевич №1</t>
        </is>
      </c>
      <c r="C279" s="16" t="inlineStr">
        <is>
          <t>Михайлов Никита Денисович №80</t>
        </is>
      </c>
      <c r="D279" s="14" t="inlineStr">
        <is>
          <t>Никулин Федор Алексеевич №22</t>
        </is>
      </c>
      <c r="E279" s="14" t="inlineStr">
        <is>
          <t>Саттаров Тимур Аделевич №10</t>
        </is>
      </c>
      <c r="F279" s="14" t="inlineStr">
        <is>
          <t>Смуров Сергей Александрович №44</t>
        </is>
      </c>
      <c r="G279" s="14" t="inlineStr">
        <is>
          <t>Шаламов Степан Витальевич №36</t>
        </is>
      </c>
      <c r="H279" s="14" t="inlineStr">
        <is>
          <t>Щека Леонид Дмитриевич №93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8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Мищерякова Эльвира Александровна</t>
        </is>
      </c>
      <c r="C281" s="10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8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Вернигор Егор Алексеевич</t>
        </is>
      </c>
      <c r="C283" s="10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3:0</t>
        </is>
      </c>
      <c r="C284" s="20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1:0</t>
        </is>
      </c>
      <c r="C285" s="22" t="inlineStr">
        <is>
          <t>1:0</t>
        </is>
      </c>
      <c r="D285" s="21" t="inlineStr">
        <is>
          <t>1:0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ВОСТОК (1 Дивизион)</t>
        </is>
      </c>
      <c r="C286" s="10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29.07.2026</t>
        </is>
      </c>
      <c r="C287" s="10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23:50</t>
        </is>
      </c>
      <c r="C288" s="10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Горняк</t>
        </is>
      </c>
      <c r="C289" s="10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Тигры</t>
        </is>
      </c>
      <c r="C290" s="10" t="n"/>
      <c r="D290" s="11" t="n"/>
      <c r="E290" s="11" t="n"/>
      <c r="F290" s="11" t="n"/>
      <c r="G290" s="11" t="n"/>
      <c r="H290" s="11" t="n"/>
    </row>
    <row r="29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0" customHeight="1">
      <c r="A292" s="14" t="n"/>
      <c r="B292" s="15" t="inlineStr">
        <is>
          <t>Якушин Егор Андреевич №1</t>
        </is>
      </c>
      <c r="C292" s="16" t="inlineStr">
        <is>
          <t>Михайлов Никита Денисович №80</t>
        </is>
      </c>
      <c r="D292" s="14" t="inlineStr">
        <is>
          <t>Никулин Федор Алексеевич №22</t>
        </is>
      </c>
      <c r="E292" s="14" t="inlineStr">
        <is>
          <t>Саттаров Тимур Аделевич №10</t>
        </is>
      </c>
      <c r="F292" s="14" t="inlineStr">
        <is>
          <t>Смуров Сергей Александрович №44</t>
        </is>
      </c>
      <c r="G292" s="14" t="inlineStr">
        <is>
          <t>Шаламов Степан Витальевич №36</t>
        </is>
      </c>
      <c r="H292" s="14" t="inlineStr">
        <is>
          <t>Щека Леонид Дмитриевич №93</t>
        </is>
      </c>
    </row>
    <row r="293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0" customHeight="1">
      <c r="A294" s="14" t="n"/>
      <c r="B294" s="15" t="inlineStr">
        <is>
          <t>Горюнов Вадим Кириллович №20</t>
        </is>
      </c>
      <c r="C294" s="16" t="inlineStr">
        <is>
          <t>Копытин Павел Николаевич №73</t>
        </is>
      </c>
      <c r="D294" s="14" t="inlineStr">
        <is>
          <t>Кошелев Степан Олегович №27</t>
        </is>
      </c>
      <c r="E294" s="14" t="inlineStr">
        <is>
          <t>Крякин Семен Алексеевич №62</t>
        </is>
      </c>
      <c r="F294" s="14" t="inlineStr">
        <is>
          <t>Куликов Данила Алексеевич №39</t>
        </is>
      </c>
      <c r="G294" s="14" t="inlineStr">
        <is>
          <t>Лебедев Никита Алексеевич №84</t>
        </is>
      </c>
      <c r="H294" s="14" t="inlineStr">
        <is>
          <t>Миннегалиев Данил Наилевич №93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8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Мищерякова Эльвира Александровна</t>
        </is>
      </c>
      <c r="C296" s="10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8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Карпулин Денис Андреевич</t>
        </is>
      </c>
      <c r="C298" s="10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3:4</t>
        </is>
      </c>
      <c r="C299" s="20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1:1</t>
        </is>
      </c>
      <c r="C300" s="22" t="inlineStr">
        <is>
          <t>0:1</t>
        </is>
      </c>
      <c r="D300" s="21" t="inlineStr">
        <is>
          <t>2:2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ВОСТОК (1 Дивизион)</t>
        </is>
      </c>
      <c r="C301" s="10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29.07.2026</t>
        </is>
      </c>
      <c r="C302" s="10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23:00</t>
        </is>
      </c>
      <c r="C303" s="10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Реактор</t>
        </is>
      </c>
      <c r="C304" s="10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Энергия</t>
        </is>
      </c>
      <c r="C305" s="10" t="n"/>
      <c r="D305" s="11" t="n"/>
      <c r="E305" s="11" t="n"/>
      <c r="F305" s="11" t="n"/>
      <c r="G305" s="11" t="n"/>
      <c r="H305" s="11" t="n"/>
    </row>
    <row r="306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0" customHeight="1">
      <c r="A307" s="14" t="n"/>
      <c r="B307" s="15" t="inlineStr">
        <is>
          <t>Рачинский Вечеслав Андреевич №1</t>
        </is>
      </c>
      <c r="C307" s="16" t="inlineStr">
        <is>
          <t>Андреев Матвей Игоревич №3</t>
        </is>
      </c>
      <c r="D307" s="14" t="inlineStr">
        <is>
          <t>Астраханцев Георгий Алексеевич №23</t>
        </is>
      </c>
      <c r="E307" s="14" t="inlineStr">
        <is>
          <t>Базюк Денис Сергеевич №67</t>
        </is>
      </c>
      <c r="F307" s="14" t="inlineStr">
        <is>
          <t>Беляков Дмитрий Юрьевич №45</t>
        </is>
      </c>
      <c r="G307" s="14" t="inlineStr">
        <is>
          <t>Булкин Николай Дмитриевич №88</t>
        </is>
      </c>
      <c r="H307" s="14" t="inlineStr">
        <is>
          <t>Волков Игнат Ринатович №99</t>
        </is>
      </c>
    </row>
    <row r="308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0" customHeight="1">
      <c r="A309" s="14" t="n"/>
      <c r="B309" s="15" t="inlineStr">
        <is>
          <t>Фурашов Максим Алексеевич №20</t>
        </is>
      </c>
      <c r="C309" s="16" t="inlineStr">
        <is>
          <t>Сокруто Данил Александрович №95</t>
        </is>
      </c>
      <c r="D309" s="14" t="inlineStr">
        <is>
          <t>Талахан Григорий Иванович №55</t>
        </is>
      </c>
      <c r="E309" s="14" t="inlineStr">
        <is>
          <t>Тесленко Виталий Александрович №11</t>
        </is>
      </c>
      <c r="F309" s="14" t="inlineStr">
        <is>
          <t>Травкин Данил Александрович №33</t>
        </is>
      </c>
      <c r="G309" s="14" t="inlineStr">
        <is>
          <t>Флоровский Андрей Павлович №41</t>
        </is>
      </c>
      <c r="H309" s="14" t="inlineStr">
        <is>
          <t>Худяков Марк Юрьевич №23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8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Макаров Виталий Игоревич</t>
        </is>
      </c>
      <c r="C311" s="10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8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Карпулин Денис Андреевич</t>
        </is>
      </c>
      <c r="C313" s="10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5:3</t>
        </is>
      </c>
      <c r="C314" s="20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3:1</t>
        </is>
      </c>
      <c r="C315" s="22" t="inlineStr">
        <is>
          <t>0:2</t>
        </is>
      </c>
      <c r="D315" s="21" t="inlineStr">
        <is>
          <t>2:0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ВОСТОК (1 Дивизион)</t>
        </is>
      </c>
      <c r="C316" s="10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29.07.2026</t>
        </is>
      </c>
      <c r="C317" s="10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22:20</t>
        </is>
      </c>
      <c r="C318" s="10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Энергия</t>
        </is>
      </c>
      <c r="C319" s="10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Реактор</t>
        </is>
      </c>
      <c r="C320" s="10" t="n"/>
      <c r="D320" s="11" t="n"/>
      <c r="E320" s="11" t="n"/>
      <c r="F320" s="11" t="n"/>
      <c r="G320" s="11" t="n"/>
      <c r="H320" s="11" t="n"/>
    </row>
    <row r="32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0" customHeight="1">
      <c r="A322" s="14" t="n"/>
      <c r="B322" s="15" t="inlineStr">
        <is>
          <t>Фурашов Максим Алексеевич №20</t>
        </is>
      </c>
      <c r="C322" s="16" t="inlineStr">
        <is>
          <t>Сокруто Данил Александрович №95</t>
        </is>
      </c>
      <c r="D322" s="14" t="inlineStr">
        <is>
          <t>Талахан Григорий Иванович №55</t>
        </is>
      </c>
      <c r="E322" s="14" t="inlineStr">
        <is>
          <t>Тесленко Виталий Александрович №11</t>
        </is>
      </c>
      <c r="F322" s="14" t="inlineStr">
        <is>
          <t>Травкин Данил Александрович №33</t>
        </is>
      </c>
      <c r="G322" s="14" t="inlineStr">
        <is>
          <t>Флоровский Андрей Павлович №41</t>
        </is>
      </c>
      <c r="H322" s="14" t="inlineStr">
        <is>
          <t>Худяков Марк Юрьевич №23</t>
        </is>
      </c>
    </row>
    <row r="323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0" customHeight="1">
      <c r="A324" s="14" t="n"/>
      <c r="B324" s="15" t="inlineStr">
        <is>
          <t>Рачинский Вечеслав Андреевич №1</t>
        </is>
      </c>
      <c r="C324" s="16" t="inlineStr">
        <is>
          <t>Андреев Матвей Игоревич №3</t>
        </is>
      </c>
      <c r="D324" s="14" t="inlineStr">
        <is>
          <t>Астраханцев Георгий Алексеевич №23</t>
        </is>
      </c>
      <c r="E324" s="14" t="inlineStr">
        <is>
          <t>Базюк Денис Сергеевич №67</t>
        </is>
      </c>
      <c r="F324" s="14" t="inlineStr">
        <is>
          <t>Беляков Дмитрий Юрьевич №45</t>
        </is>
      </c>
      <c r="G324" s="14" t="inlineStr">
        <is>
          <t>Булкин Николай Дмитриевич №88</t>
        </is>
      </c>
      <c r="H324" s="14" t="inlineStr">
        <is>
          <t>Волков Игнат Ринатович №99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8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Шейкубов Руслан</t>
        </is>
      </c>
      <c r="C326" s="10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8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Карпулин Денис Андреевич</t>
        </is>
      </c>
      <c r="C328" s="10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1:7</t>
        </is>
      </c>
      <c r="C329" s="20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0:1</t>
        </is>
      </c>
      <c r="C330" s="22" t="inlineStr">
        <is>
          <t>1:3</t>
        </is>
      </c>
      <c r="D330" s="21" t="inlineStr">
        <is>
          <t>0:3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ВОСТОК (1 Дивизион)</t>
        </is>
      </c>
      <c r="C331" s="10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29.07.2026</t>
        </is>
      </c>
      <c r="C332" s="10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21:30</t>
        </is>
      </c>
      <c r="C333" s="10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Горняк</t>
        </is>
      </c>
      <c r="C334" s="10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Спарта</t>
        </is>
      </c>
      <c r="C335" s="10" t="n"/>
      <c r="D335" s="11" t="n"/>
      <c r="E335" s="11" t="n"/>
      <c r="F335" s="11" t="n"/>
      <c r="G335" s="11" t="n"/>
      <c r="H335" s="11" t="n"/>
    </row>
    <row r="336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0" customHeight="1">
      <c r="A337" s="14" t="n"/>
      <c r="B337" s="15" t="inlineStr">
        <is>
          <t>Якушин Егор Андреевич №1</t>
        </is>
      </c>
      <c r="C337" s="16" t="inlineStr">
        <is>
          <t>Михайлов Никита Денисович №80</t>
        </is>
      </c>
      <c r="D337" s="14" t="inlineStr">
        <is>
          <t>Никулин Федор Алексеевич №22</t>
        </is>
      </c>
      <c r="E337" s="14" t="inlineStr">
        <is>
          <t>Саттаров Тимур Аделевич №10</t>
        </is>
      </c>
      <c r="F337" s="14" t="inlineStr">
        <is>
          <t>Смуров Сергей Александрович №44</t>
        </is>
      </c>
      <c r="G337" s="14" t="inlineStr">
        <is>
          <t>Шаламов Степан Витальевич №36</t>
        </is>
      </c>
      <c r="H337" s="14" t="inlineStr">
        <is>
          <t>Щека Леонид Дмитриевич №93</t>
        </is>
      </c>
    </row>
    <row r="338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0" customHeight="1">
      <c r="A339" s="14" t="n"/>
      <c r="B339" s="15" t="inlineStr">
        <is>
          <t>Шарафутдинов Руслан Маратович №2</t>
        </is>
      </c>
      <c r="C339" s="16" t="inlineStr">
        <is>
          <t>Жилов Сергей Алексеевич №25</t>
        </is>
      </c>
      <c r="D339" s="14" t="inlineStr">
        <is>
          <t>Защеринский Никита Алексеевич №71</t>
        </is>
      </c>
      <c r="E339" s="14" t="inlineStr">
        <is>
          <t>Зверев Иван Владиславович №47</t>
        </is>
      </c>
      <c r="F339" s="14" t="inlineStr">
        <is>
          <t>Игошин Константин Александрович №69</t>
        </is>
      </c>
      <c r="G339" s="14" t="inlineStr">
        <is>
          <t>Казаков Даниил Игоревич №36</t>
        </is>
      </c>
      <c r="H339" s="14" t="inlineStr">
        <is>
          <t>Казаков Денис Николаевич №58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8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Шейкубов Руслан</t>
        </is>
      </c>
      <c r="C341" s="10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8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Вернигор Егор Алексеевич</t>
        </is>
      </c>
      <c r="C343" s="10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6:2</t>
        </is>
      </c>
      <c r="C344" s="20" t="n"/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2:1</t>
        </is>
      </c>
      <c r="C345" s="22" t="inlineStr">
        <is>
          <t>2:0</t>
        </is>
      </c>
      <c r="D345" s="21" t="inlineStr">
        <is>
          <t>2:1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ВОСТОК (1 Дивизион)</t>
        </is>
      </c>
      <c r="C346" s="10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29.07.2026</t>
        </is>
      </c>
      <c r="C347" s="10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20:50</t>
        </is>
      </c>
      <c r="C348" s="10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Спарта</t>
        </is>
      </c>
      <c r="C349" s="10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Горняк</t>
        </is>
      </c>
      <c r="C350" s="10" t="n"/>
      <c r="D350" s="11" t="n"/>
      <c r="E350" s="11" t="n"/>
      <c r="F350" s="11" t="n"/>
      <c r="G350" s="11" t="n"/>
      <c r="H350" s="11" t="n"/>
    </row>
    <row r="35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0" customHeight="1">
      <c r="A352" s="14" t="n"/>
      <c r="B352" s="15" t="inlineStr">
        <is>
          <t>Шарафутдинов Руслан Маратович №2</t>
        </is>
      </c>
      <c r="C352" s="16" t="inlineStr">
        <is>
          <t>Жилов Сергей Алексеевич №25</t>
        </is>
      </c>
      <c r="D352" s="14" t="inlineStr">
        <is>
          <t>Защеринский Никита Алексеевич №71</t>
        </is>
      </c>
      <c r="E352" s="14" t="inlineStr">
        <is>
          <t>Зверев Иван Владиславович №47</t>
        </is>
      </c>
      <c r="F352" s="14" t="inlineStr">
        <is>
          <t>Игошин Константин Александрович №69</t>
        </is>
      </c>
      <c r="G352" s="14" t="inlineStr">
        <is>
          <t>Казаков Даниил Игоревич №36</t>
        </is>
      </c>
      <c r="H352" s="14" t="inlineStr">
        <is>
          <t>Казаков Денис Николаевич №58</t>
        </is>
      </c>
    </row>
    <row r="353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0" customHeight="1">
      <c r="A354" s="14" t="n"/>
      <c r="B354" s="15" t="inlineStr">
        <is>
          <t>Якушин Егор Андреевич №1</t>
        </is>
      </c>
      <c r="C354" s="16" t="inlineStr">
        <is>
          <t>Михайлов Никита Денисович №80</t>
        </is>
      </c>
      <c r="D354" s="14" t="inlineStr">
        <is>
          <t>Никулин Федор Алексеевич №22</t>
        </is>
      </c>
      <c r="E354" s="14" t="inlineStr">
        <is>
          <t>Саттаров Тимур Аделевич №10</t>
        </is>
      </c>
      <c r="F354" s="14" t="inlineStr">
        <is>
          <t>Смуров Сергей Александрович №44</t>
        </is>
      </c>
      <c r="G354" s="14" t="inlineStr">
        <is>
          <t>Шаламов Степан Витальевич №36</t>
        </is>
      </c>
      <c r="H354" s="14" t="inlineStr">
        <is>
          <t>Щека Леонид Дмитриевич №93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8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Мищерякова Эльвира Александровна</t>
        </is>
      </c>
      <c r="C356" s="10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8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Вернигор Егор Алексеевич</t>
        </is>
      </c>
      <c r="C358" s="10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6:5</t>
        </is>
      </c>
      <c r="C359" s="20" t="inlineStr">
        <is>
          <t>Б Буллиты</t>
        </is>
      </c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1:2</t>
        </is>
      </c>
      <c r="C360" s="22" t="inlineStr">
        <is>
          <t>2:3</t>
        </is>
      </c>
      <c r="D360" s="21" t="inlineStr">
        <is>
          <t>2:0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ВОСТОК (1 Дивизион)</t>
        </is>
      </c>
      <c r="C361" s="10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29.07.2026</t>
        </is>
      </c>
      <c r="C362" s="10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20:00</t>
        </is>
      </c>
      <c r="C363" s="10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Ракета</t>
        </is>
      </c>
      <c r="C364" s="10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Спарта</t>
        </is>
      </c>
      <c r="C365" s="10" t="n"/>
      <c r="D365" s="11" t="n"/>
      <c r="E365" s="11" t="n"/>
      <c r="F365" s="11" t="n"/>
      <c r="G365" s="11" t="n"/>
      <c r="H365" s="11" t="n"/>
    </row>
    <row r="366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0" customHeight="1">
      <c r="A367" s="14" t="n"/>
      <c r="B367" s="15" t="inlineStr">
        <is>
          <t>Прус Анатолий Дмитриевич №2</t>
        </is>
      </c>
      <c r="C367" s="16" t="inlineStr">
        <is>
          <t>Калашников Ермолай Владимирович №26</t>
        </is>
      </c>
      <c r="D367" s="14" t="inlineStr">
        <is>
          <t>Калашников Никита Владимирович №15</t>
        </is>
      </c>
      <c r="E367" s="14" t="inlineStr">
        <is>
          <t>Киселев Илья Михайлович №92</t>
        </is>
      </c>
      <c r="F367" s="14" t="inlineStr">
        <is>
          <t>Колотыркин Артём Игоревич №37</t>
        </is>
      </c>
      <c r="G367" s="14" t="inlineStr">
        <is>
          <t>Колчин Иван Денисович №72</t>
        </is>
      </c>
      <c r="H367" s="14" t="inlineStr">
        <is>
          <t>Копейкин Иван Андреевич №59</t>
        </is>
      </c>
    </row>
    <row r="368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0" customHeight="1">
      <c r="A369" s="14" t="n"/>
      <c r="B369" s="15" t="inlineStr">
        <is>
          <t>Шарафутдинов Руслан Маратович №2</t>
        </is>
      </c>
      <c r="C369" s="16" t="inlineStr">
        <is>
          <t>Жилов Сергей Алексеевич №25</t>
        </is>
      </c>
      <c r="D369" s="14" t="inlineStr">
        <is>
          <t>Защеринский Никита Алексеевич №71</t>
        </is>
      </c>
      <c r="E369" s="14" t="inlineStr">
        <is>
          <t>Зверев Иван Владиславович №47</t>
        </is>
      </c>
      <c r="F369" s="14" t="inlineStr">
        <is>
          <t>Игошин Константин Александрович №69</t>
        </is>
      </c>
      <c r="G369" s="14" t="inlineStr">
        <is>
          <t>Казаков Даниил Игоревич №36</t>
        </is>
      </c>
      <c r="H369" s="14" t="inlineStr">
        <is>
          <t>Казаков Денис Николаевич №58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8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Шейкубов Руслан</t>
        </is>
      </c>
      <c r="C371" s="10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8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Вернигор Егор Алексеевич</t>
        </is>
      </c>
      <c r="C373" s="10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5:1</t>
        </is>
      </c>
      <c r="C374" s="20" t="n"/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1:0</t>
        </is>
      </c>
      <c r="C375" s="22" t="inlineStr">
        <is>
          <t>1:0</t>
        </is>
      </c>
      <c r="D375" s="21" t="inlineStr">
        <is>
          <t>3:1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ВОСТОК (1 Дивизион)</t>
        </is>
      </c>
      <c r="C376" s="10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29.07.2026</t>
        </is>
      </c>
      <c r="C377" s="10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19:20</t>
        </is>
      </c>
      <c r="C378" s="10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Спарта</t>
        </is>
      </c>
      <c r="C379" s="10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Ракета</t>
        </is>
      </c>
      <c r="C380" s="10" t="n"/>
      <c r="D380" s="11" t="n"/>
      <c r="E380" s="11" t="n"/>
      <c r="F380" s="11" t="n"/>
      <c r="G380" s="11" t="n"/>
      <c r="H380" s="11" t="n"/>
    </row>
    <row r="38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0" customHeight="1">
      <c r="A382" s="14" t="n"/>
      <c r="B382" s="15" t="inlineStr">
        <is>
          <t>Шарафутдинов Руслан Маратович №2</t>
        </is>
      </c>
      <c r="C382" s="16" t="inlineStr">
        <is>
          <t>Жилов Сергей Алексеевич №25</t>
        </is>
      </c>
      <c r="D382" s="14" t="inlineStr">
        <is>
          <t>Защеринский Никита Алексеевич №71</t>
        </is>
      </c>
      <c r="E382" s="14" t="inlineStr">
        <is>
          <t>Зверев Иван Владиславович №47</t>
        </is>
      </c>
      <c r="F382" s="14" t="inlineStr">
        <is>
          <t>Игошин Константин Александрович №69</t>
        </is>
      </c>
      <c r="G382" s="14" t="inlineStr">
        <is>
          <t>Казаков Даниил Игоревич №36</t>
        </is>
      </c>
      <c r="H382" s="14" t="inlineStr">
        <is>
          <t>Казаков Денис Николаевич №58</t>
        </is>
      </c>
    </row>
    <row r="383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0" customHeight="1">
      <c r="A384" s="14" t="n"/>
      <c r="B384" s="15" t="inlineStr">
        <is>
          <t>Прус Анатолий Дмитриевич №2</t>
        </is>
      </c>
      <c r="C384" s="16" t="inlineStr">
        <is>
          <t>Калашников Ермолай Владимирович №26</t>
        </is>
      </c>
      <c r="D384" s="14" t="inlineStr">
        <is>
          <t>Калашников Никита Владимирович №15</t>
        </is>
      </c>
      <c r="E384" s="14" t="inlineStr">
        <is>
          <t>Киселев Илья Михайлович №92</t>
        </is>
      </c>
      <c r="F384" s="14" t="inlineStr">
        <is>
          <t>Колотыркин Артём Игоревич №37</t>
        </is>
      </c>
      <c r="G384" s="14" t="inlineStr">
        <is>
          <t>Колчин Иван Денисович №72</t>
        </is>
      </c>
      <c r="H384" s="14" t="inlineStr">
        <is>
          <t>Копейкин Иван Андреевич №59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8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Тикушев Никита Александрович</t>
        </is>
      </c>
      <c r="C386" s="10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8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Карпулин Денис Андреевич</t>
        </is>
      </c>
      <c r="C388" s="10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2:5</t>
        </is>
      </c>
      <c r="C389" s="20" t="n"/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2:2</t>
        </is>
      </c>
      <c r="C390" s="22" t="inlineStr">
        <is>
          <t>0:2</t>
        </is>
      </c>
      <c r="D390" s="21" t="inlineStr">
        <is>
          <t>0:1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ВОСТОК (1 Дивизион)</t>
        </is>
      </c>
      <c r="C391" s="10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29.07.2026</t>
        </is>
      </c>
      <c r="C392" s="10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18:30</t>
        </is>
      </c>
      <c r="C393" s="10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Львы</t>
        </is>
      </c>
      <c r="C394" s="10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Динамо</t>
        </is>
      </c>
      <c r="C395" s="10" t="n"/>
      <c r="D395" s="11" t="n"/>
      <c r="E395" s="11" t="n"/>
      <c r="F395" s="11" t="n"/>
      <c r="G395" s="11" t="n"/>
      <c r="H395" s="11" t="n"/>
    </row>
    <row r="396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0" customHeight="1">
      <c r="A397" s="14" t="n"/>
      <c r="B397" s="15" t="inlineStr">
        <is>
          <t>Евдокимов Денис Демьянович №20</t>
        </is>
      </c>
      <c r="C397" s="16" t="inlineStr">
        <is>
          <t>Каторгин Дмитрий Денисович №17</t>
        </is>
      </c>
      <c r="D397" s="14" t="inlineStr">
        <is>
          <t>Гимаев Вадим Ринатович №63</t>
        </is>
      </c>
      <c r="E397" s="14" t="inlineStr">
        <is>
          <t>Гладких Егор Александрович №9</t>
        </is>
      </c>
      <c r="F397" s="14" t="inlineStr">
        <is>
          <t>Горбачев Данил Викторович №95</t>
        </is>
      </c>
      <c r="G397" s="14" t="inlineStr">
        <is>
          <t>Давыдов Денис Андреевич №85</t>
        </is>
      </c>
      <c r="H397" s="14" t="inlineStr">
        <is>
          <t>Дьячков Артем Сергеевич №41</t>
        </is>
      </c>
    </row>
    <row r="398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0" customHeight="1">
      <c r="A399" s="14" t="n"/>
      <c r="B399" s="15" t="inlineStr">
        <is>
          <t>Плитин Егор Евгеньевич №1</t>
        </is>
      </c>
      <c r="C399" s="16" t="inlineStr">
        <is>
          <t>Шушин Данил Владимирович №24</t>
        </is>
      </c>
      <c r="D399" s="14" t="inlineStr">
        <is>
          <t>Мамаев Эрик Венерович №89</t>
        </is>
      </c>
      <c r="E399" s="14" t="inlineStr">
        <is>
          <t>Нестеренко Богдан Максимович №4</t>
        </is>
      </c>
      <c r="F399" s="14" t="inlineStr">
        <is>
          <t>Давыдов Владислав Юрьевич №91</t>
        </is>
      </c>
      <c r="G399" s="14" t="inlineStr">
        <is>
          <t>Поляков Давид Денисович №57</t>
        </is>
      </c>
      <c r="H399" s="14" t="inlineStr">
        <is>
          <t>Галиев Мурат Радикович №46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8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Шейкубов Руслан</t>
        </is>
      </c>
      <c r="C401" s="10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8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Карпулин Денис Андреевич</t>
        </is>
      </c>
      <c r="C403" s="10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8:2</t>
        </is>
      </c>
      <c r="C404" s="20" t="n"/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4:0</t>
        </is>
      </c>
      <c r="C405" s="22" t="inlineStr">
        <is>
          <t>2:2</t>
        </is>
      </c>
      <c r="D405" s="21" t="inlineStr">
        <is>
          <t>2:0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ВОСТОК (1 Дивизион)</t>
        </is>
      </c>
      <c r="C406" s="10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29.07.2026</t>
        </is>
      </c>
      <c r="C407" s="10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17:50</t>
        </is>
      </c>
      <c r="C408" s="10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Динамо</t>
        </is>
      </c>
      <c r="C409" s="10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Львы</t>
        </is>
      </c>
      <c r="C410" s="10" t="n"/>
      <c r="D410" s="11" t="n"/>
      <c r="E410" s="11" t="n"/>
      <c r="F410" s="11" t="n"/>
      <c r="G410" s="11" t="n"/>
      <c r="H410" s="11" t="n"/>
    </row>
    <row r="41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0" customHeight="1">
      <c r="A412" s="14" t="n"/>
      <c r="B412" s="15" t="inlineStr">
        <is>
          <t>Плитин Егор Евгеньевич №1</t>
        </is>
      </c>
      <c r="C412" s="16" t="inlineStr">
        <is>
          <t>Шушин Данил Владимирович №24</t>
        </is>
      </c>
      <c r="D412" s="14" t="inlineStr">
        <is>
          <t>Мамаев Эрик Венерович №89</t>
        </is>
      </c>
      <c r="E412" s="14" t="inlineStr">
        <is>
          <t>Нестеренко Богдан Максимович №4</t>
        </is>
      </c>
      <c r="F412" s="14" t="inlineStr">
        <is>
          <t>Давыдов Владислав Юрьевич №91</t>
        </is>
      </c>
      <c r="G412" s="14" t="inlineStr">
        <is>
          <t>Поляков Давид Денисович №57</t>
        </is>
      </c>
      <c r="H412" s="14" t="inlineStr">
        <is>
          <t>Галиев Мурат Радикович №46</t>
        </is>
      </c>
    </row>
    <row r="413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0" customHeight="1">
      <c r="A414" s="14" t="n"/>
      <c r="B414" s="15" t="inlineStr">
        <is>
          <t>Евдокимов Денис Демьянович №20</t>
        </is>
      </c>
      <c r="C414" s="16" t="inlineStr">
        <is>
          <t>Каторгин Дмитрий Денисович №17</t>
        </is>
      </c>
      <c r="D414" s="14" t="inlineStr">
        <is>
          <t>Гимаев Вадим Ринатович №63</t>
        </is>
      </c>
      <c r="E414" s="14" t="inlineStr">
        <is>
          <t>Гладких Егор Александрович №9</t>
        </is>
      </c>
      <c r="F414" s="14" t="inlineStr">
        <is>
          <t>Горбачев Данил Викторович №95</t>
        </is>
      </c>
      <c r="G414" s="14" t="inlineStr">
        <is>
          <t>Давыдов Денис Андреевич №85</t>
        </is>
      </c>
      <c r="H414" s="14" t="inlineStr">
        <is>
          <t>Дьячков Артем Сергеевич №41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8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Тикушев Никита Александрович</t>
        </is>
      </c>
      <c r="C416" s="10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8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Закарлюкин Алексей Александрович</t>
        </is>
      </c>
      <c r="C418" s="10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5:2</t>
        </is>
      </c>
      <c r="C419" s="20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2:0</t>
        </is>
      </c>
      <c r="C420" s="22" t="inlineStr">
        <is>
          <t>1:1</t>
        </is>
      </c>
      <c r="D420" s="21" t="inlineStr">
        <is>
          <t>2:1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ВОСТОК (1 Дивизион)</t>
        </is>
      </c>
      <c r="C421" s="10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29.07.2026</t>
        </is>
      </c>
      <c r="C422" s="10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17:00</t>
        </is>
      </c>
      <c r="C423" s="10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Львы</t>
        </is>
      </c>
      <c r="C424" s="10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Энергия</t>
        </is>
      </c>
      <c r="C425" s="10" t="n"/>
      <c r="D425" s="11" t="n"/>
      <c r="E425" s="11" t="n"/>
      <c r="F425" s="11" t="n"/>
      <c r="G425" s="11" t="n"/>
      <c r="H425" s="11" t="n"/>
    </row>
    <row r="426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0" customHeight="1">
      <c r="A427" s="14" t="n"/>
      <c r="B427" s="15" t="inlineStr">
        <is>
          <t>Евдокимов Денис Демьянович №20</t>
        </is>
      </c>
      <c r="C427" s="16" t="inlineStr">
        <is>
          <t>Каторгин Дмитрий Денисович №17</t>
        </is>
      </c>
      <c r="D427" s="14" t="inlineStr">
        <is>
          <t>Гимаев Вадим Ринатович №63</t>
        </is>
      </c>
      <c r="E427" s="14" t="inlineStr">
        <is>
          <t>Гладких Егор Александрович №9</t>
        </is>
      </c>
      <c r="F427" s="14" t="inlineStr">
        <is>
          <t>Горбачев Данил Викторович №95</t>
        </is>
      </c>
      <c r="G427" s="14" t="inlineStr">
        <is>
          <t>Давыдов Денис Андреевич №85</t>
        </is>
      </c>
      <c r="H427" s="14" t="inlineStr">
        <is>
          <t>Дьячков Артем Сергеевич №41</t>
        </is>
      </c>
    </row>
    <row r="428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0" customHeight="1">
      <c r="A429" s="14" t="n"/>
      <c r="B429" s="15" t="inlineStr">
        <is>
          <t>Фурашов Максим Алексеевич №20</t>
        </is>
      </c>
      <c r="C429" s="16" t="inlineStr">
        <is>
          <t>Сокруто Данил Александрович №95</t>
        </is>
      </c>
      <c r="D429" s="14" t="inlineStr">
        <is>
          <t>Талахан Григорий Иванович №55</t>
        </is>
      </c>
      <c r="E429" s="14" t="inlineStr">
        <is>
          <t>Тесленко Виталий Александрович №11</t>
        </is>
      </c>
      <c r="F429" s="14" t="inlineStr">
        <is>
          <t>Травкин Данил Александрович №33</t>
        </is>
      </c>
      <c r="G429" s="14" t="inlineStr">
        <is>
          <t>Флоровский Андрей Павлович №41</t>
        </is>
      </c>
      <c r="H429" s="14" t="inlineStr">
        <is>
          <t>Худяков Марк Юрьевич №23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8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Мищерякова Эльвира Александровна</t>
        </is>
      </c>
      <c r="C431" s="10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8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Вернигор Егор Алексеевич</t>
        </is>
      </c>
      <c r="C433" s="10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4:6</t>
        </is>
      </c>
      <c r="C434" s="20" t="n"/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2:2</t>
        </is>
      </c>
      <c r="C435" s="22" t="inlineStr">
        <is>
          <t>2:3</t>
        </is>
      </c>
      <c r="D435" s="21" t="inlineStr">
        <is>
          <t>0:1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ВОСТОК (1 Дивизион)</t>
        </is>
      </c>
      <c r="C436" s="10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29.07.2026</t>
        </is>
      </c>
      <c r="C437" s="10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16:20</t>
        </is>
      </c>
      <c r="C438" s="10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Энергия</t>
        </is>
      </c>
      <c r="C439" s="10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Львы</t>
        </is>
      </c>
      <c r="C440" s="10" t="n"/>
      <c r="D440" s="11" t="n"/>
      <c r="E440" s="11" t="n"/>
      <c r="F440" s="11" t="n"/>
      <c r="G440" s="11" t="n"/>
      <c r="H440" s="11" t="n"/>
    </row>
    <row r="44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0" customHeight="1">
      <c r="A442" s="14" t="n"/>
      <c r="B442" s="15" t="inlineStr">
        <is>
          <t>Фурашов Максим Алексеевич №20</t>
        </is>
      </c>
      <c r="C442" s="16" t="inlineStr">
        <is>
          <t>Сокруто Данил Александрович №95</t>
        </is>
      </c>
      <c r="D442" s="14" t="inlineStr">
        <is>
          <t>Талахан Григорий Иванович №55</t>
        </is>
      </c>
      <c r="E442" s="14" t="inlineStr">
        <is>
          <t>Тесленко Виталий Александрович №11</t>
        </is>
      </c>
      <c r="F442" s="14" t="inlineStr">
        <is>
          <t>Травкин Данил Александрович №33</t>
        </is>
      </c>
      <c r="G442" s="14" t="inlineStr">
        <is>
          <t>Флоровский Андрей Павлович №41</t>
        </is>
      </c>
      <c r="H442" s="14" t="inlineStr">
        <is>
          <t>Худяков Марк Юрьевич №23</t>
        </is>
      </c>
    </row>
    <row r="443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0" customHeight="1">
      <c r="A444" s="14" t="n"/>
      <c r="B444" s="15" t="inlineStr">
        <is>
          <t>Евдокимов Денис Демьянович №20</t>
        </is>
      </c>
      <c r="C444" s="16" t="inlineStr">
        <is>
          <t>Каторгин Дмитрий Денисович №17</t>
        </is>
      </c>
      <c r="D444" s="14" t="inlineStr">
        <is>
          <t>Гимаев Вадим Ринатович №63</t>
        </is>
      </c>
      <c r="E444" s="14" t="inlineStr">
        <is>
          <t>Гладких Егор Александрович №9</t>
        </is>
      </c>
      <c r="F444" s="14" t="inlineStr">
        <is>
          <t>Горбачев Данил Викторович №95</t>
        </is>
      </c>
      <c r="G444" s="14" t="inlineStr">
        <is>
          <t>Давыдов Денис Андреевич №85</t>
        </is>
      </c>
      <c r="H444" s="14" t="inlineStr">
        <is>
          <t>Дьячков Артем Сергеевич №41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8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Шейкубов Руслан</t>
        </is>
      </c>
      <c r="C446" s="10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8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Подсканюк Иван Федорович</t>
        </is>
      </c>
      <c r="C448" s="10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4:3</t>
        </is>
      </c>
      <c r="C449" s="20" t="inlineStr">
        <is>
          <t>Б Буллиты</t>
        </is>
      </c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0:0</t>
        </is>
      </c>
      <c r="C450" s="22" t="inlineStr">
        <is>
          <t>1:0</t>
        </is>
      </c>
      <c r="D450" s="21" t="inlineStr">
        <is>
          <t>2:3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ВОСТОК (1 Дивизион)</t>
        </is>
      </c>
      <c r="C451" s="10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29.07.2026</t>
        </is>
      </c>
      <c r="C452" s="10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15:30</t>
        </is>
      </c>
      <c r="C453" s="10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Тигры</t>
        </is>
      </c>
      <c r="C454" s="10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Спарта</t>
        </is>
      </c>
      <c r="C455" s="10" t="n"/>
      <c r="D455" s="11" t="n"/>
      <c r="E455" s="11" t="n"/>
      <c r="F455" s="11" t="n"/>
      <c r="G455" s="11" t="n"/>
      <c r="H455" s="11" t="n"/>
    </row>
    <row r="456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0" customHeight="1">
      <c r="A457" s="14" t="n"/>
      <c r="B457" s="15" t="inlineStr">
        <is>
          <t>Горюнов Вадим Кириллович №20</t>
        </is>
      </c>
      <c r="C457" s="16" t="inlineStr">
        <is>
          <t>Копытин Павел Николаевич №73</t>
        </is>
      </c>
      <c r="D457" s="14" t="inlineStr">
        <is>
          <t>Кошелев Степан Олегович №27</t>
        </is>
      </c>
      <c r="E457" s="14" t="inlineStr">
        <is>
          <t>Крякин Семен Алексеевич №62</t>
        </is>
      </c>
      <c r="F457" s="14" t="inlineStr">
        <is>
          <t>Куликов Данила Алексеевич №39</t>
        </is>
      </c>
      <c r="G457" s="14" t="inlineStr">
        <is>
          <t>Лебедев Никита Алексеевич №84</t>
        </is>
      </c>
      <c r="H457" s="14" t="inlineStr">
        <is>
          <t>Миннегалиев Данил Наилевич №93</t>
        </is>
      </c>
    </row>
    <row r="458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0" customHeight="1">
      <c r="A459" s="14" t="n"/>
      <c r="B459" s="15" t="inlineStr">
        <is>
          <t>Шарафутдинов Руслан Маратович №2</t>
        </is>
      </c>
      <c r="C459" s="16" t="inlineStr">
        <is>
          <t>Жилов Сергей Алексеевич №25</t>
        </is>
      </c>
      <c r="D459" s="14" t="inlineStr">
        <is>
          <t>Защеринский Никита Алексеевич №71</t>
        </is>
      </c>
      <c r="E459" s="14" t="inlineStr">
        <is>
          <t>Зверев Иван Владиславович №47</t>
        </is>
      </c>
      <c r="F459" s="14" t="inlineStr">
        <is>
          <t>Игошин Константин Александрович №69</t>
        </is>
      </c>
      <c r="G459" s="14" t="inlineStr">
        <is>
          <t>Казаков Даниил Игоревич №36</t>
        </is>
      </c>
      <c r="H459" s="14" t="inlineStr">
        <is>
          <t>Казаков Денис Николаевич №58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8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Шейкубов Руслан</t>
        </is>
      </c>
      <c r="C461" s="10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8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Закарлюкин Алексей Александрович</t>
        </is>
      </c>
      <c r="C463" s="10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1:4</t>
        </is>
      </c>
      <c r="C464" s="20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0:1</t>
        </is>
      </c>
      <c r="C465" s="22" t="inlineStr">
        <is>
          <t>0:2</t>
        </is>
      </c>
      <c r="D465" s="21" t="inlineStr">
        <is>
          <t>1:1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ВОСТОК (1 Дивизион)</t>
        </is>
      </c>
      <c r="C466" s="10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29.07.2026</t>
        </is>
      </c>
      <c r="C467" s="10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14:50</t>
        </is>
      </c>
      <c r="C468" s="10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Спарта</t>
        </is>
      </c>
      <c r="C469" s="10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Тигры</t>
        </is>
      </c>
      <c r="C470" s="10" t="n"/>
      <c r="D470" s="11" t="n"/>
      <c r="E470" s="11" t="n"/>
      <c r="F470" s="11" t="n"/>
      <c r="G470" s="11" t="n"/>
      <c r="H470" s="11" t="n"/>
    </row>
    <row r="47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0" customHeight="1">
      <c r="A472" s="14" t="n"/>
      <c r="B472" s="15" t="inlineStr">
        <is>
          <t>Шарафутдинов Руслан Маратович №2</t>
        </is>
      </c>
      <c r="C472" s="16" t="inlineStr">
        <is>
          <t>Жилов Сергей Алексеевич №25</t>
        </is>
      </c>
      <c r="D472" s="14" t="inlineStr">
        <is>
          <t>Защеринский Никита Алексеевич №71</t>
        </is>
      </c>
      <c r="E472" s="14" t="inlineStr">
        <is>
          <t>Зверев Иван Владиславович №47</t>
        </is>
      </c>
      <c r="F472" s="14" t="inlineStr">
        <is>
          <t>Игошин Константин Александрович №69</t>
        </is>
      </c>
      <c r="G472" s="14" t="inlineStr">
        <is>
          <t>Казаков Даниил Игоревич №36</t>
        </is>
      </c>
      <c r="H472" s="14" t="inlineStr">
        <is>
          <t>Казаков Денис Николаевич №58</t>
        </is>
      </c>
    </row>
    <row r="473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0" customHeight="1">
      <c r="A474" s="14" t="n"/>
      <c r="B474" s="15" t="inlineStr">
        <is>
          <t>Горюнов Вадим Кириллович №20</t>
        </is>
      </c>
      <c r="C474" s="16" t="inlineStr">
        <is>
          <t>Копытин Павел Николаевич №73</t>
        </is>
      </c>
      <c r="D474" s="14" t="inlineStr">
        <is>
          <t>Кошелев Степан Олегович №27</t>
        </is>
      </c>
      <c r="E474" s="14" t="inlineStr">
        <is>
          <t>Крякин Семен Алексеевич №62</t>
        </is>
      </c>
      <c r="F474" s="14" t="inlineStr">
        <is>
          <t>Куликов Данила Алексеевич №39</t>
        </is>
      </c>
      <c r="G474" s="14" t="inlineStr">
        <is>
          <t>Лебедев Никита Алексеевич №84</t>
        </is>
      </c>
      <c r="H474" s="14" t="inlineStr">
        <is>
          <t>Миннегалиев Данил Наилевич №93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8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Шейкубов Руслан</t>
        </is>
      </c>
      <c r="C476" s="10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8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Карпулин Денис Андреевич</t>
        </is>
      </c>
      <c r="C478" s="10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2:3</t>
        </is>
      </c>
      <c r="C479" s="20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0:0</t>
        </is>
      </c>
      <c r="C480" s="22" t="inlineStr">
        <is>
          <t>0:2</t>
        </is>
      </c>
      <c r="D480" s="21" t="inlineStr">
        <is>
          <t>2:1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ВОСТОК (1 Дивизион)</t>
        </is>
      </c>
      <c r="C481" s="10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29.07.2026</t>
        </is>
      </c>
      <c r="C482" s="10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14:00</t>
        </is>
      </c>
      <c r="C483" s="10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Реактор</t>
        </is>
      </c>
      <c r="C484" s="10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Ракета</t>
        </is>
      </c>
      <c r="C485" s="10" t="n"/>
      <c r="D485" s="11" t="n"/>
      <c r="E485" s="11" t="n"/>
      <c r="F485" s="11" t="n"/>
      <c r="G485" s="11" t="n"/>
      <c r="H485" s="11" t="n"/>
    </row>
    <row r="486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0" customHeight="1">
      <c r="A487" s="14" t="n"/>
      <c r="B487" s="15" t="inlineStr">
        <is>
          <t>Рачинский Вечеслав Андреевич №1</t>
        </is>
      </c>
      <c r="C487" s="16" t="inlineStr">
        <is>
          <t>Андреев Матвей Игоревич №3</t>
        </is>
      </c>
      <c r="D487" s="14" t="inlineStr">
        <is>
          <t>Астраханцев Георгий Алексеевич №23</t>
        </is>
      </c>
      <c r="E487" s="14" t="inlineStr">
        <is>
          <t>Базюк Денис Сергеевич №67</t>
        </is>
      </c>
      <c r="F487" s="14" t="inlineStr">
        <is>
          <t>Беляков Дмитрий Юрьевич №45</t>
        </is>
      </c>
      <c r="G487" s="14" t="inlineStr">
        <is>
          <t>Булкин Николай Дмитриевич №88</t>
        </is>
      </c>
      <c r="H487" s="14" t="inlineStr">
        <is>
          <t>Волков Игнат Ринатович №99</t>
        </is>
      </c>
    </row>
    <row r="488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0" customHeight="1">
      <c r="A489" s="14" t="n"/>
      <c r="B489" s="15" t="inlineStr">
        <is>
          <t>Прус Анатолий Дмитриевич №2</t>
        </is>
      </c>
      <c r="C489" s="16" t="inlineStr">
        <is>
          <t>Калашников Ермолай Владимирович №26</t>
        </is>
      </c>
      <c r="D489" s="14" t="inlineStr">
        <is>
          <t>Калашников Никита Владимирович №15</t>
        </is>
      </c>
      <c r="E489" s="14" t="inlineStr">
        <is>
          <t>Киселев Илья Михайлович №92</t>
        </is>
      </c>
      <c r="F489" s="14" t="inlineStr">
        <is>
          <t>Колотыркин Артём Игоревич №37</t>
        </is>
      </c>
      <c r="G489" s="14" t="inlineStr">
        <is>
          <t>Колчин Иван Денисович №72</t>
        </is>
      </c>
      <c r="H489" s="14" t="inlineStr">
        <is>
          <t>Копейкин Иван Андреевич №59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8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Мищерякова Эльвира Александровна</t>
        </is>
      </c>
      <c r="C491" s="10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8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Карпулин Денис Андреевич</t>
        </is>
      </c>
      <c r="C493" s="10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4:1</t>
        </is>
      </c>
      <c r="C494" s="20" t="n"/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2:0</t>
        </is>
      </c>
      <c r="C495" s="22" t="inlineStr">
        <is>
          <t>1:1</t>
        </is>
      </c>
      <c r="D495" s="21" t="inlineStr">
        <is>
          <t>1:0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ВОСТОК (1 Дивизион)</t>
        </is>
      </c>
      <c r="C496" s="10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29.07.2026</t>
        </is>
      </c>
      <c r="C497" s="10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13:20</t>
        </is>
      </c>
      <c r="C498" s="10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Ракета</t>
        </is>
      </c>
      <c r="C499" s="10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Реактор</t>
        </is>
      </c>
      <c r="C500" s="10" t="n"/>
      <c r="D500" s="11" t="n"/>
      <c r="E500" s="11" t="n"/>
      <c r="F500" s="11" t="n"/>
      <c r="G500" s="11" t="n"/>
      <c r="H500" s="11" t="n"/>
    </row>
    <row r="50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0" customHeight="1">
      <c r="A502" s="14" t="n"/>
      <c r="B502" s="15" t="inlineStr">
        <is>
          <t>Прус Анатолий Дмитриевич №2</t>
        </is>
      </c>
      <c r="C502" s="16" t="inlineStr">
        <is>
          <t>Калашников Ермолай Владимирович №26</t>
        </is>
      </c>
      <c r="D502" s="14" t="inlineStr">
        <is>
          <t>Калашников Никита Владимирович №15</t>
        </is>
      </c>
      <c r="E502" s="14" t="inlineStr">
        <is>
          <t>Киселев Илья Михайлович №92</t>
        </is>
      </c>
      <c r="F502" s="14" t="inlineStr">
        <is>
          <t>Колотыркин Артём Игоревич №37</t>
        </is>
      </c>
      <c r="G502" s="14" t="inlineStr">
        <is>
          <t>Колчин Иван Денисович №72</t>
        </is>
      </c>
      <c r="H502" s="14" t="inlineStr">
        <is>
          <t>Копейкин Иван Андреевич №59</t>
        </is>
      </c>
    </row>
    <row r="503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0" customHeight="1">
      <c r="A504" s="14" t="n"/>
      <c r="B504" s="15" t="inlineStr">
        <is>
          <t>Рачинский Вечеслав Андреевич №1</t>
        </is>
      </c>
      <c r="C504" s="16" t="inlineStr">
        <is>
          <t>Андреев Матвей Игоревич №3</t>
        </is>
      </c>
      <c r="D504" s="14" t="inlineStr">
        <is>
          <t>Астраханцев Георгий Алексеевич №23</t>
        </is>
      </c>
      <c r="E504" s="14" t="inlineStr">
        <is>
          <t>Базюк Денис Сергеевич №67</t>
        </is>
      </c>
      <c r="F504" s="14" t="inlineStr">
        <is>
          <t>Беляков Дмитрий Юрьевич №45</t>
        </is>
      </c>
      <c r="G504" s="14" t="inlineStr">
        <is>
          <t>Булкин Николай Дмитриевич №88</t>
        </is>
      </c>
      <c r="H504" s="14" t="inlineStr">
        <is>
          <t>Волков Игнат Ринатович №99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8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Макаров Виталий Игоревич</t>
        </is>
      </c>
      <c r="C506" s="10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8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Подсканюк Иван Федорович</t>
        </is>
      </c>
      <c r="C508" s="10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7:5</t>
        </is>
      </c>
      <c r="C509" s="20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2:3</t>
        </is>
      </c>
      <c r="C510" s="22" t="inlineStr">
        <is>
          <t>2:1</t>
        </is>
      </c>
      <c r="D510" s="21" t="inlineStr">
        <is>
          <t>3:1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ВОСТОК (1 Дивизион)</t>
        </is>
      </c>
      <c r="C511" s="10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29.07.2026</t>
        </is>
      </c>
      <c r="C512" s="10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12:30</t>
        </is>
      </c>
      <c r="C513" s="10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Горняк</t>
        </is>
      </c>
      <c r="C514" s="10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Динамо</t>
        </is>
      </c>
      <c r="C515" s="10" t="n"/>
      <c r="D515" s="11" t="n"/>
      <c r="E515" s="11" t="n"/>
      <c r="F515" s="11" t="n"/>
      <c r="G515" s="11" t="n"/>
      <c r="H515" s="11" t="n"/>
    </row>
    <row r="516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0" customHeight="1">
      <c r="A517" s="14" t="n"/>
      <c r="B517" s="15" t="inlineStr">
        <is>
          <t>Якушин Егор Андреевич №1</t>
        </is>
      </c>
      <c r="C517" s="16" t="inlineStr">
        <is>
          <t>Михайлов Никита Денисович №80</t>
        </is>
      </c>
      <c r="D517" s="14" t="inlineStr">
        <is>
          <t>Никулин Федор Алексеевич №22</t>
        </is>
      </c>
      <c r="E517" s="14" t="inlineStr">
        <is>
          <t>Саттаров Тимур Аделевич №10</t>
        </is>
      </c>
      <c r="F517" s="14" t="inlineStr">
        <is>
          <t>Смуров Сергей Александрович №44</t>
        </is>
      </c>
      <c r="G517" s="14" t="inlineStr">
        <is>
          <t>Шаламов Степан Витальевич №36</t>
        </is>
      </c>
      <c r="H517" s="14" t="inlineStr">
        <is>
          <t>Щека Леонид Дмитриевич №93</t>
        </is>
      </c>
    </row>
    <row r="518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0" customHeight="1">
      <c r="A519" s="14" t="n"/>
      <c r="B519" s="15" t="inlineStr">
        <is>
          <t>Плитин Егор Евгеньевич №1</t>
        </is>
      </c>
      <c r="C519" s="16" t="inlineStr">
        <is>
          <t>Шушин Данил Владимирович №24</t>
        </is>
      </c>
      <c r="D519" s="14" t="inlineStr">
        <is>
          <t>Мамаев Эрик Венерович №89</t>
        </is>
      </c>
      <c r="E519" s="14" t="inlineStr">
        <is>
          <t>Нестеренко Богдан Максимович №4</t>
        </is>
      </c>
      <c r="F519" s="14" t="inlineStr">
        <is>
          <t>Давыдов Владислав Юрьевич №91</t>
        </is>
      </c>
      <c r="G519" s="14" t="inlineStr">
        <is>
          <t>Поляков Давид Денисович №57</t>
        </is>
      </c>
      <c r="H519" s="14" t="inlineStr">
        <is>
          <t>Галиев Мурат Радикович №46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8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Шейкубов Руслан</t>
        </is>
      </c>
      <c r="C521" s="10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8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Вернигор Егор Алексеевич</t>
        </is>
      </c>
      <c r="C523" s="10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4:3</t>
        </is>
      </c>
      <c r="C524" s="20" t="n"/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1:1</t>
        </is>
      </c>
      <c r="C525" s="22" t="inlineStr">
        <is>
          <t>3:1</t>
        </is>
      </c>
      <c r="D525" s="21" t="inlineStr">
        <is>
          <t>0:1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ВОСТОК (1 Дивизион)</t>
        </is>
      </c>
      <c r="C526" s="10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29.07.2026</t>
        </is>
      </c>
      <c r="C527" s="10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11:50</t>
        </is>
      </c>
      <c r="C528" s="10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Динамо</t>
        </is>
      </c>
      <c r="C529" s="10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Горняк</t>
        </is>
      </c>
      <c r="C530" s="10" t="n"/>
      <c r="D530" s="11" t="n"/>
      <c r="E530" s="11" t="n"/>
      <c r="F530" s="11" t="n"/>
      <c r="G530" s="11" t="n"/>
      <c r="H530" s="11" t="n"/>
    </row>
    <row r="53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0" customHeight="1">
      <c r="A532" s="14" t="n"/>
      <c r="B532" s="15" t="inlineStr">
        <is>
          <t>Плитин Егор Евгеньевич №1</t>
        </is>
      </c>
      <c r="C532" s="16" t="inlineStr">
        <is>
          <t>Шушин Данил Владимирович №24</t>
        </is>
      </c>
      <c r="D532" s="14" t="inlineStr">
        <is>
          <t>Мамаев Эрик Венерович №89</t>
        </is>
      </c>
      <c r="E532" s="14" t="inlineStr">
        <is>
          <t>Нестеренко Богдан Максимович №4</t>
        </is>
      </c>
      <c r="F532" s="14" t="inlineStr">
        <is>
          <t>Давыдов Владислав Юрьевич №91</t>
        </is>
      </c>
      <c r="G532" s="14" t="inlineStr">
        <is>
          <t>Поляков Давид Денисович №57</t>
        </is>
      </c>
      <c r="H532" s="14" t="inlineStr">
        <is>
          <t>Галиев Мурат Радикович №46</t>
        </is>
      </c>
    </row>
    <row r="533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0" customHeight="1">
      <c r="A534" s="14" t="n"/>
      <c r="B534" s="15" t="inlineStr">
        <is>
          <t>Якушин Егор Андреевич №1</t>
        </is>
      </c>
      <c r="C534" s="16" t="inlineStr">
        <is>
          <t>Михайлов Никита Денисович №80</t>
        </is>
      </c>
      <c r="D534" s="14" t="inlineStr">
        <is>
          <t>Никулин Федор Алексеевич №22</t>
        </is>
      </c>
      <c r="E534" s="14" t="inlineStr">
        <is>
          <t>Саттаров Тимур Аделевич №10</t>
        </is>
      </c>
      <c r="F534" s="14" t="inlineStr">
        <is>
          <t>Смуров Сергей Александрович №44</t>
        </is>
      </c>
      <c r="G534" s="14" t="inlineStr">
        <is>
          <t>Шаламов Степан Витальевич №36</t>
        </is>
      </c>
      <c r="H534" s="14" t="inlineStr">
        <is>
          <t>Щека Леонид Дмитриевич №93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8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Макаров Виталий Игоревич</t>
        </is>
      </c>
      <c r="C536" s="10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8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Подсканюк Иван Федорович</t>
        </is>
      </c>
      <c r="C538" s="10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4:3</t>
        </is>
      </c>
      <c r="C539" s="20" t="inlineStr">
        <is>
          <t>Б Буллиты</t>
        </is>
      </c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1:1</t>
        </is>
      </c>
      <c r="C540" s="22" t="inlineStr">
        <is>
          <t>1:0</t>
        </is>
      </c>
      <c r="D540" s="21" t="inlineStr">
        <is>
          <t>1:2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ВОСТОК (1 Дивизион)</t>
        </is>
      </c>
      <c r="C541" s="10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28.07.2026</t>
        </is>
      </c>
      <c r="C542" s="10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01:10</t>
        </is>
      </c>
      <c r="C543" s="10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Энергия</t>
        </is>
      </c>
      <c r="C544" s="10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Тигры</t>
        </is>
      </c>
      <c r="C545" s="10" t="n"/>
      <c r="D545" s="11" t="n"/>
      <c r="E545" s="11" t="n"/>
      <c r="F545" s="11" t="n"/>
      <c r="G545" s="11" t="n"/>
      <c r="H545" s="11" t="n"/>
    </row>
    <row r="546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0" customHeight="1">
      <c r="A547" s="14" t="n"/>
      <c r="B547" s="15" t="inlineStr">
        <is>
          <t>Фурашов Максим Алексеевич №20</t>
        </is>
      </c>
      <c r="C547" s="16" t="inlineStr">
        <is>
          <t>Сокруто Данил Александрович №95</t>
        </is>
      </c>
      <c r="D547" s="14" t="inlineStr">
        <is>
          <t>Талахан Григорий Иванович №55</t>
        </is>
      </c>
      <c r="E547" s="14" t="inlineStr">
        <is>
          <t>Тесленко Виталий Александрович №11</t>
        </is>
      </c>
      <c r="F547" s="14" t="inlineStr">
        <is>
          <t>Травкин Данил Александрович №33</t>
        </is>
      </c>
      <c r="G547" s="14" t="inlineStr">
        <is>
          <t>Флоровский Андрей Павлович №41</t>
        </is>
      </c>
      <c r="H547" s="14" t="inlineStr">
        <is>
          <t>Худяков Марк Юрьевич №23</t>
        </is>
      </c>
    </row>
    <row r="548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0" customHeight="1">
      <c r="A549" s="14" t="n"/>
      <c r="B549" s="15" t="inlineStr">
        <is>
          <t>Горюнов Вадим Кириллович №20</t>
        </is>
      </c>
      <c r="C549" s="16" t="inlineStr">
        <is>
          <t>Копытин Павел Николаевич №73</t>
        </is>
      </c>
      <c r="D549" s="14" t="inlineStr">
        <is>
          <t>Кошелев Степан Олегович №27</t>
        </is>
      </c>
      <c r="E549" s="14" t="inlineStr">
        <is>
          <t>Крякин Семен Алексеевич №62</t>
        </is>
      </c>
      <c r="F549" s="14" t="inlineStr">
        <is>
          <t>Куликов Данила Алексеевич №39</t>
        </is>
      </c>
      <c r="G549" s="14" t="inlineStr">
        <is>
          <t>Лебедев Никита Алексеевич №84</t>
        </is>
      </c>
      <c r="H549" s="14" t="inlineStr">
        <is>
          <t>Миннегалиев Данил Наилевич №93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8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Макаров Виталий Игоревич</t>
        </is>
      </c>
      <c r="C551" s="10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8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Подсканюк Иван Федорович</t>
        </is>
      </c>
      <c r="C553" s="10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5:4</t>
        </is>
      </c>
      <c r="C554" s="20" t="n"/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2:1</t>
        </is>
      </c>
      <c r="C555" s="22" t="inlineStr">
        <is>
          <t>2:2</t>
        </is>
      </c>
      <c r="D555" s="21" t="inlineStr">
        <is>
          <t>1:1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ВОСТОК (1 Дивизион)</t>
        </is>
      </c>
      <c r="C556" s="10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28.07.2026</t>
        </is>
      </c>
      <c r="C557" s="10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00:30</t>
        </is>
      </c>
      <c r="C558" s="10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Горняк</t>
        </is>
      </c>
      <c r="C559" s="10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Спарта</t>
        </is>
      </c>
      <c r="C560" s="10" t="n"/>
      <c r="D560" s="11" t="n"/>
      <c r="E560" s="11" t="n"/>
      <c r="F560" s="11" t="n"/>
      <c r="G560" s="11" t="n"/>
      <c r="H560" s="11" t="n"/>
    </row>
    <row r="56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0" customHeight="1">
      <c r="A562" s="14" t="n"/>
      <c r="B562" s="15" t="inlineStr">
        <is>
          <t>Якушин Егор Андреевич №1</t>
        </is>
      </c>
      <c r="C562" s="16" t="inlineStr">
        <is>
          <t>Михайлов Никита Денисович №80</t>
        </is>
      </c>
      <c r="D562" s="14" t="inlineStr">
        <is>
          <t>Никулин Федор Алексеевич №22</t>
        </is>
      </c>
      <c r="E562" s="14" t="inlineStr">
        <is>
          <t>Саттаров Тимур Аделевич №10</t>
        </is>
      </c>
      <c r="F562" s="14" t="inlineStr">
        <is>
          <t>Смуров Сергей Александрович №44</t>
        </is>
      </c>
      <c r="G562" s="14" t="inlineStr">
        <is>
          <t>Шаламов Степан Витальевич №36</t>
        </is>
      </c>
      <c r="H562" s="14" t="inlineStr">
        <is>
          <t>Щека Леонид Дмитриевич №93</t>
        </is>
      </c>
    </row>
    <row r="563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0" customHeight="1">
      <c r="A564" s="14" t="n"/>
      <c r="B564" s="15" t="inlineStr">
        <is>
          <t>Шарафутдинов Руслан Маратович №2</t>
        </is>
      </c>
      <c r="C564" s="16" t="inlineStr">
        <is>
          <t>Жилов Сергей Алексеевич №25</t>
        </is>
      </c>
      <c r="D564" s="14" t="inlineStr">
        <is>
          <t>Защеринский Никита Алексеевич №71</t>
        </is>
      </c>
      <c r="E564" s="14" t="inlineStr">
        <is>
          <t>Зверев Иван Владиславович №47</t>
        </is>
      </c>
      <c r="F564" s="14" t="inlineStr">
        <is>
          <t>Игошин Константин Александрович №69</t>
        </is>
      </c>
      <c r="G564" s="14" t="inlineStr">
        <is>
          <t>Казаков Даниил Игоревич №36</t>
        </is>
      </c>
      <c r="H564" s="14" t="inlineStr">
        <is>
          <t>Казаков Денис Николаевич №58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8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Макаров Виталий Игоревич</t>
        </is>
      </c>
      <c r="C566" s="10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8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Подсканюк Иван Федорович</t>
        </is>
      </c>
      <c r="C568" s="10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23" t="inlineStr">
        <is>
          <t>6:5</t>
        </is>
      </c>
      <c r="C569" s="20" t="inlineStr">
        <is>
          <t>Б Буллиты</t>
        </is>
      </c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2:0</t>
        </is>
      </c>
      <c r="C570" s="22" t="inlineStr">
        <is>
          <t>3:1</t>
        </is>
      </c>
      <c r="D570" s="21" t="inlineStr">
        <is>
          <t>0:4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ВОСТОК (1 Дивизион)</t>
        </is>
      </c>
      <c r="C571" s="10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27.07.2026</t>
        </is>
      </c>
      <c r="C572" s="10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23:50</t>
        </is>
      </c>
      <c r="C573" s="10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Спарта</t>
        </is>
      </c>
      <c r="C574" s="10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Горняк</t>
        </is>
      </c>
      <c r="C575" s="10" t="n"/>
      <c r="D575" s="11" t="n"/>
      <c r="E575" s="11" t="n"/>
      <c r="F575" s="11" t="n"/>
      <c r="G575" s="11" t="n"/>
      <c r="H575" s="11" t="n"/>
    </row>
    <row r="576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0" customHeight="1">
      <c r="A577" s="14" t="n"/>
      <c r="B577" s="15" t="inlineStr">
        <is>
          <t>Шарафутдинов Руслан Маратович №2</t>
        </is>
      </c>
      <c r="C577" s="16" t="inlineStr">
        <is>
          <t>Жилов Сергей Алексеевич №25</t>
        </is>
      </c>
      <c r="D577" s="14" t="inlineStr">
        <is>
          <t>Защеринский Никита Алексеевич №71</t>
        </is>
      </c>
      <c r="E577" s="14" t="inlineStr">
        <is>
          <t>Зверев Иван Владиславович №47</t>
        </is>
      </c>
      <c r="F577" s="14" t="inlineStr">
        <is>
          <t>Игошин Константин Александрович №69</t>
        </is>
      </c>
      <c r="G577" s="14" t="inlineStr">
        <is>
          <t>Казаков Даниил Игоревич №36</t>
        </is>
      </c>
      <c r="H577" s="14" t="inlineStr">
        <is>
          <t>Казаков Денис Николаевич №58</t>
        </is>
      </c>
    </row>
    <row r="578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0" customHeight="1">
      <c r="A579" s="14" t="n"/>
      <c r="B579" s="15" t="inlineStr">
        <is>
          <t>Якушин Егор Андреевич №1</t>
        </is>
      </c>
      <c r="C579" s="16" t="inlineStr">
        <is>
          <t>Михайлов Никита Денисович №80</t>
        </is>
      </c>
      <c r="D579" s="14" t="inlineStr">
        <is>
          <t>Никулин Федор Алексеевич №22</t>
        </is>
      </c>
      <c r="E579" s="14" t="inlineStr">
        <is>
          <t>Саттаров Тимур Аделевич №10</t>
        </is>
      </c>
      <c r="F579" s="14" t="inlineStr">
        <is>
          <t>Смуров Сергей Александрович №44</t>
        </is>
      </c>
      <c r="G579" s="14" t="inlineStr">
        <is>
          <t>Шаламов Степан Витальевич №36</t>
        </is>
      </c>
      <c r="H579" s="14" t="inlineStr">
        <is>
          <t>Щека Леонид Дмитриевич №93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8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Шейкубов Руслан</t>
        </is>
      </c>
      <c r="C581" s="10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8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Закарлюкин Алексей Александрович</t>
        </is>
      </c>
      <c r="C583" s="10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4:2</t>
        </is>
      </c>
      <c r="C584" s="20" t="n"/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1:0</t>
        </is>
      </c>
      <c r="C585" s="22" t="inlineStr">
        <is>
          <t>1:0</t>
        </is>
      </c>
      <c r="D585" s="21" t="inlineStr">
        <is>
          <t>2:2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ВОСТОК (1 Дивизион)</t>
        </is>
      </c>
      <c r="C586" s="10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27.07.2026</t>
        </is>
      </c>
      <c r="C587" s="10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23:00</t>
        </is>
      </c>
      <c r="C588" s="10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Львы</t>
        </is>
      </c>
      <c r="C589" s="10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Ракета</t>
        </is>
      </c>
      <c r="C590" s="10" t="n"/>
      <c r="D590" s="11" t="n"/>
      <c r="E590" s="11" t="n"/>
      <c r="F590" s="11" t="n"/>
      <c r="G590" s="11" t="n"/>
      <c r="H590" s="11" t="n"/>
    </row>
    <row r="59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0" customHeight="1">
      <c r="A592" s="14" t="n"/>
      <c r="B592" s="15" t="inlineStr">
        <is>
          <t>Евдокимов Денис Демьянович №20</t>
        </is>
      </c>
      <c r="C592" s="16" t="inlineStr">
        <is>
          <t>Каторгин Дмитрий Денисович №17</t>
        </is>
      </c>
      <c r="D592" s="14" t="inlineStr">
        <is>
          <t>Гимаев Вадим Ринатович №63</t>
        </is>
      </c>
      <c r="E592" s="14" t="inlineStr">
        <is>
          <t>Гладких Егор Александрович №9</t>
        </is>
      </c>
      <c r="F592" s="14" t="inlineStr">
        <is>
          <t>Горбачев Данил Викторович №95</t>
        </is>
      </c>
      <c r="G592" s="14" t="inlineStr">
        <is>
          <t>Давыдов Денис Андреевич №85</t>
        </is>
      </c>
      <c r="H592" s="14" t="inlineStr">
        <is>
          <t>Дьячков Артем Сергеевич №41</t>
        </is>
      </c>
    </row>
    <row r="593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0" customHeight="1">
      <c r="A594" s="14" t="n"/>
      <c r="B594" s="15" t="inlineStr">
        <is>
          <t>Прус Анатолий Дмитриевич №2</t>
        </is>
      </c>
      <c r="C594" s="16" t="inlineStr">
        <is>
          <t>Калашников Ермолай Владимирович №26</t>
        </is>
      </c>
      <c r="D594" s="14" t="inlineStr">
        <is>
          <t>Калашников Никита Владимирович №15</t>
        </is>
      </c>
      <c r="E594" s="14" t="inlineStr">
        <is>
          <t>Киселев Илья Михайлович №92</t>
        </is>
      </c>
      <c r="F594" s="14" t="inlineStr">
        <is>
          <t>Колотыркин Артём Игоревич №37</t>
        </is>
      </c>
      <c r="G594" s="14" t="inlineStr">
        <is>
          <t>Колчин Иван Денисович №72</t>
        </is>
      </c>
      <c r="H594" s="14" t="inlineStr">
        <is>
          <t>Копейкин Иван Андреевич №59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8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Шейкубов Руслан</t>
        </is>
      </c>
      <c r="C596" s="10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8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Вернигор Егор Алексеевич</t>
        </is>
      </c>
      <c r="C598" s="10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4:5</t>
        </is>
      </c>
      <c r="C599" s="20" t="n"/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2:2</t>
        </is>
      </c>
      <c r="C600" s="22" t="inlineStr">
        <is>
          <t>1:1</t>
        </is>
      </c>
      <c r="D600" s="21" t="inlineStr">
        <is>
          <t>1:2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ВОСТОК (1 Дивизион)</t>
        </is>
      </c>
      <c r="C601" s="10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27.07.2026</t>
        </is>
      </c>
      <c r="C602" s="10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22:20</t>
        </is>
      </c>
      <c r="C603" s="10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Ракета</t>
        </is>
      </c>
      <c r="C604" s="10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Львы</t>
        </is>
      </c>
      <c r="C605" s="10" t="n"/>
      <c r="D605" s="11" t="n"/>
      <c r="E605" s="11" t="n"/>
      <c r="F605" s="11" t="n"/>
      <c r="G605" s="11" t="n"/>
      <c r="H605" s="11" t="n"/>
    </row>
    <row r="606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0" customHeight="1">
      <c r="A607" s="14" t="n"/>
      <c r="B607" s="15" t="inlineStr">
        <is>
          <t>Прус Анатолий Дмитриевич №2</t>
        </is>
      </c>
      <c r="C607" s="16" t="inlineStr">
        <is>
          <t>Калашников Ермолай Владимирович №26</t>
        </is>
      </c>
      <c r="D607" s="14" t="inlineStr">
        <is>
          <t>Калашников Никита Владимирович №15</t>
        </is>
      </c>
      <c r="E607" s="14" t="inlineStr">
        <is>
          <t>Киселев Илья Михайлович №92</t>
        </is>
      </c>
      <c r="F607" s="14" t="inlineStr">
        <is>
          <t>Колотыркин Артём Игоревич №37</t>
        </is>
      </c>
      <c r="G607" s="14" t="inlineStr">
        <is>
          <t>Колчин Иван Денисович №72</t>
        </is>
      </c>
      <c r="H607" s="14" t="inlineStr">
        <is>
          <t>Копейкин Иван Андреевич №59</t>
        </is>
      </c>
    </row>
    <row r="608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0" customHeight="1">
      <c r="A609" s="14" t="n"/>
      <c r="B609" s="15" t="inlineStr">
        <is>
          <t>Евдокимов Денис Демьянович №20</t>
        </is>
      </c>
      <c r="C609" s="16" t="inlineStr">
        <is>
          <t>Каторгин Дмитрий Денисович №17</t>
        </is>
      </c>
      <c r="D609" s="14" t="inlineStr">
        <is>
          <t>Гимаев Вадим Ринатович №63</t>
        </is>
      </c>
      <c r="E609" s="14" t="inlineStr">
        <is>
          <t>Гладких Егор Александрович №9</t>
        </is>
      </c>
      <c r="F609" s="14" t="inlineStr">
        <is>
          <t>Горбачев Данил Викторович №95</t>
        </is>
      </c>
      <c r="G609" s="14" t="inlineStr">
        <is>
          <t>Давыдов Денис Андреевич №85</t>
        </is>
      </c>
      <c r="H609" s="14" t="inlineStr">
        <is>
          <t>Дьячков Артем Сергеевич №41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8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Мищерякова Эльвира Александровна</t>
        </is>
      </c>
      <c r="C611" s="10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8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Вернигор Егор Алексеевич</t>
        </is>
      </c>
      <c r="C613" s="10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6:2</t>
        </is>
      </c>
      <c r="C614" s="20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3:1</t>
        </is>
      </c>
      <c r="C615" s="22" t="inlineStr">
        <is>
          <t>3:1</t>
        </is>
      </c>
      <c r="D615" s="21" t="inlineStr">
        <is>
          <t>0:0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ВОСТОК (1 Дивизион)</t>
        </is>
      </c>
      <c r="C616" s="10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27.07.2026</t>
        </is>
      </c>
      <c r="C617" s="10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21:30</t>
        </is>
      </c>
      <c r="C618" s="10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Тигры</t>
        </is>
      </c>
      <c r="C619" s="10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Реактор</t>
        </is>
      </c>
      <c r="C620" s="10" t="n"/>
      <c r="D620" s="11" t="n"/>
      <c r="E620" s="11" t="n"/>
      <c r="F620" s="11" t="n"/>
      <c r="G620" s="11" t="n"/>
      <c r="H620" s="11" t="n"/>
    </row>
    <row r="62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0" customHeight="1">
      <c r="A622" s="14" t="n"/>
      <c r="B622" s="15" t="inlineStr">
        <is>
          <t>Горюнов Вадим Кириллович №20</t>
        </is>
      </c>
      <c r="C622" s="16" t="inlineStr">
        <is>
          <t>Копытин Павел Николаевич №73</t>
        </is>
      </c>
      <c r="D622" s="14" t="inlineStr">
        <is>
          <t>Кошелев Степан Олегович №27</t>
        </is>
      </c>
      <c r="E622" s="14" t="inlineStr">
        <is>
          <t>Крякин Семен Алексеевич №62</t>
        </is>
      </c>
      <c r="F622" s="14" t="inlineStr">
        <is>
          <t>Куликов Данила Алексеевич №39</t>
        </is>
      </c>
      <c r="G622" s="14" t="inlineStr">
        <is>
          <t>Лебедев Никита Алексеевич №84</t>
        </is>
      </c>
      <c r="H622" s="14" t="inlineStr">
        <is>
          <t>Миннегалиев Данил Наилевич №93</t>
        </is>
      </c>
    </row>
    <row r="623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0" customHeight="1">
      <c r="A624" s="14" t="n"/>
      <c r="B624" s="15" t="inlineStr">
        <is>
          <t>Рачинский Вечеслав Андреевич №1</t>
        </is>
      </c>
      <c r="C624" s="16" t="inlineStr">
        <is>
          <t>Андреев Матвей Игоревич №3</t>
        </is>
      </c>
      <c r="D624" s="14" t="inlineStr">
        <is>
          <t>Астраханцев Георгий Алексеевич №23</t>
        </is>
      </c>
      <c r="E624" s="14" t="inlineStr">
        <is>
          <t>Базюк Денис Сергеевич №67</t>
        </is>
      </c>
      <c r="F624" s="14" t="inlineStr">
        <is>
          <t>Беляков Дмитрий Юрьевич №45</t>
        </is>
      </c>
      <c r="G624" s="14" t="inlineStr">
        <is>
          <t>Булкин Николай Дмитриевич №88</t>
        </is>
      </c>
      <c r="H624" s="14" t="inlineStr">
        <is>
          <t>Волков Игнат Ринатович №99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8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Тикушев Никита Александрович</t>
        </is>
      </c>
      <c r="C626" s="10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8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Карпулин Денис Андреевич</t>
        </is>
      </c>
      <c r="C628" s="10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4:3</t>
        </is>
      </c>
      <c r="C629" s="20" t="n"/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0:0</t>
        </is>
      </c>
      <c r="C630" s="22" t="inlineStr">
        <is>
          <t>2:1</t>
        </is>
      </c>
      <c r="D630" s="21" t="inlineStr">
        <is>
          <t>2:2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ВОСТОК (1 Дивизион)</t>
        </is>
      </c>
      <c r="C631" s="10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27.07.2026</t>
        </is>
      </c>
      <c r="C632" s="10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20:50</t>
        </is>
      </c>
      <c r="C633" s="10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Реактор</t>
        </is>
      </c>
      <c r="C634" s="10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Тигры</t>
        </is>
      </c>
      <c r="C635" s="10" t="n"/>
      <c r="D635" s="11" t="n"/>
      <c r="E635" s="11" t="n"/>
      <c r="F635" s="11" t="n"/>
      <c r="G635" s="11" t="n"/>
      <c r="H635" s="11" t="n"/>
    </row>
    <row r="636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0" customHeight="1">
      <c r="A637" s="14" t="n"/>
      <c r="B637" s="15" t="inlineStr">
        <is>
          <t>Рачинский Вечеслав Андреевич №1</t>
        </is>
      </c>
      <c r="C637" s="16" t="inlineStr">
        <is>
          <t>Андреев Матвей Игоревич №3</t>
        </is>
      </c>
      <c r="D637" s="14" t="inlineStr">
        <is>
          <t>Астраханцев Георгий Алексеевич №23</t>
        </is>
      </c>
      <c r="E637" s="14" t="inlineStr">
        <is>
          <t>Базюк Денис Сергеевич №67</t>
        </is>
      </c>
      <c r="F637" s="14" t="inlineStr">
        <is>
          <t>Беляков Дмитрий Юрьевич №45</t>
        </is>
      </c>
      <c r="G637" s="14" t="inlineStr">
        <is>
          <t>Булкин Николай Дмитриевич №88</t>
        </is>
      </c>
      <c r="H637" s="14" t="inlineStr">
        <is>
          <t>Волков Игнат Ринатович №99</t>
        </is>
      </c>
    </row>
    <row r="638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0" customHeight="1">
      <c r="A639" s="14" t="n"/>
      <c r="B639" s="15" t="inlineStr">
        <is>
          <t>Горюнов Вадим Кириллович №20</t>
        </is>
      </c>
      <c r="C639" s="16" t="inlineStr">
        <is>
          <t>Копытин Павел Николаевич №73</t>
        </is>
      </c>
      <c r="D639" s="14" t="inlineStr">
        <is>
          <t>Кошелев Степан Олегович №27</t>
        </is>
      </c>
      <c r="E639" s="14" t="inlineStr">
        <is>
          <t>Крякин Семен Алексеевич №62</t>
        </is>
      </c>
      <c r="F639" s="14" t="inlineStr">
        <is>
          <t>Куликов Данила Алексеевич №39</t>
        </is>
      </c>
      <c r="G639" s="14" t="inlineStr">
        <is>
          <t>Лебедев Никита Алексеевич №84</t>
        </is>
      </c>
      <c r="H639" s="14" t="inlineStr">
        <is>
          <t>Миннегалиев Данил Наилевич №93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8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Мищерякова Эльвира Александровна</t>
        </is>
      </c>
      <c r="C641" s="10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8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Вернигор Егор Алексеевич</t>
        </is>
      </c>
      <c r="C643" s="10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6:1</t>
        </is>
      </c>
      <c r="C644" s="20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2:0</t>
        </is>
      </c>
      <c r="C645" s="22" t="inlineStr">
        <is>
          <t>2:0</t>
        </is>
      </c>
      <c r="D645" s="21" t="inlineStr">
        <is>
          <t>2:1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ВОСТОК (1 Дивизион)</t>
        </is>
      </c>
      <c r="C646" s="10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27.07.2026</t>
        </is>
      </c>
      <c r="C647" s="10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20:00</t>
        </is>
      </c>
      <c r="C648" s="10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Энергия</t>
        </is>
      </c>
      <c r="C649" s="10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Динамо</t>
        </is>
      </c>
      <c r="C650" s="10" t="n"/>
      <c r="D650" s="11" t="n"/>
      <c r="E650" s="11" t="n"/>
      <c r="F650" s="11" t="n"/>
      <c r="G650" s="11" t="n"/>
      <c r="H650" s="11" t="n"/>
    </row>
    <row r="65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0" customHeight="1">
      <c r="A652" s="14" t="n"/>
      <c r="B652" s="15" t="inlineStr">
        <is>
          <t>Фурашов Максим Алексеевич №20</t>
        </is>
      </c>
      <c r="C652" s="16" t="inlineStr">
        <is>
          <t>Сокруто Данил Александрович №95</t>
        </is>
      </c>
      <c r="D652" s="14" t="inlineStr">
        <is>
          <t>Талахан Григорий Иванович №55</t>
        </is>
      </c>
      <c r="E652" s="14" t="inlineStr">
        <is>
          <t>Тесленко Виталий Александрович №11</t>
        </is>
      </c>
      <c r="F652" s="14" t="inlineStr">
        <is>
          <t>Травкин Данил Александрович №33</t>
        </is>
      </c>
      <c r="G652" s="14" t="inlineStr">
        <is>
          <t>Флоровский Андрей Павлович №41</t>
        </is>
      </c>
      <c r="H652" s="14" t="inlineStr">
        <is>
          <t>Худяков Марк Юрьевич №23</t>
        </is>
      </c>
    </row>
    <row r="653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0" customHeight="1">
      <c r="A654" s="14" t="n"/>
      <c r="B654" s="15" t="inlineStr">
        <is>
          <t>Плитин Егор Евгеньевич №1</t>
        </is>
      </c>
      <c r="C654" s="16" t="inlineStr">
        <is>
          <t>Шушин Данил Владимирович №24</t>
        </is>
      </c>
      <c r="D654" s="14" t="inlineStr">
        <is>
          <t>Мамаев Эрик Венерович №89</t>
        </is>
      </c>
      <c r="E654" s="14" t="inlineStr">
        <is>
          <t>Нестеренко Богдан Максимович №4</t>
        </is>
      </c>
      <c r="F654" s="14" t="inlineStr">
        <is>
          <t>Давыдов Владислав Юрьевич №91</t>
        </is>
      </c>
      <c r="G654" s="14" t="inlineStr">
        <is>
          <t>Поляков Давид Денисович №57</t>
        </is>
      </c>
      <c r="H654" s="14" t="inlineStr">
        <is>
          <t>Галиев Мурат Радикович №46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8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Шейкубов Руслан</t>
        </is>
      </c>
      <c r="C656" s="10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8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Вернигор Егор Алексеевич</t>
        </is>
      </c>
      <c r="C658" s="10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6:3</t>
        </is>
      </c>
      <c r="C659" s="20" t="n"/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2:1</t>
        </is>
      </c>
      <c r="C660" s="22" t="inlineStr">
        <is>
          <t>1:0</t>
        </is>
      </c>
      <c r="D660" s="21" t="inlineStr">
        <is>
          <t>3:2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ВОСТОК (1 Дивизион)</t>
        </is>
      </c>
      <c r="C661" s="10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27.07.2026</t>
        </is>
      </c>
      <c r="C662" s="10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19:20</t>
        </is>
      </c>
      <c r="C663" s="10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Динамо</t>
        </is>
      </c>
      <c r="C664" s="10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Энергия</t>
        </is>
      </c>
      <c r="C665" s="10" t="n"/>
      <c r="D665" s="11" t="n"/>
      <c r="E665" s="11" t="n"/>
      <c r="F665" s="11" t="n"/>
      <c r="G665" s="11" t="n"/>
      <c r="H665" s="11" t="n"/>
    </row>
    <row r="666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0" customHeight="1">
      <c r="A667" s="14" t="n"/>
      <c r="B667" s="15" t="inlineStr">
        <is>
          <t>Плитин Егор Евгеньевич №1</t>
        </is>
      </c>
      <c r="C667" s="16" t="inlineStr">
        <is>
          <t>Шушин Данил Владимирович №24</t>
        </is>
      </c>
      <c r="D667" s="14" t="inlineStr">
        <is>
          <t>Мамаев Эрик Венерович №89</t>
        </is>
      </c>
      <c r="E667" s="14" t="inlineStr">
        <is>
          <t>Нестеренко Богдан Максимович №4</t>
        </is>
      </c>
      <c r="F667" s="14" t="inlineStr">
        <is>
          <t>Давыдов Владислав Юрьевич №91</t>
        </is>
      </c>
      <c r="G667" s="14" t="inlineStr">
        <is>
          <t>Поляков Давид Денисович №57</t>
        </is>
      </c>
      <c r="H667" s="14" t="inlineStr">
        <is>
          <t>Галиев Мурат Радикович №46</t>
        </is>
      </c>
    </row>
    <row r="668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0" customHeight="1">
      <c r="A669" s="14" t="n"/>
      <c r="B669" s="15" t="inlineStr">
        <is>
          <t>Фурашов Максим Алексеевич №20</t>
        </is>
      </c>
      <c r="C669" s="16" t="inlineStr">
        <is>
          <t>Сокруто Данил Александрович №95</t>
        </is>
      </c>
      <c r="D669" s="14" t="inlineStr">
        <is>
          <t>Талахан Григорий Иванович №55</t>
        </is>
      </c>
      <c r="E669" s="14" t="inlineStr">
        <is>
          <t>Тесленко Виталий Александрович №11</t>
        </is>
      </c>
      <c r="F669" s="14" t="inlineStr">
        <is>
          <t>Травкин Данил Александрович №33</t>
        </is>
      </c>
      <c r="G669" s="14" t="inlineStr">
        <is>
          <t>Флоровский Андрей Павлович №41</t>
        </is>
      </c>
      <c r="H669" s="14" t="inlineStr">
        <is>
          <t>Худяков Марк Юрьевич №23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8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Макаров Виталий Игоревич</t>
        </is>
      </c>
      <c r="C671" s="10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8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Карпулин Денис Андреевич</t>
        </is>
      </c>
      <c r="C673" s="10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1:4</t>
        </is>
      </c>
      <c r="C674" s="20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1:1</t>
        </is>
      </c>
      <c r="C675" s="22" t="inlineStr">
        <is>
          <t>0:2</t>
        </is>
      </c>
      <c r="D675" s="21" t="inlineStr">
        <is>
          <t>0:1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ВОСТОК (1 Дивизион)</t>
        </is>
      </c>
      <c r="C676" s="10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27.07.2026</t>
        </is>
      </c>
      <c r="C677" s="10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18:30</t>
        </is>
      </c>
      <c r="C678" s="10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Энергия</t>
        </is>
      </c>
      <c r="C679" s="10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Ракета</t>
        </is>
      </c>
      <c r="C680" s="10" t="n"/>
      <c r="D680" s="11" t="n"/>
      <c r="E680" s="11" t="n"/>
      <c r="F680" s="11" t="n"/>
      <c r="G680" s="11" t="n"/>
      <c r="H680" s="11" t="n"/>
    </row>
    <row r="68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0" customHeight="1">
      <c r="A682" s="14" t="n"/>
      <c r="B682" s="15" t="inlineStr">
        <is>
          <t>Фурашов Максим Алексеевич №20</t>
        </is>
      </c>
      <c r="C682" s="16" t="inlineStr">
        <is>
          <t>Сокруто Данил Александрович №95</t>
        </is>
      </c>
      <c r="D682" s="14" t="inlineStr">
        <is>
          <t>Талахан Григорий Иванович №55</t>
        </is>
      </c>
      <c r="E682" s="14" t="inlineStr">
        <is>
          <t>Тесленко Виталий Александрович №11</t>
        </is>
      </c>
      <c r="F682" s="14" t="inlineStr">
        <is>
          <t>Травкин Данил Александрович №33</t>
        </is>
      </c>
      <c r="G682" s="14" t="inlineStr">
        <is>
          <t>Флоровский Андрей Павлович №41</t>
        </is>
      </c>
      <c r="H682" s="14" t="inlineStr">
        <is>
          <t>Худяков Марк Юрьевич №23</t>
        </is>
      </c>
    </row>
    <row r="683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0" customHeight="1">
      <c r="A684" s="14" t="n"/>
      <c r="B684" s="15" t="inlineStr">
        <is>
          <t>Прус Анатолий Дмитриевич №2</t>
        </is>
      </c>
      <c r="C684" s="16" t="inlineStr">
        <is>
          <t>Калашников Ермолай Владимирович №26</t>
        </is>
      </c>
      <c r="D684" s="14" t="inlineStr">
        <is>
          <t>Калашников Никита Владимирович №15</t>
        </is>
      </c>
      <c r="E684" s="14" t="inlineStr">
        <is>
          <t>Киселев Илья Михайлович №92</t>
        </is>
      </c>
      <c r="F684" s="14" t="inlineStr">
        <is>
          <t>Колотыркин Артём Игоревич №37</t>
        </is>
      </c>
      <c r="G684" s="14" t="inlineStr">
        <is>
          <t>Колчин Иван Денисович №72</t>
        </is>
      </c>
      <c r="H684" s="14" t="inlineStr">
        <is>
          <t>Копейкин Иван Андреевич №59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8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Шейкубов Руслан</t>
        </is>
      </c>
      <c r="C686" s="10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8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Карпулин Денис Андреевич</t>
        </is>
      </c>
      <c r="C688" s="10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4:2</t>
        </is>
      </c>
      <c r="C689" s="20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2:0</t>
        </is>
      </c>
      <c r="C690" s="22" t="inlineStr">
        <is>
          <t>1:1</t>
        </is>
      </c>
      <c r="D690" s="21" t="inlineStr">
        <is>
          <t>1:1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ВОСТОК (1 Дивизион)</t>
        </is>
      </c>
      <c r="C691" s="10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27.07.2026</t>
        </is>
      </c>
      <c r="C692" s="10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17:50</t>
        </is>
      </c>
      <c r="C693" s="10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Ракета</t>
        </is>
      </c>
      <c r="C694" s="10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Энергия</t>
        </is>
      </c>
      <c r="C695" s="10" t="n"/>
      <c r="D695" s="11" t="n"/>
      <c r="E695" s="11" t="n"/>
      <c r="F695" s="11" t="n"/>
      <c r="G695" s="11" t="n"/>
      <c r="H695" s="11" t="n"/>
    </row>
    <row r="696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0" customHeight="1">
      <c r="A697" s="14" t="n"/>
      <c r="B697" s="15" t="inlineStr">
        <is>
          <t>Прус Анатолий Дмитриевич №2</t>
        </is>
      </c>
      <c r="C697" s="16" t="inlineStr">
        <is>
          <t>Калашников Ермолай Владимирович №26</t>
        </is>
      </c>
      <c r="D697" s="14" t="inlineStr">
        <is>
          <t>Калашников Никита Владимирович №15</t>
        </is>
      </c>
      <c r="E697" s="14" t="inlineStr">
        <is>
          <t>Киселев Илья Михайлович №92</t>
        </is>
      </c>
      <c r="F697" s="14" t="inlineStr">
        <is>
          <t>Колотыркин Артём Игоревич №37</t>
        </is>
      </c>
      <c r="G697" s="14" t="inlineStr">
        <is>
          <t>Колчин Иван Денисович №72</t>
        </is>
      </c>
      <c r="H697" s="14" t="inlineStr">
        <is>
          <t>Копейкин Иван Андреевич №59</t>
        </is>
      </c>
    </row>
    <row r="698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0" customHeight="1">
      <c r="A699" s="14" t="n"/>
      <c r="B699" s="15" t="inlineStr">
        <is>
          <t>Фурашов Максим Алексеевич №20</t>
        </is>
      </c>
      <c r="C699" s="16" t="inlineStr">
        <is>
          <t>Сокруто Данил Александрович №95</t>
        </is>
      </c>
      <c r="D699" s="14" t="inlineStr">
        <is>
          <t>Талахан Григорий Иванович №55</t>
        </is>
      </c>
      <c r="E699" s="14" t="inlineStr">
        <is>
          <t>Тесленко Виталий Александрович №11</t>
        </is>
      </c>
      <c r="F699" s="14" t="inlineStr">
        <is>
          <t>Травкин Данил Александрович №33</t>
        </is>
      </c>
      <c r="G699" s="14" t="inlineStr">
        <is>
          <t>Флоровский Андрей Павлович №41</t>
        </is>
      </c>
      <c r="H699" s="14" t="inlineStr">
        <is>
          <t>Худяков Марк Юрьевич №23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8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Мищерякова Эльвира Александровна</t>
        </is>
      </c>
      <c r="C701" s="10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8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Закарлюкин Алексей Александрович</t>
        </is>
      </c>
      <c r="C703" s="10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6:5</t>
        </is>
      </c>
      <c r="C704" s="20" t="inlineStr">
        <is>
          <t>Б Буллиты</t>
        </is>
      </c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2:3</t>
        </is>
      </c>
      <c r="C705" s="22" t="inlineStr">
        <is>
          <t>2:2</t>
        </is>
      </c>
      <c r="D705" s="21" t="inlineStr">
        <is>
          <t>1:0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ВОСТОК (1 Дивизион)</t>
        </is>
      </c>
      <c r="C706" s="10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27.07.2026</t>
        </is>
      </c>
      <c r="C707" s="10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17:00</t>
        </is>
      </c>
      <c r="C708" s="10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Горняк</t>
        </is>
      </c>
      <c r="C709" s="10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Реактор</t>
        </is>
      </c>
      <c r="C710" s="10" t="n"/>
      <c r="D710" s="11" t="n"/>
      <c r="E710" s="11" t="n"/>
      <c r="F710" s="11" t="n"/>
      <c r="G710" s="11" t="n"/>
      <c r="H710" s="11" t="n"/>
    </row>
    <row r="71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0" customHeight="1">
      <c r="A712" s="14" t="n"/>
      <c r="B712" s="15" t="inlineStr">
        <is>
          <t>Якушин Егор Андреевич №1</t>
        </is>
      </c>
      <c r="C712" s="16" t="inlineStr">
        <is>
          <t>Михайлов Никита Денисович №80</t>
        </is>
      </c>
      <c r="D712" s="14" t="inlineStr">
        <is>
          <t>Никулин Федор Алексеевич №22</t>
        </is>
      </c>
      <c r="E712" s="14" t="inlineStr">
        <is>
          <t>Саттаров Тимур Аделевич №10</t>
        </is>
      </c>
      <c r="F712" s="14" t="inlineStr">
        <is>
          <t>Смуров Сергей Александрович №44</t>
        </is>
      </c>
      <c r="G712" s="14" t="inlineStr">
        <is>
          <t>Шаламов Степан Витальевич №36</t>
        </is>
      </c>
      <c r="H712" s="14" t="inlineStr">
        <is>
          <t>Щека Леонид Дмитриевич №93</t>
        </is>
      </c>
    </row>
    <row r="713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0" customHeight="1">
      <c r="A714" s="14" t="n"/>
      <c r="B714" s="15" t="inlineStr">
        <is>
          <t>Рачинский Вечеслав Андреевич №1</t>
        </is>
      </c>
      <c r="C714" s="16" t="inlineStr">
        <is>
          <t>Андреев Матвей Игоревич №3</t>
        </is>
      </c>
      <c r="D714" s="14" t="inlineStr">
        <is>
          <t>Астраханцев Георгий Алексеевич №23</t>
        </is>
      </c>
      <c r="E714" s="14" t="inlineStr">
        <is>
          <t>Базюк Денис Сергеевич №67</t>
        </is>
      </c>
      <c r="F714" s="14" t="inlineStr">
        <is>
          <t>Беляков Дмитрий Юрьевич №45</t>
        </is>
      </c>
      <c r="G714" s="14" t="inlineStr">
        <is>
          <t>Булкин Николай Дмитриевич №88</t>
        </is>
      </c>
      <c r="H714" s="14" t="inlineStr">
        <is>
          <t>Волков Игнат Ринатович №99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8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Тикушев Никита Александрович</t>
        </is>
      </c>
      <c r="C716" s="10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8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Вернигор Егор Алексеевич</t>
        </is>
      </c>
      <c r="C718" s="10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4:5</t>
        </is>
      </c>
      <c r="C719" s="20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0:2</t>
        </is>
      </c>
      <c r="C720" s="22" t="inlineStr">
        <is>
          <t>0:1</t>
        </is>
      </c>
      <c r="D720" s="21" t="inlineStr">
        <is>
          <t>4:2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ВОСТОК (1 Дивизион)</t>
        </is>
      </c>
      <c r="C721" s="10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27.07.2026</t>
        </is>
      </c>
      <c r="C722" s="10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16:20</t>
        </is>
      </c>
      <c r="C723" s="10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Реактор</t>
        </is>
      </c>
      <c r="C724" s="10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Горняк</t>
        </is>
      </c>
      <c r="C725" s="10" t="n"/>
      <c r="D725" s="11" t="n"/>
      <c r="E725" s="11" t="n"/>
      <c r="F725" s="11" t="n"/>
      <c r="G725" s="11" t="n"/>
      <c r="H725" s="11" t="n"/>
    </row>
    <row r="726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0" customHeight="1">
      <c r="A727" s="14" t="n"/>
      <c r="B727" s="15" t="inlineStr">
        <is>
          <t>Рачинский Вечеслав Андреевич №1</t>
        </is>
      </c>
      <c r="C727" s="16" t="inlineStr">
        <is>
          <t>Андреев Матвей Игоревич №3</t>
        </is>
      </c>
      <c r="D727" s="14" t="inlineStr">
        <is>
          <t>Астраханцев Георгий Алексеевич №23</t>
        </is>
      </c>
      <c r="E727" s="14" t="inlineStr">
        <is>
          <t>Базюк Денис Сергеевич №67</t>
        </is>
      </c>
      <c r="F727" s="14" t="inlineStr">
        <is>
          <t>Беляков Дмитрий Юрьевич №45</t>
        </is>
      </c>
      <c r="G727" s="14" t="inlineStr">
        <is>
          <t>Булкин Николай Дмитриевич №88</t>
        </is>
      </c>
      <c r="H727" s="14" t="inlineStr">
        <is>
          <t>Волков Игнат Ринатович №99</t>
        </is>
      </c>
    </row>
    <row r="728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0" customHeight="1">
      <c r="A729" s="14" t="n"/>
      <c r="B729" s="15" t="inlineStr">
        <is>
          <t>Якушин Егор Андреевич №1</t>
        </is>
      </c>
      <c r="C729" s="16" t="inlineStr">
        <is>
          <t>Михайлов Никита Денисович №80</t>
        </is>
      </c>
      <c r="D729" s="14" t="inlineStr">
        <is>
          <t>Никулин Федор Алексеевич №22</t>
        </is>
      </c>
      <c r="E729" s="14" t="inlineStr">
        <is>
          <t>Саттаров Тимур Аделевич №10</t>
        </is>
      </c>
      <c r="F729" s="14" t="inlineStr">
        <is>
          <t>Смуров Сергей Александрович №44</t>
        </is>
      </c>
      <c r="G729" s="14" t="inlineStr">
        <is>
          <t>Шаламов Степан Витальевич №36</t>
        </is>
      </c>
      <c r="H729" s="14" t="inlineStr">
        <is>
          <t>Щека Леонид Дмитриевич №93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8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Мищерякова Эльвира Александровна</t>
        </is>
      </c>
      <c r="C731" s="10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8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Подсканюк Иван Федорович</t>
        </is>
      </c>
      <c r="C733" s="10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7:1</t>
        </is>
      </c>
      <c r="C734" s="20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1:1</t>
        </is>
      </c>
      <c r="C735" s="22" t="inlineStr">
        <is>
          <t>5:0</t>
        </is>
      </c>
      <c r="D735" s="21" t="inlineStr">
        <is>
          <t>1:0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ВОСТОК (1 Дивизион)</t>
        </is>
      </c>
      <c r="C736" s="10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27.07.2026</t>
        </is>
      </c>
      <c r="C737" s="10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15:30</t>
        </is>
      </c>
      <c r="C738" s="10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Львы</t>
        </is>
      </c>
      <c r="C739" s="10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Тигры</t>
        </is>
      </c>
      <c r="C740" s="10" t="n"/>
      <c r="D740" s="11" t="n"/>
      <c r="E740" s="11" t="n"/>
      <c r="F740" s="11" t="n"/>
      <c r="G740" s="11" t="n"/>
      <c r="H740" s="11" t="n"/>
    </row>
    <row r="74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0" customHeight="1">
      <c r="A742" s="14" t="n"/>
      <c r="B742" s="15" t="inlineStr">
        <is>
          <t>Евдокимов Денис Демьянович №20</t>
        </is>
      </c>
      <c r="C742" s="16" t="inlineStr">
        <is>
          <t>Каторгин Дмитрий Денисович №17</t>
        </is>
      </c>
      <c r="D742" s="14" t="inlineStr">
        <is>
          <t>Гимаев Вадим Ринатович №63</t>
        </is>
      </c>
      <c r="E742" s="14" t="inlineStr">
        <is>
          <t>Гладких Егор Александрович №9</t>
        </is>
      </c>
      <c r="F742" s="14" t="inlineStr">
        <is>
          <t>Горбачев Данил Викторович №95</t>
        </is>
      </c>
      <c r="G742" s="14" t="inlineStr">
        <is>
          <t>Давыдов Денис Андреевич №85</t>
        </is>
      </c>
      <c r="H742" s="14" t="inlineStr">
        <is>
          <t>Дьячков Артем Сергеевич №41</t>
        </is>
      </c>
    </row>
    <row r="743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0" customHeight="1">
      <c r="A744" s="14" t="n"/>
      <c r="B744" s="15" t="inlineStr">
        <is>
          <t>Горюнов Вадим Кириллович №20</t>
        </is>
      </c>
      <c r="C744" s="16" t="inlineStr">
        <is>
          <t>Копытин Павел Николаевич №73</t>
        </is>
      </c>
      <c r="D744" s="14" t="inlineStr">
        <is>
          <t>Кошелев Степан Олегович №27</t>
        </is>
      </c>
      <c r="E744" s="14" t="inlineStr">
        <is>
          <t>Крякин Семен Алексеевич №62</t>
        </is>
      </c>
      <c r="F744" s="14" t="inlineStr">
        <is>
          <t>Куликов Данила Алексеевич №39</t>
        </is>
      </c>
      <c r="G744" s="14" t="inlineStr">
        <is>
          <t>Лебедев Никита Алексеевич №84</t>
        </is>
      </c>
      <c r="H744" s="14" t="inlineStr">
        <is>
          <t>Миннегалиев Данил Наилевич №93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8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Мищерякова Эльвира Александровна</t>
        </is>
      </c>
      <c r="C746" s="10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8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Подсканюк Иван Федорович</t>
        </is>
      </c>
      <c r="C748" s="10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4:1</t>
        </is>
      </c>
      <c r="C749" s="20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0:0</t>
        </is>
      </c>
      <c r="C750" s="22" t="inlineStr">
        <is>
          <t>2:1</t>
        </is>
      </c>
      <c r="D750" s="21" t="inlineStr">
        <is>
          <t>2:0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ВОСТОК (1 Дивизион)</t>
        </is>
      </c>
      <c r="C751" s="10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27.07.2026</t>
        </is>
      </c>
      <c r="C752" s="10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14:50</t>
        </is>
      </c>
      <c r="C753" s="10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Тигры</t>
        </is>
      </c>
      <c r="C754" s="10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Львы</t>
        </is>
      </c>
      <c r="C755" s="10" t="n"/>
      <c r="D755" s="11" t="n"/>
      <c r="E755" s="11" t="n"/>
      <c r="F755" s="11" t="n"/>
      <c r="G755" s="11" t="n"/>
      <c r="H755" s="11" t="n"/>
    </row>
    <row r="756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0" customHeight="1">
      <c r="A757" s="14" t="n"/>
      <c r="B757" s="15" t="inlineStr">
        <is>
          <t>Горюнов Вадим Кириллович №20</t>
        </is>
      </c>
      <c r="C757" s="16" t="inlineStr">
        <is>
          <t>Копытин Павел Николаевич №73</t>
        </is>
      </c>
      <c r="D757" s="14" t="inlineStr">
        <is>
          <t>Кошелев Степан Олегович №27</t>
        </is>
      </c>
      <c r="E757" s="14" t="inlineStr">
        <is>
          <t>Крякин Семен Алексеевич №62</t>
        </is>
      </c>
      <c r="F757" s="14" t="inlineStr">
        <is>
          <t>Куликов Данила Алексеевич №39</t>
        </is>
      </c>
      <c r="G757" s="14" t="inlineStr">
        <is>
          <t>Лебедев Никита Алексеевич №84</t>
        </is>
      </c>
      <c r="H757" s="14" t="inlineStr">
        <is>
          <t>Миннегалиев Данил Наилевич №93</t>
        </is>
      </c>
    </row>
    <row r="758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0" customHeight="1">
      <c r="A759" s="14" t="n"/>
      <c r="B759" s="15" t="inlineStr">
        <is>
          <t>Евдокимов Денис Демьянович №20</t>
        </is>
      </c>
      <c r="C759" s="16" t="inlineStr">
        <is>
          <t>Каторгин Дмитрий Денисович №17</t>
        </is>
      </c>
      <c r="D759" s="14" t="inlineStr">
        <is>
          <t>Гимаев Вадим Ринатович №63</t>
        </is>
      </c>
      <c r="E759" s="14" t="inlineStr">
        <is>
          <t>Гладких Егор Александрович №9</t>
        </is>
      </c>
      <c r="F759" s="14" t="inlineStr">
        <is>
          <t>Горбачев Данил Викторович №95</t>
        </is>
      </c>
      <c r="G759" s="14" t="inlineStr">
        <is>
          <t>Давыдов Денис Андреевич №85</t>
        </is>
      </c>
      <c r="H759" s="14" t="inlineStr">
        <is>
          <t>Дьячков Артем Сергеевич №41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8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Шейкубов Руслан</t>
        </is>
      </c>
      <c r="C761" s="10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8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Подсканюк Иван Федорович</t>
        </is>
      </c>
      <c r="C763" s="10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6:2</t>
        </is>
      </c>
      <c r="C764" s="20" t="n"/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2:1</t>
        </is>
      </c>
      <c r="C765" s="22" t="inlineStr">
        <is>
          <t>3:0</t>
        </is>
      </c>
      <c r="D765" s="21" t="inlineStr">
        <is>
          <t>1:1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ВОСТОК (1 Дивизион)</t>
        </is>
      </c>
      <c r="C766" s="10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27.07.2026</t>
        </is>
      </c>
      <c r="C767" s="10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14:00</t>
        </is>
      </c>
      <c r="C768" s="10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Спарта</t>
        </is>
      </c>
      <c r="C769" s="10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Динамо</t>
        </is>
      </c>
      <c r="C770" s="10" t="n"/>
      <c r="D770" s="11" t="n"/>
      <c r="E770" s="11" t="n"/>
      <c r="F770" s="11" t="n"/>
      <c r="G770" s="11" t="n"/>
      <c r="H770" s="11" t="n"/>
    </row>
    <row r="77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0" customHeight="1">
      <c r="A772" s="14" t="n"/>
      <c r="B772" s="15" t="inlineStr">
        <is>
          <t>Шарафутдинов Руслан Маратович №2</t>
        </is>
      </c>
      <c r="C772" s="16" t="inlineStr">
        <is>
          <t>Жилов Сергей Алексеевич №25</t>
        </is>
      </c>
      <c r="D772" s="14" t="inlineStr">
        <is>
          <t>Защеринский Никита Алексеевич №71</t>
        </is>
      </c>
      <c r="E772" s="14" t="inlineStr">
        <is>
          <t>Зверев Иван Владиславович №47</t>
        </is>
      </c>
      <c r="F772" s="14" t="inlineStr">
        <is>
          <t>Игошин Константин Александрович №69</t>
        </is>
      </c>
      <c r="G772" s="14" t="inlineStr">
        <is>
          <t>Казаков Даниил Игоревич №36</t>
        </is>
      </c>
      <c r="H772" s="14" t="inlineStr">
        <is>
          <t>Казаков Денис Николаевич №58</t>
        </is>
      </c>
    </row>
    <row r="773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0" customHeight="1">
      <c r="A774" s="14" t="n"/>
      <c r="B774" s="15" t="inlineStr">
        <is>
          <t>Плитин Егор Евгеньевич №1</t>
        </is>
      </c>
      <c r="C774" s="16" t="inlineStr">
        <is>
          <t>Шушин Данил Владимирович №24</t>
        </is>
      </c>
      <c r="D774" s="14" t="inlineStr">
        <is>
          <t>Мамаев Эрик Венерович №89</t>
        </is>
      </c>
      <c r="E774" s="14" t="inlineStr">
        <is>
          <t>Нестеренко Богдан Максимович №4</t>
        </is>
      </c>
      <c r="F774" s="14" t="inlineStr">
        <is>
          <t>Давыдов Владислав Юрьевич №91</t>
        </is>
      </c>
      <c r="G774" s="14" t="inlineStr">
        <is>
          <t>Поляков Давид Денисович №57</t>
        </is>
      </c>
      <c r="H774" s="14" t="inlineStr">
        <is>
          <t>Галиев Мурат Радикович №46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8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Шейкубов Руслан</t>
        </is>
      </c>
      <c r="C776" s="10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8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Закарлюкин Алексей Александрович</t>
        </is>
      </c>
      <c r="C778" s="10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3:4</t>
        </is>
      </c>
      <c r="C779" s="20" t="inlineStr">
        <is>
          <t>Б Буллиты</t>
        </is>
      </c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0:2</t>
        </is>
      </c>
      <c r="C780" s="22" t="inlineStr">
        <is>
          <t>1:0</t>
        </is>
      </c>
      <c r="D780" s="21" t="inlineStr">
        <is>
          <t>2:1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ВОСТОК (1 Дивизион)</t>
        </is>
      </c>
      <c r="C781" s="10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27.07.2026</t>
        </is>
      </c>
      <c r="C782" s="10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13:20</t>
        </is>
      </c>
      <c r="C783" s="10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Динамо</t>
        </is>
      </c>
      <c r="C784" s="10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Спарта</t>
        </is>
      </c>
      <c r="C785" s="10" t="n"/>
      <c r="D785" s="11" t="n"/>
      <c r="E785" s="11" t="n"/>
      <c r="F785" s="11" t="n"/>
      <c r="G785" s="11" t="n"/>
      <c r="H785" s="11" t="n"/>
    </row>
    <row r="786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0" customHeight="1">
      <c r="A787" s="14" t="n"/>
      <c r="B787" s="15" t="inlineStr">
        <is>
          <t>Плитин Егор Евгеньевич №1</t>
        </is>
      </c>
      <c r="C787" s="16" t="inlineStr">
        <is>
          <t>Шушин Данил Владимирович №24</t>
        </is>
      </c>
      <c r="D787" s="14" t="inlineStr">
        <is>
          <t>Мамаев Эрик Венерович №89</t>
        </is>
      </c>
      <c r="E787" s="14" t="inlineStr">
        <is>
          <t>Нестеренко Богдан Максимович №4</t>
        </is>
      </c>
      <c r="F787" s="14" t="inlineStr">
        <is>
          <t>Давыдов Владислав Юрьевич №91</t>
        </is>
      </c>
      <c r="G787" s="14" t="inlineStr">
        <is>
          <t>Поляков Давид Денисович №57</t>
        </is>
      </c>
      <c r="H787" s="14" t="inlineStr">
        <is>
          <t>Галиев Мурат Радикович №46</t>
        </is>
      </c>
    </row>
    <row r="788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0" customHeight="1">
      <c r="A789" s="14" t="n"/>
      <c r="B789" s="15" t="inlineStr">
        <is>
          <t>Шарафутдинов Руслан Маратович №2</t>
        </is>
      </c>
      <c r="C789" s="16" t="inlineStr">
        <is>
          <t>Жилов Сергей Алексеевич №25</t>
        </is>
      </c>
      <c r="D789" s="14" t="inlineStr">
        <is>
          <t>Защеринский Никита Алексеевич №71</t>
        </is>
      </c>
      <c r="E789" s="14" t="inlineStr">
        <is>
          <t>Зверев Иван Владиславович №47</t>
        </is>
      </c>
      <c r="F789" s="14" t="inlineStr">
        <is>
          <t>Игошин Константин Александрович №69</t>
        </is>
      </c>
      <c r="G789" s="14" t="inlineStr">
        <is>
          <t>Казаков Даниил Игоревич №36</t>
        </is>
      </c>
      <c r="H789" s="14" t="inlineStr">
        <is>
          <t>Казаков Денис Николаевич №58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8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Шейкубов Руслан</t>
        </is>
      </c>
      <c r="C791" s="10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8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Подсканюк Иван Федорович</t>
        </is>
      </c>
      <c r="C793" s="10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6:3</t>
        </is>
      </c>
      <c r="C794" s="20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3:1</t>
        </is>
      </c>
      <c r="C795" s="22" t="inlineStr">
        <is>
          <t>2:1</t>
        </is>
      </c>
      <c r="D795" s="21" t="inlineStr">
        <is>
          <t>1:1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ВОСТОК (1 Дивизион)</t>
        </is>
      </c>
      <c r="C796" s="10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27.07.2026</t>
        </is>
      </c>
      <c r="C797" s="10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12:30</t>
        </is>
      </c>
      <c r="C798" s="10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Спарта</t>
        </is>
      </c>
      <c r="C799" s="10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Реактор</t>
        </is>
      </c>
      <c r="C800" s="10" t="n"/>
      <c r="D800" s="11" t="n"/>
      <c r="E800" s="11" t="n"/>
      <c r="F800" s="11" t="n"/>
      <c r="G800" s="11" t="n"/>
      <c r="H800" s="11" t="n"/>
    </row>
    <row r="80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0" customHeight="1">
      <c r="A802" s="14" t="n"/>
      <c r="B802" s="15" t="inlineStr">
        <is>
          <t>Шарафутдинов Руслан Маратович №2</t>
        </is>
      </c>
      <c r="C802" s="16" t="inlineStr">
        <is>
          <t>Жилов Сергей Алексеевич №25</t>
        </is>
      </c>
      <c r="D802" s="14" t="inlineStr">
        <is>
          <t>Защеринский Никита Алексеевич №71</t>
        </is>
      </c>
      <c r="E802" s="14" t="inlineStr">
        <is>
          <t>Зверев Иван Владиславович №47</t>
        </is>
      </c>
      <c r="F802" s="14" t="inlineStr">
        <is>
          <t>Игошин Константин Александрович №69</t>
        </is>
      </c>
      <c r="G802" s="14" t="inlineStr">
        <is>
          <t>Казаков Даниил Игоревич №36</t>
        </is>
      </c>
      <c r="H802" s="14" t="inlineStr">
        <is>
          <t>Казаков Денис Николаевич №58</t>
        </is>
      </c>
    </row>
    <row r="803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0" customHeight="1">
      <c r="A804" s="14" t="n"/>
      <c r="B804" s="15" t="inlineStr">
        <is>
          <t>Рачинский Вечеслав Андреевич №1</t>
        </is>
      </c>
      <c r="C804" s="16" t="inlineStr">
        <is>
          <t>Андреев Матвей Игоревич №3</t>
        </is>
      </c>
      <c r="D804" s="14" t="inlineStr">
        <is>
          <t>Астраханцев Георгий Алексеевич №23</t>
        </is>
      </c>
      <c r="E804" s="14" t="inlineStr">
        <is>
          <t>Базюк Денис Сергеевич №67</t>
        </is>
      </c>
      <c r="F804" s="14" t="inlineStr">
        <is>
          <t>Беляков Дмитрий Юрьевич №45</t>
        </is>
      </c>
      <c r="G804" s="14" t="inlineStr">
        <is>
          <t>Булкин Николай Дмитриевич №88</t>
        </is>
      </c>
      <c r="H804" s="14" t="inlineStr">
        <is>
          <t>Волков Игнат Ринатович №99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8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Мищерякова Эльвира Александровна</t>
        </is>
      </c>
      <c r="C806" s="10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8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Закарлюкин Алексей Александрович</t>
        </is>
      </c>
      <c r="C808" s="10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5:3</t>
        </is>
      </c>
      <c r="C809" s="20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3:1</t>
        </is>
      </c>
      <c r="C810" s="22" t="inlineStr">
        <is>
          <t>1:2</t>
        </is>
      </c>
      <c r="D810" s="21" t="inlineStr">
        <is>
          <t>1:0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ВОСТОК (1 Дивизион)</t>
        </is>
      </c>
      <c r="C811" s="10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27.07.2026</t>
        </is>
      </c>
      <c r="C812" s="10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11:50</t>
        </is>
      </c>
      <c r="C813" s="10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Реактор</t>
        </is>
      </c>
      <c r="C814" s="10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Спарта</t>
        </is>
      </c>
      <c r="C815" s="10" t="n"/>
      <c r="D815" s="11" t="n"/>
      <c r="E815" s="11" t="n"/>
      <c r="F815" s="11" t="n"/>
      <c r="G815" s="11" t="n"/>
      <c r="H815" s="11" t="n"/>
    </row>
    <row r="816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0" customHeight="1">
      <c r="A817" s="14" t="n"/>
      <c r="B817" s="15" t="inlineStr">
        <is>
          <t>Рачинский Вечеслав Андреевич №1</t>
        </is>
      </c>
      <c r="C817" s="16" t="inlineStr">
        <is>
          <t>Андреев Матвей Игоревич №3</t>
        </is>
      </c>
      <c r="D817" s="14" t="inlineStr">
        <is>
          <t>Астраханцев Георгий Алексеевич №23</t>
        </is>
      </c>
      <c r="E817" s="14" t="inlineStr">
        <is>
          <t>Базюк Денис Сергеевич №67</t>
        </is>
      </c>
      <c r="F817" s="14" t="inlineStr">
        <is>
          <t>Беляков Дмитрий Юрьевич №45</t>
        </is>
      </c>
      <c r="G817" s="14" t="inlineStr">
        <is>
          <t>Булкин Николай Дмитриевич №88</t>
        </is>
      </c>
      <c r="H817" s="14" t="inlineStr">
        <is>
          <t>Волков Игнат Ринатович №99</t>
        </is>
      </c>
    </row>
    <row r="818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0" customHeight="1">
      <c r="A819" s="14" t="n"/>
      <c r="B819" s="15" t="inlineStr">
        <is>
          <t>Шарафутдинов Руслан Маратович №2</t>
        </is>
      </c>
      <c r="C819" s="16" t="inlineStr">
        <is>
          <t>Жилов Сергей Алексеевич №25</t>
        </is>
      </c>
      <c r="D819" s="14" t="inlineStr">
        <is>
          <t>Защеринский Никита Алексеевич №71</t>
        </is>
      </c>
      <c r="E819" s="14" t="inlineStr">
        <is>
          <t>Зверев Иван Владиславович №47</t>
        </is>
      </c>
      <c r="F819" s="14" t="inlineStr">
        <is>
          <t>Игошин Константин Александрович №69</t>
        </is>
      </c>
      <c r="G819" s="14" t="inlineStr">
        <is>
          <t>Казаков Даниил Игоревич №36</t>
        </is>
      </c>
      <c r="H819" s="14" t="inlineStr">
        <is>
          <t>Казаков Денис Николаевич №58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8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Макаров Виталий Игоревич</t>
        </is>
      </c>
      <c r="C821" s="10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8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Закарлюкин Алексей Александрович</t>
        </is>
      </c>
      <c r="C823" s="10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5:4</t>
        </is>
      </c>
      <c r="C824" s="20" t="inlineStr">
        <is>
          <t>Б Буллиты</t>
        </is>
      </c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0:3</t>
        </is>
      </c>
      <c r="C825" s="22" t="inlineStr">
        <is>
          <t>1:1</t>
        </is>
      </c>
      <c r="D825" s="21" t="inlineStr">
        <is>
          <t>3:0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ВОСТОК (1 Дивизион)</t>
        </is>
      </c>
      <c r="C826" s="10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26.07.2026</t>
        </is>
      </c>
      <c r="C827" s="10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01:10</t>
        </is>
      </c>
      <c r="C828" s="10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Тигры</t>
        </is>
      </c>
      <c r="C829" s="10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Энергия</t>
        </is>
      </c>
      <c r="C830" s="10" t="n"/>
      <c r="D830" s="11" t="n"/>
      <c r="E830" s="11" t="n"/>
      <c r="F830" s="11" t="n"/>
      <c r="G830" s="11" t="n"/>
      <c r="H830" s="11" t="n"/>
    </row>
    <row r="83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0" customHeight="1">
      <c r="A832" s="14" t="n"/>
      <c r="B832" s="15" t="inlineStr">
        <is>
          <t>Горюнов Вадим Кириллович №20</t>
        </is>
      </c>
      <c r="C832" s="16" t="inlineStr">
        <is>
          <t>Копытин Павел Николаевич №73</t>
        </is>
      </c>
      <c r="D832" s="14" t="inlineStr">
        <is>
          <t>Кошелев Степан Олегович №27</t>
        </is>
      </c>
      <c r="E832" s="14" t="inlineStr">
        <is>
          <t>Крякин Семен Алексеевич №62</t>
        </is>
      </c>
      <c r="F832" s="14" t="inlineStr">
        <is>
          <t>Куликов Данила Алексеевич №39</t>
        </is>
      </c>
      <c r="G832" s="14" t="inlineStr">
        <is>
          <t>Лебедев Никита Алексеевич №84</t>
        </is>
      </c>
      <c r="H832" s="14" t="inlineStr">
        <is>
          <t>Миннегалиев Данил Наилевич №93</t>
        </is>
      </c>
    </row>
    <row r="833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0" customHeight="1">
      <c r="A834" s="14" t="n"/>
      <c r="B834" s="15" t="inlineStr">
        <is>
          <t>Фурашов Максим Алексеевич №20</t>
        </is>
      </c>
      <c r="C834" s="16" t="inlineStr">
        <is>
          <t>Сокруто Данил Александрович №95</t>
        </is>
      </c>
      <c r="D834" s="14" t="inlineStr">
        <is>
          <t>Талахан Григорий Иванович №55</t>
        </is>
      </c>
      <c r="E834" s="14" t="inlineStr">
        <is>
          <t>Тесленко Виталий Александрович №11</t>
        </is>
      </c>
      <c r="F834" s="14" t="inlineStr">
        <is>
          <t>Травкин Данил Александрович №33</t>
        </is>
      </c>
      <c r="G834" s="14" t="inlineStr">
        <is>
          <t>Флоровский Андрей Павлович №41</t>
        </is>
      </c>
      <c r="H834" s="14" t="inlineStr">
        <is>
          <t>Худяков Марк Юрьевич №23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8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Мищерякова Эльвира Александровна</t>
        </is>
      </c>
      <c r="C836" s="10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8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Закарлюкин Алексей Александрович</t>
        </is>
      </c>
      <c r="C838" s="10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2:3</t>
        </is>
      </c>
      <c r="C839" s="20" t="n"/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1:0</t>
        </is>
      </c>
      <c r="C840" s="22" t="inlineStr">
        <is>
          <t>0:2</t>
        </is>
      </c>
      <c r="D840" s="21" t="inlineStr">
        <is>
          <t>1:1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ВОСТОК (1 Дивизион)</t>
        </is>
      </c>
      <c r="C841" s="10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26.07.2026</t>
        </is>
      </c>
      <c r="C842" s="10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00:30</t>
        </is>
      </c>
      <c r="C843" s="10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Горняк</t>
        </is>
      </c>
      <c r="C844" s="10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Львы</t>
        </is>
      </c>
      <c r="C845" s="10" t="n"/>
      <c r="D845" s="11" t="n"/>
      <c r="E845" s="11" t="n"/>
      <c r="F845" s="11" t="n"/>
      <c r="G845" s="11" t="n"/>
      <c r="H845" s="11" t="n"/>
    </row>
    <row r="846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0" customHeight="1">
      <c r="A847" s="14" t="n"/>
      <c r="B847" s="15" t="inlineStr">
        <is>
          <t>Якушин Егор Андреевич №1</t>
        </is>
      </c>
      <c r="C847" s="16" t="inlineStr">
        <is>
          <t>Михайлов Никита Денисович №80</t>
        </is>
      </c>
      <c r="D847" s="14" t="inlineStr">
        <is>
          <t>Никулин Федор Алексеевич №22</t>
        </is>
      </c>
      <c r="E847" s="14" t="inlineStr">
        <is>
          <t>Саттаров Тимур Аделевич №10</t>
        </is>
      </c>
      <c r="F847" s="14" t="inlineStr">
        <is>
          <t>Смуров Сергей Александрович №44</t>
        </is>
      </c>
      <c r="G847" s="14" t="inlineStr">
        <is>
          <t>Шаламов Степан Витальевич №36</t>
        </is>
      </c>
      <c r="H847" s="14" t="inlineStr">
        <is>
          <t>Щека Леонид Дмитриевич №93</t>
        </is>
      </c>
    </row>
    <row r="848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0" customHeight="1">
      <c r="A849" s="14" t="n"/>
      <c r="B849" s="15" t="inlineStr">
        <is>
          <t>Евдокимов Денис Демьянович №20</t>
        </is>
      </c>
      <c r="C849" s="16" t="inlineStr">
        <is>
          <t>Каторгин Дмитрий Денисович №17</t>
        </is>
      </c>
      <c r="D849" s="14" t="inlineStr">
        <is>
          <t>Гимаев Вадим Ринатович №63</t>
        </is>
      </c>
      <c r="E849" s="14" t="inlineStr">
        <is>
          <t>Гладких Егор Александрович №9</t>
        </is>
      </c>
      <c r="F849" s="14" t="inlineStr">
        <is>
          <t>Горбачев Данил Викторович №95</t>
        </is>
      </c>
      <c r="G849" s="14" t="inlineStr">
        <is>
          <t>Давыдов Денис Андреевич №85</t>
        </is>
      </c>
      <c r="H849" s="14" t="inlineStr">
        <is>
          <t>Дьячков Артем Сергеевич №41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8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Тикушев Никита Александрович</t>
        </is>
      </c>
      <c r="C851" s="10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8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Подсканюк Иван Федорович</t>
        </is>
      </c>
      <c r="C853" s="10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1:3</t>
        </is>
      </c>
      <c r="C854" s="20" t="n"/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1:2</t>
        </is>
      </c>
      <c r="C855" s="22" t="inlineStr">
        <is>
          <t>0:1</t>
        </is>
      </c>
      <c r="D855" s="21" t="inlineStr">
        <is>
          <t>0:0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ВОСТОК (1 Дивизион)</t>
        </is>
      </c>
      <c r="C856" s="10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25.07.2026</t>
        </is>
      </c>
      <c r="C857" s="10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23:50</t>
        </is>
      </c>
      <c r="C858" s="10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Львы</t>
        </is>
      </c>
      <c r="C859" s="10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Горняк</t>
        </is>
      </c>
      <c r="C860" s="10" t="n"/>
      <c r="D860" s="11" t="n"/>
      <c r="E860" s="11" t="n"/>
      <c r="F860" s="11" t="n"/>
      <c r="G860" s="11" t="n"/>
      <c r="H860" s="11" t="n"/>
    </row>
    <row r="86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0" customHeight="1">
      <c r="A862" s="14" t="n"/>
      <c r="B862" s="15" t="inlineStr">
        <is>
          <t>Евдокимов Денис Демьянович №20</t>
        </is>
      </c>
      <c r="C862" s="16" t="inlineStr">
        <is>
          <t>Каторгин Дмитрий Денисович №17</t>
        </is>
      </c>
      <c r="D862" s="14" t="inlineStr">
        <is>
          <t>Гимаев Вадим Ринатович №63</t>
        </is>
      </c>
      <c r="E862" s="14" t="inlineStr">
        <is>
          <t>Гладких Егор Александрович №9</t>
        </is>
      </c>
      <c r="F862" s="14" t="inlineStr">
        <is>
          <t>Горбачев Данил Викторович №95</t>
        </is>
      </c>
      <c r="G862" s="14" t="inlineStr">
        <is>
          <t>Давыдов Денис Андреевич №85</t>
        </is>
      </c>
      <c r="H862" s="14" t="inlineStr">
        <is>
          <t>Дьячков Артем Сергеевич №41</t>
        </is>
      </c>
    </row>
    <row r="863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0" customHeight="1">
      <c r="A864" s="14" t="n"/>
      <c r="B864" s="15" t="inlineStr">
        <is>
          <t>Якушин Егор Андреевич №1</t>
        </is>
      </c>
      <c r="C864" s="16" t="inlineStr">
        <is>
          <t>Михайлов Никита Денисович №80</t>
        </is>
      </c>
      <c r="D864" s="14" t="inlineStr">
        <is>
          <t>Никулин Федор Алексеевич №22</t>
        </is>
      </c>
      <c r="E864" s="14" t="inlineStr">
        <is>
          <t>Саттаров Тимур Аделевич №10</t>
        </is>
      </c>
      <c r="F864" s="14" t="inlineStr">
        <is>
          <t>Смуров Сергей Александрович №44</t>
        </is>
      </c>
      <c r="G864" s="14" t="inlineStr">
        <is>
          <t>Шаламов Степан Витальевич №36</t>
        </is>
      </c>
      <c r="H864" s="14" t="inlineStr">
        <is>
          <t>Щека Леонид Дмитриевич №93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8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Макаров Виталий Игоревич</t>
        </is>
      </c>
      <c r="C866" s="10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8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Вернигор Егор Алексеевич</t>
        </is>
      </c>
      <c r="C868" s="10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6:4</t>
        </is>
      </c>
      <c r="C869" s="20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3:3</t>
        </is>
      </c>
      <c r="C870" s="22" t="inlineStr">
        <is>
          <t>1:1</t>
        </is>
      </c>
      <c r="D870" s="21" t="inlineStr">
        <is>
          <t>2:0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ВОСТОК (1 Дивизион)</t>
        </is>
      </c>
      <c r="C871" s="10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25.07.2026</t>
        </is>
      </c>
      <c r="C872" s="10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23:00</t>
        </is>
      </c>
      <c r="C873" s="10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Ракета</t>
        </is>
      </c>
      <c r="C874" s="10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Динамо</t>
        </is>
      </c>
      <c r="C875" s="10" t="n"/>
      <c r="D875" s="11" t="n"/>
      <c r="E875" s="11" t="n"/>
      <c r="F875" s="11" t="n"/>
      <c r="G875" s="11" t="n"/>
      <c r="H875" s="11" t="n"/>
    </row>
    <row r="876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0" customHeight="1">
      <c r="A877" s="14" t="n"/>
      <c r="B877" s="15" t="inlineStr">
        <is>
          <t>Прус Анатолий Дмитриевич №2</t>
        </is>
      </c>
      <c r="C877" s="16" t="inlineStr">
        <is>
          <t>Калашников Ермолай Владимирович №26</t>
        </is>
      </c>
      <c r="D877" s="14" t="inlineStr">
        <is>
          <t>Калашников Никита Владимирович №15</t>
        </is>
      </c>
      <c r="E877" s="14" t="inlineStr">
        <is>
          <t>Киселев Илья Михайлович №92</t>
        </is>
      </c>
      <c r="F877" s="14" t="inlineStr">
        <is>
          <t>Колотыркин Артём Игоревич №37</t>
        </is>
      </c>
      <c r="G877" s="14" t="inlineStr">
        <is>
          <t>Колчин Иван Денисович №72</t>
        </is>
      </c>
      <c r="H877" s="14" t="inlineStr">
        <is>
          <t>Копейкин Иван Андреевич №59</t>
        </is>
      </c>
    </row>
    <row r="878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0" customHeight="1">
      <c r="A879" s="14" t="n"/>
      <c r="B879" s="15" t="inlineStr">
        <is>
          <t>Плитин Егор Евгеньевич №1</t>
        </is>
      </c>
      <c r="C879" s="16" t="inlineStr">
        <is>
          <t>Шушин Данил Владимирович №24</t>
        </is>
      </c>
      <c r="D879" s="14" t="inlineStr">
        <is>
          <t>Мамаев Эрик Венерович №89</t>
        </is>
      </c>
      <c r="E879" s="14" t="inlineStr">
        <is>
          <t>Нестеренко Богдан Максимович №4</t>
        </is>
      </c>
      <c r="F879" s="14" t="inlineStr">
        <is>
          <t>Давыдов Владислав Юрьевич №91</t>
        </is>
      </c>
      <c r="G879" s="14" t="inlineStr">
        <is>
          <t>Поляков Давид Денисович №57</t>
        </is>
      </c>
      <c r="H879" s="14" t="inlineStr">
        <is>
          <t>Галиев Мурат Радикович №46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8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Шейкубов Руслан</t>
        </is>
      </c>
      <c r="C881" s="10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8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Подсканюк Иван Федорович</t>
        </is>
      </c>
      <c r="C883" s="10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6:5</t>
        </is>
      </c>
      <c r="C884" s="20" t="n"/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3:1</t>
        </is>
      </c>
      <c r="C885" s="22" t="inlineStr">
        <is>
          <t>2:1</t>
        </is>
      </c>
      <c r="D885" s="21" t="inlineStr">
        <is>
          <t>1:3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ВОСТОК (1 Дивизион)</t>
        </is>
      </c>
      <c r="C886" s="10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25.07.2026</t>
        </is>
      </c>
      <c r="C887" s="10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22:20</t>
        </is>
      </c>
      <c r="C888" s="10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Динамо</t>
        </is>
      </c>
      <c r="C889" s="10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Ракета</t>
        </is>
      </c>
      <c r="C890" s="10" t="n"/>
      <c r="D890" s="11" t="n"/>
      <c r="E890" s="11" t="n"/>
      <c r="F890" s="11" t="n"/>
      <c r="G890" s="11" t="n"/>
      <c r="H890" s="11" t="n"/>
    </row>
    <row r="89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0" customHeight="1">
      <c r="A892" s="14" t="n"/>
      <c r="B892" s="15" t="inlineStr">
        <is>
          <t>Плитин Егор Евгеньевич №1</t>
        </is>
      </c>
      <c r="C892" s="16" t="inlineStr">
        <is>
          <t>Шушин Данил Владимирович №24</t>
        </is>
      </c>
      <c r="D892" s="14" t="inlineStr">
        <is>
          <t>Мамаев Эрик Венерович №89</t>
        </is>
      </c>
      <c r="E892" s="14" t="inlineStr">
        <is>
          <t>Нестеренко Богдан Максимович №4</t>
        </is>
      </c>
      <c r="F892" s="14" t="inlineStr">
        <is>
          <t>Давыдов Владислав Юрьевич №91</t>
        </is>
      </c>
      <c r="G892" s="14" t="inlineStr">
        <is>
          <t>Поляков Давид Денисович №57</t>
        </is>
      </c>
      <c r="H892" s="14" t="inlineStr">
        <is>
          <t>Галиев Мурат Радикович №46</t>
        </is>
      </c>
    </row>
    <row r="893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0" customHeight="1">
      <c r="A894" s="14" t="n"/>
      <c r="B894" s="15" t="inlineStr">
        <is>
          <t>Прус Анатолий Дмитриевич №2</t>
        </is>
      </c>
      <c r="C894" s="16" t="inlineStr">
        <is>
          <t>Калашников Ермолай Владимирович №26</t>
        </is>
      </c>
      <c r="D894" s="14" t="inlineStr">
        <is>
          <t>Калашников Никита Владимирович №15</t>
        </is>
      </c>
      <c r="E894" s="14" t="inlineStr">
        <is>
          <t>Киселев Илья Михайлович №92</t>
        </is>
      </c>
      <c r="F894" s="14" t="inlineStr">
        <is>
          <t>Колотыркин Артём Игоревич №37</t>
        </is>
      </c>
      <c r="G894" s="14" t="inlineStr">
        <is>
          <t>Колчин Иван Денисович №72</t>
        </is>
      </c>
      <c r="H894" s="14" t="inlineStr">
        <is>
          <t>Копейкин Иван Андреевич №59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8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Макаров Виталий Игоревич</t>
        </is>
      </c>
      <c r="C896" s="10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8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Закарлюкин Алексей Александрович</t>
        </is>
      </c>
      <c r="C898" s="10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5:4</t>
        </is>
      </c>
      <c r="C899" s="20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1:1</t>
        </is>
      </c>
      <c r="C900" s="22" t="inlineStr">
        <is>
          <t>2:1</t>
        </is>
      </c>
      <c r="D900" s="21" t="inlineStr">
        <is>
          <t>2:2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ВОСТОК (1 Дивизион)</t>
        </is>
      </c>
      <c r="C901" s="10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25.07.2026</t>
        </is>
      </c>
      <c r="C902" s="10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21:30</t>
        </is>
      </c>
      <c r="C903" s="10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Ракета</t>
        </is>
      </c>
      <c r="C904" s="10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Тигры</t>
        </is>
      </c>
      <c r="C905" s="10" t="n"/>
      <c r="D905" s="11" t="n"/>
      <c r="E905" s="11" t="n"/>
      <c r="F905" s="11" t="n"/>
      <c r="G905" s="11" t="n"/>
      <c r="H905" s="11" t="n"/>
    </row>
    <row r="906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0" customHeight="1">
      <c r="A907" s="14" t="n"/>
      <c r="B907" s="15" t="inlineStr">
        <is>
          <t>Прус Анатолий Дмитриевич №2</t>
        </is>
      </c>
      <c r="C907" s="16" t="inlineStr">
        <is>
          <t>Калашников Ермолай Владимирович №26</t>
        </is>
      </c>
      <c r="D907" s="14" t="inlineStr">
        <is>
          <t>Калашников Никита Владимирович №15</t>
        </is>
      </c>
      <c r="E907" s="14" t="inlineStr">
        <is>
          <t>Киселев Илья Михайлович №92</t>
        </is>
      </c>
      <c r="F907" s="14" t="inlineStr">
        <is>
          <t>Колотыркин Артём Игоревич №37</t>
        </is>
      </c>
      <c r="G907" s="14" t="inlineStr">
        <is>
          <t>Колчин Иван Денисович №72</t>
        </is>
      </c>
      <c r="H907" s="14" t="inlineStr">
        <is>
          <t>Копейкин Иван Андреевич №59</t>
        </is>
      </c>
    </row>
    <row r="908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0" customHeight="1">
      <c r="A909" s="14" t="n"/>
      <c r="B909" s="15" t="inlineStr">
        <is>
          <t>Горюнов Вадим Кириллович №20</t>
        </is>
      </c>
      <c r="C909" s="16" t="inlineStr">
        <is>
          <t>Копытин Павел Николаевич №73</t>
        </is>
      </c>
      <c r="D909" s="14" t="inlineStr">
        <is>
          <t>Кошелев Степан Олегович №27</t>
        </is>
      </c>
      <c r="E909" s="14" t="inlineStr">
        <is>
          <t>Крякин Семен Алексеевич №62</t>
        </is>
      </c>
      <c r="F909" s="14" t="inlineStr">
        <is>
          <t>Куликов Данила Алексеевич №39</t>
        </is>
      </c>
      <c r="G909" s="14" t="inlineStr">
        <is>
          <t>Лебедев Никита Алексеевич №84</t>
        </is>
      </c>
      <c r="H909" s="14" t="inlineStr">
        <is>
          <t>Миннегалиев Данил Наилевич №93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8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Шейкубов Руслан</t>
        </is>
      </c>
      <c r="C911" s="10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8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Закарлюкин Алексей Александрович</t>
        </is>
      </c>
      <c r="C913" s="10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5:6</t>
        </is>
      </c>
      <c r="C914" s="20" t="inlineStr">
        <is>
          <t>Б Буллиты</t>
        </is>
      </c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2:2</t>
        </is>
      </c>
      <c r="C915" s="22" t="inlineStr">
        <is>
          <t>2:2</t>
        </is>
      </c>
      <c r="D915" s="21" t="inlineStr">
        <is>
          <t>1:1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ВОСТОК (1 Дивизион)</t>
        </is>
      </c>
      <c r="C916" s="10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25.07.2026</t>
        </is>
      </c>
      <c r="C917" s="10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20:50</t>
        </is>
      </c>
      <c r="C918" s="10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Тигры</t>
        </is>
      </c>
      <c r="C919" s="10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Ракета</t>
        </is>
      </c>
      <c r="C920" s="10" t="n"/>
      <c r="D920" s="11" t="n"/>
      <c r="E920" s="11" t="n"/>
      <c r="F920" s="11" t="n"/>
      <c r="G920" s="11" t="n"/>
      <c r="H920" s="11" t="n"/>
    </row>
    <row r="92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0" customHeight="1">
      <c r="A922" s="14" t="n"/>
      <c r="B922" s="15" t="inlineStr">
        <is>
          <t>Горюнов Вадим Кириллович №20</t>
        </is>
      </c>
      <c r="C922" s="16" t="inlineStr">
        <is>
          <t>Копытин Павел Николаевич №73</t>
        </is>
      </c>
      <c r="D922" s="14" t="inlineStr">
        <is>
          <t>Кошелев Степан Олегович №27</t>
        </is>
      </c>
      <c r="E922" s="14" t="inlineStr">
        <is>
          <t>Крякин Семен Алексеевич №62</t>
        </is>
      </c>
      <c r="F922" s="14" t="inlineStr">
        <is>
          <t>Куликов Данила Алексеевич №39</t>
        </is>
      </c>
      <c r="G922" s="14" t="inlineStr">
        <is>
          <t>Лебедев Никита Алексеевич №84</t>
        </is>
      </c>
      <c r="H922" s="14" t="inlineStr">
        <is>
          <t>Миннегалиев Данил Наилевич №93</t>
        </is>
      </c>
    </row>
    <row r="923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0" customHeight="1">
      <c r="A924" s="14" t="n"/>
      <c r="B924" s="15" t="inlineStr">
        <is>
          <t>Прус Анатолий Дмитриевич №2</t>
        </is>
      </c>
      <c r="C924" s="16" t="inlineStr">
        <is>
          <t>Калашников Ермолай Владимирович №26</t>
        </is>
      </c>
      <c r="D924" s="14" t="inlineStr">
        <is>
          <t>Калашников Никита Владимирович №15</t>
        </is>
      </c>
      <c r="E924" s="14" t="inlineStr">
        <is>
          <t>Киселев Илья Михайлович №92</t>
        </is>
      </c>
      <c r="F924" s="14" t="inlineStr">
        <is>
          <t>Колотыркин Артём Игоревич №37</t>
        </is>
      </c>
      <c r="G924" s="14" t="inlineStr">
        <is>
          <t>Колчин Иван Денисович №72</t>
        </is>
      </c>
      <c r="H924" s="14" t="inlineStr">
        <is>
          <t>Копейкин Иван Андреевич №59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8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Макаров Виталий Игоревич</t>
        </is>
      </c>
      <c r="C926" s="10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8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Подсканюк Иван Федорович</t>
        </is>
      </c>
      <c r="C928" s="10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5:6</t>
        </is>
      </c>
      <c r="C929" s="20" t="inlineStr">
        <is>
          <t>Б Буллиты</t>
        </is>
      </c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2:0</t>
        </is>
      </c>
      <c r="C930" s="22" t="inlineStr">
        <is>
          <t>1:2</t>
        </is>
      </c>
      <c r="D930" s="21" t="inlineStr">
        <is>
          <t>2:3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ВОСТОК (1 Дивизион)</t>
        </is>
      </c>
      <c r="C931" s="10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25.07.2026</t>
        </is>
      </c>
      <c r="C932" s="10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20:00</t>
        </is>
      </c>
      <c r="C933" s="10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Спарта</t>
        </is>
      </c>
      <c r="C934" s="10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Львы</t>
        </is>
      </c>
      <c r="C935" s="10" t="n"/>
      <c r="D935" s="11" t="n"/>
      <c r="E935" s="11" t="n"/>
      <c r="F935" s="11" t="n"/>
      <c r="G935" s="11" t="n"/>
      <c r="H935" s="11" t="n"/>
    </row>
    <row r="936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0" customHeight="1">
      <c r="A937" s="14" t="n"/>
      <c r="B937" s="15" t="inlineStr">
        <is>
          <t>Шарафутдинов Руслан Маратович №2</t>
        </is>
      </c>
      <c r="C937" s="16" t="inlineStr">
        <is>
          <t>Жилов Сергей Алексеевич №25</t>
        </is>
      </c>
      <c r="D937" s="14" t="inlineStr">
        <is>
          <t>Защеринский Никита Алексеевич №71</t>
        </is>
      </c>
      <c r="E937" s="14" t="inlineStr">
        <is>
          <t>Зверев Иван Владиславович №47</t>
        </is>
      </c>
      <c r="F937" s="14" t="inlineStr">
        <is>
          <t>Игошин Константин Александрович №69</t>
        </is>
      </c>
      <c r="G937" s="14" t="inlineStr">
        <is>
          <t>Казаков Даниил Игоревич №36</t>
        </is>
      </c>
      <c r="H937" s="14" t="inlineStr">
        <is>
          <t>Казаков Денис Николаевич №58</t>
        </is>
      </c>
    </row>
    <row r="938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0" customHeight="1">
      <c r="A939" s="14" t="n"/>
      <c r="B939" s="15" t="inlineStr">
        <is>
          <t>Евдокимов Денис Демьянович №20</t>
        </is>
      </c>
      <c r="C939" s="16" t="inlineStr">
        <is>
          <t>Каторгин Дмитрий Денисович №17</t>
        </is>
      </c>
      <c r="D939" s="14" t="inlineStr">
        <is>
          <t>Гимаев Вадим Ринатович №63</t>
        </is>
      </c>
      <c r="E939" s="14" t="inlineStr">
        <is>
          <t>Гладких Егор Александрович №9</t>
        </is>
      </c>
      <c r="F939" s="14" t="inlineStr">
        <is>
          <t>Горбачев Данил Викторович №95</t>
        </is>
      </c>
      <c r="G939" s="14" t="inlineStr">
        <is>
          <t>Давыдов Денис Андреевич №85</t>
        </is>
      </c>
      <c r="H939" s="14" t="inlineStr">
        <is>
          <t>Дьячков Артем Сергеевич №41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8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Мищерякова Эльвира Александровна</t>
        </is>
      </c>
      <c r="C941" s="10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8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Карпулин Денис Андреевич</t>
        </is>
      </c>
      <c r="C943" s="10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1:3</t>
        </is>
      </c>
      <c r="C944" s="20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0:1</t>
        </is>
      </c>
      <c r="C945" s="22" t="inlineStr">
        <is>
          <t>0:1</t>
        </is>
      </c>
      <c r="D945" s="21" t="inlineStr">
        <is>
          <t>1:1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ВОСТОК (1 Дивизион)</t>
        </is>
      </c>
      <c r="C946" s="10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25.07.2026</t>
        </is>
      </c>
      <c r="C947" s="10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19:20</t>
        </is>
      </c>
      <c r="C948" s="10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Львы</t>
        </is>
      </c>
      <c r="C949" s="10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Спарта</t>
        </is>
      </c>
      <c r="C950" s="10" t="n"/>
      <c r="D950" s="11" t="n"/>
      <c r="E950" s="11" t="n"/>
      <c r="F950" s="11" t="n"/>
      <c r="G950" s="11" t="n"/>
      <c r="H950" s="11" t="n"/>
    </row>
    <row r="95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0" customHeight="1">
      <c r="A952" s="14" t="n"/>
      <c r="B952" s="15" t="inlineStr">
        <is>
          <t>Евдокимов Денис Демьянович №20</t>
        </is>
      </c>
      <c r="C952" s="16" t="inlineStr">
        <is>
          <t>Каторгин Дмитрий Денисович №17</t>
        </is>
      </c>
      <c r="D952" s="14" t="inlineStr">
        <is>
          <t>Гимаев Вадим Ринатович №63</t>
        </is>
      </c>
      <c r="E952" s="14" t="inlineStr">
        <is>
          <t>Гладких Егор Александрович №9</t>
        </is>
      </c>
      <c r="F952" s="14" t="inlineStr">
        <is>
          <t>Горбачев Данил Викторович №95</t>
        </is>
      </c>
      <c r="G952" s="14" t="inlineStr">
        <is>
          <t>Давыдов Денис Андреевич №85</t>
        </is>
      </c>
      <c r="H952" s="14" t="inlineStr">
        <is>
          <t>Дьячков Артем Сергеевич №41</t>
        </is>
      </c>
    </row>
    <row r="953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0" customHeight="1">
      <c r="A954" s="14" t="n"/>
      <c r="B954" s="15" t="inlineStr">
        <is>
          <t>Шарафутдинов Руслан Маратович №2</t>
        </is>
      </c>
      <c r="C954" s="16" t="inlineStr">
        <is>
          <t>Жилов Сергей Алексеевич №25</t>
        </is>
      </c>
      <c r="D954" s="14" t="inlineStr">
        <is>
          <t>Защеринский Никита Алексеевич №71</t>
        </is>
      </c>
      <c r="E954" s="14" t="inlineStr">
        <is>
          <t>Зверев Иван Владиславович №47</t>
        </is>
      </c>
      <c r="F954" s="14" t="inlineStr">
        <is>
          <t>Игошин Константин Александрович №69</t>
        </is>
      </c>
      <c r="G954" s="14" t="inlineStr">
        <is>
          <t>Казаков Даниил Игоревич №36</t>
        </is>
      </c>
      <c r="H954" s="14" t="inlineStr">
        <is>
          <t>Казаков Денис Николаевич №58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8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Тикушев Никита Александрович</t>
        </is>
      </c>
      <c r="C956" s="10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8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Закарлюкин Алексей Александрович</t>
        </is>
      </c>
      <c r="C958" s="10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5:3</t>
        </is>
      </c>
      <c r="C959" s="20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1:0</t>
        </is>
      </c>
      <c r="C960" s="22" t="inlineStr">
        <is>
          <t>1:1</t>
        </is>
      </c>
      <c r="D960" s="21" t="inlineStr">
        <is>
          <t>3:2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ВОСТОК (1 Дивизион)</t>
        </is>
      </c>
      <c r="C961" s="10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25.07.2026</t>
        </is>
      </c>
      <c r="C962" s="10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18:30</t>
        </is>
      </c>
      <c r="C963" s="10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Энергия</t>
        </is>
      </c>
      <c r="C964" s="10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Горняк</t>
        </is>
      </c>
      <c r="C965" s="10" t="n"/>
      <c r="D965" s="11" t="n"/>
      <c r="E965" s="11" t="n"/>
      <c r="F965" s="11" t="n"/>
      <c r="G965" s="11" t="n"/>
      <c r="H965" s="11" t="n"/>
    </row>
    <row r="966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0" customHeight="1">
      <c r="A967" s="14" t="n"/>
      <c r="B967" s="15" t="inlineStr">
        <is>
          <t>Фурашов Максим Алексеевич №20</t>
        </is>
      </c>
      <c r="C967" s="16" t="inlineStr">
        <is>
          <t>Сокруто Данил Александрович №95</t>
        </is>
      </c>
      <c r="D967" s="14" t="inlineStr">
        <is>
          <t>Талахан Григорий Иванович №55</t>
        </is>
      </c>
      <c r="E967" s="14" t="inlineStr">
        <is>
          <t>Тесленко Виталий Александрович №11</t>
        </is>
      </c>
      <c r="F967" s="14" t="inlineStr">
        <is>
          <t>Травкин Данил Александрович №33</t>
        </is>
      </c>
      <c r="G967" s="14" t="inlineStr">
        <is>
          <t>Флоровский Андрей Павлович №41</t>
        </is>
      </c>
      <c r="H967" s="14" t="inlineStr">
        <is>
          <t>Худяков Марк Юрьевич №23</t>
        </is>
      </c>
    </row>
    <row r="968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0" customHeight="1">
      <c r="A969" s="14" t="n"/>
      <c r="B969" s="15" t="inlineStr">
        <is>
          <t>Якушин Егор Андреевич №1</t>
        </is>
      </c>
      <c r="C969" s="16" t="inlineStr">
        <is>
          <t>Михайлов Никита Денисович №80</t>
        </is>
      </c>
      <c r="D969" s="14" t="inlineStr">
        <is>
          <t>Никулин Федор Алексеевич №22</t>
        </is>
      </c>
      <c r="E969" s="14" t="inlineStr">
        <is>
          <t>Саттаров Тимур Аделевич №10</t>
        </is>
      </c>
      <c r="F969" s="14" t="inlineStr">
        <is>
          <t>Смуров Сергей Александрович №44</t>
        </is>
      </c>
      <c r="G969" s="14" t="inlineStr">
        <is>
          <t>Шаламов Степан Витальевич №36</t>
        </is>
      </c>
      <c r="H969" s="14" t="inlineStr">
        <is>
          <t>Щека Леонид Дмитриевич №93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8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Макаров Виталий Игоревич</t>
        </is>
      </c>
      <c r="C971" s="10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8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Карпулин Денис Андреевич</t>
        </is>
      </c>
      <c r="C973" s="10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7:4</t>
        </is>
      </c>
      <c r="C974" s="20" t="n"/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3:1</t>
        </is>
      </c>
      <c r="C975" s="22" t="inlineStr">
        <is>
          <t>1:3</t>
        </is>
      </c>
      <c r="D975" s="21" t="inlineStr">
        <is>
          <t>3:0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ВОСТОК (1 Дивизион)</t>
        </is>
      </c>
      <c r="C976" s="10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25.07.2026</t>
        </is>
      </c>
      <c r="C977" s="10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17:50</t>
        </is>
      </c>
      <c r="C978" s="10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Горняк</t>
        </is>
      </c>
      <c r="C979" s="10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Энергия</t>
        </is>
      </c>
      <c r="C980" s="10" t="n"/>
      <c r="D980" s="11" t="n"/>
      <c r="E980" s="11" t="n"/>
      <c r="F980" s="11" t="n"/>
      <c r="G980" s="11" t="n"/>
      <c r="H980" s="11" t="n"/>
    </row>
    <row r="98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0" customHeight="1">
      <c r="A982" s="14" t="n"/>
      <c r="B982" s="15" t="inlineStr">
        <is>
          <t>Якушин Егор Андреевич №1</t>
        </is>
      </c>
      <c r="C982" s="16" t="inlineStr">
        <is>
          <t>Михайлов Никита Денисович №80</t>
        </is>
      </c>
      <c r="D982" s="14" t="inlineStr">
        <is>
          <t>Никулин Федор Алексеевич №22</t>
        </is>
      </c>
      <c r="E982" s="14" t="inlineStr">
        <is>
          <t>Саттаров Тимур Аделевич №10</t>
        </is>
      </c>
      <c r="F982" s="14" t="inlineStr">
        <is>
          <t>Смуров Сергей Александрович №44</t>
        </is>
      </c>
      <c r="G982" s="14" t="inlineStr">
        <is>
          <t>Шаламов Степан Витальевич №36</t>
        </is>
      </c>
      <c r="H982" s="14" t="inlineStr">
        <is>
          <t>Щека Леонид Дмитриевич №93</t>
        </is>
      </c>
    </row>
    <row r="983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0" customHeight="1">
      <c r="A984" s="14" t="n"/>
      <c r="B984" s="15" t="inlineStr">
        <is>
          <t>Фурашов Максим Алексеевич №20</t>
        </is>
      </c>
      <c r="C984" s="16" t="inlineStr">
        <is>
          <t>Сокруто Данил Александрович №95</t>
        </is>
      </c>
      <c r="D984" s="14" t="inlineStr">
        <is>
          <t>Талахан Григорий Иванович №55</t>
        </is>
      </c>
      <c r="E984" s="14" t="inlineStr">
        <is>
          <t>Тесленко Виталий Александрович №11</t>
        </is>
      </c>
      <c r="F984" s="14" t="inlineStr">
        <is>
          <t>Травкин Данил Александрович №33</t>
        </is>
      </c>
      <c r="G984" s="14" t="inlineStr">
        <is>
          <t>Флоровский Андрей Павлович №41</t>
        </is>
      </c>
      <c r="H984" s="14" t="inlineStr">
        <is>
          <t>Худяков Марк Юрьевич №23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8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Шейкубов Руслан</t>
        </is>
      </c>
      <c r="C986" s="10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8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Вернигор Егор Алексеевич</t>
        </is>
      </c>
      <c r="C988" s="10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2:4</t>
        </is>
      </c>
      <c r="C989" s="20" t="n"/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0:1</t>
        </is>
      </c>
      <c r="C990" s="22" t="inlineStr">
        <is>
          <t>1:1</t>
        </is>
      </c>
      <c r="D990" s="21" t="inlineStr">
        <is>
          <t>1:2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ВОСТОК (1 Дивизион)</t>
        </is>
      </c>
      <c r="C991" s="10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25.07.2026</t>
        </is>
      </c>
      <c r="C992" s="10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17:00</t>
        </is>
      </c>
      <c r="C993" s="10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Реактор</t>
        </is>
      </c>
      <c r="C994" s="10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Динамо</t>
        </is>
      </c>
      <c r="C995" s="10" t="n"/>
      <c r="D995" s="11" t="n"/>
      <c r="E995" s="11" t="n"/>
      <c r="F995" s="11" t="n"/>
      <c r="G995" s="11" t="n"/>
      <c r="H995" s="11" t="n"/>
    </row>
    <row r="996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0" customHeight="1">
      <c r="A997" s="14" t="n"/>
      <c r="B997" s="15" t="inlineStr">
        <is>
          <t>Рачинский Вечеслав Андреевич №1</t>
        </is>
      </c>
      <c r="C997" s="16" t="inlineStr">
        <is>
          <t>Андреев Матвей Игоревич №3</t>
        </is>
      </c>
      <c r="D997" s="14" t="inlineStr">
        <is>
          <t>Астраханцев Георгий Алексеевич №23</t>
        </is>
      </c>
      <c r="E997" s="14" t="inlineStr">
        <is>
          <t>Базюк Денис Сергеевич №67</t>
        </is>
      </c>
      <c r="F997" s="14" t="inlineStr">
        <is>
          <t>Беляков Дмитрий Юрьевич №45</t>
        </is>
      </c>
      <c r="G997" s="14" t="inlineStr">
        <is>
          <t>Булкин Николай Дмитриевич №88</t>
        </is>
      </c>
      <c r="H997" s="14" t="inlineStr">
        <is>
          <t>Волков Игнат Ринатович №99</t>
        </is>
      </c>
    </row>
    <row r="998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0" customHeight="1">
      <c r="A999" s="14" t="n"/>
      <c r="B999" s="15" t="inlineStr">
        <is>
          <t>Плитин Егор Евгеньевич №1</t>
        </is>
      </c>
      <c r="C999" s="16" t="inlineStr">
        <is>
          <t>Шушин Данил Владимирович №24</t>
        </is>
      </c>
      <c r="D999" s="14" t="inlineStr">
        <is>
          <t>Мамаев Эрик Венерович №89</t>
        </is>
      </c>
      <c r="E999" s="14" t="inlineStr">
        <is>
          <t>Нестеренко Богдан Максимович №4</t>
        </is>
      </c>
      <c r="F999" s="14" t="inlineStr">
        <is>
          <t>Давыдов Владислав Юрьевич №91</t>
        </is>
      </c>
      <c r="G999" s="14" t="inlineStr">
        <is>
          <t>Поляков Давид Денисович №57</t>
        </is>
      </c>
      <c r="H999" s="14" t="inlineStr">
        <is>
          <t>Галиев Мурат Радикович №46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8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Шейкубов Руслан</t>
        </is>
      </c>
      <c r="C1001" s="10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8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Закарлюкин Алексей Александрович</t>
        </is>
      </c>
      <c r="C1003" s="10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6:5</t>
        </is>
      </c>
      <c r="C1004" s="20" t="inlineStr">
        <is>
          <t>Б Буллиты</t>
        </is>
      </c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2:2</t>
        </is>
      </c>
      <c r="C1005" s="22" t="inlineStr">
        <is>
          <t>3:1</t>
        </is>
      </c>
      <c r="D1005" s="21" t="inlineStr">
        <is>
          <t>0:2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ВОСТОК (1 Дивизион)</t>
        </is>
      </c>
      <c r="C1006" s="10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25.07.2026</t>
        </is>
      </c>
      <c r="C1007" s="10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16:20</t>
        </is>
      </c>
      <c r="C1008" s="10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Динамо</t>
        </is>
      </c>
      <c r="C1009" s="10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Реактор</t>
        </is>
      </c>
      <c r="C1010" s="10" t="n"/>
      <c r="D1010" s="11" t="n"/>
      <c r="E1010" s="11" t="n"/>
      <c r="F1010" s="11" t="n"/>
      <c r="G1010" s="11" t="n"/>
      <c r="H1010" s="11" t="n"/>
    </row>
    <row r="101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0" customHeight="1">
      <c r="A1012" s="14" t="n"/>
      <c r="B1012" s="15" t="inlineStr">
        <is>
          <t>Плитин Егор Евгеньевич №1</t>
        </is>
      </c>
      <c r="C1012" s="16" t="inlineStr">
        <is>
          <t>Шушин Данил Владимирович №24</t>
        </is>
      </c>
      <c r="D1012" s="14" t="inlineStr">
        <is>
          <t>Мамаев Эрик Венерович №89</t>
        </is>
      </c>
      <c r="E1012" s="14" t="inlineStr">
        <is>
          <t>Нестеренко Богдан Максимович №4</t>
        </is>
      </c>
      <c r="F1012" s="14" t="inlineStr">
        <is>
          <t>Давыдов Владислав Юрьевич №91</t>
        </is>
      </c>
      <c r="G1012" s="14" t="inlineStr">
        <is>
          <t>Поляков Давид Денисович №57</t>
        </is>
      </c>
      <c r="H1012" s="14" t="inlineStr">
        <is>
          <t>Галиев Мурат Радикович №46</t>
        </is>
      </c>
    </row>
    <row r="1013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0" customHeight="1">
      <c r="A1014" s="14" t="n"/>
      <c r="B1014" s="15" t="inlineStr">
        <is>
          <t>Рачинский Вечеслав Андреевич №1</t>
        </is>
      </c>
      <c r="C1014" s="16" t="inlineStr">
        <is>
          <t>Андреев Матвей Игоревич №3</t>
        </is>
      </c>
      <c r="D1014" s="14" t="inlineStr">
        <is>
          <t>Астраханцев Георгий Алексеевич №23</t>
        </is>
      </c>
      <c r="E1014" s="14" t="inlineStr">
        <is>
          <t>Базюк Денис Сергеевич №67</t>
        </is>
      </c>
      <c r="F1014" s="14" t="inlineStr">
        <is>
          <t>Беляков Дмитрий Юрьевич №45</t>
        </is>
      </c>
      <c r="G1014" s="14" t="inlineStr">
        <is>
          <t>Булкин Николай Дмитриевич №88</t>
        </is>
      </c>
      <c r="H1014" s="14" t="inlineStr">
        <is>
          <t>Волков Игнат Ринатович №99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8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Шейкубов Руслан</t>
        </is>
      </c>
      <c r="C1016" s="10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8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Вернигор Егор Алексеевич</t>
        </is>
      </c>
      <c r="C1018" s="10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1:3</t>
        </is>
      </c>
      <c r="C1019" s="20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0:0</t>
        </is>
      </c>
      <c r="C1020" s="22" t="inlineStr">
        <is>
          <t>0:1</t>
        </is>
      </c>
      <c r="D1020" s="21" t="inlineStr">
        <is>
          <t>1:2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ВОСТОК (1 Дивизион)</t>
        </is>
      </c>
      <c r="C1021" s="10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25.07.2026</t>
        </is>
      </c>
      <c r="C1022" s="10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15:30</t>
        </is>
      </c>
      <c r="C1023" s="10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Реактор</t>
        </is>
      </c>
      <c r="C1024" s="10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Львы</t>
        </is>
      </c>
      <c r="C1025" s="10" t="n"/>
      <c r="D1025" s="11" t="n"/>
      <c r="E1025" s="11" t="n"/>
      <c r="F1025" s="11" t="n"/>
      <c r="G1025" s="11" t="n"/>
      <c r="H1025" s="11" t="n"/>
    </row>
    <row r="1026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0" customHeight="1">
      <c r="A1027" s="14" t="n"/>
      <c r="B1027" s="15" t="inlineStr">
        <is>
          <t>Рачинский Вечеслав Андреевич №1</t>
        </is>
      </c>
      <c r="C1027" s="16" t="inlineStr">
        <is>
          <t>Андреев Матвей Игоревич №3</t>
        </is>
      </c>
      <c r="D1027" s="14" t="inlineStr">
        <is>
          <t>Астраханцев Георгий Алексеевич №23</t>
        </is>
      </c>
      <c r="E1027" s="14" t="inlineStr">
        <is>
          <t>Базюк Денис Сергеевич №67</t>
        </is>
      </c>
      <c r="F1027" s="14" t="inlineStr">
        <is>
          <t>Беляков Дмитрий Юрьевич №45</t>
        </is>
      </c>
      <c r="G1027" s="14" t="inlineStr">
        <is>
          <t>Булкин Николай Дмитриевич №88</t>
        </is>
      </c>
      <c r="H1027" s="14" t="inlineStr">
        <is>
          <t>Волков Игнат Ринатович №99</t>
        </is>
      </c>
    </row>
    <row r="1028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0" customHeight="1">
      <c r="A1029" s="14" t="n"/>
      <c r="B1029" s="15" t="inlineStr">
        <is>
          <t>Евдокимов Денис Демьянович №20</t>
        </is>
      </c>
      <c r="C1029" s="16" t="inlineStr">
        <is>
          <t>Каторгин Дмитрий Денисович №17</t>
        </is>
      </c>
      <c r="D1029" s="14" t="inlineStr">
        <is>
          <t>Гимаев Вадим Ринатович №63</t>
        </is>
      </c>
      <c r="E1029" s="14" t="inlineStr">
        <is>
          <t>Гладких Егор Александрович №9</t>
        </is>
      </c>
      <c r="F1029" s="14" t="inlineStr">
        <is>
          <t>Горбачев Данил Викторович №95</t>
        </is>
      </c>
      <c r="G1029" s="14" t="inlineStr">
        <is>
          <t>Давыдов Денис Андреевич №85</t>
        </is>
      </c>
      <c r="H1029" s="14" t="inlineStr">
        <is>
          <t>Дьячков Артем Сергеевич №41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8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Шейкубов Руслан</t>
        </is>
      </c>
      <c r="C1031" s="10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8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Подсканюк Иван Федорович</t>
        </is>
      </c>
      <c r="C1033" s="10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1:2</t>
        </is>
      </c>
      <c r="C1034" s="20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0:2</t>
        </is>
      </c>
      <c r="C1035" s="22" t="inlineStr">
        <is>
          <t>0:0</t>
        </is>
      </c>
      <c r="D1035" s="21" t="inlineStr">
        <is>
          <t>1:0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ВОСТОК (1 Дивизион)</t>
        </is>
      </c>
      <c r="C1036" s="10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25.07.2026</t>
        </is>
      </c>
      <c r="C1037" s="10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14:50</t>
        </is>
      </c>
      <c r="C1038" s="10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Львы</t>
        </is>
      </c>
      <c r="C1039" s="10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Реактор</t>
        </is>
      </c>
      <c r="C1040" s="10" t="n"/>
      <c r="D1040" s="11" t="n"/>
      <c r="E1040" s="11" t="n"/>
      <c r="F1040" s="11" t="n"/>
      <c r="G1040" s="11" t="n"/>
      <c r="H1040" s="11" t="n"/>
    </row>
    <row r="104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0" customHeight="1">
      <c r="A1042" s="14" t="n"/>
      <c r="B1042" s="15" t="inlineStr">
        <is>
          <t>Евдокимов Денис Демьянович №20</t>
        </is>
      </c>
      <c r="C1042" s="16" t="inlineStr">
        <is>
          <t>Каторгин Дмитрий Денисович №17</t>
        </is>
      </c>
      <c r="D1042" s="14" t="inlineStr">
        <is>
          <t>Гимаев Вадим Ринатович №63</t>
        </is>
      </c>
      <c r="E1042" s="14" t="inlineStr">
        <is>
          <t>Гладких Егор Александрович №9</t>
        </is>
      </c>
      <c r="F1042" s="14" t="inlineStr">
        <is>
          <t>Горбачев Данил Викторович №95</t>
        </is>
      </c>
      <c r="G1042" s="14" t="inlineStr">
        <is>
          <t>Давыдов Денис Андреевич №85</t>
        </is>
      </c>
      <c r="H1042" s="14" t="inlineStr">
        <is>
          <t>Дьячков Артем Сергеевич №41</t>
        </is>
      </c>
    </row>
    <row r="1043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0" customHeight="1">
      <c r="A1044" s="14" t="n"/>
      <c r="B1044" s="15" t="inlineStr">
        <is>
          <t>Рачинский Вечеслав Андреевич №1</t>
        </is>
      </c>
      <c r="C1044" s="16" t="inlineStr">
        <is>
          <t>Андреев Матвей Игоревич №3</t>
        </is>
      </c>
      <c r="D1044" s="14" t="inlineStr">
        <is>
          <t>Астраханцев Георгий Алексеевич №23</t>
        </is>
      </c>
      <c r="E1044" s="14" t="inlineStr">
        <is>
          <t>Базюк Денис Сергеевич №67</t>
        </is>
      </c>
      <c r="F1044" s="14" t="inlineStr">
        <is>
          <t>Беляков Дмитрий Юрьевич №45</t>
        </is>
      </c>
      <c r="G1044" s="14" t="inlineStr">
        <is>
          <t>Булкин Николай Дмитриевич №88</t>
        </is>
      </c>
      <c r="H1044" s="14" t="inlineStr">
        <is>
          <t>Волков Игнат Ринатович №99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8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Макаров Виталий Игоревич</t>
        </is>
      </c>
      <c r="C1046" s="10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8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Закарлюкин Алексей Александрович</t>
        </is>
      </c>
      <c r="C1048" s="10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4:2</t>
        </is>
      </c>
      <c r="C1049" s="20" t="n"/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1:2</t>
        </is>
      </c>
      <c r="C1050" s="22" t="inlineStr">
        <is>
          <t>2:0</t>
        </is>
      </c>
      <c r="D1050" s="21" t="inlineStr">
        <is>
          <t>1:0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ВОСТОК (1 Дивизион)</t>
        </is>
      </c>
      <c r="C1051" s="10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25.07.2026</t>
        </is>
      </c>
      <c r="C1052" s="10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14:00</t>
        </is>
      </c>
      <c r="C1053" s="10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Ракета</t>
        </is>
      </c>
      <c r="C1054" s="10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Горняк</t>
        </is>
      </c>
      <c r="C1055" s="10" t="n"/>
      <c r="D1055" s="11" t="n"/>
      <c r="E1055" s="11" t="n"/>
      <c r="F1055" s="11" t="n"/>
      <c r="G1055" s="11" t="n"/>
      <c r="H1055" s="11" t="n"/>
    </row>
    <row r="1056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0" customHeight="1">
      <c r="A1057" s="14" t="n"/>
      <c r="B1057" s="15" t="inlineStr">
        <is>
          <t>Прус Анатолий Дмитриевич №2</t>
        </is>
      </c>
      <c r="C1057" s="16" t="inlineStr">
        <is>
          <t>Калашников Ермолай Владимирович №26</t>
        </is>
      </c>
      <c r="D1057" s="14" t="inlineStr">
        <is>
          <t>Калашников Никита Владимирович №15</t>
        </is>
      </c>
      <c r="E1057" s="14" t="inlineStr">
        <is>
          <t>Киселев Илья Михайлович №92</t>
        </is>
      </c>
      <c r="F1057" s="14" t="inlineStr">
        <is>
          <t>Колотыркин Артём Игоревич №37</t>
        </is>
      </c>
      <c r="G1057" s="14" t="inlineStr">
        <is>
          <t>Колчин Иван Денисович №72</t>
        </is>
      </c>
      <c r="H1057" s="14" t="inlineStr">
        <is>
          <t>Копейкин Иван Андреевич №59</t>
        </is>
      </c>
    </row>
    <row r="1058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0" customHeight="1">
      <c r="A1059" s="14" t="n"/>
      <c r="B1059" s="15" t="inlineStr">
        <is>
          <t>Якушин Егор Андреевич №1</t>
        </is>
      </c>
      <c r="C1059" s="16" t="inlineStr">
        <is>
          <t>Михайлов Никита Денисович №80</t>
        </is>
      </c>
      <c r="D1059" s="14" t="inlineStr">
        <is>
          <t>Никулин Федор Алексеевич №22</t>
        </is>
      </c>
      <c r="E1059" s="14" t="inlineStr">
        <is>
          <t>Саттаров Тимур Аделевич №10</t>
        </is>
      </c>
      <c r="F1059" s="14" t="inlineStr">
        <is>
          <t>Смуров Сергей Александрович №44</t>
        </is>
      </c>
      <c r="G1059" s="14" t="inlineStr">
        <is>
          <t>Шаламов Степан Витальевич №36</t>
        </is>
      </c>
      <c r="H1059" s="14" t="inlineStr">
        <is>
          <t>Щека Леонид Дмитриевич №93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8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Мищерякова Эльвира Александровна</t>
        </is>
      </c>
      <c r="C1061" s="10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8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Карпулин Денис Андреевич</t>
        </is>
      </c>
      <c r="C1063" s="10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2:6</t>
        </is>
      </c>
      <c r="C1064" s="20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2:2</t>
        </is>
      </c>
      <c r="C1065" s="22" t="inlineStr">
        <is>
          <t>0:1</t>
        </is>
      </c>
      <c r="D1065" s="21" t="inlineStr">
        <is>
          <t>0:3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ВОСТОК (1 Дивизион)</t>
        </is>
      </c>
      <c r="C1066" s="10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25.07.2026</t>
        </is>
      </c>
      <c r="C1067" s="10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13:20</t>
        </is>
      </c>
      <c r="C1068" s="10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Горняк</t>
        </is>
      </c>
      <c r="C1069" s="10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Ракета</t>
        </is>
      </c>
      <c r="C1070" s="10" t="n"/>
      <c r="D1070" s="11" t="n"/>
      <c r="E1070" s="11" t="n"/>
      <c r="F1070" s="11" t="n"/>
      <c r="G1070" s="11" t="n"/>
      <c r="H1070" s="11" t="n"/>
    </row>
    <row r="107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0" customHeight="1">
      <c r="A1072" s="14" t="n"/>
      <c r="B1072" s="15" t="inlineStr">
        <is>
          <t>Якушин Егор Андреевич №1</t>
        </is>
      </c>
      <c r="C1072" s="16" t="inlineStr">
        <is>
          <t>Михайлов Никита Денисович №80</t>
        </is>
      </c>
      <c r="D1072" s="14" t="inlineStr">
        <is>
          <t>Никулин Федор Алексеевич №22</t>
        </is>
      </c>
      <c r="E1072" s="14" t="inlineStr">
        <is>
          <t>Саттаров Тимур Аделевич №10</t>
        </is>
      </c>
      <c r="F1072" s="14" t="inlineStr">
        <is>
          <t>Смуров Сергей Александрович №44</t>
        </is>
      </c>
      <c r="G1072" s="14" t="inlineStr">
        <is>
          <t>Шаламов Степан Витальевич №36</t>
        </is>
      </c>
      <c r="H1072" s="14" t="inlineStr">
        <is>
          <t>Щека Леонид Дмитриевич №93</t>
        </is>
      </c>
    </row>
    <row r="1073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0" customHeight="1">
      <c r="A1074" s="14" t="n"/>
      <c r="B1074" s="15" t="inlineStr">
        <is>
          <t>Прус Анатолий Дмитриевич №2</t>
        </is>
      </c>
      <c r="C1074" s="16" t="inlineStr">
        <is>
          <t>Калашников Ермолай Владимирович №26</t>
        </is>
      </c>
      <c r="D1074" s="14" t="inlineStr">
        <is>
          <t>Калашников Никита Владимирович №15</t>
        </is>
      </c>
      <c r="E1074" s="14" t="inlineStr">
        <is>
          <t>Киселев Илья Михайлович №92</t>
        </is>
      </c>
      <c r="F1074" s="14" t="inlineStr">
        <is>
          <t>Колотыркин Артём Игоревич №37</t>
        </is>
      </c>
      <c r="G1074" s="14" t="inlineStr">
        <is>
          <t>Колчин Иван Денисович №72</t>
        </is>
      </c>
      <c r="H1074" s="14" t="inlineStr">
        <is>
          <t>Копейкин Иван Андреевич №59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8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Мищерякова Эльвира Александровна</t>
        </is>
      </c>
      <c r="C1076" s="10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8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Карпулин Денис Андреевич</t>
        </is>
      </c>
      <c r="C1078" s="10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4:7</t>
        </is>
      </c>
      <c r="C1079" s="20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0:3</t>
        </is>
      </c>
      <c r="C1080" s="22" t="inlineStr">
        <is>
          <t>2:2</t>
        </is>
      </c>
      <c r="D1080" s="21" t="inlineStr">
        <is>
          <t>2:2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ВОСТОК (1 Дивизион)</t>
        </is>
      </c>
      <c r="C1081" s="10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25.07.2026</t>
        </is>
      </c>
      <c r="C1082" s="10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12:30</t>
        </is>
      </c>
      <c r="C1083" s="10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Спарта</t>
        </is>
      </c>
      <c r="C1084" s="10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Энергия</t>
        </is>
      </c>
      <c r="C1085" s="10" t="n"/>
      <c r="D1085" s="11" t="n"/>
      <c r="E1085" s="11" t="n"/>
      <c r="F1085" s="11" t="n"/>
      <c r="G1085" s="11" t="n"/>
      <c r="H1085" s="11" t="n"/>
    </row>
    <row r="1086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0" customHeight="1">
      <c r="A1087" s="14" t="n"/>
      <c r="B1087" s="15" t="inlineStr">
        <is>
          <t>Шарафутдинов Руслан Маратович №2</t>
        </is>
      </c>
      <c r="C1087" s="16" t="inlineStr">
        <is>
          <t>Жилов Сергей Алексеевич №25</t>
        </is>
      </c>
      <c r="D1087" s="14" t="inlineStr">
        <is>
          <t>Защеринский Никита Алексеевич №71</t>
        </is>
      </c>
      <c r="E1087" s="14" t="inlineStr">
        <is>
          <t>Зверев Иван Владиславович №47</t>
        </is>
      </c>
      <c r="F1087" s="14" t="inlineStr">
        <is>
          <t>Игошин Константин Александрович №69</t>
        </is>
      </c>
      <c r="G1087" s="14" t="inlineStr">
        <is>
          <t>Казаков Даниил Игоревич №36</t>
        </is>
      </c>
      <c r="H1087" s="14" t="inlineStr">
        <is>
          <t>Казаков Денис Николаевич №58</t>
        </is>
      </c>
    </row>
    <row r="1088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0" customHeight="1">
      <c r="A1089" s="14" t="n"/>
      <c r="B1089" s="15" t="inlineStr">
        <is>
          <t>Фурашов Максим Алексеевич №20</t>
        </is>
      </c>
      <c r="C1089" s="16" t="inlineStr">
        <is>
          <t>Сокруто Данил Александрович №95</t>
        </is>
      </c>
      <c r="D1089" s="14" t="inlineStr">
        <is>
          <t>Талахан Григорий Иванович №55</t>
        </is>
      </c>
      <c r="E1089" s="14" t="inlineStr">
        <is>
          <t>Тесленко Виталий Александрович №11</t>
        </is>
      </c>
      <c r="F1089" s="14" t="inlineStr">
        <is>
          <t>Травкин Данил Александрович №33</t>
        </is>
      </c>
      <c r="G1089" s="14" t="inlineStr">
        <is>
          <t>Флоровский Андрей Павлович №41</t>
        </is>
      </c>
      <c r="H1089" s="14" t="inlineStr">
        <is>
          <t>Худяков Марк Юрьевич №23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8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Мищерякова Эльвира Александровна</t>
        </is>
      </c>
      <c r="C1091" s="10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8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Закарлюкин Алексей Александрович</t>
        </is>
      </c>
      <c r="C1093" s="10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3:4</t>
        </is>
      </c>
      <c r="C1094" s="20" t="n"/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1:1</t>
        </is>
      </c>
      <c r="C1095" s="22" t="inlineStr">
        <is>
          <t>0:2</t>
        </is>
      </c>
      <c r="D1095" s="21" t="inlineStr">
        <is>
          <t>2:1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ВОСТОК (1 Дивизион)</t>
        </is>
      </c>
      <c r="C1096" s="10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25.07.2026</t>
        </is>
      </c>
      <c r="C1097" s="10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11:50</t>
        </is>
      </c>
      <c r="C1098" s="10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Энергия</t>
        </is>
      </c>
      <c r="C1099" s="10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Спарта</t>
        </is>
      </c>
      <c r="C1100" s="10" t="n"/>
      <c r="D1100" s="11" t="n"/>
      <c r="E1100" s="11" t="n"/>
      <c r="F1100" s="11" t="n"/>
      <c r="G1100" s="11" t="n"/>
      <c r="H1100" s="11" t="n"/>
    </row>
    <row r="110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0" customHeight="1">
      <c r="A1102" s="14" t="n"/>
      <c r="B1102" s="15" t="inlineStr">
        <is>
          <t>Фурашов Максим Алексеевич №20</t>
        </is>
      </c>
      <c r="C1102" s="16" t="inlineStr">
        <is>
          <t>Сокруто Данил Александрович №95</t>
        </is>
      </c>
      <c r="D1102" s="14" t="inlineStr">
        <is>
          <t>Талахан Григорий Иванович №55</t>
        </is>
      </c>
      <c r="E1102" s="14" t="inlineStr">
        <is>
          <t>Тесленко Виталий Александрович №11</t>
        </is>
      </c>
      <c r="F1102" s="14" t="inlineStr">
        <is>
          <t>Травкин Данил Александрович №33</t>
        </is>
      </c>
      <c r="G1102" s="14" t="inlineStr">
        <is>
          <t>Флоровский Андрей Павлович №41</t>
        </is>
      </c>
      <c r="H1102" s="14" t="inlineStr">
        <is>
          <t>Худяков Марк Юрьевич №23</t>
        </is>
      </c>
    </row>
    <row r="1103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0" customHeight="1">
      <c r="A1104" s="14" t="n"/>
      <c r="B1104" s="15" t="inlineStr">
        <is>
          <t>Шарафутдинов Руслан Маратович №2</t>
        </is>
      </c>
      <c r="C1104" s="16" t="inlineStr">
        <is>
          <t>Жилов Сергей Алексеевич №25</t>
        </is>
      </c>
      <c r="D1104" s="14" t="inlineStr">
        <is>
          <t>Защеринский Никита Алексеевич №71</t>
        </is>
      </c>
      <c r="E1104" s="14" t="inlineStr">
        <is>
          <t>Зверев Иван Владиславович №47</t>
        </is>
      </c>
      <c r="F1104" s="14" t="inlineStr">
        <is>
          <t>Игошин Константин Александрович №69</t>
        </is>
      </c>
      <c r="G1104" s="14" t="inlineStr">
        <is>
          <t>Казаков Даниил Игоревич №36</t>
        </is>
      </c>
      <c r="H1104" s="14" t="inlineStr">
        <is>
          <t>Казаков Денис Николаевич №58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8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Макаров Виталий Игоревич</t>
        </is>
      </c>
      <c r="C1106" s="10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8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Карпулин Денис Андреевич</t>
        </is>
      </c>
      <c r="C1108" s="10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6:5</t>
        </is>
      </c>
      <c r="C1109" s="20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3:1</t>
        </is>
      </c>
      <c r="C1110" s="22" t="inlineStr">
        <is>
          <t>2:2</t>
        </is>
      </c>
      <c r="D1110" s="21" t="inlineStr">
        <is>
          <t>1:2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ВОСТОК (1 Дивизион)</t>
        </is>
      </c>
      <c r="C1111" s="10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24.07.2026</t>
        </is>
      </c>
      <c r="C1112" s="10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01:10</t>
        </is>
      </c>
      <c r="C1113" s="10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Горняк</t>
        </is>
      </c>
      <c r="C1114" s="10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Спарта</t>
        </is>
      </c>
      <c r="C1115" s="10" t="n"/>
      <c r="D1115" s="11" t="n"/>
      <c r="E1115" s="11" t="n"/>
      <c r="F1115" s="11" t="n"/>
      <c r="G1115" s="11" t="n"/>
      <c r="H1115" s="11" t="n"/>
    </row>
    <row r="1116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0" customHeight="1">
      <c r="A1117" s="14" t="n"/>
      <c r="B1117" s="15" t="inlineStr">
        <is>
          <t>Якушин Егор Андреевич №1</t>
        </is>
      </c>
      <c r="C1117" s="16" t="inlineStr">
        <is>
          <t>Михайлов Никита Денисович №80</t>
        </is>
      </c>
      <c r="D1117" s="14" t="inlineStr">
        <is>
          <t>Никулин Федор Алексеевич №22</t>
        </is>
      </c>
      <c r="E1117" s="14" t="inlineStr">
        <is>
          <t>Саттаров Тимур Аделевич №10</t>
        </is>
      </c>
      <c r="F1117" s="14" t="inlineStr">
        <is>
          <t>Смуров Сергей Александрович №44</t>
        </is>
      </c>
      <c r="G1117" s="14" t="inlineStr">
        <is>
          <t>Шаламов Степан Витальевич №36</t>
        </is>
      </c>
      <c r="H1117" s="14" t="inlineStr">
        <is>
          <t>Щека Леонид Дмитриевич №93</t>
        </is>
      </c>
    </row>
    <row r="1118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0" customHeight="1">
      <c r="A1119" s="14" t="n"/>
      <c r="B1119" s="15" t="inlineStr">
        <is>
          <t>Шарафутдинов Руслан Маратович №2</t>
        </is>
      </c>
      <c r="C1119" s="16" t="inlineStr">
        <is>
          <t>Жилов Сергей Алексеевич №25</t>
        </is>
      </c>
      <c r="D1119" s="14" t="inlineStr">
        <is>
          <t>Защеринский Никита Алексеевич №71</t>
        </is>
      </c>
      <c r="E1119" s="14" t="inlineStr">
        <is>
          <t>Зверев Иван Владиславович №47</t>
        </is>
      </c>
      <c r="F1119" s="14" t="inlineStr">
        <is>
          <t>Игошин Константин Александрович №69</t>
        </is>
      </c>
      <c r="G1119" s="14" t="inlineStr">
        <is>
          <t>Казаков Даниил Игоревич №36</t>
        </is>
      </c>
      <c r="H1119" s="14" t="inlineStr">
        <is>
          <t>Казаков Денис Николаевич №58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8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Шейкубов Руслан</t>
        </is>
      </c>
      <c r="C1121" s="10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8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Закарлюкин Алексей Александрович</t>
        </is>
      </c>
      <c r="C1123" s="10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3:4</t>
        </is>
      </c>
      <c r="C1124" s="20" t="n"/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2:2</t>
        </is>
      </c>
      <c r="C1125" s="22" t="inlineStr">
        <is>
          <t>1:1</t>
        </is>
      </c>
      <c r="D1125" s="21" t="inlineStr">
        <is>
          <t>0:1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ВОСТОК (1 Дивизион)</t>
        </is>
      </c>
      <c r="C1126" s="10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24.07.2026</t>
        </is>
      </c>
      <c r="C1127" s="10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00:30</t>
        </is>
      </c>
      <c r="C1128" s="10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Тигры</t>
        </is>
      </c>
      <c r="C1129" s="10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Динамо</t>
        </is>
      </c>
      <c r="C1130" s="10" t="n"/>
      <c r="D1130" s="11" t="n"/>
      <c r="E1130" s="11" t="n"/>
      <c r="F1130" s="11" t="n"/>
      <c r="G1130" s="11" t="n"/>
      <c r="H1130" s="11" t="n"/>
    </row>
    <row r="113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0" customHeight="1">
      <c r="A1132" s="14" t="n"/>
      <c r="B1132" s="15" t="inlineStr">
        <is>
          <t>Горюнов Вадим Кириллович №20</t>
        </is>
      </c>
      <c r="C1132" s="16" t="inlineStr">
        <is>
          <t>Копытин Павел Николаевич №73</t>
        </is>
      </c>
      <c r="D1132" s="14" t="inlineStr">
        <is>
          <t>Кошелев Степан Олегович №27</t>
        </is>
      </c>
      <c r="E1132" s="14" t="inlineStr">
        <is>
          <t>Крякин Семен Алексеевич №62</t>
        </is>
      </c>
      <c r="F1132" s="14" t="inlineStr">
        <is>
          <t>Куликов Данила Алексеевич №39</t>
        </is>
      </c>
      <c r="G1132" s="14" t="inlineStr">
        <is>
          <t>Лебедев Никита Алексеевич №84</t>
        </is>
      </c>
      <c r="H1132" s="14" t="inlineStr">
        <is>
          <t>Миннегалиев Данил Наилевич №93</t>
        </is>
      </c>
    </row>
    <row r="1133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0" customHeight="1">
      <c r="A1134" s="14" t="n"/>
      <c r="B1134" s="15" t="inlineStr">
        <is>
          <t>Плитин Егор Евгеньевич №1</t>
        </is>
      </c>
      <c r="C1134" s="16" t="inlineStr">
        <is>
          <t>Шушин Данил Владимирович №24</t>
        </is>
      </c>
      <c r="D1134" s="14" t="inlineStr">
        <is>
          <t>Мамаев Эрик Венерович №89</t>
        </is>
      </c>
      <c r="E1134" s="14" t="inlineStr">
        <is>
          <t>Нестеренко Богдан Максимович №4</t>
        </is>
      </c>
      <c r="F1134" s="14" t="inlineStr">
        <is>
          <t>Давыдов Владислав Юрьевич №91</t>
        </is>
      </c>
      <c r="G1134" s="14" t="inlineStr">
        <is>
          <t>Поляков Давид Денисович №57</t>
        </is>
      </c>
      <c r="H1134" s="14" t="inlineStr">
        <is>
          <t>Галиев Мурат Радикович №46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8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Тикушев Никита Александрович</t>
        </is>
      </c>
      <c r="C1136" s="10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8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Вернигор Егор Алексеевич</t>
        </is>
      </c>
      <c r="C1138" s="10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3:2</t>
        </is>
      </c>
      <c r="C1139" s="20" t="n"/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0:2</t>
        </is>
      </c>
      <c r="C1140" s="22" t="inlineStr">
        <is>
          <t>1:0</t>
        </is>
      </c>
      <c r="D1140" s="21" t="inlineStr">
        <is>
          <t>2:0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ВОСТОК (1 Дивизион)</t>
        </is>
      </c>
      <c r="C1141" s="10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23.07.2026</t>
        </is>
      </c>
      <c r="C1142" s="10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23:50</t>
        </is>
      </c>
      <c r="C1143" s="10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Динамо</t>
        </is>
      </c>
      <c r="C1144" s="10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Тигры</t>
        </is>
      </c>
      <c r="C1145" s="10" t="n"/>
      <c r="D1145" s="11" t="n"/>
      <c r="E1145" s="11" t="n"/>
      <c r="F1145" s="11" t="n"/>
      <c r="G1145" s="11" t="n"/>
      <c r="H1145" s="11" t="n"/>
    </row>
    <row r="1146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0" customHeight="1">
      <c r="A1147" s="14" t="n"/>
      <c r="B1147" s="15" t="inlineStr">
        <is>
          <t>Плитин Егор Евгеньевич №1</t>
        </is>
      </c>
      <c r="C1147" s="16" t="inlineStr">
        <is>
          <t>Шушин Данил Владимирович №24</t>
        </is>
      </c>
      <c r="D1147" s="14" t="inlineStr">
        <is>
          <t>Мамаев Эрик Венерович №89</t>
        </is>
      </c>
      <c r="E1147" s="14" t="inlineStr">
        <is>
          <t>Нестеренко Богдан Максимович №4</t>
        </is>
      </c>
      <c r="F1147" s="14" t="inlineStr">
        <is>
          <t>Давыдов Владислав Юрьевич №91</t>
        </is>
      </c>
      <c r="G1147" s="14" t="inlineStr">
        <is>
          <t>Поляков Давид Денисович №57</t>
        </is>
      </c>
      <c r="H1147" s="14" t="inlineStr">
        <is>
          <t>Галиев Мурат Радикович №46</t>
        </is>
      </c>
    </row>
    <row r="1148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0" customHeight="1">
      <c r="A1149" s="14" t="n"/>
      <c r="B1149" s="15" t="inlineStr">
        <is>
          <t>Горюнов Вадим Кириллович №20</t>
        </is>
      </c>
      <c r="C1149" s="16" t="inlineStr">
        <is>
          <t>Копытин Павел Николаевич №73</t>
        </is>
      </c>
      <c r="D1149" s="14" t="inlineStr">
        <is>
          <t>Кошелев Степан Олегович №27</t>
        </is>
      </c>
      <c r="E1149" s="14" t="inlineStr">
        <is>
          <t>Крякин Семен Алексеевич №62</t>
        </is>
      </c>
      <c r="F1149" s="14" t="inlineStr">
        <is>
          <t>Куликов Данила Алексеевич №39</t>
        </is>
      </c>
      <c r="G1149" s="14" t="inlineStr">
        <is>
          <t>Лебедев Никита Алексеевич №84</t>
        </is>
      </c>
      <c r="H1149" s="14" t="inlineStr">
        <is>
          <t>Миннегалиев Данил Наилевич №93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8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Тикушев Никита Александрович</t>
        </is>
      </c>
      <c r="C1151" s="10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8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Подсканюк Иван Федорович</t>
        </is>
      </c>
      <c r="C1153" s="10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2:6</t>
        </is>
      </c>
      <c r="C1154" s="20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1:0</t>
        </is>
      </c>
      <c r="C1155" s="22" t="inlineStr">
        <is>
          <t>1:2</t>
        </is>
      </c>
      <c r="D1155" s="21" t="inlineStr">
        <is>
          <t>0:4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ВОСТОК (1 Дивизион)</t>
        </is>
      </c>
      <c r="C1156" s="10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23.07.2026</t>
        </is>
      </c>
      <c r="C1157" s="10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23:00</t>
        </is>
      </c>
      <c r="C1158" s="10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Тигры</t>
        </is>
      </c>
      <c r="C1159" s="10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Горняк</t>
        </is>
      </c>
      <c r="C1160" s="10" t="n"/>
      <c r="D1160" s="11" t="n"/>
      <c r="E1160" s="11" t="n"/>
      <c r="F1160" s="11" t="n"/>
      <c r="G1160" s="11" t="n"/>
      <c r="H1160" s="11" t="n"/>
    </row>
    <row r="116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0" customHeight="1">
      <c r="A1162" s="14" t="n"/>
      <c r="B1162" s="15" t="inlineStr">
        <is>
          <t>Горюнов Вадим Кириллович №20</t>
        </is>
      </c>
      <c r="C1162" s="16" t="inlineStr">
        <is>
          <t>Копытин Павел Николаевич №73</t>
        </is>
      </c>
      <c r="D1162" s="14" t="inlineStr">
        <is>
          <t>Кошелев Степан Олегович №27</t>
        </is>
      </c>
      <c r="E1162" s="14" t="inlineStr">
        <is>
          <t>Крякин Семен Алексеевич №62</t>
        </is>
      </c>
      <c r="F1162" s="14" t="inlineStr">
        <is>
          <t>Куликов Данила Алексеевич №39</t>
        </is>
      </c>
      <c r="G1162" s="14" t="inlineStr">
        <is>
          <t>Лебедев Никита Алексеевич №84</t>
        </is>
      </c>
      <c r="H1162" s="14" t="inlineStr">
        <is>
          <t>Миннегалиев Данил Наилевич №93</t>
        </is>
      </c>
    </row>
    <row r="1163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0" customHeight="1">
      <c r="A1164" s="14" t="n"/>
      <c r="B1164" s="15" t="inlineStr">
        <is>
          <t>Якушин Егор Андреевич №1</t>
        </is>
      </c>
      <c r="C1164" s="16" t="inlineStr">
        <is>
          <t>Михайлов Никита Денисович №80</t>
        </is>
      </c>
      <c r="D1164" s="14" t="inlineStr">
        <is>
          <t>Никулин Федор Алексеевич №22</t>
        </is>
      </c>
      <c r="E1164" s="14" t="inlineStr">
        <is>
          <t>Саттаров Тимур Аделевич №10</t>
        </is>
      </c>
      <c r="F1164" s="14" t="inlineStr">
        <is>
          <t>Смуров Сергей Александрович №44</t>
        </is>
      </c>
      <c r="G1164" s="14" t="inlineStr">
        <is>
          <t>Шаламов Степан Витальевич №36</t>
        </is>
      </c>
      <c r="H1164" s="14" t="inlineStr">
        <is>
          <t>Щека Леонид Дмитриевич №93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8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Мищерякова Эльвира Александровна</t>
        </is>
      </c>
      <c r="C1166" s="10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8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Закарлюкин Алексей Александрович</t>
        </is>
      </c>
      <c r="C1168" s="10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2:4</t>
        </is>
      </c>
      <c r="C1169" s="20" t="n"/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1:1</t>
        </is>
      </c>
      <c r="C1170" s="22" t="inlineStr">
        <is>
          <t>1:1</t>
        </is>
      </c>
      <c r="D1170" s="21" t="inlineStr">
        <is>
          <t>0:2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ВОСТОК (1 Дивизион)</t>
        </is>
      </c>
      <c r="C1171" s="10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23.07.2026</t>
        </is>
      </c>
      <c r="C1172" s="10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22:20</t>
        </is>
      </c>
      <c r="C1173" s="10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Горняк</t>
        </is>
      </c>
      <c r="C1174" s="10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Тигры</t>
        </is>
      </c>
      <c r="C1175" s="10" t="n"/>
      <c r="D1175" s="11" t="n"/>
      <c r="E1175" s="11" t="n"/>
      <c r="F1175" s="11" t="n"/>
      <c r="G1175" s="11" t="n"/>
      <c r="H1175" s="11" t="n"/>
    </row>
    <row r="1176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0" customHeight="1">
      <c r="A1177" s="14" t="n"/>
      <c r="B1177" s="15" t="inlineStr">
        <is>
          <t>Якушин Егор Андреевич №1</t>
        </is>
      </c>
      <c r="C1177" s="16" t="inlineStr">
        <is>
          <t>Михайлов Никита Денисович №80</t>
        </is>
      </c>
      <c r="D1177" s="14" t="inlineStr">
        <is>
          <t>Никулин Федор Алексеевич №22</t>
        </is>
      </c>
      <c r="E1177" s="14" t="inlineStr">
        <is>
          <t>Саттаров Тимур Аделевич №10</t>
        </is>
      </c>
      <c r="F1177" s="14" t="inlineStr">
        <is>
          <t>Смуров Сергей Александрович №44</t>
        </is>
      </c>
      <c r="G1177" s="14" t="inlineStr">
        <is>
          <t>Шаламов Степан Витальевич №36</t>
        </is>
      </c>
      <c r="H1177" s="14" t="inlineStr">
        <is>
          <t>Щека Леонид Дмитриевич №93</t>
        </is>
      </c>
    </row>
    <row r="1178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0" customHeight="1">
      <c r="A1179" s="14" t="n"/>
      <c r="B1179" s="15" t="inlineStr">
        <is>
          <t>Горюнов Вадим Кириллович №20</t>
        </is>
      </c>
      <c r="C1179" s="16" t="inlineStr">
        <is>
          <t>Копытин Павел Николаевич №73</t>
        </is>
      </c>
      <c r="D1179" s="14" t="inlineStr">
        <is>
          <t>Кошелев Степан Олегович №27</t>
        </is>
      </c>
      <c r="E1179" s="14" t="inlineStr">
        <is>
          <t>Крякин Семен Алексеевич №62</t>
        </is>
      </c>
      <c r="F1179" s="14" t="inlineStr">
        <is>
          <t>Куликов Данила Алексеевич №39</t>
        </is>
      </c>
      <c r="G1179" s="14" t="inlineStr">
        <is>
          <t>Лебедев Никита Алексеевич №84</t>
        </is>
      </c>
      <c r="H1179" s="14" t="inlineStr">
        <is>
          <t>Миннегалиев Данил Наилевич №93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8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Шейкубов Руслан</t>
        </is>
      </c>
      <c r="C1181" s="10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8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Закарлюкин Алексей Александрович</t>
        </is>
      </c>
      <c r="C1183" s="10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3:2</t>
        </is>
      </c>
      <c r="C1184" s="20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2:0</t>
        </is>
      </c>
      <c r="C1185" s="22" t="inlineStr">
        <is>
          <t>0:1</t>
        </is>
      </c>
      <c r="D1185" s="21" t="inlineStr">
        <is>
          <t>1:1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ВОСТОК (1 Дивизион)</t>
        </is>
      </c>
      <c r="C1186" s="10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23.07.2026</t>
        </is>
      </c>
      <c r="C1187" s="10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21:30</t>
        </is>
      </c>
      <c r="C1188" s="10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Реактор</t>
        </is>
      </c>
      <c r="C1189" s="10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Энергия</t>
        </is>
      </c>
      <c r="C1190" s="10" t="n"/>
      <c r="D1190" s="11" t="n"/>
      <c r="E1190" s="11" t="n"/>
      <c r="F1190" s="11" t="n"/>
      <c r="G1190" s="11" t="n"/>
      <c r="H1190" s="11" t="n"/>
    </row>
    <row r="119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0" customHeight="1">
      <c r="A1192" s="14" t="n"/>
      <c r="B1192" s="15" t="inlineStr">
        <is>
          <t>Рачинский Вечеслав Андреевич №1</t>
        </is>
      </c>
      <c r="C1192" s="16" t="inlineStr">
        <is>
          <t>Андреев Матвей Игоревич №3</t>
        </is>
      </c>
      <c r="D1192" s="14" t="inlineStr">
        <is>
          <t>Астраханцев Георгий Алексеевич №23</t>
        </is>
      </c>
      <c r="E1192" s="14" t="inlineStr">
        <is>
          <t>Базюк Денис Сергеевич №67</t>
        </is>
      </c>
      <c r="F1192" s="14" t="inlineStr">
        <is>
          <t>Беляков Дмитрий Юрьевич №45</t>
        </is>
      </c>
      <c r="G1192" s="14" t="inlineStr">
        <is>
          <t>Булкин Николай Дмитриевич №88</t>
        </is>
      </c>
      <c r="H1192" s="14" t="inlineStr">
        <is>
          <t>Волков Игнат Ринатович №99</t>
        </is>
      </c>
    </row>
    <row r="1193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0" customHeight="1">
      <c r="A1194" s="14" t="n"/>
      <c r="B1194" s="15" t="inlineStr">
        <is>
          <t>Фурашов Максим Алексеевич №20</t>
        </is>
      </c>
      <c r="C1194" s="16" t="inlineStr">
        <is>
          <t>Сокруто Данил Александрович №95</t>
        </is>
      </c>
      <c r="D1194" s="14" t="inlineStr">
        <is>
          <t>Талахан Григорий Иванович №55</t>
        </is>
      </c>
      <c r="E1194" s="14" t="inlineStr">
        <is>
          <t>Тесленко Виталий Александрович №11</t>
        </is>
      </c>
      <c r="F1194" s="14" t="inlineStr">
        <is>
          <t>Травкин Данил Александрович №33</t>
        </is>
      </c>
      <c r="G1194" s="14" t="inlineStr">
        <is>
          <t>Флоровский Андрей Павлович №41</t>
        </is>
      </c>
      <c r="H1194" s="14" t="inlineStr">
        <is>
          <t>Худяков Марк Юрьевич №23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8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Тикушев Никита Александрович</t>
        </is>
      </c>
      <c r="C1196" s="10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8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Вернигор Егор Алексеевич</t>
        </is>
      </c>
      <c r="C1198" s="10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3:6</t>
        </is>
      </c>
      <c r="C1199" s="20" t="n"/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1:2</t>
        </is>
      </c>
      <c r="C1200" s="22" t="inlineStr">
        <is>
          <t>0:3</t>
        </is>
      </c>
      <c r="D1200" s="21" t="inlineStr">
        <is>
          <t>2:1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ВОСТОК (1 Дивизион)</t>
        </is>
      </c>
      <c r="C1201" s="10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23.07.2026</t>
        </is>
      </c>
      <c r="C1202" s="10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20:50</t>
        </is>
      </c>
      <c r="C1203" s="10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Энергия</t>
        </is>
      </c>
      <c r="C1204" s="10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Реактор</t>
        </is>
      </c>
      <c r="C1205" s="10" t="n"/>
      <c r="D1205" s="11" t="n"/>
      <c r="E1205" s="11" t="n"/>
      <c r="F1205" s="11" t="n"/>
      <c r="G1205" s="11" t="n"/>
      <c r="H1205" s="11" t="n"/>
    </row>
    <row r="1206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0" customHeight="1">
      <c r="A1207" s="14" t="n"/>
      <c r="B1207" s="15" t="inlineStr">
        <is>
          <t>Фурашов Максим Алексеевич №20</t>
        </is>
      </c>
      <c r="C1207" s="16" t="inlineStr">
        <is>
          <t>Сокруто Данил Александрович №95</t>
        </is>
      </c>
      <c r="D1207" s="14" t="inlineStr">
        <is>
          <t>Талахан Григорий Иванович №55</t>
        </is>
      </c>
      <c r="E1207" s="14" t="inlineStr">
        <is>
          <t>Тесленко Виталий Александрович №11</t>
        </is>
      </c>
      <c r="F1207" s="14" t="inlineStr">
        <is>
          <t>Травкин Данил Александрович №33</t>
        </is>
      </c>
      <c r="G1207" s="14" t="inlineStr">
        <is>
          <t>Флоровский Андрей Павлович №41</t>
        </is>
      </c>
      <c r="H1207" s="14" t="inlineStr">
        <is>
          <t>Худяков Марк Юрьевич №23</t>
        </is>
      </c>
    </row>
    <row r="1208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0" customHeight="1">
      <c r="A1209" s="14" t="n"/>
      <c r="B1209" s="15" t="inlineStr">
        <is>
          <t>Рачинский Вечеслав Андреевич №1</t>
        </is>
      </c>
      <c r="C1209" s="16" t="inlineStr">
        <is>
          <t>Андреев Матвей Игоревич №3</t>
        </is>
      </c>
      <c r="D1209" s="14" t="inlineStr">
        <is>
          <t>Астраханцев Георгий Алексеевич №23</t>
        </is>
      </c>
      <c r="E1209" s="14" t="inlineStr">
        <is>
          <t>Базюк Денис Сергеевич №67</t>
        </is>
      </c>
      <c r="F1209" s="14" t="inlineStr">
        <is>
          <t>Беляков Дмитрий Юрьевич №45</t>
        </is>
      </c>
      <c r="G1209" s="14" t="inlineStr">
        <is>
          <t>Булкин Николай Дмитриевич №88</t>
        </is>
      </c>
      <c r="H1209" s="14" t="inlineStr">
        <is>
          <t>Волков Игнат Ринатович №99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8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Тикушев Никита Александрович</t>
        </is>
      </c>
      <c r="C1211" s="10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8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Вернигор Егор Алексеевич</t>
        </is>
      </c>
      <c r="C1213" s="10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3:4</t>
        </is>
      </c>
      <c r="C1214" s="20" t="n"/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2:2</t>
        </is>
      </c>
      <c r="C1215" s="22" t="inlineStr">
        <is>
          <t>0:1</t>
        </is>
      </c>
      <c r="D1215" s="21" t="inlineStr">
        <is>
          <t>1:1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ВОСТОК (1 Дивизион)</t>
        </is>
      </c>
      <c r="C1216" s="10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23.07.2026</t>
        </is>
      </c>
      <c r="C1217" s="10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20:00</t>
        </is>
      </c>
      <c r="C1218" s="10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Ракета</t>
        </is>
      </c>
      <c r="C1219" s="10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Спарта</t>
        </is>
      </c>
      <c r="C1220" s="10" t="n"/>
      <c r="D1220" s="11" t="n"/>
      <c r="E1220" s="11" t="n"/>
      <c r="F1220" s="11" t="n"/>
      <c r="G1220" s="11" t="n"/>
      <c r="H1220" s="11" t="n"/>
    </row>
    <row r="122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0" customHeight="1">
      <c r="A1222" s="14" t="n"/>
      <c r="B1222" s="15" t="inlineStr">
        <is>
          <t>Прус Анатолий Дмитриевич №2</t>
        </is>
      </c>
      <c r="C1222" s="16" t="inlineStr">
        <is>
          <t>Калашников Ермолай Владимирович №26</t>
        </is>
      </c>
      <c r="D1222" s="14" t="inlineStr">
        <is>
          <t>Калашников Никита Владимирович №15</t>
        </is>
      </c>
      <c r="E1222" s="14" t="inlineStr">
        <is>
          <t>Киселев Илья Михайлович №92</t>
        </is>
      </c>
      <c r="F1222" s="14" t="inlineStr">
        <is>
          <t>Колотыркин Артём Игоревич №37</t>
        </is>
      </c>
      <c r="G1222" s="14" t="inlineStr">
        <is>
          <t>Колчин Иван Денисович №72</t>
        </is>
      </c>
      <c r="H1222" s="14" t="inlineStr">
        <is>
          <t>Копейкин Иван Андреевич №59</t>
        </is>
      </c>
    </row>
    <row r="1223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0" customHeight="1">
      <c r="A1224" s="14" t="n"/>
      <c r="B1224" s="15" t="inlineStr">
        <is>
          <t>Шарафутдинов Руслан Маратович №2</t>
        </is>
      </c>
      <c r="C1224" s="16" t="inlineStr">
        <is>
          <t>Жилов Сергей Алексеевич №25</t>
        </is>
      </c>
      <c r="D1224" s="14" t="inlineStr">
        <is>
          <t>Защеринский Никита Алексеевич №71</t>
        </is>
      </c>
      <c r="E1224" s="14" t="inlineStr">
        <is>
          <t>Зверев Иван Владиславович №47</t>
        </is>
      </c>
      <c r="F1224" s="14" t="inlineStr">
        <is>
          <t>Игошин Константин Александрович №69</t>
        </is>
      </c>
      <c r="G1224" s="14" t="inlineStr">
        <is>
          <t>Казаков Даниил Игоревич №36</t>
        </is>
      </c>
      <c r="H1224" s="14" t="inlineStr">
        <is>
          <t>Казаков Денис Николаевич №58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8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Мищерякова Эльвира Александровна</t>
        </is>
      </c>
      <c r="C1226" s="10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8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Подсканюк Иван Федорович</t>
        </is>
      </c>
      <c r="C1228" s="10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5:2</t>
        </is>
      </c>
      <c r="C1229" s="20" t="n"/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2:0</t>
        </is>
      </c>
      <c r="C1230" s="22" t="inlineStr">
        <is>
          <t>1:2</t>
        </is>
      </c>
      <c r="D1230" s="21" t="inlineStr">
        <is>
          <t>2:0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ВОСТОК (1 Дивизион)</t>
        </is>
      </c>
      <c r="C1231" s="10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23.07.2026</t>
        </is>
      </c>
      <c r="C1232" s="10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19:20</t>
        </is>
      </c>
      <c r="C1233" s="10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Спарта</t>
        </is>
      </c>
      <c r="C1234" s="10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Ракета</t>
        </is>
      </c>
      <c r="C1235" s="10" t="n"/>
      <c r="D1235" s="11" t="n"/>
      <c r="E1235" s="11" t="n"/>
      <c r="F1235" s="11" t="n"/>
      <c r="G1235" s="11" t="n"/>
      <c r="H1235" s="11" t="n"/>
    </row>
    <row r="1236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0" customHeight="1">
      <c r="A1237" s="14" t="n"/>
      <c r="B1237" s="15" t="inlineStr">
        <is>
          <t>Шарафутдинов Руслан Маратович №2</t>
        </is>
      </c>
      <c r="C1237" s="16" t="inlineStr">
        <is>
          <t>Жилов Сергей Алексеевич №25</t>
        </is>
      </c>
      <c r="D1237" s="14" t="inlineStr">
        <is>
          <t>Защеринский Никита Алексеевич №71</t>
        </is>
      </c>
      <c r="E1237" s="14" t="inlineStr">
        <is>
          <t>Зверев Иван Владиславович №47</t>
        </is>
      </c>
      <c r="F1237" s="14" t="inlineStr">
        <is>
          <t>Игошин Константин Александрович №69</t>
        </is>
      </c>
      <c r="G1237" s="14" t="inlineStr">
        <is>
          <t>Казаков Даниил Игоревич №36</t>
        </is>
      </c>
      <c r="H1237" s="14" t="inlineStr">
        <is>
          <t>Казаков Денис Николаевич №58</t>
        </is>
      </c>
    </row>
    <row r="1238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0" customHeight="1">
      <c r="A1239" s="14" t="n"/>
      <c r="B1239" s="15" t="inlineStr">
        <is>
          <t>Прус Анатолий Дмитриевич №2</t>
        </is>
      </c>
      <c r="C1239" s="16" t="inlineStr">
        <is>
          <t>Калашников Ермолай Владимирович №26</t>
        </is>
      </c>
      <c r="D1239" s="14" t="inlineStr">
        <is>
          <t>Калашников Никита Владимирович №15</t>
        </is>
      </c>
      <c r="E1239" s="14" t="inlineStr">
        <is>
          <t>Киселев Илья Михайлович №92</t>
        </is>
      </c>
      <c r="F1239" s="14" t="inlineStr">
        <is>
          <t>Колотыркин Артём Игоревич №37</t>
        </is>
      </c>
      <c r="G1239" s="14" t="inlineStr">
        <is>
          <t>Колчин Иван Денисович №72</t>
        </is>
      </c>
      <c r="H1239" s="14" t="inlineStr">
        <is>
          <t>Копейкин Иван Андреевич №59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8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Макаров Виталий Игоревич</t>
        </is>
      </c>
      <c r="C1241" s="10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8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Карпулин Денис Андреевич</t>
        </is>
      </c>
      <c r="C1243" s="10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5:3</t>
        </is>
      </c>
      <c r="C1244" s="20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2:1</t>
        </is>
      </c>
      <c r="C1245" s="22" t="inlineStr">
        <is>
          <t>1:1</t>
        </is>
      </c>
      <c r="D1245" s="21" t="inlineStr">
        <is>
          <t>2:1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ВОСТОК (1 Дивизион)</t>
        </is>
      </c>
      <c r="C1246" s="10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23.07.2026</t>
        </is>
      </c>
      <c r="C1247" s="10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18:30</t>
        </is>
      </c>
      <c r="C1248" s="10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Львы</t>
        </is>
      </c>
      <c r="C1249" s="10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Динамо</t>
        </is>
      </c>
      <c r="C1250" s="10" t="n"/>
      <c r="D1250" s="11" t="n"/>
      <c r="E1250" s="11" t="n"/>
      <c r="F1250" s="11" t="n"/>
      <c r="G1250" s="11" t="n"/>
      <c r="H1250" s="11" t="n"/>
    </row>
    <row r="125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0" customHeight="1">
      <c r="A1252" s="14" t="n"/>
      <c r="B1252" s="15" t="inlineStr">
        <is>
          <t>Евдокимов Денис Демьянович №20</t>
        </is>
      </c>
      <c r="C1252" s="16" t="inlineStr">
        <is>
          <t>Каторгин Дмитрий Денисович №17</t>
        </is>
      </c>
      <c r="D1252" s="14" t="inlineStr">
        <is>
          <t>Гимаев Вадим Ринатович №63</t>
        </is>
      </c>
      <c r="E1252" s="14" t="inlineStr">
        <is>
          <t>Гладких Егор Александрович №9</t>
        </is>
      </c>
      <c r="F1252" s="14" t="inlineStr">
        <is>
          <t>Горбачев Данил Викторович №95</t>
        </is>
      </c>
      <c r="G1252" s="14" t="inlineStr">
        <is>
          <t>Давыдов Денис Андреевич №85</t>
        </is>
      </c>
      <c r="H1252" s="14" t="inlineStr">
        <is>
          <t>Дьячков Артем Сергеевич №41</t>
        </is>
      </c>
    </row>
    <row r="1253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0" customHeight="1">
      <c r="A1254" s="14" t="n"/>
      <c r="B1254" s="15" t="inlineStr">
        <is>
          <t>Плитин Егор Евгеньевич №1</t>
        </is>
      </c>
      <c r="C1254" s="16" t="inlineStr">
        <is>
          <t>Шушин Данил Владимирович №24</t>
        </is>
      </c>
      <c r="D1254" s="14" t="inlineStr">
        <is>
          <t>Мамаев Эрик Венерович №89</t>
        </is>
      </c>
      <c r="E1254" s="14" t="inlineStr">
        <is>
          <t>Нестеренко Богдан Максимович №4</t>
        </is>
      </c>
      <c r="F1254" s="14" t="inlineStr">
        <is>
          <t>Давыдов Владислав Юрьевич №91</t>
        </is>
      </c>
      <c r="G1254" s="14" t="inlineStr">
        <is>
          <t>Поляков Давид Денисович №57</t>
        </is>
      </c>
      <c r="H1254" s="14" t="inlineStr">
        <is>
          <t>Галиев Мурат Радикович №46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8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Мищерякова Эльвира Александровна</t>
        </is>
      </c>
      <c r="C1256" s="10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8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Подсканюк Иван Федорович</t>
        </is>
      </c>
      <c r="C1258" s="10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5:4</t>
        </is>
      </c>
      <c r="C1259" s="20" t="inlineStr">
        <is>
          <t>Б Буллиты</t>
        </is>
      </c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0:3</t>
        </is>
      </c>
      <c r="C1260" s="22" t="inlineStr">
        <is>
          <t>3:0</t>
        </is>
      </c>
      <c r="D1260" s="21" t="inlineStr">
        <is>
          <t>1:1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ВОСТОК (1 Дивизион)</t>
        </is>
      </c>
      <c r="C1261" s="10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23.07.2026</t>
        </is>
      </c>
      <c r="C1262" s="10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17:50</t>
        </is>
      </c>
      <c r="C1263" s="10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Динамо</t>
        </is>
      </c>
      <c r="C1264" s="10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Львы</t>
        </is>
      </c>
      <c r="C1265" s="10" t="n"/>
      <c r="D1265" s="11" t="n"/>
      <c r="E1265" s="11" t="n"/>
      <c r="F1265" s="11" t="n"/>
      <c r="G1265" s="11" t="n"/>
      <c r="H1265" s="11" t="n"/>
    </row>
    <row r="1266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0" customHeight="1">
      <c r="A1267" s="14" t="n"/>
      <c r="B1267" s="15" t="inlineStr">
        <is>
          <t>Плитин Егор Евгеньевич №1</t>
        </is>
      </c>
      <c r="C1267" s="16" t="inlineStr">
        <is>
          <t>Шушин Данил Владимирович №24</t>
        </is>
      </c>
      <c r="D1267" s="14" t="inlineStr">
        <is>
          <t>Мамаев Эрик Венерович №89</t>
        </is>
      </c>
      <c r="E1267" s="14" t="inlineStr">
        <is>
          <t>Нестеренко Богдан Максимович №4</t>
        </is>
      </c>
      <c r="F1267" s="14" t="inlineStr">
        <is>
          <t>Давыдов Владислав Юрьевич №91</t>
        </is>
      </c>
      <c r="G1267" s="14" t="inlineStr">
        <is>
          <t>Поляков Давид Денисович №57</t>
        </is>
      </c>
      <c r="H1267" s="14" t="inlineStr">
        <is>
          <t>Галиев Мурат Радикович №46</t>
        </is>
      </c>
    </row>
    <row r="1268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0" customHeight="1">
      <c r="A1269" s="14" t="n"/>
      <c r="B1269" s="15" t="inlineStr">
        <is>
          <t>Евдокимов Денис Демьянович №20</t>
        </is>
      </c>
      <c r="C1269" s="16" t="inlineStr">
        <is>
          <t>Каторгин Дмитрий Денисович №17</t>
        </is>
      </c>
      <c r="D1269" s="14" t="inlineStr">
        <is>
          <t>Гимаев Вадим Ринатович №63</t>
        </is>
      </c>
      <c r="E1269" s="14" t="inlineStr">
        <is>
          <t>Гладких Егор Александрович №9</t>
        </is>
      </c>
      <c r="F1269" s="14" t="inlineStr">
        <is>
          <t>Горбачев Данил Викторович №95</t>
        </is>
      </c>
      <c r="G1269" s="14" t="inlineStr">
        <is>
          <t>Давыдов Денис Андреевич №85</t>
        </is>
      </c>
      <c r="H1269" s="14" t="inlineStr">
        <is>
          <t>Дьячков Артем Сергеевич №41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8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Макаров Виталий Игоревич</t>
        </is>
      </c>
      <c r="C1271" s="10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8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Подсканюк Иван Федорович</t>
        </is>
      </c>
      <c r="C1273" s="10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2:7</t>
        </is>
      </c>
      <c r="C1274" s="20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0:1</t>
        </is>
      </c>
      <c r="C1275" s="22" t="inlineStr">
        <is>
          <t>0:3</t>
        </is>
      </c>
      <c r="D1275" s="21" t="inlineStr">
        <is>
          <t>2:3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ВОСТОК (1 Дивизион)</t>
        </is>
      </c>
      <c r="C1276" s="10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23.07.2026</t>
        </is>
      </c>
      <c r="C1277" s="10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17:00</t>
        </is>
      </c>
      <c r="C1278" s="10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Львы</t>
        </is>
      </c>
      <c r="C1279" s="10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Энергия</t>
        </is>
      </c>
      <c r="C1280" s="10" t="n"/>
      <c r="D1280" s="11" t="n"/>
      <c r="E1280" s="11" t="n"/>
      <c r="F1280" s="11" t="n"/>
      <c r="G1280" s="11" t="n"/>
      <c r="H1280" s="11" t="n"/>
    </row>
    <row r="128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0" customHeight="1">
      <c r="A1282" s="14" t="n"/>
      <c r="B1282" s="15" t="inlineStr">
        <is>
          <t>Евдокимов Денис Демьянович №20</t>
        </is>
      </c>
      <c r="C1282" s="16" t="inlineStr">
        <is>
          <t>Каторгин Дмитрий Денисович №17</t>
        </is>
      </c>
      <c r="D1282" s="14" t="inlineStr">
        <is>
          <t>Гимаев Вадим Ринатович №63</t>
        </is>
      </c>
      <c r="E1282" s="14" t="inlineStr">
        <is>
          <t>Гладких Егор Александрович №9</t>
        </is>
      </c>
      <c r="F1282" s="14" t="inlineStr">
        <is>
          <t>Горбачев Данил Викторович №95</t>
        </is>
      </c>
      <c r="G1282" s="14" t="inlineStr">
        <is>
          <t>Давыдов Денис Андреевич №85</t>
        </is>
      </c>
      <c r="H1282" s="14" t="inlineStr">
        <is>
          <t>Дьячков Артем Сергеевич №41</t>
        </is>
      </c>
    </row>
    <row r="1283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0" customHeight="1">
      <c r="A1284" s="14" t="n"/>
      <c r="B1284" s="15" t="inlineStr">
        <is>
          <t>Фурашов Максим Алексеевич №20</t>
        </is>
      </c>
      <c r="C1284" s="16" t="inlineStr">
        <is>
          <t>Сокруто Данил Александрович №95</t>
        </is>
      </c>
      <c r="D1284" s="14" t="inlineStr">
        <is>
          <t>Талахан Григорий Иванович №55</t>
        </is>
      </c>
      <c r="E1284" s="14" t="inlineStr">
        <is>
          <t>Тесленко Виталий Александрович №11</t>
        </is>
      </c>
      <c r="F1284" s="14" t="inlineStr">
        <is>
          <t>Травкин Данил Александрович №33</t>
        </is>
      </c>
      <c r="G1284" s="14" t="inlineStr">
        <is>
          <t>Флоровский Андрей Павлович №41</t>
        </is>
      </c>
      <c r="H1284" s="14" t="inlineStr">
        <is>
          <t>Худяков Марк Юрьевич №23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8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Тикушев Никита Александрович</t>
        </is>
      </c>
      <c r="C1286" s="10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8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Карпулин Денис Андреевич</t>
        </is>
      </c>
      <c r="C1288" s="10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6:5</t>
        </is>
      </c>
      <c r="C1289" s="20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1:2</t>
        </is>
      </c>
      <c r="C1290" s="22" t="inlineStr">
        <is>
          <t>3:1</t>
        </is>
      </c>
      <c r="D1290" s="21" t="inlineStr">
        <is>
          <t>2:2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ВОСТОК (1 Дивизион)</t>
        </is>
      </c>
      <c r="C1291" s="10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23.07.2026</t>
        </is>
      </c>
      <c r="C1292" s="10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16:20</t>
        </is>
      </c>
      <c r="C1293" s="10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Энергия</t>
        </is>
      </c>
      <c r="C1294" s="10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Львы</t>
        </is>
      </c>
      <c r="C1295" s="10" t="n"/>
      <c r="D1295" s="11" t="n"/>
      <c r="E1295" s="11" t="n"/>
      <c r="F1295" s="11" t="n"/>
      <c r="G1295" s="11" t="n"/>
      <c r="H1295" s="11" t="n"/>
    </row>
    <row r="1296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0" customHeight="1">
      <c r="A1297" s="14" t="n"/>
      <c r="B1297" s="15" t="inlineStr">
        <is>
          <t>Фурашов Максим Алексеевич №20</t>
        </is>
      </c>
      <c r="C1297" s="16" t="inlineStr">
        <is>
          <t>Сокруто Данил Александрович №95</t>
        </is>
      </c>
      <c r="D1297" s="14" t="inlineStr">
        <is>
          <t>Талахан Григорий Иванович №55</t>
        </is>
      </c>
      <c r="E1297" s="14" t="inlineStr">
        <is>
          <t>Тесленко Виталий Александрович №11</t>
        </is>
      </c>
      <c r="F1297" s="14" t="inlineStr">
        <is>
          <t>Травкин Данил Александрович №33</t>
        </is>
      </c>
      <c r="G1297" s="14" t="inlineStr">
        <is>
          <t>Флоровский Андрей Павлович №41</t>
        </is>
      </c>
      <c r="H1297" s="14" t="inlineStr">
        <is>
          <t>Худяков Марк Юрьевич №23</t>
        </is>
      </c>
    </row>
    <row r="1298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0" customHeight="1">
      <c r="A1299" s="14" t="n"/>
      <c r="B1299" s="15" t="inlineStr">
        <is>
          <t>Евдокимов Денис Демьянович №20</t>
        </is>
      </c>
      <c r="C1299" s="16" t="inlineStr">
        <is>
          <t>Каторгин Дмитрий Денисович №17</t>
        </is>
      </c>
      <c r="D1299" s="14" t="inlineStr">
        <is>
          <t>Гимаев Вадим Ринатович №63</t>
        </is>
      </c>
      <c r="E1299" s="14" t="inlineStr">
        <is>
          <t>Гладких Егор Александрович №9</t>
        </is>
      </c>
      <c r="F1299" s="14" t="inlineStr">
        <is>
          <t>Горбачев Данил Викторович №95</t>
        </is>
      </c>
      <c r="G1299" s="14" t="inlineStr">
        <is>
          <t>Давыдов Денис Андреевич №85</t>
        </is>
      </c>
      <c r="H1299" s="14" t="inlineStr">
        <is>
          <t>Дьячков Артем Сергеевич №41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8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Мищерякова Эльвира Александровна</t>
        </is>
      </c>
      <c r="C1301" s="10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8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Вернигор Егор Алексеевич</t>
        </is>
      </c>
      <c r="C1303" s="10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3:4</t>
        </is>
      </c>
      <c r="C1304" s="20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0:2</t>
        </is>
      </c>
      <c r="C1305" s="22" t="inlineStr">
        <is>
          <t>2:1</t>
        </is>
      </c>
      <c r="D1305" s="21" t="inlineStr">
        <is>
          <t>1:1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ВОСТОК (1 Дивизион)</t>
        </is>
      </c>
      <c r="C1306" s="10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23.07.2026</t>
        </is>
      </c>
      <c r="C1307" s="10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15:30</t>
        </is>
      </c>
      <c r="C1308" s="10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Тигры</t>
        </is>
      </c>
      <c r="C1309" s="10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Спарта</t>
        </is>
      </c>
      <c r="C1310" s="10" t="n"/>
      <c r="D1310" s="11" t="n"/>
      <c r="E1310" s="11" t="n"/>
      <c r="F1310" s="11" t="n"/>
      <c r="G1310" s="11" t="n"/>
      <c r="H1310" s="11" t="n"/>
    </row>
    <row r="131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0" customHeight="1">
      <c r="A1312" s="14" t="n"/>
      <c r="B1312" s="15" t="inlineStr">
        <is>
          <t>Горюнов Вадим Кириллович №20</t>
        </is>
      </c>
      <c r="C1312" s="16" t="inlineStr">
        <is>
          <t>Копытин Павел Николаевич №73</t>
        </is>
      </c>
      <c r="D1312" s="14" t="inlineStr">
        <is>
          <t>Кошелев Степан Олегович №27</t>
        </is>
      </c>
      <c r="E1312" s="14" t="inlineStr">
        <is>
          <t>Крякин Семен Алексеевич №62</t>
        </is>
      </c>
      <c r="F1312" s="14" t="inlineStr">
        <is>
          <t>Куликов Данила Алексеевич №39</t>
        </is>
      </c>
      <c r="G1312" s="14" t="inlineStr">
        <is>
          <t>Лебедев Никита Алексеевич №84</t>
        </is>
      </c>
      <c r="H1312" s="14" t="inlineStr">
        <is>
          <t>Миннегалиев Данил Наилевич №93</t>
        </is>
      </c>
    </row>
    <row r="1313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0" customHeight="1">
      <c r="A1314" s="14" t="n"/>
      <c r="B1314" s="15" t="inlineStr">
        <is>
          <t>Шарафутдинов Руслан Маратович №2</t>
        </is>
      </c>
      <c r="C1314" s="16" t="inlineStr">
        <is>
          <t>Жилов Сергей Алексеевич №25</t>
        </is>
      </c>
      <c r="D1314" s="14" t="inlineStr">
        <is>
          <t>Защеринский Никита Алексеевич №71</t>
        </is>
      </c>
      <c r="E1314" s="14" t="inlineStr">
        <is>
          <t>Зверев Иван Владиславович №47</t>
        </is>
      </c>
      <c r="F1314" s="14" t="inlineStr">
        <is>
          <t>Игошин Константин Александрович №69</t>
        </is>
      </c>
      <c r="G1314" s="14" t="inlineStr">
        <is>
          <t>Казаков Даниил Игоревич №36</t>
        </is>
      </c>
      <c r="H1314" s="14" t="inlineStr">
        <is>
          <t>Казаков Денис Николаевич №58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8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Тикушев Никита Александрович</t>
        </is>
      </c>
      <c r="C1316" s="10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8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Подсканюк Иван Федорович</t>
        </is>
      </c>
      <c r="C1318" s="10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2:6</t>
        </is>
      </c>
      <c r="C1319" s="20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1:0</t>
        </is>
      </c>
      <c r="C1320" s="22" t="inlineStr">
        <is>
          <t>0:3</t>
        </is>
      </c>
      <c r="D1320" s="21" t="inlineStr">
        <is>
          <t>1:3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ВОСТОК (1 Дивизион)</t>
        </is>
      </c>
      <c r="C1321" s="10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23.07.2026</t>
        </is>
      </c>
      <c r="C1322" s="10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14:50</t>
        </is>
      </c>
      <c r="C1323" s="10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Спарта</t>
        </is>
      </c>
      <c r="C1324" s="10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Тигры</t>
        </is>
      </c>
      <c r="C1325" s="10" t="n"/>
      <c r="D1325" s="11" t="n"/>
      <c r="E1325" s="11" t="n"/>
      <c r="F1325" s="11" t="n"/>
      <c r="G1325" s="11" t="n"/>
      <c r="H1325" s="11" t="n"/>
    </row>
    <row r="1326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0" customHeight="1">
      <c r="A1327" s="14" t="n"/>
      <c r="B1327" s="15" t="inlineStr">
        <is>
          <t>Шарафутдинов Руслан Маратович №2</t>
        </is>
      </c>
      <c r="C1327" s="16" t="inlineStr">
        <is>
          <t>Жилов Сергей Алексеевич №25</t>
        </is>
      </c>
      <c r="D1327" s="14" t="inlineStr">
        <is>
          <t>Защеринский Никита Алексеевич №71</t>
        </is>
      </c>
      <c r="E1327" s="14" t="inlineStr">
        <is>
          <t>Зверев Иван Владиславович №47</t>
        </is>
      </c>
      <c r="F1327" s="14" t="inlineStr">
        <is>
          <t>Игошин Константин Александрович №69</t>
        </is>
      </c>
      <c r="G1327" s="14" t="inlineStr">
        <is>
          <t>Казаков Даниил Игоревич №36</t>
        </is>
      </c>
      <c r="H1327" s="14" t="inlineStr">
        <is>
          <t>Казаков Денис Николаевич №58</t>
        </is>
      </c>
    </row>
    <row r="1328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0" customHeight="1">
      <c r="A1329" s="14" t="n"/>
      <c r="B1329" s="15" t="inlineStr">
        <is>
          <t>Горюнов Вадим Кириллович №20</t>
        </is>
      </c>
      <c r="C1329" s="16" t="inlineStr">
        <is>
          <t>Копытин Павел Николаевич №73</t>
        </is>
      </c>
      <c r="D1329" s="14" t="inlineStr">
        <is>
          <t>Кошелев Степан Олегович №27</t>
        </is>
      </c>
      <c r="E1329" s="14" t="inlineStr">
        <is>
          <t>Крякин Семен Алексеевич №62</t>
        </is>
      </c>
      <c r="F1329" s="14" t="inlineStr">
        <is>
          <t>Куликов Данила Алексеевич №39</t>
        </is>
      </c>
      <c r="G1329" s="14" t="inlineStr">
        <is>
          <t>Лебедев Никита Алексеевич №84</t>
        </is>
      </c>
      <c r="H1329" s="14" t="inlineStr">
        <is>
          <t>Миннегалиев Данил Наилевич №93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8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Шейкубов Руслан</t>
        </is>
      </c>
      <c r="C1331" s="10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8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Карпулин Денис Андреевич</t>
        </is>
      </c>
      <c r="C1333" s="10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1:4</t>
        </is>
      </c>
      <c r="C1334" s="20" t="n"/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0:3</t>
        </is>
      </c>
      <c r="C1335" s="22" t="inlineStr">
        <is>
          <t>1:0</t>
        </is>
      </c>
      <c r="D1335" s="21" t="inlineStr">
        <is>
          <t>0:1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ВОСТОК (1 Дивизион)</t>
        </is>
      </c>
      <c r="C1336" s="10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23.07.2026</t>
        </is>
      </c>
      <c r="C1337" s="10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14:00</t>
        </is>
      </c>
      <c r="C1338" s="10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Реактор</t>
        </is>
      </c>
      <c r="C1339" s="10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Ракета</t>
        </is>
      </c>
      <c r="C1340" s="10" t="n"/>
      <c r="D1340" s="11" t="n"/>
      <c r="E1340" s="11" t="n"/>
      <c r="F1340" s="11" t="n"/>
      <c r="G1340" s="11" t="n"/>
      <c r="H1340" s="11" t="n"/>
    </row>
    <row r="134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0" customHeight="1">
      <c r="A1342" s="14" t="n"/>
      <c r="B1342" s="15" t="inlineStr">
        <is>
          <t>Рачинский Вечеслав Андреевич №1</t>
        </is>
      </c>
      <c r="C1342" s="16" t="inlineStr">
        <is>
          <t>Андреев Матвей Игоревич №3</t>
        </is>
      </c>
      <c r="D1342" s="14" t="inlineStr">
        <is>
          <t>Астраханцев Георгий Алексеевич №23</t>
        </is>
      </c>
      <c r="E1342" s="14" t="inlineStr">
        <is>
          <t>Базюк Денис Сергеевич №67</t>
        </is>
      </c>
      <c r="F1342" s="14" t="inlineStr">
        <is>
          <t>Беляков Дмитрий Юрьевич №45</t>
        </is>
      </c>
      <c r="G1342" s="14" t="inlineStr">
        <is>
          <t>Булкин Николай Дмитриевич №88</t>
        </is>
      </c>
      <c r="H1342" s="14" t="inlineStr">
        <is>
          <t>Волков Игнат Ринатович №99</t>
        </is>
      </c>
    </row>
    <row r="1343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0" customHeight="1">
      <c r="A1344" s="14" t="n"/>
      <c r="B1344" s="15" t="inlineStr">
        <is>
          <t>Прус Анатолий Дмитриевич №2</t>
        </is>
      </c>
      <c r="C1344" s="16" t="inlineStr">
        <is>
          <t>Калашников Ермолай Владимирович №26</t>
        </is>
      </c>
      <c r="D1344" s="14" t="inlineStr">
        <is>
          <t>Калашников Никита Владимирович №15</t>
        </is>
      </c>
      <c r="E1344" s="14" t="inlineStr">
        <is>
          <t>Киселев Илья Михайлович №92</t>
        </is>
      </c>
      <c r="F1344" s="14" t="inlineStr">
        <is>
          <t>Колотыркин Артём Игоревич №37</t>
        </is>
      </c>
      <c r="G1344" s="14" t="inlineStr">
        <is>
          <t>Колчин Иван Денисович №72</t>
        </is>
      </c>
      <c r="H1344" s="14" t="inlineStr">
        <is>
          <t>Копейкин Иван Андреевич №59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8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Шейкубов Руслан</t>
        </is>
      </c>
      <c r="C1346" s="10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8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Закарлюкин Алексей Александрович</t>
        </is>
      </c>
      <c r="C1348" s="10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6:3</t>
        </is>
      </c>
      <c r="C1349" s="20" t="n"/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3:0</t>
        </is>
      </c>
      <c r="C1350" s="22" t="inlineStr">
        <is>
          <t>0:3</t>
        </is>
      </c>
      <c r="D1350" s="21" t="inlineStr">
        <is>
          <t>3:0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ВОСТОК (1 Дивизион)</t>
        </is>
      </c>
      <c r="C1351" s="10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23.07.2026</t>
        </is>
      </c>
      <c r="C1352" s="10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13:20</t>
        </is>
      </c>
      <c r="C1353" s="10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Ракета</t>
        </is>
      </c>
      <c r="C1354" s="10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Реактор</t>
        </is>
      </c>
      <c r="C1355" s="10" t="n"/>
      <c r="D1355" s="11" t="n"/>
      <c r="E1355" s="11" t="n"/>
      <c r="F1355" s="11" t="n"/>
      <c r="G1355" s="11" t="n"/>
      <c r="H1355" s="11" t="n"/>
    </row>
    <row r="1356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0" customHeight="1">
      <c r="A1357" s="14" t="n"/>
      <c r="B1357" s="15" t="inlineStr">
        <is>
          <t>Прус Анатолий Дмитриевич №2</t>
        </is>
      </c>
      <c r="C1357" s="16" t="inlineStr">
        <is>
          <t>Калашников Ермолай Владимирович №26</t>
        </is>
      </c>
      <c r="D1357" s="14" t="inlineStr">
        <is>
          <t>Калашников Никита Владимирович №15</t>
        </is>
      </c>
      <c r="E1357" s="14" t="inlineStr">
        <is>
          <t>Киселев Илья Михайлович №92</t>
        </is>
      </c>
      <c r="F1357" s="14" t="inlineStr">
        <is>
          <t>Колотыркин Артём Игоревич №37</t>
        </is>
      </c>
      <c r="G1357" s="14" t="inlineStr">
        <is>
          <t>Колчин Иван Денисович №72</t>
        </is>
      </c>
      <c r="H1357" s="14" t="inlineStr">
        <is>
          <t>Копейкин Иван Андреевич №59</t>
        </is>
      </c>
    </row>
    <row r="1358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0" customHeight="1">
      <c r="A1359" s="14" t="n"/>
      <c r="B1359" s="15" t="inlineStr">
        <is>
          <t>Рачинский Вечеслав Андреевич №1</t>
        </is>
      </c>
      <c r="C1359" s="16" t="inlineStr">
        <is>
          <t>Андреев Матвей Игоревич №3</t>
        </is>
      </c>
      <c r="D1359" s="14" t="inlineStr">
        <is>
          <t>Астраханцев Георгий Алексеевич №23</t>
        </is>
      </c>
      <c r="E1359" s="14" t="inlineStr">
        <is>
          <t>Базюк Денис Сергеевич №67</t>
        </is>
      </c>
      <c r="F1359" s="14" t="inlineStr">
        <is>
          <t>Беляков Дмитрий Юрьевич №45</t>
        </is>
      </c>
      <c r="G1359" s="14" t="inlineStr">
        <is>
          <t>Булкин Николай Дмитриевич №88</t>
        </is>
      </c>
      <c r="H1359" s="14" t="inlineStr">
        <is>
          <t>Волков Игнат Ринатович №99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8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Тикушев Никита Александрович</t>
        </is>
      </c>
      <c r="C1361" s="10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8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Подсканюк Иван Федорович</t>
        </is>
      </c>
      <c r="C1363" s="10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2:4</t>
        </is>
      </c>
      <c r="C1364" s="20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0:2</t>
        </is>
      </c>
      <c r="C1365" s="22" t="inlineStr">
        <is>
          <t>1:1</t>
        </is>
      </c>
      <c r="D1365" s="21" t="inlineStr">
        <is>
          <t>1:1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ВОСТОК (1 Дивизион)</t>
        </is>
      </c>
      <c r="C1366" s="10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23.07.2026</t>
        </is>
      </c>
      <c r="C1367" s="10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12:30</t>
        </is>
      </c>
      <c r="C1368" s="10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Горняк</t>
        </is>
      </c>
      <c r="C1369" s="10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Динамо</t>
        </is>
      </c>
      <c r="C1370" s="10" t="n"/>
      <c r="D1370" s="11" t="n"/>
      <c r="E1370" s="11" t="n"/>
      <c r="F1370" s="11" t="n"/>
      <c r="G1370" s="11" t="n"/>
      <c r="H1370" s="11" t="n"/>
    </row>
    <row r="137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0" customHeight="1">
      <c r="A1372" s="14" t="n"/>
      <c r="B1372" s="15" t="inlineStr">
        <is>
          <t>Якушин Егор Андреевич №1</t>
        </is>
      </c>
      <c r="C1372" s="16" t="inlineStr">
        <is>
          <t>Михайлов Никита Денисович №80</t>
        </is>
      </c>
      <c r="D1372" s="14" t="inlineStr">
        <is>
          <t>Никулин Федор Алексеевич №22</t>
        </is>
      </c>
      <c r="E1372" s="14" t="inlineStr">
        <is>
          <t>Саттаров Тимур Аделевич №10</t>
        </is>
      </c>
      <c r="F1372" s="14" t="inlineStr">
        <is>
          <t>Смуров Сергей Александрович №44</t>
        </is>
      </c>
      <c r="G1372" s="14" t="inlineStr">
        <is>
          <t>Шаламов Степан Витальевич №36</t>
        </is>
      </c>
      <c r="H1372" s="14" t="inlineStr">
        <is>
          <t>Щека Леонид Дмитриевич №93</t>
        </is>
      </c>
    </row>
    <row r="1373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0" customHeight="1">
      <c r="A1374" s="14" t="n"/>
      <c r="B1374" s="15" t="inlineStr">
        <is>
          <t>Плитин Егор Евгеньевич №1</t>
        </is>
      </c>
      <c r="C1374" s="16" t="inlineStr">
        <is>
          <t>Шушин Данил Владимирович №24</t>
        </is>
      </c>
      <c r="D1374" s="14" t="inlineStr">
        <is>
          <t>Мамаев Эрик Венерович №89</t>
        </is>
      </c>
      <c r="E1374" s="14" t="inlineStr">
        <is>
          <t>Нестеренко Богдан Максимович №4</t>
        </is>
      </c>
      <c r="F1374" s="14" t="inlineStr">
        <is>
          <t>Давыдов Владислав Юрьевич №91</t>
        </is>
      </c>
      <c r="G1374" s="14" t="inlineStr">
        <is>
          <t>Поляков Давид Денисович №57</t>
        </is>
      </c>
      <c r="H1374" s="14" t="inlineStr">
        <is>
          <t>Галиев Мурат Радикович №46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8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Шейкубов Руслан</t>
        </is>
      </c>
      <c r="C1376" s="10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8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Вернигор Егор Алексеевич</t>
        </is>
      </c>
      <c r="C1378" s="10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5:6</t>
        </is>
      </c>
      <c r="C1379" s="20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4:0</t>
        </is>
      </c>
      <c r="C1380" s="22" t="inlineStr">
        <is>
          <t>1:4</t>
        </is>
      </c>
      <c r="D1380" s="21" t="inlineStr">
        <is>
          <t>0:2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ВОСТОК (1 Дивизион)</t>
        </is>
      </c>
      <c r="C1381" s="10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23.07.2026</t>
        </is>
      </c>
      <c r="C1382" s="10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11:50</t>
        </is>
      </c>
      <c r="C1383" s="10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Динамо</t>
        </is>
      </c>
      <c r="C1384" s="10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Горняк</t>
        </is>
      </c>
      <c r="C1385" s="10" t="n"/>
      <c r="D1385" s="11" t="n"/>
      <c r="E1385" s="11" t="n"/>
      <c r="F1385" s="11" t="n"/>
      <c r="G1385" s="11" t="n"/>
      <c r="H1385" s="11" t="n"/>
    </row>
    <row r="1386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0" customHeight="1">
      <c r="A1387" s="14" t="n"/>
      <c r="B1387" s="15" t="inlineStr">
        <is>
          <t>Плитин Егор Евгеньевич №1</t>
        </is>
      </c>
      <c r="C1387" s="16" t="inlineStr">
        <is>
          <t>Шушин Данил Владимирович №24</t>
        </is>
      </c>
      <c r="D1387" s="14" t="inlineStr">
        <is>
          <t>Мамаев Эрик Венерович №89</t>
        </is>
      </c>
      <c r="E1387" s="14" t="inlineStr">
        <is>
          <t>Нестеренко Богдан Максимович №4</t>
        </is>
      </c>
      <c r="F1387" s="14" t="inlineStr">
        <is>
          <t>Давыдов Владислав Юрьевич №91</t>
        </is>
      </c>
      <c r="G1387" s="14" t="inlineStr">
        <is>
          <t>Поляков Давид Денисович №57</t>
        </is>
      </c>
      <c r="H1387" s="14" t="inlineStr">
        <is>
          <t>Галиев Мурат Радикович №46</t>
        </is>
      </c>
    </row>
    <row r="1388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0" customHeight="1">
      <c r="A1389" s="14" t="n"/>
      <c r="B1389" s="15" t="inlineStr">
        <is>
          <t>Якушин Егор Андреевич №1</t>
        </is>
      </c>
      <c r="C1389" s="16" t="inlineStr">
        <is>
          <t>Михайлов Никита Денисович №80</t>
        </is>
      </c>
      <c r="D1389" s="14" t="inlineStr">
        <is>
          <t>Никулин Федор Алексеевич №22</t>
        </is>
      </c>
      <c r="E1389" s="14" t="inlineStr">
        <is>
          <t>Саттаров Тимур Аделевич №10</t>
        </is>
      </c>
      <c r="F1389" s="14" t="inlineStr">
        <is>
          <t>Смуров Сергей Александрович №44</t>
        </is>
      </c>
      <c r="G1389" s="14" t="inlineStr">
        <is>
          <t>Шаламов Степан Витальевич №36</t>
        </is>
      </c>
      <c r="H1389" s="14" t="inlineStr">
        <is>
          <t>Щека Леонид Дмитриевич №93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8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Макаров Виталий Игоревич</t>
        </is>
      </c>
      <c r="C1391" s="10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8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Подсканюк Иван Федорович</t>
        </is>
      </c>
      <c r="C1393" s="10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4:3</t>
        </is>
      </c>
      <c r="C1394" s="20" t="n"/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0:1</t>
        </is>
      </c>
      <c r="C1395" s="22" t="inlineStr">
        <is>
          <t>1:0</t>
        </is>
      </c>
      <c r="D1395" s="21" t="inlineStr">
        <is>
          <t>3:2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ВОСТОК (1 Дивизион)</t>
        </is>
      </c>
      <c r="C1396" s="10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22.07.2026</t>
        </is>
      </c>
      <c r="C1397" s="10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01:10</t>
        </is>
      </c>
      <c r="C1398" s="10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Спарта</t>
        </is>
      </c>
      <c r="C1399" s="10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Горняк</t>
        </is>
      </c>
      <c r="C1400" s="10" t="n"/>
      <c r="D1400" s="11" t="n"/>
      <c r="E1400" s="11" t="n"/>
      <c r="F1400" s="11" t="n"/>
      <c r="G1400" s="11" t="n"/>
      <c r="H1400" s="11" t="n"/>
    </row>
    <row r="140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0" customHeight="1">
      <c r="A1402" s="14" t="n"/>
      <c r="B1402" s="15" t="inlineStr">
        <is>
          <t>Шарафутдинов Руслан Маратович №2</t>
        </is>
      </c>
      <c r="C1402" s="16" t="inlineStr">
        <is>
          <t>Жилов Сергей Алексеевич №25</t>
        </is>
      </c>
      <c r="D1402" s="14" t="inlineStr">
        <is>
          <t>Защеринский Никита Алексеевич №71</t>
        </is>
      </c>
      <c r="E1402" s="14" t="inlineStr">
        <is>
          <t>Зверев Иван Владиславович №47</t>
        </is>
      </c>
      <c r="F1402" s="14" t="inlineStr">
        <is>
          <t>Игошин Константин Александрович №69</t>
        </is>
      </c>
      <c r="G1402" s="14" t="inlineStr">
        <is>
          <t>Казаков Даниил Игоревич №36</t>
        </is>
      </c>
      <c r="H1402" s="14" t="inlineStr">
        <is>
          <t>Казаков Денис Николаевич №58</t>
        </is>
      </c>
    </row>
    <row r="1403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0" customHeight="1">
      <c r="A1404" s="14" t="n"/>
      <c r="B1404" s="15" t="inlineStr">
        <is>
          <t>Якушин Егор Андреевич №1</t>
        </is>
      </c>
      <c r="C1404" s="16" t="inlineStr">
        <is>
          <t>Михайлов Никита Денисович №80</t>
        </is>
      </c>
      <c r="D1404" s="14" t="inlineStr">
        <is>
          <t>Никулин Федор Алексеевич №22</t>
        </is>
      </c>
      <c r="E1404" s="14" t="inlineStr">
        <is>
          <t>Саттаров Тимур Аделевич №10</t>
        </is>
      </c>
      <c r="F1404" s="14" t="inlineStr">
        <is>
          <t>Смуров Сергей Александрович №44</t>
        </is>
      </c>
      <c r="G1404" s="14" t="inlineStr">
        <is>
          <t>Шаламов Степан Витальевич №36</t>
        </is>
      </c>
      <c r="H1404" s="14" t="inlineStr">
        <is>
          <t>Щека Леонид Дмитриевич №93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8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Макаров Виталий Игоревич</t>
        </is>
      </c>
      <c r="C1406" s="10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8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Подсканюк Иван Федорович</t>
        </is>
      </c>
      <c r="C1408" s="10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5:2</t>
        </is>
      </c>
      <c r="C1409" s="20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1:2</t>
        </is>
      </c>
      <c r="C1410" s="22" t="inlineStr">
        <is>
          <t>2:0</t>
        </is>
      </c>
      <c r="D1410" s="21" t="inlineStr">
        <is>
          <t>2:0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ВОСТОК (1 Дивизион)</t>
        </is>
      </c>
      <c r="C1411" s="10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22.07.2026</t>
        </is>
      </c>
      <c r="C1412" s="10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00:30</t>
        </is>
      </c>
      <c r="C1413" s="10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Львы</t>
        </is>
      </c>
      <c r="C1414" s="10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Ракета</t>
        </is>
      </c>
      <c r="C1415" s="10" t="n"/>
      <c r="D1415" s="11" t="n"/>
      <c r="E1415" s="11" t="n"/>
      <c r="F1415" s="11" t="n"/>
      <c r="G1415" s="11" t="n"/>
      <c r="H1415" s="11" t="n"/>
    </row>
    <row r="1416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0" customHeight="1">
      <c r="A1417" s="14" t="n"/>
      <c r="B1417" s="15" t="inlineStr">
        <is>
          <t>Евдокимов Денис Демьянович №20</t>
        </is>
      </c>
      <c r="C1417" s="16" t="inlineStr">
        <is>
          <t>Каторгин Дмитрий Денисович №17</t>
        </is>
      </c>
      <c r="D1417" s="14" t="inlineStr">
        <is>
          <t>Гимаев Вадим Ринатович №63</t>
        </is>
      </c>
      <c r="E1417" s="14" t="inlineStr">
        <is>
          <t>Гладких Егор Александрович №9</t>
        </is>
      </c>
      <c r="F1417" s="14" t="inlineStr">
        <is>
          <t>Горбачев Данил Викторович №95</t>
        </is>
      </c>
      <c r="G1417" s="14" t="inlineStr">
        <is>
          <t>Давыдов Денис Андреевич №85</t>
        </is>
      </c>
      <c r="H1417" s="14" t="inlineStr">
        <is>
          <t>Дьячков Артем Сергеевич №41</t>
        </is>
      </c>
    </row>
    <row r="1418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0" customHeight="1">
      <c r="A1419" s="14" t="n"/>
      <c r="B1419" s="15" t="inlineStr">
        <is>
          <t>Прус Анатолий Дмитриевич №2</t>
        </is>
      </c>
      <c r="C1419" s="16" t="inlineStr">
        <is>
          <t>Калашников Ермолай Владимирович №26</t>
        </is>
      </c>
      <c r="D1419" s="14" t="inlineStr">
        <is>
          <t>Калашников Никита Владимирович №15</t>
        </is>
      </c>
      <c r="E1419" s="14" t="inlineStr">
        <is>
          <t>Киселев Илья Михайлович №92</t>
        </is>
      </c>
      <c r="F1419" s="14" t="inlineStr">
        <is>
          <t>Колотыркин Артём Игоревич №37</t>
        </is>
      </c>
      <c r="G1419" s="14" t="inlineStr">
        <is>
          <t>Колчин Иван Денисович №72</t>
        </is>
      </c>
      <c r="H1419" s="14" t="inlineStr">
        <is>
          <t>Копейкин Иван Андреевич №59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8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Макаров Виталий Игоревич</t>
        </is>
      </c>
      <c r="C1421" s="10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8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Подсканюк Иван Федорович</t>
        </is>
      </c>
      <c r="C1423" s="10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2:3</t>
        </is>
      </c>
      <c r="C1424" s="20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1:0</t>
        </is>
      </c>
      <c r="C1425" s="22" t="inlineStr">
        <is>
          <t>1:2</t>
        </is>
      </c>
      <c r="D1425" s="21" t="inlineStr">
        <is>
          <t>0:1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ВОСТОК (1 Дивизион)</t>
        </is>
      </c>
      <c r="C1426" s="10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21.07.2026</t>
        </is>
      </c>
      <c r="C1427" s="10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23:50</t>
        </is>
      </c>
      <c r="C1428" s="10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Ракета</t>
        </is>
      </c>
      <c r="C1429" s="10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Львы</t>
        </is>
      </c>
      <c r="C1430" s="10" t="n"/>
      <c r="D1430" s="11" t="n"/>
      <c r="E1430" s="11" t="n"/>
      <c r="F1430" s="11" t="n"/>
      <c r="G1430" s="11" t="n"/>
      <c r="H1430" s="11" t="n"/>
    </row>
    <row r="143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0" customHeight="1">
      <c r="A1432" s="14" t="n"/>
      <c r="B1432" s="15" t="inlineStr">
        <is>
          <t>Прус Анатолий Дмитриевич №2</t>
        </is>
      </c>
      <c r="C1432" s="16" t="inlineStr">
        <is>
          <t>Калашников Ермолай Владимирович №26</t>
        </is>
      </c>
      <c r="D1432" s="14" t="inlineStr">
        <is>
          <t>Калашников Никита Владимирович №15</t>
        </is>
      </c>
      <c r="E1432" s="14" t="inlineStr">
        <is>
          <t>Киселев Илья Михайлович №92</t>
        </is>
      </c>
      <c r="F1432" s="14" t="inlineStr">
        <is>
          <t>Колотыркин Артём Игоревич №37</t>
        </is>
      </c>
      <c r="G1432" s="14" t="inlineStr">
        <is>
          <t>Колчин Иван Денисович №72</t>
        </is>
      </c>
      <c r="H1432" s="14" t="inlineStr">
        <is>
          <t>Копейкин Иван Андреевич №59</t>
        </is>
      </c>
    </row>
    <row r="1433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0" customHeight="1">
      <c r="A1434" s="14" t="n"/>
      <c r="B1434" s="15" t="inlineStr">
        <is>
          <t>Евдокимов Денис Демьянович №20</t>
        </is>
      </c>
      <c r="C1434" s="16" t="inlineStr">
        <is>
          <t>Каторгин Дмитрий Денисович №17</t>
        </is>
      </c>
      <c r="D1434" s="14" t="inlineStr">
        <is>
          <t>Гимаев Вадим Ринатович №63</t>
        </is>
      </c>
      <c r="E1434" s="14" t="inlineStr">
        <is>
          <t>Гладких Егор Александрович №9</t>
        </is>
      </c>
      <c r="F1434" s="14" t="inlineStr">
        <is>
          <t>Горбачев Данил Викторович №95</t>
        </is>
      </c>
      <c r="G1434" s="14" t="inlineStr">
        <is>
          <t>Давыдов Денис Андреевич №85</t>
        </is>
      </c>
      <c r="H1434" s="14" t="inlineStr">
        <is>
          <t>Дьячков Артем Сергеевич №41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8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Шейкубов Руслан</t>
        </is>
      </c>
      <c r="C1436" s="10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8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Закарлюкин Алексей Александрович</t>
        </is>
      </c>
      <c r="C1438" s="10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3:4</t>
        </is>
      </c>
      <c r="C1439" s="20" t="inlineStr">
        <is>
          <t>Б Буллиты</t>
        </is>
      </c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2:0</t>
        </is>
      </c>
      <c r="C1440" s="22" t="inlineStr">
        <is>
          <t>0:2</t>
        </is>
      </c>
      <c r="D1440" s="21" t="inlineStr">
        <is>
          <t>1:1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ВОСТОК (1 Дивизион)</t>
        </is>
      </c>
      <c r="C1441" s="10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21.07.2026</t>
        </is>
      </c>
      <c r="C1442" s="10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23:00</t>
        </is>
      </c>
      <c r="C1443" s="10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Тигры</t>
        </is>
      </c>
      <c r="C1444" s="10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Реактор</t>
        </is>
      </c>
      <c r="C1445" s="10" t="n"/>
      <c r="D1445" s="11" t="n"/>
      <c r="E1445" s="11" t="n"/>
      <c r="F1445" s="11" t="n"/>
      <c r="G1445" s="11" t="n"/>
      <c r="H1445" s="11" t="n"/>
    </row>
    <row r="1446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0" customHeight="1">
      <c r="A1447" s="14" t="n"/>
      <c r="B1447" s="15" t="inlineStr">
        <is>
          <t>Горюнов Вадим Кириллович №20</t>
        </is>
      </c>
      <c r="C1447" s="16" t="inlineStr">
        <is>
          <t>Копытин Павел Николаевич №73</t>
        </is>
      </c>
      <c r="D1447" s="14" t="inlineStr">
        <is>
          <t>Кошелев Степан Олегович №27</t>
        </is>
      </c>
      <c r="E1447" s="14" t="inlineStr">
        <is>
          <t>Крякин Семен Алексеевич №62</t>
        </is>
      </c>
      <c r="F1447" s="14" t="inlineStr">
        <is>
          <t>Куликов Данила Алексеевич №39</t>
        </is>
      </c>
      <c r="G1447" s="14" t="inlineStr">
        <is>
          <t>Лебедев Никита Алексеевич №84</t>
        </is>
      </c>
      <c r="H1447" s="14" t="inlineStr">
        <is>
          <t>Миннегалиев Данил Наилевич №93</t>
        </is>
      </c>
    </row>
    <row r="1448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0" customHeight="1">
      <c r="A1449" s="14" t="n"/>
      <c r="B1449" s="15" t="inlineStr">
        <is>
          <t>Рачинский Вечеслав Андреевич №1</t>
        </is>
      </c>
      <c r="C1449" s="16" t="inlineStr">
        <is>
          <t>Андреев Матвей Игоревич №3</t>
        </is>
      </c>
      <c r="D1449" s="14" t="inlineStr">
        <is>
          <t>Астраханцев Георгий Алексеевич №23</t>
        </is>
      </c>
      <c r="E1449" s="14" t="inlineStr">
        <is>
          <t>Базюк Денис Сергеевич №67</t>
        </is>
      </c>
      <c r="F1449" s="14" t="inlineStr">
        <is>
          <t>Беляков Дмитрий Юрьевич №45</t>
        </is>
      </c>
      <c r="G1449" s="14" t="inlineStr">
        <is>
          <t>Булкин Николай Дмитриевич №88</t>
        </is>
      </c>
      <c r="H1449" s="14" t="inlineStr">
        <is>
          <t>Волков Игнат Ринатович №99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8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Мищерякова Эльвира Александровна</t>
        </is>
      </c>
      <c r="C1451" s="10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8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Подсканюк Иван Федорович</t>
        </is>
      </c>
      <c r="C1453" s="10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3:1</t>
        </is>
      </c>
      <c r="C1454" s="20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1:0</t>
        </is>
      </c>
      <c r="C1455" s="22" t="inlineStr">
        <is>
          <t>1:1</t>
        </is>
      </c>
      <c r="D1455" s="21" t="inlineStr">
        <is>
          <t>1:0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ВОСТОК (1 Дивизион)</t>
        </is>
      </c>
      <c r="C1456" s="10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21.07.2026</t>
        </is>
      </c>
      <c r="C1457" s="10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22:20</t>
        </is>
      </c>
      <c r="C1458" s="10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Реактор</t>
        </is>
      </c>
      <c r="C1459" s="10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Тигры</t>
        </is>
      </c>
      <c r="C1460" s="10" t="n"/>
      <c r="D1460" s="11" t="n"/>
      <c r="E1460" s="11" t="n"/>
      <c r="F1460" s="11" t="n"/>
      <c r="G1460" s="11" t="n"/>
      <c r="H1460" s="11" t="n"/>
    </row>
    <row r="146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0" customHeight="1">
      <c r="A1462" s="14" t="n"/>
      <c r="B1462" s="15" t="inlineStr">
        <is>
          <t>Рачинский Вечеслав Андреевич №1</t>
        </is>
      </c>
      <c r="C1462" s="16" t="inlineStr">
        <is>
          <t>Андреев Матвей Игоревич №3</t>
        </is>
      </c>
      <c r="D1462" s="14" t="inlineStr">
        <is>
          <t>Астраханцев Георгий Алексеевич №23</t>
        </is>
      </c>
      <c r="E1462" s="14" t="inlineStr">
        <is>
          <t>Базюк Денис Сергеевич №67</t>
        </is>
      </c>
      <c r="F1462" s="14" t="inlineStr">
        <is>
          <t>Беляков Дмитрий Юрьевич №45</t>
        </is>
      </c>
      <c r="G1462" s="14" t="inlineStr">
        <is>
          <t>Булкин Николай Дмитриевич №88</t>
        </is>
      </c>
      <c r="H1462" s="14" t="inlineStr">
        <is>
          <t>Волков Игнат Ринатович №99</t>
        </is>
      </c>
    </row>
    <row r="1463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0" customHeight="1">
      <c r="A1464" s="14" t="n"/>
      <c r="B1464" s="15" t="inlineStr">
        <is>
          <t>Горюнов Вадим Кириллович №20</t>
        </is>
      </c>
      <c r="C1464" s="16" t="inlineStr">
        <is>
          <t>Копытин Павел Николаевич №73</t>
        </is>
      </c>
      <c r="D1464" s="14" t="inlineStr">
        <is>
          <t>Кошелев Степан Олегович №27</t>
        </is>
      </c>
      <c r="E1464" s="14" t="inlineStr">
        <is>
          <t>Крякин Семен Алексеевич №62</t>
        </is>
      </c>
      <c r="F1464" s="14" t="inlineStr">
        <is>
          <t>Куликов Данила Алексеевич №39</t>
        </is>
      </c>
      <c r="G1464" s="14" t="inlineStr">
        <is>
          <t>Лебедев Никита Алексеевич №84</t>
        </is>
      </c>
      <c r="H1464" s="14" t="inlineStr">
        <is>
          <t>Миннегалиев Данил Наилевич №93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8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Шейкубов Руслан</t>
        </is>
      </c>
      <c r="C1466" s="10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8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Закарлюкин Алексей Александрович</t>
        </is>
      </c>
      <c r="C1468" s="10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2:3</t>
        </is>
      </c>
      <c r="C1469" s="20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2:1</t>
        </is>
      </c>
      <c r="C1470" s="22" t="inlineStr">
        <is>
          <t>0:1</t>
        </is>
      </c>
      <c r="D1470" s="21" t="inlineStr">
        <is>
          <t>0:1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ВОСТОК (1 Дивизион)</t>
        </is>
      </c>
      <c r="C1471" s="10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21.07.2026</t>
        </is>
      </c>
      <c r="C1472" s="10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21:30</t>
        </is>
      </c>
      <c r="C1473" s="10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Энергия</t>
        </is>
      </c>
      <c r="C1474" s="10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Динамо</t>
        </is>
      </c>
      <c r="C1475" s="10" t="n"/>
      <c r="D1475" s="11" t="n"/>
      <c r="E1475" s="11" t="n"/>
      <c r="F1475" s="11" t="n"/>
      <c r="G1475" s="11" t="n"/>
      <c r="H1475" s="11" t="n"/>
    </row>
    <row r="1476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0" customHeight="1">
      <c r="A1477" s="14" t="n"/>
      <c r="B1477" s="15" t="inlineStr">
        <is>
          <t>Фурашов Максим Алексеевич №20</t>
        </is>
      </c>
      <c r="C1477" s="16" t="inlineStr">
        <is>
          <t>Сокруто Данил Александрович №95</t>
        </is>
      </c>
      <c r="D1477" s="14" t="inlineStr">
        <is>
          <t>Талахан Григорий Иванович №55</t>
        </is>
      </c>
      <c r="E1477" s="14" t="inlineStr">
        <is>
          <t>Тесленко Виталий Александрович №11</t>
        </is>
      </c>
      <c r="F1477" s="14" t="inlineStr">
        <is>
          <t>Травкин Данил Александрович №33</t>
        </is>
      </c>
      <c r="G1477" s="14" t="inlineStr">
        <is>
          <t>Флоровский Андрей Павлович №41</t>
        </is>
      </c>
      <c r="H1477" s="14" t="inlineStr">
        <is>
          <t>Худяков Марк Юрьевич №23</t>
        </is>
      </c>
    </row>
    <row r="1478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0" customHeight="1">
      <c r="A1479" s="14" t="n"/>
      <c r="B1479" s="15" t="inlineStr">
        <is>
          <t>Плитин Егор Евгеньевич №1</t>
        </is>
      </c>
      <c r="C1479" s="16" t="inlineStr">
        <is>
          <t>Шушин Данил Владимирович №24</t>
        </is>
      </c>
      <c r="D1479" s="14" t="inlineStr">
        <is>
          <t>Мамаев Эрик Венерович №89</t>
        </is>
      </c>
      <c r="E1479" s="14" t="inlineStr">
        <is>
          <t>Нестеренко Богдан Максимович №4</t>
        </is>
      </c>
      <c r="F1479" s="14" t="inlineStr">
        <is>
          <t>Давыдов Владислав Юрьевич №91</t>
        </is>
      </c>
      <c r="G1479" s="14" t="inlineStr">
        <is>
          <t>Поляков Давид Денисович №57</t>
        </is>
      </c>
      <c r="H1479" s="14" t="inlineStr">
        <is>
          <t>Галиев Мурат Радикович №46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8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Шейкубов Руслан</t>
        </is>
      </c>
      <c r="C1481" s="10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8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Подсканюк Иван Федорович</t>
        </is>
      </c>
      <c r="C1483" s="10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1:7</t>
        </is>
      </c>
      <c r="C1484" s="20" t="n"/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1:4</t>
        </is>
      </c>
      <c r="C1485" s="22" t="inlineStr">
        <is>
          <t>0:2</t>
        </is>
      </c>
      <c r="D1485" s="21" t="inlineStr">
        <is>
          <t>0:1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ВОСТОК (1 Дивизион)</t>
        </is>
      </c>
      <c r="C1486" s="10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21.07.2026</t>
        </is>
      </c>
      <c r="C1487" s="10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20:50</t>
        </is>
      </c>
      <c r="C1488" s="10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Динамо</t>
        </is>
      </c>
      <c r="C1489" s="10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Энергия</t>
        </is>
      </c>
      <c r="C1490" s="10" t="n"/>
      <c r="D1490" s="11" t="n"/>
      <c r="E1490" s="11" t="n"/>
      <c r="F1490" s="11" t="n"/>
      <c r="G1490" s="11" t="n"/>
      <c r="H1490" s="11" t="n"/>
    </row>
    <row r="149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0" customHeight="1">
      <c r="A1492" s="14" t="n"/>
      <c r="B1492" s="15" t="inlineStr">
        <is>
          <t>Плитин Егор Евгеньевич №1</t>
        </is>
      </c>
      <c r="C1492" s="16" t="inlineStr">
        <is>
          <t>Шушин Данил Владимирович №24</t>
        </is>
      </c>
      <c r="D1492" s="14" t="inlineStr">
        <is>
          <t>Мамаев Эрик Венерович №89</t>
        </is>
      </c>
      <c r="E1492" s="14" t="inlineStr">
        <is>
          <t>Нестеренко Богдан Максимович №4</t>
        </is>
      </c>
      <c r="F1492" s="14" t="inlineStr">
        <is>
          <t>Давыдов Владислав Юрьевич №91</t>
        </is>
      </c>
      <c r="G1492" s="14" t="inlineStr">
        <is>
          <t>Поляков Давид Денисович №57</t>
        </is>
      </c>
      <c r="H1492" s="14" t="inlineStr">
        <is>
          <t>Галиев Мурат Радикович №46</t>
        </is>
      </c>
    </row>
    <row r="1493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0" customHeight="1">
      <c r="A1494" s="14" t="n"/>
      <c r="B1494" s="15" t="inlineStr">
        <is>
          <t>Фурашов Максим Алексеевич №20</t>
        </is>
      </c>
      <c r="C1494" s="16" t="inlineStr">
        <is>
          <t>Сокруто Данил Александрович №95</t>
        </is>
      </c>
      <c r="D1494" s="14" t="inlineStr">
        <is>
          <t>Талахан Григорий Иванович №55</t>
        </is>
      </c>
      <c r="E1494" s="14" t="inlineStr">
        <is>
          <t>Тесленко Виталий Александрович №11</t>
        </is>
      </c>
      <c r="F1494" s="14" t="inlineStr">
        <is>
          <t>Травкин Данил Александрович №33</t>
        </is>
      </c>
      <c r="G1494" s="14" t="inlineStr">
        <is>
          <t>Флоровский Андрей Павлович №41</t>
        </is>
      </c>
      <c r="H1494" s="14" t="inlineStr">
        <is>
          <t>Худяков Марк Юрьевич №23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8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Шейкубов Руслан</t>
        </is>
      </c>
      <c r="C1496" s="10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8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Карпулин Денис Андреевич</t>
        </is>
      </c>
      <c r="C1498" s="10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3:6</t>
        </is>
      </c>
      <c r="C1499" s="20" t="n"/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0:2</t>
        </is>
      </c>
      <c r="C1500" s="22" t="inlineStr">
        <is>
          <t>0:4</t>
        </is>
      </c>
      <c r="D1500" s="21" t="inlineStr">
        <is>
          <t>3:0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ВОСТОК (1 Дивизион)</t>
        </is>
      </c>
      <c r="C1501" s="10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21.07.2026</t>
        </is>
      </c>
      <c r="C1502" s="10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20:00</t>
        </is>
      </c>
      <c r="C1503" s="10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Энергия</t>
        </is>
      </c>
      <c r="C1504" s="10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Ракета</t>
        </is>
      </c>
      <c r="C1505" s="10" t="n"/>
      <c r="D1505" s="11" t="n"/>
      <c r="E1505" s="11" t="n"/>
      <c r="F1505" s="11" t="n"/>
      <c r="G1505" s="11" t="n"/>
      <c r="H1505" s="11" t="n"/>
    </row>
    <row r="1506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0" customHeight="1">
      <c r="A1507" s="14" t="n"/>
      <c r="B1507" s="15" t="inlineStr">
        <is>
          <t>Фурашов Максим Алексеевич №20</t>
        </is>
      </c>
      <c r="C1507" s="16" t="inlineStr">
        <is>
          <t>Сокруто Данил Александрович №95</t>
        </is>
      </c>
      <c r="D1507" s="14" t="inlineStr">
        <is>
          <t>Талахан Григорий Иванович №55</t>
        </is>
      </c>
      <c r="E1507" s="14" t="inlineStr">
        <is>
          <t>Тесленко Виталий Александрович №11</t>
        </is>
      </c>
      <c r="F1507" s="14" t="inlineStr">
        <is>
          <t>Травкин Данил Александрович №33</t>
        </is>
      </c>
      <c r="G1507" s="14" t="inlineStr">
        <is>
          <t>Флоровский Андрей Павлович №41</t>
        </is>
      </c>
      <c r="H1507" s="14" t="inlineStr">
        <is>
          <t>Худяков Марк Юрьевич №23</t>
        </is>
      </c>
    </row>
    <row r="1508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0" customHeight="1">
      <c r="A1509" s="14" t="n"/>
      <c r="B1509" s="15" t="inlineStr">
        <is>
          <t>Прус Анатолий Дмитриевич №2</t>
        </is>
      </c>
      <c r="C1509" s="16" t="inlineStr">
        <is>
          <t>Калашников Ермолай Владимирович №26</t>
        </is>
      </c>
      <c r="D1509" s="14" t="inlineStr">
        <is>
          <t>Калашников Никита Владимирович №15</t>
        </is>
      </c>
      <c r="E1509" s="14" t="inlineStr">
        <is>
          <t>Киселев Илья Михайлович №92</t>
        </is>
      </c>
      <c r="F1509" s="14" t="inlineStr">
        <is>
          <t>Колотыркин Артём Игоревич №37</t>
        </is>
      </c>
      <c r="G1509" s="14" t="inlineStr">
        <is>
          <t>Колчин Иван Денисович №72</t>
        </is>
      </c>
      <c r="H1509" s="14" t="inlineStr">
        <is>
          <t>Копейкин Иван Андреевич №59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8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Макаров Виталий Игоревич</t>
        </is>
      </c>
      <c r="C1511" s="10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8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Закарлюкин Алексей Александрович</t>
        </is>
      </c>
      <c r="C1513" s="10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6:0</t>
        </is>
      </c>
      <c r="C1514" s="20" t="n"/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1:0</t>
        </is>
      </c>
      <c r="C1515" s="22" t="inlineStr">
        <is>
          <t>2:0</t>
        </is>
      </c>
      <c r="D1515" s="21" t="inlineStr">
        <is>
          <t>3:0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ВОСТОК (1 Дивизион)</t>
        </is>
      </c>
      <c r="C1516" s="10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21.07.2026</t>
        </is>
      </c>
      <c r="C1517" s="10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19:20</t>
        </is>
      </c>
      <c r="C1518" s="10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Ракета</t>
        </is>
      </c>
      <c r="C1519" s="10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Энергия</t>
        </is>
      </c>
      <c r="C1520" s="10" t="n"/>
      <c r="D1520" s="11" t="n"/>
      <c r="E1520" s="11" t="n"/>
      <c r="F1520" s="11" t="n"/>
      <c r="G1520" s="11" t="n"/>
      <c r="H1520" s="11" t="n"/>
    </row>
    <row r="152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0" customHeight="1">
      <c r="A1522" s="14" t="n"/>
      <c r="B1522" s="15" t="inlineStr">
        <is>
          <t>Прус Анатолий Дмитриевич №2</t>
        </is>
      </c>
      <c r="C1522" s="16" t="inlineStr">
        <is>
          <t>Калашников Ермолай Владимирович №26</t>
        </is>
      </c>
      <c r="D1522" s="14" t="inlineStr">
        <is>
          <t>Калашников Никита Владимирович №15</t>
        </is>
      </c>
      <c r="E1522" s="14" t="inlineStr">
        <is>
          <t>Киселев Илья Михайлович №92</t>
        </is>
      </c>
      <c r="F1522" s="14" t="inlineStr">
        <is>
          <t>Колотыркин Артём Игоревич №37</t>
        </is>
      </c>
      <c r="G1522" s="14" t="inlineStr">
        <is>
          <t>Колчин Иван Денисович №72</t>
        </is>
      </c>
      <c r="H1522" s="14" t="inlineStr">
        <is>
          <t>Копейкин Иван Андреевич №59</t>
        </is>
      </c>
    </row>
    <row r="1523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0" customHeight="1">
      <c r="A1524" s="14" t="n"/>
      <c r="B1524" s="15" t="inlineStr">
        <is>
          <t>Фурашов Максим Алексеевич №20</t>
        </is>
      </c>
      <c r="C1524" s="16" t="inlineStr">
        <is>
          <t>Сокруто Данил Александрович №95</t>
        </is>
      </c>
      <c r="D1524" s="14" t="inlineStr">
        <is>
          <t>Талахан Григорий Иванович №55</t>
        </is>
      </c>
      <c r="E1524" s="14" t="inlineStr">
        <is>
          <t>Тесленко Виталий Александрович №11</t>
        </is>
      </c>
      <c r="F1524" s="14" t="inlineStr">
        <is>
          <t>Травкин Данил Александрович №33</t>
        </is>
      </c>
      <c r="G1524" s="14" t="inlineStr">
        <is>
          <t>Флоровский Андрей Павлович №41</t>
        </is>
      </c>
      <c r="H1524" s="14" t="inlineStr">
        <is>
          <t>Худяков Марк Юрьевич №23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8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Мищерякова Эльвира Александровна</t>
        </is>
      </c>
      <c r="C1526" s="10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8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Подсканюк Иван Федорович</t>
        </is>
      </c>
      <c r="C1528" s="10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4:1</t>
        </is>
      </c>
      <c r="C1529" s="20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1:1</t>
        </is>
      </c>
      <c r="C1530" s="22" t="inlineStr">
        <is>
          <t>1:0</t>
        </is>
      </c>
      <c r="D1530" s="21" t="inlineStr">
        <is>
          <t>2:0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ВОСТОК (1 Дивизион)</t>
        </is>
      </c>
      <c r="C1531" s="10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21.07.2026</t>
        </is>
      </c>
      <c r="C1532" s="10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18:30</t>
        </is>
      </c>
      <c r="C1533" s="10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Горняк</t>
        </is>
      </c>
      <c r="C1534" s="10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Реактор</t>
        </is>
      </c>
      <c r="C1535" s="10" t="n"/>
      <c r="D1535" s="11" t="n"/>
      <c r="E1535" s="11" t="n"/>
      <c r="F1535" s="11" t="n"/>
      <c r="G1535" s="11" t="n"/>
      <c r="H1535" s="11" t="n"/>
    </row>
    <row r="1536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0" customHeight="1">
      <c r="A1537" s="14" t="n"/>
      <c r="B1537" s="15" t="inlineStr">
        <is>
          <t>Якушин Егор Андреевич №1</t>
        </is>
      </c>
      <c r="C1537" s="16" t="inlineStr">
        <is>
          <t>Михайлов Никита Денисович №80</t>
        </is>
      </c>
      <c r="D1537" s="14" t="inlineStr">
        <is>
          <t>Никулин Федор Алексеевич №22</t>
        </is>
      </c>
      <c r="E1537" s="14" t="inlineStr">
        <is>
          <t>Саттаров Тимур Аделевич №10</t>
        </is>
      </c>
      <c r="F1537" s="14" t="inlineStr">
        <is>
          <t>Смуров Сергей Александрович №44</t>
        </is>
      </c>
      <c r="G1537" s="14" t="inlineStr">
        <is>
          <t>Шаламов Степан Витальевич №36</t>
        </is>
      </c>
      <c r="H1537" s="14" t="inlineStr">
        <is>
          <t>Щека Леонид Дмитриевич №93</t>
        </is>
      </c>
    </row>
    <row r="1538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0" customHeight="1">
      <c r="A1539" s="14" t="n"/>
      <c r="B1539" s="15" t="inlineStr">
        <is>
          <t>Рачинский Вечеслав Андреевич №1</t>
        </is>
      </c>
      <c r="C1539" s="16" t="inlineStr">
        <is>
          <t>Андреев Матвей Игоревич №3</t>
        </is>
      </c>
      <c r="D1539" s="14" t="inlineStr">
        <is>
          <t>Астраханцев Георгий Алексеевич №23</t>
        </is>
      </c>
      <c r="E1539" s="14" t="inlineStr">
        <is>
          <t>Базюк Денис Сергеевич №67</t>
        </is>
      </c>
      <c r="F1539" s="14" t="inlineStr">
        <is>
          <t>Беляков Дмитрий Юрьевич №45</t>
        </is>
      </c>
      <c r="G1539" s="14" t="inlineStr">
        <is>
          <t>Булкин Николай Дмитриевич №88</t>
        </is>
      </c>
      <c r="H1539" s="14" t="inlineStr">
        <is>
          <t>Волков Игнат Ринатович №99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8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Мищерякова Эльвира Александровна</t>
        </is>
      </c>
      <c r="C1541" s="10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8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Закарлюкин Алексей Александрович</t>
        </is>
      </c>
      <c r="C1543" s="10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4:3</t>
        </is>
      </c>
      <c r="C1544" s="20" t="n"/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3:1</t>
        </is>
      </c>
      <c r="C1545" s="22" t="inlineStr">
        <is>
          <t>0:2</t>
        </is>
      </c>
      <c r="D1545" s="21" t="inlineStr">
        <is>
          <t>1:0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ВОСТОК (1 Дивизион)</t>
        </is>
      </c>
      <c r="C1546" s="10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21.07.2026</t>
        </is>
      </c>
      <c r="C1547" s="10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17:50</t>
        </is>
      </c>
      <c r="C1548" s="10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Реактор</t>
        </is>
      </c>
      <c r="C1549" s="10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Горняк</t>
        </is>
      </c>
      <c r="C1550" s="10" t="n"/>
      <c r="D1550" s="11" t="n"/>
      <c r="E1550" s="11" t="n"/>
      <c r="F1550" s="11" t="n"/>
      <c r="G1550" s="11" t="n"/>
      <c r="H1550" s="11" t="n"/>
    </row>
    <row r="155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0" customHeight="1">
      <c r="A1552" s="14" t="n"/>
      <c r="B1552" s="15" t="inlineStr">
        <is>
          <t>Рачинский Вечеслав Андреевич №1</t>
        </is>
      </c>
      <c r="C1552" s="16" t="inlineStr">
        <is>
          <t>Андреев Матвей Игоревич №3</t>
        </is>
      </c>
      <c r="D1552" s="14" t="inlineStr">
        <is>
          <t>Астраханцев Георгий Алексеевич №23</t>
        </is>
      </c>
      <c r="E1552" s="14" t="inlineStr">
        <is>
          <t>Базюк Денис Сергеевич №67</t>
        </is>
      </c>
      <c r="F1552" s="14" t="inlineStr">
        <is>
          <t>Беляков Дмитрий Юрьевич №45</t>
        </is>
      </c>
      <c r="G1552" s="14" t="inlineStr">
        <is>
          <t>Булкин Николай Дмитриевич №88</t>
        </is>
      </c>
      <c r="H1552" s="14" t="inlineStr">
        <is>
          <t>Волков Игнат Ринатович №99</t>
        </is>
      </c>
    </row>
    <row r="1553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0" customHeight="1">
      <c r="A1554" s="14" t="n"/>
      <c r="B1554" s="15" t="inlineStr">
        <is>
          <t>Якушин Егор Андреевич №1</t>
        </is>
      </c>
      <c r="C1554" s="16" t="inlineStr">
        <is>
          <t>Михайлов Никита Денисович №80</t>
        </is>
      </c>
      <c r="D1554" s="14" t="inlineStr">
        <is>
          <t>Никулин Федор Алексеевич №22</t>
        </is>
      </c>
      <c r="E1554" s="14" t="inlineStr">
        <is>
          <t>Саттаров Тимур Аделевич №10</t>
        </is>
      </c>
      <c r="F1554" s="14" t="inlineStr">
        <is>
          <t>Смуров Сергей Александрович №44</t>
        </is>
      </c>
      <c r="G1554" s="14" t="inlineStr">
        <is>
          <t>Шаламов Степан Витальевич №36</t>
        </is>
      </c>
      <c r="H1554" s="14" t="inlineStr">
        <is>
          <t>Щека Леонид Дмитриевич №93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8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Тикушев Никита Александрович</t>
        </is>
      </c>
      <c r="C1556" s="10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8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Закарлюкин Алексей Александрович</t>
        </is>
      </c>
      <c r="C1558" s="10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6:1</t>
        </is>
      </c>
      <c r="C1559" s="20" t="n"/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2:0</t>
        </is>
      </c>
      <c r="C1560" s="22" t="inlineStr">
        <is>
          <t>2:1</t>
        </is>
      </c>
      <c r="D1560" s="21" t="inlineStr">
        <is>
          <t>2:0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ВОСТОК (1 Дивизион)</t>
        </is>
      </c>
      <c r="C1561" s="10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21.07.2026</t>
        </is>
      </c>
      <c r="C1562" s="10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17:00</t>
        </is>
      </c>
      <c r="C1563" s="10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Львы</t>
        </is>
      </c>
      <c r="C1564" s="10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Тигры</t>
        </is>
      </c>
      <c r="C1565" s="10" t="n"/>
      <c r="D1565" s="11" t="n"/>
      <c r="E1565" s="11" t="n"/>
      <c r="F1565" s="11" t="n"/>
      <c r="G1565" s="11" t="n"/>
      <c r="H1565" s="11" t="n"/>
    </row>
    <row r="1566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0" customHeight="1">
      <c r="A1567" s="14" t="n"/>
      <c r="B1567" s="15" t="inlineStr">
        <is>
          <t>Евдокимов Денис Демьянович №20</t>
        </is>
      </c>
      <c r="C1567" s="16" t="inlineStr">
        <is>
          <t>Каторгин Дмитрий Денисович №17</t>
        </is>
      </c>
      <c r="D1567" s="14" t="inlineStr">
        <is>
          <t>Гимаев Вадим Ринатович №63</t>
        </is>
      </c>
      <c r="E1567" s="14" t="inlineStr">
        <is>
          <t>Гладких Егор Александрович №9</t>
        </is>
      </c>
      <c r="F1567" s="14" t="inlineStr">
        <is>
          <t>Горбачев Данил Викторович №95</t>
        </is>
      </c>
      <c r="G1567" s="14" t="inlineStr">
        <is>
          <t>Давыдов Денис Андреевич №85</t>
        </is>
      </c>
      <c r="H1567" s="14" t="inlineStr">
        <is>
          <t>Дьячков Артем Сергеевич №41</t>
        </is>
      </c>
    </row>
    <row r="1568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0" customHeight="1">
      <c r="A1569" s="14" t="n"/>
      <c r="B1569" s="15" t="inlineStr">
        <is>
          <t>Горюнов Вадим Кириллович №20</t>
        </is>
      </c>
      <c r="C1569" s="16" t="inlineStr">
        <is>
          <t>Копытин Павел Николаевич №73</t>
        </is>
      </c>
      <c r="D1569" s="14" t="inlineStr">
        <is>
          <t>Кошелев Степан Олегович №27</t>
        </is>
      </c>
      <c r="E1569" s="14" t="inlineStr">
        <is>
          <t>Крякин Семен Алексеевич №62</t>
        </is>
      </c>
      <c r="F1569" s="14" t="inlineStr">
        <is>
          <t>Куликов Данила Алексеевич №39</t>
        </is>
      </c>
      <c r="G1569" s="14" t="inlineStr">
        <is>
          <t>Лебедев Никита Алексеевич №84</t>
        </is>
      </c>
      <c r="H1569" s="14" t="inlineStr">
        <is>
          <t>Миннегалиев Данил Наилевич №93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8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Шейкубов Руслан</t>
        </is>
      </c>
      <c r="C1571" s="10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8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Подсканюк Иван Федорович</t>
        </is>
      </c>
      <c r="C1573" s="10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1:5</t>
        </is>
      </c>
      <c r="C1574" s="20" t="n"/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0:2</t>
        </is>
      </c>
      <c r="C1575" s="22" t="inlineStr">
        <is>
          <t>1:2</t>
        </is>
      </c>
      <c r="D1575" s="21" t="inlineStr">
        <is>
          <t>0:1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ВОСТОК (1 Дивизион)</t>
        </is>
      </c>
      <c r="C1576" s="10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21.07.2026</t>
        </is>
      </c>
      <c r="C1577" s="10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16:20</t>
        </is>
      </c>
      <c r="C1578" s="10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Тигры</t>
        </is>
      </c>
      <c r="C1579" s="10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Львы</t>
        </is>
      </c>
      <c r="C1580" s="10" t="n"/>
      <c r="D1580" s="11" t="n"/>
      <c r="E1580" s="11" t="n"/>
      <c r="F1580" s="11" t="n"/>
      <c r="G1580" s="11" t="n"/>
      <c r="H1580" s="11" t="n"/>
    </row>
    <row r="158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0" customHeight="1">
      <c r="A1582" s="14" t="n"/>
      <c r="B1582" s="15" t="inlineStr">
        <is>
          <t>Горюнов Вадим Кириллович №20</t>
        </is>
      </c>
      <c r="C1582" s="16" t="inlineStr">
        <is>
          <t>Копытин Павел Николаевич №73</t>
        </is>
      </c>
      <c r="D1582" s="14" t="inlineStr">
        <is>
          <t>Кошелев Степан Олегович №27</t>
        </is>
      </c>
      <c r="E1582" s="14" t="inlineStr">
        <is>
          <t>Крякин Семен Алексеевич №62</t>
        </is>
      </c>
      <c r="F1582" s="14" t="inlineStr">
        <is>
          <t>Куликов Данила Алексеевич №39</t>
        </is>
      </c>
      <c r="G1582" s="14" t="inlineStr">
        <is>
          <t>Лебедев Никита Алексеевич №84</t>
        </is>
      </c>
      <c r="H1582" s="14" t="inlineStr">
        <is>
          <t>Миннегалиев Данил Наилевич №93</t>
        </is>
      </c>
    </row>
    <row r="1583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0" customHeight="1">
      <c r="A1584" s="14" t="n"/>
      <c r="B1584" s="15" t="inlineStr">
        <is>
          <t>Евдокимов Денис Демьянович №20</t>
        </is>
      </c>
      <c r="C1584" s="16" t="inlineStr">
        <is>
          <t>Каторгин Дмитрий Денисович №17</t>
        </is>
      </c>
      <c r="D1584" s="14" t="inlineStr">
        <is>
          <t>Гимаев Вадим Ринатович №63</t>
        </is>
      </c>
      <c r="E1584" s="14" t="inlineStr">
        <is>
          <t>Гладких Егор Александрович №9</t>
        </is>
      </c>
      <c r="F1584" s="14" t="inlineStr">
        <is>
          <t>Горбачев Данил Викторович №95</t>
        </is>
      </c>
      <c r="G1584" s="14" t="inlineStr">
        <is>
          <t>Давыдов Денис Андреевич №85</t>
        </is>
      </c>
      <c r="H1584" s="14" t="inlineStr">
        <is>
          <t>Дьячков Артем Сергеевич №41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8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Макаров Виталий Игоревич</t>
        </is>
      </c>
      <c r="C1586" s="10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8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Закарлюкин Алексей Александрович</t>
        </is>
      </c>
      <c r="C1588" s="10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6:5</t>
        </is>
      </c>
      <c r="C1589" s="20" t="n"/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2:2</t>
        </is>
      </c>
      <c r="C1590" s="22" t="inlineStr">
        <is>
          <t>1:0</t>
        </is>
      </c>
      <c r="D1590" s="21" t="inlineStr">
        <is>
          <t>3:3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ВОСТОК (1 Дивизион)</t>
        </is>
      </c>
      <c r="C1591" s="10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21.07.2026</t>
        </is>
      </c>
      <c r="C1592" s="10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15:30</t>
        </is>
      </c>
      <c r="C1593" s="10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Спарта</t>
        </is>
      </c>
      <c r="C1594" s="10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Динамо</t>
        </is>
      </c>
      <c r="C1595" s="10" t="n"/>
      <c r="D1595" s="11" t="n"/>
      <c r="E1595" s="11" t="n"/>
      <c r="F1595" s="11" t="n"/>
      <c r="G1595" s="11" t="n"/>
      <c r="H1595" s="11" t="n"/>
    </row>
    <row r="1596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0" customHeight="1">
      <c r="A1597" s="14" t="n"/>
      <c r="B1597" s="15" t="inlineStr">
        <is>
          <t>Шарафутдинов Руслан Маратович №2</t>
        </is>
      </c>
      <c r="C1597" s="16" t="inlineStr">
        <is>
          <t>Жилов Сергей Алексеевич №25</t>
        </is>
      </c>
      <c r="D1597" s="14" t="inlineStr">
        <is>
          <t>Защеринский Никита Алексеевич №71</t>
        </is>
      </c>
      <c r="E1597" s="14" t="inlineStr">
        <is>
          <t>Зверев Иван Владиславович №47</t>
        </is>
      </c>
      <c r="F1597" s="14" t="inlineStr">
        <is>
          <t>Игошин Константин Александрович №69</t>
        </is>
      </c>
      <c r="G1597" s="14" t="inlineStr">
        <is>
          <t>Казаков Даниил Игоревич №36</t>
        </is>
      </c>
      <c r="H1597" s="14" t="inlineStr">
        <is>
          <t>Казаков Денис Николаевич №58</t>
        </is>
      </c>
    </row>
    <row r="1598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0" customHeight="1">
      <c r="A1599" s="14" t="n"/>
      <c r="B1599" s="15" t="inlineStr">
        <is>
          <t>Плитин Егор Евгеньевич №1</t>
        </is>
      </c>
      <c r="C1599" s="16" t="inlineStr">
        <is>
          <t>Шушин Данил Владимирович №24</t>
        </is>
      </c>
      <c r="D1599" s="14" t="inlineStr">
        <is>
          <t>Мамаев Эрик Венерович №89</t>
        </is>
      </c>
      <c r="E1599" s="14" t="inlineStr">
        <is>
          <t>Нестеренко Богдан Максимович №4</t>
        </is>
      </c>
      <c r="F1599" s="14" t="inlineStr">
        <is>
          <t>Давыдов Владислав Юрьевич №91</t>
        </is>
      </c>
      <c r="G1599" s="14" t="inlineStr">
        <is>
          <t>Поляков Давид Денисович №57</t>
        </is>
      </c>
      <c r="H1599" s="14" t="inlineStr">
        <is>
          <t>Галиев Мурат Радикович №46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8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Шейкубов Руслан</t>
        </is>
      </c>
      <c r="C1601" s="10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8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Карпулин Денис Андреевич</t>
        </is>
      </c>
      <c r="C1603" s="10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8:2</t>
        </is>
      </c>
      <c r="C1604" s="20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3:0</t>
        </is>
      </c>
      <c r="C1605" s="22" t="inlineStr">
        <is>
          <t>2:2</t>
        </is>
      </c>
      <c r="D1605" s="21" t="inlineStr">
        <is>
          <t>3:0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ВОСТОК (1 Дивизион)</t>
        </is>
      </c>
      <c r="C1606" s="10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21.07.2026</t>
        </is>
      </c>
      <c r="C1607" s="10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14:50</t>
        </is>
      </c>
      <c r="C1608" s="10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Динамо</t>
        </is>
      </c>
      <c r="C1609" s="10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Спарта</t>
        </is>
      </c>
      <c r="C1610" s="10" t="n"/>
      <c r="D1610" s="11" t="n"/>
      <c r="E1610" s="11" t="n"/>
      <c r="F1610" s="11" t="n"/>
      <c r="G1610" s="11" t="n"/>
      <c r="H1610" s="11" t="n"/>
    </row>
    <row r="161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0" customHeight="1">
      <c r="A1612" s="14" t="n"/>
      <c r="B1612" s="15" t="inlineStr">
        <is>
          <t>Плитин Егор Евгеньевич №1</t>
        </is>
      </c>
      <c r="C1612" s="16" t="inlineStr">
        <is>
          <t>Шушин Данил Владимирович №24</t>
        </is>
      </c>
      <c r="D1612" s="14" t="inlineStr">
        <is>
          <t>Мамаев Эрик Венерович №89</t>
        </is>
      </c>
      <c r="E1612" s="14" t="inlineStr">
        <is>
          <t>Нестеренко Богдан Максимович №4</t>
        </is>
      </c>
      <c r="F1612" s="14" t="inlineStr">
        <is>
          <t>Давыдов Владислав Юрьевич №91</t>
        </is>
      </c>
      <c r="G1612" s="14" t="inlineStr">
        <is>
          <t>Поляков Давид Денисович №57</t>
        </is>
      </c>
      <c r="H1612" s="14" t="inlineStr">
        <is>
          <t>Галиев Мурат Радикович №46</t>
        </is>
      </c>
    </row>
    <row r="1613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0" customHeight="1">
      <c r="A1614" s="14" t="n"/>
      <c r="B1614" s="15" t="inlineStr">
        <is>
          <t>Шарафутдинов Руслан Маратович №2</t>
        </is>
      </c>
      <c r="C1614" s="16" t="inlineStr">
        <is>
          <t>Жилов Сергей Алексеевич №25</t>
        </is>
      </c>
      <c r="D1614" s="14" t="inlineStr">
        <is>
          <t>Защеринский Никита Алексеевич №71</t>
        </is>
      </c>
      <c r="E1614" s="14" t="inlineStr">
        <is>
          <t>Зверев Иван Владиславович №47</t>
        </is>
      </c>
      <c r="F1614" s="14" t="inlineStr">
        <is>
          <t>Игошин Константин Александрович №69</t>
        </is>
      </c>
      <c r="G1614" s="14" t="inlineStr">
        <is>
          <t>Казаков Даниил Игоревич №36</t>
        </is>
      </c>
      <c r="H1614" s="14" t="inlineStr">
        <is>
          <t>Казаков Денис Николаевич №58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8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Шейкубов Руслан</t>
        </is>
      </c>
      <c r="C1616" s="10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8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Подсканюк Иван Федорович</t>
        </is>
      </c>
      <c r="C1618" s="10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2:3</t>
        </is>
      </c>
      <c r="C1619" s="20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1:0</t>
        </is>
      </c>
      <c r="C1620" s="22" t="inlineStr">
        <is>
          <t>1:2</t>
        </is>
      </c>
      <c r="D1620" s="21" t="inlineStr">
        <is>
          <t>0:1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ВОСТОК (1 Дивизион)</t>
        </is>
      </c>
      <c r="C1621" s="10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21.07.2026</t>
        </is>
      </c>
      <c r="C1622" s="10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14:00</t>
        </is>
      </c>
      <c r="C1623" s="10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Спарта</t>
        </is>
      </c>
      <c r="C1624" s="10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Реактор</t>
        </is>
      </c>
      <c r="C1625" s="10" t="n"/>
      <c r="D1625" s="11" t="n"/>
      <c r="E1625" s="11" t="n"/>
      <c r="F1625" s="11" t="n"/>
      <c r="G1625" s="11" t="n"/>
      <c r="H1625" s="11" t="n"/>
    </row>
    <row r="1626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0" customHeight="1">
      <c r="A1627" s="14" t="n"/>
      <c r="B1627" s="15" t="inlineStr">
        <is>
          <t>Шарафутдинов Руслан Маратович №2</t>
        </is>
      </c>
      <c r="C1627" s="16" t="inlineStr">
        <is>
          <t>Жилов Сергей Алексеевич №25</t>
        </is>
      </c>
      <c r="D1627" s="14" t="inlineStr">
        <is>
          <t>Защеринский Никита Алексеевич №71</t>
        </is>
      </c>
      <c r="E1627" s="14" t="inlineStr">
        <is>
          <t>Зверев Иван Владиславович №47</t>
        </is>
      </c>
      <c r="F1627" s="14" t="inlineStr">
        <is>
          <t>Игошин Константин Александрович №69</t>
        </is>
      </c>
      <c r="G1627" s="14" t="inlineStr">
        <is>
          <t>Казаков Даниил Игоревич №36</t>
        </is>
      </c>
      <c r="H1627" s="14" t="inlineStr">
        <is>
          <t>Казаков Денис Николаевич №58</t>
        </is>
      </c>
    </row>
    <row r="1628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0" customHeight="1">
      <c r="A1629" s="14" t="n"/>
      <c r="B1629" s="15" t="inlineStr">
        <is>
          <t>Рачинский Вечеслав Андреевич №1</t>
        </is>
      </c>
      <c r="C1629" s="16" t="inlineStr">
        <is>
          <t>Андреев Матвей Игоревич №3</t>
        </is>
      </c>
      <c r="D1629" s="14" t="inlineStr">
        <is>
          <t>Астраханцев Георгий Алексеевич №23</t>
        </is>
      </c>
      <c r="E1629" s="14" t="inlineStr">
        <is>
          <t>Базюк Денис Сергеевич №67</t>
        </is>
      </c>
      <c r="F1629" s="14" t="inlineStr">
        <is>
          <t>Беляков Дмитрий Юрьевич №45</t>
        </is>
      </c>
      <c r="G1629" s="14" t="inlineStr">
        <is>
          <t>Булкин Николай Дмитриевич №88</t>
        </is>
      </c>
      <c r="H1629" s="14" t="inlineStr">
        <is>
          <t>Волков Игнат Ринатович №99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8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Шейкубов Руслан</t>
        </is>
      </c>
      <c r="C1631" s="10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8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Закарлюкин Алексей Александрович</t>
        </is>
      </c>
      <c r="C1633" s="10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7:4</t>
        </is>
      </c>
      <c r="C1634" s="20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3:2</t>
        </is>
      </c>
      <c r="C1635" s="22" t="inlineStr">
        <is>
          <t>1:1</t>
        </is>
      </c>
      <c r="D1635" s="21" t="inlineStr">
        <is>
          <t>3:1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ВОСТОК (1 Дивизион)</t>
        </is>
      </c>
      <c r="C1636" s="10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21.07.2026</t>
        </is>
      </c>
      <c r="C1637" s="10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13:20</t>
        </is>
      </c>
      <c r="C1638" s="10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Реактор</t>
        </is>
      </c>
      <c r="C1639" s="10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Спарта</t>
        </is>
      </c>
      <c r="C1640" s="10" t="n"/>
      <c r="D1640" s="11" t="n"/>
      <c r="E1640" s="11" t="n"/>
      <c r="F1640" s="11" t="n"/>
      <c r="G1640" s="11" t="n"/>
      <c r="H1640" s="11" t="n"/>
    </row>
    <row r="164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0" customHeight="1">
      <c r="A1642" s="14" t="n"/>
      <c r="B1642" s="15" t="inlineStr">
        <is>
          <t>Рачинский Вечеслав Андреевич №1</t>
        </is>
      </c>
      <c r="C1642" s="16" t="inlineStr">
        <is>
          <t>Андреев Матвей Игоревич №3</t>
        </is>
      </c>
      <c r="D1642" s="14" t="inlineStr">
        <is>
          <t>Астраханцев Георгий Алексеевич №23</t>
        </is>
      </c>
      <c r="E1642" s="14" t="inlineStr">
        <is>
          <t>Базюк Денис Сергеевич №67</t>
        </is>
      </c>
      <c r="F1642" s="14" t="inlineStr">
        <is>
          <t>Беляков Дмитрий Юрьевич №45</t>
        </is>
      </c>
      <c r="G1642" s="14" t="inlineStr">
        <is>
          <t>Булкин Николай Дмитриевич №88</t>
        </is>
      </c>
      <c r="H1642" s="14" t="inlineStr">
        <is>
          <t>Волков Игнат Ринатович №99</t>
        </is>
      </c>
    </row>
    <row r="1643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0" customHeight="1">
      <c r="A1644" s="14" t="n"/>
      <c r="B1644" s="15" t="inlineStr">
        <is>
          <t>Шарафутдинов Руслан Маратович №2</t>
        </is>
      </c>
      <c r="C1644" s="16" t="inlineStr">
        <is>
          <t>Жилов Сергей Алексеевич №25</t>
        </is>
      </c>
      <c r="D1644" s="14" t="inlineStr">
        <is>
          <t>Защеринский Никита Алексеевич №71</t>
        </is>
      </c>
      <c r="E1644" s="14" t="inlineStr">
        <is>
          <t>Зверев Иван Владиславович №47</t>
        </is>
      </c>
      <c r="F1644" s="14" t="inlineStr">
        <is>
          <t>Игошин Константин Александрович №69</t>
        </is>
      </c>
      <c r="G1644" s="14" t="inlineStr">
        <is>
          <t>Казаков Даниил Игоревич №36</t>
        </is>
      </c>
      <c r="H1644" s="14" t="inlineStr">
        <is>
          <t>Казаков Денис Николаевич №58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8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Мищерякова Эльвира Александровна</t>
        </is>
      </c>
      <c r="C1646" s="10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8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Карпулин Денис Андреевич</t>
        </is>
      </c>
      <c r="C1648" s="10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4:7</t>
        </is>
      </c>
      <c r="C1649" s="20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1:1</t>
        </is>
      </c>
      <c r="C1650" s="22" t="inlineStr">
        <is>
          <t>3:2</t>
        </is>
      </c>
      <c r="D1650" s="21" t="inlineStr">
        <is>
          <t>0:4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ВОСТОК (1 Дивизион)</t>
        </is>
      </c>
      <c r="C1651" s="10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21.07.2026</t>
        </is>
      </c>
      <c r="C1652" s="10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12:30</t>
        </is>
      </c>
      <c r="C1653" s="10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Энергия</t>
        </is>
      </c>
      <c r="C1654" s="10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Тигры</t>
        </is>
      </c>
      <c r="C1655" s="10" t="n"/>
      <c r="D1655" s="11" t="n"/>
      <c r="E1655" s="11" t="n"/>
      <c r="F1655" s="11" t="n"/>
      <c r="G1655" s="11" t="n"/>
      <c r="H1655" s="11" t="n"/>
    </row>
    <row r="1656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0" customHeight="1">
      <c r="A1657" s="14" t="n"/>
      <c r="B1657" s="15" t="inlineStr">
        <is>
          <t>Фурашов Максим Алексеевич №20</t>
        </is>
      </c>
      <c r="C1657" s="16" t="inlineStr">
        <is>
          <t>Сокруто Данил Александрович №95</t>
        </is>
      </c>
      <c r="D1657" s="14" t="inlineStr">
        <is>
          <t>Талахан Григорий Иванович №55</t>
        </is>
      </c>
      <c r="E1657" s="14" t="inlineStr">
        <is>
          <t>Тесленко Виталий Александрович №11</t>
        </is>
      </c>
      <c r="F1657" s="14" t="inlineStr">
        <is>
          <t>Травкин Данил Александрович №33</t>
        </is>
      </c>
      <c r="G1657" s="14" t="inlineStr">
        <is>
          <t>Флоровский Андрей Павлович №41</t>
        </is>
      </c>
      <c r="H1657" s="14" t="inlineStr">
        <is>
          <t>Худяков Марк Юрьевич №23</t>
        </is>
      </c>
    </row>
    <row r="1658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0" customHeight="1">
      <c r="A1659" s="14" t="n"/>
      <c r="B1659" s="15" t="inlineStr">
        <is>
          <t>Горюнов Вадим Кириллович №20</t>
        </is>
      </c>
      <c r="C1659" s="16" t="inlineStr">
        <is>
          <t>Копытин Павел Николаевич №73</t>
        </is>
      </c>
      <c r="D1659" s="14" t="inlineStr">
        <is>
          <t>Кошелев Степан Олегович №27</t>
        </is>
      </c>
      <c r="E1659" s="14" t="inlineStr">
        <is>
          <t>Крякин Семен Алексеевич №62</t>
        </is>
      </c>
      <c r="F1659" s="14" t="inlineStr">
        <is>
          <t>Куликов Данила Алексеевич №39</t>
        </is>
      </c>
      <c r="G1659" s="14" t="inlineStr">
        <is>
          <t>Лебедев Никита Алексеевич №84</t>
        </is>
      </c>
      <c r="H1659" s="14" t="inlineStr">
        <is>
          <t>Миннегалиев Данил Наилевич №93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8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Мищерякова Эльвира Александровна</t>
        </is>
      </c>
      <c r="C1661" s="10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8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Вернигор Егор Алексеевич</t>
        </is>
      </c>
      <c r="C1663" s="10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1:4</t>
        </is>
      </c>
      <c r="C1664" s="20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0:4</t>
        </is>
      </c>
      <c r="C1665" s="22" t="inlineStr">
        <is>
          <t>1:0</t>
        </is>
      </c>
      <c r="D1665" s="21" t="inlineStr">
        <is>
          <t>0:0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ВОСТОК (1 Дивизион)</t>
        </is>
      </c>
      <c r="C1666" s="10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21.07.2026</t>
        </is>
      </c>
      <c r="C1667" s="10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11:50</t>
        </is>
      </c>
      <c r="C1668" s="10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Тигры</t>
        </is>
      </c>
      <c r="C1669" s="10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Энергия</t>
        </is>
      </c>
      <c r="C1670" s="10" t="n"/>
      <c r="D1670" s="11" t="n"/>
      <c r="E1670" s="11" t="n"/>
      <c r="F1670" s="11" t="n"/>
      <c r="G1670" s="11" t="n"/>
      <c r="H1670" s="11" t="n"/>
    </row>
    <row r="167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0" customHeight="1">
      <c r="A1672" s="14" t="n"/>
      <c r="B1672" s="15" t="inlineStr">
        <is>
          <t>Горюнов Вадим Кириллович №20</t>
        </is>
      </c>
      <c r="C1672" s="16" t="inlineStr">
        <is>
          <t>Копытин Павел Николаевич №73</t>
        </is>
      </c>
      <c r="D1672" s="14" t="inlineStr">
        <is>
          <t>Кошелев Степан Олегович №27</t>
        </is>
      </c>
      <c r="E1672" s="14" t="inlineStr">
        <is>
          <t>Крякин Семен Алексеевич №62</t>
        </is>
      </c>
      <c r="F1672" s="14" t="inlineStr">
        <is>
          <t>Куликов Данила Алексеевич №39</t>
        </is>
      </c>
      <c r="G1672" s="14" t="inlineStr">
        <is>
          <t>Лебедев Никита Алексеевич №84</t>
        </is>
      </c>
      <c r="H1672" s="14" t="inlineStr">
        <is>
          <t>Миннегалиев Данил Наилевич №93</t>
        </is>
      </c>
    </row>
    <row r="1673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0" customHeight="1">
      <c r="A1674" s="14" t="n"/>
      <c r="B1674" s="15" t="inlineStr">
        <is>
          <t>Фурашов Максим Алексеевич №20</t>
        </is>
      </c>
      <c r="C1674" s="16" t="inlineStr">
        <is>
          <t>Сокруто Данил Александрович №95</t>
        </is>
      </c>
      <c r="D1674" s="14" t="inlineStr">
        <is>
          <t>Талахан Григорий Иванович №55</t>
        </is>
      </c>
      <c r="E1674" s="14" t="inlineStr">
        <is>
          <t>Тесленко Виталий Александрович №11</t>
        </is>
      </c>
      <c r="F1674" s="14" t="inlineStr">
        <is>
          <t>Травкин Данил Александрович №33</t>
        </is>
      </c>
      <c r="G1674" s="14" t="inlineStr">
        <is>
          <t>Флоровский Андрей Павлович №41</t>
        </is>
      </c>
      <c r="H1674" s="14" t="inlineStr">
        <is>
          <t>Худяков Марк Юрьевич №23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8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Мищерякова Эльвира Александровна</t>
        </is>
      </c>
      <c r="C1676" s="10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8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Подсканюк Иван Федорович</t>
        </is>
      </c>
      <c r="C1678" s="10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5:4</t>
        </is>
      </c>
      <c r="C1679" s="20" t="inlineStr">
        <is>
          <t>Б Буллиты</t>
        </is>
      </c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1:1</t>
        </is>
      </c>
      <c r="C1680" s="22" t="inlineStr">
        <is>
          <t>0:2</t>
        </is>
      </c>
      <c r="D1680" s="21" t="inlineStr">
        <is>
          <t>3:1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ВОСТОК (1 Дивизион)</t>
        </is>
      </c>
      <c r="C1681" s="10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20.07.2026</t>
        </is>
      </c>
      <c r="C1682" s="10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01:10</t>
        </is>
      </c>
      <c r="C1683" s="10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Реактор</t>
        </is>
      </c>
      <c r="C1684" s="10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Энергия</t>
        </is>
      </c>
      <c r="C1685" s="10" t="n"/>
      <c r="D1685" s="11" t="n"/>
      <c r="E1685" s="11" t="n"/>
      <c r="F1685" s="11" t="n"/>
      <c r="G1685" s="11" t="n"/>
      <c r="H1685" s="11" t="n"/>
    </row>
    <row r="1686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0" customHeight="1">
      <c r="A1687" s="14" t="n"/>
      <c r="B1687" s="15" t="inlineStr">
        <is>
          <t>Рачинский Вечеслав Андреевич №1</t>
        </is>
      </c>
      <c r="C1687" s="16" t="inlineStr">
        <is>
          <t>Андреев Матвей Игоревич №3</t>
        </is>
      </c>
      <c r="D1687" s="14" t="inlineStr">
        <is>
          <t>Астраханцев Георгий Алексеевич №23</t>
        </is>
      </c>
      <c r="E1687" s="14" t="inlineStr">
        <is>
          <t>Базюк Денис Сергеевич №67</t>
        </is>
      </c>
      <c r="F1687" s="14" t="inlineStr">
        <is>
          <t>Беляков Дмитрий Юрьевич №45</t>
        </is>
      </c>
      <c r="G1687" s="14" t="inlineStr">
        <is>
          <t>Булкин Николай Дмитриевич №88</t>
        </is>
      </c>
      <c r="H1687" s="14" t="inlineStr">
        <is>
          <t>Волков Игнат Ринатович №99</t>
        </is>
      </c>
    </row>
    <row r="1688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0" customHeight="1">
      <c r="A1689" s="14" t="n"/>
      <c r="B1689" s="15" t="inlineStr">
        <is>
          <t>Фурашов Максим Алексеевич №20</t>
        </is>
      </c>
      <c r="C1689" s="16" t="inlineStr">
        <is>
          <t>Сокруто Данил Александрович №95</t>
        </is>
      </c>
      <c r="D1689" s="14" t="inlineStr">
        <is>
          <t>Талахан Григорий Иванович №55</t>
        </is>
      </c>
      <c r="E1689" s="14" t="inlineStr">
        <is>
          <t>Тесленко Виталий Александрович №11</t>
        </is>
      </c>
      <c r="F1689" s="14" t="inlineStr">
        <is>
          <t>Травкин Данил Александрович №33</t>
        </is>
      </c>
      <c r="G1689" s="14" t="inlineStr">
        <is>
          <t>Флоровский Андрей Павлович №41</t>
        </is>
      </c>
      <c r="H1689" s="14" t="inlineStr">
        <is>
          <t>Худяков Марк Юрьевич №23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8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Макаров Виталий Игоревич</t>
        </is>
      </c>
      <c r="C1691" s="10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8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Карпулин Денис Андреевич</t>
        </is>
      </c>
      <c r="C1693" s="10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1:4</t>
        </is>
      </c>
      <c r="C1694" s="20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0:0</t>
        </is>
      </c>
      <c r="C1695" s="22" t="inlineStr">
        <is>
          <t>1:1</t>
        </is>
      </c>
      <c r="D1695" s="21" t="inlineStr">
        <is>
          <t>0:3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ВОСТОК (1 Дивизион)</t>
        </is>
      </c>
      <c r="C1696" s="10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20.07.2026</t>
        </is>
      </c>
      <c r="C1697" s="10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00:30</t>
        </is>
      </c>
      <c r="C1698" s="10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Ракета</t>
        </is>
      </c>
      <c r="C1699" s="10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Тигры</t>
        </is>
      </c>
      <c r="C1700" s="10" t="n"/>
      <c r="D1700" s="11" t="n"/>
      <c r="E1700" s="11" t="n"/>
      <c r="F1700" s="11" t="n"/>
      <c r="G1700" s="11" t="n"/>
      <c r="H1700" s="11" t="n"/>
    </row>
    <row r="170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0" customHeight="1">
      <c r="A1702" s="14" t="n"/>
      <c r="B1702" s="15" t="inlineStr">
        <is>
          <t>Прус Анатолий Дмитриевич №2</t>
        </is>
      </c>
      <c r="C1702" s="16" t="inlineStr">
        <is>
          <t>Калашников Ермолай Владимирович №26</t>
        </is>
      </c>
      <c r="D1702" s="14" t="inlineStr">
        <is>
          <t>Калашников Никита Владимирович №15</t>
        </is>
      </c>
      <c r="E1702" s="14" t="inlineStr">
        <is>
          <t>Киселев Илья Михайлович №92</t>
        </is>
      </c>
      <c r="F1702" s="14" t="inlineStr">
        <is>
          <t>Колотыркин Артём Игоревич №37</t>
        </is>
      </c>
      <c r="G1702" s="14" t="inlineStr">
        <is>
          <t>Колчин Иван Денисович №72</t>
        </is>
      </c>
      <c r="H1702" s="14" t="inlineStr">
        <is>
          <t>Копейкин Иван Андреевич №59</t>
        </is>
      </c>
    </row>
    <row r="1703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0" customHeight="1">
      <c r="A1704" s="14" t="n"/>
      <c r="B1704" s="15" t="inlineStr">
        <is>
          <t>Горюнов Вадим Кириллович №20</t>
        </is>
      </c>
      <c r="C1704" s="16" t="inlineStr">
        <is>
          <t>Копытин Павел Николаевич №73</t>
        </is>
      </c>
      <c r="D1704" s="14" t="inlineStr">
        <is>
          <t>Кошелев Степан Олегович №27</t>
        </is>
      </c>
      <c r="E1704" s="14" t="inlineStr">
        <is>
          <t>Крякин Семен Алексеевич №62</t>
        </is>
      </c>
      <c r="F1704" s="14" t="inlineStr">
        <is>
          <t>Куликов Данила Алексеевич №39</t>
        </is>
      </c>
      <c r="G1704" s="14" t="inlineStr">
        <is>
          <t>Лебедев Никита Алексеевич №84</t>
        </is>
      </c>
      <c r="H1704" s="14" t="inlineStr">
        <is>
          <t>Миннегалиев Данил Наилевич №93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8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Мищерякова Эльвира Александровна</t>
        </is>
      </c>
      <c r="C1706" s="10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8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Закарлюкин Алексей Александрович</t>
        </is>
      </c>
      <c r="C1708" s="10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2:7</t>
        </is>
      </c>
      <c r="C1709" s="20" t="n"/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0:3</t>
        </is>
      </c>
      <c r="C1710" s="22" t="inlineStr">
        <is>
          <t>2:2</t>
        </is>
      </c>
      <c r="D1710" s="21" t="inlineStr">
        <is>
          <t>0:2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ВОСТОК (1 Дивизион)</t>
        </is>
      </c>
      <c r="C1711" s="10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19.07.2026</t>
        </is>
      </c>
      <c r="C1712" s="10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23:50</t>
        </is>
      </c>
      <c r="C1713" s="10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Тигры</t>
        </is>
      </c>
      <c r="C1714" s="10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Ракета</t>
        </is>
      </c>
      <c r="C1715" s="10" t="n"/>
      <c r="D1715" s="11" t="n"/>
      <c r="E1715" s="11" t="n"/>
      <c r="F1715" s="11" t="n"/>
      <c r="G1715" s="11" t="n"/>
      <c r="H1715" s="11" t="n"/>
    </row>
    <row r="1716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0" customHeight="1">
      <c r="A1717" s="14" t="n"/>
      <c r="B1717" s="15" t="inlineStr">
        <is>
          <t>Горюнов Вадим Кириллович №20</t>
        </is>
      </c>
      <c r="C1717" s="16" t="inlineStr">
        <is>
          <t>Копытин Павел Николаевич №73</t>
        </is>
      </c>
      <c r="D1717" s="14" t="inlineStr">
        <is>
          <t>Кошелев Степан Олегович №27</t>
        </is>
      </c>
      <c r="E1717" s="14" t="inlineStr">
        <is>
          <t>Крякин Семен Алексеевич №62</t>
        </is>
      </c>
      <c r="F1717" s="14" t="inlineStr">
        <is>
          <t>Куликов Данила Алексеевич №39</t>
        </is>
      </c>
      <c r="G1717" s="14" t="inlineStr">
        <is>
          <t>Лебедев Никита Алексеевич №84</t>
        </is>
      </c>
      <c r="H1717" s="14" t="inlineStr">
        <is>
          <t>Миннегалиев Данил Наилевич №93</t>
        </is>
      </c>
    </row>
    <row r="1718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0" customHeight="1">
      <c r="A1719" s="14" t="n"/>
      <c r="B1719" s="15" t="inlineStr">
        <is>
          <t>Прус Анатолий Дмитриевич №2</t>
        </is>
      </c>
      <c r="C1719" s="16" t="inlineStr">
        <is>
          <t>Калашников Ермолай Владимирович №26</t>
        </is>
      </c>
      <c r="D1719" s="14" t="inlineStr">
        <is>
          <t>Калашников Никита Владимирович №15</t>
        </is>
      </c>
      <c r="E1719" s="14" t="inlineStr">
        <is>
          <t>Киселев Илья Михайлович №92</t>
        </is>
      </c>
      <c r="F1719" s="14" t="inlineStr">
        <is>
          <t>Колотыркин Артём Игоревич №37</t>
        </is>
      </c>
      <c r="G1719" s="14" t="inlineStr">
        <is>
          <t>Колчин Иван Денисович №72</t>
        </is>
      </c>
      <c r="H1719" s="14" t="inlineStr">
        <is>
          <t>Копейкин Иван Андреевич №59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8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Тикушев Никита Александрович</t>
        </is>
      </c>
      <c r="C1721" s="10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8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Подсканюк Иван Федорович</t>
        </is>
      </c>
      <c r="C1723" s="10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6:3</t>
        </is>
      </c>
      <c r="C1724" s="20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0:1</t>
        </is>
      </c>
      <c r="C1725" s="22" t="inlineStr">
        <is>
          <t>3:1</t>
        </is>
      </c>
      <c r="D1725" s="21" t="inlineStr">
        <is>
          <t>3:1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ВОСТОК (1 Дивизион)</t>
        </is>
      </c>
      <c r="C1726" s="10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19.07.2026</t>
        </is>
      </c>
      <c r="C1727" s="10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23:00</t>
        </is>
      </c>
      <c r="C1728" s="10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Спарта</t>
        </is>
      </c>
      <c r="C1729" s="10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Львы</t>
        </is>
      </c>
      <c r="C1730" s="10" t="n"/>
      <c r="D1730" s="11" t="n"/>
      <c r="E1730" s="11" t="n"/>
      <c r="F1730" s="11" t="n"/>
      <c r="G1730" s="11" t="n"/>
      <c r="H1730" s="11" t="n"/>
    </row>
    <row r="173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0" customHeight="1">
      <c r="A1732" s="14" t="n"/>
      <c r="B1732" s="15" t="inlineStr">
        <is>
          <t>Шарафутдинов Руслан Маратович №2</t>
        </is>
      </c>
      <c r="C1732" s="16" t="inlineStr">
        <is>
          <t>Жилов Сергей Алексеевич №25</t>
        </is>
      </c>
      <c r="D1732" s="14" t="inlineStr">
        <is>
          <t>Защеринский Никита Алексеевич №71</t>
        </is>
      </c>
      <c r="E1732" s="14" t="inlineStr">
        <is>
          <t>Зверев Иван Владиславович №47</t>
        </is>
      </c>
      <c r="F1732" s="14" t="inlineStr">
        <is>
          <t>Игошин Константин Александрович №69</t>
        </is>
      </c>
      <c r="G1732" s="14" t="inlineStr">
        <is>
          <t>Казаков Даниил Игоревич №36</t>
        </is>
      </c>
      <c r="H1732" s="14" t="inlineStr">
        <is>
          <t>Казаков Денис Николаевич №58</t>
        </is>
      </c>
    </row>
    <row r="1733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0" customHeight="1">
      <c r="A1734" s="14" t="n"/>
      <c r="B1734" s="15" t="inlineStr">
        <is>
          <t>Евдокимов Денис Демьянович №20</t>
        </is>
      </c>
      <c r="C1734" s="16" t="inlineStr">
        <is>
          <t>Каторгин Дмитрий Денисович №17</t>
        </is>
      </c>
      <c r="D1734" s="14" t="inlineStr">
        <is>
          <t>Гимаев Вадим Ринатович №63</t>
        </is>
      </c>
      <c r="E1734" s="14" t="inlineStr">
        <is>
          <t>Гладких Егор Александрович №9</t>
        </is>
      </c>
      <c r="F1734" s="14" t="inlineStr">
        <is>
          <t>Горбачев Данил Викторович №95</t>
        </is>
      </c>
      <c r="G1734" s="14" t="inlineStr">
        <is>
          <t>Давыдов Денис Андреевич №85</t>
        </is>
      </c>
      <c r="H1734" s="14" t="inlineStr">
        <is>
          <t>Дьячков Артем Сергеевич №41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8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Тикушев Никита Александрович</t>
        </is>
      </c>
      <c r="C1736" s="10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8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Карпулин Денис Андреевич</t>
        </is>
      </c>
      <c r="C1738" s="10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1:5</t>
        </is>
      </c>
      <c r="C1739" s="20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0:3</t>
        </is>
      </c>
      <c r="C1740" s="22" t="inlineStr">
        <is>
          <t>0:0</t>
        </is>
      </c>
      <c r="D1740" s="21" t="inlineStr">
        <is>
          <t>1:2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ВОСТОК (1 Дивизион)</t>
        </is>
      </c>
      <c r="C1741" s="10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19.07.2026</t>
        </is>
      </c>
      <c r="C1742" s="10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22:20</t>
        </is>
      </c>
      <c r="C1743" s="10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Львы</t>
        </is>
      </c>
      <c r="C1744" s="10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Спарта</t>
        </is>
      </c>
      <c r="C1745" s="10" t="n"/>
      <c r="D1745" s="11" t="n"/>
      <c r="E1745" s="11" t="n"/>
      <c r="F1745" s="11" t="n"/>
      <c r="G1745" s="11" t="n"/>
      <c r="H1745" s="11" t="n"/>
    </row>
    <row r="1746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0" customHeight="1">
      <c r="A1747" s="14" t="n"/>
      <c r="B1747" s="15" t="inlineStr">
        <is>
          <t>Евдокимов Денис Демьянович №20</t>
        </is>
      </c>
      <c r="C1747" s="16" t="inlineStr">
        <is>
          <t>Каторгин Дмитрий Денисович №17</t>
        </is>
      </c>
      <c r="D1747" s="14" t="inlineStr">
        <is>
          <t>Гимаев Вадим Ринатович №63</t>
        </is>
      </c>
      <c r="E1747" s="14" t="inlineStr">
        <is>
          <t>Гладких Егор Александрович №9</t>
        </is>
      </c>
      <c r="F1747" s="14" t="inlineStr">
        <is>
          <t>Горбачев Данил Викторович №95</t>
        </is>
      </c>
      <c r="G1747" s="14" t="inlineStr">
        <is>
          <t>Давыдов Денис Андреевич №85</t>
        </is>
      </c>
      <c r="H1747" s="14" t="inlineStr">
        <is>
          <t>Дьячков Артем Сергеевич №41</t>
        </is>
      </c>
    </row>
    <row r="1748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0" customHeight="1">
      <c r="A1749" s="14" t="n"/>
      <c r="B1749" s="15" t="inlineStr">
        <is>
          <t>Шарафутдинов Руслан Маратович №2</t>
        </is>
      </c>
      <c r="C1749" s="16" t="inlineStr">
        <is>
          <t>Жилов Сергей Алексеевич №25</t>
        </is>
      </c>
      <c r="D1749" s="14" t="inlineStr">
        <is>
          <t>Защеринский Никита Алексеевич №71</t>
        </is>
      </c>
      <c r="E1749" s="14" t="inlineStr">
        <is>
          <t>Зверев Иван Владиславович №47</t>
        </is>
      </c>
      <c r="F1749" s="14" t="inlineStr">
        <is>
          <t>Игошин Константин Александрович №69</t>
        </is>
      </c>
      <c r="G1749" s="14" t="inlineStr">
        <is>
          <t>Казаков Даниил Игоревич №36</t>
        </is>
      </c>
      <c r="H1749" s="14" t="inlineStr">
        <is>
          <t>Казаков Денис Николаевич №58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8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Тикушев Никита Александрович</t>
        </is>
      </c>
      <c r="C1751" s="10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8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Закарлюкин Алексей Александрович</t>
        </is>
      </c>
      <c r="C1753" s="10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4:3</t>
        </is>
      </c>
      <c r="C1754" s="20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1:2</t>
        </is>
      </c>
      <c r="C1755" s="22" t="inlineStr">
        <is>
          <t>2:0</t>
        </is>
      </c>
      <c r="D1755" s="21" t="inlineStr">
        <is>
          <t>1:1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ВОСТОК (1 Дивизион)</t>
        </is>
      </c>
      <c r="C1756" s="10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19.07.2026</t>
        </is>
      </c>
      <c r="C1757" s="10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21:30</t>
        </is>
      </c>
      <c r="C1758" s="10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Энергия</t>
        </is>
      </c>
      <c r="C1759" s="10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Горняк</t>
        </is>
      </c>
      <c r="C1760" s="10" t="n"/>
      <c r="D1760" s="11" t="n"/>
      <c r="E1760" s="11" t="n"/>
      <c r="F1760" s="11" t="n"/>
      <c r="G1760" s="11" t="n"/>
      <c r="H1760" s="11" t="n"/>
    </row>
    <row r="176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0" customHeight="1">
      <c r="A1762" s="14" t="n"/>
      <c r="B1762" s="15" t="inlineStr">
        <is>
          <t>Фурашов Максим Алексеевич №20</t>
        </is>
      </c>
      <c r="C1762" s="16" t="inlineStr">
        <is>
          <t>Сокруто Данил Александрович №95</t>
        </is>
      </c>
      <c r="D1762" s="14" t="inlineStr">
        <is>
          <t>Талахан Григорий Иванович №55</t>
        </is>
      </c>
      <c r="E1762" s="14" t="inlineStr">
        <is>
          <t>Тесленко Виталий Александрович №11</t>
        </is>
      </c>
      <c r="F1762" s="14" t="inlineStr">
        <is>
          <t>Травкин Данил Александрович №33</t>
        </is>
      </c>
      <c r="G1762" s="14" t="inlineStr">
        <is>
          <t>Флоровский Андрей Павлович №41</t>
        </is>
      </c>
      <c r="H1762" s="14" t="inlineStr">
        <is>
          <t>Худяков Марк Юрьевич №23</t>
        </is>
      </c>
    </row>
    <row r="1763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0" customHeight="1">
      <c r="A1764" s="14" t="n"/>
      <c r="B1764" s="15" t="inlineStr">
        <is>
          <t>Якушин Егор Андреевич №1</t>
        </is>
      </c>
      <c r="C1764" s="16" t="inlineStr">
        <is>
          <t>Михайлов Никита Денисович №80</t>
        </is>
      </c>
      <c r="D1764" s="14" t="inlineStr">
        <is>
          <t>Никулин Федор Алексеевич №22</t>
        </is>
      </c>
      <c r="E1764" s="14" t="inlineStr">
        <is>
          <t>Саттаров Тимур Аделевич №10</t>
        </is>
      </c>
      <c r="F1764" s="14" t="inlineStr">
        <is>
          <t>Смуров Сергей Александрович №44</t>
        </is>
      </c>
      <c r="G1764" s="14" t="inlineStr">
        <is>
          <t>Шаламов Степан Витальевич №36</t>
        </is>
      </c>
      <c r="H1764" s="14" t="inlineStr">
        <is>
          <t>Щека Леонид Дмитриевич №93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8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Тикушев Никита Александрович</t>
        </is>
      </c>
      <c r="C1766" s="10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8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Вернигор Егор Алексеевич</t>
        </is>
      </c>
      <c r="C1768" s="10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1:4</t>
        </is>
      </c>
      <c r="C1769" s="20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0:2</t>
        </is>
      </c>
      <c r="C1770" s="22" t="inlineStr">
        <is>
          <t>1:1</t>
        </is>
      </c>
      <c r="D1770" s="21" t="inlineStr">
        <is>
          <t>0:1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ВОСТОК (1 Дивизион)</t>
        </is>
      </c>
      <c r="C1771" s="10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19.07.2026</t>
        </is>
      </c>
      <c r="C1772" s="10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20:50</t>
        </is>
      </c>
      <c r="C1773" s="10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Горняк</t>
        </is>
      </c>
      <c r="C1774" s="10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Энергия</t>
        </is>
      </c>
      <c r="C1775" s="10" t="n"/>
      <c r="D1775" s="11" t="n"/>
      <c r="E1775" s="11" t="n"/>
      <c r="F1775" s="11" t="n"/>
      <c r="G1775" s="11" t="n"/>
      <c r="H1775" s="11" t="n"/>
    </row>
    <row r="1776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0" customHeight="1">
      <c r="A1777" s="14" t="n"/>
      <c r="B1777" s="15" t="inlineStr">
        <is>
          <t>Якушин Егор Андреевич №1</t>
        </is>
      </c>
      <c r="C1777" s="16" t="inlineStr">
        <is>
          <t>Михайлов Никита Денисович №80</t>
        </is>
      </c>
      <c r="D1777" s="14" t="inlineStr">
        <is>
          <t>Никулин Федор Алексеевич №22</t>
        </is>
      </c>
      <c r="E1777" s="14" t="inlineStr">
        <is>
          <t>Саттаров Тимур Аделевич №10</t>
        </is>
      </c>
      <c r="F1777" s="14" t="inlineStr">
        <is>
          <t>Смуров Сергей Александрович №44</t>
        </is>
      </c>
      <c r="G1777" s="14" t="inlineStr">
        <is>
          <t>Шаламов Степан Витальевич №36</t>
        </is>
      </c>
      <c r="H1777" s="14" t="inlineStr">
        <is>
          <t>Щека Леонид Дмитриевич №93</t>
        </is>
      </c>
    </row>
    <row r="1778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0" customHeight="1">
      <c r="A1779" s="14" t="n"/>
      <c r="B1779" s="15" t="inlineStr">
        <is>
          <t>Фурашов Максим Алексеевич №20</t>
        </is>
      </c>
      <c r="C1779" s="16" t="inlineStr">
        <is>
          <t>Сокруто Данил Александрович №95</t>
        </is>
      </c>
      <c r="D1779" s="14" t="inlineStr">
        <is>
          <t>Талахан Григорий Иванович №55</t>
        </is>
      </c>
      <c r="E1779" s="14" t="inlineStr">
        <is>
          <t>Тесленко Виталий Александрович №11</t>
        </is>
      </c>
      <c r="F1779" s="14" t="inlineStr">
        <is>
          <t>Травкин Данил Александрович №33</t>
        </is>
      </c>
      <c r="G1779" s="14" t="inlineStr">
        <is>
          <t>Флоровский Андрей Павлович №41</t>
        </is>
      </c>
      <c r="H1779" s="14" t="inlineStr">
        <is>
          <t>Худяков Марк Юрьевич №23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8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Мищерякова Эльвира Александровна</t>
        </is>
      </c>
      <c r="C1781" s="10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8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Закарлюкин Алексей Александрович</t>
        </is>
      </c>
      <c r="C1783" s="10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5:3</t>
        </is>
      </c>
      <c r="C1784" s="20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2:1</t>
        </is>
      </c>
      <c r="C1785" s="22" t="inlineStr">
        <is>
          <t>2:1</t>
        </is>
      </c>
      <c r="D1785" s="21" t="inlineStr">
        <is>
          <t>1:1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ВОСТОК (1 Дивизион)</t>
        </is>
      </c>
      <c r="C1786" s="10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19.07.2026</t>
        </is>
      </c>
      <c r="C1787" s="10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20:00</t>
        </is>
      </c>
      <c r="C1788" s="10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Реактор</t>
        </is>
      </c>
      <c r="C1789" s="10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Динамо</t>
        </is>
      </c>
      <c r="C1790" s="10" t="n"/>
      <c r="D1790" s="11" t="n"/>
      <c r="E1790" s="11" t="n"/>
      <c r="F1790" s="11" t="n"/>
      <c r="G1790" s="11" t="n"/>
      <c r="H1790" s="11" t="n"/>
    </row>
    <row r="179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0" customHeight="1">
      <c r="A1792" s="14" t="n"/>
      <c r="B1792" s="15" t="inlineStr">
        <is>
          <t>Рачинский Вечеслав Андреевич №1</t>
        </is>
      </c>
      <c r="C1792" s="16" t="inlineStr">
        <is>
          <t>Андреев Матвей Игоревич №3</t>
        </is>
      </c>
      <c r="D1792" s="14" t="inlineStr">
        <is>
          <t>Астраханцев Георгий Алексеевич №23</t>
        </is>
      </c>
      <c r="E1792" s="14" t="inlineStr">
        <is>
          <t>Базюк Денис Сергеевич №67</t>
        </is>
      </c>
      <c r="F1792" s="14" t="inlineStr">
        <is>
          <t>Беляков Дмитрий Юрьевич №45</t>
        </is>
      </c>
      <c r="G1792" s="14" t="inlineStr">
        <is>
          <t>Булкин Николай Дмитриевич №88</t>
        </is>
      </c>
      <c r="H1792" s="14" t="inlineStr">
        <is>
          <t>Волков Игнат Ринатович №99</t>
        </is>
      </c>
    </row>
    <row r="1793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0" customHeight="1">
      <c r="A1794" s="14" t="n"/>
      <c r="B1794" s="15" t="inlineStr">
        <is>
          <t>Плитин Егор Евгеньевич №1</t>
        </is>
      </c>
      <c r="C1794" s="16" t="inlineStr">
        <is>
          <t>Шушин Данил Владимирович №24</t>
        </is>
      </c>
      <c r="D1794" s="14" t="inlineStr">
        <is>
          <t>Мамаев Эрик Венерович №89</t>
        </is>
      </c>
      <c r="E1794" s="14" t="inlineStr">
        <is>
          <t>Нестеренко Богдан Максимович №4</t>
        </is>
      </c>
      <c r="F1794" s="14" t="inlineStr">
        <is>
          <t>Давыдов Владислав Юрьевич №91</t>
        </is>
      </c>
      <c r="G1794" s="14" t="inlineStr">
        <is>
          <t>Поляков Давид Денисович №57</t>
        </is>
      </c>
      <c r="H1794" s="14" t="inlineStr">
        <is>
          <t>Галиев Мурат Радикович №46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8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Шейкубов Руслан</t>
        </is>
      </c>
      <c r="C1796" s="10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8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Подсканюк Иван Федорович</t>
        </is>
      </c>
      <c r="C1798" s="10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1:3</t>
        </is>
      </c>
      <c r="C1799" s="20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0:1</t>
        </is>
      </c>
      <c r="C1800" s="22" t="inlineStr">
        <is>
          <t>1:1</t>
        </is>
      </c>
      <c r="D1800" s="21" t="inlineStr">
        <is>
          <t>0:1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ВОСТОК (1 Дивизион)</t>
        </is>
      </c>
      <c r="C1801" s="10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19.07.2026</t>
        </is>
      </c>
      <c r="C1802" s="10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19:20</t>
        </is>
      </c>
      <c r="C1803" s="10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Динамо</t>
        </is>
      </c>
      <c r="C1804" s="10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Реактор</t>
        </is>
      </c>
      <c r="C1805" s="10" t="n"/>
      <c r="D1805" s="11" t="n"/>
      <c r="E1805" s="11" t="n"/>
      <c r="F1805" s="11" t="n"/>
      <c r="G1805" s="11" t="n"/>
      <c r="H1805" s="11" t="n"/>
    </row>
    <row r="1806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0" customHeight="1">
      <c r="A1807" s="14" t="n"/>
      <c r="B1807" s="15" t="inlineStr">
        <is>
          <t>Плитин Егор Евгеньевич №1</t>
        </is>
      </c>
      <c r="C1807" s="16" t="inlineStr">
        <is>
          <t>Шушин Данил Владимирович №24</t>
        </is>
      </c>
      <c r="D1807" s="14" t="inlineStr">
        <is>
          <t>Мамаев Эрик Венерович №89</t>
        </is>
      </c>
      <c r="E1807" s="14" t="inlineStr">
        <is>
          <t>Нестеренко Богдан Максимович №4</t>
        </is>
      </c>
      <c r="F1807" s="14" t="inlineStr">
        <is>
          <t>Давыдов Владислав Юрьевич №91</t>
        </is>
      </c>
      <c r="G1807" s="14" t="inlineStr">
        <is>
          <t>Поляков Давид Денисович №57</t>
        </is>
      </c>
      <c r="H1807" s="14" t="inlineStr">
        <is>
          <t>Галиев Мурат Радикович №46</t>
        </is>
      </c>
    </row>
    <row r="1808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0" customHeight="1">
      <c r="A1809" s="14" t="n"/>
      <c r="B1809" s="15" t="inlineStr">
        <is>
          <t>Рачинский Вечеслав Андреевич №1</t>
        </is>
      </c>
      <c r="C1809" s="16" t="inlineStr">
        <is>
          <t>Андреев Матвей Игоревич №3</t>
        </is>
      </c>
      <c r="D1809" s="14" t="inlineStr">
        <is>
          <t>Астраханцев Георгий Алексеевич №23</t>
        </is>
      </c>
      <c r="E1809" s="14" t="inlineStr">
        <is>
          <t>Базюк Денис Сергеевич №67</t>
        </is>
      </c>
      <c r="F1809" s="14" t="inlineStr">
        <is>
          <t>Беляков Дмитрий Юрьевич №45</t>
        </is>
      </c>
      <c r="G1809" s="14" t="inlineStr">
        <is>
          <t>Булкин Николай Дмитриевич №88</t>
        </is>
      </c>
      <c r="H1809" s="14" t="inlineStr">
        <is>
          <t>Волков Игнат Ринатович №99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8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Мищерякова Эльвира Александровна</t>
        </is>
      </c>
      <c r="C1811" s="10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8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Вернигор Егор Алексеевич</t>
        </is>
      </c>
      <c r="C1813" s="10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3:5</t>
        </is>
      </c>
      <c r="C1814" s="20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0:2</t>
        </is>
      </c>
      <c r="C1815" s="22" t="inlineStr">
        <is>
          <t>2:2</t>
        </is>
      </c>
      <c r="D1815" s="21" t="inlineStr">
        <is>
          <t>1:1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ВОСТОК (1 Дивизион)</t>
        </is>
      </c>
      <c r="C1816" s="10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19.07.2026</t>
        </is>
      </c>
      <c r="C1817" s="10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18:30</t>
        </is>
      </c>
      <c r="C1818" s="10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Реактор</t>
        </is>
      </c>
      <c r="C1819" s="10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Львы</t>
        </is>
      </c>
      <c r="C1820" s="10" t="n"/>
      <c r="D1820" s="11" t="n"/>
      <c r="E1820" s="11" t="n"/>
      <c r="F1820" s="11" t="n"/>
      <c r="G1820" s="11" t="n"/>
      <c r="H1820" s="11" t="n"/>
    </row>
    <row r="182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0" customHeight="1">
      <c r="A1822" s="14" t="n"/>
      <c r="B1822" s="15" t="inlineStr">
        <is>
          <t>Рачинский Вечеслав Андреевич №1</t>
        </is>
      </c>
      <c r="C1822" s="16" t="inlineStr">
        <is>
          <t>Андреев Матвей Игоревич №3</t>
        </is>
      </c>
      <c r="D1822" s="14" t="inlineStr">
        <is>
          <t>Астраханцев Георгий Алексеевич №23</t>
        </is>
      </c>
      <c r="E1822" s="14" t="inlineStr">
        <is>
          <t>Базюк Денис Сергеевич №67</t>
        </is>
      </c>
      <c r="F1822" s="14" t="inlineStr">
        <is>
          <t>Беляков Дмитрий Юрьевич №45</t>
        </is>
      </c>
      <c r="G1822" s="14" t="inlineStr">
        <is>
          <t>Булкин Николай Дмитриевич №88</t>
        </is>
      </c>
      <c r="H1822" s="14" t="inlineStr">
        <is>
          <t>Волков Игнат Ринатович №99</t>
        </is>
      </c>
    </row>
    <row r="1823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0" customHeight="1">
      <c r="A1824" s="14" t="n"/>
      <c r="B1824" s="15" t="inlineStr">
        <is>
          <t>Евдокимов Денис Демьянович №20</t>
        </is>
      </c>
      <c r="C1824" s="16" t="inlineStr">
        <is>
          <t>Каторгин Дмитрий Денисович №17</t>
        </is>
      </c>
      <c r="D1824" s="14" t="inlineStr">
        <is>
          <t>Гимаев Вадим Ринатович №63</t>
        </is>
      </c>
      <c r="E1824" s="14" t="inlineStr">
        <is>
          <t>Гладких Егор Александрович №9</t>
        </is>
      </c>
      <c r="F1824" s="14" t="inlineStr">
        <is>
          <t>Горбачев Данил Викторович №95</t>
        </is>
      </c>
      <c r="G1824" s="14" t="inlineStr">
        <is>
          <t>Давыдов Денис Андреевич №85</t>
        </is>
      </c>
      <c r="H1824" s="14" t="inlineStr">
        <is>
          <t>Дьячков Артем Сергеевич №41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8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Мищерякова Эльвира Александровна</t>
        </is>
      </c>
      <c r="C1826" s="10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8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Вернигор Егор Алексеевич</t>
        </is>
      </c>
      <c r="C1828" s="10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4:6</t>
        </is>
      </c>
      <c r="C1829" s="20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0:2</t>
        </is>
      </c>
      <c r="C1830" s="22" t="inlineStr">
        <is>
          <t>2:1</t>
        </is>
      </c>
      <c r="D1830" s="21" t="inlineStr">
        <is>
          <t>2:3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ВОСТОК (1 Дивизион)</t>
        </is>
      </c>
      <c r="C1831" s="10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19.07.2026</t>
        </is>
      </c>
      <c r="C1832" s="10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17:50</t>
        </is>
      </c>
      <c r="C1833" s="10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Львы</t>
        </is>
      </c>
      <c r="C1834" s="10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Реактор</t>
        </is>
      </c>
      <c r="C1835" s="10" t="n"/>
      <c r="D1835" s="11" t="n"/>
      <c r="E1835" s="11" t="n"/>
      <c r="F1835" s="11" t="n"/>
      <c r="G1835" s="11" t="n"/>
      <c r="H1835" s="11" t="n"/>
    </row>
    <row r="1836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0" customHeight="1">
      <c r="A1837" s="14" t="n"/>
      <c r="B1837" s="15" t="inlineStr">
        <is>
          <t>Евдокимов Денис Демьянович №20</t>
        </is>
      </c>
      <c r="C1837" s="16" t="inlineStr">
        <is>
          <t>Каторгин Дмитрий Денисович №17</t>
        </is>
      </c>
      <c r="D1837" s="14" t="inlineStr">
        <is>
          <t>Гимаев Вадим Ринатович №63</t>
        </is>
      </c>
      <c r="E1837" s="14" t="inlineStr">
        <is>
          <t>Гладких Егор Александрович №9</t>
        </is>
      </c>
      <c r="F1837" s="14" t="inlineStr">
        <is>
          <t>Горбачев Данил Викторович №95</t>
        </is>
      </c>
      <c r="G1837" s="14" t="inlineStr">
        <is>
          <t>Давыдов Денис Андреевич №85</t>
        </is>
      </c>
      <c r="H1837" s="14" t="inlineStr">
        <is>
          <t>Дьячков Артем Сергеевич №41</t>
        </is>
      </c>
    </row>
    <row r="1838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0" customHeight="1">
      <c r="A1839" s="14" t="n"/>
      <c r="B1839" s="15" t="inlineStr">
        <is>
          <t>Рачинский Вечеслав Андреевич №1</t>
        </is>
      </c>
      <c r="C1839" s="16" t="inlineStr">
        <is>
          <t>Андреев Матвей Игоревич №3</t>
        </is>
      </c>
      <c r="D1839" s="14" t="inlineStr">
        <is>
          <t>Астраханцев Георгий Алексеевич №23</t>
        </is>
      </c>
      <c r="E1839" s="14" t="inlineStr">
        <is>
          <t>Базюк Денис Сергеевич №67</t>
        </is>
      </c>
      <c r="F1839" s="14" t="inlineStr">
        <is>
          <t>Беляков Дмитрий Юрьевич №45</t>
        </is>
      </c>
      <c r="G1839" s="14" t="inlineStr">
        <is>
          <t>Булкин Николай Дмитриевич №88</t>
        </is>
      </c>
      <c r="H1839" s="14" t="inlineStr">
        <is>
          <t>Волков Игнат Ринатович №99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8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Макаров Виталий Игоревич</t>
        </is>
      </c>
      <c r="C1841" s="10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8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Вернигор Егор Алексеевич</t>
        </is>
      </c>
      <c r="C1843" s="10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3:7</t>
        </is>
      </c>
      <c r="C1844" s="20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0:3</t>
        </is>
      </c>
      <c r="C1845" s="22" t="inlineStr">
        <is>
          <t>0:3</t>
        </is>
      </c>
      <c r="D1845" s="21" t="inlineStr">
        <is>
          <t>3:1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ВОСТОК (1 Дивизион)</t>
        </is>
      </c>
      <c r="C1846" s="10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19.07.2026</t>
        </is>
      </c>
      <c r="C1847" s="10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17:00</t>
        </is>
      </c>
      <c r="C1848" s="10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Ракета</t>
        </is>
      </c>
      <c r="C1849" s="10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Горняк</t>
        </is>
      </c>
      <c r="C1850" s="10" t="n"/>
      <c r="D1850" s="11" t="n"/>
      <c r="E1850" s="11" t="n"/>
      <c r="F1850" s="11" t="n"/>
      <c r="G1850" s="11" t="n"/>
      <c r="H1850" s="11" t="n"/>
    </row>
    <row r="185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0" customHeight="1">
      <c r="A1852" s="14" t="n"/>
      <c r="B1852" s="15" t="inlineStr">
        <is>
          <t>Прус Анатолий Дмитриевич №2</t>
        </is>
      </c>
      <c r="C1852" s="16" t="inlineStr">
        <is>
          <t>Калашников Ермолай Владимирович №26</t>
        </is>
      </c>
      <c r="D1852" s="14" t="inlineStr">
        <is>
          <t>Калашников Никита Владимирович №15</t>
        </is>
      </c>
      <c r="E1852" s="14" t="inlineStr">
        <is>
          <t>Киселев Илья Михайлович №92</t>
        </is>
      </c>
      <c r="F1852" s="14" t="inlineStr">
        <is>
          <t>Колотыркин Артём Игоревич №37</t>
        </is>
      </c>
      <c r="G1852" s="14" t="inlineStr">
        <is>
          <t>Колчин Иван Денисович №72</t>
        </is>
      </c>
      <c r="H1852" s="14" t="inlineStr">
        <is>
          <t>Копейкин Иван Андреевич №59</t>
        </is>
      </c>
    </row>
    <row r="1853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0" customHeight="1">
      <c r="A1854" s="14" t="n"/>
      <c r="B1854" s="15" t="inlineStr">
        <is>
          <t>Якушин Егор Андреевич №1</t>
        </is>
      </c>
      <c r="C1854" s="16" t="inlineStr">
        <is>
          <t>Михайлов Никита Денисович №80</t>
        </is>
      </c>
      <c r="D1854" s="14" t="inlineStr">
        <is>
          <t>Никулин Федор Алексеевич №22</t>
        </is>
      </c>
      <c r="E1854" s="14" t="inlineStr">
        <is>
          <t>Саттаров Тимур Аделевич №10</t>
        </is>
      </c>
      <c r="F1854" s="14" t="inlineStr">
        <is>
          <t>Смуров Сергей Александрович №44</t>
        </is>
      </c>
      <c r="G1854" s="14" t="inlineStr">
        <is>
          <t>Шаламов Степан Витальевич №36</t>
        </is>
      </c>
      <c r="H1854" s="14" t="inlineStr">
        <is>
          <t>Щека Леонид Дмитриевич №93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8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Мищерякова Эльвира Александровна</t>
        </is>
      </c>
      <c r="C1856" s="10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8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Вернигор Егор Алексеевич</t>
        </is>
      </c>
      <c r="C1858" s="10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6:3</t>
        </is>
      </c>
      <c r="C1859" s="20" t="n"/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2:1</t>
        </is>
      </c>
      <c r="C1860" s="22" t="inlineStr">
        <is>
          <t>3:1</t>
        </is>
      </c>
      <c r="D1860" s="21" t="inlineStr">
        <is>
          <t>1:1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ВОСТОК (1 Дивизион)</t>
        </is>
      </c>
      <c r="C1861" s="10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19.07.2026</t>
        </is>
      </c>
      <c r="C1862" s="10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16:20</t>
        </is>
      </c>
      <c r="C1863" s="10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Горняк</t>
        </is>
      </c>
      <c r="C1864" s="10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Ракета</t>
        </is>
      </c>
      <c r="C1865" s="10" t="n"/>
      <c r="D1865" s="11" t="n"/>
      <c r="E1865" s="11" t="n"/>
      <c r="F1865" s="11" t="n"/>
      <c r="G1865" s="11" t="n"/>
      <c r="H1865" s="11" t="n"/>
    </row>
    <row r="1866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0" customHeight="1">
      <c r="A1867" s="14" t="n"/>
      <c r="B1867" s="15" t="inlineStr">
        <is>
          <t>Якушин Егор Андреевич №1</t>
        </is>
      </c>
      <c r="C1867" s="16" t="inlineStr">
        <is>
          <t>Михайлов Никита Денисович №80</t>
        </is>
      </c>
      <c r="D1867" s="14" t="inlineStr">
        <is>
          <t>Никулин Федор Алексеевич №22</t>
        </is>
      </c>
      <c r="E1867" s="14" t="inlineStr">
        <is>
          <t>Саттаров Тимур Аделевич №10</t>
        </is>
      </c>
      <c r="F1867" s="14" t="inlineStr">
        <is>
          <t>Смуров Сергей Александрович №44</t>
        </is>
      </c>
      <c r="G1867" s="14" t="inlineStr">
        <is>
          <t>Шаламов Степан Витальевич №36</t>
        </is>
      </c>
      <c r="H1867" s="14" t="inlineStr">
        <is>
          <t>Щека Леонид Дмитриевич №93</t>
        </is>
      </c>
    </row>
    <row r="1868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0" customHeight="1">
      <c r="A1869" s="14" t="n"/>
      <c r="B1869" s="15" t="inlineStr">
        <is>
          <t>Прус Анатолий Дмитриевич №2</t>
        </is>
      </c>
      <c r="C1869" s="16" t="inlineStr">
        <is>
          <t>Калашников Ермолай Владимирович №26</t>
        </is>
      </c>
      <c r="D1869" s="14" t="inlineStr">
        <is>
          <t>Калашников Никита Владимирович №15</t>
        </is>
      </c>
      <c r="E1869" s="14" t="inlineStr">
        <is>
          <t>Киселев Илья Михайлович №92</t>
        </is>
      </c>
      <c r="F1869" s="14" t="inlineStr">
        <is>
          <t>Колотыркин Артём Игоревич №37</t>
        </is>
      </c>
      <c r="G1869" s="14" t="inlineStr">
        <is>
          <t>Колчин Иван Денисович №72</t>
        </is>
      </c>
      <c r="H1869" s="14" t="inlineStr">
        <is>
          <t>Копейкин Иван Андреевич №59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8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Макаров Виталий Игоревич</t>
        </is>
      </c>
      <c r="C1871" s="10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8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Карпулин Денис Андреевич</t>
        </is>
      </c>
      <c r="C1873" s="10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1:5</t>
        </is>
      </c>
      <c r="C1874" s="20" t="n"/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0:3</t>
        </is>
      </c>
      <c r="C1875" s="22" t="inlineStr">
        <is>
          <t>0:2</t>
        </is>
      </c>
      <c r="D1875" s="21" t="inlineStr">
        <is>
          <t>1:0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ВОСТОК (1 Дивизион)</t>
        </is>
      </c>
      <c r="C1876" s="10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19.07.2026</t>
        </is>
      </c>
      <c r="C1877" s="10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15:30</t>
        </is>
      </c>
      <c r="C1878" s="10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Спарта</t>
        </is>
      </c>
      <c r="C1879" s="10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Энергия</t>
        </is>
      </c>
      <c r="C1880" s="10" t="n"/>
      <c r="D1880" s="11" t="n"/>
      <c r="E1880" s="11" t="n"/>
      <c r="F1880" s="11" t="n"/>
      <c r="G1880" s="11" t="n"/>
      <c r="H1880" s="11" t="n"/>
    </row>
    <row r="188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0" customHeight="1">
      <c r="A1882" s="14" t="n"/>
      <c r="B1882" s="15" t="inlineStr">
        <is>
          <t>Шарафутдинов Руслан Маратович №2</t>
        </is>
      </c>
      <c r="C1882" s="16" t="inlineStr">
        <is>
          <t>Жилов Сергей Алексеевич №25</t>
        </is>
      </c>
      <c r="D1882" s="14" t="inlineStr">
        <is>
          <t>Защеринский Никита Алексеевич №71</t>
        </is>
      </c>
      <c r="E1882" s="14" t="inlineStr">
        <is>
          <t>Зверев Иван Владиславович №47</t>
        </is>
      </c>
      <c r="F1882" s="14" t="inlineStr">
        <is>
          <t>Игошин Константин Александрович №69</t>
        </is>
      </c>
      <c r="G1882" s="14" t="inlineStr">
        <is>
          <t>Казаков Даниил Игоревич №36</t>
        </is>
      </c>
      <c r="H1882" s="14" t="inlineStr">
        <is>
          <t>Казаков Денис Николаевич №58</t>
        </is>
      </c>
    </row>
    <row r="1883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0" customHeight="1">
      <c r="A1884" s="14" t="n"/>
      <c r="B1884" s="15" t="inlineStr">
        <is>
          <t>Фурашов Максим Алексеевич №20</t>
        </is>
      </c>
      <c r="C1884" s="16" t="inlineStr">
        <is>
          <t>Сокруто Данил Александрович №95</t>
        </is>
      </c>
      <c r="D1884" s="14" t="inlineStr">
        <is>
          <t>Талахан Григорий Иванович №55</t>
        </is>
      </c>
      <c r="E1884" s="14" t="inlineStr">
        <is>
          <t>Тесленко Виталий Александрович №11</t>
        </is>
      </c>
      <c r="F1884" s="14" t="inlineStr">
        <is>
          <t>Травкин Данил Александрович №33</t>
        </is>
      </c>
      <c r="G1884" s="14" t="inlineStr">
        <is>
          <t>Флоровский Андрей Павлович №41</t>
        </is>
      </c>
      <c r="H1884" s="14" t="inlineStr">
        <is>
          <t>Худяков Марк Юрьевич №23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8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Макаров Виталий Игоревич</t>
        </is>
      </c>
      <c r="C1886" s="10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8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Вернигор Егор Алексеевич</t>
        </is>
      </c>
      <c r="C1888" s="10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5:1</t>
        </is>
      </c>
      <c r="C1889" s="20" t="n"/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3:1</t>
        </is>
      </c>
      <c r="C1890" s="24" t="inlineStr">
        <is>
          <t>1:0</t>
        </is>
      </c>
      <c r="D1890" s="21" t="inlineStr">
        <is>
          <t>1:0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ВОСТОК (1 Дивизион)</t>
        </is>
      </c>
      <c r="C1891" s="10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19.07.2026</t>
        </is>
      </c>
      <c r="C1892" s="10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14:50</t>
        </is>
      </c>
      <c r="C1893" s="10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Энергия</t>
        </is>
      </c>
      <c r="C1894" s="10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Спарта</t>
        </is>
      </c>
      <c r="C1895" s="10" t="n"/>
      <c r="D1895" s="11" t="n"/>
      <c r="E1895" s="11" t="n"/>
      <c r="F1895" s="11" t="n"/>
      <c r="G1895" s="11" t="n"/>
      <c r="H1895" s="11" t="n"/>
    </row>
    <row r="1896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0" customHeight="1">
      <c r="A1897" s="14" t="n"/>
      <c r="B1897" s="15" t="inlineStr">
        <is>
          <t>Фурашов Максим Алексеевич №20</t>
        </is>
      </c>
      <c r="C1897" s="16" t="inlineStr">
        <is>
          <t>Сокруто Данил Александрович №95</t>
        </is>
      </c>
      <c r="D1897" s="14" t="inlineStr">
        <is>
          <t>Талахан Григорий Иванович №55</t>
        </is>
      </c>
      <c r="E1897" s="14" t="inlineStr">
        <is>
          <t>Тесленко Виталий Александрович №11</t>
        </is>
      </c>
      <c r="F1897" s="14" t="inlineStr">
        <is>
          <t>Травкин Данил Александрович №33</t>
        </is>
      </c>
      <c r="G1897" s="14" t="inlineStr">
        <is>
          <t>Флоровский Андрей Павлович №41</t>
        </is>
      </c>
      <c r="H1897" s="14" t="inlineStr">
        <is>
          <t>Худяков Марк Юрьевич №23</t>
        </is>
      </c>
    </row>
    <row r="1898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0" customHeight="1">
      <c r="A1899" s="14" t="n"/>
      <c r="B1899" s="15" t="inlineStr">
        <is>
          <t>Шарафутдинов Руслан Маратович №2</t>
        </is>
      </c>
      <c r="C1899" s="16" t="inlineStr">
        <is>
          <t>Жилов Сергей Алексеевич №25</t>
        </is>
      </c>
      <c r="D1899" s="14" t="inlineStr">
        <is>
          <t>Защеринский Никита Алексеевич №71</t>
        </is>
      </c>
      <c r="E1899" s="14" t="inlineStr">
        <is>
          <t>Зверев Иван Владиславович №47</t>
        </is>
      </c>
      <c r="F1899" s="14" t="inlineStr">
        <is>
          <t>Игошин Константин Александрович №69</t>
        </is>
      </c>
      <c r="G1899" s="14" t="inlineStr">
        <is>
          <t>Казаков Даниил Игоревич №36</t>
        </is>
      </c>
      <c r="H1899" s="14" t="inlineStr">
        <is>
          <t>Казаков Денис Николаевич №58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8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Мищерякова Эльвира Александровна</t>
        </is>
      </c>
      <c r="C1901" s="10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8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Закарлюкин Алексей Александрович</t>
        </is>
      </c>
      <c r="C1903" s="10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3:4</t>
        </is>
      </c>
      <c r="C1904" s="20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1:0</t>
        </is>
      </c>
      <c r="C1905" s="22" t="inlineStr">
        <is>
          <t>0:3</t>
        </is>
      </c>
      <c r="D1905" s="21" t="inlineStr">
        <is>
          <t>2:1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ВОСТОК (1 Дивизион)</t>
        </is>
      </c>
      <c r="C1906" s="10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19.07.2026</t>
        </is>
      </c>
      <c r="C1907" s="10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14:00</t>
        </is>
      </c>
      <c r="C1908" s="10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Тигры</t>
        </is>
      </c>
      <c r="C1909" s="10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Динамо</t>
        </is>
      </c>
      <c r="C1910" s="10" t="n"/>
      <c r="D1910" s="11" t="n"/>
      <c r="E1910" s="11" t="n"/>
      <c r="F1910" s="11" t="n"/>
      <c r="G1910" s="11" t="n"/>
      <c r="H1910" s="11" t="n"/>
    </row>
    <row r="191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0" customHeight="1">
      <c r="A1912" s="14" t="n"/>
      <c r="B1912" s="15" t="inlineStr">
        <is>
          <t>Горюнов Вадим Кириллович №20</t>
        </is>
      </c>
      <c r="C1912" s="16" t="inlineStr">
        <is>
          <t>Копытин Павел Николаевич №73</t>
        </is>
      </c>
      <c r="D1912" s="14" t="inlineStr">
        <is>
          <t>Кошелев Степан Олегович №27</t>
        </is>
      </c>
      <c r="E1912" s="14" t="inlineStr">
        <is>
          <t>Крякин Семен Алексеевич №62</t>
        </is>
      </c>
      <c r="F1912" s="14" t="inlineStr">
        <is>
          <t>Куликов Данила Алексеевич №39</t>
        </is>
      </c>
      <c r="G1912" s="14" t="inlineStr">
        <is>
          <t>Лебедев Никита Алексеевич №84</t>
        </is>
      </c>
      <c r="H1912" s="14" t="inlineStr">
        <is>
          <t>Миннегалиев Данил Наилевич №93</t>
        </is>
      </c>
    </row>
    <row r="1913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0" customHeight="1">
      <c r="A1914" s="14" t="n"/>
      <c r="B1914" s="15" t="inlineStr">
        <is>
          <t>Плитин Егор Евгеньевич №1</t>
        </is>
      </c>
      <c r="C1914" s="16" t="inlineStr">
        <is>
          <t>Шушин Данил Владимирович №24</t>
        </is>
      </c>
      <c r="D1914" s="14" t="inlineStr">
        <is>
          <t>Мамаев Эрик Венерович №89</t>
        </is>
      </c>
      <c r="E1914" s="14" t="inlineStr">
        <is>
          <t>Нестеренко Богдан Максимович №4</t>
        </is>
      </c>
      <c r="F1914" s="14" t="inlineStr">
        <is>
          <t>Давыдов Владислав Юрьевич №91</t>
        </is>
      </c>
      <c r="G1914" s="14" t="inlineStr">
        <is>
          <t>Поляков Давид Денисович №57</t>
        </is>
      </c>
      <c r="H1914" s="14" t="inlineStr">
        <is>
          <t>Галиев Мурат Радикович №46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8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Шейкубов Руслан</t>
        </is>
      </c>
      <c r="C1916" s="10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8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Подсканюк Иван Федорович</t>
        </is>
      </c>
      <c r="C1918" s="10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4:5</t>
        </is>
      </c>
      <c r="C1919" s="20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1:2</t>
        </is>
      </c>
      <c r="C1920" s="22" t="inlineStr">
        <is>
          <t>2:2</t>
        </is>
      </c>
      <c r="D1920" s="21" t="inlineStr">
        <is>
          <t>1:1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ВОСТОК (1 Дивизион)</t>
        </is>
      </c>
      <c r="C1921" s="10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19.07.2026</t>
        </is>
      </c>
      <c r="C1922" s="10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13:20</t>
        </is>
      </c>
      <c r="C1923" s="10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Динамо</t>
        </is>
      </c>
      <c r="C1924" s="10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Тигры</t>
        </is>
      </c>
      <c r="C1925" s="10" t="n"/>
      <c r="D1925" s="11" t="n"/>
      <c r="E1925" s="11" t="n"/>
      <c r="F1925" s="11" t="n"/>
      <c r="G1925" s="11" t="n"/>
      <c r="H1925" s="11" t="n"/>
    </row>
    <row r="1926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0" customHeight="1">
      <c r="A1927" s="14" t="n"/>
      <c r="B1927" s="15" t="inlineStr">
        <is>
          <t>Плитин Егор Евгеньевич №1</t>
        </is>
      </c>
      <c r="C1927" s="16" t="inlineStr">
        <is>
          <t>Шушин Данил Владимирович №24</t>
        </is>
      </c>
      <c r="D1927" s="14" t="inlineStr">
        <is>
          <t>Мамаев Эрик Венерович №89</t>
        </is>
      </c>
      <c r="E1927" s="14" t="inlineStr">
        <is>
          <t>Нестеренко Богдан Максимович №4</t>
        </is>
      </c>
      <c r="F1927" s="14" t="inlineStr">
        <is>
          <t>Давыдов Владислав Юрьевич №91</t>
        </is>
      </c>
      <c r="G1927" s="14" t="inlineStr">
        <is>
          <t>Поляков Давид Денисович №57</t>
        </is>
      </c>
      <c r="H1927" s="14" t="inlineStr">
        <is>
          <t>Галиев Мурат Радикович №46</t>
        </is>
      </c>
    </row>
    <row r="1928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0" customHeight="1">
      <c r="A1929" s="14" t="n"/>
      <c r="B1929" s="15" t="inlineStr">
        <is>
          <t>Горюнов Вадим Кириллович №20</t>
        </is>
      </c>
      <c r="C1929" s="16" t="inlineStr">
        <is>
          <t>Копытин Павел Николаевич №73</t>
        </is>
      </c>
      <c r="D1929" s="14" t="inlineStr">
        <is>
          <t>Кошелев Степан Олегович №27</t>
        </is>
      </c>
      <c r="E1929" s="14" t="inlineStr">
        <is>
          <t>Крякин Семен Алексеевич №62</t>
        </is>
      </c>
      <c r="F1929" s="14" t="inlineStr">
        <is>
          <t>Куликов Данила Алексеевич №39</t>
        </is>
      </c>
      <c r="G1929" s="14" t="inlineStr">
        <is>
          <t>Лебедев Никита Алексеевич №84</t>
        </is>
      </c>
      <c r="H1929" s="14" t="inlineStr">
        <is>
          <t>Миннегалиев Данил Наилевич №93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8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Шейкубов Руслан</t>
        </is>
      </c>
      <c r="C1931" s="10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8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Вернигор Егор Алексеевич</t>
        </is>
      </c>
      <c r="C1933" s="10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6:5</t>
        </is>
      </c>
      <c r="C1934" s="20" t="inlineStr">
        <is>
          <t>Б Буллиты</t>
        </is>
      </c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1:3</t>
        </is>
      </c>
      <c r="C1935" s="22" t="inlineStr">
        <is>
          <t>2:2</t>
        </is>
      </c>
      <c r="D1935" s="21" t="inlineStr">
        <is>
          <t>2:0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ВОСТОК (1 Дивизион)</t>
        </is>
      </c>
      <c r="C1936" s="10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19.07.2026</t>
        </is>
      </c>
      <c r="C1937" s="10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12:30</t>
        </is>
      </c>
      <c r="C1938" s="10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Тигры</t>
        </is>
      </c>
      <c r="C1939" s="10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Горняк</t>
        </is>
      </c>
      <c r="C1940" s="10" t="n"/>
      <c r="D1940" s="11" t="n"/>
      <c r="E1940" s="11" t="n"/>
      <c r="F1940" s="11" t="n"/>
      <c r="G1940" s="11" t="n"/>
      <c r="H1940" s="11" t="n"/>
    </row>
    <row r="194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0" customHeight="1">
      <c r="A1942" s="14" t="n"/>
      <c r="B1942" s="15" t="inlineStr">
        <is>
          <t>Горюнов Вадим Кириллович №20</t>
        </is>
      </c>
      <c r="C1942" s="16" t="inlineStr">
        <is>
          <t>Копытин Павел Николаевич №73</t>
        </is>
      </c>
      <c r="D1942" s="14" t="inlineStr">
        <is>
          <t>Кошелев Степан Олегович №27</t>
        </is>
      </c>
      <c r="E1942" s="14" t="inlineStr">
        <is>
          <t>Крякин Семен Алексеевич №62</t>
        </is>
      </c>
      <c r="F1942" s="14" t="inlineStr">
        <is>
          <t>Куликов Данила Алексеевич №39</t>
        </is>
      </c>
      <c r="G1942" s="14" t="inlineStr">
        <is>
          <t>Лебедев Никита Алексеевич №84</t>
        </is>
      </c>
      <c r="H1942" s="14" t="inlineStr">
        <is>
          <t>Миннегалиев Данил Наилевич №93</t>
        </is>
      </c>
    </row>
    <row r="1943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0" customHeight="1">
      <c r="A1944" s="14" t="n"/>
      <c r="B1944" s="15" t="inlineStr">
        <is>
          <t>Якушин Егор Андреевич №1</t>
        </is>
      </c>
      <c r="C1944" s="16" t="inlineStr">
        <is>
          <t>Михайлов Никита Денисович №80</t>
        </is>
      </c>
      <c r="D1944" s="14" t="inlineStr">
        <is>
          <t>Никулин Федор Алексеевич №22</t>
        </is>
      </c>
      <c r="E1944" s="14" t="inlineStr">
        <is>
          <t>Саттаров Тимур Аделевич №10</t>
        </is>
      </c>
      <c r="F1944" s="14" t="inlineStr">
        <is>
          <t>Смуров Сергей Александрович №44</t>
        </is>
      </c>
      <c r="G1944" s="14" t="inlineStr">
        <is>
          <t>Шаламов Степан Витальевич №36</t>
        </is>
      </c>
      <c r="H1944" s="14" t="inlineStr">
        <is>
          <t>Щека Леонид Дмитриевич №93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8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Шейкубов Руслан</t>
        </is>
      </c>
      <c r="C1946" s="10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8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Вернигор Егор Алексеевич</t>
        </is>
      </c>
      <c r="C1948" s="10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6:1</t>
        </is>
      </c>
      <c r="C1949" s="20" t="n"/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1:1</t>
        </is>
      </c>
      <c r="C1950" s="22" t="inlineStr">
        <is>
          <t>1:0</t>
        </is>
      </c>
      <c r="D1950" s="21" t="inlineStr">
        <is>
          <t>4:0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ВОСТОК (1 Дивизион)</t>
        </is>
      </c>
      <c r="C1951" s="10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19.07.2026</t>
        </is>
      </c>
      <c r="C1952" s="10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11:50</t>
        </is>
      </c>
      <c r="C1953" s="10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Горняк</t>
        </is>
      </c>
      <c r="C1954" s="10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Тигры</t>
        </is>
      </c>
      <c r="C1955" s="10" t="n"/>
      <c r="D1955" s="11" t="n"/>
      <c r="E1955" s="11" t="n"/>
      <c r="F1955" s="11" t="n"/>
      <c r="G1955" s="11" t="n"/>
      <c r="H1955" s="11" t="n"/>
    </row>
    <row r="1956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0" customHeight="1">
      <c r="A1957" s="14" t="n"/>
      <c r="B1957" s="15" t="inlineStr">
        <is>
          <t>Якушин Егор Андреевич №1</t>
        </is>
      </c>
      <c r="C1957" s="16" t="inlineStr">
        <is>
          <t>Михайлов Никита Денисович №80</t>
        </is>
      </c>
      <c r="D1957" s="14" t="inlineStr">
        <is>
          <t>Никулин Федор Алексеевич №22</t>
        </is>
      </c>
      <c r="E1957" s="14" t="inlineStr">
        <is>
          <t>Саттаров Тимур Аделевич №10</t>
        </is>
      </c>
      <c r="F1957" s="14" t="inlineStr">
        <is>
          <t>Смуров Сергей Александрович №44</t>
        </is>
      </c>
      <c r="G1957" s="14" t="inlineStr">
        <is>
          <t>Шаламов Степан Витальевич №36</t>
        </is>
      </c>
      <c r="H1957" s="14" t="inlineStr">
        <is>
          <t>Щека Леонид Дмитриевич №93</t>
        </is>
      </c>
    </row>
    <row r="1958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0" customHeight="1">
      <c r="A1959" s="14" t="n"/>
      <c r="B1959" s="15" t="inlineStr">
        <is>
          <t>Горюнов Вадим Кириллович №20</t>
        </is>
      </c>
      <c r="C1959" s="16" t="inlineStr">
        <is>
          <t>Копытин Павел Николаевич №73</t>
        </is>
      </c>
      <c r="D1959" s="14" t="inlineStr">
        <is>
          <t>Кошелев Степан Олегович №27</t>
        </is>
      </c>
      <c r="E1959" s="14" t="inlineStr">
        <is>
          <t>Крякин Семен Алексеевич №62</t>
        </is>
      </c>
      <c r="F1959" s="14" t="inlineStr">
        <is>
          <t>Куликов Данила Алексеевич №39</t>
        </is>
      </c>
      <c r="G1959" s="14" t="inlineStr">
        <is>
          <t>Лебедев Никита Алексеевич №84</t>
        </is>
      </c>
      <c r="H1959" s="14" t="inlineStr">
        <is>
          <t>Миннегалиев Данил Наилевич №93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8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Макаров Виталий Игоревич</t>
        </is>
      </c>
      <c r="C1961" s="10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8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Карпулин Денис Андреевич</t>
        </is>
      </c>
      <c r="C1963" s="10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2:4</t>
        </is>
      </c>
      <c r="C1964" s="20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1:0</t>
        </is>
      </c>
      <c r="C1965" s="22" t="inlineStr">
        <is>
          <t>1:1</t>
        </is>
      </c>
      <c r="D1965" s="21" t="inlineStr">
        <is>
          <t>0:3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ВОСТОК (1 Дивизион)</t>
        </is>
      </c>
      <c r="C1966" s="10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18.07.2026</t>
        </is>
      </c>
      <c r="C1967" s="10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01:10</t>
        </is>
      </c>
      <c r="C1968" s="10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Энергия</t>
        </is>
      </c>
      <c r="C1969" s="10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Реактор</t>
        </is>
      </c>
      <c r="C1970" s="10" t="n"/>
      <c r="D1970" s="11" t="n"/>
      <c r="E1970" s="11" t="n"/>
      <c r="F1970" s="11" t="n"/>
      <c r="G1970" s="11" t="n"/>
      <c r="H1970" s="11" t="n"/>
    </row>
    <row r="197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0" customHeight="1">
      <c r="A1972" s="14" t="n"/>
      <c r="B1972" s="15" t="inlineStr">
        <is>
          <t>Фурашов Максим Алексеевич №20</t>
        </is>
      </c>
      <c r="C1972" s="16" t="inlineStr">
        <is>
          <t>Сокруто Данил Александрович №95</t>
        </is>
      </c>
      <c r="D1972" s="14" t="inlineStr">
        <is>
          <t>Талахан Григорий Иванович №55</t>
        </is>
      </c>
      <c r="E1972" s="14" t="inlineStr">
        <is>
          <t>Тесленко Виталий Александрович №11</t>
        </is>
      </c>
      <c r="F1972" s="14" t="inlineStr">
        <is>
          <t>Травкин Данил Александрович №33</t>
        </is>
      </c>
      <c r="G1972" s="14" t="inlineStr">
        <is>
          <t>Флоровский Андрей Павлович №41</t>
        </is>
      </c>
      <c r="H1972" s="14" t="inlineStr">
        <is>
          <t>Худяков Марк Юрьевич №23</t>
        </is>
      </c>
    </row>
    <row r="1973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0" customHeight="1">
      <c r="A1974" s="14" t="n"/>
      <c r="B1974" s="15" t="inlineStr">
        <is>
          <t>Рачинский Вечеслав Андреевич №1</t>
        </is>
      </c>
      <c r="C1974" s="16" t="inlineStr">
        <is>
          <t>Андреев Матвей Игоревич №3</t>
        </is>
      </c>
      <c r="D1974" s="14" t="inlineStr">
        <is>
          <t>Астраханцев Георгий Алексеевич №23</t>
        </is>
      </c>
      <c r="E1974" s="14" t="inlineStr">
        <is>
          <t>Базюк Денис Сергеевич №67</t>
        </is>
      </c>
      <c r="F1974" s="14" t="inlineStr">
        <is>
          <t>Беляков Дмитрий Юрьевич №45</t>
        </is>
      </c>
      <c r="G1974" s="14" t="inlineStr">
        <is>
          <t>Булкин Николай Дмитриевич №88</t>
        </is>
      </c>
      <c r="H1974" s="14" t="inlineStr">
        <is>
          <t>Волков Игнат Ринатович №99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8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Тикушев Никита Александрович</t>
        </is>
      </c>
      <c r="C1976" s="10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8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Подсканюк Иван Федорович</t>
        </is>
      </c>
      <c r="C1978" s="10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5:0</t>
        </is>
      </c>
      <c r="C1979" s="20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1:0</t>
        </is>
      </c>
      <c r="C1980" s="22" t="inlineStr">
        <is>
          <t>3:0</t>
        </is>
      </c>
      <c r="D1980" s="21" t="inlineStr">
        <is>
          <t>1:0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ВОСТОК (1 Дивизион)</t>
        </is>
      </c>
      <c r="C1981" s="10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18.07.2026</t>
        </is>
      </c>
      <c r="C1982" s="10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00:30</t>
        </is>
      </c>
      <c r="C1983" s="10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Ракета</t>
        </is>
      </c>
      <c r="C1984" s="10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Спарта</t>
        </is>
      </c>
      <c r="C1985" s="10" t="n"/>
      <c r="D1985" s="11" t="n"/>
      <c r="E1985" s="11" t="n"/>
      <c r="F1985" s="11" t="n"/>
      <c r="G1985" s="11" t="n"/>
      <c r="H1985" s="11" t="n"/>
    </row>
    <row r="1986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0" customHeight="1">
      <c r="A1987" s="14" t="n"/>
      <c r="B1987" s="15" t="inlineStr">
        <is>
          <t>Прус Анатолий Дмитриевич №2</t>
        </is>
      </c>
      <c r="C1987" s="16" t="inlineStr">
        <is>
          <t>Калашников Ермолай Владимирович №26</t>
        </is>
      </c>
      <c r="D1987" s="14" t="inlineStr">
        <is>
          <t>Калашников Никита Владимирович №15</t>
        </is>
      </c>
      <c r="E1987" s="14" t="inlineStr">
        <is>
          <t>Киселев Илья Михайлович №92</t>
        </is>
      </c>
      <c r="F1987" s="14" t="inlineStr">
        <is>
          <t>Колотыркин Артём Игоревич №37</t>
        </is>
      </c>
      <c r="G1987" s="14" t="inlineStr">
        <is>
          <t>Колчин Иван Денисович №72</t>
        </is>
      </c>
      <c r="H1987" s="14" t="inlineStr">
        <is>
          <t>Копейкин Иван Андреевич №59</t>
        </is>
      </c>
    </row>
    <row r="1988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0" customHeight="1">
      <c r="A1989" s="14" t="n"/>
      <c r="B1989" s="15" t="inlineStr">
        <is>
          <t>Шарафутдинов Руслан Маратович №2</t>
        </is>
      </c>
      <c r="C1989" s="16" t="inlineStr">
        <is>
          <t>Жилов Сергей Алексеевич №25</t>
        </is>
      </c>
      <c r="D1989" s="14" t="inlineStr">
        <is>
          <t>Защеринский Никита Алексеевич №71</t>
        </is>
      </c>
      <c r="E1989" s="14" t="inlineStr">
        <is>
          <t>Зверев Иван Владиславович №47</t>
        </is>
      </c>
      <c r="F1989" s="14" t="inlineStr">
        <is>
          <t>Игошин Константин Александрович №69</t>
        </is>
      </c>
      <c r="G1989" s="14" t="inlineStr">
        <is>
          <t>Казаков Даниил Игоревич №36</t>
        </is>
      </c>
      <c r="H1989" s="14" t="inlineStr">
        <is>
          <t>Казаков Денис Николаевич №58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8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Шейкубов Руслан</t>
        </is>
      </c>
      <c r="C1991" s="10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8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Вернигор Егор Алексеевич</t>
        </is>
      </c>
      <c r="C1993" s="10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5:4</t>
        </is>
      </c>
      <c r="C1994" s="20" t="inlineStr">
        <is>
          <t>Б Буллиты</t>
        </is>
      </c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1:1</t>
        </is>
      </c>
      <c r="C1995" s="22" t="inlineStr">
        <is>
          <t>3:1</t>
        </is>
      </c>
      <c r="D1995" s="21" t="inlineStr">
        <is>
          <t>0:2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ВОСТОК (1 Дивизион)</t>
        </is>
      </c>
      <c r="C1996" s="10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17.07.2026</t>
        </is>
      </c>
      <c r="C1997" s="10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23:50</t>
        </is>
      </c>
      <c r="C1998" s="10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Спарта</t>
        </is>
      </c>
      <c r="C1999" s="10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Ракета</t>
        </is>
      </c>
      <c r="C2000" s="10" t="n"/>
      <c r="D2000" s="11" t="n"/>
      <c r="E2000" s="11" t="n"/>
      <c r="F2000" s="11" t="n"/>
      <c r="G2000" s="11" t="n"/>
      <c r="H2000" s="11" t="n"/>
    </row>
    <row r="200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0" customHeight="1">
      <c r="A2002" s="14" t="n"/>
      <c r="B2002" s="15" t="inlineStr">
        <is>
          <t>Шарафутдинов Руслан Маратович №2</t>
        </is>
      </c>
      <c r="C2002" s="16" t="inlineStr">
        <is>
          <t>Жилов Сергей Алексеевич №25</t>
        </is>
      </c>
      <c r="D2002" s="14" t="inlineStr">
        <is>
          <t>Защеринский Никита Алексеевич №71</t>
        </is>
      </c>
      <c r="E2002" s="14" t="inlineStr">
        <is>
          <t>Зверев Иван Владиславович №47</t>
        </is>
      </c>
      <c r="F2002" s="14" t="inlineStr">
        <is>
          <t>Игошин Константин Александрович №69</t>
        </is>
      </c>
      <c r="G2002" s="14" t="inlineStr">
        <is>
          <t>Казаков Даниил Игоревич №36</t>
        </is>
      </c>
      <c r="H2002" s="14" t="inlineStr">
        <is>
          <t>Казаков Денис Николаевич №58</t>
        </is>
      </c>
    </row>
    <row r="2003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0" customHeight="1">
      <c r="A2004" s="14" t="n"/>
      <c r="B2004" s="15" t="inlineStr">
        <is>
          <t>Прус Анатолий Дмитриевич №2</t>
        </is>
      </c>
      <c r="C2004" s="16" t="inlineStr">
        <is>
          <t>Калашников Ермолай Владимирович №26</t>
        </is>
      </c>
      <c r="D2004" s="14" t="inlineStr">
        <is>
          <t>Калашников Никита Владимирович №15</t>
        </is>
      </c>
      <c r="E2004" s="14" t="inlineStr">
        <is>
          <t>Киселев Илья Михайлович №92</t>
        </is>
      </c>
      <c r="F2004" s="14" t="inlineStr">
        <is>
          <t>Колотыркин Артём Игоревич №37</t>
        </is>
      </c>
      <c r="G2004" s="14" t="inlineStr">
        <is>
          <t>Колчин Иван Денисович №72</t>
        </is>
      </c>
      <c r="H2004" s="14" t="inlineStr">
        <is>
          <t>Копейкин Иван Андреевич №59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8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Макаров Виталий Игоревич</t>
        </is>
      </c>
      <c r="C2006" s="10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8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Вернигор Егор Алексеевич</t>
        </is>
      </c>
      <c r="C2008" s="10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4:5</t>
        </is>
      </c>
      <c r="C2009" s="20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1:2</t>
        </is>
      </c>
      <c r="C2010" s="22" t="inlineStr">
        <is>
          <t>0:2</t>
        </is>
      </c>
      <c r="D2010" s="21" t="inlineStr">
        <is>
          <t>3:1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ВОСТОК (1 Дивизион)</t>
        </is>
      </c>
      <c r="C2011" s="10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17.07.2026</t>
        </is>
      </c>
      <c r="C2012" s="10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23:00</t>
        </is>
      </c>
      <c r="C2013" s="10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Львы</t>
        </is>
      </c>
      <c r="C2014" s="10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Динамо</t>
        </is>
      </c>
      <c r="C2015" s="10" t="n"/>
      <c r="D2015" s="11" t="n"/>
      <c r="E2015" s="11" t="n"/>
      <c r="F2015" s="11" t="n"/>
      <c r="G2015" s="11" t="n"/>
      <c r="H2015" s="11" t="n"/>
    </row>
    <row r="2016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0" customHeight="1">
      <c r="A2017" s="14" t="n"/>
      <c r="B2017" s="15" t="inlineStr">
        <is>
          <t>Евдокимов Денис Демьянович №20</t>
        </is>
      </c>
      <c r="C2017" s="16" t="inlineStr">
        <is>
          <t>Каторгин Дмитрий Денисович №17</t>
        </is>
      </c>
      <c r="D2017" s="14" t="inlineStr">
        <is>
          <t>Гимаев Вадим Ринатович №63</t>
        </is>
      </c>
      <c r="E2017" s="14" t="inlineStr">
        <is>
          <t>Гладких Егор Александрович №9</t>
        </is>
      </c>
      <c r="F2017" s="14" t="inlineStr">
        <is>
          <t>Горбачев Данил Викторович №95</t>
        </is>
      </c>
      <c r="G2017" s="14" t="inlineStr">
        <is>
          <t>Давыдов Денис Андреевич №85</t>
        </is>
      </c>
      <c r="H2017" s="14" t="inlineStr">
        <is>
          <t>Дьячков Артем Сергеевич №41</t>
        </is>
      </c>
    </row>
    <row r="2018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0" customHeight="1">
      <c r="A2019" s="14" t="n"/>
      <c r="B2019" s="15" t="inlineStr">
        <is>
          <t>Плитин Егор Евгеньевич №1</t>
        </is>
      </c>
      <c r="C2019" s="16" t="inlineStr">
        <is>
          <t>Шушин Данил Владимирович №24</t>
        </is>
      </c>
      <c r="D2019" s="14" t="inlineStr">
        <is>
          <t>Мамаев Эрик Венерович №89</t>
        </is>
      </c>
      <c r="E2019" s="14" t="inlineStr">
        <is>
          <t>Нестеренко Богдан Максимович №4</t>
        </is>
      </c>
      <c r="F2019" s="14" t="inlineStr">
        <is>
          <t>Давыдов Владислав Юрьевич №91</t>
        </is>
      </c>
      <c r="G2019" s="14" t="inlineStr">
        <is>
          <t>Поляков Давид Денисович №57</t>
        </is>
      </c>
      <c r="H2019" s="14" t="inlineStr">
        <is>
          <t>Галиев Мурат Радикович №46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8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Макаров Виталий Игоревич</t>
        </is>
      </c>
      <c r="C2021" s="10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8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Карпулин Денис Андреевич</t>
        </is>
      </c>
      <c r="C2023" s="10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1:5</t>
        </is>
      </c>
      <c r="C2024" s="20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0:2</t>
        </is>
      </c>
      <c r="C2025" s="22" t="inlineStr">
        <is>
          <t>1:1</t>
        </is>
      </c>
      <c r="D2025" s="21" t="inlineStr">
        <is>
          <t>0:2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ВОСТОК (1 Дивизион)</t>
        </is>
      </c>
      <c r="C2026" s="10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17.07.2026</t>
        </is>
      </c>
      <c r="C2027" s="10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22:20</t>
        </is>
      </c>
      <c r="C2028" s="10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Динамо</t>
        </is>
      </c>
      <c r="C2029" s="10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Львы</t>
        </is>
      </c>
      <c r="C2030" s="10" t="n"/>
      <c r="D2030" s="11" t="n"/>
      <c r="E2030" s="11" t="n"/>
      <c r="F2030" s="11" t="n"/>
      <c r="G2030" s="11" t="n"/>
      <c r="H2030" s="11" t="n"/>
    </row>
    <row r="203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0" customHeight="1">
      <c r="A2032" s="14" t="n"/>
      <c r="B2032" s="15" t="inlineStr">
        <is>
          <t>Плитин Егор Евгеньевич №1</t>
        </is>
      </c>
      <c r="C2032" s="16" t="inlineStr">
        <is>
          <t>Шушин Данил Владимирович №24</t>
        </is>
      </c>
      <c r="D2032" s="14" t="inlineStr">
        <is>
          <t>Мамаев Эрик Венерович №89</t>
        </is>
      </c>
      <c r="E2032" s="14" t="inlineStr">
        <is>
          <t>Нестеренко Богдан Максимович №4</t>
        </is>
      </c>
      <c r="F2032" s="14" t="inlineStr">
        <is>
          <t>Давыдов Владислав Юрьевич №91</t>
        </is>
      </c>
      <c r="G2032" s="14" t="inlineStr">
        <is>
          <t>Поляков Давид Денисович №57</t>
        </is>
      </c>
      <c r="H2032" s="14" t="inlineStr">
        <is>
          <t>Галиев Мурат Радикович №46</t>
        </is>
      </c>
    </row>
    <row r="2033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0" customHeight="1">
      <c r="A2034" s="14" t="n"/>
      <c r="B2034" s="15" t="inlineStr">
        <is>
          <t>Евдокимов Денис Демьянович №20</t>
        </is>
      </c>
      <c r="C2034" s="16" t="inlineStr">
        <is>
          <t>Каторгин Дмитрий Денисович №17</t>
        </is>
      </c>
      <c r="D2034" s="14" t="inlineStr">
        <is>
          <t>Гимаев Вадим Ринатович №63</t>
        </is>
      </c>
      <c r="E2034" s="14" t="inlineStr">
        <is>
          <t>Гладких Егор Александрович №9</t>
        </is>
      </c>
      <c r="F2034" s="14" t="inlineStr">
        <is>
          <t>Горбачев Данил Викторович №95</t>
        </is>
      </c>
      <c r="G2034" s="14" t="inlineStr">
        <is>
          <t>Давыдов Денис Андреевич №85</t>
        </is>
      </c>
      <c r="H2034" s="14" t="inlineStr">
        <is>
          <t>Дьячков Артем Сергеевич №41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8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Макаров Виталий Игоревич</t>
        </is>
      </c>
      <c r="C2036" s="10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8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Подсканюк Иван Федорович</t>
        </is>
      </c>
      <c r="C2038" s="10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2:5</t>
        </is>
      </c>
      <c r="C2039" s="20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1:2</t>
        </is>
      </c>
      <c r="C2040" s="22" t="inlineStr">
        <is>
          <t>1:3</t>
        </is>
      </c>
      <c r="D2040" s="21" t="inlineStr">
        <is>
          <t>0:0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ВОСТОК (1 Дивизион)</t>
        </is>
      </c>
      <c r="C2041" s="10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17.07.2026</t>
        </is>
      </c>
      <c r="C2042" s="10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21:30</t>
        </is>
      </c>
      <c r="C2043" s="10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Горняк</t>
        </is>
      </c>
      <c r="C2044" s="10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Львы</t>
        </is>
      </c>
      <c r="C2045" s="10" t="n"/>
      <c r="D2045" s="11" t="n"/>
      <c r="E2045" s="11" t="n"/>
      <c r="F2045" s="11" t="n"/>
      <c r="G2045" s="11" t="n"/>
      <c r="H2045" s="11" t="n"/>
    </row>
    <row r="2046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0" customHeight="1">
      <c r="A2047" s="14" t="n"/>
      <c r="B2047" s="15" t="inlineStr">
        <is>
          <t>Якушин Егор Андреевич №1</t>
        </is>
      </c>
      <c r="C2047" s="16" t="inlineStr">
        <is>
          <t>Михайлов Никита Денисович №80</t>
        </is>
      </c>
      <c r="D2047" s="14" t="inlineStr">
        <is>
          <t>Никулин Федор Алексеевич №22</t>
        </is>
      </c>
      <c r="E2047" s="14" t="inlineStr">
        <is>
          <t>Саттаров Тимур Аделевич №10</t>
        </is>
      </c>
      <c r="F2047" s="14" t="inlineStr">
        <is>
          <t>Смуров Сергей Александрович №44</t>
        </is>
      </c>
      <c r="G2047" s="14" t="inlineStr">
        <is>
          <t>Шаламов Степан Витальевич №36</t>
        </is>
      </c>
      <c r="H2047" s="14" t="inlineStr">
        <is>
          <t>Щека Леонид Дмитриевич №93</t>
        </is>
      </c>
    </row>
    <row r="2048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0" customHeight="1">
      <c r="A2049" s="14" t="n"/>
      <c r="B2049" s="15" t="inlineStr">
        <is>
          <t>Евдокимов Денис Демьянович №20</t>
        </is>
      </c>
      <c r="C2049" s="16" t="inlineStr">
        <is>
          <t>Каторгин Дмитрий Денисович №17</t>
        </is>
      </c>
      <c r="D2049" s="14" t="inlineStr">
        <is>
          <t>Гимаев Вадим Ринатович №63</t>
        </is>
      </c>
      <c r="E2049" s="14" t="inlineStr">
        <is>
          <t>Гладких Егор Александрович №9</t>
        </is>
      </c>
      <c r="F2049" s="14" t="inlineStr">
        <is>
          <t>Горбачев Данил Викторович №95</t>
        </is>
      </c>
      <c r="G2049" s="14" t="inlineStr">
        <is>
          <t>Давыдов Денис Андреевич №85</t>
        </is>
      </c>
      <c r="H2049" s="14" t="inlineStr">
        <is>
          <t>Дьячков Артем Сергеевич №41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8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Мищерякова Эльвира Александровна</t>
        </is>
      </c>
      <c r="C2051" s="10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8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Подсканюк Иван Федорович</t>
        </is>
      </c>
      <c r="C2053" s="10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3:6</t>
        </is>
      </c>
      <c r="C2054" s="20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2:2</t>
        </is>
      </c>
      <c r="C2055" s="22" t="inlineStr">
        <is>
          <t>0:3</t>
        </is>
      </c>
      <c r="D2055" s="21" t="inlineStr">
        <is>
          <t>1:1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ВОСТОК (1 Дивизион)</t>
        </is>
      </c>
      <c r="C2056" s="10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17.07.2026</t>
        </is>
      </c>
      <c r="C2057" s="10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20:50</t>
        </is>
      </c>
      <c r="C2058" s="10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Львы</t>
        </is>
      </c>
      <c r="C2059" s="10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Горняк</t>
        </is>
      </c>
      <c r="C2060" s="10" t="n"/>
      <c r="D2060" s="11" t="n"/>
      <c r="E2060" s="11" t="n"/>
      <c r="F2060" s="11" t="n"/>
      <c r="G2060" s="11" t="n"/>
      <c r="H2060" s="11" t="n"/>
    </row>
    <row r="206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0" customHeight="1">
      <c r="A2062" s="14" t="n"/>
      <c r="B2062" s="15" t="inlineStr">
        <is>
          <t>Евдокимов Денис Демьянович №20</t>
        </is>
      </c>
      <c r="C2062" s="16" t="inlineStr">
        <is>
          <t>Каторгин Дмитрий Денисович №17</t>
        </is>
      </c>
      <c r="D2062" s="14" t="inlineStr">
        <is>
          <t>Гимаев Вадим Ринатович №63</t>
        </is>
      </c>
      <c r="E2062" s="14" t="inlineStr">
        <is>
          <t>Гладких Егор Александрович №9</t>
        </is>
      </c>
      <c r="F2062" s="14" t="inlineStr">
        <is>
          <t>Горбачев Данил Викторович №95</t>
        </is>
      </c>
      <c r="G2062" s="14" t="inlineStr">
        <is>
          <t>Давыдов Денис Андреевич №85</t>
        </is>
      </c>
      <c r="H2062" s="14" t="inlineStr">
        <is>
          <t>Дьячков Артем Сергеевич №41</t>
        </is>
      </c>
    </row>
    <row r="2063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0" customHeight="1">
      <c r="A2064" s="14" t="n"/>
      <c r="B2064" s="15" t="inlineStr">
        <is>
          <t>Якушин Егор Андреевич №1</t>
        </is>
      </c>
      <c r="C2064" s="16" t="inlineStr">
        <is>
          <t>Михайлов Никита Денисович №80</t>
        </is>
      </c>
      <c r="D2064" s="14" t="inlineStr">
        <is>
          <t>Никулин Федор Алексеевич №22</t>
        </is>
      </c>
      <c r="E2064" s="14" t="inlineStr">
        <is>
          <t>Саттаров Тимур Аделевич №10</t>
        </is>
      </c>
      <c r="F2064" s="14" t="inlineStr">
        <is>
          <t>Смуров Сергей Александрович №44</t>
        </is>
      </c>
      <c r="G2064" s="14" t="inlineStr">
        <is>
          <t>Шаламов Степан Витальевич №36</t>
        </is>
      </c>
      <c r="H2064" s="14" t="inlineStr">
        <is>
          <t>Щека Леонид Дмитриевич №93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8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Мищерякова Эльвира Александровна</t>
        </is>
      </c>
      <c r="C2066" s="10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8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Закарлюкин Алексей Александрович</t>
        </is>
      </c>
      <c r="C2068" s="10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4:2</t>
        </is>
      </c>
      <c r="C2069" s="20" t="n"/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1:0</t>
        </is>
      </c>
      <c r="C2070" s="22" t="inlineStr">
        <is>
          <t>1:2</t>
        </is>
      </c>
      <c r="D2070" s="21" t="inlineStr">
        <is>
          <t>2:0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ВОСТОК (1 Дивизион)</t>
        </is>
      </c>
      <c r="C2071" s="10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17.07.2026</t>
        </is>
      </c>
      <c r="C2072" s="10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20:00</t>
        </is>
      </c>
      <c r="C2073" s="10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Львы</t>
        </is>
      </c>
      <c r="C2074" s="10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Энергия</t>
        </is>
      </c>
      <c r="C2075" s="10" t="n"/>
      <c r="D2075" s="11" t="n"/>
      <c r="E2075" s="11" t="n"/>
      <c r="F2075" s="11" t="n"/>
      <c r="G2075" s="11" t="n"/>
      <c r="H2075" s="11" t="n"/>
    </row>
    <row r="2076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0" customHeight="1">
      <c r="A2077" s="14" t="n"/>
      <c r="B2077" s="15" t="inlineStr">
        <is>
          <t>Евдокимов Денис Демьянович №20</t>
        </is>
      </c>
      <c r="C2077" s="16" t="inlineStr">
        <is>
          <t>Каторгин Дмитрий Денисович №17</t>
        </is>
      </c>
      <c r="D2077" s="14" t="inlineStr">
        <is>
          <t>Гимаев Вадим Ринатович №63</t>
        </is>
      </c>
      <c r="E2077" s="14" t="inlineStr">
        <is>
          <t>Гладких Егор Александрович №9</t>
        </is>
      </c>
      <c r="F2077" s="14" t="inlineStr">
        <is>
          <t>Горбачев Данил Викторович №95</t>
        </is>
      </c>
      <c r="G2077" s="14" t="inlineStr">
        <is>
          <t>Давыдов Денис Андреевич №85</t>
        </is>
      </c>
      <c r="H2077" s="14" t="inlineStr">
        <is>
          <t>Дьячков Артем Сергеевич №41</t>
        </is>
      </c>
    </row>
    <row r="2078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0" customHeight="1">
      <c r="A2079" s="14" t="n"/>
      <c r="B2079" s="15" t="inlineStr">
        <is>
          <t>Фурашов Максим Алексеевич №20</t>
        </is>
      </c>
      <c r="C2079" s="16" t="inlineStr">
        <is>
          <t>Сокруто Данил Александрович №95</t>
        </is>
      </c>
      <c r="D2079" s="14" t="inlineStr">
        <is>
          <t>Талахан Григорий Иванович №55</t>
        </is>
      </c>
      <c r="E2079" s="14" t="inlineStr">
        <is>
          <t>Тесленко Виталий Александрович №11</t>
        </is>
      </c>
      <c r="F2079" s="14" t="inlineStr">
        <is>
          <t>Травкин Данил Александрович №33</t>
        </is>
      </c>
      <c r="G2079" s="14" t="inlineStr">
        <is>
          <t>Флоровский Андрей Павлович №41</t>
        </is>
      </c>
      <c r="H2079" s="14" t="inlineStr">
        <is>
          <t>Худяков Марк Юрьевич №23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8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Макаров Виталий Игоревич</t>
        </is>
      </c>
      <c r="C2081" s="10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8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Вернигор Егор Алексеевич</t>
        </is>
      </c>
      <c r="C2083" s="10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4:3</t>
        </is>
      </c>
      <c r="C2084" s="20" t="n"/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0:1</t>
        </is>
      </c>
      <c r="C2085" s="22" t="inlineStr">
        <is>
          <t>3:1</t>
        </is>
      </c>
      <c r="D2085" s="21" t="inlineStr">
        <is>
          <t>1:1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ВОСТОК (1 Дивизион)</t>
        </is>
      </c>
      <c r="C2086" s="10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17.07.2026</t>
        </is>
      </c>
      <c r="C2087" s="10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19:20</t>
        </is>
      </c>
      <c r="C2088" s="10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Энергия</t>
        </is>
      </c>
      <c r="C2089" s="10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Львы</t>
        </is>
      </c>
      <c r="C2090" s="10" t="n"/>
      <c r="D2090" s="11" t="n"/>
      <c r="E2090" s="11" t="n"/>
      <c r="F2090" s="11" t="n"/>
      <c r="G2090" s="11" t="n"/>
      <c r="H2090" s="11" t="n"/>
    </row>
    <row r="209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0" customHeight="1">
      <c r="A2092" s="14" t="n"/>
      <c r="B2092" s="15" t="inlineStr">
        <is>
          <t>Фурашов Максим Алексеевич №20</t>
        </is>
      </c>
      <c r="C2092" s="16" t="inlineStr">
        <is>
          <t>Сокруто Данил Александрович №95</t>
        </is>
      </c>
      <c r="D2092" s="14" t="inlineStr">
        <is>
          <t>Талахан Григорий Иванович №55</t>
        </is>
      </c>
      <c r="E2092" s="14" t="inlineStr">
        <is>
          <t>Тесленко Виталий Александрович №11</t>
        </is>
      </c>
      <c r="F2092" s="14" t="inlineStr">
        <is>
          <t>Травкин Данил Александрович №33</t>
        </is>
      </c>
      <c r="G2092" s="14" t="inlineStr">
        <is>
          <t>Флоровский Андрей Павлович №41</t>
        </is>
      </c>
      <c r="H2092" s="14" t="inlineStr">
        <is>
          <t>Худяков Марк Юрьевич №23</t>
        </is>
      </c>
    </row>
    <row r="2093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0" customHeight="1">
      <c r="A2094" s="14" t="n"/>
      <c r="B2094" s="15" t="inlineStr">
        <is>
          <t>Евдокимов Денис Демьянович №20</t>
        </is>
      </c>
      <c r="C2094" s="16" t="inlineStr">
        <is>
          <t>Каторгин Дмитрий Денисович №17</t>
        </is>
      </c>
      <c r="D2094" s="14" t="inlineStr">
        <is>
          <t>Гимаев Вадим Ринатович №63</t>
        </is>
      </c>
      <c r="E2094" s="14" t="inlineStr">
        <is>
          <t>Гладких Егор Александрович №9</t>
        </is>
      </c>
      <c r="F2094" s="14" t="inlineStr">
        <is>
          <t>Горбачев Данил Викторович №95</t>
        </is>
      </c>
      <c r="G2094" s="14" t="inlineStr">
        <is>
          <t>Давыдов Денис Андреевич №85</t>
        </is>
      </c>
      <c r="H2094" s="14" t="inlineStr">
        <is>
          <t>Дьячков Артем Сергеевич №41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8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Мищерякова Эльвира Александровна</t>
        </is>
      </c>
      <c r="C2096" s="10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8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Закарлюкин Алексей Александрович</t>
        </is>
      </c>
      <c r="C2098" s="10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4:2</t>
        </is>
      </c>
      <c r="C2099" s="20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4:0</t>
        </is>
      </c>
      <c r="C2100" s="22" t="inlineStr">
        <is>
          <t>0:0</t>
        </is>
      </c>
      <c r="D2100" s="21" t="inlineStr">
        <is>
          <t>0:2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ВОСТОК (1 Дивизион)</t>
        </is>
      </c>
      <c r="C2101" s="10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17.07.2026</t>
        </is>
      </c>
      <c r="C2102" s="10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18:30</t>
        </is>
      </c>
      <c r="C2103" s="10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Тигры</t>
        </is>
      </c>
      <c r="C2104" s="10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Спарта</t>
        </is>
      </c>
      <c r="C2105" s="10" t="n"/>
      <c r="D2105" s="11" t="n"/>
      <c r="E2105" s="11" t="n"/>
      <c r="F2105" s="11" t="n"/>
      <c r="G2105" s="11" t="n"/>
      <c r="H2105" s="11" t="n"/>
    </row>
    <row r="2106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0" customHeight="1">
      <c r="A2107" s="14" t="n"/>
      <c r="B2107" s="15" t="inlineStr">
        <is>
          <t>Горюнов Вадим Кириллович №20</t>
        </is>
      </c>
      <c r="C2107" s="16" t="inlineStr">
        <is>
          <t>Копытин Павел Николаевич №73</t>
        </is>
      </c>
      <c r="D2107" s="14" t="inlineStr">
        <is>
          <t>Кошелев Степан Олегович №27</t>
        </is>
      </c>
      <c r="E2107" s="14" t="inlineStr">
        <is>
          <t>Крякин Семен Алексеевич №62</t>
        </is>
      </c>
      <c r="F2107" s="14" t="inlineStr">
        <is>
          <t>Куликов Данила Алексеевич №39</t>
        </is>
      </c>
      <c r="G2107" s="14" t="inlineStr">
        <is>
          <t>Лебедев Никита Алексеевич №84</t>
        </is>
      </c>
      <c r="H2107" s="14" t="inlineStr">
        <is>
          <t>Миннегалиев Данил Наилевич №93</t>
        </is>
      </c>
    </row>
    <row r="2108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0" customHeight="1">
      <c r="A2109" s="14" t="n"/>
      <c r="B2109" s="15" t="inlineStr">
        <is>
          <t>Шарафутдинов Руслан Маратович №2</t>
        </is>
      </c>
      <c r="C2109" s="16" t="inlineStr">
        <is>
          <t>Жилов Сергей Алексеевич №25</t>
        </is>
      </c>
      <c r="D2109" s="14" t="inlineStr">
        <is>
          <t>Защеринский Никита Алексеевич №71</t>
        </is>
      </c>
      <c r="E2109" s="14" t="inlineStr">
        <is>
          <t>Зверев Иван Владиславович №47</t>
        </is>
      </c>
      <c r="F2109" s="14" t="inlineStr">
        <is>
          <t>Игошин Константин Александрович №69</t>
        </is>
      </c>
      <c r="G2109" s="14" t="inlineStr">
        <is>
          <t>Казаков Даниил Игоревич №36</t>
        </is>
      </c>
      <c r="H2109" s="14" t="inlineStr">
        <is>
          <t>Казаков Денис Николаевич №58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8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Мищерякова Эльвира Александровна</t>
        </is>
      </c>
      <c r="C2111" s="10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8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Вернигор Егор Алексеевич</t>
        </is>
      </c>
      <c r="C2113" s="10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7:5</t>
        </is>
      </c>
      <c r="C2114" s="20" t="n"/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2:2</t>
        </is>
      </c>
      <c r="C2115" s="22" t="inlineStr">
        <is>
          <t>3:2</t>
        </is>
      </c>
      <c r="D2115" s="21" t="inlineStr">
        <is>
          <t>2:1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ВОСТОК (1 Дивизион)</t>
        </is>
      </c>
      <c r="C2116" s="10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17.07.2026</t>
        </is>
      </c>
      <c r="C2117" s="10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17:50</t>
        </is>
      </c>
      <c r="C2118" s="10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Спарта</t>
        </is>
      </c>
      <c r="C2119" s="10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Тигры</t>
        </is>
      </c>
      <c r="C2120" s="10" t="n"/>
      <c r="D2120" s="11" t="n"/>
      <c r="E2120" s="11" t="n"/>
      <c r="F2120" s="11" t="n"/>
      <c r="G2120" s="11" t="n"/>
      <c r="H2120" s="11" t="n"/>
    </row>
    <row r="212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0" customHeight="1">
      <c r="A2122" s="14" t="n"/>
      <c r="B2122" s="15" t="inlineStr">
        <is>
          <t>Шарафутдинов Руслан Маратович №2</t>
        </is>
      </c>
      <c r="C2122" s="16" t="inlineStr">
        <is>
          <t>Жилов Сергей Алексеевич №25</t>
        </is>
      </c>
      <c r="D2122" s="14" t="inlineStr">
        <is>
          <t>Защеринский Никита Алексеевич №71</t>
        </is>
      </c>
      <c r="E2122" s="14" t="inlineStr">
        <is>
          <t>Зверев Иван Владиславович №47</t>
        </is>
      </c>
      <c r="F2122" s="14" t="inlineStr">
        <is>
          <t>Игошин Константин Александрович №69</t>
        </is>
      </c>
      <c r="G2122" s="14" t="inlineStr">
        <is>
          <t>Казаков Даниил Игоревич №36</t>
        </is>
      </c>
      <c r="H2122" s="14" t="inlineStr">
        <is>
          <t>Казаков Денис Николаевич №58</t>
        </is>
      </c>
    </row>
    <row r="2123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0" customHeight="1">
      <c r="A2124" s="14" t="n"/>
      <c r="B2124" s="15" t="inlineStr">
        <is>
          <t>Горюнов Вадим Кириллович №20</t>
        </is>
      </c>
      <c r="C2124" s="16" t="inlineStr">
        <is>
          <t>Копытин Павел Николаевич №73</t>
        </is>
      </c>
      <c r="D2124" s="14" t="inlineStr">
        <is>
          <t>Кошелев Степан Олегович №27</t>
        </is>
      </c>
      <c r="E2124" s="14" t="inlineStr">
        <is>
          <t>Крякин Семен Алексеевич №62</t>
        </is>
      </c>
      <c r="F2124" s="14" t="inlineStr">
        <is>
          <t>Куликов Данила Алексеевич №39</t>
        </is>
      </c>
      <c r="G2124" s="14" t="inlineStr">
        <is>
          <t>Лебедев Никита Алексеевич №84</t>
        </is>
      </c>
      <c r="H2124" s="14" t="inlineStr">
        <is>
          <t>Миннегалиев Данил Наилевич №93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8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Мищерякова Эльвира Александровна</t>
        </is>
      </c>
      <c r="C2126" s="10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8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Вернигор Егор Алексеевич</t>
        </is>
      </c>
      <c r="C2128" s="10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2:7</t>
        </is>
      </c>
      <c r="C2129" s="20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0:1</t>
        </is>
      </c>
      <c r="C2130" s="22" t="inlineStr">
        <is>
          <t>0:4</t>
        </is>
      </c>
      <c r="D2130" s="21" t="inlineStr">
        <is>
          <t>2:2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ВОСТОК (1 Дивизион)</t>
        </is>
      </c>
      <c r="C2131" s="10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17.07.2026</t>
        </is>
      </c>
      <c r="C2132" s="10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17:00</t>
        </is>
      </c>
      <c r="C2133" s="10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Реактор</t>
        </is>
      </c>
      <c r="C2134" s="10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Ракета</t>
        </is>
      </c>
      <c r="C2135" s="10" t="n"/>
      <c r="D2135" s="11" t="n"/>
      <c r="E2135" s="11" t="n"/>
      <c r="F2135" s="11" t="n"/>
      <c r="G2135" s="11" t="n"/>
      <c r="H2135" s="11" t="n"/>
    </row>
    <row r="2136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0" customHeight="1">
      <c r="A2137" s="14" t="n"/>
      <c r="B2137" s="15" t="inlineStr">
        <is>
          <t>Рачинский Вечеслав Андреевич №1</t>
        </is>
      </c>
      <c r="C2137" s="16" t="inlineStr">
        <is>
          <t>Андреев Матвей Игоревич №3</t>
        </is>
      </c>
      <c r="D2137" s="14" t="inlineStr">
        <is>
          <t>Астраханцев Георгий Алексеевич №23</t>
        </is>
      </c>
      <c r="E2137" s="14" t="inlineStr">
        <is>
          <t>Базюк Денис Сергеевич №67</t>
        </is>
      </c>
      <c r="F2137" s="14" t="inlineStr">
        <is>
          <t>Беляков Дмитрий Юрьевич №45</t>
        </is>
      </c>
      <c r="G2137" s="14" t="inlineStr">
        <is>
          <t>Булкин Николай Дмитриевич №88</t>
        </is>
      </c>
      <c r="H2137" s="14" t="inlineStr">
        <is>
          <t>Волков Игнат Ринатович №99</t>
        </is>
      </c>
    </row>
    <row r="2138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0" customHeight="1">
      <c r="A2139" s="14" t="n"/>
      <c r="B2139" s="15" t="inlineStr">
        <is>
          <t>Прус Анатолий Дмитриевич №2</t>
        </is>
      </c>
      <c r="C2139" s="16" t="inlineStr">
        <is>
          <t>Калашников Ермолай Владимирович №26</t>
        </is>
      </c>
      <c r="D2139" s="14" t="inlineStr">
        <is>
          <t>Калашников Никита Владимирович №15</t>
        </is>
      </c>
      <c r="E2139" s="14" t="inlineStr">
        <is>
          <t>Киселев Илья Михайлович №92</t>
        </is>
      </c>
      <c r="F2139" s="14" t="inlineStr">
        <is>
          <t>Колотыркин Артём Игоревич №37</t>
        </is>
      </c>
      <c r="G2139" s="14" t="inlineStr">
        <is>
          <t>Колчин Иван Денисович №72</t>
        </is>
      </c>
      <c r="H2139" s="14" t="inlineStr">
        <is>
          <t>Копейкин Иван Андреевич №59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8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Макаров Виталий Игоревич</t>
        </is>
      </c>
      <c r="C2141" s="10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8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Закарлюкин Алексей Александрович</t>
        </is>
      </c>
      <c r="C2143" s="10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2:8</t>
        </is>
      </c>
      <c r="C2144" s="20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1:0</t>
        </is>
      </c>
      <c r="C2145" s="22" t="inlineStr">
        <is>
          <t>0:4</t>
        </is>
      </c>
      <c r="D2145" s="21" t="inlineStr">
        <is>
          <t>1:4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ВОСТОК (1 Дивизион)</t>
        </is>
      </c>
      <c r="C2146" s="10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17.07.2026</t>
        </is>
      </c>
      <c r="C2147" s="10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16:20</t>
        </is>
      </c>
      <c r="C2148" s="10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Ракета</t>
        </is>
      </c>
      <c r="C2149" s="10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Реактор</t>
        </is>
      </c>
      <c r="C2150" s="10" t="n"/>
      <c r="D2150" s="11" t="n"/>
      <c r="E2150" s="11" t="n"/>
      <c r="F2150" s="11" t="n"/>
      <c r="G2150" s="11" t="n"/>
      <c r="H2150" s="11" t="n"/>
    </row>
    <row r="215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0" customHeight="1">
      <c r="A2152" s="14" t="n"/>
      <c r="B2152" s="15" t="inlineStr">
        <is>
          <t>Прус Анатолий Дмитриевич №2</t>
        </is>
      </c>
      <c r="C2152" s="16" t="inlineStr">
        <is>
          <t>Калашников Ермолай Владимирович №26</t>
        </is>
      </c>
      <c r="D2152" s="14" t="inlineStr">
        <is>
          <t>Калашников Никита Владимирович №15</t>
        </is>
      </c>
      <c r="E2152" s="14" t="inlineStr">
        <is>
          <t>Киселев Илья Михайлович №92</t>
        </is>
      </c>
      <c r="F2152" s="14" t="inlineStr">
        <is>
          <t>Колотыркин Артём Игоревич №37</t>
        </is>
      </c>
      <c r="G2152" s="14" t="inlineStr">
        <is>
          <t>Колчин Иван Денисович №72</t>
        </is>
      </c>
      <c r="H2152" s="14" t="inlineStr">
        <is>
          <t>Копейкин Иван Андреевич №59</t>
        </is>
      </c>
    </row>
    <row r="2153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0" customHeight="1">
      <c r="A2154" s="14" t="n"/>
      <c r="B2154" s="15" t="inlineStr">
        <is>
          <t>Рачинский Вечеслав Андреевич №1</t>
        </is>
      </c>
      <c r="C2154" s="16" t="inlineStr">
        <is>
          <t>Андреев Матвей Игоревич №3</t>
        </is>
      </c>
      <c r="D2154" s="14" t="inlineStr">
        <is>
          <t>Астраханцев Георгий Алексеевич №23</t>
        </is>
      </c>
      <c r="E2154" s="14" t="inlineStr">
        <is>
          <t>Базюк Денис Сергеевич №67</t>
        </is>
      </c>
      <c r="F2154" s="14" t="inlineStr">
        <is>
          <t>Беляков Дмитрий Юрьевич №45</t>
        </is>
      </c>
      <c r="G2154" s="14" t="inlineStr">
        <is>
          <t>Булкин Николай Дмитриевич №88</t>
        </is>
      </c>
      <c r="H2154" s="14" t="inlineStr">
        <is>
          <t>Волков Игнат Ринатович №99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8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Мищерякова Эльвира Александровна</t>
        </is>
      </c>
      <c r="C2156" s="10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8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Закарлюкин Алексей Александрович</t>
        </is>
      </c>
      <c r="C2158" s="10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7:3</t>
        </is>
      </c>
      <c r="C2159" s="20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2:0</t>
        </is>
      </c>
      <c r="C2160" s="22" t="inlineStr">
        <is>
          <t>3:1</t>
        </is>
      </c>
      <c r="D2160" s="21" t="inlineStr">
        <is>
          <t>2:2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ВОСТОК (1 Дивизион)</t>
        </is>
      </c>
      <c r="C2161" s="10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17.07.2026</t>
        </is>
      </c>
      <c r="C2162" s="10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15:30</t>
        </is>
      </c>
      <c r="C2163" s="10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Горняк</t>
        </is>
      </c>
      <c r="C2164" s="10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Динамо</t>
        </is>
      </c>
      <c r="C2165" s="10" t="n"/>
      <c r="D2165" s="11" t="n"/>
      <c r="E2165" s="11" t="n"/>
      <c r="F2165" s="11" t="n"/>
      <c r="G2165" s="11" t="n"/>
      <c r="H2165" s="11" t="n"/>
    </row>
    <row r="2166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0" customHeight="1">
      <c r="A2167" s="14" t="n"/>
      <c r="B2167" s="15" t="inlineStr">
        <is>
          <t>Якушин Егор Андреевич №1</t>
        </is>
      </c>
      <c r="C2167" s="16" t="inlineStr">
        <is>
          <t>Михайлов Никита Денисович №80</t>
        </is>
      </c>
      <c r="D2167" s="14" t="inlineStr">
        <is>
          <t>Никулин Федор Алексеевич №22</t>
        </is>
      </c>
      <c r="E2167" s="14" t="inlineStr">
        <is>
          <t>Саттаров Тимур Аделевич №10</t>
        </is>
      </c>
      <c r="F2167" s="14" t="inlineStr">
        <is>
          <t>Смуров Сергей Александрович №44</t>
        </is>
      </c>
      <c r="G2167" s="14" t="inlineStr">
        <is>
          <t>Шаламов Степан Витальевич №36</t>
        </is>
      </c>
      <c r="H2167" s="14" t="inlineStr">
        <is>
          <t>Щека Леонид Дмитриевич №93</t>
        </is>
      </c>
    </row>
    <row r="2168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0" customHeight="1">
      <c r="A2169" s="14" t="n"/>
      <c r="B2169" s="15" t="inlineStr">
        <is>
          <t>Плитин Егор Евгеньевич №1</t>
        </is>
      </c>
      <c r="C2169" s="16" t="inlineStr">
        <is>
          <t>Шушин Данил Владимирович №24</t>
        </is>
      </c>
      <c r="D2169" s="14" t="inlineStr">
        <is>
          <t>Мамаев Эрик Венерович №89</t>
        </is>
      </c>
      <c r="E2169" s="14" t="inlineStr">
        <is>
          <t>Нестеренко Богдан Максимович №4</t>
        </is>
      </c>
      <c r="F2169" s="14" t="inlineStr">
        <is>
          <t>Давыдов Владислав Юрьевич №91</t>
        </is>
      </c>
      <c r="G2169" s="14" t="inlineStr">
        <is>
          <t>Поляков Давид Денисович №57</t>
        </is>
      </c>
      <c r="H2169" s="14" t="inlineStr">
        <is>
          <t>Галиев Мурат Радикович №46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8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Макаров Виталий Игоревич</t>
        </is>
      </c>
      <c r="C2171" s="10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8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Вернигор Егор Алексеевич</t>
        </is>
      </c>
      <c r="C2173" s="10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2:4</t>
        </is>
      </c>
      <c r="C2174" s="20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1:3</t>
        </is>
      </c>
      <c r="C2175" s="22" t="inlineStr">
        <is>
          <t>0:0</t>
        </is>
      </c>
      <c r="D2175" s="21" t="inlineStr">
        <is>
          <t>1:1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ВОСТОК (1 Дивизион)</t>
        </is>
      </c>
      <c r="C2176" s="10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17.07.2026</t>
        </is>
      </c>
      <c r="C2177" s="10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14:50</t>
        </is>
      </c>
      <c r="C2178" s="10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Динамо</t>
        </is>
      </c>
      <c r="C2179" s="10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Горняк</t>
        </is>
      </c>
      <c r="C2180" s="10" t="n"/>
      <c r="D2180" s="11" t="n"/>
      <c r="E2180" s="11" t="n"/>
      <c r="F2180" s="11" t="n"/>
      <c r="G2180" s="11" t="n"/>
      <c r="H2180" s="11" t="n"/>
    </row>
    <row r="218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0" customHeight="1">
      <c r="A2182" s="14" t="n"/>
      <c r="B2182" s="15" t="inlineStr">
        <is>
          <t>Плитин Егор Евгеньевич №1</t>
        </is>
      </c>
      <c r="C2182" s="16" t="inlineStr">
        <is>
          <t>Шушин Данил Владимирович №24</t>
        </is>
      </c>
      <c r="D2182" s="14" t="inlineStr">
        <is>
          <t>Мамаев Эрик Венерович №89</t>
        </is>
      </c>
      <c r="E2182" s="14" t="inlineStr">
        <is>
          <t>Нестеренко Богдан Максимович №4</t>
        </is>
      </c>
      <c r="F2182" s="14" t="inlineStr">
        <is>
          <t>Давыдов Владислав Юрьевич №91</t>
        </is>
      </c>
      <c r="G2182" s="14" t="inlineStr">
        <is>
          <t>Поляков Давид Денисович №57</t>
        </is>
      </c>
      <c r="H2182" s="14" t="inlineStr">
        <is>
          <t>Галиев Мурат Радикович №46</t>
        </is>
      </c>
    </row>
    <row r="2183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0" customHeight="1">
      <c r="A2184" s="14" t="n"/>
      <c r="B2184" s="15" t="inlineStr">
        <is>
          <t>Якушин Егор Андреевич №1</t>
        </is>
      </c>
      <c r="C2184" s="16" t="inlineStr">
        <is>
          <t>Михайлов Никита Денисович №80</t>
        </is>
      </c>
      <c r="D2184" s="14" t="inlineStr">
        <is>
          <t>Никулин Федор Алексеевич №22</t>
        </is>
      </c>
      <c r="E2184" s="14" t="inlineStr">
        <is>
          <t>Саттаров Тимур Аделевич №10</t>
        </is>
      </c>
      <c r="F2184" s="14" t="inlineStr">
        <is>
          <t>Смуров Сергей Александрович №44</t>
        </is>
      </c>
      <c r="G2184" s="14" t="inlineStr">
        <is>
          <t>Шаламов Степан Витальевич №36</t>
        </is>
      </c>
      <c r="H2184" s="14" t="inlineStr">
        <is>
          <t>Щека Леонид Дмитриевич №93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8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Мищерякова Эльвира Александровна</t>
        </is>
      </c>
      <c r="C2186" s="10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8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Карпулин Денис Андреевич</t>
        </is>
      </c>
      <c r="C2188" s="10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2:6</t>
        </is>
      </c>
      <c r="C2189" s="20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0:2</t>
        </is>
      </c>
      <c r="C2190" s="22" t="inlineStr">
        <is>
          <t>1:3</t>
        </is>
      </c>
      <c r="D2190" s="21" t="inlineStr">
        <is>
          <t>1:1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ВОСТОК (1 Дивизион)</t>
        </is>
      </c>
      <c r="C2191" s="10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17.07.2026</t>
        </is>
      </c>
      <c r="C2192" s="10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14:00</t>
        </is>
      </c>
      <c r="C2193" s="10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Горняк</t>
        </is>
      </c>
      <c r="C2194" s="10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Спарта</t>
        </is>
      </c>
      <c r="C2195" s="10" t="n"/>
      <c r="D2195" s="11" t="n"/>
      <c r="E2195" s="11" t="n"/>
      <c r="F2195" s="11" t="n"/>
      <c r="G2195" s="11" t="n"/>
      <c r="H2195" s="11" t="n"/>
    </row>
    <row r="2196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0" customHeight="1">
      <c r="A2197" s="14" t="n"/>
      <c r="B2197" s="15" t="inlineStr">
        <is>
          <t>Якушин Егор Андреевич №1</t>
        </is>
      </c>
      <c r="C2197" s="16" t="inlineStr">
        <is>
          <t>Михайлов Никита Денисович №80</t>
        </is>
      </c>
      <c r="D2197" s="14" t="inlineStr">
        <is>
          <t>Никулин Федор Алексеевич №22</t>
        </is>
      </c>
      <c r="E2197" s="14" t="inlineStr">
        <is>
          <t>Саттаров Тимур Аделевич №10</t>
        </is>
      </c>
      <c r="F2197" s="14" t="inlineStr">
        <is>
          <t>Смуров Сергей Александрович №44</t>
        </is>
      </c>
      <c r="G2197" s="14" t="inlineStr">
        <is>
          <t>Шаламов Степан Витальевич №36</t>
        </is>
      </c>
      <c r="H2197" s="14" t="inlineStr">
        <is>
          <t>Щека Леонид Дмитриевич №93</t>
        </is>
      </c>
    </row>
    <row r="2198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0" customHeight="1">
      <c r="A2199" s="14" t="n"/>
      <c r="B2199" s="15" t="inlineStr">
        <is>
          <t>Шарафутдинов Руслан Маратович №2</t>
        </is>
      </c>
      <c r="C2199" s="16" t="inlineStr">
        <is>
          <t>Жилов Сергей Алексеевич №25</t>
        </is>
      </c>
      <c r="D2199" s="14" t="inlineStr">
        <is>
          <t>Защеринский Никита Алексеевич №71</t>
        </is>
      </c>
      <c r="E2199" s="14" t="inlineStr">
        <is>
          <t>Зверев Иван Владиславович №47</t>
        </is>
      </c>
      <c r="F2199" s="14" t="inlineStr">
        <is>
          <t>Игошин Константин Александрович №69</t>
        </is>
      </c>
      <c r="G2199" s="14" t="inlineStr">
        <is>
          <t>Казаков Даниил Игоревич №36</t>
        </is>
      </c>
      <c r="H2199" s="14" t="inlineStr">
        <is>
          <t>Казаков Денис Николаевич №58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8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Шейкубов Руслан</t>
        </is>
      </c>
      <c r="C2201" s="10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8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Карпулин Денис Андреевич</t>
        </is>
      </c>
      <c r="C2203" s="10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8:3</t>
        </is>
      </c>
      <c r="C2204" s="20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3:0</t>
        </is>
      </c>
      <c r="C2205" s="22" t="inlineStr">
        <is>
          <t>2:1</t>
        </is>
      </c>
      <c r="D2205" s="21" t="inlineStr">
        <is>
          <t>3:2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ВОСТОК (1 Дивизион)</t>
        </is>
      </c>
      <c r="C2206" s="10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17.07.2026</t>
        </is>
      </c>
      <c r="C2207" s="10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13:20</t>
        </is>
      </c>
      <c r="C2208" s="10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Спарта</t>
        </is>
      </c>
      <c r="C2209" s="10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Горняк</t>
        </is>
      </c>
      <c r="C2210" s="10" t="n"/>
      <c r="D2210" s="11" t="n"/>
      <c r="E2210" s="11" t="n"/>
      <c r="F2210" s="11" t="n"/>
      <c r="G2210" s="11" t="n"/>
      <c r="H2210" s="11" t="n"/>
    </row>
    <row r="221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0" customHeight="1">
      <c r="A2212" s="14" t="n"/>
      <c r="B2212" s="15" t="inlineStr">
        <is>
          <t>Шарафутдинов Руслан Маратович №2</t>
        </is>
      </c>
      <c r="C2212" s="16" t="inlineStr">
        <is>
          <t>Жилов Сергей Алексеевич №25</t>
        </is>
      </c>
      <c r="D2212" s="14" t="inlineStr">
        <is>
          <t>Защеринский Никита Алексеевич №71</t>
        </is>
      </c>
      <c r="E2212" s="14" t="inlineStr">
        <is>
          <t>Зверев Иван Владиславович №47</t>
        </is>
      </c>
      <c r="F2212" s="14" t="inlineStr">
        <is>
          <t>Игошин Константин Александрович №69</t>
        </is>
      </c>
      <c r="G2212" s="14" t="inlineStr">
        <is>
          <t>Казаков Даниил Игоревич №36</t>
        </is>
      </c>
      <c r="H2212" s="14" t="inlineStr">
        <is>
          <t>Казаков Денис Николаевич №58</t>
        </is>
      </c>
    </row>
    <row r="2213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0" customHeight="1">
      <c r="A2214" s="14" t="n"/>
      <c r="B2214" s="15" t="inlineStr">
        <is>
          <t>Якушин Егор Андреевич №1</t>
        </is>
      </c>
      <c r="C2214" s="16" t="inlineStr">
        <is>
          <t>Михайлов Никита Денисович №80</t>
        </is>
      </c>
      <c r="D2214" s="14" t="inlineStr">
        <is>
          <t>Никулин Федор Алексеевич №22</t>
        </is>
      </c>
      <c r="E2214" s="14" t="inlineStr">
        <is>
          <t>Саттаров Тимур Аделевич №10</t>
        </is>
      </c>
      <c r="F2214" s="14" t="inlineStr">
        <is>
          <t>Смуров Сергей Александрович №44</t>
        </is>
      </c>
      <c r="G2214" s="14" t="inlineStr">
        <is>
          <t>Шаламов Степан Витальевич №36</t>
        </is>
      </c>
      <c r="H2214" s="14" t="inlineStr">
        <is>
          <t>Щека Леонид Дмитриевич №93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8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Тикушев Никита Александрович</t>
        </is>
      </c>
      <c r="C2216" s="10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8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Карпулин Денис Андреевич</t>
        </is>
      </c>
      <c r="C2218" s="10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2:4</t>
        </is>
      </c>
      <c r="C2219" s="20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1:1</t>
        </is>
      </c>
      <c r="C2220" s="22" t="inlineStr">
        <is>
          <t>0:0</t>
        </is>
      </c>
      <c r="D2220" s="21" t="inlineStr">
        <is>
          <t>1:3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ВОСТОК (1 Дивизион)</t>
        </is>
      </c>
      <c r="C2221" s="10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17.07.2026</t>
        </is>
      </c>
      <c r="C2222" s="10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12:30</t>
        </is>
      </c>
      <c r="C2223" s="10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Львы</t>
        </is>
      </c>
      <c r="C2224" s="10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Ракета</t>
        </is>
      </c>
      <c r="C2225" s="10" t="n"/>
      <c r="D2225" s="11" t="n"/>
      <c r="E2225" s="11" t="n"/>
      <c r="F2225" s="11" t="n"/>
      <c r="G2225" s="11" t="n"/>
      <c r="H2225" s="11" t="n"/>
    </row>
    <row r="2226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0" customHeight="1">
      <c r="A2227" s="14" t="n"/>
      <c r="B2227" s="15" t="inlineStr">
        <is>
          <t>Евдокимов Денис Демьянович №20</t>
        </is>
      </c>
      <c r="C2227" s="16" t="inlineStr">
        <is>
          <t>Каторгин Дмитрий Денисович №17</t>
        </is>
      </c>
      <c r="D2227" s="14" t="inlineStr">
        <is>
          <t>Гимаев Вадим Ринатович №63</t>
        </is>
      </c>
      <c r="E2227" s="14" t="inlineStr">
        <is>
          <t>Гладких Егор Александрович №9</t>
        </is>
      </c>
      <c r="F2227" s="14" t="inlineStr">
        <is>
          <t>Горбачев Данил Викторович №95</t>
        </is>
      </c>
      <c r="G2227" s="14" t="inlineStr">
        <is>
          <t>Давыдов Денис Андреевич №85</t>
        </is>
      </c>
      <c r="H2227" s="14" t="inlineStr">
        <is>
          <t>Дьячков Артем Сергеевич №41</t>
        </is>
      </c>
    </row>
    <row r="2228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0" customHeight="1">
      <c r="A2229" s="14" t="n"/>
      <c r="B2229" s="15" t="inlineStr">
        <is>
          <t>Прус Анатолий Дмитриевич №2</t>
        </is>
      </c>
      <c r="C2229" s="16" t="inlineStr">
        <is>
          <t>Калашников Ермолай Владимирович №26</t>
        </is>
      </c>
      <c r="D2229" s="14" t="inlineStr">
        <is>
          <t>Калашников Никита Владимирович №15</t>
        </is>
      </c>
      <c r="E2229" s="14" t="inlineStr">
        <is>
          <t>Киселев Илья Михайлович №92</t>
        </is>
      </c>
      <c r="F2229" s="14" t="inlineStr">
        <is>
          <t>Колотыркин Артём Игоревич №37</t>
        </is>
      </c>
      <c r="G2229" s="14" t="inlineStr">
        <is>
          <t>Колчин Иван Денисович №72</t>
        </is>
      </c>
      <c r="H2229" s="14" t="inlineStr">
        <is>
          <t>Копейкин Иван Андреевич №59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8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Мищерякова Эльвира Александровна</t>
        </is>
      </c>
      <c r="C2231" s="10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8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Карпулин Денис Андреевич</t>
        </is>
      </c>
      <c r="C2233" s="10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2:5</t>
        </is>
      </c>
      <c r="C2234" s="20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2:2</t>
        </is>
      </c>
      <c r="C2235" s="22" t="inlineStr">
        <is>
          <t>0:3</t>
        </is>
      </c>
      <c r="D2235" s="21" t="inlineStr">
        <is>
          <t>0:0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ВОСТОК (1 Дивизион)</t>
        </is>
      </c>
      <c r="C2236" s="10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17.07.2026</t>
        </is>
      </c>
      <c r="C2237" s="10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11:50</t>
        </is>
      </c>
      <c r="C2238" s="10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Ракета</t>
        </is>
      </c>
      <c r="C2239" s="10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Львы</t>
        </is>
      </c>
      <c r="C2240" s="10" t="n"/>
      <c r="D2240" s="11" t="n"/>
      <c r="E2240" s="11" t="n"/>
      <c r="F2240" s="11" t="n"/>
      <c r="G2240" s="11" t="n"/>
      <c r="H2240" s="11" t="n"/>
    </row>
    <row r="224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0" customHeight="1">
      <c r="A2242" s="14" t="n"/>
      <c r="B2242" s="15" t="inlineStr">
        <is>
          <t>Прус Анатолий Дмитриевич №2</t>
        </is>
      </c>
      <c r="C2242" s="16" t="inlineStr">
        <is>
          <t>Калашников Ермолай Владимирович №26</t>
        </is>
      </c>
      <c r="D2242" s="14" t="inlineStr">
        <is>
          <t>Калашников Никита Владимирович №15</t>
        </is>
      </c>
      <c r="E2242" s="14" t="inlineStr">
        <is>
          <t>Киселев Илья Михайлович №92</t>
        </is>
      </c>
      <c r="F2242" s="14" t="inlineStr">
        <is>
          <t>Колотыркин Артём Игоревич №37</t>
        </is>
      </c>
      <c r="G2242" s="14" t="inlineStr">
        <is>
          <t>Колчин Иван Денисович №72</t>
        </is>
      </c>
      <c r="H2242" s="14" t="inlineStr">
        <is>
          <t>Копейкин Иван Андреевич №59</t>
        </is>
      </c>
    </row>
    <row r="2243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0" customHeight="1">
      <c r="A2244" s="14" t="n"/>
      <c r="B2244" s="15" t="inlineStr">
        <is>
          <t>Евдокимов Денис Демьянович №20</t>
        </is>
      </c>
      <c r="C2244" s="16" t="inlineStr">
        <is>
          <t>Каторгин Дмитрий Денисович №17</t>
        </is>
      </c>
      <c r="D2244" s="14" t="inlineStr">
        <is>
          <t>Гимаев Вадим Ринатович №63</t>
        </is>
      </c>
      <c r="E2244" s="14" t="inlineStr">
        <is>
          <t>Гладких Егор Александрович №9</t>
        </is>
      </c>
      <c r="F2244" s="14" t="inlineStr">
        <is>
          <t>Горбачев Данил Викторович №95</t>
        </is>
      </c>
      <c r="G2244" s="14" t="inlineStr">
        <is>
          <t>Давыдов Денис Андреевич №85</t>
        </is>
      </c>
      <c r="H2244" s="14" t="inlineStr">
        <is>
          <t>Дьячков Артем Сергеевич №41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8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Шейкубов Руслан</t>
        </is>
      </c>
      <c r="C2246" s="10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8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Карпулин Денис Андреевич</t>
        </is>
      </c>
      <c r="C2248" s="10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4:5</t>
        </is>
      </c>
      <c r="C2249" s="20" t="inlineStr">
        <is>
          <t>Б Буллиты</t>
        </is>
      </c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1:1</t>
        </is>
      </c>
      <c r="C2250" s="22" t="inlineStr">
        <is>
          <t>2:2</t>
        </is>
      </c>
      <c r="D2250" s="21" t="inlineStr">
        <is>
          <t>1:1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ВОСТОК (1 Дивизион)</t>
        </is>
      </c>
      <c r="C2251" s="10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16.07.2026</t>
        </is>
      </c>
      <c r="C2252" s="10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01:10</t>
        </is>
      </c>
      <c r="C2253" s="10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Горняк</t>
        </is>
      </c>
      <c r="C2254" s="10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Львы</t>
        </is>
      </c>
      <c r="C2255" s="10" t="n"/>
      <c r="D2255" s="11" t="n"/>
      <c r="E2255" s="11" t="n"/>
      <c r="F2255" s="11" t="n"/>
      <c r="G2255" s="11" t="n"/>
      <c r="H2255" s="11" t="n"/>
    </row>
    <row r="2256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0" customHeight="1">
      <c r="A2257" s="14" t="n"/>
      <c r="B2257" s="15" t="inlineStr">
        <is>
          <t>Якушин Егор Андреевич №1</t>
        </is>
      </c>
      <c r="C2257" s="16" t="inlineStr">
        <is>
          <t>Михайлов Никита Денисович №80</t>
        </is>
      </c>
      <c r="D2257" s="14" t="inlineStr">
        <is>
          <t>Никулин Федор Алексеевич №22</t>
        </is>
      </c>
      <c r="E2257" s="14" t="inlineStr">
        <is>
          <t>Саттаров Тимур Аделевич №10</t>
        </is>
      </c>
      <c r="F2257" s="14" t="inlineStr">
        <is>
          <t>Смуров Сергей Александрович №44</t>
        </is>
      </c>
      <c r="G2257" s="14" t="inlineStr">
        <is>
          <t>Шаламов Степан Витальевич №36</t>
        </is>
      </c>
      <c r="H2257" s="14" t="inlineStr">
        <is>
          <t>Щека Леонид Дмитриевич №93</t>
        </is>
      </c>
    </row>
    <row r="2258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0" customHeight="1">
      <c r="A2259" s="14" t="n"/>
      <c r="B2259" s="15" t="inlineStr">
        <is>
          <t>Евдокимов Денис Демьянович №20</t>
        </is>
      </c>
      <c r="C2259" s="16" t="inlineStr">
        <is>
          <t>Каторгин Дмитрий Денисович №17</t>
        </is>
      </c>
      <c r="D2259" s="14" t="inlineStr">
        <is>
          <t>Гимаев Вадим Ринатович №63</t>
        </is>
      </c>
      <c r="E2259" s="14" t="inlineStr">
        <is>
          <t>Гладких Егор Александрович №9</t>
        </is>
      </c>
      <c r="F2259" s="14" t="inlineStr">
        <is>
          <t>Горбачев Данил Викторович №95</t>
        </is>
      </c>
      <c r="G2259" s="14" t="inlineStr">
        <is>
          <t>Давыдов Денис Андреевич №85</t>
        </is>
      </c>
      <c r="H2259" s="14" t="inlineStr">
        <is>
          <t>Дьячков Артем Сергеевич №41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8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Мищерякова Эльвира Александровна</t>
        </is>
      </c>
      <c r="C2261" s="10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8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Карпулин Денис Андреевич</t>
        </is>
      </c>
      <c r="C2263" s="10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7:2</t>
        </is>
      </c>
      <c r="C2264" s="20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2:1</t>
        </is>
      </c>
      <c r="C2265" s="22" t="inlineStr">
        <is>
          <t>3:0</t>
        </is>
      </c>
      <c r="D2265" s="21" t="inlineStr">
        <is>
          <t>2:1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ВОСТОК (1 Дивизион)</t>
        </is>
      </c>
      <c r="C2266" s="10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16.07.2026</t>
        </is>
      </c>
      <c r="C2267" s="10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00:30</t>
        </is>
      </c>
      <c r="C2268" s="10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Тигры</t>
        </is>
      </c>
      <c r="C2269" s="10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Реактор</t>
        </is>
      </c>
      <c r="C2270" s="10" t="n"/>
      <c r="D2270" s="11" t="n"/>
      <c r="E2270" s="11" t="n"/>
      <c r="F2270" s="11" t="n"/>
      <c r="G2270" s="11" t="n"/>
      <c r="H2270" s="11" t="n"/>
    </row>
    <row r="227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0" customHeight="1">
      <c r="A2272" s="14" t="n"/>
      <c r="B2272" s="15" t="inlineStr">
        <is>
          <t>Горюнов Вадим Кириллович №20</t>
        </is>
      </c>
      <c r="C2272" s="16" t="inlineStr">
        <is>
          <t>Копытин Павел Николаевич №73</t>
        </is>
      </c>
      <c r="D2272" s="14" t="inlineStr">
        <is>
          <t>Кошелев Степан Олегович №27</t>
        </is>
      </c>
      <c r="E2272" s="14" t="inlineStr">
        <is>
          <t>Крякин Семен Алексеевич №62</t>
        </is>
      </c>
      <c r="F2272" s="14" t="inlineStr">
        <is>
          <t>Куликов Данила Алексеевич №39</t>
        </is>
      </c>
      <c r="G2272" s="14" t="inlineStr">
        <is>
          <t>Лебедев Никита Алексеевич №84</t>
        </is>
      </c>
      <c r="H2272" s="14" t="inlineStr">
        <is>
          <t>Миннегалиев Данил Наилевич №93</t>
        </is>
      </c>
    </row>
    <row r="2273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0" customHeight="1">
      <c r="A2274" s="14" t="n"/>
      <c r="B2274" s="15" t="inlineStr">
        <is>
          <t>Рачинский Вечеслав Андреевич №1</t>
        </is>
      </c>
      <c r="C2274" s="16" t="inlineStr">
        <is>
          <t>Андреев Матвей Игоревич №3</t>
        </is>
      </c>
      <c r="D2274" s="14" t="inlineStr">
        <is>
          <t>Астраханцев Георгий Алексеевич №23</t>
        </is>
      </c>
      <c r="E2274" s="14" t="inlineStr">
        <is>
          <t>Базюк Денис Сергеевич №67</t>
        </is>
      </c>
      <c r="F2274" s="14" t="inlineStr">
        <is>
          <t>Беляков Дмитрий Юрьевич №45</t>
        </is>
      </c>
      <c r="G2274" s="14" t="inlineStr">
        <is>
          <t>Булкин Николай Дмитриевич №88</t>
        </is>
      </c>
      <c r="H2274" s="14" t="inlineStr">
        <is>
          <t>Волков Игнат Ринатович №99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8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Макаров Виталий Игоревич</t>
        </is>
      </c>
      <c r="C2276" s="10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8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Подсканюк Иван Федорович</t>
        </is>
      </c>
      <c r="C2278" s="10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1:7</t>
        </is>
      </c>
      <c r="C2279" s="20" t="n"/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0:4</t>
        </is>
      </c>
      <c r="C2280" s="22" t="inlineStr">
        <is>
          <t>0:2</t>
        </is>
      </c>
      <c r="D2280" s="21" t="inlineStr">
        <is>
          <t>1:1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ВОСТОК (1 Дивизион)</t>
        </is>
      </c>
      <c r="C2281" s="10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15.07.2026</t>
        </is>
      </c>
      <c r="C2282" s="10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23:50</t>
        </is>
      </c>
      <c r="C2283" s="10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Реактор</t>
        </is>
      </c>
      <c r="C2284" s="10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Тигры</t>
        </is>
      </c>
      <c r="C2285" s="10" t="n"/>
      <c r="D2285" s="11" t="n"/>
      <c r="E2285" s="11" t="n"/>
      <c r="F2285" s="11" t="n"/>
      <c r="G2285" s="11" t="n"/>
      <c r="H2285" s="11" t="n"/>
    </row>
    <row r="2286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0" customHeight="1">
      <c r="A2287" s="14" t="n"/>
      <c r="B2287" s="15" t="inlineStr">
        <is>
          <t>Рачинский Вечеслав Андреевич №1</t>
        </is>
      </c>
      <c r="C2287" s="16" t="inlineStr">
        <is>
          <t>Андреев Матвей Игоревич №3</t>
        </is>
      </c>
      <c r="D2287" s="14" t="inlineStr">
        <is>
          <t>Астраханцев Георгий Алексеевич №23</t>
        </is>
      </c>
      <c r="E2287" s="14" t="inlineStr">
        <is>
          <t>Базюк Денис Сергеевич №67</t>
        </is>
      </c>
      <c r="F2287" s="14" t="inlineStr">
        <is>
          <t>Беляков Дмитрий Юрьевич №45</t>
        </is>
      </c>
      <c r="G2287" s="14" t="inlineStr">
        <is>
          <t>Булкин Николай Дмитриевич №88</t>
        </is>
      </c>
      <c r="H2287" s="14" t="inlineStr">
        <is>
          <t>Волков Игнат Ринатович №99</t>
        </is>
      </c>
    </row>
    <row r="2288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0" customHeight="1">
      <c r="A2289" s="14" t="n"/>
      <c r="B2289" s="15" t="inlineStr">
        <is>
          <t>Горюнов Вадим Кириллович №20</t>
        </is>
      </c>
      <c r="C2289" s="16" t="inlineStr">
        <is>
          <t>Копытин Павел Николаевич №73</t>
        </is>
      </c>
      <c r="D2289" s="14" t="inlineStr">
        <is>
          <t>Кошелев Степан Олегович №27</t>
        </is>
      </c>
      <c r="E2289" s="14" t="inlineStr">
        <is>
          <t>Крякин Семен Алексеевич №62</t>
        </is>
      </c>
      <c r="F2289" s="14" t="inlineStr">
        <is>
          <t>Куликов Данила Алексеевич №39</t>
        </is>
      </c>
      <c r="G2289" s="14" t="inlineStr">
        <is>
          <t>Лебедев Никита Алексеевич №84</t>
        </is>
      </c>
      <c r="H2289" s="14" t="inlineStr">
        <is>
          <t>Миннегалиев Данил Наилевич №93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8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Мищерякова Эльвира Александровна</t>
        </is>
      </c>
      <c r="C2291" s="10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8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Закарлюкин Алексей Александрович</t>
        </is>
      </c>
      <c r="C2293" s="10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4:2</t>
        </is>
      </c>
      <c r="C2294" s="20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2:1</t>
        </is>
      </c>
      <c r="C2295" s="22" t="inlineStr">
        <is>
          <t>1:1</t>
        </is>
      </c>
      <c r="D2295" s="21" t="inlineStr">
        <is>
          <t>1:0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ВОСТОК (1 Дивизион)</t>
        </is>
      </c>
      <c r="C2296" s="10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15.07.2026</t>
        </is>
      </c>
      <c r="C2297" s="10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23:00</t>
        </is>
      </c>
      <c r="C2298" s="10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Энергия</t>
        </is>
      </c>
      <c r="C2299" s="10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Динамо</t>
        </is>
      </c>
      <c r="C2300" s="10" t="n"/>
      <c r="D2300" s="11" t="n"/>
      <c r="E2300" s="11" t="n"/>
      <c r="F2300" s="11" t="n"/>
      <c r="G2300" s="11" t="n"/>
      <c r="H2300" s="11" t="n"/>
    </row>
    <row r="230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0" customHeight="1">
      <c r="A2302" s="14" t="n"/>
      <c r="B2302" s="15" t="inlineStr">
        <is>
          <t>Фурашов Максим Алексеевич №20</t>
        </is>
      </c>
      <c r="C2302" s="16" t="inlineStr">
        <is>
          <t>Сокруто Данил Александрович №95</t>
        </is>
      </c>
      <c r="D2302" s="14" t="inlineStr">
        <is>
          <t>Талахан Григорий Иванович №55</t>
        </is>
      </c>
      <c r="E2302" s="14" t="inlineStr">
        <is>
          <t>Тесленко Виталий Александрович №11</t>
        </is>
      </c>
      <c r="F2302" s="14" t="inlineStr">
        <is>
          <t>Травкин Данил Александрович №33</t>
        </is>
      </c>
      <c r="G2302" s="14" t="inlineStr">
        <is>
          <t>Флоровский Андрей Павлович №41</t>
        </is>
      </c>
      <c r="H2302" s="14" t="inlineStr">
        <is>
          <t>Худяков Марк Юрьевич №23</t>
        </is>
      </c>
    </row>
    <row r="2303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0" customHeight="1">
      <c r="A2304" s="14" t="n"/>
      <c r="B2304" s="15" t="inlineStr">
        <is>
          <t>Плитин Егор Евгеньевич №1</t>
        </is>
      </c>
      <c r="C2304" s="16" t="inlineStr">
        <is>
          <t>Шушин Данил Владимирович №24</t>
        </is>
      </c>
      <c r="D2304" s="14" t="inlineStr">
        <is>
          <t>Мамаев Эрик Венерович №89</t>
        </is>
      </c>
      <c r="E2304" s="14" t="inlineStr">
        <is>
          <t>Нестеренко Богдан Максимович №4</t>
        </is>
      </c>
      <c r="F2304" s="14" t="inlineStr">
        <is>
          <t>Давыдов Владислав Юрьевич №91</t>
        </is>
      </c>
      <c r="G2304" s="14" t="inlineStr">
        <is>
          <t>Поляков Давид Денисович №57</t>
        </is>
      </c>
      <c r="H2304" s="14" t="inlineStr">
        <is>
          <t>Галиев Мурат Радикович №46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8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Мищерякова Эльвира Александровна</t>
        </is>
      </c>
      <c r="C2306" s="10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8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Карпулин Денис Андреевич</t>
        </is>
      </c>
      <c r="C2308" s="10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6:2</t>
        </is>
      </c>
      <c r="C2309" s="20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1:1</t>
        </is>
      </c>
      <c r="C2310" s="22" t="inlineStr">
        <is>
          <t>3:1</t>
        </is>
      </c>
      <c r="D2310" s="21" t="inlineStr">
        <is>
          <t>2:0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ВОСТОК (1 Дивизион)</t>
        </is>
      </c>
      <c r="C2311" s="10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15.07.2026</t>
        </is>
      </c>
      <c r="C2312" s="10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22:20</t>
        </is>
      </c>
      <c r="C2313" s="10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Динамо</t>
        </is>
      </c>
      <c r="C2314" s="10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Энергия</t>
        </is>
      </c>
      <c r="C2315" s="10" t="n"/>
      <c r="D2315" s="11" t="n"/>
      <c r="E2315" s="11" t="n"/>
      <c r="F2315" s="11" t="n"/>
      <c r="G2315" s="11" t="n"/>
      <c r="H2315" s="11" t="n"/>
    </row>
    <row r="2316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0" customHeight="1">
      <c r="A2317" s="14" t="n"/>
      <c r="B2317" s="15" t="inlineStr">
        <is>
          <t>Плитин Егор Евгеньевич №1</t>
        </is>
      </c>
      <c r="C2317" s="16" t="inlineStr">
        <is>
          <t>Шушин Данил Владимирович №24</t>
        </is>
      </c>
      <c r="D2317" s="14" t="inlineStr">
        <is>
          <t>Мамаев Эрик Венерович №89</t>
        </is>
      </c>
      <c r="E2317" s="14" t="inlineStr">
        <is>
          <t>Нестеренко Богдан Максимович №4</t>
        </is>
      </c>
      <c r="F2317" s="14" t="inlineStr">
        <is>
          <t>Давыдов Владислав Юрьевич №91</t>
        </is>
      </c>
      <c r="G2317" s="14" t="inlineStr">
        <is>
          <t>Поляков Давид Денисович №57</t>
        </is>
      </c>
      <c r="H2317" s="14" t="inlineStr">
        <is>
          <t>Галиев Мурат Радикович №46</t>
        </is>
      </c>
    </row>
    <row r="2318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0" customHeight="1">
      <c r="A2319" s="14" t="n"/>
      <c r="B2319" s="15" t="inlineStr">
        <is>
          <t>Фурашов Максим Алексеевич №20</t>
        </is>
      </c>
      <c r="C2319" s="16" t="inlineStr">
        <is>
          <t>Сокруто Данил Александрович №95</t>
        </is>
      </c>
      <c r="D2319" s="14" t="inlineStr">
        <is>
          <t>Талахан Григорий Иванович №55</t>
        </is>
      </c>
      <c r="E2319" s="14" t="inlineStr">
        <is>
          <t>Тесленко Виталий Александрович №11</t>
        </is>
      </c>
      <c r="F2319" s="14" t="inlineStr">
        <is>
          <t>Травкин Данил Александрович №33</t>
        </is>
      </c>
      <c r="G2319" s="14" t="inlineStr">
        <is>
          <t>Флоровский Андрей Павлович №41</t>
        </is>
      </c>
      <c r="H2319" s="14" t="inlineStr">
        <is>
          <t>Худяков Марк Юрьевич №23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8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Макаров Виталий Игоревич</t>
        </is>
      </c>
      <c r="C2321" s="10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8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Карпулин Денис Андреевич</t>
        </is>
      </c>
      <c r="C2323" s="10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4:3</t>
        </is>
      </c>
      <c r="C2324" s="20" t="n"/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1:1</t>
        </is>
      </c>
      <c r="C2325" s="22" t="inlineStr">
        <is>
          <t>2:0</t>
        </is>
      </c>
      <c r="D2325" s="21" t="inlineStr">
        <is>
          <t>1:2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ВОСТОК (1 Дивизион)</t>
        </is>
      </c>
      <c r="C2326" s="10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15.07.2026</t>
        </is>
      </c>
      <c r="C2327" s="10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21:30</t>
        </is>
      </c>
      <c r="C2328" s="10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Ракета</t>
        </is>
      </c>
      <c r="C2329" s="10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Динамо</t>
        </is>
      </c>
      <c r="C2330" s="10" t="n"/>
      <c r="D2330" s="11" t="n"/>
      <c r="E2330" s="11" t="n"/>
      <c r="F2330" s="11" t="n"/>
      <c r="G2330" s="11" t="n"/>
      <c r="H2330" s="11" t="n"/>
    </row>
    <row r="233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0" customHeight="1">
      <c r="A2332" s="14" t="n"/>
      <c r="B2332" s="15" t="inlineStr">
        <is>
          <t>Прус Анатолий Дмитриевич №2</t>
        </is>
      </c>
      <c r="C2332" s="16" t="inlineStr">
        <is>
          <t>Калашников Ермолай Владимирович №26</t>
        </is>
      </c>
      <c r="D2332" s="14" t="inlineStr">
        <is>
          <t>Калашников Никита Владимирович №15</t>
        </is>
      </c>
      <c r="E2332" s="14" t="inlineStr">
        <is>
          <t>Киселев Илья Михайлович №92</t>
        </is>
      </c>
      <c r="F2332" s="14" t="inlineStr">
        <is>
          <t>Колотыркин Артём Игоревич №37</t>
        </is>
      </c>
      <c r="G2332" s="14" t="inlineStr">
        <is>
          <t>Колчин Иван Денисович №72</t>
        </is>
      </c>
      <c r="H2332" s="14" t="inlineStr">
        <is>
          <t>Копейкин Иван Андреевич №59</t>
        </is>
      </c>
    </row>
    <row r="2333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0" customHeight="1">
      <c r="A2334" s="14" t="n"/>
      <c r="B2334" s="15" t="inlineStr">
        <is>
          <t>Плитин Егор Евгеньевич №1</t>
        </is>
      </c>
      <c r="C2334" s="16" t="inlineStr">
        <is>
          <t>Шушин Данил Владимирович №24</t>
        </is>
      </c>
      <c r="D2334" s="14" t="inlineStr">
        <is>
          <t>Мамаев Эрик Венерович №89</t>
        </is>
      </c>
      <c r="E2334" s="14" t="inlineStr">
        <is>
          <t>Нестеренко Богдан Максимович №4</t>
        </is>
      </c>
      <c r="F2334" s="14" t="inlineStr">
        <is>
          <t>Давыдов Владислав Юрьевич №91</t>
        </is>
      </c>
      <c r="G2334" s="14" t="inlineStr">
        <is>
          <t>Поляков Давид Денисович №57</t>
        </is>
      </c>
      <c r="H2334" s="14" t="inlineStr">
        <is>
          <t>Галиев Мурат Радикович №46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8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Макаров Виталий Игоревич</t>
        </is>
      </c>
      <c r="C2336" s="10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8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Вернигор Егор Алексеевич</t>
        </is>
      </c>
      <c r="C2338" s="10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6:0</t>
        </is>
      </c>
      <c r="C2339" s="20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2:0</t>
        </is>
      </c>
      <c r="C2340" s="22" t="inlineStr">
        <is>
          <t>3:0</t>
        </is>
      </c>
      <c r="D2340" s="21" t="inlineStr">
        <is>
          <t>1:0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ВОСТОК (1 Дивизион)</t>
        </is>
      </c>
      <c r="C2341" s="10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15.07.2026</t>
        </is>
      </c>
      <c r="C2342" s="10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20:50</t>
        </is>
      </c>
      <c r="C2343" s="10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Динамо</t>
        </is>
      </c>
      <c r="C2344" s="10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Ракета</t>
        </is>
      </c>
      <c r="C2345" s="10" t="n"/>
      <c r="D2345" s="11" t="n"/>
      <c r="E2345" s="11" t="n"/>
      <c r="F2345" s="11" t="n"/>
      <c r="G2345" s="11" t="n"/>
      <c r="H2345" s="11" t="n"/>
    </row>
    <row r="2346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0" customHeight="1">
      <c r="A2347" s="14" t="n"/>
      <c r="B2347" s="15" t="inlineStr">
        <is>
          <t>Плитин Егор Евгеньевич №1</t>
        </is>
      </c>
      <c r="C2347" s="16" t="inlineStr">
        <is>
          <t>Шушин Данил Владимирович №24</t>
        </is>
      </c>
      <c r="D2347" s="14" t="inlineStr">
        <is>
          <t>Мамаев Эрик Венерович №89</t>
        </is>
      </c>
      <c r="E2347" s="14" t="inlineStr">
        <is>
          <t>Нестеренко Богдан Максимович №4</t>
        </is>
      </c>
      <c r="F2347" s="14" t="inlineStr">
        <is>
          <t>Давыдов Владислав Юрьевич №91</t>
        </is>
      </c>
      <c r="G2347" s="14" t="inlineStr">
        <is>
          <t>Поляков Давид Денисович №57</t>
        </is>
      </c>
      <c r="H2347" s="14" t="inlineStr">
        <is>
          <t>Галиев Мурат Радикович №46</t>
        </is>
      </c>
    </row>
    <row r="2348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0" customHeight="1">
      <c r="A2349" s="14" t="n"/>
      <c r="B2349" s="15" t="inlineStr">
        <is>
          <t>Прус Анатолий Дмитриевич №2</t>
        </is>
      </c>
      <c r="C2349" s="16" t="inlineStr">
        <is>
          <t>Калашников Ермолай Владимирович №26</t>
        </is>
      </c>
      <c r="D2349" s="14" t="inlineStr">
        <is>
          <t>Калашников Никита Владимирович №15</t>
        </is>
      </c>
      <c r="E2349" s="14" t="inlineStr">
        <is>
          <t>Киселев Илья Михайлович №92</t>
        </is>
      </c>
      <c r="F2349" s="14" t="inlineStr">
        <is>
          <t>Колотыркин Артём Игоревич №37</t>
        </is>
      </c>
      <c r="G2349" s="14" t="inlineStr">
        <is>
          <t>Колчин Иван Денисович №72</t>
        </is>
      </c>
      <c r="H2349" s="14" t="inlineStr">
        <is>
          <t>Копейкин Иван Андреевич №59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8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Шейкубов Руслан</t>
        </is>
      </c>
      <c r="C2351" s="10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8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Вернигор Егор Алексеевич</t>
        </is>
      </c>
      <c r="C2353" s="10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4:5</t>
        </is>
      </c>
      <c r="C2354" s="20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1:2</t>
        </is>
      </c>
      <c r="C2355" s="22" t="inlineStr">
        <is>
          <t>0:2</t>
        </is>
      </c>
      <c r="D2355" s="21" t="inlineStr">
        <is>
          <t>3:1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ВОСТОК (1 Дивизион)</t>
        </is>
      </c>
      <c r="C2356" s="10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15.07.2026</t>
        </is>
      </c>
      <c r="C2357" s="10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20:00</t>
        </is>
      </c>
      <c r="C2358" s="10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Энергия</t>
        </is>
      </c>
      <c r="C2359" s="10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Ракета</t>
        </is>
      </c>
      <c r="C2360" s="10" t="n"/>
      <c r="D2360" s="11" t="n"/>
      <c r="E2360" s="11" t="n"/>
      <c r="F2360" s="11" t="n"/>
      <c r="G2360" s="11" t="n"/>
      <c r="H2360" s="11" t="n"/>
    </row>
    <row r="236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0" customHeight="1">
      <c r="A2362" s="14" t="n"/>
      <c r="B2362" s="15" t="inlineStr">
        <is>
          <t>Фурашов Максим Алексеевич №20</t>
        </is>
      </c>
      <c r="C2362" s="16" t="inlineStr">
        <is>
          <t>Сокруто Данил Александрович №95</t>
        </is>
      </c>
      <c r="D2362" s="14" t="inlineStr">
        <is>
          <t>Талахан Григорий Иванович №55</t>
        </is>
      </c>
      <c r="E2362" s="14" t="inlineStr">
        <is>
          <t>Тесленко Виталий Александрович №11</t>
        </is>
      </c>
      <c r="F2362" s="14" t="inlineStr">
        <is>
          <t>Травкин Данил Александрович №33</t>
        </is>
      </c>
      <c r="G2362" s="14" t="inlineStr">
        <is>
          <t>Флоровский Андрей Павлович №41</t>
        </is>
      </c>
      <c r="H2362" s="14" t="inlineStr">
        <is>
          <t>Худяков Марк Юрьевич №23</t>
        </is>
      </c>
    </row>
    <row r="2363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0" customHeight="1">
      <c r="A2364" s="14" t="n"/>
      <c r="B2364" s="15" t="inlineStr">
        <is>
          <t>Прус Анатолий Дмитриевич №2</t>
        </is>
      </c>
      <c r="C2364" s="16" t="inlineStr">
        <is>
          <t>Калашников Ермолай Владимирович №26</t>
        </is>
      </c>
      <c r="D2364" s="14" t="inlineStr">
        <is>
          <t>Калашников Никита Владимирович №15</t>
        </is>
      </c>
      <c r="E2364" s="14" t="inlineStr">
        <is>
          <t>Киселев Илья Михайлович №92</t>
        </is>
      </c>
      <c r="F2364" s="14" t="inlineStr">
        <is>
          <t>Колотыркин Артём Игоревич №37</t>
        </is>
      </c>
      <c r="G2364" s="14" t="inlineStr">
        <is>
          <t>Колчин Иван Денисович №72</t>
        </is>
      </c>
      <c r="H2364" s="14" t="inlineStr">
        <is>
          <t>Копейкин Иван Андреевич №59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8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Мищерякова Эльвира Александровна</t>
        </is>
      </c>
      <c r="C2366" s="10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8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Закарлюкин Алексей Александрович</t>
        </is>
      </c>
      <c r="C2368" s="10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5:0</t>
        </is>
      </c>
      <c r="C2369" s="20" t="n"/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1:0</t>
        </is>
      </c>
      <c r="C2370" s="22" t="inlineStr">
        <is>
          <t>2:0</t>
        </is>
      </c>
      <c r="D2370" s="21" t="inlineStr">
        <is>
          <t>2:0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ВОСТОК (1 Дивизион)</t>
        </is>
      </c>
      <c r="C2371" s="10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15.07.2026</t>
        </is>
      </c>
      <c r="C2372" s="10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19:20</t>
        </is>
      </c>
      <c r="C2373" s="10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Ракета</t>
        </is>
      </c>
      <c r="C2374" s="10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Энергия</t>
        </is>
      </c>
      <c r="C2375" s="10" t="n"/>
      <c r="D2375" s="11" t="n"/>
      <c r="E2375" s="11" t="n"/>
      <c r="F2375" s="11" t="n"/>
      <c r="G2375" s="11" t="n"/>
      <c r="H2375" s="11" t="n"/>
    </row>
    <row r="2376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0" customHeight="1">
      <c r="A2377" s="14" t="n"/>
      <c r="B2377" s="15" t="inlineStr">
        <is>
          <t>Прус Анатолий Дмитриевич №2</t>
        </is>
      </c>
      <c r="C2377" s="16" t="inlineStr">
        <is>
          <t>Калашников Ермолай Владимирович №26</t>
        </is>
      </c>
      <c r="D2377" s="14" t="inlineStr">
        <is>
          <t>Калашников Никита Владимирович №15</t>
        </is>
      </c>
      <c r="E2377" s="14" t="inlineStr">
        <is>
          <t>Киселев Илья Михайлович №92</t>
        </is>
      </c>
      <c r="F2377" s="14" t="inlineStr">
        <is>
          <t>Колотыркин Артём Игоревич №37</t>
        </is>
      </c>
      <c r="G2377" s="14" t="inlineStr">
        <is>
          <t>Колчин Иван Денисович №72</t>
        </is>
      </c>
      <c r="H2377" s="14" t="inlineStr">
        <is>
          <t>Копейкин Иван Андреевич №59</t>
        </is>
      </c>
    </row>
    <row r="2378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0" customHeight="1">
      <c r="A2379" s="14" t="n"/>
      <c r="B2379" s="15" t="inlineStr">
        <is>
          <t>Фурашов Максим Алексеевич №20</t>
        </is>
      </c>
      <c r="C2379" s="16" t="inlineStr">
        <is>
          <t>Сокруто Данил Александрович №95</t>
        </is>
      </c>
      <c r="D2379" s="14" t="inlineStr">
        <is>
          <t>Талахан Григорий Иванович №55</t>
        </is>
      </c>
      <c r="E2379" s="14" t="inlineStr">
        <is>
          <t>Тесленко Виталий Александрович №11</t>
        </is>
      </c>
      <c r="F2379" s="14" t="inlineStr">
        <is>
          <t>Травкин Данил Александрович №33</t>
        </is>
      </c>
      <c r="G2379" s="14" t="inlineStr">
        <is>
          <t>Флоровский Андрей Павлович №41</t>
        </is>
      </c>
      <c r="H2379" s="14" t="inlineStr">
        <is>
          <t>Худяков Марк Юрьевич №23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8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Шейкубов Руслан</t>
        </is>
      </c>
      <c r="C2381" s="10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8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Подсканюк Иван Федорович</t>
        </is>
      </c>
      <c r="C2383" s="10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3:4</t>
        </is>
      </c>
      <c r="C2384" s="20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0:0</t>
        </is>
      </c>
      <c r="C2385" s="22" t="inlineStr">
        <is>
          <t>0:3</t>
        </is>
      </c>
      <c r="D2385" s="21" t="inlineStr">
        <is>
          <t>3:1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ВОСТОК (1 Дивизион)</t>
        </is>
      </c>
      <c r="C2386" s="10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15.07.2026</t>
        </is>
      </c>
      <c r="C2387" s="10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18:30</t>
        </is>
      </c>
      <c r="C2388" s="10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Горняк</t>
        </is>
      </c>
      <c r="C2389" s="10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Реактор</t>
        </is>
      </c>
      <c r="C2390" s="10" t="n"/>
      <c r="D2390" s="11" t="n"/>
      <c r="E2390" s="11" t="n"/>
      <c r="F2390" s="11" t="n"/>
      <c r="G2390" s="11" t="n"/>
      <c r="H2390" s="11" t="n"/>
    </row>
    <row r="239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0" customHeight="1">
      <c r="A2392" s="14" t="n"/>
      <c r="B2392" s="15" t="inlineStr">
        <is>
          <t>Якушин Егор Андреевич №1</t>
        </is>
      </c>
      <c r="C2392" s="16" t="inlineStr">
        <is>
          <t>Михайлов Никита Денисович №80</t>
        </is>
      </c>
      <c r="D2392" s="14" t="inlineStr">
        <is>
          <t>Никулин Федор Алексеевич №22</t>
        </is>
      </c>
      <c r="E2392" s="14" t="inlineStr">
        <is>
          <t>Саттаров Тимур Аделевич №10</t>
        </is>
      </c>
      <c r="F2392" s="14" t="inlineStr">
        <is>
          <t>Смуров Сергей Александрович №44</t>
        </is>
      </c>
      <c r="G2392" s="14" t="inlineStr">
        <is>
          <t>Шаламов Степан Витальевич №36</t>
        </is>
      </c>
      <c r="H2392" s="14" t="inlineStr">
        <is>
          <t>Щека Леонид Дмитриевич №93</t>
        </is>
      </c>
    </row>
    <row r="2393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0" customHeight="1">
      <c r="A2394" s="14" t="n"/>
      <c r="B2394" s="15" t="inlineStr">
        <is>
          <t>Рачинский Вечеслав Андреевич №1</t>
        </is>
      </c>
      <c r="C2394" s="16" t="inlineStr">
        <is>
          <t>Андреев Матвей Игоревич №3</t>
        </is>
      </c>
      <c r="D2394" s="14" t="inlineStr">
        <is>
          <t>Астраханцев Георгий Алексеевич №23</t>
        </is>
      </c>
      <c r="E2394" s="14" t="inlineStr">
        <is>
          <t>Базюк Денис Сергеевич №67</t>
        </is>
      </c>
      <c r="F2394" s="14" t="inlineStr">
        <is>
          <t>Беляков Дмитрий Юрьевич №45</t>
        </is>
      </c>
      <c r="G2394" s="14" t="inlineStr">
        <is>
          <t>Булкин Николай Дмитриевич №88</t>
        </is>
      </c>
      <c r="H2394" s="14" t="inlineStr">
        <is>
          <t>Волков Игнат Ринатович №99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8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Тикушев Никита Александрович</t>
        </is>
      </c>
      <c r="C2396" s="10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8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Подсканюк Иван Федорович</t>
        </is>
      </c>
      <c r="C2398" s="10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2:3</t>
        </is>
      </c>
      <c r="C2399" s="20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0:1</t>
        </is>
      </c>
      <c r="C2400" s="22" t="inlineStr">
        <is>
          <t>1:2</t>
        </is>
      </c>
      <c r="D2400" s="21" t="inlineStr">
        <is>
          <t>1:0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ВОСТОК (1 Дивизион)</t>
        </is>
      </c>
      <c r="C2401" s="10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15.07.2026</t>
        </is>
      </c>
      <c r="C2402" s="10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17:50</t>
        </is>
      </c>
      <c r="C2403" s="10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Реактор</t>
        </is>
      </c>
      <c r="C2404" s="10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Горняк</t>
        </is>
      </c>
      <c r="C2405" s="10" t="n"/>
      <c r="D2405" s="11" t="n"/>
      <c r="E2405" s="11" t="n"/>
      <c r="F2405" s="11" t="n"/>
      <c r="G2405" s="11" t="n"/>
      <c r="H2405" s="11" t="n"/>
    </row>
    <row r="2406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0" customHeight="1">
      <c r="A2407" s="14" t="n"/>
      <c r="B2407" s="15" t="inlineStr">
        <is>
          <t>Рачинский Вечеслав Андреевич №1</t>
        </is>
      </c>
      <c r="C2407" s="16" t="inlineStr">
        <is>
          <t>Андреев Матвей Игоревич №3</t>
        </is>
      </c>
      <c r="D2407" s="14" t="inlineStr">
        <is>
          <t>Астраханцев Георгий Алексеевич №23</t>
        </is>
      </c>
      <c r="E2407" s="14" t="inlineStr">
        <is>
          <t>Базюк Денис Сергеевич №67</t>
        </is>
      </c>
      <c r="F2407" s="14" t="inlineStr">
        <is>
          <t>Беляков Дмитрий Юрьевич №45</t>
        </is>
      </c>
      <c r="G2407" s="14" t="inlineStr">
        <is>
          <t>Булкин Николай Дмитриевич №88</t>
        </is>
      </c>
      <c r="H2407" s="14" t="inlineStr">
        <is>
          <t>Волков Игнат Ринатович №99</t>
        </is>
      </c>
    </row>
    <row r="2408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0" customHeight="1">
      <c r="A2409" s="14" t="n"/>
      <c r="B2409" s="15" t="inlineStr">
        <is>
          <t>Якушин Егор Андреевич №1</t>
        </is>
      </c>
      <c r="C2409" s="16" t="inlineStr">
        <is>
          <t>Михайлов Никита Денисович №80</t>
        </is>
      </c>
      <c r="D2409" s="14" t="inlineStr">
        <is>
          <t>Никулин Федор Алексеевич №22</t>
        </is>
      </c>
      <c r="E2409" s="14" t="inlineStr">
        <is>
          <t>Саттаров Тимур Аделевич №10</t>
        </is>
      </c>
      <c r="F2409" s="14" t="inlineStr">
        <is>
          <t>Смуров Сергей Александрович №44</t>
        </is>
      </c>
      <c r="G2409" s="14" t="inlineStr">
        <is>
          <t>Шаламов Степан Витальевич №36</t>
        </is>
      </c>
      <c r="H2409" s="14" t="inlineStr">
        <is>
          <t>Щека Леонид Дмитриевич №93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8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Мищерякова Эльвира Александровна</t>
        </is>
      </c>
      <c r="C2411" s="10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8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Подсканюк Иван Федорович</t>
        </is>
      </c>
      <c r="C2413" s="10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6:3</t>
        </is>
      </c>
      <c r="C2414" s="20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3:2</t>
        </is>
      </c>
      <c r="C2415" s="22" t="inlineStr">
        <is>
          <t>1:1</t>
        </is>
      </c>
      <c r="D2415" s="21" t="inlineStr">
        <is>
          <t>2:0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ВОСТОК (1 Дивизион)</t>
        </is>
      </c>
      <c r="C2416" s="10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15.07.2026</t>
        </is>
      </c>
      <c r="C2417" s="10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17:00</t>
        </is>
      </c>
      <c r="C2418" s="10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Львы</t>
        </is>
      </c>
      <c r="C2419" s="10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Тигры</t>
        </is>
      </c>
      <c r="C2420" s="10" t="n"/>
      <c r="D2420" s="11" t="n"/>
      <c r="E2420" s="11" t="n"/>
      <c r="F2420" s="11" t="n"/>
      <c r="G2420" s="11" t="n"/>
      <c r="H2420" s="11" t="n"/>
    </row>
    <row r="242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0" customHeight="1">
      <c r="A2422" s="14" t="n"/>
      <c r="B2422" s="15" t="inlineStr">
        <is>
          <t>Евдокимов Денис Демьянович №20</t>
        </is>
      </c>
      <c r="C2422" s="16" t="inlineStr">
        <is>
          <t>Каторгин Дмитрий Денисович №17</t>
        </is>
      </c>
      <c r="D2422" s="14" t="inlineStr">
        <is>
          <t>Гимаев Вадим Ринатович №63</t>
        </is>
      </c>
      <c r="E2422" s="14" t="inlineStr">
        <is>
          <t>Гладких Егор Александрович №9</t>
        </is>
      </c>
      <c r="F2422" s="14" t="inlineStr">
        <is>
          <t>Горбачев Данил Викторович №95</t>
        </is>
      </c>
      <c r="G2422" s="14" t="inlineStr">
        <is>
          <t>Давыдов Денис Андреевич №85</t>
        </is>
      </c>
      <c r="H2422" s="14" t="inlineStr">
        <is>
          <t>Дьячков Артем Сергеевич №41</t>
        </is>
      </c>
    </row>
    <row r="2423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0" customHeight="1">
      <c r="A2424" s="14" t="n"/>
      <c r="B2424" s="15" t="inlineStr">
        <is>
          <t>Горюнов Вадим Кириллович №20</t>
        </is>
      </c>
      <c r="C2424" s="16" t="inlineStr">
        <is>
          <t>Копытин Павел Николаевич №73</t>
        </is>
      </c>
      <c r="D2424" s="14" t="inlineStr">
        <is>
          <t>Кошелев Степан Олегович №27</t>
        </is>
      </c>
      <c r="E2424" s="14" t="inlineStr">
        <is>
          <t>Крякин Семен Алексеевич №62</t>
        </is>
      </c>
      <c r="F2424" s="14" t="inlineStr">
        <is>
          <t>Куликов Данила Алексеевич №39</t>
        </is>
      </c>
      <c r="G2424" s="14" t="inlineStr">
        <is>
          <t>Лебедев Никита Алексеевич №84</t>
        </is>
      </c>
      <c r="H2424" s="14" t="inlineStr">
        <is>
          <t>Миннегалиев Данил Наилевич №93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8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Тикушев Никита Александрович</t>
        </is>
      </c>
      <c r="C2426" s="10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8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Вернигор Егор Алексеевич</t>
        </is>
      </c>
      <c r="C2428" s="10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1:8</t>
        </is>
      </c>
      <c r="C2429" s="20" t="n"/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0:4</t>
        </is>
      </c>
      <c r="C2430" s="22" t="inlineStr">
        <is>
          <t>1:1</t>
        </is>
      </c>
      <c r="D2430" s="21" t="inlineStr">
        <is>
          <t>0:3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ВОСТОК (1 Дивизион)</t>
        </is>
      </c>
      <c r="C2431" s="10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15.07.2026</t>
        </is>
      </c>
      <c r="C2432" s="10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16:20</t>
        </is>
      </c>
      <c r="C2433" s="10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Тигры</t>
        </is>
      </c>
      <c r="C2434" s="10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Львы</t>
        </is>
      </c>
      <c r="C2435" s="10" t="n"/>
      <c r="D2435" s="11" t="n"/>
      <c r="E2435" s="11" t="n"/>
      <c r="F2435" s="11" t="n"/>
      <c r="G2435" s="11" t="n"/>
      <c r="H2435" s="11" t="n"/>
    </row>
    <row r="2436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0" customHeight="1">
      <c r="A2437" s="14" t="n"/>
      <c r="B2437" s="15" t="inlineStr">
        <is>
          <t>Горюнов Вадим Кириллович №20</t>
        </is>
      </c>
      <c r="C2437" s="16" t="inlineStr">
        <is>
          <t>Копытин Павел Николаевич №73</t>
        </is>
      </c>
      <c r="D2437" s="14" t="inlineStr">
        <is>
          <t>Кошелев Степан Олегович №27</t>
        </is>
      </c>
      <c r="E2437" s="14" t="inlineStr">
        <is>
          <t>Крякин Семен Алексеевич №62</t>
        </is>
      </c>
      <c r="F2437" s="14" t="inlineStr">
        <is>
          <t>Куликов Данила Алексеевич №39</t>
        </is>
      </c>
      <c r="G2437" s="14" t="inlineStr">
        <is>
          <t>Лебедев Никита Алексеевич №84</t>
        </is>
      </c>
      <c r="H2437" s="14" t="inlineStr">
        <is>
          <t>Миннегалиев Данил Наилевич №93</t>
        </is>
      </c>
    </row>
    <row r="2438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0" customHeight="1">
      <c r="A2439" s="14" t="n"/>
      <c r="B2439" s="15" t="inlineStr">
        <is>
          <t>Евдокимов Денис Демьянович №20</t>
        </is>
      </c>
      <c r="C2439" s="16" t="inlineStr">
        <is>
          <t>Каторгин Дмитрий Денисович №17</t>
        </is>
      </c>
      <c r="D2439" s="14" t="inlineStr">
        <is>
          <t>Гимаев Вадим Ринатович №63</t>
        </is>
      </c>
      <c r="E2439" s="14" t="inlineStr">
        <is>
          <t>Гладких Егор Александрович №9</t>
        </is>
      </c>
      <c r="F2439" s="14" t="inlineStr">
        <is>
          <t>Горбачев Данил Викторович №95</t>
        </is>
      </c>
      <c r="G2439" s="14" t="inlineStr">
        <is>
          <t>Давыдов Денис Андреевич №85</t>
        </is>
      </c>
      <c r="H2439" s="14" t="inlineStr">
        <is>
          <t>Дьячков Артем Сергеевич №41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8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Шейкубов Руслан</t>
        </is>
      </c>
      <c r="C2441" s="10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8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Карпулин Денис Андреевич</t>
        </is>
      </c>
      <c r="C2443" s="10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5:3</t>
        </is>
      </c>
      <c r="C2444" s="20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2:0</t>
        </is>
      </c>
      <c r="C2445" s="22" t="inlineStr">
        <is>
          <t>0:2</t>
        </is>
      </c>
      <c r="D2445" s="21" t="inlineStr">
        <is>
          <t>3:1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ВОСТОК (1 Дивизион)</t>
        </is>
      </c>
      <c r="C2446" s="10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15.07.2026</t>
        </is>
      </c>
      <c r="C2447" s="10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15:30</t>
        </is>
      </c>
      <c r="C2448" s="10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Спарта</t>
        </is>
      </c>
      <c r="C2449" s="10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Динамо</t>
        </is>
      </c>
      <c r="C2450" s="10" t="n"/>
      <c r="D2450" s="11" t="n"/>
      <c r="E2450" s="11" t="n"/>
      <c r="F2450" s="11" t="n"/>
      <c r="G2450" s="11" t="n"/>
      <c r="H2450" s="11" t="n"/>
    </row>
    <row r="245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0" customHeight="1">
      <c r="A2452" s="14" t="n"/>
      <c r="B2452" s="15" t="inlineStr">
        <is>
          <t>Шарафутдинов Руслан Маратович №2</t>
        </is>
      </c>
      <c r="C2452" s="16" t="inlineStr">
        <is>
          <t>Жилов Сергей Алексеевич №25</t>
        </is>
      </c>
      <c r="D2452" s="14" t="inlineStr">
        <is>
          <t>Защеринский Никита Алексеевич №71</t>
        </is>
      </c>
      <c r="E2452" s="14" t="inlineStr">
        <is>
          <t>Зверев Иван Владиславович №47</t>
        </is>
      </c>
      <c r="F2452" s="14" t="inlineStr">
        <is>
          <t>Игошин Константин Александрович №69</t>
        </is>
      </c>
      <c r="G2452" s="14" t="inlineStr">
        <is>
          <t>Казаков Даниил Игоревич №36</t>
        </is>
      </c>
      <c r="H2452" s="14" t="inlineStr">
        <is>
          <t>Казаков Денис Николаевич №58</t>
        </is>
      </c>
    </row>
    <row r="2453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0" customHeight="1">
      <c r="A2454" s="14" t="n"/>
      <c r="B2454" s="15" t="inlineStr">
        <is>
          <t>Плитин Егор Евгеньевич №1</t>
        </is>
      </c>
      <c r="C2454" s="16" t="inlineStr">
        <is>
          <t>Шушин Данил Владимирович №24</t>
        </is>
      </c>
      <c r="D2454" s="14" t="inlineStr">
        <is>
          <t>Мамаев Эрик Венерович №89</t>
        </is>
      </c>
      <c r="E2454" s="14" t="inlineStr">
        <is>
          <t>Нестеренко Богдан Максимович №4</t>
        </is>
      </c>
      <c r="F2454" s="14" t="inlineStr">
        <is>
          <t>Давыдов Владислав Юрьевич №91</t>
        </is>
      </c>
      <c r="G2454" s="14" t="inlineStr">
        <is>
          <t>Поляков Давид Денисович №57</t>
        </is>
      </c>
      <c r="H2454" s="14" t="inlineStr">
        <is>
          <t>Галиев Мурат Радикович №46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8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Тикушев Никита Александрович</t>
        </is>
      </c>
      <c r="C2456" s="10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8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Карпулин Денис Андреевич</t>
        </is>
      </c>
      <c r="C2458" s="10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7:2</t>
        </is>
      </c>
      <c r="C2459" s="20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2:2</t>
        </is>
      </c>
      <c r="C2460" s="22" t="inlineStr">
        <is>
          <t>3:0</t>
        </is>
      </c>
      <c r="D2460" s="21" t="inlineStr">
        <is>
          <t>2:0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ВОСТОК (1 Дивизион)</t>
        </is>
      </c>
      <c r="C2461" s="10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15.07.2026</t>
        </is>
      </c>
      <c r="C2462" s="10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14:50</t>
        </is>
      </c>
      <c r="C2463" s="10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Динамо</t>
        </is>
      </c>
      <c r="C2464" s="10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Спарта</t>
        </is>
      </c>
      <c r="C2465" s="10" t="n"/>
      <c r="D2465" s="11" t="n"/>
      <c r="E2465" s="11" t="n"/>
      <c r="F2465" s="11" t="n"/>
      <c r="G2465" s="11" t="n"/>
      <c r="H2465" s="11" t="n"/>
    </row>
    <row r="2466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0" customHeight="1">
      <c r="A2467" s="14" t="n"/>
      <c r="B2467" s="15" t="inlineStr">
        <is>
          <t>Плитин Егор Евгеньевич №1</t>
        </is>
      </c>
      <c r="C2467" s="16" t="inlineStr">
        <is>
          <t>Шушин Данил Владимирович №24</t>
        </is>
      </c>
      <c r="D2467" s="14" t="inlineStr">
        <is>
          <t>Мамаев Эрик Венерович №89</t>
        </is>
      </c>
      <c r="E2467" s="14" t="inlineStr">
        <is>
          <t>Нестеренко Богдан Максимович №4</t>
        </is>
      </c>
      <c r="F2467" s="14" t="inlineStr">
        <is>
          <t>Давыдов Владислав Юрьевич №91</t>
        </is>
      </c>
      <c r="G2467" s="14" t="inlineStr">
        <is>
          <t>Поляков Давид Денисович №57</t>
        </is>
      </c>
      <c r="H2467" s="14" t="inlineStr">
        <is>
          <t>Галиев Мурат Радикович №46</t>
        </is>
      </c>
    </row>
    <row r="2468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0" customHeight="1">
      <c r="A2469" s="14" t="n"/>
      <c r="B2469" s="15" t="inlineStr">
        <is>
          <t>Шарафутдинов Руслан Маратович №2</t>
        </is>
      </c>
      <c r="C2469" s="16" t="inlineStr">
        <is>
          <t>Жилов Сергей Алексеевич №25</t>
        </is>
      </c>
      <c r="D2469" s="14" t="inlineStr">
        <is>
          <t>Защеринский Никита Алексеевич №71</t>
        </is>
      </c>
      <c r="E2469" s="14" t="inlineStr">
        <is>
          <t>Зверев Иван Владиславович №47</t>
        </is>
      </c>
      <c r="F2469" s="14" t="inlineStr">
        <is>
          <t>Игошин Константин Александрович №69</t>
        </is>
      </c>
      <c r="G2469" s="14" t="inlineStr">
        <is>
          <t>Казаков Даниил Игоревич №36</t>
        </is>
      </c>
      <c r="H2469" s="14" t="inlineStr">
        <is>
          <t>Казаков Денис Николаевич №58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8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Шейкубов Руслан</t>
        </is>
      </c>
      <c r="C2471" s="10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8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Подсканюк Иван Федорович</t>
        </is>
      </c>
      <c r="C2473" s="10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3:4</t>
        </is>
      </c>
      <c r="C2474" s="20" t="inlineStr">
        <is>
          <t>Б Буллиты</t>
        </is>
      </c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1:0</t>
        </is>
      </c>
      <c r="C2475" s="22" t="inlineStr">
        <is>
          <t>1:1</t>
        </is>
      </c>
      <c r="D2475" s="21" t="inlineStr">
        <is>
          <t>1:2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ВОСТОК (1 Дивизион)</t>
        </is>
      </c>
      <c r="C2476" s="10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15.07.2026</t>
        </is>
      </c>
      <c r="C2477" s="10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14:00</t>
        </is>
      </c>
      <c r="C2478" s="10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Спарта</t>
        </is>
      </c>
      <c r="C2479" s="10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Реактор</t>
        </is>
      </c>
      <c r="C2480" s="10" t="n"/>
      <c r="D2480" s="11" t="n"/>
      <c r="E2480" s="11" t="n"/>
      <c r="F2480" s="11" t="n"/>
      <c r="G2480" s="11" t="n"/>
      <c r="H2480" s="11" t="n"/>
    </row>
    <row r="248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0" customHeight="1">
      <c r="A2482" s="14" t="n"/>
      <c r="B2482" s="15" t="inlineStr">
        <is>
          <t>Шарафутдинов Руслан Маратович №2</t>
        </is>
      </c>
      <c r="C2482" s="16" t="inlineStr">
        <is>
          <t>Жилов Сергей Алексеевич №25</t>
        </is>
      </c>
      <c r="D2482" s="14" t="inlineStr">
        <is>
          <t>Защеринский Никита Алексеевич №71</t>
        </is>
      </c>
      <c r="E2482" s="14" t="inlineStr">
        <is>
          <t>Зверев Иван Владиславович №47</t>
        </is>
      </c>
      <c r="F2482" s="14" t="inlineStr">
        <is>
          <t>Игошин Константин Александрович №69</t>
        </is>
      </c>
      <c r="G2482" s="14" t="inlineStr">
        <is>
          <t>Казаков Даниил Игоревич №36</t>
        </is>
      </c>
      <c r="H2482" s="14" t="inlineStr">
        <is>
          <t>Казаков Денис Николаевич №58</t>
        </is>
      </c>
    </row>
    <row r="2483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0" customHeight="1">
      <c r="A2484" s="14" t="n"/>
      <c r="B2484" s="15" t="inlineStr">
        <is>
          <t>Рачинский Вечеслав Андреевич №1</t>
        </is>
      </c>
      <c r="C2484" s="16" t="inlineStr">
        <is>
          <t>Андреев Матвей Игоревич №3</t>
        </is>
      </c>
      <c r="D2484" s="14" t="inlineStr">
        <is>
          <t>Астраханцев Георгий Алексеевич №23</t>
        </is>
      </c>
      <c r="E2484" s="14" t="inlineStr">
        <is>
          <t>Базюк Денис Сергеевич №67</t>
        </is>
      </c>
      <c r="F2484" s="14" t="inlineStr">
        <is>
          <t>Беляков Дмитрий Юрьевич №45</t>
        </is>
      </c>
      <c r="G2484" s="14" t="inlineStr">
        <is>
          <t>Булкин Николай Дмитриевич №88</t>
        </is>
      </c>
      <c r="H2484" s="14" t="inlineStr">
        <is>
          <t>Волков Игнат Ринатович №99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8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Макаров Виталий Игоревич</t>
        </is>
      </c>
      <c r="C2486" s="10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8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Закарлюкин Алексей Александрович</t>
        </is>
      </c>
      <c r="C2488" s="10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2:4</t>
        </is>
      </c>
      <c r="C2489" s="20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1:3</t>
        </is>
      </c>
      <c r="C2490" s="22" t="inlineStr">
        <is>
          <t>1:0</t>
        </is>
      </c>
      <c r="D2490" s="21" t="inlineStr">
        <is>
          <t>0:1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ВОСТОК (1 Дивизион)</t>
        </is>
      </c>
      <c r="C2491" s="10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15.07.2026</t>
        </is>
      </c>
      <c r="C2492" s="10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13:20</t>
        </is>
      </c>
      <c r="C2493" s="10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Реактор</t>
        </is>
      </c>
      <c r="C2494" s="10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Спарта</t>
        </is>
      </c>
      <c r="C2495" s="10" t="n"/>
      <c r="D2495" s="11" t="n"/>
      <c r="E2495" s="11" t="n"/>
      <c r="F2495" s="11" t="n"/>
      <c r="G2495" s="11" t="n"/>
      <c r="H2495" s="11" t="n"/>
    </row>
    <row r="2496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0" customHeight="1">
      <c r="A2497" s="14" t="n"/>
      <c r="B2497" s="15" t="inlineStr">
        <is>
          <t>Рачинский Вечеслав Андреевич №1</t>
        </is>
      </c>
      <c r="C2497" s="16" t="inlineStr">
        <is>
          <t>Андреев Матвей Игоревич №3</t>
        </is>
      </c>
      <c r="D2497" s="14" t="inlineStr">
        <is>
          <t>Астраханцев Георгий Алексеевич №23</t>
        </is>
      </c>
      <c r="E2497" s="14" t="inlineStr">
        <is>
          <t>Базюк Денис Сергеевич №67</t>
        </is>
      </c>
      <c r="F2497" s="14" t="inlineStr">
        <is>
          <t>Беляков Дмитрий Юрьевич №45</t>
        </is>
      </c>
      <c r="G2497" s="14" t="inlineStr">
        <is>
          <t>Булкин Николай Дмитриевич №88</t>
        </is>
      </c>
      <c r="H2497" s="14" t="inlineStr">
        <is>
          <t>Волков Игнат Ринатович №99</t>
        </is>
      </c>
    </row>
    <row r="2498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0" customHeight="1">
      <c r="A2499" s="14" t="n"/>
      <c r="B2499" s="15" t="inlineStr">
        <is>
          <t>Шарафутдинов Руслан Маратович №2</t>
        </is>
      </c>
      <c r="C2499" s="16" t="inlineStr">
        <is>
          <t>Жилов Сергей Алексеевич №25</t>
        </is>
      </c>
      <c r="D2499" s="14" t="inlineStr">
        <is>
          <t>Защеринский Никита Алексеевич №71</t>
        </is>
      </c>
      <c r="E2499" s="14" t="inlineStr">
        <is>
          <t>Зверев Иван Владиславович №47</t>
        </is>
      </c>
      <c r="F2499" s="14" t="inlineStr">
        <is>
          <t>Игошин Константин Александрович №69</t>
        </is>
      </c>
      <c r="G2499" s="14" t="inlineStr">
        <is>
          <t>Казаков Даниил Игоревич №36</t>
        </is>
      </c>
      <c r="H2499" s="14" t="inlineStr">
        <is>
          <t>Казаков Денис Николаевич №58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8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Тикушев Никита Александрович</t>
        </is>
      </c>
      <c r="C2501" s="10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8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Карпулин Денис Андреевич</t>
        </is>
      </c>
      <c r="C2503" s="10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2:4</t>
        </is>
      </c>
      <c r="C2504" s="20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0:3</t>
        </is>
      </c>
      <c r="C2505" s="22" t="inlineStr">
        <is>
          <t>2:0</t>
        </is>
      </c>
      <c r="D2505" s="21" t="inlineStr">
        <is>
          <t>0:1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ВОСТОК (1 Дивизион)</t>
        </is>
      </c>
      <c r="C2506" s="10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15.07.2026</t>
        </is>
      </c>
      <c r="C2507" s="10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12:30</t>
        </is>
      </c>
      <c r="C2508" s="10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Энергия</t>
        </is>
      </c>
      <c r="C2509" s="10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Тигры</t>
        </is>
      </c>
      <c r="C2510" s="10" t="n"/>
      <c r="D2510" s="11" t="n"/>
      <c r="E2510" s="11" t="n"/>
      <c r="F2510" s="11" t="n"/>
      <c r="G2510" s="11" t="n"/>
      <c r="H2510" s="11" t="n"/>
    </row>
    <row r="251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0" customHeight="1">
      <c r="A2512" s="14" t="n"/>
      <c r="B2512" s="15" t="inlineStr">
        <is>
          <t>Фурашов Максим Алексеевич №20</t>
        </is>
      </c>
      <c r="C2512" s="16" t="inlineStr">
        <is>
          <t>Сокруто Данил Александрович №95</t>
        </is>
      </c>
      <c r="D2512" s="14" t="inlineStr">
        <is>
          <t>Талахан Григорий Иванович №55</t>
        </is>
      </c>
      <c r="E2512" s="14" t="inlineStr">
        <is>
          <t>Тесленко Виталий Александрович №11</t>
        </is>
      </c>
      <c r="F2512" s="14" t="inlineStr">
        <is>
          <t>Травкин Данил Александрович №33</t>
        </is>
      </c>
      <c r="G2512" s="14" t="inlineStr">
        <is>
          <t>Флоровский Андрей Павлович №41</t>
        </is>
      </c>
      <c r="H2512" s="14" t="inlineStr">
        <is>
          <t>Худяков Марк Юрьевич №23</t>
        </is>
      </c>
    </row>
    <row r="2513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0" customHeight="1">
      <c r="A2514" s="14" t="n"/>
      <c r="B2514" s="15" t="inlineStr">
        <is>
          <t>Горюнов Вадим Кириллович №20</t>
        </is>
      </c>
      <c r="C2514" s="16" t="inlineStr">
        <is>
          <t>Копытин Павел Николаевич №73</t>
        </is>
      </c>
      <c r="D2514" s="14" t="inlineStr">
        <is>
          <t>Кошелев Степан Олегович №27</t>
        </is>
      </c>
      <c r="E2514" s="14" t="inlineStr">
        <is>
          <t>Крякин Семен Алексеевич №62</t>
        </is>
      </c>
      <c r="F2514" s="14" t="inlineStr">
        <is>
          <t>Куликов Данила Алексеевич №39</t>
        </is>
      </c>
      <c r="G2514" s="14" t="inlineStr">
        <is>
          <t>Лебедев Никита Алексеевич №84</t>
        </is>
      </c>
      <c r="H2514" s="14" t="inlineStr">
        <is>
          <t>Миннегалиев Данил Наилевич №93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8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Тикушев Никита Александрович</t>
        </is>
      </c>
      <c r="C2516" s="10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8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Подсканюк Иван Федорович</t>
        </is>
      </c>
      <c r="C2518" s="10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3:5</t>
        </is>
      </c>
      <c r="C2519" s="20" t="n"/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1:1</t>
        </is>
      </c>
      <c r="C2520" s="22" t="inlineStr">
        <is>
          <t>0:1</t>
        </is>
      </c>
      <c r="D2520" s="21" t="inlineStr">
        <is>
          <t>2:3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ВОСТОК (1 Дивизион)</t>
        </is>
      </c>
      <c r="C2521" s="10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15.07.2026</t>
        </is>
      </c>
      <c r="C2522" s="10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11:50</t>
        </is>
      </c>
      <c r="C2523" s="10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Тигры</t>
        </is>
      </c>
      <c r="C2524" s="10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Энергия</t>
        </is>
      </c>
      <c r="C2525" s="10" t="n"/>
      <c r="D2525" s="11" t="n"/>
      <c r="E2525" s="11" t="n"/>
      <c r="F2525" s="11" t="n"/>
      <c r="G2525" s="11" t="n"/>
      <c r="H2525" s="11" t="n"/>
    </row>
    <row r="2526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0" customHeight="1">
      <c r="A2527" s="14" t="n"/>
      <c r="B2527" s="15" t="inlineStr">
        <is>
          <t>Горюнов Вадим Кириллович №20</t>
        </is>
      </c>
      <c r="C2527" s="16" t="inlineStr">
        <is>
          <t>Копытин Павел Николаевич №73</t>
        </is>
      </c>
      <c r="D2527" s="14" t="inlineStr">
        <is>
          <t>Кошелев Степан Олегович №27</t>
        </is>
      </c>
      <c r="E2527" s="14" t="inlineStr">
        <is>
          <t>Крякин Семен Алексеевич №62</t>
        </is>
      </c>
      <c r="F2527" s="14" t="inlineStr">
        <is>
          <t>Куликов Данила Алексеевич №39</t>
        </is>
      </c>
      <c r="G2527" s="14" t="inlineStr">
        <is>
          <t>Лебедев Никита Алексеевич №84</t>
        </is>
      </c>
      <c r="H2527" s="14" t="inlineStr">
        <is>
          <t>Миннегалиев Данил Наилевич №93</t>
        </is>
      </c>
    </row>
    <row r="2528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0" customHeight="1">
      <c r="A2529" s="14" t="n"/>
      <c r="B2529" s="15" t="inlineStr">
        <is>
          <t>Фурашов Максим Алексеевич №20</t>
        </is>
      </c>
      <c r="C2529" s="16" t="inlineStr">
        <is>
          <t>Сокруто Данил Александрович №95</t>
        </is>
      </c>
      <c r="D2529" s="14" t="inlineStr">
        <is>
          <t>Талахан Григорий Иванович №55</t>
        </is>
      </c>
      <c r="E2529" s="14" t="inlineStr">
        <is>
          <t>Тесленко Виталий Александрович №11</t>
        </is>
      </c>
      <c r="F2529" s="14" t="inlineStr">
        <is>
          <t>Травкин Данил Александрович №33</t>
        </is>
      </c>
      <c r="G2529" s="14" t="inlineStr">
        <is>
          <t>Флоровский Андрей Павлович №41</t>
        </is>
      </c>
      <c r="H2529" s="14" t="inlineStr">
        <is>
          <t>Худяков Марк Юрьевич №23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8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Шейкубов Руслан</t>
        </is>
      </c>
      <c r="C2531" s="10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8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Закарлюкин Алексей Александрович</t>
        </is>
      </c>
      <c r="C2533" s="10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2:1</t>
        </is>
      </c>
      <c r="C2534" s="20" t="n"/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1:0</t>
        </is>
      </c>
      <c r="C2535" s="22" t="inlineStr">
        <is>
          <t>1:1</t>
        </is>
      </c>
      <c r="D2535" s="21" t="inlineStr">
        <is>
          <t>0:0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ВОСТОК (1 Дивизион)</t>
        </is>
      </c>
      <c r="C2536" s="10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14.07.2026</t>
        </is>
      </c>
      <c r="C2537" s="10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01:10</t>
        </is>
      </c>
      <c r="C2538" s="10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Львы</t>
        </is>
      </c>
      <c r="C2539" s="10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Горняк</t>
        </is>
      </c>
      <c r="C2540" s="10" t="n"/>
      <c r="D2540" s="11" t="n"/>
      <c r="E2540" s="11" t="n"/>
      <c r="F2540" s="11" t="n"/>
      <c r="G2540" s="11" t="n"/>
      <c r="H2540" s="11" t="n"/>
    </row>
    <row r="254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0" customHeight="1">
      <c r="A2542" s="14" t="n"/>
      <c r="B2542" s="15" t="inlineStr">
        <is>
          <t>Евдокимов Денис Демьянович №20</t>
        </is>
      </c>
      <c r="C2542" s="16" t="inlineStr">
        <is>
          <t>Каторгин Дмитрий Денисович №17</t>
        </is>
      </c>
      <c r="D2542" s="14" t="inlineStr">
        <is>
          <t>Гимаев Вадим Ринатович №63</t>
        </is>
      </c>
      <c r="E2542" s="14" t="inlineStr">
        <is>
          <t>Гладких Егор Александрович №9</t>
        </is>
      </c>
      <c r="F2542" s="14" t="inlineStr">
        <is>
          <t>Горбачев Данил Викторович №95</t>
        </is>
      </c>
      <c r="G2542" s="14" t="inlineStr">
        <is>
          <t>Давыдов Денис Андреевич №85</t>
        </is>
      </c>
      <c r="H2542" s="14" t="inlineStr">
        <is>
          <t>Дьячков Артем Сергеевич №41</t>
        </is>
      </c>
    </row>
    <row r="2543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0" customHeight="1">
      <c r="A2544" s="14" t="n"/>
      <c r="B2544" s="15" t="inlineStr">
        <is>
          <t>Якушин Егор Андреевич №1</t>
        </is>
      </c>
      <c r="C2544" s="16" t="inlineStr">
        <is>
          <t>Михайлов Никита Денисович №80</t>
        </is>
      </c>
      <c r="D2544" s="14" t="inlineStr">
        <is>
          <t>Никулин Федор Алексеевич №22</t>
        </is>
      </c>
      <c r="E2544" s="14" t="inlineStr">
        <is>
          <t>Саттаров Тимур Аделевич №10</t>
        </is>
      </c>
      <c r="F2544" s="14" t="inlineStr">
        <is>
          <t>Смуров Сергей Александрович №44</t>
        </is>
      </c>
      <c r="G2544" s="14" t="inlineStr">
        <is>
          <t>Шаламов Степан Витальевич №36</t>
        </is>
      </c>
      <c r="H2544" s="14" t="inlineStr">
        <is>
          <t>Щека Леонид Дмитриевич №93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8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Макаров Виталий Игоревич</t>
        </is>
      </c>
      <c r="C2546" s="10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8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Подсканюк Иван Федорович</t>
        </is>
      </c>
      <c r="C2548" s="10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1:2</t>
        </is>
      </c>
      <c r="C2549" s="20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1:1</t>
        </is>
      </c>
      <c r="C2550" s="22" t="inlineStr">
        <is>
          <t>0:1</t>
        </is>
      </c>
      <c r="D2550" s="21" t="inlineStr">
        <is>
          <t>0:0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ВОСТОК (1 Дивизион)</t>
        </is>
      </c>
      <c r="C2551" s="10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14.07.2026</t>
        </is>
      </c>
      <c r="C2552" s="10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00:30</t>
        </is>
      </c>
      <c r="C2553" s="10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Ракета</t>
        </is>
      </c>
      <c r="C2554" s="10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Динамо</t>
        </is>
      </c>
      <c r="C2555" s="10" t="n"/>
      <c r="D2555" s="11" t="n"/>
      <c r="E2555" s="11" t="n"/>
      <c r="F2555" s="11" t="n"/>
      <c r="G2555" s="11" t="n"/>
      <c r="H2555" s="11" t="n"/>
    </row>
    <row r="2556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0" customHeight="1">
      <c r="A2557" s="14" t="n"/>
      <c r="B2557" s="15" t="inlineStr">
        <is>
          <t>Прус Анатолий Дмитриевич №2</t>
        </is>
      </c>
      <c r="C2557" s="16" t="inlineStr">
        <is>
          <t>Калашников Ермолай Владимирович №26</t>
        </is>
      </c>
      <c r="D2557" s="14" t="inlineStr">
        <is>
          <t>Калашников Никита Владимирович №15</t>
        </is>
      </c>
      <c r="E2557" s="14" t="inlineStr">
        <is>
          <t>Киселев Илья Михайлович №92</t>
        </is>
      </c>
      <c r="F2557" s="14" t="inlineStr">
        <is>
          <t>Колотыркин Артём Игоревич №37</t>
        </is>
      </c>
      <c r="G2557" s="14" t="inlineStr">
        <is>
          <t>Колчин Иван Денисович №72</t>
        </is>
      </c>
      <c r="H2557" s="14" t="inlineStr">
        <is>
          <t>Копейкин Иван Андреевич №59</t>
        </is>
      </c>
    </row>
    <row r="2558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0" customHeight="1">
      <c r="A2559" s="14" t="n"/>
      <c r="B2559" s="15" t="inlineStr">
        <is>
          <t>Плитин Егор Евгеньевич №1</t>
        </is>
      </c>
      <c r="C2559" s="16" t="inlineStr">
        <is>
          <t>Шушин Данил Владимирович №24</t>
        </is>
      </c>
      <c r="D2559" s="14" t="inlineStr">
        <is>
          <t>Мамаев Эрик Венерович №89</t>
        </is>
      </c>
      <c r="E2559" s="14" t="inlineStr">
        <is>
          <t>Нестеренко Богдан Максимович №4</t>
        </is>
      </c>
      <c r="F2559" s="14" t="inlineStr">
        <is>
          <t>Давыдов Владислав Юрьевич №91</t>
        </is>
      </c>
      <c r="G2559" s="14" t="inlineStr">
        <is>
          <t>Поляков Давид Денисович №57</t>
        </is>
      </c>
      <c r="H2559" s="14" t="inlineStr">
        <is>
          <t>Галиев Мурат Радикович №46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8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Шейкубов Руслан</t>
        </is>
      </c>
      <c r="C2561" s="10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8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Карпулин Денис Андреевич</t>
        </is>
      </c>
      <c r="C2563" s="10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6:3</t>
        </is>
      </c>
      <c r="C2564" s="20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3:0</t>
        </is>
      </c>
      <c r="C2565" s="22" t="inlineStr">
        <is>
          <t>1:1</t>
        </is>
      </c>
      <c r="D2565" s="21" t="inlineStr">
        <is>
          <t>2:2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ВОСТОК (1 Дивизион)</t>
        </is>
      </c>
      <c r="C2566" s="10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13.07.2026</t>
        </is>
      </c>
      <c r="C2567" s="10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23:50</t>
        </is>
      </c>
      <c r="C2568" s="10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Динамо</t>
        </is>
      </c>
      <c r="C2569" s="10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Ракета</t>
        </is>
      </c>
      <c r="C2570" s="10" t="n"/>
      <c r="D2570" s="11" t="n"/>
      <c r="E2570" s="11" t="n"/>
      <c r="F2570" s="11" t="n"/>
      <c r="G2570" s="11" t="n"/>
      <c r="H2570" s="11" t="n"/>
    </row>
    <row r="257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0" customHeight="1">
      <c r="A2572" s="14" t="n"/>
      <c r="B2572" s="15" t="inlineStr">
        <is>
          <t>Плитин Егор Евгеньевич №1</t>
        </is>
      </c>
      <c r="C2572" s="16" t="inlineStr">
        <is>
          <t>Шушин Данил Владимирович №24</t>
        </is>
      </c>
      <c r="D2572" s="14" t="inlineStr">
        <is>
          <t>Мамаев Эрик Венерович №89</t>
        </is>
      </c>
      <c r="E2572" s="14" t="inlineStr">
        <is>
          <t>Нестеренко Богдан Максимович №4</t>
        </is>
      </c>
      <c r="F2572" s="14" t="inlineStr">
        <is>
          <t>Давыдов Владислав Юрьевич №91</t>
        </is>
      </c>
      <c r="G2572" s="14" t="inlineStr">
        <is>
          <t>Поляков Давид Денисович №57</t>
        </is>
      </c>
      <c r="H2572" s="14" t="inlineStr">
        <is>
          <t>Галиев Мурат Радикович №46</t>
        </is>
      </c>
    </row>
    <row r="2573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0" customHeight="1">
      <c r="A2574" s="14" t="n"/>
      <c r="B2574" s="15" t="inlineStr">
        <is>
          <t>Прус Анатолий Дмитриевич №2</t>
        </is>
      </c>
      <c r="C2574" s="16" t="inlineStr">
        <is>
          <t>Калашников Ермолай Владимирович №26</t>
        </is>
      </c>
      <c r="D2574" s="14" t="inlineStr">
        <is>
          <t>Калашников Никита Владимирович №15</t>
        </is>
      </c>
      <c r="E2574" s="14" t="inlineStr">
        <is>
          <t>Киселев Илья Михайлович №92</t>
        </is>
      </c>
      <c r="F2574" s="14" t="inlineStr">
        <is>
          <t>Колотыркин Артём Игоревич №37</t>
        </is>
      </c>
      <c r="G2574" s="14" t="inlineStr">
        <is>
          <t>Колчин Иван Денисович №72</t>
        </is>
      </c>
      <c r="H2574" s="14" t="inlineStr">
        <is>
          <t>Копейкин Иван Андреевич №59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8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Тикушев Никита Александрович</t>
        </is>
      </c>
      <c r="C2576" s="10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8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Карпулин Денис Андреевич</t>
        </is>
      </c>
      <c r="C2578" s="10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2:6</t>
        </is>
      </c>
      <c r="C2579" s="20" t="n"/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0:1</t>
        </is>
      </c>
      <c r="C2580" s="22" t="inlineStr">
        <is>
          <t>2:3</t>
        </is>
      </c>
      <c r="D2580" s="21" t="inlineStr">
        <is>
          <t>0:2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ВОСТОК (1 Дивизион)</t>
        </is>
      </c>
      <c r="C2581" s="10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13.07.2026</t>
        </is>
      </c>
      <c r="C2582" s="10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23:00</t>
        </is>
      </c>
      <c r="C2583" s="10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Ракета</t>
        </is>
      </c>
      <c r="C2584" s="10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Тигры</t>
        </is>
      </c>
      <c r="C2585" s="10" t="n"/>
      <c r="D2585" s="11" t="n"/>
      <c r="E2585" s="11" t="n"/>
      <c r="F2585" s="11" t="n"/>
      <c r="G2585" s="11" t="n"/>
      <c r="H2585" s="11" t="n"/>
    </row>
    <row r="2586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0" customHeight="1">
      <c r="A2587" s="14" t="n"/>
      <c r="B2587" s="15" t="inlineStr">
        <is>
          <t>Прус Анатолий Дмитриевич №2</t>
        </is>
      </c>
      <c r="C2587" s="16" t="inlineStr">
        <is>
          <t>Калашников Ермолай Владимирович №26</t>
        </is>
      </c>
      <c r="D2587" s="14" t="inlineStr">
        <is>
          <t>Калашников Никита Владимирович №15</t>
        </is>
      </c>
      <c r="E2587" s="14" t="inlineStr">
        <is>
          <t>Киселев Илья Михайлович №92</t>
        </is>
      </c>
      <c r="F2587" s="14" t="inlineStr">
        <is>
          <t>Колотыркин Артём Игоревич №37</t>
        </is>
      </c>
      <c r="G2587" s="14" t="inlineStr">
        <is>
          <t>Колчин Иван Денисович №72</t>
        </is>
      </c>
      <c r="H2587" s="14" t="inlineStr">
        <is>
          <t>Копейкин Иван Андреевич №59</t>
        </is>
      </c>
    </row>
    <row r="2588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0" customHeight="1">
      <c r="A2589" s="14" t="n"/>
      <c r="B2589" s="15" t="inlineStr">
        <is>
          <t>Горюнов Вадим Кириллович №20</t>
        </is>
      </c>
      <c r="C2589" s="16" t="inlineStr">
        <is>
          <t>Копытин Павел Николаевич №73</t>
        </is>
      </c>
      <c r="D2589" s="14" t="inlineStr">
        <is>
          <t>Кошелев Степан Олегович №27</t>
        </is>
      </c>
      <c r="E2589" s="14" t="inlineStr">
        <is>
          <t>Крякин Семен Алексеевич №62</t>
        </is>
      </c>
      <c r="F2589" s="14" t="inlineStr">
        <is>
          <t>Куликов Данила Алексеевич №39</t>
        </is>
      </c>
      <c r="G2589" s="14" t="inlineStr">
        <is>
          <t>Лебедев Никита Алексеевич №84</t>
        </is>
      </c>
      <c r="H2589" s="14" t="inlineStr">
        <is>
          <t>Миннегалиев Данил Наилевич №93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8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Шейкубов Руслан</t>
        </is>
      </c>
      <c r="C2591" s="10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8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Подсканюк Иван Федорович</t>
        </is>
      </c>
      <c r="C2593" s="10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1:5</t>
        </is>
      </c>
      <c r="C2594" s="20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1:0</t>
        </is>
      </c>
      <c r="C2595" s="22" t="inlineStr">
        <is>
          <t>0:3</t>
        </is>
      </c>
      <c r="D2595" s="21" t="inlineStr">
        <is>
          <t>0:2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ВОСТОК (1 Дивизион)</t>
        </is>
      </c>
      <c r="C2596" s="10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13.07.2026</t>
        </is>
      </c>
      <c r="C2597" s="10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22:20</t>
        </is>
      </c>
      <c r="C2598" s="10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Тигры</t>
        </is>
      </c>
      <c r="C2599" s="10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Ракета</t>
        </is>
      </c>
      <c r="C2600" s="10" t="n"/>
      <c r="D2600" s="11" t="n"/>
      <c r="E2600" s="11" t="n"/>
      <c r="F2600" s="11" t="n"/>
      <c r="G2600" s="11" t="n"/>
      <c r="H2600" s="11" t="n"/>
    </row>
    <row r="260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0" customHeight="1">
      <c r="A2602" s="14" t="n"/>
      <c r="B2602" s="15" t="inlineStr">
        <is>
          <t>Горюнов Вадим Кириллович №20</t>
        </is>
      </c>
      <c r="C2602" s="16" t="inlineStr">
        <is>
          <t>Копытин Павел Николаевич №73</t>
        </is>
      </c>
      <c r="D2602" s="14" t="inlineStr">
        <is>
          <t>Кошелев Степан Олегович №27</t>
        </is>
      </c>
      <c r="E2602" s="14" t="inlineStr">
        <is>
          <t>Крякин Семен Алексеевич №62</t>
        </is>
      </c>
      <c r="F2602" s="14" t="inlineStr">
        <is>
          <t>Куликов Данила Алексеевич №39</t>
        </is>
      </c>
      <c r="G2602" s="14" t="inlineStr">
        <is>
          <t>Лебедев Никита Алексеевич №84</t>
        </is>
      </c>
      <c r="H2602" s="14" t="inlineStr">
        <is>
          <t>Миннегалиев Данил Наилевич №93</t>
        </is>
      </c>
    </row>
    <row r="2603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0" customHeight="1">
      <c r="A2604" s="14" t="n"/>
      <c r="B2604" s="15" t="inlineStr">
        <is>
          <t>Прус Анатолий Дмитриевич №2</t>
        </is>
      </c>
      <c r="C2604" s="16" t="inlineStr">
        <is>
          <t>Калашников Ермолай Владимирович №26</t>
        </is>
      </c>
      <c r="D2604" s="14" t="inlineStr">
        <is>
          <t>Калашников Никита Владимирович №15</t>
        </is>
      </c>
      <c r="E2604" s="14" t="inlineStr">
        <is>
          <t>Киселев Илья Михайлович №92</t>
        </is>
      </c>
      <c r="F2604" s="14" t="inlineStr">
        <is>
          <t>Колотыркин Артём Игоревич №37</t>
        </is>
      </c>
      <c r="G2604" s="14" t="inlineStr">
        <is>
          <t>Колчин Иван Денисович №72</t>
        </is>
      </c>
      <c r="H2604" s="14" t="inlineStr">
        <is>
          <t>Копейкин Иван Андреевич №59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8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Шейкубов Руслан</t>
        </is>
      </c>
      <c r="C2606" s="10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8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Вернигор Егор Алексеевич</t>
        </is>
      </c>
      <c r="C2608" s="10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5:3</t>
        </is>
      </c>
      <c r="C2609" s="20" t="n"/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1:2</t>
        </is>
      </c>
      <c r="C2610" s="22" t="inlineStr">
        <is>
          <t>2:0</t>
        </is>
      </c>
      <c r="D2610" s="21" t="inlineStr">
        <is>
          <t>2:1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ВОСТОК (1 Дивизион)</t>
        </is>
      </c>
      <c r="C2611" s="10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13.07.2026</t>
        </is>
      </c>
      <c r="C2612" s="10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21:30</t>
        </is>
      </c>
      <c r="C2613" s="10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Спарта</t>
        </is>
      </c>
      <c r="C2614" s="10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Львы</t>
        </is>
      </c>
      <c r="C2615" s="10" t="n"/>
      <c r="D2615" s="11" t="n"/>
      <c r="E2615" s="11" t="n"/>
      <c r="F2615" s="11" t="n"/>
      <c r="G2615" s="11" t="n"/>
      <c r="H2615" s="11" t="n"/>
    </row>
    <row r="2616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0" customHeight="1">
      <c r="A2617" s="14" t="n"/>
      <c r="B2617" s="15" t="inlineStr">
        <is>
          <t>Шарафутдинов Руслан Маратович №2</t>
        </is>
      </c>
      <c r="C2617" s="16" t="inlineStr">
        <is>
          <t>Жилов Сергей Алексеевич №25</t>
        </is>
      </c>
      <c r="D2617" s="14" t="inlineStr">
        <is>
          <t>Защеринский Никита Алексеевич №71</t>
        </is>
      </c>
      <c r="E2617" s="14" t="inlineStr">
        <is>
          <t>Зверев Иван Владиславович №47</t>
        </is>
      </c>
      <c r="F2617" s="14" t="inlineStr">
        <is>
          <t>Игошин Константин Александрович №69</t>
        </is>
      </c>
      <c r="G2617" s="14" t="inlineStr">
        <is>
          <t>Казаков Даниил Игоревич №36</t>
        </is>
      </c>
      <c r="H2617" s="14" t="inlineStr">
        <is>
          <t>Казаков Денис Николаевич №58</t>
        </is>
      </c>
    </row>
    <row r="2618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0" customHeight="1">
      <c r="A2619" s="14" t="n"/>
      <c r="B2619" s="15" t="inlineStr">
        <is>
          <t>Евдокимов Денис Демьянович №20</t>
        </is>
      </c>
      <c r="C2619" s="16" t="inlineStr">
        <is>
          <t>Каторгин Дмитрий Денисович №17</t>
        </is>
      </c>
      <c r="D2619" s="14" t="inlineStr">
        <is>
          <t>Гимаев Вадим Ринатович №63</t>
        </is>
      </c>
      <c r="E2619" s="14" t="inlineStr">
        <is>
          <t>Гладких Егор Александрович №9</t>
        </is>
      </c>
      <c r="F2619" s="14" t="inlineStr">
        <is>
          <t>Горбачев Данил Викторович №95</t>
        </is>
      </c>
      <c r="G2619" s="14" t="inlineStr">
        <is>
          <t>Давыдов Денис Андреевич №85</t>
        </is>
      </c>
      <c r="H2619" s="14" t="inlineStr">
        <is>
          <t>Дьячков Артем Сергеевич №41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8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Шейкубов Руслан</t>
        </is>
      </c>
      <c r="C2621" s="10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8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Карпулин Денис Андреевич</t>
        </is>
      </c>
      <c r="C2623" s="10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5:4</t>
        </is>
      </c>
      <c r="C2624" s="20" t="inlineStr">
        <is>
          <t>Б Буллиты</t>
        </is>
      </c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1:1</t>
        </is>
      </c>
      <c r="C2625" s="22" t="inlineStr">
        <is>
          <t>0:3</t>
        </is>
      </c>
      <c r="D2625" s="21" t="inlineStr">
        <is>
          <t>3:0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ВОСТОК (1 Дивизион)</t>
        </is>
      </c>
      <c r="C2626" s="10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13.07.2026</t>
        </is>
      </c>
      <c r="C2627" s="10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20:50</t>
        </is>
      </c>
      <c r="C2628" s="10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Львы</t>
        </is>
      </c>
      <c r="C2629" s="10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Спарта</t>
        </is>
      </c>
      <c r="C2630" s="10" t="n"/>
      <c r="D2630" s="11" t="n"/>
      <c r="E2630" s="11" t="n"/>
      <c r="F2630" s="11" t="n"/>
      <c r="G2630" s="11" t="n"/>
      <c r="H2630" s="11" t="n"/>
    </row>
    <row r="263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0" customHeight="1">
      <c r="A2632" s="14" t="n"/>
      <c r="B2632" s="15" t="inlineStr">
        <is>
          <t>Евдокимов Денис Демьянович №20</t>
        </is>
      </c>
      <c r="C2632" s="16" t="inlineStr">
        <is>
          <t>Каторгин Дмитрий Денисович №17</t>
        </is>
      </c>
      <c r="D2632" s="14" t="inlineStr">
        <is>
          <t>Гимаев Вадим Ринатович №63</t>
        </is>
      </c>
      <c r="E2632" s="14" t="inlineStr">
        <is>
          <t>Гладких Егор Александрович №9</t>
        </is>
      </c>
      <c r="F2632" s="14" t="inlineStr">
        <is>
          <t>Горбачев Данил Викторович №95</t>
        </is>
      </c>
      <c r="G2632" s="14" t="inlineStr">
        <is>
          <t>Давыдов Денис Андреевич №85</t>
        </is>
      </c>
      <c r="H2632" s="14" t="inlineStr">
        <is>
          <t>Дьячков Артем Сергеевич №41</t>
        </is>
      </c>
    </row>
    <row r="2633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0" customHeight="1">
      <c r="A2634" s="14" t="n"/>
      <c r="B2634" s="15" t="inlineStr">
        <is>
          <t>Шарафутдинов Руслан Маратович №2</t>
        </is>
      </c>
      <c r="C2634" s="16" t="inlineStr">
        <is>
          <t>Жилов Сергей Алексеевич №25</t>
        </is>
      </c>
      <c r="D2634" s="14" t="inlineStr">
        <is>
          <t>Защеринский Никита Алексеевич №71</t>
        </is>
      </c>
      <c r="E2634" s="14" t="inlineStr">
        <is>
          <t>Зверев Иван Владиславович №47</t>
        </is>
      </c>
      <c r="F2634" s="14" t="inlineStr">
        <is>
          <t>Игошин Константин Александрович №69</t>
        </is>
      </c>
      <c r="G2634" s="14" t="inlineStr">
        <is>
          <t>Казаков Даниил Игоревич №36</t>
        </is>
      </c>
      <c r="H2634" s="14" t="inlineStr">
        <is>
          <t>Казаков Денис Николаевич №58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8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Шейкубов Руслан</t>
        </is>
      </c>
      <c r="C2636" s="10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8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Подсканюк Иван Федорович</t>
        </is>
      </c>
      <c r="C2638" s="10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4:3</t>
        </is>
      </c>
      <c r="C2639" s="20" t="n"/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2:0</t>
        </is>
      </c>
      <c r="C2640" s="22" t="inlineStr">
        <is>
          <t>0:0</t>
        </is>
      </c>
      <c r="D2640" s="21" t="inlineStr">
        <is>
          <t>2:3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ВОСТОК (1 Дивизион)</t>
        </is>
      </c>
      <c r="C2641" s="10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13.07.2026</t>
        </is>
      </c>
      <c r="C2642" s="10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20:00</t>
        </is>
      </c>
      <c r="C2643" s="10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Энергия</t>
        </is>
      </c>
      <c r="C2644" s="10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Горняк</t>
        </is>
      </c>
      <c r="C2645" s="10" t="n"/>
      <c r="D2645" s="11" t="n"/>
      <c r="E2645" s="11" t="n"/>
      <c r="F2645" s="11" t="n"/>
      <c r="G2645" s="11" t="n"/>
      <c r="H2645" s="11" t="n"/>
    </row>
    <row r="2646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0" customHeight="1">
      <c r="A2647" s="14" t="n"/>
      <c r="B2647" s="15" t="inlineStr">
        <is>
          <t>Фурашов Максим Алексеевич №20</t>
        </is>
      </c>
      <c r="C2647" s="16" t="inlineStr">
        <is>
          <t>Сокруто Данил Александрович №95</t>
        </is>
      </c>
      <c r="D2647" s="14" t="inlineStr">
        <is>
          <t>Талахан Григорий Иванович №55</t>
        </is>
      </c>
      <c r="E2647" s="14" t="inlineStr">
        <is>
          <t>Тесленко Виталий Александрович №11</t>
        </is>
      </c>
      <c r="F2647" s="14" t="inlineStr">
        <is>
          <t>Травкин Данил Александрович №33</t>
        </is>
      </c>
      <c r="G2647" s="14" t="inlineStr">
        <is>
          <t>Флоровский Андрей Павлович №41</t>
        </is>
      </c>
      <c r="H2647" s="14" t="inlineStr">
        <is>
          <t>Худяков Марк Юрьевич №23</t>
        </is>
      </c>
    </row>
    <row r="2648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0" customHeight="1">
      <c r="A2649" s="14" t="n"/>
      <c r="B2649" s="15" t="inlineStr">
        <is>
          <t>Якушин Егор Андреевич №1</t>
        </is>
      </c>
      <c r="C2649" s="16" t="inlineStr">
        <is>
          <t>Михайлов Никита Денисович №80</t>
        </is>
      </c>
      <c r="D2649" s="14" t="inlineStr">
        <is>
          <t>Никулин Федор Алексеевич №22</t>
        </is>
      </c>
      <c r="E2649" s="14" t="inlineStr">
        <is>
          <t>Саттаров Тимур Аделевич №10</t>
        </is>
      </c>
      <c r="F2649" s="14" t="inlineStr">
        <is>
          <t>Смуров Сергей Александрович №44</t>
        </is>
      </c>
      <c r="G2649" s="14" t="inlineStr">
        <is>
          <t>Шаламов Степан Витальевич №36</t>
        </is>
      </c>
      <c r="H2649" s="14" t="inlineStr">
        <is>
          <t>Щека Леонид Дмитриевич №93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8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Шейкубов Руслан</t>
        </is>
      </c>
      <c r="C2651" s="10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8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Вернигор Егор Алексеевич</t>
        </is>
      </c>
      <c r="C2653" s="10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5:3</t>
        </is>
      </c>
      <c r="C2654" s="20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2:1</t>
        </is>
      </c>
      <c r="C2655" s="22" t="inlineStr">
        <is>
          <t>1:1</t>
        </is>
      </c>
      <c r="D2655" s="21" t="inlineStr">
        <is>
          <t>2:1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ВОСТОК (1 Дивизион)</t>
        </is>
      </c>
      <c r="C2656" s="10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13.07.2026</t>
        </is>
      </c>
      <c r="C2657" s="10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19:20</t>
        </is>
      </c>
      <c r="C2658" s="10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Горняк</t>
        </is>
      </c>
      <c r="C2659" s="10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Энергия</t>
        </is>
      </c>
      <c r="C2660" s="10" t="n"/>
      <c r="D2660" s="11" t="n"/>
      <c r="E2660" s="11" t="n"/>
      <c r="F2660" s="11" t="n"/>
      <c r="G2660" s="11" t="n"/>
      <c r="H2660" s="11" t="n"/>
    </row>
    <row r="266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0" customHeight="1">
      <c r="A2662" s="14" t="n"/>
      <c r="B2662" s="15" t="inlineStr">
        <is>
          <t>Якушин Егор Андреевич №1</t>
        </is>
      </c>
      <c r="C2662" s="16" t="inlineStr">
        <is>
          <t>Михайлов Никита Денисович №80</t>
        </is>
      </c>
      <c r="D2662" s="14" t="inlineStr">
        <is>
          <t>Никулин Федор Алексеевич №22</t>
        </is>
      </c>
      <c r="E2662" s="14" t="inlineStr">
        <is>
          <t>Саттаров Тимур Аделевич №10</t>
        </is>
      </c>
      <c r="F2662" s="14" t="inlineStr">
        <is>
          <t>Смуров Сергей Александрович №44</t>
        </is>
      </c>
      <c r="G2662" s="14" t="inlineStr">
        <is>
          <t>Шаламов Степан Витальевич №36</t>
        </is>
      </c>
      <c r="H2662" s="14" t="inlineStr">
        <is>
          <t>Щека Леонид Дмитриевич №93</t>
        </is>
      </c>
    </row>
    <row r="2663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0" customHeight="1">
      <c r="A2664" s="14" t="n"/>
      <c r="B2664" s="15" t="inlineStr">
        <is>
          <t>Фурашов Максим Алексеевич №20</t>
        </is>
      </c>
      <c r="C2664" s="16" t="inlineStr">
        <is>
          <t>Сокруто Данил Александрович №95</t>
        </is>
      </c>
      <c r="D2664" s="14" t="inlineStr">
        <is>
          <t>Талахан Григорий Иванович №55</t>
        </is>
      </c>
      <c r="E2664" s="14" t="inlineStr">
        <is>
          <t>Тесленко Виталий Александрович №11</t>
        </is>
      </c>
      <c r="F2664" s="14" t="inlineStr">
        <is>
          <t>Травкин Данил Александрович №33</t>
        </is>
      </c>
      <c r="G2664" s="14" t="inlineStr">
        <is>
          <t>Флоровский Андрей Павлович №41</t>
        </is>
      </c>
      <c r="H2664" s="14" t="inlineStr">
        <is>
          <t>Худяков Марк Юрьевич №23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8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Мищерякова Эльвира Александровна</t>
        </is>
      </c>
      <c r="C2666" s="10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8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Закарлюкин Алексей Александрович</t>
        </is>
      </c>
      <c r="C2668" s="10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2:5</t>
        </is>
      </c>
      <c r="C2669" s="20" t="n"/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0:2</t>
        </is>
      </c>
      <c r="C2670" s="22" t="inlineStr">
        <is>
          <t>2:2</t>
        </is>
      </c>
      <c r="D2670" s="21" t="inlineStr">
        <is>
          <t>0:1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ВОСТОК (1 Дивизион)</t>
        </is>
      </c>
      <c r="C2671" s="10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13.07.2026</t>
        </is>
      </c>
      <c r="C2672" s="10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18:30</t>
        </is>
      </c>
      <c r="C2673" s="10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Реактор</t>
        </is>
      </c>
      <c r="C2674" s="10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Динамо</t>
        </is>
      </c>
      <c r="C2675" s="10" t="n"/>
      <c r="D2675" s="11" t="n"/>
      <c r="E2675" s="11" t="n"/>
      <c r="F2675" s="11" t="n"/>
      <c r="G2675" s="11" t="n"/>
      <c r="H2675" s="11" t="n"/>
    </row>
    <row r="2676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0" customHeight="1">
      <c r="A2677" s="14" t="n"/>
      <c r="B2677" s="15" t="inlineStr">
        <is>
          <t>Рачинский Вечеслав Андреевич №1</t>
        </is>
      </c>
      <c r="C2677" s="16" t="inlineStr">
        <is>
          <t>Андреев Матвей Игоревич №3</t>
        </is>
      </c>
      <c r="D2677" s="14" t="inlineStr">
        <is>
          <t>Астраханцев Георгий Алексеевич №23</t>
        </is>
      </c>
      <c r="E2677" s="14" t="inlineStr">
        <is>
          <t>Базюк Денис Сергеевич №67</t>
        </is>
      </c>
      <c r="F2677" s="14" t="inlineStr">
        <is>
          <t>Беляков Дмитрий Юрьевич №45</t>
        </is>
      </c>
      <c r="G2677" s="14" t="inlineStr">
        <is>
          <t>Булкин Николай Дмитриевич №88</t>
        </is>
      </c>
      <c r="H2677" s="14" t="inlineStr">
        <is>
          <t>Волков Игнат Ринатович №99</t>
        </is>
      </c>
    </row>
    <row r="2678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0" customHeight="1">
      <c r="A2679" s="14" t="n"/>
      <c r="B2679" s="15" t="inlineStr">
        <is>
          <t>Плитин Егор Евгеньевич №1</t>
        </is>
      </c>
      <c r="C2679" s="16" t="inlineStr">
        <is>
          <t>Шушин Данил Владимирович №24</t>
        </is>
      </c>
      <c r="D2679" s="14" t="inlineStr">
        <is>
          <t>Мамаев Эрик Венерович №89</t>
        </is>
      </c>
      <c r="E2679" s="14" t="inlineStr">
        <is>
          <t>Нестеренко Богдан Максимович №4</t>
        </is>
      </c>
      <c r="F2679" s="14" t="inlineStr">
        <is>
          <t>Давыдов Владислав Юрьевич №91</t>
        </is>
      </c>
      <c r="G2679" s="14" t="inlineStr">
        <is>
          <t>Поляков Давид Денисович №57</t>
        </is>
      </c>
      <c r="H2679" s="14" t="inlineStr">
        <is>
          <t>Галиев Мурат Радикович №46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8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Шейкубов Руслан</t>
        </is>
      </c>
      <c r="C2681" s="10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8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Карпулин Денис Андреевич</t>
        </is>
      </c>
      <c r="C2683" s="10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4:5</t>
        </is>
      </c>
      <c r="C2684" s="20" t="inlineStr">
        <is>
          <t>Б Буллиты</t>
        </is>
      </c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1:0</t>
        </is>
      </c>
      <c r="C2685" s="22" t="inlineStr">
        <is>
          <t>3:0</t>
        </is>
      </c>
      <c r="D2685" s="21" t="inlineStr">
        <is>
          <t>0:4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ВОСТОК (1 Дивизион)</t>
        </is>
      </c>
      <c r="C2686" s="10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13.07.2026</t>
        </is>
      </c>
      <c r="C2687" s="10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17:50</t>
        </is>
      </c>
      <c r="C2688" s="10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Динамо</t>
        </is>
      </c>
      <c r="C2689" s="10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Реактор</t>
        </is>
      </c>
      <c r="C2690" s="10" t="n"/>
      <c r="D2690" s="11" t="n"/>
      <c r="E2690" s="11" t="n"/>
      <c r="F2690" s="11" t="n"/>
      <c r="G2690" s="11" t="n"/>
      <c r="H2690" s="11" t="n"/>
    </row>
    <row r="269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0" customHeight="1">
      <c r="A2692" s="14" t="n"/>
      <c r="B2692" s="15" t="inlineStr">
        <is>
          <t>Плитин Егор Евгеньевич №1</t>
        </is>
      </c>
      <c r="C2692" s="16" t="inlineStr">
        <is>
          <t>Шушин Данил Владимирович №24</t>
        </is>
      </c>
      <c r="D2692" s="14" t="inlineStr">
        <is>
          <t>Мамаев Эрик Венерович №89</t>
        </is>
      </c>
      <c r="E2692" s="14" t="inlineStr">
        <is>
          <t>Нестеренко Богдан Максимович №4</t>
        </is>
      </c>
      <c r="F2692" s="14" t="inlineStr">
        <is>
          <t>Давыдов Владислав Юрьевич №91</t>
        </is>
      </c>
      <c r="G2692" s="14" t="inlineStr">
        <is>
          <t>Поляков Давид Денисович №57</t>
        </is>
      </c>
      <c r="H2692" s="14" t="inlineStr">
        <is>
          <t>Галиев Мурат Радикович №46</t>
        </is>
      </c>
    </row>
    <row r="2693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0" customHeight="1">
      <c r="A2694" s="14" t="n"/>
      <c r="B2694" s="15" t="inlineStr">
        <is>
          <t>Рачинский Вечеслав Андреевич №1</t>
        </is>
      </c>
      <c r="C2694" s="16" t="inlineStr">
        <is>
          <t>Андреев Матвей Игоревич №3</t>
        </is>
      </c>
      <c r="D2694" s="14" t="inlineStr">
        <is>
          <t>Астраханцев Георгий Алексеевич №23</t>
        </is>
      </c>
      <c r="E2694" s="14" t="inlineStr">
        <is>
          <t>Базюк Денис Сергеевич №67</t>
        </is>
      </c>
      <c r="F2694" s="14" t="inlineStr">
        <is>
          <t>Беляков Дмитрий Юрьевич №45</t>
        </is>
      </c>
      <c r="G2694" s="14" t="inlineStr">
        <is>
          <t>Булкин Николай Дмитриевич №88</t>
        </is>
      </c>
      <c r="H2694" s="14" t="inlineStr">
        <is>
          <t>Волков Игнат Ринатович №99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8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Макаров Виталий Игоревич</t>
        </is>
      </c>
      <c r="C2696" s="10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8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Подсканюк Иван Федорович</t>
        </is>
      </c>
      <c r="C2698" s="10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4:3</t>
        </is>
      </c>
      <c r="C2699" s="20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1:1</t>
        </is>
      </c>
      <c r="C2700" s="22" t="inlineStr">
        <is>
          <t>3:1</t>
        </is>
      </c>
      <c r="D2700" s="21" t="inlineStr">
        <is>
          <t>0:1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ВОСТОК (1 Дивизион)</t>
        </is>
      </c>
      <c r="C2701" s="10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13.07.2026</t>
        </is>
      </c>
      <c r="C2702" s="10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17:00</t>
        </is>
      </c>
      <c r="C2703" s="10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Реактор</t>
        </is>
      </c>
      <c r="C2704" s="10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Львы</t>
        </is>
      </c>
      <c r="C2705" s="10" t="n"/>
      <c r="D2705" s="11" t="n"/>
      <c r="E2705" s="11" t="n"/>
      <c r="F2705" s="11" t="n"/>
      <c r="G2705" s="11" t="n"/>
      <c r="H2705" s="11" t="n"/>
    </row>
    <row r="2706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0" customHeight="1">
      <c r="A2707" s="14" t="n"/>
      <c r="B2707" s="15" t="inlineStr">
        <is>
          <t>Рачинский Вечеслав Андреевич №1</t>
        </is>
      </c>
      <c r="C2707" s="16" t="inlineStr">
        <is>
          <t>Андреев Матвей Игоревич №3</t>
        </is>
      </c>
      <c r="D2707" s="14" t="inlineStr">
        <is>
          <t>Астраханцев Георгий Алексеевич №23</t>
        </is>
      </c>
      <c r="E2707" s="14" t="inlineStr">
        <is>
          <t>Базюк Денис Сергеевич №67</t>
        </is>
      </c>
      <c r="F2707" s="14" t="inlineStr">
        <is>
          <t>Беляков Дмитрий Юрьевич №45</t>
        </is>
      </c>
      <c r="G2707" s="14" t="inlineStr">
        <is>
          <t>Булкин Николай Дмитриевич №88</t>
        </is>
      </c>
      <c r="H2707" s="14" t="inlineStr">
        <is>
          <t>Волков Игнат Ринатович №99</t>
        </is>
      </c>
    </row>
    <row r="2708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0" customHeight="1">
      <c r="A2709" s="14" t="n"/>
      <c r="B2709" s="15" t="inlineStr">
        <is>
          <t>Евдокимов Денис Демьянович №20</t>
        </is>
      </c>
      <c r="C2709" s="16" t="inlineStr">
        <is>
          <t>Каторгин Дмитрий Денисович №17</t>
        </is>
      </c>
      <c r="D2709" s="14" t="inlineStr">
        <is>
          <t>Гимаев Вадим Ринатович №63</t>
        </is>
      </c>
      <c r="E2709" s="14" t="inlineStr">
        <is>
          <t>Гладких Егор Александрович №9</t>
        </is>
      </c>
      <c r="F2709" s="14" t="inlineStr">
        <is>
          <t>Горбачев Данил Викторович №95</t>
        </is>
      </c>
      <c r="G2709" s="14" t="inlineStr">
        <is>
          <t>Давыдов Денис Андреевич №85</t>
        </is>
      </c>
      <c r="H2709" s="14" t="inlineStr">
        <is>
          <t>Дьячков Артем Сергеевич №41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8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Макаров Виталий Игоревич</t>
        </is>
      </c>
      <c r="C2711" s="10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8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Закарлюкин Алексей Александрович</t>
        </is>
      </c>
      <c r="C2713" s="10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0:4</t>
        </is>
      </c>
      <c r="C2714" s="20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0:0</t>
        </is>
      </c>
      <c r="C2715" s="22" t="inlineStr">
        <is>
          <t>0:1</t>
        </is>
      </c>
      <c r="D2715" s="21" t="inlineStr">
        <is>
          <t>0:3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ВОСТОК (1 Дивизион)</t>
        </is>
      </c>
      <c r="C2716" s="10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13.07.2026</t>
        </is>
      </c>
      <c r="C2717" s="10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16:20</t>
        </is>
      </c>
      <c r="C2718" s="10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Львы</t>
        </is>
      </c>
      <c r="C2719" s="10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Реактор</t>
        </is>
      </c>
      <c r="C2720" s="10" t="n"/>
      <c r="D2720" s="11" t="n"/>
      <c r="E2720" s="11" t="n"/>
      <c r="F2720" s="11" t="n"/>
      <c r="G2720" s="11" t="n"/>
      <c r="H2720" s="11" t="n"/>
    </row>
    <row r="272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0" customHeight="1">
      <c r="A2722" s="14" t="n"/>
      <c r="B2722" s="15" t="inlineStr">
        <is>
          <t>Евдокимов Денис Демьянович №20</t>
        </is>
      </c>
      <c r="C2722" s="16" t="inlineStr">
        <is>
          <t>Каторгин Дмитрий Денисович №17</t>
        </is>
      </c>
      <c r="D2722" s="14" t="inlineStr">
        <is>
          <t>Гимаев Вадим Ринатович №63</t>
        </is>
      </c>
      <c r="E2722" s="14" t="inlineStr">
        <is>
          <t>Гладких Егор Александрович №9</t>
        </is>
      </c>
      <c r="F2722" s="14" t="inlineStr">
        <is>
          <t>Горбачев Данил Викторович №95</t>
        </is>
      </c>
      <c r="G2722" s="14" t="inlineStr">
        <is>
          <t>Давыдов Денис Андреевич №85</t>
        </is>
      </c>
      <c r="H2722" s="14" t="inlineStr">
        <is>
          <t>Дьячков Артем Сергеевич №41</t>
        </is>
      </c>
    </row>
    <row r="2723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0" customHeight="1">
      <c r="A2724" s="14" t="n"/>
      <c r="B2724" s="15" t="inlineStr">
        <is>
          <t>Рачинский Вечеслав Андреевич №1</t>
        </is>
      </c>
      <c r="C2724" s="16" t="inlineStr">
        <is>
          <t>Андреев Матвей Игоревич №3</t>
        </is>
      </c>
      <c r="D2724" s="14" t="inlineStr">
        <is>
          <t>Астраханцев Георгий Алексеевич №23</t>
        </is>
      </c>
      <c r="E2724" s="14" t="inlineStr">
        <is>
          <t>Базюк Денис Сергеевич №67</t>
        </is>
      </c>
      <c r="F2724" s="14" t="inlineStr">
        <is>
          <t>Беляков Дмитрий Юрьевич №45</t>
        </is>
      </c>
      <c r="G2724" s="14" t="inlineStr">
        <is>
          <t>Булкин Николай Дмитриевич №88</t>
        </is>
      </c>
      <c r="H2724" s="14" t="inlineStr">
        <is>
          <t>Волков Игнат Ринатович №99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8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Макаров Виталий Игоревич</t>
        </is>
      </c>
      <c r="C2726" s="10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8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Карпулин Денис Андреевич</t>
        </is>
      </c>
      <c r="C2728" s="10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5:2</t>
        </is>
      </c>
      <c r="C2729" s="20" t="n"/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2:2</t>
        </is>
      </c>
      <c r="C2730" s="22" t="inlineStr">
        <is>
          <t>1:0</t>
        </is>
      </c>
      <c r="D2730" s="21" t="inlineStr">
        <is>
          <t>2:0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ВОСТОК (1 Дивизион)</t>
        </is>
      </c>
      <c r="C2731" s="10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13.07.2026</t>
        </is>
      </c>
      <c r="C2732" s="10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15:30</t>
        </is>
      </c>
      <c r="C2733" s="10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Ракета</t>
        </is>
      </c>
      <c r="C2734" s="10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Горняк</t>
        </is>
      </c>
      <c r="C2735" s="10" t="n"/>
      <c r="D2735" s="11" t="n"/>
      <c r="E2735" s="11" t="n"/>
      <c r="F2735" s="11" t="n"/>
      <c r="G2735" s="11" t="n"/>
      <c r="H2735" s="11" t="n"/>
    </row>
    <row r="2736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0" customHeight="1">
      <c r="A2737" s="14" t="n"/>
      <c r="B2737" s="15" t="inlineStr">
        <is>
          <t>Прус Анатолий Дмитриевич №2</t>
        </is>
      </c>
      <c r="C2737" s="16" t="inlineStr">
        <is>
          <t>Калашников Ермолай Владимирович №26</t>
        </is>
      </c>
      <c r="D2737" s="14" t="inlineStr">
        <is>
          <t>Калашников Никита Владимирович №15</t>
        </is>
      </c>
      <c r="E2737" s="14" t="inlineStr">
        <is>
          <t>Киселев Илья Михайлович №92</t>
        </is>
      </c>
      <c r="F2737" s="14" t="inlineStr">
        <is>
          <t>Колотыркин Артём Игоревич №37</t>
        </is>
      </c>
      <c r="G2737" s="14" t="inlineStr">
        <is>
          <t>Колчин Иван Денисович №72</t>
        </is>
      </c>
      <c r="H2737" s="14" t="inlineStr">
        <is>
          <t>Копейкин Иван Андреевич №59</t>
        </is>
      </c>
    </row>
    <row r="2738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0" customHeight="1">
      <c r="A2739" s="14" t="n"/>
      <c r="B2739" s="15" t="inlineStr">
        <is>
          <t>Якушин Егор Андреевич №1</t>
        </is>
      </c>
      <c r="C2739" s="16" t="inlineStr">
        <is>
          <t>Михайлов Никита Денисович №80</t>
        </is>
      </c>
      <c r="D2739" s="14" t="inlineStr">
        <is>
          <t>Никулин Федор Алексеевич №22</t>
        </is>
      </c>
      <c r="E2739" s="14" t="inlineStr">
        <is>
          <t>Саттаров Тимур Аделевич №10</t>
        </is>
      </c>
      <c r="F2739" s="14" t="inlineStr">
        <is>
          <t>Смуров Сергей Александрович №44</t>
        </is>
      </c>
      <c r="G2739" s="14" t="inlineStr">
        <is>
          <t>Шаламов Степан Витальевич №36</t>
        </is>
      </c>
      <c r="H2739" s="14" t="inlineStr">
        <is>
          <t>Щека Леонид Дмитриевич №93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8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Шейкубов Руслан</t>
        </is>
      </c>
      <c r="C2741" s="10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8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Вернигор Егор Алексеевич</t>
        </is>
      </c>
      <c r="C2743" s="10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1:5</t>
        </is>
      </c>
      <c r="C2744" s="20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0:2</t>
        </is>
      </c>
      <c r="C2745" s="22" t="inlineStr">
        <is>
          <t>0:3</t>
        </is>
      </c>
      <c r="D2745" s="21" t="inlineStr">
        <is>
          <t>1:0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ВОСТОК (1 Дивизион)</t>
        </is>
      </c>
      <c r="C2746" s="10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13.07.2026</t>
        </is>
      </c>
      <c r="C2747" s="10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14:50</t>
        </is>
      </c>
      <c r="C2748" s="10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Горняк</t>
        </is>
      </c>
      <c r="C2749" s="10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Ракета</t>
        </is>
      </c>
      <c r="C2750" s="10" t="n"/>
      <c r="D2750" s="11" t="n"/>
      <c r="E2750" s="11" t="n"/>
      <c r="F2750" s="11" t="n"/>
      <c r="G2750" s="11" t="n"/>
      <c r="H2750" s="11" t="n"/>
    </row>
    <row r="275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0" customHeight="1">
      <c r="A2752" s="14" t="n"/>
      <c r="B2752" s="15" t="inlineStr">
        <is>
          <t>Якушин Егор Андреевич №1</t>
        </is>
      </c>
      <c r="C2752" s="16" t="inlineStr">
        <is>
          <t>Михайлов Никита Денисович №80</t>
        </is>
      </c>
      <c r="D2752" s="14" t="inlineStr">
        <is>
          <t>Никулин Федор Алексеевич №22</t>
        </is>
      </c>
      <c r="E2752" s="14" t="inlineStr">
        <is>
          <t>Саттаров Тимур Аделевич №10</t>
        </is>
      </c>
      <c r="F2752" s="14" t="inlineStr">
        <is>
          <t>Смуров Сергей Александрович №44</t>
        </is>
      </c>
      <c r="G2752" s="14" t="inlineStr">
        <is>
          <t>Шаламов Степан Витальевич №36</t>
        </is>
      </c>
      <c r="H2752" s="14" t="inlineStr">
        <is>
          <t>Щека Леонид Дмитриевич №93</t>
        </is>
      </c>
    </row>
    <row r="2753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0" customHeight="1">
      <c r="A2754" s="14" t="n"/>
      <c r="B2754" s="15" t="inlineStr">
        <is>
          <t>Прус Анатолий Дмитриевич №2</t>
        </is>
      </c>
      <c r="C2754" s="16" t="inlineStr">
        <is>
          <t>Калашников Ермолай Владимирович №26</t>
        </is>
      </c>
      <c r="D2754" s="14" t="inlineStr">
        <is>
          <t>Калашников Никита Владимирович №15</t>
        </is>
      </c>
      <c r="E2754" s="14" t="inlineStr">
        <is>
          <t>Киселев Илья Михайлович №92</t>
        </is>
      </c>
      <c r="F2754" s="14" t="inlineStr">
        <is>
          <t>Колотыркин Артём Игоревич №37</t>
        </is>
      </c>
      <c r="G2754" s="14" t="inlineStr">
        <is>
          <t>Колчин Иван Денисович №72</t>
        </is>
      </c>
      <c r="H2754" s="14" t="inlineStr">
        <is>
          <t>Копейкин Иван Андреевич №59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8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Шейкубов Руслан</t>
        </is>
      </c>
      <c r="C2756" s="10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8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Карпулин Денис Андреевич</t>
        </is>
      </c>
      <c r="C2758" s="10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4:5</t>
        </is>
      </c>
      <c r="C2759" s="20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2:0</t>
        </is>
      </c>
      <c r="C2760" s="22" t="inlineStr">
        <is>
          <t>1:3</t>
        </is>
      </c>
      <c r="D2760" s="21" t="inlineStr">
        <is>
          <t>1:2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ВОСТОК (1 Дивизион)</t>
        </is>
      </c>
      <c r="C2761" s="10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13.07.2026</t>
        </is>
      </c>
      <c r="C2762" s="10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14:00</t>
        </is>
      </c>
      <c r="C2763" s="10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Спарта</t>
        </is>
      </c>
      <c r="C2764" s="10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Энергия</t>
        </is>
      </c>
      <c r="C2765" s="10" t="n"/>
      <c r="D2765" s="11" t="n"/>
      <c r="E2765" s="11" t="n"/>
      <c r="F2765" s="11" t="n"/>
      <c r="G2765" s="11" t="n"/>
      <c r="H2765" s="11" t="n"/>
    </row>
    <row r="2766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0" customHeight="1">
      <c r="A2767" s="14" t="n"/>
      <c r="B2767" s="15" t="inlineStr">
        <is>
          <t>Шарафутдинов Руслан Маратович №2</t>
        </is>
      </c>
      <c r="C2767" s="16" t="inlineStr">
        <is>
          <t>Жилов Сергей Алексеевич №25</t>
        </is>
      </c>
      <c r="D2767" s="14" t="inlineStr">
        <is>
          <t>Защеринский Никита Алексеевич №71</t>
        </is>
      </c>
      <c r="E2767" s="14" t="inlineStr">
        <is>
          <t>Зверев Иван Владиславович №47</t>
        </is>
      </c>
      <c r="F2767" s="14" t="inlineStr">
        <is>
          <t>Игошин Константин Александрович №69</t>
        </is>
      </c>
      <c r="G2767" s="14" t="inlineStr">
        <is>
          <t>Казаков Даниил Игоревич №36</t>
        </is>
      </c>
      <c r="H2767" s="14" t="inlineStr">
        <is>
          <t>Казаков Денис Николаевич №58</t>
        </is>
      </c>
    </row>
    <row r="2768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0" customHeight="1">
      <c r="A2769" s="14" t="n"/>
      <c r="B2769" s="15" t="inlineStr">
        <is>
          <t>Фурашов Максим Алексеевич №20</t>
        </is>
      </c>
      <c r="C2769" s="16" t="inlineStr">
        <is>
          <t>Сокруто Данил Александрович №95</t>
        </is>
      </c>
      <c r="D2769" s="14" t="inlineStr">
        <is>
          <t>Талахан Григорий Иванович №55</t>
        </is>
      </c>
      <c r="E2769" s="14" t="inlineStr">
        <is>
          <t>Тесленко Виталий Александрович №11</t>
        </is>
      </c>
      <c r="F2769" s="14" t="inlineStr">
        <is>
          <t>Травкин Данил Александрович №33</t>
        </is>
      </c>
      <c r="G2769" s="14" t="inlineStr">
        <is>
          <t>Флоровский Андрей Павлович №41</t>
        </is>
      </c>
      <c r="H2769" s="14" t="inlineStr">
        <is>
          <t>Худяков Марк Юрьевич №23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8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Шейкубов Руслан</t>
        </is>
      </c>
      <c r="C2771" s="10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8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Вернигор Егор Алексеевич</t>
        </is>
      </c>
      <c r="C2773" s="10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4:2</t>
        </is>
      </c>
      <c r="C2774" s="20" t="n"/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2:2</t>
        </is>
      </c>
      <c r="C2775" s="22" t="inlineStr">
        <is>
          <t>1:0</t>
        </is>
      </c>
      <c r="D2775" s="21" t="inlineStr">
        <is>
          <t>1:0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ВОСТОК (1 Дивизион)</t>
        </is>
      </c>
      <c r="C2776" s="10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13.07.2026</t>
        </is>
      </c>
      <c r="C2777" s="10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13:20</t>
        </is>
      </c>
      <c r="C2778" s="10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Энергия</t>
        </is>
      </c>
      <c r="C2779" s="10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Спарта</t>
        </is>
      </c>
      <c r="C2780" s="10" t="n"/>
      <c r="D2780" s="11" t="n"/>
      <c r="E2780" s="11" t="n"/>
      <c r="F2780" s="11" t="n"/>
      <c r="G2780" s="11" t="n"/>
      <c r="H2780" s="11" t="n"/>
    </row>
    <row r="278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0" customHeight="1">
      <c r="A2782" s="14" t="n"/>
      <c r="B2782" s="15" t="inlineStr">
        <is>
          <t>Фурашов Максим Алексеевич №20</t>
        </is>
      </c>
      <c r="C2782" s="16" t="inlineStr">
        <is>
          <t>Сокруто Данил Александрович №95</t>
        </is>
      </c>
      <c r="D2782" s="14" t="inlineStr">
        <is>
          <t>Талахан Григорий Иванович №55</t>
        </is>
      </c>
      <c r="E2782" s="14" t="inlineStr">
        <is>
          <t>Тесленко Виталий Александрович №11</t>
        </is>
      </c>
      <c r="F2782" s="14" t="inlineStr">
        <is>
          <t>Травкин Данил Александрович №33</t>
        </is>
      </c>
      <c r="G2782" s="14" t="inlineStr">
        <is>
          <t>Флоровский Андрей Павлович №41</t>
        </is>
      </c>
      <c r="H2782" s="14" t="inlineStr">
        <is>
          <t>Худяков Марк Юрьевич №23</t>
        </is>
      </c>
    </row>
    <row r="2783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0" customHeight="1">
      <c r="A2784" s="14" t="n"/>
      <c r="B2784" s="15" t="inlineStr">
        <is>
          <t>Шарафутдинов Руслан Маратович №2</t>
        </is>
      </c>
      <c r="C2784" s="16" t="inlineStr">
        <is>
          <t>Жилов Сергей Алексеевич №25</t>
        </is>
      </c>
      <c r="D2784" s="14" t="inlineStr">
        <is>
          <t>Защеринский Никита Алексеевич №71</t>
        </is>
      </c>
      <c r="E2784" s="14" t="inlineStr">
        <is>
          <t>Зверев Иван Владиславович №47</t>
        </is>
      </c>
      <c r="F2784" s="14" t="inlineStr">
        <is>
          <t>Игошин Константин Александрович №69</t>
        </is>
      </c>
      <c r="G2784" s="14" t="inlineStr">
        <is>
          <t>Казаков Даниил Игоревич №36</t>
        </is>
      </c>
      <c r="H2784" s="14" t="inlineStr">
        <is>
          <t>Казаков Денис Николаевич №58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8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Мищерякова Эльвира Александровна</t>
        </is>
      </c>
      <c r="C2786" s="10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8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Закарлюкин Алексей Александрович</t>
        </is>
      </c>
      <c r="C2788" s="10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4:5</t>
        </is>
      </c>
      <c r="C2789" s="20" t="n"/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0:3</t>
        </is>
      </c>
      <c r="C2790" s="22" t="inlineStr">
        <is>
          <t>1:2</t>
        </is>
      </c>
      <c r="D2790" s="21" t="inlineStr">
        <is>
          <t>3:0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ВОСТОК (1 Дивизион)</t>
        </is>
      </c>
      <c r="C2791" s="10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13.07.2026</t>
        </is>
      </c>
      <c r="C2792" s="10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12:30</t>
        </is>
      </c>
      <c r="C2793" s="10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Тигры</t>
        </is>
      </c>
      <c r="C2794" s="10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Динамо</t>
        </is>
      </c>
      <c r="C2795" s="10" t="n"/>
      <c r="D2795" s="11" t="n"/>
      <c r="E2795" s="11" t="n"/>
      <c r="F2795" s="11" t="n"/>
      <c r="G2795" s="11" t="n"/>
      <c r="H2795" s="11" t="n"/>
    </row>
    <row r="2796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0" customHeight="1">
      <c r="A2797" s="14" t="n"/>
      <c r="B2797" s="15" t="inlineStr">
        <is>
          <t>Горюнов Вадим Кириллович №20</t>
        </is>
      </c>
      <c r="C2797" s="16" t="inlineStr">
        <is>
          <t>Копытин Павел Николаевич №73</t>
        </is>
      </c>
      <c r="D2797" s="14" t="inlineStr">
        <is>
          <t>Кошелев Степан Олегович №27</t>
        </is>
      </c>
      <c r="E2797" s="14" t="inlineStr">
        <is>
          <t>Крякин Семен Алексеевич №62</t>
        </is>
      </c>
      <c r="F2797" s="14" t="inlineStr">
        <is>
          <t>Куликов Данила Алексеевич №39</t>
        </is>
      </c>
      <c r="G2797" s="14" t="inlineStr">
        <is>
          <t>Лебедев Никита Алексеевич №84</t>
        </is>
      </c>
      <c r="H2797" s="14" t="inlineStr">
        <is>
          <t>Миннегалиев Данил Наилевич №93</t>
        </is>
      </c>
    </row>
    <row r="2798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0" customHeight="1">
      <c r="A2799" s="14" t="n"/>
      <c r="B2799" s="15" t="inlineStr">
        <is>
          <t>Плитин Егор Евгеньевич №1</t>
        </is>
      </c>
      <c r="C2799" s="16" t="inlineStr">
        <is>
          <t>Шушин Данил Владимирович №24</t>
        </is>
      </c>
      <c r="D2799" s="14" t="inlineStr">
        <is>
          <t>Мамаев Эрик Венерович №89</t>
        </is>
      </c>
      <c r="E2799" s="14" t="inlineStr">
        <is>
          <t>Нестеренко Богдан Максимович №4</t>
        </is>
      </c>
      <c r="F2799" s="14" t="inlineStr">
        <is>
          <t>Давыдов Владислав Юрьевич №91</t>
        </is>
      </c>
      <c r="G2799" s="14" t="inlineStr">
        <is>
          <t>Поляков Давид Денисович №57</t>
        </is>
      </c>
      <c r="H2799" s="14" t="inlineStr">
        <is>
          <t>Галиев Мурат Радикович №46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8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Мищерякова Эльвира Александровна</t>
        </is>
      </c>
      <c r="C2801" s="10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8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Карпулин Денис Андреевич</t>
        </is>
      </c>
      <c r="C2803" s="10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4:3</t>
        </is>
      </c>
      <c r="C2804" s="20" t="n"/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1:1</t>
        </is>
      </c>
      <c r="C2805" s="22" t="inlineStr">
        <is>
          <t>2:2</t>
        </is>
      </c>
      <c r="D2805" s="21" t="inlineStr">
        <is>
          <t>1:0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ВОСТОК (1 Дивизион)</t>
        </is>
      </c>
      <c r="C2806" s="10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13.07.2026</t>
        </is>
      </c>
      <c r="C2807" s="10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11:50</t>
        </is>
      </c>
      <c r="C2808" s="10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Динамо</t>
        </is>
      </c>
      <c r="C2809" s="10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Тигры</t>
        </is>
      </c>
      <c r="C2810" s="10" t="n"/>
      <c r="D2810" s="11" t="n"/>
      <c r="E2810" s="11" t="n"/>
      <c r="F2810" s="11" t="n"/>
      <c r="G2810" s="11" t="n"/>
      <c r="H2810" s="11" t="n"/>
    </row>
    <row r="281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0" customHeight="1">
      <c r="A2812" s="14" t="n"/>
      <c r="B2812" s="15" t="inlineStr">
        <is>
          <t>Плитин Егор Евгеньевич №1</t>
        </is>
      </c>
      <c r="C2812" s="16" t="inlineStr">
        <is>
          <t>Шушин Данил Владимирович №24</t>
        </is>
      </c>
      <c r="D2812" s="14" t="inlineStr">
        <is>
          <t>Мамаев Эрик Венерович №89</t>
        </is>
      </c>
      <c r="E2812" s="14" t="inlineStr">
        <is>
          <t>Нестеренко Богдан Максимович №4</t>
        </is>
      </c>
      <c r="F2812" s="14" t="inlineStr">
        <is>
          <t>Давыдов Владислав Юрьевич №91</t>
        </is>
      </c>
      <c r="G2812" s="14" t="inlineStr">
        <is>
          <t>Поляков Давид Денисович №57</t>
        </is>
      </c>
      <c r="H2812" s="14" t="inlineStr">
        <is>
          <t>Галиев Мурат Радикович №46</t>
        </is>
      </c>
    </row>
    <row r="2813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0" customHeight="1">
      <c r="A2814" s="14" t="n"/>
      <c r="B2814" s="15" t="inlineStr">
        <is>
          <t>Горюнов Вадим Кириллович №20</t>
        </is>
      </c>
      <c r="C2814" s="16" t="inlineStr">
        <is>
          <t>Копытин Павел Николаевич №73</t>
        </is>
      </c>
      <c r="D2814" s="14" t="inlineStr">
        <is>
          <t>Кошелев Степан Олегович №27</t>
        </is>
      </c>
      <c r="E2814" s="14" t="inlineStr">
        <is>
          <t>Крякин Семен Алексеевич №62</t>
        </is>
      </c>
      <c r="F2814" s="14" t="inlineStr">
        <is>
          <t>Куликов Данила Алексеевич №39</t>
        </is>
      </c>
      <c r="G2814" s="14" t="inlineStr">
        <is>
          <t>Лебедев Никита Алексеевич №84</t>
        </is>
      </c>
      <c r="H2814" s="14" t="inlineStr">
        <is>
          <t>Миннегалиев Данил Наилевич №93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8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Тикушев Никита Александрович</t>
        </is>
      </c>
      <c r="C2816" s="10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8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Вернигор Егор Алексеевич</t>
        </is>
      </c>
      <c r="C2818" s="10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2:3</t>
        </is>
      </c>
      <c r="C2819" s="20" t="n"/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0:3</t>
        </is>
      </c>
      <c r="C2820" s="22" t="inlineStr">
        <is>
          <t>1:0</t>
        </is>
      </c>
      <c r="D2820" s="21" t="inlineStr">
        <is>
          <t>1:0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ВОСТОК (1 Дивизион)</t>
        </is>
      </c>
      <c r="C2821" s="10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12.07.2026</t>
        </is>
      </c>
      <c r="C2822" s="10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01:10</t>
        </is>
      </c>
      <c r="C2823" s="10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Львы</t>
        </is>
      </c>
      <c r="C2824" s="10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Ракета</t>
        </is>
      </c>
      <c r="C2825" s="10" t="n"/>
      <c r="D2825" s="11" t="n"/>
      <c r="E2825" s="11" t="n"/>
      <c r="F2825" s="11" t="n"/>
      <c r="G2825" s="11" t="n"/>
      <c r="H2825" s="11" t="n"/>
    </row>
    <row r="2826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0" customHeight="1">
      <c r="A2827" s="14" t="n"/>
      <c r="B2827" s="15" t="inlineStr">
        <is>
          <t>Евдокимов Денис Демьянович №20</t>
        </is>
      </c>
      <c r="C2827" s="16" t="inlineStr">
        <is>
          <t>Каторгин Дмитрий Денисович №17</t>
        </is>
      </c>
      <c r="D2827" s="14" t="inlineStr">
        <is>
          <t>Гимаев Вадим Ринатович №63</t>
        </is>
      </c>
      <c r="E2827" s="14" t="inlineStr">
        <is>
          <t>Гладких Егор Александрович №9</t>
        </is>
      </c>
      <c r="F2827" s="14" t="inlineStr">
        <is>
          <t>Горбачев Данил Викторович №95</t>
        </is>
      </c>
      <c r="G2827" s="14" t="inlineStr">
        <is>
          <t>Давыдов Денис Андреевич №85</t>
        </is>
      </c>
      <c r="H2827" s="14" t="inlineStr">
        <is>
          <t>Дьячков Артем Сергеевич №41</t>
        </is>
      </c>
    </row>
    <row r="2828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0" customHeight="1">
      <c r="A2829" s="14" t="n"/>
      <c r="B2829" s="15" t="inlineStr">
        <is>
          <t>Прус Анатолий Дмитриевич №2</t>
        </is>
      </c>
      <c r="C2829" s="16" t="inlineStr">
        <is>
          <t>Калашников Ермолай Владимирович №26</t>
        </is>
      </c>
      <c r="D2829" s="14" t="inlineStr">
        <is>
          <t>Калашников Никита Владимирович №15</t>
        </is>
      </c>
      <c r="E2829" s="14" t="inlineStr">
        <is>
          <t>Киселев Илья Михайлович №92</t>
        </is>
      </c>
      <c r="F2829" s="14" t="inlineStr">
        <is>
          <t>Колотыркин Артём Игоревич №37</t>
        </is>
      </c>
      <c r="G2829" s="14" t="inlineStr">
        <is>
          <t>Колчин Иван Денисович №72</t>
        </is>
      </c>
      <c r="H2829" s="14" t="inlineStr">
        <is>
          <t>Копейкин Иван Андреевич №59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8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Макаров Виталий Игоревич</t>
        </is>
      </c>
      <c r="C2831" s="10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8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Вернигор Егор Алексеевич</t>
        </is>
      </c>
      <c r="C2833" s="10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5:4</t>
        </is>
      </c>
      <c r="C2834" s="20" t="n"/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1:1</t>
        </is>
      </c>
      <c r="C2835" s="22" t="inlineStr">
        <is>
          <t>2:1</t>
        </is>
      </c>
      <c r="D2835" s="21" t="inlineStr">
        <is>
          <t>2:2</t>
        </is>
      </c>
      <c r="E2835" s="21" t="n"/>
      <c r="F2835" s="21" t="n"/>
      <c r="G2835" s="21" t="n"/>
      <c r="H2835" s="21" t="n"/>
    </row>
    <row r="2836">
      <c r="A2836" s="9" t="inlineStr">
        <is>
          <t>Название соревнования</t>
        </is>
      </c>
      <c r="B2836" s="9" t="inlineStr">
        <is>
          <t>Конференция ВОСТОК (1 Дивизион)</t>
        </is>
      </c>
      <c r="C2836" s="10" t="n"/>
      <c r="D2836" s="11" t="n"/>
      <c r="E2836" s="11" t="n"/>
      <c r="F2836" s="11" t="n"/>
      <c r="G2836" s="11" t="n"/>
      <c r="H2836" s="11" t="n"/>
    </row>
    <row r="2837">
      <c r="A2837" s="12" t="inlineStr">
        <is>
          <t>Дата</t>
        </is>
      </c>
      <c r="B2837" s="11" t="inlineStr">
        <is>
          <t>12.07.2026</t>
        </is>
      </c>
      <c r="C2837" s="10" t="n"/>
      <c r="D2837" s="11" t="n"/>
      <c r="E2837" s="11" t="n"/>
      <c r="F2837" s="11" t="n"/>
      <c r="G2837" s="11" t="n"/>
      <c r="H2837" s="11" t="n"/>
    </row>
    <row r="2838">
      <c r="A2838" s="12" t="inlineStr">
        <is>
          <t>Время начала матча</t>
        </is>
      </c>
      <c r="B2838" s="11" t="inlineStr">
        <is>
          <t>00:30</t>
        </is>
      </c>
      <c r="C2838" s="10" t="n"/>
      <c r="D2838" s="11" t="n"/>
      <c r="E2838" s="11" t="n"/>
      <c r="F2838" s="11" t="n"/>
      <c r="G2838" s="11" t="n"/>
      <c r="H2838" s="11" t="n"/>
    </row>
    <row r="2839">
      <c r="A2839" s="12" t="inlineStr">
        <is>
          <t>Команда 1</t>
        </is>
      </c>
      <c r="B2839" s="11" t="inlineStr">
        <is>
          <t>Тигры</t>
        </is>
      </c>
      <c r="C2839" s="10" t="n"/>
      <c r="D2839" s="11" t="n"/>
      <c r="E2839" s="11" t="n"/>
      <c r="F2839" s="11" t="n"/>
      <c r="G2839" s="11" t="n"/>
      <c r="H2839" s="11" t="n"/>
    </row>
    <row r="2840">
      <c r="A2840" s="12" t="inlineStr">
        <is>
          <t>Команда 2</t>
        </is>
      </c>
      <c r="B2840" s="11" t="inlineStr">
        <is>
          <t>Горняк</t>
        </is>
      </c>
      <c r="C2840" s="10" t="n"/>
      <c r="D2840" s="11" t="n"/>
      <c r="E2840" s="11" t="n"/>
      <c r="F2840" s="11" t="n"/>
      <c r="G2840" s="11" t="n"/>
      <c r="H2840" s="11" t="n"/>
    </row>
    <row r="2841">
      <c r="A2841" s="13" t="inlineStr">
        <is>
          <t>Состав команды 1</t>
        </is>
      </c>
      <c r="B2841" s="13" t="inlineStr">
        <is>
          <t>ФИО, Игровой номер (вратарь)</t>
        </is>
      </c>
      <c r="C2841" s="13" t="inlineStr">
        <is>
          <t>ФИО, Игровой номер</t>
        </is>
      </c>
      <c r="D2841" s="13" t="inlineStr">
        <is>
          <t>ФИО, Игровой номер</t>
        </is>
      </c>
      <c r="E2841" s="13" t="inlineStr">
        <is>
          <t>ФИО, Игровой номер</t>
        </is>
      </c>
      <c r="F2841" s="13" t="inlineStr">
        <is>
          <t>ФИО, Игровой номер</t>
        </is>
      </c>
      <c r="G2841" s="13" t="inlineStr">
        <is>
          <t>ФИО, Игровой номер</t>
        </is>
      </c>
      <c r="H2841" s="13" t="inlineStr">
        <is>
          <t>ФИО, Игровой номер</t>
        </is>
      </c>
    </row>
    <row r="2842" ht="30" customHeight="1">
      <c r="A2842" s="14" t="n"/>
      <c r="B2842" s="15" t="inlineStr">
        <is>
          <t>Горюнов Вадим Кириллович №20</t>
        </is>
      </c>
      <c r="C2842" s="16" t="inlineStr">
        <is>
          <t>Копытин Павел Николаевич №73</t>
        </is>
      </c>
      <c r="D2842" s="14" t="inlineStr">
        <is>
          <t>Кошелев Степан Олегович №27</t>
        </is>
      </c>
      <c r="E2842" s="14" t="inlineStr">
        <is>
          <t>Крякин Семен Алексеевич №62</t>
        </is>
      </c>
      <c r="F2842" s="14" t="inlineStr">
        <is>
          <t>Куликов Данила Алексеевич №39</t>
        </is>
      </c>
      <c r="G2842" s="14" t="inlineStr">
        <is>
          <t>Лебедев Никита Алексеевич №84</t>
        </is>
      </c>
      <c r="H2842" s="14" t="inlineStr">
        <is>
          <t>Миннегалиев Данил Наилевич №93</t>
        </is>
      </c>
    </row>
    <row r="2843">
      <c r="A2843" s="13" t="inlineStr">
        <is>
          <t>Состав команды 2</t>
        </is>
      </c>
      <c r="B2843" s="13" t="inlineStr">
        <is>
          <t>ФИО, Игровой номер (вратарь)</t>
        </is>
      </c>
      <c r="C2843" s="13" t="inlineStr">
        <is>
          <t>ФИО, Игровой номер</t>
        </is>
      </c>
      <c r="D2843" s="13" t="inlineStr">
        <is>
          <t>ФИО, Игровой номер</t>
        </is>
      </c>
      <c r="E2843" s="13" t="inlineStr">
        <is>
          <t>ФИО, Игровой номер</t>
        </is>
      </c>
      <c r="F2843" s="13" t="inlineStr">
        <is>
          <t>ФИО, Игровой номер</t>
        </is>
      </c>
      <c r="G2843" s="13" t="inlineStr">
        <is>
          <t>ФИО, Игровой номер</t>
        </is>
      </c>
      <c r="H2843" s="13" t="inlineStr">
        <is>
          <t>ФИО, Игровой номер</t>
        </is>
      </c>
    </row>
    <row r="2844" ht="30" customHeight="1">
      <c r="A2844" s="14" t="n"/>
      <c r="B2844" s="15" t="inlineStr">
        <is>
          <t>Якушин Егор Андреевич №1</t>
        </is>
      </c>
      <c r="C2844" s="16" t="inlineStr">
        <is>
          <t>Михайлов Никита Денисович №80</t>
        </is>
      </c>
      <c r="D2844" s="14" t="inlineStr">
        <is>
          <t>Никулин Федор Алексеевич №22</t>
        </is>
      </c>
      <c r="E2844" s="14" t="inlineStr">
        <is>
          <t>Саттаров Тимур Аделевич №10</t>
        </is>
      </c>
      <c r="F2844" s="14" t="inlineStr">
        <is>
          <t>Смуров Сергей Александрович №44</t>
        </is>
      </c>
      <c r="G2844" s="14" t="inlineStr">
        <is>
          <t>Шаламов Степан Витальевич №36</t>
        </is>
      </c>
      <c r="H2844" s="14" t="inlineStr">
        <is>
          <t>Щека Леонид Дмитриевич №93</t>
        </is>
      </c>
    </row>
    <row r="2845">
      <c r="A2845" s="17" t="inlineStr">
        <is>
          <t>Секретари</t>
        </is>
      </c>
      <c r="B2845" s="17" t="inlineStr">
        <is>
          <t>ФИО</t>
        </is>
      </c>
      <c r="C2845" s="18" t="n"/>
      <c r="D2845" s="17" t="n"/>
      <c r="E2845" s="17" t="n"/>
      <c r="F2845" s="17" t="n"/>
      <c r="G2845" s="17" t="n"/>
      <c r="H2845" s="17" t="n"/>
    </row>
    <row r="2846">
      <c r="A2846" s="11" t="n"/>
      <c r="B2846" s="11" t="inlineStr">
        <is>
          <t>Шейкубов Руслан</t>
        </is>
      </c>
      <c r="C2846" s="10" t="n"/>
      <c r="D2846" s="11" t="n"/>
      <c r="E2846" s="11" t="n"/>
      <c r="F2846" s="11" t="n"/>
      <c r="G2846" s="11" t="n"/>
      <c r="H2846" s="11" t="n"/>
    </row>
    <row r="2847">
      <c r="A2847" s="17" t="inlineStr">
        <is>
          <t>Судьи</t>
        </is>
      </c>
      <c r="B2847" s="17" t="inlineStr">
        <is>
          <t>ФИО</t>
        </is>
      </c>
      <c r="C2847" s="18" t="n"/>
      <c r="D2847" s="17" t="n"/>
      <c r="E2847" s="17" t="n"/>
      <c r="F2847" s="17" t="n"/>
      <c r="G2847" s="17" t="n"/>
      <c r="H2847" s="17" t="n"/>
    </row>
    <row r="2848">
      <c r="A2848" s="11" t="n"/>
      <c r="B2848" s="11" t="inlineStr">
        <is>
          <t>Подсканюк Иван Федорович</t>
        </is>
      </c>
      <c r="C2848" s="10" t="n"/>
      <c r="D2848" s="11" t="n"/>
      <c r="E2848" s="11" t="n"/>
      <c r="F2848" s="11" t="n"/>
      <c r="G2848" s="11" t="n"/>
      <c r="H2848" s="11" t="n"/>
    </row>
    <row r="2849">
      <c r="A2849" s="19" t="inlineStr">
        <is>
          <t>Итоговый счёт матча</t>
        </is>
      </c>
      <c r="B2849" s="19" t="inlineStr">
        <is>
          <t>6:2</t>
        </is>
      </c>
      <c r="C2849" s="20" t="n"/>
      <c r="D2849" s="19" t="n"/>
      <c r="E2849" s="19" t="n"/>
      <c r="F2849" s="19" t="n"/>
      <c r="G2849" s="19" t="n"/>
      <c r="H2849" s="19" t="n"/>
    </row>
    <row r="2850">
      <c r="A2850" s="21" t="inlineStr">
        <is>
          <t>Счёт по периодам</t>
        </is>
      </c>
      <c r="B2850" s="21" t="inlineStr">
        <is>
          <t>3:0</t>
        </is>
      </c>
      <c r="C2850" s="22" t="inlineStr">
        <is>
          <t>2:1</t>
        </is>
      </c>
      <c r="D2850" s="21" t="inlineStr">
        <is>
          <t>1:1</t>
        </is>
      </c>
      <c r="E2850" s="21" t="n"/>
      <c r="F2850" s="21" t="n"/>
      <c r="G2850" s="21" t="n"/>
      <c r="H2850" s="21" t="n"/>
    </row>
    <row r="2851">
      <c r="A2851" s="9" t="inlineStr">
        <is>
          <t>Название соревнования</t>
        </is>
      </c>
      <c r="B2851" s="9" t="inlineStr">
        <is>
          <t>Конференция ВОСТОК (1 Дивизион)</t>
        </is>
      </c>
      <c r="C2851" s="10" t="n"/>
      <c r="D2851" s="11" t="n"/>
      <c r="E2851" s="11" t="n"/>
      <c r="F2851" s="11" t="n"/>
      <c r="G2851" s="11" t="n"/>
      <c r="H2851" s="11" t="n"/>
    </row>
    <row r="2852">
      <c r="A2852" s="12" t="inlineStr">
        <is>
          <t>Дата</t>
        </is>
      </c>
      <c r="B2852" s="11" t="inlineStr">
        <is>
          <t>11.07.2026</t>
        </is>
      </c>
      <c r="C2852" s="10" t="n"/>
      <c r="D2852" s="11" t="n"/>
      <c r="E2852" s="11" t="n"/>
      <c r="F2852" s="11" t="n"/>
      <c r="G2852" s="11" t="n"/>
      <c r="H2852" s="11" t="n"/>
    </row>
    <row r="2853">
      <c r="A2853" s="12" t="inlineStr">
        <is>
          <t>Время начала матча</t>
        </is>
      </c>
      <c r="B2853" s="11" t="inlineStr">
        <is>
          <t>23:50</t>
        </is>
      </c>
      <c r="C2853" s="10" t="n"/>
      <c r="D2853" s="11" t="n"/>
      <c r="E2853" s="11" t="n"/>
      <c r="F2853" s="11" t="n"/>
      <c r="G2853" s="11" t="n"/>
      <c r="H2853" s="11" t="n"/>
    </row>
    <row r="2854">
      <c r="A2854" s="12" t="inlineStr">
        <is>
          <t>Команда 1</t>
        </is>
      </c>
      <c r="B2854" s="11" t="inlineStr">
        <is>
          <t>Горняк</t>
        </is>
      </c>
      <c r="C2854" s="10" t="n"/>
      <c r="D2854" s="11" t="n"/>
      <c r="E2854" s="11" t="n"/>
      <c r="F2854" s="11" t="n"/>
      <c r="G2854" s="11" t="n"/>
      <c r="H2854" s="11" t="n"/>
    </row>
    <row r="2855">
      <c r="A2855" s="12" t="inlineStr">
        <is>
          <t>Команда 2</t>
        </is>
      </c>
      <c r="B2855" s="11" t="inlineStr">
        <is>
          <t>Тигры</t>
        </is>
      </c>
      <c r="C2855" s="10" t="n"/>
      <c r="D2855" s="11" t="n"/>
      <c r="E2855" s="11" t="n"/>
      <c r="F2855" s="11" t="n"/>
      <c r="G2855" s="11" t="n"/>
      <c r="H2855" s="11" t="n"/>
    </row>
    <row r="2856">
      <c r="A2856" s="13" t="inlineStr">
        <is>
          <t>Состав команды 1</t>
        </is>
      </c>
      <c r="B2856" s="13" t="inlineStr">
        <is>
          <t>ФИО, Игровой номер (вратарь)</t>
        </is>
      </c>
      <c r="C2856" s="13" t="inlineStr">
        <is>
          <t>ФИО, Игровой номер</t>
        </is>
      </c>
      <c r="D2856" s="13" t="inlineStr">
        <is>
          <t>ФИО, Игровой номер</t>
        </is>
      </c>
      <c r="E2856" s="13" t="inlineStr">
        <is>
          <t>ФИО, Игровой номер</t>
        </is>
      </c>
      <c r="F2856" s="13" t="inlineStr">
        <is>
          <t>ФИО, Игровой номер</t>
        </is>
      </c>
      <c r="G2856" s="13" t="inlineStr">
        <is>
          <t>ФИО, Игровой номер</t>
        </is>
      </c>
      <c r="H2856" s="13" t="inlineStr">
        <is>
          <t>ФИО, Игровой номер</t>
        </is>
      </c>
    </row>
    <row r="2857" ht="30" customHeight="1">
      <c r="A2857" s="14" t="n"/>
      <c r="B2857" s="15" t="inlineStr">
        <is>
          <t>Якушин Егор Андреевич №1</t>
        </is>
      </c>
      <c r="C2857" s="16" t="inlineStr">
        <is>
          <t>Михайлов Никита Денисович №80</t>
        </is>
      </c>
      <c r="D2857" s="14" t="inlineStr">
        <is>
          <t>Никулин Федор Алексеевич №22</t>
        </is>
      </c>
      <c r="E2857" s="14" t="inlineStr">
        <is>
          <t>Саттаров Тимур Аделевич №10</t>
        </is>
      </c>
      <c r="F2857" s="14" t="inlineStr">
        <is>
          <t>Смуров Сергей Александрович №44</t>
        </is>
      </c>
      <c r="G2857" s="14" t="inlineStr">
        <is>
          <t>Шаламов Степан Витальевич №36</t>
        </is>
      </c>
      <c r="H2857" s="14" t="inlineStr">
        <is>
          <t>Щека Леонид Дмитриевич №93</t>
        </is>
      </c>
    </row>
    <row r="2858">
      <c r="A2858" s="13" t="inlineStr">
        <is>
          <t>Состав команды 2</t>
        </is>
      </c>
      <c r="B2858" s="13" t="inlineStr">
        <is>
          <t>ФИО, Игровой номер (вратарь)</t>
        </is>
      </c>
      <c r="C2858" s="13" t="inlineStr">
        <is>
          <t>ФИО, Игровой номер</t>
        </is>
      </c>
      <c r="D2858" s="13" t="inlineStr">
        <is>
          <t>ФИО, Игровой номер</t>
        </is>
      </c>
      <c r="E2858" s="13" t="inlineStr">
        <is>
          <t>ФИО, Игровой номер</t>
        </is>
      </c>
      <c r="F2858" s="13" t="inlineStr">
        <is>
          <t>ФИО, Игровой номер</t>
        </is>
      </c>
      <c r="G2858" s="13" t="inlineStr">
        <is>
          <t>ФИО, Игровой номер</t>
        </is>
      </c>
      <c r="H2858" s="13" t="inlineStr">
        <is>
          <t>ФИО, Игровой номер</t>
        </is>
      </c>
    </row>
    <row r="2859" ht="30" customHeight="1">
      <c r="A2859" s="14" t="n"/>
      <c r="B2859" s="15" t="inlineStr">
        <is>
          <t>Горюнов Вадим Кириллович №20</t>
        </is>
      </c>
      <c r="C2859" s="16" t="inlineStr">
        <is>
          <t>Копытин Павел Николаевич №73</t>
        </is>
      </c>
      <c r="D2859" s="14" t="inlineStr">
        <is>
          <t>Кошелев Степан Олегович №27</t>
        </is>
      </c>
      <c r="E2859" s="14" t="inlineStr">
        <is>
          <t>Крякин Семен Алексеевич №62</t>
        </is>
      </c>
      <c r="F2859" s="14" t="inlineStr">
        <is>
          <t>Куликов Данила Алексеевич №39</t>
        </is>
      </c>
      <c r="G2859" s="14" t="inlineStr">
        <is>
          <t>Лебедев Никита Алексеевич №84</t>
        </is>
      </c>
      <c r="H2859" s="14" t="inlineStr">
        <is>
          <t>Миннегалиев Данил Наилевич №93</t>
        </is>
      </c>
    </row>
    <row r="2860">
      <c r="A2860" s="17" t="inlineStr">
        <is>
          <t>Секретари</t>
        </is>
      </c>
      <c r="B2860" s="17" t="inlineStr">
        <is>
          <t>ФИО</t>
        </is>
      </c>
      <c r="C2860" s="18" t="n"/>
      <c r="D2860" s="17" t="n"/>
      <c r="E2860" s="17" t="n"/>
      <c r="F2860" s="17" t="n"/>
      <c r="G2860" s="17" t="n"/>
      <c r="H2860" s="17" t="n"/>
    </row>
    <row r="2861">
      <c r="A2861" s="11" t="n"/>
      <c r="B2861" s="11" t="inlineStr">
        <is>
          <t>Макаров Виталий Игоревич</t>
        </is>
      </c>
      <c r="C2861" s="10" t="n"/>
      <c r="D2861" s="11" t="n"/>
      <c r="E2861" s="11" t="n"/>
      <c r="F2861" s="11" t="n"/>
      <c r="G2861" s="11" t="n"/>
      <c r="H2861" s="11" t="n"/>
    </row>
    <row r="2862">
      <c r="A2862" s="17" t="inlineStr">
        <is>
          <t>Судьи</t>
        </is>
      </c>
      <c r="B2862" s="17" t="inlineStr">
        <is>
          <t>ФИО</t>
        </is>
      </c>
      <c r="C2862" s="18" t="n"/>
      <c r="D2862" s="17" t="n"/>
      <c r="E2862" s="17" t="n"/>
      <c r="F2862" s="17" t="n"/>
      <c r="G2862" s="17" t="n"/>
      <c r="H2862" s="17" t="n"/>
    </row>
    <row r="2863">
      <c r="A2863" s="11" t="n"/>
      <c r="B2863" s="11" t="inlineStr">
        <is>
          <t>Закарлюкин Алексей Александрович</t>
        </is>
      </c>
      <c r="C2863" s="10" t="n"/>
      <c r="D2863" s="11" t="n"/>
      <c r="E2863" s="11" t="n"/>
      <c r="F2863" s="11" t="n"/>
      <c r="G2863" s="11" t="n"/>
      <c r="H2863" s="11" t="n"/>
    </row>
    <row r="2864">
      <c r="A2864" s="19" t="inlineStr">
        <is>
          <t>Итоговый счёт матча</t>
        </is>
      </c>
      <c r="B2864" s="19" t="inlineStr">
        <is>
          <t>5:6</t>
        </is>
      </c>
      <c r="C2864" s="20" t="n"/>
      <c r="D2864" s="19" t="n"/>
      <c r="E2864" s="19" t="n"/>
      <c r="F2864" s="19" t="n"/>
      <c r="G2864" s="19" t="n"/>
      <c r="H2864" s="19" t="n"/>
    </row>
    <row r="2865">
      <c r="A2865" s="21" t="inlineStr">
        <is>
          <t>Счёт по периодам</t>
        </is>
      </c>
      <c r="B2865" s="21" t="inlineStr">
        <is>
          <t>2:2</t>
        </is>
      </c>
      <c r="C2865" s="22" t="inlineStr">
        <is>
          <t>1:3</t>
        </is>
      </c>
      <c r="D2865" s="21" t="inlineStr">
        <is>
          <t>2:1</t>
        </is>
      </c>
      <c r="E2865" s="21" t="n"/>
      <c r="F2865" s="21" t="n"/>
      <c r="G2865" s="21" t="n"/>
      <c r="H2865" s="21" t="n"/>
    </row>
    <row r="2866">
      <c r="A2866" s="9" t="inlineStr">
        <is>
          <t>Название соревнования</t>
        </is>
      </c>
      <c r="B2866" s="9" t="inlineStr">
        <is>
          <t>Конференция ВОСТОК (1 Дивизион)</t>
        </is>
      </c>
      <c r="C2866" s="10" t="n"/>
      <c r="D2866" s="11" t="n"/>
      <c r="E2866" s="11" t="n"/>
      <c r="F2866" s="11" t="n"/>
      <c r="G2866" s="11" t="n"/>
      <c r="H2866" s="11" t="n"/>
    </row>
    <row r="2867">
      <c r="A2867" s="12" t="inlineStr">
        <is>
          <t>Дата</t>
        </is>
      </c>
      <c r="B2867" s="11" t="inlineStr">
        <is>
          <t>11.07.2026</t>
        </is>
      </c>
      <c r="C2867" s="10" t="n"/>
      <c r="D2867" s="11" t="n"/>
      <c r="E2867" s="11" t="n"/>
      <c r="F2867" s="11" t="n"/>
      <c r="G2867" s="11" t="n"/>
      <c r="H2867" s="11" t="n"/>
    </row>
    <row r="2868">
      <c r="A2868" s="12" t="inlineStr">
        <is>
          <t>Время начала матча</t>
        </is>
      </c>
      <c r="B2868" s="11" t="inlineStr">
        <is>
          <t>23:00</t>
        </is>
      </c>
      <c r="C2868" s="10" t="n"/>
      <c r="D2868" s="11" t="n"/>
      <c r="E2868" s="11" t="n"/>
      <c r="F2868" s="11" t="n"/>
      <c r="G2868" s="11" t="n"/>
      <c r="H2868" s="11" t="n"/>
    </row>
    <row r="2869">
      <c r="A2869" s="12" t="inlineStr">
        <is>
          <t>Команда 1</t>
        </is>
      </c>
      <c r="B2869" s="11" t="inlineStr">
        <is>
          <t>Реактор</t>
        </is>
      </c>
      <c r="C2869" s="10" t="n"/>
      <c r="D2869" s="11" t="n"/>
      <c r="E2869" s="11" t="n"/>
      <c r="F2869" s="11" t="n"/>
      <c r="G2869" s="11" t="n"/>
      <c r="H2869" s="11" t="n"/>
    </row>
    <row r="2870">
      <c r="A2870" s="12" t="inlineStr">
        <is>
          <t>Команда 2</t>
        </is>
      </c>
      <c r="B2870" s="11" t="inlineStr">
        <is>
          <t>Энергия</t>
        </is>
      </c>
      <c r="C2870" s="10" t="n"/>
      <c r="D2870" s="11" t="n"/>
      <c r="E2870" s="11" t="n"/>
      <c r="F2870" s="11" t="n"/>
      <c r="G2870" s="11" t="n"/>
      <c r="H2870" s="11" t="n"/>
    </row>
    <row r="2871">
      <c r="A2871" s="13" t="inlineStr">
        <is>
          <t>Состав команды 1</t>
        </is>
      </c>
      <c r="B2871" s="13" t="inlineStr">
        <is>
          <t>ФИО, Игровой номер (вратарь)</t>
        </is>
      </c>
      <c r="C2871" s="13" t="inlineStr">
        <is>
          <t>ФИО, Игровой номер</t>
        </is>
      </c>
      <c r="D2871" s="13" t="inlineStr">
        <is>
          <t>ФИО, Игровой номер</t>
        </is>
      </c>
      <c r="E2871" s="13" t="inlineStr">
        <is>
          <t>ФИО, Игровой номер</t>
        </is>
      </c>
      <c r="F2871" s="13" t="inlineStr">
        <is>
          <t>ФИО, Игровой номер</t>
        </is>
      </c>
      <c r="G2871" s="13" t="inlineStr">
        <is>
          <t>ФИО, Игровой номер</t>
        </is>
      </c>
      <c r="H2871" s="13" t="inlineStr">
        <is>
          <t>ФИО, Игровой номер</t>
        </is>
      </c>
    </row>
    <row r="2872" ht="30" customHeight="1">
      <c r="A2872" s="14" t="n"/>
      <c r="B2872" s="15" t="inlineStr">
        <is>
          <t>Рачинский Вечеслав Андреевич №1</t>
        </is>
      </c>
      <c r="C2872" s="16" t="inlineStr">
        <is>
          <t>Андреев Матвей Игоревич №3</t>
        </is>
      </c>
      <c r="D2872" s="14" t="inlineStr">
        <is>
          <t>Астраханцев Георгий Алексеевич №23</t>
        </is>
      </c>
      <c r="E2872" s="14" t="inlineStr">
        <is>
          <t>Базюк Денис Сергеевич №67</t>
        </is>
      </c>
      <c r="F2872" s="14" t="inlineStr">
        <is>
          <t>Беляков Дмитрий Юрьевич №45</t>
        </is>
      </c>
      <c r="G2872" s="14" t="inlineStr">
        <is>
          <t>Булкин Николай Дмитриевич №88</t>
        </is>
      </c>
      <c r="H2872" s="14" t="inlineStr">
        <is>
          <t>Волков Игнат Ринатович №99</t>
        </is>
      </c>
    </row>
    <row r="2873">
      <c r="A2873" s="13" t="inlineStr">
        <is>
          <t>Состав команды 2</t>
        </is>
      </c>
      <c r="B2873" s="13" t="inlineStr">
        <is>
          <t>ФИО, Игровой номер (вратарь)</t>
        </is>
      </c>
      <c r="C2873" s="13" t="inlineStr">
        <is>
          <t>ФИО, Игровой номер</t>
        </is>
      </c>
      <c r="D2873" s="13" t="inlineStr">
        <is>
          <t>ФИО, Игровой номер</t>
        </is>
      </c>
      <c r="E2873" s="13" t="inlineStr">
        <is>
          <t>ФИО, Игровой номер</t>
        </is>
      </c>
      <c r="F2873" s="13" t="inlineStr">
        <is>
          <t>ФИО, Игровой номер</t>
        </is>
      </c>
      <c r="G2873" s="13" t="inlineStr">
        <is>
          <t>ФИО, Игровой номер</t>
        </is>
      </c>
      <c r="H2873" s="13" t="inlineStr">
        <is>
          <t>ФИО, Игровой номер</t>
        </is>
      </c>
    </row>
    <row r="2874" ht="30" customHeight="1">
      <c r="A2874" s="14" t="n"/>
      <c r="B2874" s="15" t="inlineStr">
        <is>
          <t>Фурашов Максим Алексеевич №20</t>
        </is>
      </c>
      <c r="C2874" s="16" t="inlineStr">
        <is>
          <t>Сокруто Данил Александрович №95</t>
        </is>
      </c>
      <c r="D2874" s="14" t="inlineStr">
        <is>
          <t>Талахан Григорий Иванович №55</t>
        </is>
      </c>
      <c r="E2874" s="14" t="inlineStr">
        <is>
          <t>Тесленко Виталий Александрович №11</t>
        </is>
      </c>
      <c r="F2874" s="14" t="inlineStr">
        <is>
          <t>Травкин Данил Александрович №33</t>
        </is>
      </c>
      <c r="G2874" s="14" t="inlineStr">
        <is>
          <t>Флоровский Андрей Павлович №41</t>
        </is>
      </c>
      <c r="H2874" s="14" t="inlineStr">
        <is>
          <t>Худяков Марк Юрьевич №23</t>
        </is>
      </c>
    </row>
    <row r="2875">
      <c r="A2875" s="17" t="inlineStr">
        <is>
          <t>Секретари</t>
        </is>
      </c>
      <c r="B2875" s="17" t="inlineStr">
        <is>
          <t>ФИО</t>
        </is>
      </c>
      <c r="C2875" s="18" t="n"/>
      <c r="D2875" s="17" t="n"/>
      <c r="E2875" s="17" t="n"/>
      <c r="F2875" s="17" t="n"/>
      <c r="G2875" s="17" t="n"/>
      <c r="H2875" s="17" t="n"/>
    </row>
    <row r="2876">
      <c r="A2876" s="11" t="n"/>
      <c r="B2876" s="11" t="inlineStr">
        <is>
          <t>Мищерякова Эльвира Александровна</t>
        </is>
      </c>
      <c r="C2876" s="10" t="n"/>
      <c r="D2876" s="11" t="n"/>
      <c r="E2876" s="11" t="n"/>
      <c r="F2876" s="11" t="n"/>
      <c r="G2876" s="11" t="n"/>
      <c r="H2876" s="11" t="n"/>
    </row>
    <row r="2877">
      <c r="A2877" s="17" t="inlineStr">
        <is>
          <t>Судьи</t>
        </is>
      </c>
      <c r="B2877" s="17" t="inlineStr">
        <is>
          <t>ФИО</t>
        </is>
      </c>
      <c r="C2877" s="18" t="n"/>
      <c r="D2877" s="17" t="n"/>
      <c r="E2877" s="17" t="n"/>
      <c r="F2877" s="17" t="n"/>
      <c r="G2877" s="17" t="n"/>
      <c r="H2877" s="17" t="n"/>
    </row>
    <row r="2878">
      <c r="A2878" s="11" t="n"/>
      <c r="B2878" s="11" t="inlineStr">
        <is>
          <t>Вернигор Егор Алексеевич</t>
        </is>
      </c>
      <c r="C2878" s="10" t="n"/>
      <c r="D2878" s="11" t="n"/>
      <c r="E2878" s="11" t="n"/>
      <c r="F2878" s="11" t="n"/>
      <c r="G2878" s="11" t="n"/>
      <c r="H2878" s="11" t="n"/>
    </row>
    <row r="2879">
      <c r="A2879" s="19" t="inlineStr">
        <is>
          <t>Итоговый счёт матча</t>
        </is>
      </c>
      <c r="B2879" s="19" t="inlineStr">
        <is>
          <t>1:6</t>
        </is>
      </c>
      <c r="C2879" s="20" t="n"/>
      <c r="D2879" s="19" t="n"/>
      <c r="E2879" s="19" t="n"/>
      <c r="F2879" s="19" t="n"/>
      <c r="G2879" s="19" t="n"/>
      <c r="H2879" s="19" t="n"/>
    </row>
    <row r="2880">
      <c r="A2880" s="21" t="inlineStr">
        <is>
          <t>Счёт по периодам</t>
        </is>
      </c>
      <c r="B2880" s="21" t="inlineStr">
        <is>
          <t>0:2</t>
        </is>
      </c>
      <c r="C2880" s="22" t="inlineStr">
        <is>
          <t>0:3</t>
        </is>
      </c>
      <c r="D2880" s="21" t="inlineStr">
        <is>
          <t>1:1</t>
        </is>
      </c>
      <c r="E2880" s="21" t="n"/>
      <c r="F2880" s="21" t="n"/>
      <c r="G2880" s="21" t="n"/>
      <c r="H2880" s="21" t="n"/>
    </row>
    <row r="2881">
      <c r="A2881" s="9" t="inlineStr">
        <is>
          <t>Название соревнования</t>
        </is>
      </c>
      <c r="B2881" s="9" t="inlineStr">
        <is>
          <t>Конференция ВОСТОК (1 Дивизион)</t>
        </is>
      </c>
      <c r="C2881" s="10" t="n"/>
      <c r="D2881" s="11" t="n"/>
      <c r="E2881" s="11" t="n"/>
      <c r="F2881" s="11" t="n"/>
      <c r="G2881" s="11" t="n"/>
      <c r="H2881" s="11" t="n"/>
    </row>
    <row r="2882">
      <c r="A2882" s="12" t="inlineStr">
        <is>
          <t>Дата</t>
        </is>
      </c>
      <c r="B2882" s="11" t="inlineStr">
        <is>
          <t>11.07.2026</t>
        </is>
      </c>
      <c r="C2882" s="10" t="n"/>
      <c r="D2882" s="11" t="n"/>
      <c r="E2882" s="11" t="n"/>
      <c r="F2882" s="11" t="n"/>
      <c r="G2882" s="11" t="n"/>
      <c r="H2882" s="11" t="n"/>
    </row>
    <row r="2883">
      <c r="A2883" s="12" t="inlineStr">
        <is>
          <t>Время начала матча</t>
        </is>
      </c>
      <c r="B2883" s="11" t="inlineStr">
        <is>
          <t>22:20</t>
        </is>
      </c>
      <c r="C2883" s="10" t="n"/>
      <c r="D2883" s="11" t="n"/>
      <c r="E2883" s="11" t="n"/>
      <c r="F2883" s="11" t="n"/>
      <c r="G2883" s="11" t="n"/>
      <c r="H2883" s="11" t="n"/>
    </row>
    <row r="2884">
      <c r="A2884" s="12" t="inlineStr">
        <is>
          <t>Команда 1</t>
        </is>
      </c>
      <c r="B2884" s="11" t="inlineStr">
        <is>
          <t>Энергия</t>
        </is>
      </c>
      <c r="C2884" s="10" t="n"/>
      <c r="D2884" s="11" t="n"/>
      <c r="E2884" s="11" t="n"/>
      <c r="F2884" s="11" t="n"/>
      <c r="G2884" s="11" t="n"/>
      <c r="H2884" s="11" t="n"/>
    </row>
    <row r="2885">
      <c r="A2885" s="12" t="inlineStr">
        <is>
          <t>Команда 2</t>
        </is>
      </c>
      <c r="B2885" s="11" t="inlineStr">
        <is>
          <t>Реактор</t>
        </is>
      </c>
      <c r="C2885" s="10" t="n"/>
      <c r="D2885" s="11" t="n"/>
      <c r="E2885" s="11" t="n"/>
      <c r="F2885" s="11" t="n"/>
      <c r="G2885" s="11" t="n"/>
      <c r="H2885" s="11" t="n"/>
    </row>
    <row r="2886">
      <c r="A2886" s="13" t="inlineStr">
        <is>
          <t>Состав команды 1</t>
        </is>
      </c>
      <c r="B2886" s="13" t="inlineStr">
        <is>
          <t>ФИО, Игровой номер (вратарь)</t>
        </is>
      </c>
      <c r="C2886" s="13" t="inlineStr">
        <is>
          <t>ФИО, Игровой номер</t>
        </is>
      </c>
      <c r="D2886" s="13" t="inlineStr">
        <is>
          <t>ФИО, Игровой номер</t>
        </is>
      </c>
      <c r="E2886" s="13" t="inlineStr">
        <is>
          <t>ФИО, Игровой номер</t>
        </is>
      </c>
      <c r="F2886" s="13" t="inlineStr">
        <is>
          <t>ФИО, Игровой номер</t>
        </is>
      </c>
      <c r="G2886" s="13" t="inlineStr">
        <is>
          <t>ФИО, Игровой номер</t>
        </is>
      </c>
      <c r="H2886" s="13" t="inlineStr">
        <is>
          <t>ФИО, Игровой номер</t>
        </is>
      </c>
    </row>
    <row r="2887" ht="30" customHeight="1">
      <c r="A2887" s="14" t="n"/>
      <c r="B2887" s="15" t="inlineStr">
        <is>
          <t>Фурашов Максим Алексеевич №20</t>
        </is>
      </c>
      <c r="C2887" s="16" t="inlineStr">
        <is>
          <t>Сокруто Данил Александрович №95</t>
        </is>
      </c>
      <c r="D2887" s="14" t="inlineStr">
        <is>
          <t>Талахан Григорий Иванович №55</t>
        </is>
      </c>
      <c r="E2887" s="14" t="inlineStr">
        <is>
          <t>Тесленко Виталий Александрович №11</t>
        </is>
      </c>
      <c r="F2887" s="14" t="inlineStr">
        <is>
          <t>Травкин Данил Александрович №33</t>
        </is>
      </c>
      <c r="G2887" s="14" t="inlineStr">
        <is>
          <t>Флоровский Андрей Павлович №41</t>
        </is>
      </c>
      <c r="H2887" s="14" t="inlineStr">
        <is>
          <t>Худяков Марк Юрьевич №23</t>
        </is>
      </c>
    </row>
    <row r="2888">
      <c r="A2888" s="13" t="inlineStr">
        <is>
          <t>Состав команды 2</t>
        </is>
      </c>
      <c r="B2888" s="13" t="inlineStr">
        <is>
          <t>ФИО, Игровой номер (вратарь)</t>
        </is>
      </c>
      <c r="C2888" s="13" t="inlineStr">
        <is>
          <t>ФИО, Игровой номер</t>
        </is>
      </c>
      <c r="D2888" s="13" t="inlineStr">
        <is>
          <t>ФИО, Игровой номер</t>
        </is>
      </c>
      <c r="E2888" s="13" t="inlineStr">
        <is>
          <t>ФИО, Игровой номер</t>
        </is>
      </c>
      <c r="F2888" s="13" t="inlineStr">
        <is>
          <t>ФИО, Игровой номер</t>
        </is>
      </c>
      <c r="G2888" s="13" t="inlineStr">
        <is>
          <t>ФИО, Игровой номер</t>
        </is>
      </c>
      <c r="H2888" s="13" t="inlineStr">
        <is>
          <t>ФИО, Игровой номер</t>
        </is>
      </c>
    </row>
    <row r="2889" ht="30" customHeight="1">
      <c r="A2889" s="14" t="n"/>
      <c r="B2889" s="15" t="inlineStr">
        <is>
          <t>Рачинский Вечеслав Андреевич №1</t>
        </is>
      </c>
      <c r="C2889" s="16" t="inlineStr">
        <is>
          <t>Андреев Матвей Игоревич №3</t>
        </is>
      </c>
      <c r="D2889" s="14" t="inlineStr">
        <is>
          <t>Астраханцев Георгий Алексеевич №23</t>
        </is>
      </c>
      <c r="E2889" s="14" t="inlineStr">
        <is>
          <t>Базюк Денис Сергеевич №67</t>
        </is>
      </c>
      <c r="F2889" s="14" t="inlineStr">
        <is>
          <t>Беляков Дмитрий Юрьевич №45</t>
        </is>
      </c>
      <c r="G2889" s="14" t="inlineStr">
        <is>
          <t>Булкин Николай Дмитриевич №88</t>
        </is>
      </c>
      <c r="H2889" s="14" t="inlineStr">
        <is>
          <t>Волков Игнат Ринатович №99</t>
        </is>
      </c>
    </row>
    <row r="2890">
      <c r="A2890" s="17" t="inlineStr">
        <is>
          <t>Секретари</t>
        </is>
      </c>
      <c r="B2890" s="17" t="inlineStr">
        <is>
          <t>ФИО</t>
        </is>
      </c>
      <c r="C2890" s="18" t="n"/>
      <c r="D2890" s="17" t="n"/>
      <c r="E2890" s="17" t="n"/>
      <c r="F2890" s="17" t="n"/>
      <c r="G2890" s="17" t="n"/>
      <c r="H2890" s="17" t="n"/>
    </row>
    <row r="2891">
      <c r="A2891" s="11" t="n"/>
      <c r="B2891" s="11" t="inlineStr">
        <is>
          <t>Мищерякова Эльвира Александровна</t>
        </is>
      </c>
      <c r="C2891" s="10" t="n"/>
      <c r="D2891" s="11" t="n"/>
      <c r="E2891" s="11" t="n"/>
      <c r="F2891" s="11" t="n"/>
      <c r="G2891" s="11" t="n"/>
      <c r="H2891" s="11" t="n"/>
    </row>
    <row r="2892">
      <c r="A2892" s="17" t="inlineStr">
        <is>
          <t>Судьи</t>
        </is>
      </c>
      <c r="B2892" s="17" t="inlineStr">
        <is>
          <t>ФИО</t>
        </is>
      </c>
      <c r="C2892" s="18" t="n"/>
      <c r="D2892" s="17" t="n"/>
      <c r="E2892" s="17" t="n"/>
      <c r="F2892" s="17" t="n"/>
      <c r="G2892" s="17" t="n"/>
      <c r="H2892" s="17" t="n"/>
    </row>
    <row r="2893">
      <c r="A2893" s="11" t="n"/>
      <c r="B2893" s="11" t="inlineStr">
        <is>
          <t>Закарлюкин Алексей Александрович</t>
        </is>
      </c>
      <c r="C2893" s="10" t="n"/>
      <c r="D2893" s="11" t="n"/>
      <c r="E2893" s="11" t="n"/>
      <c r="F2893" s="11" t="n"/>
      <c r="G2893" s="11" t="n"/>
      <c r="H2893" s="11" t="n"/>
    </row>
    <row r="2894">
      <c r="A2894" s="19" t="inlineStr">
        <is>
          <t>Итоговый счёт матча</t>
        </is>
      </c>
      <c r="B2894" s="19" t="inlineStr">
        <is>
          <t>3:7</t>
        </is>
      </c>
      <c r="C2894" s="20" t="n"/>
      <c r="D2894" s="19" t="n"/>
      <c r="E2894" s="19" t="n"/>
      <c r="F2894" s="19" t="n"/>
      <c r="G2894" s="19" t="n"/>
      <c r="H2894" s="19" t="n"/>
    </row>
    <row r="2895">
      <c r="A2895" s="21" t="inlineStr">
        <is>
          <t>Счёт по периодам</t>
        </is>
      </c>
      <c r="B2895" s="21" t="inlineStr">
        <is>
          <t>0:4</t>
        </is>
      </c>
      <c r="C2895" s="22" t="inlineStr">
        <is>
          <t>2:2</t>
        </is>
      </c>
      <c r="D2895" s="21" t="inlineStr">
        <is>
          <t>1:1</t>
        </is>
      </c>
      <c r="E2895" s="21" t="n"/>
      <c r="F2895" s="21" t="n"/>
      <c r="G2895" s="21" t="n"/>
      <c r="H2895" s="21" t="n"/>
    </row>
    <row r="2896">
      <c r="A2896" s="9" t="inlineStr">
        <is>
          <t>Название соревнования</t>
        </is>
      </c>
      <c r="B2896" s="9" t="inlineStr">
        <is>
          <t>Конференция ВОСТОК (1 Дивизион)</t>
        </is>
      </c>
      <c r="C2896" s="10" t="n"/>
      <c r="D2896" s="11" t="n"/>
      <c r="E2896" s="11" t="n"/>
      <c r="F2896" s="11" t="n"/>
      <c r="G2896" s="11" t="n"/>
      <c r="H2896" s="11" t="n"/>
    </row>
    <row r="2897">
      <c r="A2897" s="12" t="inlineStr">
        <is>
          <t>Дата</t>
        </is>
      </c>
      <c r="B2897" s="11" t="inlineStr">
        <is>
          <t>11.07.2026</t>
        </is>
      </c>
      <c r="C2897" s="10" t="n"/>
      <c r="D2897" s="11" t="n"/>
      <c r="E2897" s="11" t="n"/>
      <c r="F2897" s="11" t="n"/>
      <c r="G2897" s="11" t="n"/>
      <c r="H2897" s="11" t="n"/>
    </row>
    <row r="2898">
      <c r="A2898" s="12" t="inlineStr">
        <is>
          <t>Время начала матча</t>
        </is>
      </c>
      <c r="B2898" s="11" t="inlineStr">
        <is>
          <t>21:30</t>
        </is>
      </c>
      <c r="C2898" s="10" t="n"/>
      <c r="D2898" s="11" t="n"/>
      <c r="E2898" s="11" t="n"/>
      <c r="F2898" s="11" t="n"/>
      <c r="G2898" s="11" t="n"/>
      <c r="H2898" s="11" t="n"/>
    </row>
    <row r="2899">
      <c r="A2899" s="12" t="inlineStr">
        <is>
          <t>Команда 1</t>
        </is>
      </c>
      <c r="B2899" s="11" t="inlineStr">
        <is>
          <t>Ракета</t>
        </is>
      </c>
      <c r="C2899" s="10" t="n"/>
      <c r="D2899" s="11" t="n"/>
      <c r="E2899" s="11" t="n"/>
      <c r="F2899" s="11" t="n"/>
      <c r="G2899" s="11" t="n"/>
      <c r="H2899" s="11" t="n"/>
    </row>
    <row r="2900">
      <c r="A2900" s="12" t="inlineStr">
        <is>
          <t>Команда 2</t>
        </is>
      </c>
      <c r="B2900" s="11" t="inlineStr">
        <is>
          <t>Спарта</t>
        </is>
      </c>
      <c r="C2900" s="10" t="n"/>
      <c r="D2900" s="11" t="n"/>
      <c r="E2900" s="11" t="n"/>
      <c r="F2900" s="11" t="n"/>
      <c r="G2900" s="11" t="n"/>
      <c r="H2900" s="11" t="n"/>
    </row>
    <row r="2901">
      <c r="A2901" s="13" t="inlineStr">
        <is>
          <t>Состав команды 1</t>
        </is>
      </c>
      <c r="B2901" s="13" t="inlineStr">
        <is>
          <t>ФИО, Игровой номер (вратарь)</t>
        </is>
      </c>
      <c r="C2901" s="13" t="inlineStr">
        <is>
          <t>ФИО, Игровой номер</t>
        </is>
      </c>
      <c r="D2901" s="13" t="inlineStr">
        <is>
          <t>ФИО, Игровой номер</t>
        </is>
      </c>
      <c r="E2901" s="13" t="inlineStr">
        <is>
          <t>ФИО, Игровой номер</t>
        </is>
      </c>
      <c r="F2901" s="13" t="inlineStr">
        <is>
          <t>ФИО, Игровой номер</t>
        </is>
      </c>
      <c r="G2901" s="13" t="inlineStr">
        <is>
          <t>ФИО, Игровой номер</t>
        </is>
      </c>
      <c r="H2901" s="13" t="inlineStr">
        <is>
          <t>ФИО, Игровой номер</t>
        </is>
      </c>
    </row>
    <row r="2902" ht="30" customHeight="1">
      <c r="A2902" s="14" t="n"/>
      <c r="B2902" s="15" t="inlineStr">
        <is>
          <t>Прус Анатолий Дмитриевич №2</t>
        </is>
      </c>
      <c r="C2902" s="16" t="inlineStr">
        <is>
          <t>Калашников Ермолай Владимирович №26</t>
        </is>
      </c>
      <c r="D2902" s="14" t="inlineStr">
        <is>
          <t>Калашников Никита Владимирович №15</t>
        </is>
      </c>
      <c r="E2902" s="14" t="inlineStr">
        <is>
          <t>Киселев Илья Михайлович №92</t>
        </is>
      </c>
      <c r="F2902" s="14" t="inlineStr">
        <is>
          <t>Колотыркин Артём Игоревич №37</t>
        </is>
      </c>
      <c r="G2902" s="14" t="inlineStr">
        <is>
          <t>Колчин Иван Денисович №72</t>
        </is>
      </c>
      <c r="H2902" s="14" t="inlineStr">
        <is>
          <t>Копейкин Иван Андреевич №59</t>
        </is>
      </c>
    </row>
    <row r="2903">
      <c r="A2903" s="13" t="inlineStr">
        <is>
          <t>Состав команды 2</t>
        </is>
      </c>
      <c r="B2903" s="13" t="inlineStr">
        <is>
          <t>ФИО, Игровой номер (вратарь)</t>
        </is>
      </c>
      <c r="C2903" s="13" t="inlineStr">
        <is>
          <t>ФИО, Игровой номер</t>
        </is>
      </c>
      <c r="D2903" s="13" t="inlineStr">
        <is>
          <t>ФИО, Игровой номер</t>
        </is>
      </c>
      <c r="E2903" s="13" t="inlineStr">
        <is>
          <t>ФИО, Игровой номер</t>
        </is>
      </c>
      <c r="F2903" s="13" t="inlineStr">
        <is>
          <t>ФИО, Игровой номер</t>
        </is>
      </c>
      <c r="G2903" s="13" t="inlineStr">
        <is>
          <t>ФИО, Игровой номер</t>
        </is>
      </c>
      <c r="H2903" s="13" t="inlineStr">
        <is>
          <t>ФИО, Игровой номер</t>
        </is>
      </c>
    </row>
    <row r="2904" ht="30" customHeight="1">
      <c r="A2904" s="14" t="n"/>
      <c r="B2904" s="15" t="inlineStr">
        <is>
          <t>Шарафутдинов Руслан Маратович №2</t>
        </is>
      </c>
      <c r="C2904" s="16" t="inlineStr">
        <is>
          <t>Жилов Сергей Алексеевич №25</t>
        </is>
      </c>
      <c r="D2904" s="14" t="inlineStr">
        <is>
          <t>Защеринский Никита Алексеевич №71</t>
        </is>
      </c>
      <c r="E2904" s="14" t="inlineStr">
        <is>
          <t>Зверев Иван Владиславович №47</t>
        </is>
      </c>
      <c r="F2904" s="14" t="inlineStr">
        <is>
          <t>Игошин Константин Александрович №69</t>
        </is>
      </c>
      <c r="G2904" s="14" t="inlineStr">
        <is>
          <t>Казаков Даниил Игоревич №36</t>
        </is>
      </c>
      <c r="H2904" s="14" t="inlineStr">
        <is>
          <t>Казаков Денис Николаевич №58</t>
        </is>
      </c>
    </row>
    <row r="2905">
      <c r="A2905" s="17" t="inlineStr">
        <is>
          <t>Секретари</t>
        </is>
      </c>
      <c r="B2905" s="17" t="inlineStr">
        <is>
          <t>ФИО</t>
        </is>
      </c>
      <c r="C2905" s="18" t="n"/>
      <c r="D2905" s="17" t="n"/>
      <c r="E2905" s="17" t="n"/>
      <c r="F2905" s="17" t="n"/>
      <c r="G2905" s="17" t="n"/>
      <c r="H2905" s="17" t="n"/>
    </row>
    <row r="2906">
      <c r="A2906" s="11" t="n"/>
      <c r="B2906" s="11" t="inlineStr">
        <is>
          <t>Макаров Виталий Игоревич</t>
        </is>
      </c>
      <c r="C2906" s="10" t="n"/>
      <c r="D2906" s="11" t="n"/>
      <c r="E2906" s="11" t="n"/>
      <c r="F2906" s="11" t="n"/>
      <c r="G2906" s="11" t="n"/>
      <c r="H2906" s="11" t="n"/>
    </row>
    <row r="2907">
      <c r="A2907" s="17" t="inlineStr">
        <is>
          <t>Судьи</t>
        </is>
      </c>
      <c r="B2907" s="17" t="inlineStr">
        <is>
          <t>ФИО</t>
        </is>
      </c>
      <c r="C2907" s="18" t="n"/>
      <c r="D2907" s="17" t="n"/>
      <c r="E2907" s="17" t="n"/>
      <c r="F2907" s="17" t="n"/>
      <c r="G2907" s="17" t="n"/>
      <c r="H2907" s="17" t="n"/>
    </row>
    <row r="2908">
      <c r="A2908" s="11" t="n"/>
      <c r="B2908" s="11" t="inlineStr">
        <is>
          <t>Подсканюк Иван Федорович</t>
        </is>
      </c>
      <c r="C2908" s="10" t="n"/>
      <c r="D2908" s="11" t="n"/>
      <c r="E2908" s="11" t="n"/>
      <c r="F2908" s="11" t="n"/>
      <c r="G2908" s="11" t="n"/>
      <c r="H2908" s="11" t="n"/>
    </row>
    <row r="2909">
      <c r="A2909" s="19" t="inlineStr">
        <is>
          <t>Итоговый счёт матча</t>
        </is>
      </c>
      <c r="B2909" s="19" t="inlineStr">
        <is>
          <t>0:7</t>
        </is>
      </c>
      <c r="C2909" s="20" t="n"/>
      <c r="D2909" s="19" t="n"/>
      <c r="E2909" s="19" t="n"/>
      <c r="F2909" s="19" t="n"/>
      <c r="G2909" s="19" t="n"/>
      <c r="H2909" s="19" t="n"/>
    </row>
    <row r="2910">
      <c r="A2910" s="21" t="inlineStr">
        <is>
          <t>Счёт по периодам</t>
        </is>
      </c>
      <c r="B2910" s="21" t="inlineStr">
        <is>
          <t>0:3</t>
        </is>
      </c>
      <c r="C2910" s="22" t="inlineStr">
        <is>
          <t>0:4</t>
        </is>
      </c>
      <c r="D2910" s="21" t="inlineStr">
        <is>
          <t>0:0</t>
        </is>
      </c>
      <c r="E2910" s="21" t="n"/>
      <c r="F2910" s="21" t="n"/>
      <c r="G2910" s="21" t="n"/>
      <c r="H2910" s="21" t="n"/>
    </row>
    <row r="2911">
      <c r="A2911" s="9" t="inlineStr">
        <is>
          <t>Название соревнования</t>
        </is>
      </c>
      <c r="B2911" s="9" t="inlineStr">
        <is>
          <t>Конференция ВОСТОК (1 Дивизион)</t>
        </is>
      </c>
      <c r="C2911" s="10" t="n"/>
      <c r="D2911" s="11" t="n"/>
      <c r="E2911" s="11" t="n"/>
      <c r="F2911" s="11" t="n"/>
      <c r="G2911" s="11" t="n"/>
      <c r="H2911" s="11" t="n"/>
    </row>
    <row r="2912">
      <c r="A2912" s="12" t="inlineStr">
        <is>
          <t>Дата</t>
        </is>
      </c>
      <c r="B2912" s="11" t="inlineStr">
        <is>
          <t>11.07.2026</t>
        </is>
      </c>
      <c r="C2912" s="10" t="n"/>
      <c r="D2912" s="11" t="n"/>
      <c r="E2912" s="11" t="n"/>
      <c r="F2912" s="11" t="n"/>
      <c r="G2912" s="11" t="n"/>
      <c r="H2912" s="11" t="n"/>
    </row>
    <row r="2913">
      <c r="A2913" s="12" t="inlineStr">
        <is>
          <t>Время начала матча</t>
        </is>
      </c>
      <c r="B2913" s="11" t="inlineStr">
        <is>
          <t>20:50</t>
        </is>
      </c>
      <c r="C2913" s="10" t="n"/>
      <c r="D2913" s="11" t="n"/>
      <c r="E2913" s="11" t="n"/>
      <c r="F2913" s="11" t="n"/>
      <c r="G2913" s="11" t="n"/>
      <c r="H2913" s="11" t="n"/>
    </row>
    <row r="2914">
      <c r="A2914" s="12" t="inlineStr">
        <is>
          <t>Команда 1</t>
        </is>
      </c>
      <c r="B2914" s="11" t="inlineStr">
        <is>
          <t>Спарта</t>
        </is>
      </c>
      <c r="C2914" s="10" t="n"/>
      <c r="D2914" s="11" t="n"/>
      <c r="E2914" s="11" t="n"/>
      <c r="F2914" s="11" t="n"/>
      <c r="G2914" s="11" t="n"/>
      <c r="H2914" s="11" t="n"/>
    </row>
    <row r="2915">
      <c r="A2915" s="12" t="inlineStr">
        <is>
          <t>Команда 2</t>
        </is>
      </c>
      <c r="B2915" s="11" t="inlineStr">
        <is>
          <t>Ракета</t>
        </is>
      </c>
      <c r="C2915" s="10" t="n"/>
      <c r="D2915" s="11" t="n"/>
      <c r="E2915" s="11" t="n"/>
      <c r="F2915" s="11" t="n"/>
      <c r="G2915" s="11" t="n"/>
      <c r="H2915" s="11" t="n"/>
    </row>
    <row r="2916">
      <c r="A2916" s="13" t="inlineStr">
        <is>
          <t>Состав команды 1</t>
        </is>
      </c>
      <c r="B2916" s="13" t="inlineStr">
        <is>
          <t>ФИО, Игровой номер (вратарь)</t>
        </is>
      </c>
      <c r="C2916" s="13" t="inlineStr">
        <is>
          <t>ФИО, Игровой номер</t>
        </is>
      </c>
      <c r="D2916" s="13" t="inlineStr">
        <is>
          <t>ФИО, Игровой номер</t>
        </is>
      </c>
      <c r="E2916" s="13" t="inlineStr">
        <is>
          <t>ФИО, Игровой номер</t>
        </is>
      </c>
      <c r="F2916" s="13" t="inlineStr">
        <is>
          <t>ФИО, Игровой номер</t>
        </is>
      </c>
      <c r="G2916" s="13" t="inlineStr">
        <is>
          <t>ФИО, Игровой номер</t>
        </is>
      </c>
      <c r="H2916" s="13" t="inlineStr">
        <is>
          <t>ФИО, Игровой номер</t>
        </is>
      </c>
    </row>
    <row r="2917" ht="30" customHeight="1">
      <c r="A2917" s="14" t="n"/>
      <c r="B2917" s="15" t="inlineStr">
        <is>
          <t>Шарафутдинов Руслан Маратович №2</t>
        </is>
      </c>
      <c r="C2917" s="16" t="inlineStr">
        <is>
          <t>Жилов Сергей Алексеевич №25</t>
        </is>
      </c>
      <c r="D2917" s="14" t="inlineStr">
        <is>
          <t>Защеринский Никита Алексеевич №71</t>
        </is>
      </c>
      <c r="E2917" s="14" t="inlineStr">
        <is>
          <t>Зверев Иван Владиславович №47</t>
        </is>
      </c>
      <c r="F2917" s="14" t="inlineStr">
        <is>
          <t>Игошин Константин Александрович №69</t>
        </is>
      </c>
      <c r="G2917" s="14" t="inlineStr">
        <is>
          <t>Казаков Даниил Игоревич №36</t>
        </is>
      </c>
      <c r="H2917" s="14" t="inlineStr">
        <is>
          <t>Казаков Денис Николаевич №58</t>
        </is>
      </c>
    </row>
    <row r="2918">
      <c r="A2918" s="13" t="inlineStr">
        <is>
          <t>Состав команды 2</t>
        </is>
      </c>
      <c r="B2918" s="13" t="inlineStr">
        <is>
          <t>ФИО, Игровой номер (вратарь)</t>
        </is>
      </c>
      <c r="C2918" s="13" t="inlineStr">
        <is>
          <t>ФИО, Игровой номер</t>
        </is>
      </c>
      <c r="D2918" s="13" t="inlineStr">
        <is>
          <t>ФИО, Игровой номер</t>
        </is>
      </c>
      <c r="E2918" s="13" t="inlineStr">
        <is>
          <t>ФИО, Игровой номер</t>
        </is>
      </c>
      <c r="F2918" s="13" t="inlineStr">
        <is>
          <t>ФИО, Игровой номер</t>
        </is>
      </c>
      <c r="G2918" s="13" t="inlineStr">
        <is>
          <t>ФИО, Игровой номер</t>
        </is>
      </c>
      <c r="H2918" s="13" t="inlineStr">
        <is>
          <t>ФИО, Игровой номер</t>
        </is>
      </c>
    </row>
    <row r="2919" ht="30" customHeight="1">
      <c r="A2919" s="14" t="n"/>
      <c r="B2919" s="15" t="inlineStr">
        <is>
          <t>Прус Анатолий Дмитриевич №2</t>
        </is>
      </c>
      <c r="C2919" s="16" t="inlineStr">
        <is>
          <t>Калашников Ермолай Владимирович №26</t>
        </is>
      </c>
      <c r="D2919" s="14" t="inlineStr">
        <is>
          <t>Калашников Никита Владимирович №15</t>
        </is>
      </c>
      <c r="E2919" s="14" t="inlineStr">
        <is>
          <t>Киселев Илья Михайлович №92</t>
        </is>
      </c>
      <c r="F2919" s="14" t="inlineStr">
        <is>
          <t>Колотыркин Артём Игоревич №37</t>
        </is>
      </c>
      <c r="G2919" s="14" t="inlineStr">
        <is>
          <t>Колчин Иван Денисович №72</t>
        </is>
      </c>
      <c r="H2919" s="14" t="inlineStr">
        <is>
          <t>Копейкин Иван Андреевич №59</t>
        </is>
      </c>
    </row>
    <row r="2920">
      <c r="A2920" s="17" t="inlineStr">
        <is>
          <t>Секретари</t>
        </is>
      </c>
      <c r="B2920" s="17" t="inlineStr">
        <is>
          <t>ФИО</t>
        </is>
      </c>
      <c r="C2920" s="18" t="n"/>
      <c r="D2920" s="17" t="n"/>
      <c r="E2920" s="17" t="n"/>
      <c r="F2920" s="17" t="n"/>
      <c r="G2920" s="17" t="n"/>
      <c r="H2920" s="17" t="n"/>
    </row>
    <row r="2921">
      <c r="A2921" s="11" t="n"/>
      <c r="B2921" s="11" t="inlineStr">
        <is>
          <t>Макаров Виталий Игоревич</t>
        </is>
      </c>
      <c r="C2921" s="10" t="n"/>
      <c r="D2921" s="11" t="n"/>
      <c r="E2921" s="11" t="n"/>
      <c r="F2921" s="11" t="n"/>
      <c r="G2921" s="11" t="n"/>
      <c r="H2921" s="11" t="n"/>
    </row>
    <row r="2922">
      <c r="A2922" s="17" t="inlineStr">
        <is>
          <t>Судьи</t>
        </is>
      </c>
      <c r="B2922" s="17" t="inlineStr">
        <is>
          <t>ФИО</t>
        </is>
      </c>
      <c r="C2922" s="18" t="n"/>
      <c r="D2922" s="17" t="n"/>
      <c r="E2922" s="17" t="n"/>
      <c r="F2922" s="17" t="n"/>
      <c r="G2922" s="17" t="n"/>
      <c r="H2922" s="17" t="n"/>
    </row>
    <row r="2923">
      <c r="A2923" s="11" t="n"/>
      <c r="B2923" s="11" t="inlineStr">
        <is>
          <t>Вернигор Егор Алексеевич</t>
        </is>
      </c>
      <c r="C2923" s="10" t="n"/>
      <c r="D2923" s="11" t="n"/>
      <c r="E2923" s="11" t="n"/>
      <c r="F2923" s="11" t="n"/>
      <c r="G2923" s="11" t="n"/>
      <c r="H2923" s="11" t="n"/>
    </row>
    <row r="2924">
      <c r="A2924" s="19" t="inlineStr">
        <is>
          <t>Итоговый счёт матча</t>
        </is>
      </c>
      <c r="B2924" s="19" t="inlineStr">
        <is>
          <t>2:3</t>
        </is>
      </c>
      <c r="C2924" s="20" t="n"/>
      <c r="D2924" s="19" t="n"/>
      <c r="E2924" s="19" t="n"/>
      <c r="F2924" s="19" t="n"/>
      <c r="G2924" s="19" t="n"/>
      <c r="H2924" s="19" t="n"/>
    </row>
    <row r="2925">
      <c r="A2925" s="21" t="inlineStr">
        <is>
          <t>Счёт по периодам</t>
        </is>
      </c>
      <c r="B2925" s="21" t="inlineStr">
        <is>
          <t>1:1</t>
        </is>
      </c>
      <c r="C2925" s="22" t="inlineStr">
        <is>
          <t>0:0</t>
        </is>
      </c>
      <c r="D2925" s="21" t="inlineStr">
        <is>
          <t>1:2</t>
        </is>
      </c>
      <c r="E2925" s="21" t="n"/>
      <c r="F2925" s="21" t="n"/>
      <c r="G2925" s="21" t="n"/>
      <c r="H2925" s="21" t="n"/>
    </row>
    <row r="2926">
      <c r="A2926" s="9" t="inlineStr">
        <is>
          <t>Название соревнования</t>
        </is>
      </c>
      <c r="B2926" s="9" t="inlineStr">
        <is>
          <t>Конференция ВОСТОК (1 Дивизион)</t>
        </is>
      </c>
      <c r="C2926" s="10" t="n"/>
      <c r="D2926" s="11" t="n"/>
      <c r="E2926" s="11" t="n"/>
      <c r="F2926" s="11" t="n"/>
      <c r="G2926" s="11" t="n"/>
      <c r="H2926" s="11" t="n"/>
    </row>
    <row r="2927">
      <c r="A2927" s="12" t="inlineStr">
        <is>
          <t>Дата</t>
        </is>
      </c>
      <c r="B2927" s="11" t="inlineStr">
        <is>
          <t>11.07.2026</t>
        </is>
      </c>
      <c r="C2927" s="10" t="n"/>
      <c r="D2927" s="11" t="n"/>
      <c r="E2927" s="11" t="n"/>
      <c r="F2927" s="11" t="n"/>
      <c r="G2927" s="11" t="n"/>
      <c r="H2927" s="11" t="n"/>
    </row>
    <row r="2928">
      <c r="A2928" s="12" t="inlineStr">
        <is>
          <t>Время начала матча</t>
        </is>
      </c>
      <c r="B2928" s="11" t="inlineStr">
        <is>
          <t>20:00</t>
        </is>
      </c>
      <c r="C2928" s="10" t="n"/>
      <c r="D2928" s="11" t="n"/>
      <c r="E2928" s="11" t="n"/>
      <c r="F2928" s="11" t="n"/>
      <c r="G2928" s="11" t="n"/>
      <c r="H2928" s="11" t="n"/>
    </row>
    <row r="2929">
      <c r="A2929" s="12" t="inlineStr">
        <is>
          <t>Команда 1</t>
        </is>
      </c>
      <c r="B2929" s="11" t="inlineStr">
        <is>
          <t>Львы</t>
        </is>
      </c>
      <c r="C2929" s="10" t="n"/>
      <c r="D2929" s="11" t="n"/>
      <c r="E2929" s="11" t="n"/>
      <c r="F2929" s="11" t="n"/>
      <c r="G2929" s="11" t="n"/>
      <c r="H2929" s="11" t="n"/>
    </row>
    <row r="2930">
      <c r="A2930" s="12" t="inlineStr">
        <is>
          <t>Команда 2</t>
        </is>
      </c>
      <c r="B2930" s="11" t="inlineStr">
        <is>
          <t>Динамо</t>
        </is>
      </c>
      <c r="C2930" s="10" t="n"/>
      <c r="D2930" s="11" t="n"/>
      <c r="E2930" s="11" t="n"/>
      <c r="F2930" s="11" t="n"/>
      <c r="G2930" s="11" t="n"/>
      <c r="H2930" s="11" t="n"/>
    </row>
    <row r="2931">
      <c r="A2931" s="13" t="inlineStr">
        <is>
          <t>Состав команды 1</t>
        </is>
      </c>
      <c r="B2931" s="13" t="inlineStr">
        <is>
          <t>ФИО, Игровой номер (вратарь)</t>
        </is>
      </c>
      <c r="C2931" s="13" t="inlineStr">
        <is>
          <t>ФИО, Игровой номер</t>
        </is>
      </c>
      <c r="D2931" s="13" t="inlineStr">
        <is>
          <t>ФИО, Игровой номер</t>
        </is>
      </c>
      <c r="E2931" s="13" t="inlineStr">
        <is>
          <t>ФИО, Игровой номер</t>
        </is>
      </c>
      <c r="F2931" s="13" t="inlineStr">
        <is>
          <t>ФИО, Игровой номер</t>
        </is>
      </c>
      <c r="G2931" s="13" t="inlineStr">
        <is>
          <t>ФИО, Игровой номер</t>
        </is>
      </c>
      <c r="H2931" s="13" t="inlineStr">
        <is>
          <t>ФИО, Игровой номер</t>
        </is>
      </c>
    </row>
    <row r="2932" ht="30" customHeight="1">
      <c r="A2932" s="14" t="n"/>
      <c r="B2932" s="15" t="inlineStr">
        <is>
          <t>Евдокимов Денис Демьянович №20</t>
        </is>
      </c>
      <c r="C2932" s="16" t="inlineStr">
        <is>
          <t>Каторгин Дмитрий Денисович №17</t>
        </is>
      </c>
      <c r="D2932" s="14" t="inlineStr">
        <is>
          <t>Гимаев Вадим Ринатович №63</t>
        </is>
      </c>
      <c r="E2932" s="14" t="inlineStr">
        <is>
          <t>Гладких Егор Александрович №9</t>
        </is>
      </c>
      <c r="F2932" s="14" t="inlineStr">
        <is>
          <t>Горбачев Данил Викторович №95</t>
        </is>
      </c>
      <c r="G2932" s="14" t="inlineStr">
        <is>
          <t>Давыдов Денис Андреевич №85</t>
        </is>
      </c>
      <c r="H2932" s="14" t="inlineStr">
        <is>
          <t>Дьячков Артем Сергеевич №41</t>
        </is>
      </c>
    </row>
    <row r="2933">
      <c r="A2933" s="13" t="inlineStr">
        <is>
          <t>Состав команды 2</t>
        </is>
      </c>
      <c r="B2933" s="13" t="inlineStr">
        <is>
          <t>ФИО, Игровой номер (вратарь)</t>
        </is>
      </c>
      <c r="C2933" s="13" t="inlineStr">
        <is>
          <t>ФИО, Игровой номер</t>
        </is>
      </c>
      <c r="D2933" s="13" t="inlineStr">
        <is>
          <t>ФИО, Игровой номер</t>
        </is>
      </c>
      <c r="E2933" s="13" t="inlineStr">
        <is>
          <t>ФИО, Игровой номер</t>
        </is>
      </c>
      <c r="F2933" s="13" t="inlineStr">
        <is>
          <t>ФИО, Игровой номер</t>
        </is>
      </c>
      <c r="G2933" s="13" t="inlineStr">
        <is>
          <t>ФИО, Игровой номер</t>
        </is>
      </c>
      <c r="H2933" s="13" t="inlineStr">
        <is>
          <t>ФИО, Игровой номер</t>
        </is>
      </c>
    </row>
    <row r="2934" ht="30" customHeight="1">
      <c r="A2934" s="14" t="n"/>
      <c r="B2934" s="15" t="inlineStr">
        <is>
          <t>Плитин Егор Евгеньевич №1</t>
        </is>
      </c>
      <c r="C2934" s="16" t="inlineStr">
        <is>
          <t>Шушин Данил Владимирович №24</t>
        </is>
      </c>
      <c r="D2934" s="14" t="inlineStr">
        <is>
          <t>Мамаев Эрик Венерович №89</t>
        </is>
      </c>
      <c r="E2934" s="14" t="inlineStr">
        <is>
          <t>Нестеренко Богдан Максимович №4</t>
        </is>
      </c>
      <c r="F2934" s="14" t="inlineStr">
        <is>
          <t>Давыдов Владислав Юрьевич №91</t>
        </is>
      </c>
      <c r="G2934" s="14" t="inlineStr">
        <is>
          <t>Поляков Давид Денисович №57</t>
        </is>
      </c>
      <c r="H2934" s="14" t="inlineStr">
        <is>
          <t>Галиев Мурат Радикович №46</t>
        </is>
      </c>
    </row>
    <row r="2935">
      <c r="A2935" s="17" t="inlineStr">
        <is>
          <t>Секретари</t>
        </is>
      </c>
      <c r="B2935" s="17" t="inlineStr">
        <is>
          <t>ФИО</t>
        </is>
      </c>
      <c r="C2935" s="18" t="n"/>
      <c r="D2935" s="17" t="n"/>
      <c r="E2935" s="17" t="n"/>
      <c r="F2935" s="17" t="n"/>
      <c r="G2935" s="17" t="n"/>
      <c r="H2935" s="17" t="n"/>
    </row>
    <row r="2936">
      <c r="A2936" s="11" t="n"/>
      <c r="B2936" s="11" t="inlineStr">
        <is>
          <t>Макаров Виталий Игоревич</t>
        </is>
      </c>
      <c r="C2936" s="10" t="n"/>
      <c r="D2936" s="11" t="n"/>
      <c r="E2936" s="11" t="n"/>
      <c r="F2936" s="11" t="n"/>
      <c r="G2936" s="11" t="n"/>
      <c r="H2936" s="11" t="n"/>
    </row>
    <row r="2937">
      <c r="A2937" s="17" t="inlineStr">
        <is>
          <t>Судьи</t>
        </is>
      </c>
      <c r="B2937" s="17" t="inlineStr">
        <is>
          <t>ФИО</t>
        </is>
      </c>
      <c r="C2937" s="18" t="n"/>
      <c r="D2937" s="17" t="n"/>
      <c r="E2937" s="17" t="n"/>
      <c r="F2937" s="17" t="n"/>
      <c r="G2937" s="17" t="n"/>
      <c r="H2937" s="17" t="n"/>
    </row>
    <row r="2938">
      <c r="A2938" s="11" t="n"/>
      <c r="B2938" s="11" t="inlineStr">
        <is>
          <t>Подсканюк Иван Федорович</t>
        </is>
      </c>
      <c r="C2938" s="10" t="n"/>
      <c r="D2938" s="11" t="n"/>
      <c r="E2938" s="11" t="n"/>
      <c r="F2938" s="11" t="n"/>
      <c r="G2938" s="11" t="n"/>
      <c r="H2938" s="11" t="n"/>
    </row>
    <row r="2939">
      <c r="A2939" s="19" t="inlineStr">
        <is>
          <t>Итоговый счёт матча</t>
        </is>
      </c>
      <c r="B2939" s="19" t="inlineStr">
        <is>
          <t>2:1</t>
        </is>
      </c>
      <c r="C2939" s="20" t="n"/>
      <c r="D2939" s="19" t="n"/>
      <c r="E2939" s="19" t="n"/>
      <c r="F2939" s="19" t="n"/>
      <c r="G2939" s="19" t="n"/>
      <c r="H2939" s="19" t="n"/>
    </row>
    <row r="2940">
      <c r="A2940" s="21" t="inlineStr">
        <is>
          <t>Счёт по периодам</t>
        </is>
      </c>
      <c r="B2940" s="21" t="inlineStr">
        <is>
          <t>1:0</t>
        </is>
      </c>
      <c r="C2940" s="22" t="inlineStr">
        <is>
          <t>0:0</t>
        </is>
      </c>
      <c r="D2940" s="21" t="inlineStr">
        <is>
          <t>1:1</t>
        </is>
      </c>
      <c r="E2940" s="21" t="n"/>
      <c r="F2940" s="21" t="n"/>
      <c r="G2940" s="21" t="n"/>
      <c r="H2940" s="21" t="n"/>
    </row>
    <row r="2941">
      <c r="A2941" s="9" t="inlineStr">
        <is>
          <t>Название соревнования</t>
        </is>
      </c>
      <c r="B2941" s="9" t="inlineStr">
        <is>
          <t>Конференция ВОСТОК (1 Дивизион)</t>
        </is>
      </c>
      <c r="C2941" s="10" t="n"/>
      <c r="D2941" s="11" t="n"/>
      <c r="E2941" s="11" t="n"/>
      <c r="F2941" s="11" t="n"/>
      <c r="G2941" s="11" t="n"/>
      <c r="H2941" s="11" t="n"/>
    </row>
    <row r="2942">
      <c r="A2942" s="12" t="inlineStr">
        <is>
          <t>Дата</t>
        </is>
      </c>
      <c r="B2942" s="11" t="inlineStr">
        <is>
          <t>11.07.2026</t>
        </is>
      </c>
      <c r="C2942" s="10" t="n"/>
      <c r="D2942" s="11" t="n"/>
      <c r="E2942" s="11" t="n"/>
      <c r="F2942" s="11" t="n"/>
      <c r="G2942" s="11" t="n"/>
      <c r="H2942" s="11" t="n"/>
    </row>
    <row r="2943">
      <c r="A2943" s="12" t="inlineStr">
        <is>
          <t>Время начала матча</t>
        </is>
      </c>
      <c r="B2943" s="11" t="inlineStr">
        <is>
          <t>19:20</t>
        </is>
      </c>
      <c r="C2943" s="10" t="n"/>
      <c r="D2943" s="11" t="n"/>
      <c r="E2943" s="11" t="n"/>
      <c r="F2943" s="11" t="n"/>
      <c r="G2943" s="11" t="n"/>
      <c r="H2943" s="11" t="n"/>
    </row>
    <row r="2944">
      <c r="A2944" s="12" t="inlineStr">
        <is>
          <t>Команда 1</t>
        </is>
      </c>
      <c r="B2944" s="11" t="inlineStr">
        <is>
          <t>Динамо</t>
        </is>
      </c>
      <c r="C2944" s="10" t="n"/>
      <c r="D2944" s="11" t="n"/>
      <c r="E2944" s="11" t="n"/>
      <c r="F2944" s="11" t="n"/>
      <c r="G2944" s="11" t="n"/>
      <c r="H2944" s="11" t="n"/>
    </row>
    <row r="2945">
      <c r="A2945" s="12" t="inlineStr">
        <is>
          <t>Команда 2</t>
        </is>
      </c>
      <c r="B2945" s="11" t="inlineStr">
        <is>
          <t>Львы</t>
        </is>
      </c>
      <c r="C2945" s="10" t="n"/>
      <c r="D2945" s="11" t="n"/>
      <c r="E2945" s="11" t="n"/>
      <c r="F2945" s="11" t="n"/>
      <c r="G2945" s="11" t="n"/>
      <c r="H2945" s="11" t="n"/>
    </row>
    <row r="2946">
      <c r="A2946" s="13" t="inlineStr">
        <is>
          <t>Состав команды 1</t>
        </is>
      </c>
      <c r="B2946" s="13" t="inlineStr">
        <is>
          <t>ФИО, Игровой номер (вратарь)</t>
        </is>
      </c>
      <c r="C2946" s="13" t="inlineStr">
        <is>
          <t>ФИО, Игровой номер</t>
        </is>
      </c>
      <c r="D2946" s="13" t="inlineStr">
        <is>
          <t>ФИО, Игровой номер</t>
        </is>
      </c>
      <c r="E2946" s="13" t="inlineStr">
        <is>
          <t>ФИО, Игровой номер</t>
        </is>
      </c>
      <c r="F2946" s="13" t="inlineStr">
        <is>
          <t>ФИО, Игровой номер</t>
        </is>
      </c>
      <c r="G2946" s="13" t="inlineStr">
        <is>
          <t>ФИО, Игровой номер</t>
        </is>
      </c>
      <c r="H2946" s="13" t="inlineStr">
        <is>
          <t>ФИО, Игровой номер</t>
        </is>
      </c>
    </row>
    <row r="2947" ht="30" customHeight="1">
      <c r="A2947" s="14" t="n"/>
      <c r="B2947" s="15" t="inlineStr">
        <is>
          <t>Плитин Егор Евгеньевич №1</t>
        </is>
      </c>
      <c r="C2947" s="16" t="inlineStr">
        <is>
          <t>Шушин Данил Владимирович №24</t>
        </is>
      </c>
      <c r="D2947" s="14" t="inlineStr">
        <is>
          <t>Мамаев Эрик Венерович №89</t>
        </is>
      </c>
      <c r="E2947" s="14" t="inlineStr">
        <is>
          <t>Нестеренко Богдан Максимович №4</t>
        </is>
      </c>
      <c r="F2947" s="14" t="inlineStr">
        <is>
          <t>Давыдов Владислав Юрьевич №91</t>
        </is>
      </c>
      <c r="G2947" s="14" t="inlineStr">
        <is>
          <t>Поляков Давид Денисович №57</t>
        </is>
      </c>
      <c r="H2947" s="14" t="inlineStr">
        <is>
          <t>Галиев Мурат Радикович №46</t>
        </is>
      </c>
    </row>
    <row r="2948">
      <c r="A2948" s="13" t="inlineStr">
        <is>
          <t>Состав команды 2</t>
        </is>
      </c>
      <c r="B2948" s="13" t="inlineStr">
        <is>
          <t>ФИО, Игровой номер (вратарь)</t>
        </is>
      </c>
      <c r="C2948" s="13" t="inlineStr">
        <is>
          <t>ФИО, Игровой номер</t>
        </is>
      </c>
      <c r="D2948" s="13" t="inlineStr">
        <is>
          <t>ФИО, Игровой номер</t>
        </is>
      </c>
      <c r="E2948" s="13" t="inlineStr">
        <is>
          <t>ФИО, Игровой номер</t>
        </is>
      </c>
      <c r="F2948" s="13" t="inlineStr">
        <is>
          <t>ФИО, Игровой номер</t>
        </is>
      </c>
      <c r="G2948" s="13" t="inlineStr">
        <is>
          <t>ФИО, Игровой номер</t>
        </is>
      </c>
      <c r="H2948" s="13" t="inlineStr">
        <is>
          <t>ФИО, Игровой номер</t>
        </is>
      </c>
    </row>
    <row r="2949" ht="30" customHeight="1">
      <c r="A2949" s="14" t="n"/>
      <c r="B2949" s="15" t="inlineStr">
        <is>
          <t>Евдокимов Денис Демьянович №20</t>
        </is>
      </c>
      <c r="C2949" s="16" t="inlineStr">
        <is>
          <t>Каторгин Дмитрий Денисович №17</t>
        </is>
      </c>
      <c r="D2949" s="14" t="inlineStr">
        <is>
          <t>Гимаев Вадим Ринатович №63</t>
        </is>
      </c>
      <c r="E2949" s="14" t="inlineStr">
        <is>
          <t>Гладких Егор Александрович №9</t>
        </is>
      </c>
      <c r="F2949" s="14" t="inlineStr">
        <is>
          <t>Горбачев Данил Викторович №95</t>
        </is>
      </c>
      <c r="G2949" s="14" t="inlineStr">
        <is>
          <t>Давыдов Денис Андреевич №85</t>
        </is>
      </c>
      <c r="H2949" s="14" t="inlineStr">
        <is>
          <t>Дьячков Артем Сергеевич №41</t>
        </is>
      </c>
    </row>
    <row r="2950">
      <c r="A2950" s="17" t="inlineStr">
        <is>
          <t>Секретари</t>
        </is>
      </c>
      <c r="B2950" s="17" t="inlineStr">
        <is>
          <t>ФИО</t>
        </is>
      </c>
      <c r="C2950" s="18" t="n"/>
      <c r="D2950" s="17" t="n"/>
      <c r="E2950" s="17" t="n"/>
      <c r="F2950" s="17" t="n"/>
      <c r="G2950" s="17" t="n"/>
      <c r="H2950" s="17" t="n"/>
    </row>
    <row r="2951">
      <c r="A2951" s="11" t="n"/>
      <c r="B2951" s="11" t="inlineStr">
        <is>
          <t>Макаров Виталий Игоревич</t>
        </is>
      </c>
      <c r="C2951" s="10" t="n"/>
      <c r="D2951" s="11" t="n"/>
      <c r="E2951" s="11" t="n"/>
      <c r="F2951" s="11" t="n"/>
      <c r="G2951" s="11" t="n"/>
      <c r="H2951" s="11" t="n"/>
    </row>
    <row r="2952">
      <c r="A2952" s="17" t="inlineStr">
        <is>
          <t>Судьи</t>
        </is>
      </c>
      <c r="B2952" s="17" t="inlineStr">
        <is>
          <t>ФИО</t>
        </is>
      </c>
      <c r="C2952" s="18" t="n"/>
      <c r="D2952" s="17" t="n"/>
      <c r="E2952" s="17" t="n"/>
      <c r="F2952" s="17" t="n"/>
      <c r="G2952" s="17" t="n"/>
      <c r="H2952" s="17" t="n"/>
    </row>
    <row r="2953">
      <c r="A2953" s="11" t="n"/>
      <c r="B2953" s="11" t="inlineStr">
        <is>
          <t>Карпулин Денис Андреевич</t>
        </is>
      </c>
      <c r="C2953" s="10" t="n"/>
      <c r="D2953" s="11" t="n"/>
      <c r="E2953" s="11" t="n"/>
      <c r="F2953" s="11" t="n"/>
      <c r="G2953" s="11" t="n"/>
      <c r="H2953" s="11" t="n"/>
    </row>
    <row r="2954">
      <c r="A2954" s="19" t="inlineStr">
        <is>
          <t>Итоговый счёт матча</t>
        </is>
      </c>
      <c r="B2954" s="19" t="inlineStr">
        <is>
          <t>4:3</t>
        </is>
      </c>
      <c r="C2954" s="20" t="n"/>
      <c r="D2954" s="19" t="n"/>
      <c r="E2954" s="19" t="n"/>
      <c r="F2954" s="19" t="n"/>
      <c r="G2954" s="19" t="n"/>
      <c r="H2954" s="19" t="n"/>
    </row>
    <row r="2955">
      <c r="A2955" s="21" t="inlineStr">
        <is>
          <t>Счёт по периодам</t>
        </is>
      </c>
      <c r="B2955" s="21" t="inlineStr">
        <is>
          <t>2:2</t>
        </is>
      </c>
      <c r="C2955" s="22" t="inlineStr">
        <is>
          <t>2:1</t>
        </is>
      </c>
      <c r="D2955" s="21" t="inlineStr">
        <is>
          <t>0:0</t>
        </is>
      </c>
      <c r="E2955" s="21" t="n"/>
      <c r="F2955" s="21" t="n"/>
      <c r="G2955" s="21" t="n"/>
      <c r="H2955" s="21" t="n"/>
    </row>
    <row r="2956">
      <c r="A2956" s="9" t="inlineStr">
        <is>
          <t>Название соревнования</t>
        </is>
      </c>
      <c r="B2956" s="9" t="inlineStr">
        <is>
          <t>Конференция ВОСТОК (1 Дивизион)</t>
        </is>
      </c>
      <c r="C2956" s="10" t="n"/>
      <c r="D2956" s="11" t="n"/>
      <c r="E2956" s="11" t="n"/>
      <c r="F2956" s="11" t="n"/>
      <c r="G2956" s="11" t="n"/>
      <c r="H2956" s="11" t="n"/>
    </row>
    <row r="2957">
      <c r="A2957" s="12" t="inlineStr">
        <is>
          <t>Дата</t>
        </is>
      </c>
      <c r="B2957" s="11" t="inlineStr">
        <is>
          <t>11.07.2026</t>
        </is>
      </c>
      <c r="C2957" s="10" t="n"/>
      <c r="D2957" s="11" t="n"/>
      <c r="E2957" s="11" t="n"/>
      <c r="F2957" s="11" t="n"/>
      <c r="G2957" s="11" t="n"/>
      <c r="H2957" s="11" t="n"/>
    </row>
    <row r="2958">
      <c r="A2958" s="12" t="inlineStr">
        <is>
          <t>Время начала матча</t>
        </is>
      </c>
      <c r="B2958" s="11" t="inlineStr">
        <is>
          <t>18:30</t>
        </is>
      </c>
      <c r="C2958" s="10" t="n"/>
      <c r="D2958" s="11" t="n"/>
      <c r="E2958" s="11" t="n"/>
      <c r="F2958" s="11" t="n"/>
      <c r="G2958" s="11" t="n"/>
      <c r="H2958" s="11" t="n"/>
    </row>
    <row r="2959">
      <c r="A2959" s="12" t="inlineStr">
        <is>
          <t>Команда 1</t>
        </is>
      </c>
      <c r="B2959" s="11" t="inlineStr">
        <is>
          <t>Львы</t>
        </is>
      </c>
      <c r="C2959" s="10" t="n"/>
      <c r="D2959" s="11" t="n"/>
      <c r="E2959" s="11" t="n"/>
      <c r="F2959" s="11" t="n"/>
      <c r="G2959" s="11" t="n"/>
      <c r="H2959" s="11" t="n"/>
    </row>
    <row r="2960">
      <c r="A2960" s="12" t="inlineStr">
        <is>
          <t>Команда 2</t>
        </is>
      </c>
      <c r="B2960" s="11" t="inlineStr">
        <is>
          <t>Энергия</t>
        </is>
      </c>
      <c r="C2960" s="10" t="n"/>
      <c r="D2960" s="11" t="n"/>
      <c r="E2960" s="11" t="n"/>
      <c r="F2960" s="11" t="n"/>
      <c r="G2960" s="11" t="n"/>
      <c r="H2960" s="11" t="n"/>
    </row>
    <row r="2961">
      <c r="A2961" s="13" t="inlineStr">
        <is>
          <t>Состав команды 1</t>
        </is>
      </c>
      <c r="B2961" s="13" t="inlineStr">
        <is>
          <t>ФИО, Игровой номер (вратарь)</t>
        </is>
      </c>
      <c r="C2961" s="13" t="inlineStr">
        <is>
          <t>ФИО, Игровой номер</t>
        </is>
      </c>
      <c r="D2961" s="13" t="inlineStr">
        <is>
          <t>ФИО, Игровой номер</t>
        </is>
      </c>
      <c r="E2961" s="13" t="inlineStr">
        <is>
          <t>ФИО, Игровой номер</t>
        </is>
      </c>
      <c r="F2961" s="13" t="inlineStr">
        <is>
          <t>ФИО, Игровой номер</t>
        </is>
      </c>
      <c r="G2961" s="13" t="inlineStr">
        <is>
          <t>ФИО, Игровой номер</t>
        </is>
      </c>
      <c r="H2961" s="13" t="inlineStr">
        <is>
          <t>ФИО, Игровой номер</t>
        </is>
      </c>
    </row>
    <row r="2962" ht="30" customHeight="1">
      <c r="A2962" s="14" t="n"/>
      <c r="B2962" s="15" t="inlineStr">
        <is>
          <t>Евдокимов Денис Демьянович №20</t>
        </is>
      </c>
      <c r="C2962" s="16" t="inlineStr">
        <is>
          <t>Каторгин Дмитрий Денисович №17</t>
        </is>
      </c>
      <c r="D2962" s="14" t="inlineStr">
        <is>
          <t>Гимаев Вадим Ринатович №63</t>
        </is>
      </c>
      <c r="E2962" s="14" t="inlineStr">
        <is>
          <t>Гладких Егор Александрович №9</t>
        </is>
      </c>
      <c r="F2962" s="14" t="inlineStr">
        <is>
          <t>Горбачев Данил Викторович №95</t>
        </is>
      </c>
      <c r="G2962" s="14" t="inlineStr">
        <is>
          <t>Давыдов Денис Андреевич №85</t>
        </is>
      </c>
      <c r="H2962" s="14" t="inlineStr">
        <is>
          <t>Дьячков Артем Сергеевич №41</t>
        </is>
      </c>
    </row>
    <row r="2963">
      <c r="A2963" s="13" t="inlineStr">
        <is>
          <t>Состав команды 2</t>
        </is>
      </c>
      <c r="B2963" s="13" t="inlineStr">
        <is>
          <t>ФИО, Игровой номер (вратарь)</t>
        </is>
      </c>
      <c r="C2963" s="13" t="inlineStr">
        <is>
          <t>ФИО, Игровой номер</t>
        </is>
      </c>
      <c r="D2963" s="13" t="inlineStr">
        <is>
          <t>ФИО, Игровой номер</t>
        </is>
      </c>
      <c r="E2963" s="13" t="inlineStr">
        <is>
          <t>ФИО, Игровой номер</t>
        </is>
      </c>
      <c r="F2963" s="13" t="inlineStr">
        <is>
          <t>ФИО, Игровой номер</t>
        </is>
      </c>
      <c r="G2963" s="13" t="inlineStr">
        <is>
          <t>ФИО, Игровой номер</t>
        </is>
      </c>
      <c r="H2963" s="13" t="inlineStr">
        <is>
          <t>ФИО, Игровой номер</t>
        </is>
      </c>
    </row>
    <row r="2964" ht="30" customHeight="1">
      <c r="A2964" s="14" t="n"/>
      <c r="B2964" s="15" t="inlineStr">
        <is>
          <t>Фурашов Максим Алексеевич №20</t>
        </is>
      </c>
      <c r="C2964" s="16" t="inlineStr">
        <is>
          <t>Сокруто Данил Александрович №95</t>
        </is>
      </c>
      <c r="D2964" s="14" t="inlineStr">
        <is>
          <t>Талахан Григорий Иванович №55</t>
        </is>
      </c>
      <c r="E2964" s="14" t="inlineStr">
        <is>
          <t>Тесленко Виталий Александрович №11</t>
        </is>
      </c>
      <c r="F2964" s="14" t="inlineStr">
        <is>
          <t>Травкин Данил Александрович №33</t>
        </is>
      </c>
      <c r="G2964" s="14" t="inlineStr">
        <is>
          <t>Флоровский Андрей Павлович №41</t>
        </is>
      </c>
      <c r="H2964" s="14" t="inlineStr">
        <is>
          <t>Худяков Марк Юрьевич №23</t>
        </is>
      </c>
    </row>
    <row r="2965">
      <c r="A2965" s="17" t="inlineStr">
        <is>
          <t>Секретари</t>
        </is>
      </c>
      <c r="B2965" s="17" t="inlineStr">
        <is>
          <t>ФИО</t>
        </is>
      </c>
      <c r="C2965" s="18" t="n"/>
      <c r="D2965" s="17" t="n"/>
      <c r="E2965" s="17" t="n"/>
      <c r="F2965" s="17" t="n"/>
      <c r="G2965" s="17" t="n"/>
      <c r="H2965" s="17" t="n"/>
    </row>
    <row r="2966">
      <c r="A2966" s="11" t="n"/>
      <c r="B2966" s="11" t="inlineStr">
        <is>
          <t>Тикушев Никита Александрович</t>
        </is>
      </c>
      <c r="C2966" s="10" t="n"/>
      <c r="D2966" s="11" t="n"/>
      <c r="E2966" s="11" t="n"/>
      <c r="F2966" s="11" t="n"/>
      <c r="G2966" s="11" t="n"/>
      <c r="H2966" s="11" t="n"/>
    </row>
    <row r="2967">
      <c r="A2967" s="17" t="inlineStr">
        <is>
          <t>Судьи</t>
        </is>
      </c>
      <c r="B2967" s="17" t="inlineStr">
        <is>
          <t>ФИО</t>
        </is>
      </c>
      <c r="C2967" s="18" t="n"/>
      <c r="D2967" s="17" t="n"/>
      <c r="E2967" s="17" t="n"/>
      <c r="F2967" s="17" t="n"/>
      <c r="G2967" s="17" t="n"/>
      <c r="H2967" s="17" t="n"/>
    </row>
    <row r="2968">
      <c r="A2968" s="11" t="n"/>
      <c r="B2968" s="11" t="inlineStr">
        <is>
          <t>Закарлюкин Алексей Александрович</t>
        </is>
      </c>
      <c r="C2968" s="10" t="n"/>
      <c r="D2968" s="11" t="n"/>
      <c r="E2968" s="11" t="n"/>
      <c r="F2968" s="11" t="n"/>
      <c r="G2968" s="11" t="n"/>
      <c r="H2968" s="11" t="n"/>
    </row>
    <row r="2969">
      <c r="A2969" s="19" t="inlineStr">
        <is>
          <t>Итоговый счёт матча</t>
        </is>
      </c>
      <c r="B2969" s="19" t="inlineStr">
        <is>
          <t>5:4</t>
        </is>
      </c>
      <c r="C2969" s="20" t="n"/>
      <c r="D2969" s="19" t="n"/>
      <c r="E2969" s="19" t="n"/>
      <c r="F2969" s="19" t="n"/>
      <c r="G2969" s="19" t="n"/>
      <c r="H2969" s="19" t="n"/>
    </row>
    <row r="2970">
      <c r="A2970" s="21" t="inlineStr">
        <is>
          <t>Счёт по периодам</t>
        </is>
      </c>
      <c r="B2970" s="21" t="inlineStr">
        <is>
          <t>1:2</t>
        </is>
      </c>
      <c r="C2970" s="22" t="inlineStr">
        <is>
          <t>3:0</t>
        </is>
      </c>
      <c r="D2970" s="21" t="inlineStr">
        <is>
          <t>1:2</t>
        </is>
      </c>
      <c r="E2970" s="21" t="n"/>
      <c r="F2970" s="21" t="n"/>
      <c r="G2970" s="21" t="n"/>
      <c r="H2970" s="21" t="n"/>
    </row>
    <row r="2971">
      <c r="A2971" s="9" t="inlineStr">
        <is>
          <t>Название соревнования</t>
        </is>
      </c>
      <c r="B2971" s="9" t="inlineStr">
        <is>
          <t>Конференция ВОСТОК (1 Дивизион)</t>
        </is>
      </c>
      <c r="C2971" s="10" t="n"/>
      <c r="D2971" s="11" t="n"/>
      <c r="E2971" s="11" t="n"/>
      <c r="F2971" s="11" t="n"/>
      <c r="G2971" s="11" t="n"/>
      <c r="H2971" s="11" t="n"/>
    </row>
    <row r="2972">
      <c r="A2972" s="12" t="inlineStr">
        <is>
          <t>Дата</t>
        </is>
      </c>
      <c r="B2972" s="11" t="inlineStr">
        <is>
          <t>11.07.2026</t>
        </is>
      </c>
      <c r="C2972" s="10" t="n"/>
      <c r="D2972" s="11" t="n"/>
      <c r="E2972" s="11" t="n"/>
      <c r="F2972" s="11" t="n"/>
      <c r="G2972" s="11" t="n"/>
      <c r="H2972" s="11" t="n"/>
    </row>
    <row r="2973">
      <c r="A2973" s="12" t="inlineStr">
        <is>
          <t>Время начала матча</t>
        </is>
      </c>
      <c r="B2973" s="11" t="inlineStr">
        <is>
          <t>17:50</t>
        </is>
      </c>
      <c r="C2973" s="10" t="n"/>
      <c r="D2973" s="11" t="n"/>
      <c r="E2973" s="11" t="n"/>
      <c r="F2973" s="11" t="n"/>
      <c r="G2973" s="11" t="n"/>
      <c r="H2973" s="11" t="n"/>
    </row>
    <row r="2974">
      <c r="A2974" s="12" t="inlineStr">
        <is>
          <t>Команда 1</t>
        </is>
      </c>
      <c r="B2974" s="11" t="inlineStr">
        <is>
          <t>Энергия</t>
        </is>
      </c>
      <c r="C2974" s="10" t="n"/>
      <c r="D2974" s="11" t="n"/>
      <c r="E2974" s="11" t="n"/>
      <c r="F2974" s="11" t="n"/>
      <c r="G2974" s="11" t="n"/>
      <c r="H2974" s="11" t="n"/>
    </row>
    <row r="2975">
      <c r="A2975" s="12" t="inlineStr">
        <is>
          <t>Команда 2</t>
        </is>
      </c>
      <c r="B2975" s="11" t="inlineStr">
        <is>
          <t>Львы</t>
        </is>
      </c>
      <c r="C2975" s="10" t="n"/>
      <c r="D2975" s="11" t="n"/>
      <c r="E2975" s="11" t="n"/>
      <c r="F2975" s="11" t="n"/>
      <c r="G2975" s="11" t="n"/>
      <c r="H2975" s="11" t="n"/>
    </row>
    <row r="2976">
      <c r="A2976" s="13" t="inlineStr">
        <is>
          <t>Состав команды 1</t>
        </is>
      </c>
      <c r="B2976" s="13" t="inlineStr">
        <is>
          <t>ФИО, Игровой номер (вратарь)</t>
        </is>
      </c>
      <c r="C2976" s="13" t="inlineStr">
        <is>
          <t>ФИО, Игровой номер</t>
        </is>
      </c>
      <c r="D2976" s="13" t="inlineStr">
        <is>
          <t>ФИО, Игровой номер</t>
        </is>
      </c>
      <c r="E2976" s="13" t="inlineStr">
        <is>
          <t>ФИО, Игровой номер</t>
        </is>
      </c>
      <c r="F2976" s="13" t="inlineStr">
        <is>
          <t>ФИО, Игровой номер</t>
        </is>
      </c>
      <c r="G2976" s="13" t="inlineStr">
        <is>
          <t>ФИО, Игровой номер</t>
        </is>
      </c>
      <c r="H2976" s="13" t="inlineStr">
        <is>
          <t>ФИО, Игровой номер</t>
        </is>
      </c>
    </row>
    <row r="2977" ht="30" customHeight="1">
      <c r="A2977" s="14" t="n"/>
      <c r="B2977" s="15" t="inlineStr">
        <is>
          <t>Фурашов Максим Алексеевич №20</t>
        </is>
      </c>
      <c r="C2977" s="16" t="inlineStr">
        <is>
          <t>Сокруто Данил Александрович №95</t>
        </is>
      </c>
      <c r="D2977" s="14" t="inlineStr">
        <is>
          <t>Талахан Григорий Иванович №55</t>
        </is>
      </c>
      <c r="E2977" s="14" t="inlineStr">
        <is>
          <t>Тесленко Виталий Александрович №11</t>
        </is>
      </c>
      <c r="F2977" s="14" t="inlineStr">
        <is>
          <t>Травкин Данил Александрович №33</t>
        </is>
      </c>
      <c r="G2977" s="14" t="inlineStr">
        <is>
          <t>Флоровский Андрей Павлович №41</t>
        </is>
      </c>
      <c r="H2977" s="14" t="inlineStr">
        <is>
          <t>Худяков Марк Юрьевич №23</t>
        </is>
      </c>
    </row>
    <row r="2978">
      <c r="A2978" s="13" t="inlineStr">
        <is>
          <t>Состав команды 2</t>
        </is>
      </c>
      <c r="B2978" s="13" t="inlineStr">
        <is>
          <t>ФИО, Игровой номер (вратарь)</t>
        </is>
      </c>
      <c r="C2978" s="13" t="inlineStr">
        <is>
          <t>ФИО, Игровой номер</t>
        </is>
      </c>
      <c r="D2978" s="13" t="inlineStr">
        <is>
          <t>ФИО, Игровой номер</t>
        </is>
      </c>
      <c r="E2978" s="13" t="inlineStr">
        <is>
          <t>ФИО, Игровой номер</t>
        </is>
      </c>
      <c r="F2978" s="13" t="inlineStr">
        <is>
          <t>ФИО, Игровой номер</t>
        </is>
      </c>
      <c r="G2978" s="13" t="inlineStr">
        <is>
          <t>ФИО, Игровой номер</t>
        </is>
      </c>
      <c r="H2978" s="13" t="inlineStr">
        <is>
          <t>ФИО, Игровой номер</t>
        </is>
      </c>
    </row>
    <row r="2979" ht="30" customHeight="1">
      <c r="A2979" s="14" t="n"/>
      <c r="B2979" s="15" t="inlineStr">
        <is>
          <t>Евдокимов Денис Демьянович №20</t>
        </is>
      </c>
      <c r="C2979" s="16" t="inlineStr">
        <is>
          <t>Каторгин Дмитрий Денисович №17</t>
        </is>
      </c>
      <c r="D2979" s="14" t="inlineStr">
        <is>
          <t>Гимаев Вадим Ринатович №63</t>
        </is>
      </c>
      <c r="E2979" s="14" t="inlineStr">
        <is>
          <t>Гладких Егор Александрович №9</t>
        </is>
      </c>
      <c r="F2979" s="14" t="inlineStr">
        <is>
          <t>Горбачев Данил Викторович №95</t>
        </is>
      </c>
      <c r="G2979" s="14" t="inlineStr">
        <is>
          <t>Давыдов Денис Андреевич №85</t>
        </is>
      </c>
      <c r="H2979" s="14" t="inlineStr">
        <is>
          <t>Дьячков Артем Сергеевич №41</t>
        </is>
      </c>
    </row>
    <row r="2980">
      <c r="A2980" s="17" t="inlineStr">
        <is>
          <t>Секретари</t>
        </is>
      </c>
      <c r="B2980" s="17" t="inlineStr">
        <is>
          <t>ФИО</t>
        </is>
      </c>
      <c r="C2980" s="18" t="n"/>
      <c r="D2980" s="17" t="n"/>
      <c r="E2980" s="17" t="n"/>
      <c r="F2980" s="17" t="n"/>
      <c r="G2980" s="17" t="n"/>
      <c r="H2980" s="17" t="n"/>
    </row>
    <row r="2981">
      <c r="A2981" s="11" t="n"/>
      <c r="B2981" s="11" t="inlineStr">
        <is>
          <t>Мищерякова Эльвира Александровна</t>
        </is>
      </c>
      <c r="C2981" s="10" t="n"/>
      <c r="D2981" s="11" t="n"/>
      <c r="E2981" s="11" t="n"/>
      <c r="F2981" s="11" t="n"/>
      <c r="G2981" s="11" t="n"/>
      <c r="H2981" s="11" t="n"/>
    </row>
    <row r="2982">
      <c r="A2982" s="17" t="inlineStr">
        <is>
          <t>Судьи</t>
        </is>
      </c>
      <c r="B2982" s="17" t="inlineStr">
        <is>
          <t>ФИО</t>
        </is>
      </c>
      <c r="C2982" s="18" t="n"/>
      <c r="D2982" s="17" t="n"/>
      <c r="E2982" s="17" t="n"/>
      <c r="F2982" s="17" t="n"/>
      <c r="G2982" s="17" t="n"/>
      <c r="H2982" s="17" t="n"/>
    </row>
    <row r="2983">
      <c r="A2983" s="11" t="n"/>
      <c r="B2983" s="11" t="inlineStr">
        <is>
          <t>Закарлюкин Алексей Александрович</t>
        </is>
      </c>
      <c r="C2983" s="10" t="n"/>
      <c r="D2983" s="11" t="n"/>
      <c r="E2983" s="11" t="n"/>
      <c r="F2983" s="11" t="n"/>
      <c r="G2983" s="11" t="n"/>
      <c r="H2983" s="11" t="n"/>
    </row>
    <row r="2984">
      <c r="A2984" s="19" t="inlineStr">
        <is>
          <t>Итоговый счёт матча</t>
        </is>
      </c>
      <c r="B2984" s="19" t="inlineStr">
        <is>
          <t>5:3</t>
        </is>
      </c>
      <c r="C2984" s="20" t="n"/>
      <c r="D2984" s="19" t="n"/>
      <c r="E2984" s="19" t="n"/>
      <c r="F2984" s="19" t="n"/>
      <c r="G2984" s="19" t="n"/>
      <c r="H2984" s="19" t="n"/>
    </row>
    <row r="2985">
      <c r="A2985" s="21" t="inlineStr">
        <is>
          <t>Счёт по периодам</t>
        </is>
      </c>
      <c r="B2985" s="21" t="inlineStr">
        <is>
          <t>0:1</t>
        </is>
      </c>
      <c r="C2985" s="22" t="inlineStr">
        <is>
          <t>4:2</t>
        </is>
      </c>
      <c r="D2985" s="21" t="inlineStr">
        <is>
          <t>1:0</t>
        </is>
      </c>
      <c r="E2985" s="21" t="n"/>
      <c r="F2985" s="21" t="n"/>
      <c r="G2985" s="21" t="n"/>
      <c r="H2985" s="21" t="n"/>
    </row>
    <row r="2986">
      <c r="A2986" s="9" t="inlineStr">
        <is>
          <t>Название соревнования</t>
        </is>
      </c>
      <c r="B2986" s="9" t="inlineStr">
        <is>
          <t>Конференция ВОСТОК (1 Дивизион)</t>
        </is>
      </c>
      <c r="C2986" s="10" t="n"/>
      <c r="D2986" s="11" t="n"/>
      <c r="E2986" s="11" t="n"/>
      <c r="F2986" s="11" t="n"/>
      <c r="G2986" s="11" t="n"/>
      <c r="H2986" s="11" t="n"/>
    </row>
    <row r="2987">
      <c r="A2987" s="12" t="inlineStr">
        <is>
          <t>Дата</t>
        </is>
      </c>
      <c r="B2987" s="11" t="inlineStr">
        <is>
          <t>11.07.2026</t>
        </is>
      </c>
      <c r="C2987" s="10" t="n"/>
      <c r="D2987" s="11" t="n"/>
      <c r="E2987" s="11" t="n"/>
      <c r="F2987" s="11" t="n"/>
      <c r="G2987" s="11" t="n"/>
      <c r="H2987" s="11" t="n"/>
    </row>
    <row r="2988">
      <c r="A2988" s="12" t="inlineStr">
        <is>
          <t>Время начала матча</t>
        </is>
      </c>
      <c r="B2988" s="11" t="inlineStr">
        <is>
          <t>17:00</t>
        </is>
      </c>
      <c r="C2988" s="10" t="n"/>
      <c r="D2988" s="11" t="n"/>
      <c r="E2988" s="11" t="n"/>
      <c r="F2988" s="11" t="n"/>
      <c r="G2988" s="11" t="n"/>
      <c r="H2988" s="11" t="n"/>
    </row>
    <row r="2989">
      <c r="A2989" s="12" t="inlineStr">
        <is>
          <t>Команда 1</t>
        </is>
      </c>
      <c r="B2989" s="11" t="inlineStr">
        <is>
          <t>Тигры</t>
        </is>
      </c>
      <c r="C2989" s="10" t="n"/>
      <c r="D2989" s="11" t="n"/>
      <c r="E2989" s="11" t="n"/>
      <c r="F2989" s="11" t="n"/>
      <c r="G2989" s="11" t="n"/>
      <c r="H2989" s="11" t="n"/>
    </row>
    <row r="2990">
      <c r="A2990" s="12" t="inlineStr">
        <is>
          <t>Команда 2</t>
        </is>
      </c>
      <c r="B2990" s="11" t="inlineStr">
        <is>
          <t>Спарта</t>
        </is>
      </c>
      <c r="C2990" s="10" t="n"/>
      <c r="D2990" s="11" t="n"/>
      <c r="E2990" s="11" t="n"/>
      <c r="F2990" s="11" t="n"/>
      <c r="G2990" s="11" t="n"/>
      <c r="H2990" s="11" t="n"/>
    </row>
    <row r="2991">
      <c r="A2991" s="13" t="inlineStr">
        <is>
          <t>Состав команды 1</t>
        </is>
      </c>
      <c r="B2991" s="13" t="inlineStr">
        <is>
          <t>ФИО, Игровой номер (вратарь)</t>
        </is>
      </c>
      <c r="C2991" s="13" t="inlineStr">
        <is>
          <t>ФИО, Игровой номер</t>
        </is>
      </c>
      <c r="D2991" s="13" t="inlineStr">
        <is>
          <t>ФИО, Игровой номер</t>
        </is>
      </c>
      <c r="E2991" s="13" t="inlineStr">
        <is>
          <t>ФИО, Игровой номер</t>
        </is>
      </c>
      <c r="F2991" s="13" t="inlineStr">
        <is>
          <t>ФИО, Игровой номер</t>
        </is>
      </c>
      <c r="G2991" s="13" t="inlineStr">
        <is>
          <t>ФИО, Игровой номер</t>
        </is>
      </c>
      <c r="H2991" s="13" t="inlineStr">
        <is>
          <t>ФИО, Игровой номер</t>
        </is>
      </c>
    </row>
    <row r="2992" ht="30" customHeight="1">
      <c r="A2992" s="14" t="n"/>
      <c r="B2992" s="15" t="inlineStr">
        <is>
          <t>Горюнов Вадим Кириллович №20</t>
        </is>
      </c>
      <c r="C2992" s="16" t="inlineStr">
        <is>
          <t>Копытин Павел Николаевич №73</t>
        </is>
      </c>
      <c r="D2992" s="14" t="inlineStr">
        <is>
          <t>Кошелев Степан Олегович №27</t>
        </is>
      </c>
      <c r="E2992" s="14" t="inlineStr">
        <is>
          <t>Крякин Семен Алексеевич №62</t>
        </is>
      </c>
      <c r="F2992" s="14" t="inlineStr">
        <is>
          <t>Куликов Данила Алексеевич №39</t>
        </is>
      </c>
      <c r="G2992" s="14" t="inlineStr">
        <is>
          <t>Лебедев Никита Алексеевич №84</t>
        </is>
      </c>
      <c r="H2992" s="14" t="inlineStr">
        <is>
          <t>Миннегалиев Данил Наилевич №93</t>
        </is>
      </c>
    </row>
    <row r="2993">
      <c r="A2993" s="13" t="inlineStr">
        <is>
          <t>Состав команды 2</t>
        </is>
      </c>
      <c r="B2993" s="13" t="inlineStr">
        <is>
          <t>ФИО, Игровой номер (вратарь)</t>
        </is>
      </c>
      <c r="C2993" s="13" t="inlineStr">
        <is>
          <t>ФИО, Игровой номер</t>
        </is>
      </c>
      <c r="D2993" s="13" t="inlineStr">
        <is>
          <t>ФИО, Игровой номер</t>
        </is>
      </c>
      <c r="E2993" s="13" t="inlineStr">
        <is>
          <t>ФИО, Игровой номер</t>
        </is>
      </c>
      <c r="F2993" s="13" t="inlineStr">
        <is>
          <t>ФИО, Игровой номер</t>
        </is>
      </c>
      <c r="G2993" s="13" t="inlineStr">
        <is>
          <t>ФИО, Игровой номер</t>
        </is>
      </c>
      <c r="H2993" s="13" t="inlineStr">
        <is>
          <t>ФИО, Игровой номер</t>
        </is>
      </c>
    </row>
    <row r="2994" ht="30" customHeight="1">
      <c r="A2994" s="14" t="n"/>
      <c r="B2994" s="15" t="inlineStr">
        <is>
          <t>Шарафутдинов Руслан Маратович №2</t>
        </is>
      </c>
      <c r="C2994" s="16" t="inlineStr">
        <is>
          <t>Жилов Сергей Алексеевич №25</t>
        </is>
      </c>
      <c r="D2994" s="14" t="inlineStr">
        <is>
          <t>Защеринский Никита Алексеевич №71</t>
        </is>
      </c>
      <c r="E2994" s="14" t="inlineStr">
        <is>
          <t>Зверев Иван Владиславович №47</t>
        </is>
      </c>
      <c r="F2994" s="14" t="inlineStr">
        <is>
          <t>Игошин Константин Александрович №69</t>
        </is>
      </c>
      <c r="G2994" s="14" t="inlineStr">
        <is>
          <t>Казаков Даниил Игоревич №36</t>
        </is>
      </c>
      <c r="H2994" s="14" t="inlineStr">
        <is>
          <t>Казаков Денис Николаевич №58</t>
        </is>
      </c>
    </row>
    <row r="2995">
      <c r="A2995" s="17" t="inlineStr">
        <is>
          <t>Секретари</t>
        </is>
      </c>
      <c r="B2995" s="17" t="inlineStr">
        <is>
          <t>ФИО</t>
        </is>
      </c>
      <c r="C2995" s="18" t="n"/>
      <c r="D2995" s="17" t="n"/>
      <c r="E2995" s="17" t="n"/>
      <c r="F2995" s="17" t="n"/>
      <c r="G2995" s="17" t="n"/>
      <c r="H2995" s="17" t="n"/>
    </row>
    <row r="2996">
      <c r="A2996" s="11" t="n"/>
      <c r="B2996" s="11" t="inlineStr">
        <is>
          <t>Шейкубов Руслан</t>
        </is>
      </c>
      <c r="C2996" s="10" t="n"/>
      <c r="D2996" s="11" t="n"/>
      <c r="E2996" s="11" t="n"/>
      <c r="F2996" s="11" t="n"/>
      <c r="G2996" s="11" t="n"/>
      <c r="H2996" s="11" t="n"/>
    </row>
    <row r="2997">
      <c r="A2997" s="17" t="inlineStr">
        <is>
          <t>Судьи</t>
        </is>
      </c>
      <c r="B2997" s="17" t="inlineStr">
        <is>
          <t>ФИО</t>
        </is>
      </c>
      <c r="C2997" s="18" t="n"/>
      <c r="D2997" s="17" t="n"/>
      <c r="E2997" s="17" t="n"/>
      <c r="F2997" s="17" t="n"/>
      <c r="G2997" s="17" t="n"/>
      <c r="H2997" s="17" t="n"/>
    </row>
    <row r="2998">
      <c r="A2998" s="11" t="n"/>
      <c r="B2998" s="11" t="inlineStr">
        <is>
          <t>Закарлюкин Алексей Александрович</t>
        </is>
      </c>
      <c r="C2998" s="10" t="n"/>
      <c r="D2998" s="11" t="n"/>
      <c r="E2998" s="11" t="n"/>
      <c r="F2998" s="11" t="n"/>
      <c r="G2998" s="11" t="n"/>
      <c r="H2998" s="11" t="n"/>
    </row>
    <row r="2999">
      <c r="A2999" s="19" t="inlineStr">
        <is>
          <t>Итоговый счёт матча</t>
        </is>
      </c>
      <c r="B2999" s="19" t="inlineStr">
        <is>
          <t>4:1</t>
        </is>
      </c>
      <c r="C2999" s="20" t="n"/>
      <c r="D2999" s="19" t="n"/>
      <c r="E2999" s="19" t="n"/>
      <c r="F2999" s="19" t="n"/>
      <c r="G2999" s="19" t="n"/>
      <c r="H2999" s="19" t="n"/>
    </row>
    <row r="3000">
      <c r="A3000" s="21" t="inlineStr">
        <is>
          <t>Счёт по периодам</t>
        </is>
      </c>
      <c r="B3000" s="21" t="inlineStr">
        <is>
          <t>1:0</t>
        </is>
      </c>
      <c r="C3000" s="22" t="inlineStr">
        <is>
          <t>2:1</t>
        </is>
      </c>
      <c r="D3000" s="21" t="inlineStr">
        <is>
          <t>1:0</t>
        </is>
      </c>
      <c r="E3000" s="21" t="n"/>
      <c r="F3000" s="21" t="n"/>
      <c r="G3000" s="21" t="n"/>
      <c r="H3000" s="21" t="n"/>
    </row>
    <row r="3001">
      <c r="A3001" s="9" t="inlineStr">
        <is>
          <t>Название соревнования</t>
        </is>
      </c>
      <c r="B3001" s="9" t="inlineStr">
        <is>
          <t>Конференция ВОСТОК (1 Дивизион)</t>
        </is>
      </c>
      <c r="C3001" s="10" t="n"/>
      <c r="D3001" s="11" t="n"/>
      <c r="E3001" s="11" t="n"/>
      <c r="F3001" s="11" t="n"/>
      <c r="G3001" s="11" t="n"/>
      <c r="H3001" s="11" t="n"/>
    </row>
    <row r="3002">
      <c r="A3002" s="12" t="inlineStr">
        <is>
          <t>Дата</t>
        </is>
      </c>
      <c r="B3002" s="11" t="inlineStr">
        <is>
          <t>11.07.2026</t>
        </is>
      </c>
      <c r="C3002" s="10" t="n"/>
      <c r="D3002" s="11" t="n"/>
      <c r="E3002" s="11" t="n"/>
      <c r="F3002" s="11" t="n"/>
      <c r="G3002" s="11" t="n"/>
      <c r="H3002" s="11" t="n"/>
    </row>
    <row r="3003">
      <c r="A3003" s="12" t="inlineStr">
        <is>
          <t>Время начала матча</t>
        </is>
      </c>
      <c r="B3003" s="11" t="inlineStr">
        <is>
          <t>16:20</t>
        </is>
      </c>
      <c r="C3003" s="10" t="n"/>
      <c r="D3003" s="11" t="n"/>
      <c r="E3003" s="11" t="n"/>
      <c r="F3003" s="11" t="n"/>
      <c r="G3003" s="11" t="n"/>
      <c r="H3003" s="11" t="n"/>
    </row>
    <row r="3004">
      <c r="A3004" s="12" t="inlineStr">
        <is>
          <t>Команда 1</t>
        </is>
      </c>
      <c r="B3004" s="11" t="inlineStr">
        <is>
          <t>Спарта</t>
        </is>
      </c>
      <c r="C3004" s="10" t="n"/>
      <c r="D3004" s="11" t="n"/>
      <c r="E3004" s="11" t="n"/>
      <c r="F3004" s="11" t="n"/>
      <c r="G3004" s="11" t="n"/>
      <c r="H3004" s="11" t="n"/>
    </row>
    <row r="3005">
      <c r="A3005" s="12" t="inlineStr">
        <is>
          <t>Команда 2</t>
        </is>
      </c>
      <c r="B3005" s="11" t="inlineStr">
        <is>
          <t>Тигры</t>
        </is>
      </c>
      <c r="C3005" s="10" t="n"/>
      <c r="D3005" s="11" t="n"/>
      <c r="E3005" s="11" t="n"/>
      <c r="F3005" s="11" t="n"/>
      <c r="G3005" s="11" t="n"/>
      <c r="H3005" s="11" t="n"/>
    </row>
    <row r="3006">
      <c r="A3006" s="13" t="inlineStr">
        <is>
          <t>Состав команды 1</t>
        </is>
      </c>
      <c r="B3006" s="13" t="inlineStr">
        <is>
          <t>ФИО, Игровой номер (вратарь)</t>
        </is>
      </c>
      <c r="C3006" s="13" t="inlineStr">
        <is>
          <t>ФИО, Игровой номер</t>
        </is>
      </c>
      <c r="D3006" s="13" t="inlineStr">
        <is>
          <t>ФИО, Игровой номер</t>
        </is>
      </c>
      <c r="E3006" s="13" t="inlineStr">
        <is>
          <t>ФИО, Игровой номер</t>
        </is>
      </c>
      <c r="F3006" s="13" t="inlineStr">
        <is>
          <t>ФИО, Игровой номер</t>
        </is>
      </c>
      <c r="G3006" s="13" t="inlineStr">
        <is>
          <t>ФИО, Игровой номер</t>
        </is>
      </c>
      <c r="H3006" s="13" t="inlineStr">
        <is>
          <t>ФИО, Игровой номер</t>
        </is>
      </c>
    </row>
    <row r="3007" ht="30" customHeight="1">
      <c r="A3007" s="14" t="n"/>
      <c r="B3007" s="15" t="inlineStr">
        <is>
          <t>Шарафутдинов Руслан Маратович №2</t>
        </is>
      </c>
      <c r="C3007" s="16" t="inlineStr">
        <is>
          <t>Жилов Сергей Алексеевич №25</t>
        </is>
      </c>
      <c r="D3007" s="14" t="inlineStr">
        <is>
          <t>Защеринский Никита Алексеевич №71</t>
        </is>
      </c>
      <c r="E3007" s="14" t="inlineStr">
        <is>
          <t>Зверев Иван Владиславович №47</t>
        </is>
      </c>
      <c r="F3007" s="14" t="inlineStr">
        <is>
          <t>Игошин Константин Александрович №69</t>
        </is>
      </c>
      <c r="G3007" s="14" t="inlineStr">
        <is>
          <t>Казаков Даниил Игоревич №36</t>
        </is>
      </c>
      <c r="H3007" s="14" t="inlineStr">
        <is>
          <t>Казаков Денис Николаевич №58</t>
        </is>
      </c>
    </row>
    <row r="3008">
      <c r="A3008" s="13" t="inlineStr">
        <is>
          <t>Состав команды 2</t>
        </is>
      </c>
      <c r="B3008" s="13" t="inlineStr">
        <is>
          <t>ФИО, Игровой номер (вратарь)</t>
        </is>
      </c>
      <c r="C3008" s="13" t="inlineStr">
        <is>
          <t>ФИО, Игровой номер</t>
        </is>
      </c>
      <c r="D3008" s="13" t="inlineStr">
        <is>
          <t>ФИО, Игровой номер</t>
        </is>
      </c>
      <c r="E3008" s="13" t="inlineStr">
        <is>
          <t>ФИО, Игровой номер</t>
        </is>
      </c>
      <c r="F3008" s="13" t="inlineStr">
        <is>
          <t>ФИО, Игровой номер</t>
        </is>
      </c>
      <c r="G3008" s="13" t="inlineStr">
        <is>
          <t>ФИО, Игровой номер</t>
        </is>
      </c>
      <c r="H3008" s="13" t="inlineStr">
        <is>
          <t>ФИО, Игровой номер</t>
        </is>
      </c>
    </row>
    <row r="3009" ht="30" customHeight="1">
      <c r="A3009" s="14" t="n"/>
      <c r="B3009" s="15" t="inlineStr">
        <is>
          <t>Горюнов Вадим Кириллович №20</t>
        </is>
      </c>
      <c r="C3009" s="16" t="inlineStr">
        <is>
          <t>Копытин Павел Николаевич №73</t>
        </is>
      </c>
      <c r="D3009" s="14" t="inlineStr">
        <is>
          <t>Кошелев Степан Олегович №27</t>
        </is>
      </c>
      <c r="E3009" s="14" t="inlineStr">
        <is>
          <t>Крякин Семен Алексеевич №62</t>
        </is>
      </c>
      <c r="F3009" s="14" t="inlineStr">
        <is>
          <t>Куликов Данила Алексеевич №39</t>
        </is>
      </c>
      <c r="G3009" s="14" t="inlineStr">
        <is>
          <t>Лебедев Никита Алексеевич №84</t>
        </is>
      </c>
      <c r="H3009" s="14" t="inlineStr">
        <is>
          <t>Миннегалиев Данил Наилевич №93</t>
        </is>
      </c>
    </row>
    <row r="3010">
      <c r="A3010" s="17" t="inlineStr">
        <is>
          <t>Секретари</t>
        </is>
      </c>
      <c r="B3010" s="17" t="inlineStr">
        <is>
          <t>ФИО</t>
        </is>
      </c>
      <c r="C3010" s="18" t="n"/>
      <c r="D3010" s="17" t="n"/>
      <c r="E3010" s="17" t="n"/>
      <c r="F3010" s="17" t="n"/>
      <c r="G3010" s="17" t="n"/>
      <c r="H3010" s="17" t="n"/>
    </row>
    <row r="3011">
      <c r="A3011" s="11" t="n"/>
      <c r="B3011" s="11" t="inlineStr">
        <is>
          <t>Тикушев Никита Александрович</t>
        </is>
      </c>
      <c r="C3011" s="10" t="n"/>
      <c r="D3011" s="11" t="n"/>
      <c r="E3011" s="11" t="n"/>
      <c r="F3011" s="11" t="n"/>
      <c r="G3011" s="11" t="n"/>
      <c r="H3011" s="11" t="n"/>
    </row>
    <row r="3012">
      <c r="A3012" s="17" t="inlineStr">
        <is>
          <t>Судьи</t>
        </is>
      </c>
      <c r="B3012" s="17" t="inlineStr">
        <is>
          <t>ФИО</t>
        </is>
      </c>
      <c r="C3012" s="18" t="n"/>
      <c r="D3012" s="17" t="n"/>
      <c r="E3012" s="17" t="n"/>
      <c r="F3012" s="17" t="n"/>
      <c r="G3012" s="17" t="n"/>
      <c r="H3012" s="17" t="n"/>
    </row>
    <row r="3013">
      <c r="A3013" s="11" t="n"/>
      <c r="B3013" s="11" t="inlineStr">
        <is>
          <t>Вернигор Егор Алексеевич</t>
        </is>
      </c>
      <c r="C3013" s="10" t="n"/>
      <c r="D3013" s="11" t="n"/>
      <c r="E3013" s="11" t="n"/>
      <c r="F3013" s="11" t="n"/>
      <c r="G3013" s="11" t="n"/>
      <c r="H3013" s="11" t="n"/>
    </row>
    <row r="3014">
      <c r="A3014" s="19" t="inlineStr">
        <is>
          <t>Итоговый счёт матча</t>
        </is>
      </c>
      <c r="B3014" s="19" t="inlineStr">
        <is>
          <t>5:2</t>
        </is>
      </c>
      <c r="C3014" s="20" t="n"/>
      <c r="D3014" s="19" t="n"/>
      <c r="E3014" s="19" t="n"/>
      <c r="F3014" s="19" t="n"/>
      <c r="G3014" s="19" t="n"/>
      <c r="H3014" s="19" t="n"/>
    </row>
    <row r="3015">
      <c r="A3015" s="21" t="inlineStr">
        <is>
          <t>Счёт по периодам</t>
        </is>
      </c>
      <c r="B3015" s="21" t="inlineStr">
        <is>
          <t>1:1</t>
        </is>
      </c>
      <c r="C3015" s="22" t="inlineStr">
        <is>
          <t>3:0</t>
        </is>
      </c>
      <c r="D3015" s="21" t="inlineStr">
        <is>
          <t>1:1</t>
        </is>
      </c>
      <c r="E3015" s="21" t="n"/>
      <c r="F3015" s="21" t="n"/>
      <c r="G3015" s="21" t="n"/>
      <c r="H3015" s="21" t="n"/>
    </row>
    <row r="3016">
      <c r="A3016" s="9" t="inlineStr">
        <is>
          <t>Название соревнования</t>
        </is>
      </c>
      <c r="B3016" s="9" t="inlineStr">
        <is>
          <t>Конференция ВОСТОК (1 Дивизион)</t>
        </is>
      </c>
      <c r="C3016" s="10" t="n"/>
      <c r="D3016" s="11" t="n"/>
      <c r="E3016" s="11" t="n"/>
      <c r="F3016" s="11" t="n"/>
      <c r="G3016" s="11" t="n"/>
      <c r="H3016" s="11" t="n"/>
    </row>
    <row r="3017">
      <c r="A3017" s="12" t="inlineStr">
        <is>
          <t>Дата</t>
        </is>
      </c>
      <c r="B3017" s="11" t="inlineStr">
        <is>
          <t>11.07.2026</t>
        </is>
      </c>
      <c r="C3017" s="10" t="n"/>
      <c r="D3017" s="11" t="n"/>
      <c r="E3017" s="11" t="n"/>
      <c r="F3017" s="11" t="n"/>
      <c r="G3017" s="11" t="n"/>
      <c r="H3017" s="11" t="n"/>
    </row>
    <row r="3018">
      <c r="A3018" s="12" t="inlineStr">
        <is>
          <t>Время начала матча</t>
        </is>
      </c>
      <c r="B3018" s="11" t="inlineStr">
        <is>
          <t>15:30</t>
        </is>
      </c>
      <c r="C3018" s="10" t="n"/>
      <c r="D3018" s="11" t="n"/>
      <c r="E3018" s="11" t="n"/>
      <c r="F3018" s="11" t="n"/>
      <c r="G3018" s="11" t="n"/>
      <c r="H3018" s="11" t="n"/>
    </row>
    <row r="3019">
      <c r="A3019" s="12" t="inlineStr">
        <is>
          <t>Команда 1</t>
        </is>
      </c>
      <c r="B3019" s="11" t="inlineStr">
        <is>
          <t>Реактор</t>
        </is>
      </c>
      <c r="C3019" s="10" t="n"/>
      <c r="D3019" s="11" t="n"/>
      <c r="E3019" s="11" t="n"/>
      <c r="F3019" s="11" t="n"/>
      <c r="G3019" s="11" t="n"/>
      <c r="H3019" s="11" t="n"/>
    </row>
    <row r="3020">
      <c r="A3020" s="12" t="inlineStr">
        <is>
          <t>Команда 2</t>
        </is>
      </c>
      <c r="B3020" s="11" t="inlineStr">
        <is>
          <t>Ракета</t>
        </is>
      </c>
      <c r="C3020" s="10" t="n"/>
      <c r="D3020" s="11" t="n"/>
      <c r="E3020" s="11" t="n"/>
      <c r="F3020" s="11" t="n"/>
      <c r="G3020" s="11" t="n"/>
      <c r="H3020" s="11" t="n"/>
    </row>
    <row r="3021">
      <c r="A3021" s="13" t="inlineStr">
        <is>
          <t>Состав команды 1</t>
        </is>
      </c>
      <c r="B3021" s="13" t="inlineStr">
        <is>
          <t>ФИО, Игровой номер (вратарь)</t>
        </is>
      </c>
      <c r="C3021" s="13" t="inlineStr">
        <is>
          <t>ФИО, Игровой номер</t>
        </is>
      </c>
      <c r="D3021" s="13" t="inlineStr">
        <is>
          <t>ФИО, Игровой номер</t>
        </is>
      </c>
      <c r="E3021" s="13" t="inlineStr">
        <is>
          <t>ФИО, Игровой номер</t>
        </is>
      </c>
      <c r="F3021" s="13" t="inlineStr">
        <is>
          <t>ФИО, Игровой номер</t>
        </is>
      </c>
      <c r="G3021" s="13" t="inlineStr">
        <is>
          <t>ФИО, Игровой номер</t>
        </is>
      </c>
      <c r="H3021" s="13" t="inlineStr">
        <is>
          <t>ФИО, Игровой номер</t>
        </is>
      </c>
    </row>
    <row r="3022" ht="30" customHeight="1">
      <c r="A3022" s="14" t="n"/>
      <c r="B3022" s="15" t="inlineStr">
        <is>
          <t>Рачинский Вечеслав Андреевич №1</t>
        </is>
      </c>
      <c r="C3022" s="16" t="inlineStr">
        <is>
          <t>Андреев Матвей Игоревич №3</t>
        </is>
      </c>
      <c r="D3022" s="14" t="inlineStr">
        <is>
          <t>Астраханцев Георгий Алексеевич №23</t>
        </is>
      </c>
      <c r="E3022" s="14" t="inlineStr">
        <is>
          <t>Базюк Денис Сергеевич №67</t>
        </is>
      </c>
      <c r="F3022" s="14" t="inlineStr">
        <is>
          <t>Беляков Дмитрий Юрьевич №45</t>
        </is>
      </c>
      <c r="G3022" s="14" t="inlineStr">
        <is>
          <t>Булкин Николай Дмитриевич №88</t>
        </is>
      </c>
      <c r="H3022" s="14" t="inlineStr">
        <is>
          <t>Волков Игнат Ринатович №99</t>
        </is>
      </c>
    </row>
    <row r="3023">
      <c r="A3023" s="13" t="inlineStr">
        <is>
          <t>Состав команды 2</t>
        </is>
      </c>
      <c r="B3023" s="13" t="inlineStr">
        <is>
          <t>ФИО, Игровой номер (вратарь)</t>
        </is>
      </c>
      <c r="C3023" s="13" t="inlineStr">
        <is>
          <t>ФИО, Игровой номер</t>
        </is>
      </c>
      <c r="D3023" s="13" t="inlineStr">
        <is>
          <t>ФИО, Игровой номер</t>
        </is>
      </c>
      <c r="E3023" s="13" t="inlineStr">
        <is>
          <t>ФИО, Игровой номер</t>
        </is>
      </c>
      <c r="F3023" s="13" t="inlineStr">
        <is>
          <t>ФИО, Игровой номер</t>
        </is>
      </c>
      <c r="G3023" s="13" t="inlineStr">
        <is>
          <t>ФИО, Игровой номер</t>
        </is>
      </c>
      <c r="H3023" s="13" t="inlineStr">
        <is>
          <t>ФИО, Игровой номер</t>
        </is>
      </c>
    </row>
    <row r="3024" ht="30" customHeight="1">
      <c r="A3024" s="14" t="n"/>
      <c r="B3024" s="15" t="inlineStr">
        <is>
          <t>Прус Анатолий Дмитриевич №2</t>
        </is>
      </c>
      <c r="C3024" s="16" t="inlineStr">
        <is>
          <t>Калашников Ермолай Владимирович №26</t>
        </is>
      </c>
      <c r="D3024" s="14" t="inlineStr">
        <is>
          <t>Калашников Никита Владимирович №15</t>
        </is>
      </c>
      <c r="E3024" s="14" t="inlineStr">
        <is>
          <t>Киселев Илья Михайлович №92</t>
        </is>
      </c>
      <c r="F3024" s="14" t="inlineStr">
        <is>
          <t>Колотыркин Артём Игоревич №37</t>
        </is>
      </c>
      <c r="G3024" s="14" t="inlineStr">
        <is>
          <t>Колчин Иван Денисович №72</t>
        </is>
      </c>
      <c r="H3024" s="14" t="inlineStr">
        <is>
          <t>Копейкин Иван Андреевич №59</t>
        </is>
      </c>
    </row>
    <row r="3025">
      <c r="A3025" s="17" t="inlineStr">
        <is>
          <t>Секретари</t>
        </is>
      </c>
      <c r="B3025" s="17" t="inlineStr">
        <is>
          <t>ФИО</t>
        </is>
      </c>
      <c r="C3025" s="18" t="n"/>
      <c r="D3025" s="17" t="n"/>
      <c r="E3025" s="17" t="n"/>
      <c r="F3025" s="17" t="n"/>
      <c r="G3025" s="17" t="n"/>
      <c r="H3025" s="17" t="n"/>
    </row>
    <row r="3026">
      <c r="A3026" s="11" t="n"/>
      <c r="B3026" s="11" t="inlineStr">
        <is>
          <t>Мищерякова Эльвира Александровна</t>
        </is>
      </c>
      <c r="C3026" s="10" t="n"/>
      <c r="D3026" s="11" t="n"/>
      <c r="E3026" s="11" t="n"/>
      <c r="F3026" s="11" t="n"/>
      <c r="G3026" s="11" t="n"/>
      <c r="H3026" s="11" t="n"/>
    </row>
    <row r="3027">
      <c r="A3027" s="17" t="inlineStr">
        <is>
          <t>Судьи</t>
        </is>
      </c>
      <c r="B3027" s="17" t="inlineStr">
        <is>
          <t>ФИО</t>
        </is>
      </c>
      <c r="C3027" s="18" t="n"/>
      <c r="D3027" s="17" t="n"/>
      <c r="E3027" s="17" t="n"/>
      <c r="F3027" s="17" t="n"/>
      <c r="G3027" s="17" t="n"/>
      <c r="H3027" s="17" t="n"/>
    </row>
    <row r="3028">
      <c r="A3028" s="11" t="n"/>
      <c r="B3028" s="11" t="inlineStr">
        <is>
          <t>Карпулин Денис Андреевич</t>
        </is>
      </c>
      <c r="C3028" s="10" t="n"/>
      <c r="D3028" s="11" t="n"/>
      <c r="E3028" s="11" t="n"/>
      <c r="F3028" s="11" t="n"/>
      <c r="G3028" s="11" t="n"/>
      <c r="H3028" s="11" t="n"/>
    </row>
    <row r="3029">
      <c r="A3029" s="19" t="inlineStr">
        <is>
          <t>Итоговый счёт матча</t>
        </is>
      </c>
      <c r="B3029" s="23" t="inlineStr">
        <is>
          <t>3:2</t>
        </is>
      </c>
      <c r="C3029" s="20" t="n"/>
      <c r="D3029" s="19" t="n"/>
      <c r="E3029" s="19" t="n"/>
      <c r="F3029" s="19" t="n"/>
      <c r="G3029" s="19" t="n"/>
      <c r="H3029" s="19" t="n"/>
    </row>
    <row r="3030">
      <c r="A3030" s="21" t="inlineStr">
        <is>
          <t>Счёт по периодам</t>
        </is>
      </c>
      <c r="B3030" s="21" t="inlineStr">
        <is>
          <t>0:1</t>
        </is>
      </c>
      <c r="C3030" s="22" t="inlineStr">
        <is>
          <t>1:1</t>
        </is>
      </c>
      <c r="D3030" s="21" t="inlineStr">
        <is>
          <t>2:0</t>
        </is>
      </c>
      <c r="E3030" s="21" t="n"/>
      <c r="F3030" s="21" t="n"/>
      <c r="G3030" s="21" t="n"/>
      <c r="H3030" s="21" t="n"/>
    </row>
    <row r="3031">
      <c r="A3031" s="9" t="inlineStr">
        <is>
          <t>Название соревнования</t>
        </is>
      </c>
      <c r="B3031" s="9" t="inlineStr">
        <is>
          <t>Конференция ВОСТОК (1 Дивизион)</t>
        </is>
      </c>
      <c r="C3031" s="10" t="n"/>
      <c r="D3031" s="11" t="n"/>
      <c r="E3031" s="11" t="n"/>
      <c r="F3031" s="11" t="n"/>
      <c r="G3031" s="11" t="n"/>
      <c r="H3031" s="11" t="n"/>
    </row>
    <row r="3032">
      <c r="A3032" s="12" t="inlineStr">
        <is>
          <t>Дата</t>
        </is>
      </c>
      <c r="B3032" s="11" t="inlineStr">
        <is>
          <t>11.07.2026</t>
        </is>
      </c>
      <c r="C3032" s="10" t="n"/>
      <c r="D3032" s="11" t="n"/>
      <c r="E3032" s="11" t="n"/>
      <c r="F3032" s="11" t="n"/>
      <c r="G3032" s="11" t="n"/>
      <c r="H3032" s="11" t="n"/>
    </row>
    <row r="3033">
      <c r="A3033" s="12" t="inlineStr">
        <is>
          <t>Время начала матча</t>
        </is>
      </c>
      <c r="B3033" s="11" t="inlineStr">
        <is>
          <t>14:50</t>
        </is>
      </c>
      <c r="C3033" s="10" t="n"/>
      <c r="D3033" s="11" t="n"/>
      <c r="E3033" s="11" t="n"/>
      <c r="F3033" s="11" t="n"/>
      <c r="G3033" s="11" t="n"/>
      <c r="H3033" s="11" t="n"/>
    </row>
    <row r="3034">
      <c r="A3034" s="12" t="inlineStr">
        <is>
          <t>Команда 1</t>
        </is>
      </c>
      <c r="B3034" s="11" t="inlineStr">
        <is>
          <t>Ракета</t>
        </is>
      </c>
      <c r="C3034" s="10" t="n"/>
      <c r="D3034" s="11" t="n"/>
      <c r="E3034" s="11" t="n"/>
      <c r="F3034" s="11" t="n"/>
      <c r="G3034" s="11" t="n"/>
      <c r="H3034" s="11" t="n"/>
    </row>
    <row r="3035">
      <c r="A3035" s="12" t="inlineStr">
        <is>
          <t>Команда 2</t>
        </is>
      </c>
      <c r="B3035" s="11" t="inlineStr">
        <is>
          <t>Реактор</t>
        </is>
      </c>
      <c r="C3035" s="10" t="n"/>
      <c r="D3035" s="11" t="n"/>
      <c r="E3035" s="11" t="n"/>
      <c r="F3035" s="11" t="n"/>
      <c r="G3035" s="11" t="n"/>
      <c r="H3035" s="11" t="n"/>
    </row>
    <row r="3036">
      <c r="A3036" s="13" t="inlineStr">
        <is>
          <t>Состав команды 1</t>
        </is>
      </c>
      <c r="B3036" s="13" t="inlineStr">
        <is>
          <t>ФИО, Игровой номер (вратарь)</t>
        </is>
      </c>
      <c r="C3036" s="13" t="inlineStr">
        <is>
          <t>ФИО, Игровой номер</t>
        </is>
      </c>
      <c r="D3036" s="13" t="inlineStr">
        <is>
          <t>ФИО, Игровой номер</t>
        </is>
      </c>
      <c r="E3036" s="13" t="inlineStr">
        <is>
          <t>ФИО, Игровой номер</t>
        </is>
      </c>
      <c r="F3036" s="13" t="inlineStr">
        <is>
          <t>ФИО, Игровой номер</t>
        </is>
      </c>
      <c r="G3036" s="13" t="inlineStr">
        <is>
          <t>ФИО, Игровой номер</t>
        </is>
      </c>
      <c r="H3036" s="13" t="inlineStr">
        <is>
          <t>ФИО, Игровой номер</t>
        </is>
      </c>
    </row>
    <row r="3037" ht="30" customHeight="1">
      <c r="A3037" s="14" t="n"/>
      <c r="B3037" s="15" t="inlineStr">
        <is>
          <t>Прус Анатолий Дмитриевич №2</t>
        </is>
      </c>
      <c r="C3037" s="16" t="inlineStr">
        <is>
          <t>Калашников Ермолай Владимирович №26</t>
        </is>
      </c>
      <c r="D3037" s="14" t="inlineStr">
        <is>
          <t>Калашников Никита Владимирович №15</t>
        </is>
      </c>
      <c r="E3037" s="14" t="inlineStr">
        <is>
          <t>Киселев Илья Михайлович №92</t>
        </is>
      </c>
      <c r="F3037" s="14" t="inlineStr">
        <is>
          <t>Колотыркин Артём Игоревич №37</t>
        </is>
      </c>
      <c r="G3037" s="14" t="inlineStr">
        <is>
          <t>Колчин Иван Денисович №72</t>
        </is>
      </c>
      <c r="H3037" s="14" t="inlineStr">
        <is>
          <t>Копейкин Иван Андреевич №59</t>
        </is>
      </c>
    </row>
    <row r="3038">
      <c r="A3038" s="13" t="inlineStr">
        <is>
          <t>Состав команды 2</t>
        </is>
      </c>
      <c r="B3038" s="13" t="inlineStr">
        <is>
          <t>ФИО, Игровой номер (вратарь)</t>
        </is>
      </c>
      <c r="C3038" s="13" t="inlineStr">
        <is>
          <t>ФИО, Игровой номер</t>
        </is>
      </c>
      <c r="D3038" s="13" t="inlineStr">
        <is>
          <t>ФИО, Игровой номер</t>
        </is>
      </c>
      <c r="E3038" s="13" t="inlineStr">
        <is>
          <t>ФИО, Игровой номер</t>
        </is>
      </c>
      <c r="F3038" s="13" t="inlineStr">
        <is>
          <t>ФИО, Игровой номер</t>
        </is>
      </c>
      <c r="G3038" s="13" t="inlineStr">
        <is>
          <t>ФИО, Игровой номер</t>
        </is>
      </c>
      <c r="H3038" s="13" t="inlineStr">
        <is>
          <t>ФИО, Игровой номер</t>
        </is>
      </c>
    </row>
    <row r="3039" ht="30" customHeight="1">
      <c r="A3039" s="14" t="n"/>
      <c r="B3039" s="15" t="inlineStr">
        <is>
          <t>Рачинский Вечеслав Андреевич №1</t>
        </is>
      </c>
      <c r="C3039" s="16" t="inlineStr">
        <is>
          <t>Андреев Матвей Игоревич №3</t>
        </is>
      </c>
      <c r="D3039" s="14" t="inlineStr">
        <is>
          <t>Астраханцев Георгий Алексеевич №23</t>
        </is>
      </c>
      <c r="E3039" s="14" t="inlineStr">
        <is>
          <t>Базюк Денис Сергеевич №67</t>
        </is>
      </c>
      <c r="F3039" s="14" t="inlineStr">
        <is>
          <t>Беляков Дмитрий Юрьевич №45</t>
        </is>
      </c>
      <c r="G3039" s="14" t="inlineStr">
        <is>
          <t>Булкин Николай Дмитриевич №88</t>
        </is>
      </c>
      <c r="H3039" s="14" t="inlineStr">
        <is>
          <t>Волков Игнат Ринатович №99</t>
        </is>
      </c>
    </row>
    <row r="3040">
      <c r="A3040" s="17" t="inlineStr">
        <is>
          <t>Секретари</t>
        </is>
      </c>
      <c r="B3040" s="17" t="inlineStr">
        <is>
          <t>ФИО</t>
        </is>
      </c>
      <c r="C3040" s="18" t="n"/>
      <c r="D3040" s="17" t="n"/>
      <c r="E3040" s="17" t="n"/>
      <c r="F3040" s="17" t="n"/>
      <c r="G3040" s="17" t="n"/>
      <c r="H3040" s="17" t="n"/>
    </row>
    <row r="3041">
      <c r="A3041" s="11" t="n"/>
      <c r="B3041" s="11" t="inlineStr">
        <is>
          <t>Шейкубов Руслан</t>
        </is>
      </c>
      <c r="C3041" s="10" t="n"/>
      <c r="D3041" s="11" t="n"/>
      <c r="E3041" s="11" t="n"/>
      <c r="F3041" s="11" t="n"/>
      <c r="G3041" s="11" t="n"/>
      <c r="H3041" s="11" t="n"/>
    </row>
    <row r="3042">
      <c r="A3042" s="17" t="inlineStr">
        <is>
          <t>Судьи</t>
        </is>
      </c>
      <c r="B3042" s="17" t="inlineStr">
        <is>
          <t>ФИО</t>
        </is>
      </c>
      <c r="C3042" s="18" t="n"/>
      <c r="D3042" s="17" t="n"/>
      <c r="E3042" s="17" t="n"/>
      <c r="F3042" s="17" t="n"/>
      <c r="G3042" s="17" t="n"/>
      <c r="H3042" s="17" t="n"/>
    </row>
    <row r="3043">
      <c r="A3043" s="11" t="n"/>
      <c r="B3043" s="11" t="inlineStr">
        <is>
          <t>Закарлюкин Алексей Александрович</t>
        </is>
      </c>
      <c r="C3043" s="10" t="n"/>
      <c r="D3043" s="11" t="n"/>
      <c r="E3043" s="11" t="n"/>
      <c r="F3043" s="11" t="n"/>
      <c r="G3043" s="11" t="n"/>
      <c r="H3043" s="11" t="n"/>
    </row>
    <row r="3044">
      <c r="A3044" s="19" t="inlineStr">
        <is>
          <t>Итоговый счёт матча</t>
        </is>
      </c>
      <c r="B3044" s="19" t="inlineStr">
        <is>
          <t>5:3</t>
        </is>
      </c>
      <c r="C3044" s="20" t="n"/>
      <c r="D3044" s="19" t="n"/>
      <c r="E3044" s="19" t="n"/>
      <c r="F3044" s="19" t="n"/>
      <c r="G3044" s="19" t="n"/>
      <c r="H3044" s="19" t="n"/>
    </row>
    <row r="3045">
      <c r="A3045" s="21" t="inlineStr">
        <is>
          <t>Счёт по периодам</t>
        </is>
      </c>
      <c r="B3045" s="21" t="inlineStr">
        <is>
          <t>2:0</t>
        </is>
      </c>
      <c r="C3045" s="22" t="inlineStr">
        <is>
          <t>2:2</t>
        </is>
      </c>
      <c r="D3045" s="21" t="inlineStr">
        <is>
          <t>1:1</t>
        </is>
      </c>
      <c r="E3045" s="21" t="n"/>
      <c r="F3045" s="21" t="n"/>
      <c r="G3045" s="21" t="n"/>
      <c r="H3045" s="21" t="n"/>
    </row>
    <row r="3046">
      <c r="A3046" s="9" t="inlineStr">
        <is>
          <t>Название соревнования</t>
        </is>
      </c>
      <c r="B3046" s="9" t="inlineStr">
        <is>
          <t>Конференция ВОСТОК (1 Дивизион)</t>
        </is>
      </c>
      <c r="C3046" s="10" t="n"/>
      <c r="D3046" s="11" t="n"/>
      <c r="E3046" s="11" t="n"/>
      <c r="F3046" s="11" t="n"/>
      <c r="G3046" s="11" t="n"/>
      <c r="H3046" s="11" t="n"/>
    </row>
    <row r="3047">
      <c r="A3047" s="12" t="inlineStr">
        <is>
          <t>Дата</t>
        </is>
      </c>
      <c r="B3047" s="11" t="inlineStr">
        <is>
          <t>11.07.2026</t>
        </is>
      </c>
      <c r="C3047" s="10" t="n"/>
      <c r="D3047" s="11" t="n"/>
      <c r="E3047" s="11" t="n"/>
      <c r="F3047" s="11" t="n"/>
      <c r="G3047" s="11" t="n"/>
      <c r="H3047" s="11" t="n"/>
    </row>
    <row r="3048">
      <c r="A3048" s="12" t="inlineStr">
        <is>
          <t>Время начала матча</t>
        </is>
      </c>
      <c r="B3048" s="11" t="inlineStr">
        <is>
          <t>14:00</t>
        </is>
      </c>
      <c r="C3048" s="10" t="n"/>
      <c r="D3048" s="11" t="n"/>
      <c r="E3048" s="11" t="n"/>
      <c r="F3048" s="11" t="n"/>
      <c r="G3048" s="11" t="n"/>
      <c r="H3048" s="11" t="n"/>
    </row>
    <row r="3049">
      <c r="A3049" s="12" t="inlineStr">
        <is>
          <t>Команда 1</t>
        </is>
      </c>
      <c r="B3049" s="11" t="inlineStr">
        <is>
          <t>Горняк</t>
        </is>
      </c>
      <c r="C3049" s="10" t="n"/>
      <c r="D3049" s="11" t="n"/>
      <c r="E3049" s="11" t="n"/>
      <c r="F3049" s="11" t="n"/>
      <c r="G3049" s="11" t="n"/>
      <c r="H3049" s="11" t="n"/>
    </row>
    <row r="3050">
      <c r="A3050" s="12" t="inlineStr">
        <is>
          <t>Команда 2</t>
        </is>
      </c>
      <c r="B3050" s="11" t="inlineStr">
        <is>
          <t>Динамо</t>
        </is>
      </c>
      <c r="C3050" s="10" t="n"/>
      <c r="D3050" s="11" t="n"/>
      <c r="E3050" s="11" t="n"/>
      <c r="F3050" s="11" t="n"/>
      <c r="G3050" s="11" t="n"/>
      <c r="H3050" s="11" t="n"/>
    </row>
    <row r="3051">
      <c r="A3051" s="13" t="inlineStr">
        <is>
          <t>Состав команды 1</t>
        </is>
      </c>
      <c r="B3051" s="13" t="inlineStr">
        <is>
          <t>ФИО, Игровой номер (вратарь)</t>
        </is>
      </c>
      <c r="C3051" s="13" t="inlineStr">
        <is>
          <t>ФИО, Игровой номер</t>
        </is>
      </c>
      <c r="D3051" s="13" t="inlineStr">
        <is>
          <t>ФИО, Игровой номер</t>
        </is>
      </c>
      <c r="E3051" s="13" t="inlineStr">
        <is>
          <t>ФИО, Игровой номер</t>
        </is>
      </c>
      <c r="F3051" s="13" t="inlineStr">
        <is>
          <t>ФИО, Игровой номер</t>
        </is>
      </c>
      <c r="G3051" s="13" t="inlineStr">
        <is>
          <t>ФИО, Игровой номер</t>
        </is>
      </c>
      <c r="H3051" s="13" t="inlineStr">
        <is>
          <t>ФИО, Игровой номер</t>
        </is>
      </c>
    </row>
    <row r="3052" ht="30" customHeight="1">
      <c r="A3052" s="14" t="n"/>
      <c r="B3052" s="15" t="inlineStr">
        <is>
          <t>Якушин Егор Андреевич №1</t>
        </is>
      </c>
      <c r="C3052" s="16" t="inlineStr">
        <is>
          <t>Михайлов Никита Денисович №80</t>
        </is>
      </c>
      <c r="D3052" s="14" t="inlineStr">
        <is>
          <t>Никулин Федор Алексеевич №22</t>
        </is>
      </c>
      <c r="E3052" s="14" t="inlineStr">
        <is>
          <t>Саттаров Тимур Аделевич №10</t>
        </is>
      </c>
      <c r="F3052" s="14" t="inlineStr">
        <is>
          <t>Смуров Сергей Александрович №44</t>
        </is>
      </c>
      <c r="G3052" s="14" t="inlineStr">
        <is>
          <t>Шаламов Степан Витальевич №36</t>
        </is>
      </c>
      <c r="H3052" s="14" t="inlineStr">
        <is>
          <t>Щека Леонид Дмитриевич №93</t>
        </is>
      </c>
    </row>
    <row r="3053">
      <c r="A3053" s="13" t="inlineStr">
        <is>
          <t>Состав команды 2</t>
        </is>
      </c>
      <c r="B3053" s="13" t="inlineStr">
        <is>
          <t>ФИО, Игровой номер (вратарь)</t>
        </is>
      </c>
      <c r="C3053" s="13" t="inlineStr">
        <is>
          <t>ФИО, Игровой номер</t>
        </is>
      </c>
      <c r="D3053" s="13" t="inlineStr">
        <is>
          <t>ФИО, Игровой номер</t>
        </is>
      </c>
      <c r="E3053" s="13" t="inlineStr">
        <is>
          <t>ФИО, Игровой номер</t>
        </is>
      </c>
      <c r="F3053" s="13" t="inlineStr">
        <is>
          <t>ФИО, Игровой номер</t>
        </is>
      </c>
      <c r="G3053" s="13" t="inlineStr">
        <is>
          <t>ФИО, Игровой номер</t>
        </is>
      </c>
      <c r="H3053" s="13" t="inlineStr">
        <is>
          <t>ФИО, Игровой номер</t>
        </is>
      </c>
    </row>
    <row r="3054" ht="30" customHeight="1">
      <c r="A3054" s="14" t="n"/>
      <c r="B3054" s="15" t="inlineStr">
        <is>
          <t>Плитин Егор Евгеньевич №1</t>
        </is>
      </c>
      <c r="C3054" s="16" t="inlineStr">
        <is>
          <t>Шушин Данил Владимирович №24</t>
        </is>
      </c>
      <c r="D3054" s="14" t="inlineStr">
        <is>
          <t>Мамаев Эрик Венерович №89</t>
        </is>
      </c>
      <c r="E3054" s="14" t="inlineStr">
        <is>
          <t>Нестеренко Богдан Максимович №4</t>
        </is>
      </c>
      <c r="F3054" s="14" t="inlineStr">
        <is>
          <t>Давыдов Владислав Юрьевич №91</t>
        </is>
      </c>
      <c r="G3054" s="14" t="inlineStr">
        <is>
          <t>Поляков Давид Денисович №57</t>
        </is>
      </c>
      <c r="H3054" s="14" t="inlineStr">
        <is>
          <t>Галиев Мурат Радикович №46</t>
        </is>
      </c>
    </row>
    <row r="3055">
      <c r="A3055" s="17" t="inlineStr">
        <is>
          <t>Секретари</t>
        </is>
      </c>
      <c r="B3055" s="17" t="inlineStr">
        <is>
          <t>ФИО</t>
        </is>
      </c>
      <c r="C3055" s="18" t="n"/>
      <c r="D3055" s="17" t="n"/>
      <c r="E3055" s="17" t="n"/>
      <c r="F3055" s="17" t="n"/>
      <c r="G3055" s="17" t="n"/>
      <c r="H3055" s="17" t="n"/>
    </row>
    <row r="3056">
      <c r="A3056" s="11" t="n"/>
      <c r="B3056" s="11" t="inlineStr">
        <is>
          <t>Тикушев Никита Александрович</t>
        </is>
      </c>
      <c r="C3056" s="10" t="n"/>
      <c r="D3056" s="11" t="n"/>
      <c r="E3056" s="11" t="n"/>
      <c r="F3056" s="11" t="n"/>
      <c r="G3056" s="11" t="n"/>
      <c r="H3056" s="11" t="n"/>
    </row>
    <row r="3057">
      <c r="A3057" s="17" t="inlineStr">
        <is>
          <t>Судьи</t>
        </is>
      </c>
      <c r="B3057" s="17" t="inlineStr">
        <is>
          <t>ФИО</t>
        </is>
      </c>
      <c r="C3057" s="18" t="n"/>
      <c r="D3057" s="17" t="n"/>
      <c r="E3057" s="17" t="n"/>
      <c r="F3057" s="17" t="n"/>
      <c r="G3057" s="17" t="n"/>
      <c r="H3057" s="17" t="n"/>
    </row>
    <row r="3058">
      <c r="A3058" s="11" t="n"/>
      <c r="B3058" s="11" t="inlineStr">
        <is>
          <t>Вернигор Егор Алексеевич</t>
        </is>
      </c>
      <c r="C3058" s="10" t="n"/>
      <c r="D3058" s="11" t="n"/>
      <c r="E3058" s="11" t="n"/>
      <c r="F3058" s="11" t="n"/>
      <c r="G3058" s="11" t="n"/>
      <c r="H3058" s="11" t="n"/>
    </row>
    <row r="3059">
      <c r="A3059" s="19" t="inlineStr">
        <is>
          <t>Итоговый счёт матча</t>
        </is>
      </c>
      <c r="B3059" s="19" t="inlineStr">
        <is>
          <t>5:4</t>
        </is>
      </c>
      <c r="C3059" s="20" t="n"/>
      <c r="D3059" s="19" t="n"/>
      <c r="E3059" s="19" t="n"/>
      <c r="F3059" s="19" t="n"/>
      <c r="G3059" s="19" t="n"/>
      <c r="H3059" s="19" t="n"/>
    </row>
    <row r="3060">
      <c r="A3060" s="21" t="inlineStr">
        <is>
          <t>Счёт по периодам</t>
        </is>
      </c>
      <c r="B3060" s="21" t="inlineStr">
        <is>
          <t>2:0</t>
        </is>
      </c>
      <c r="C3060" s="22" t="inlineStr">
        <is>
          <t>1:1</t>
        </is>
      </c>
      <c r="D3060" s="21" t="inlineStr">
        <is>
          <t>2:3</t>
        </is>
      </c>
      <c r="E3060" s="21" t="n"/>
      <c r="F3060" s="21" t="n"/>
      <c r="G3060" s="21" t="n"/>
      <c r="H3060" s="21" t="n"/>
    </row>
    <row r="3061">
      <c r="A3061" s="9" t="inlineStr">
        <is>
          <t>Название соревнования</t>
        </is>
      </c>
      <c r="B3061" s="9" t="inlineStr">
        <is>
          <t>Конференция ВОСТОК (1 Дивизион)</t>
        </is>
      </c>
      <c r="C3061" s="10" t="n"/>
      <c r="D3061" s="11" t="n"/>
      <c r="E3061" s="11" t="n"/>
      <c r="F3061" s="11" t="n"/>
      <c r="G3061" s="11" t="n"/>
      <c r="H3061" s="11" t="n"/>
    </row>
    <row r="3062">
      <c r="A3062" s="12" t="inlineStr">
        <is>
          <t>Дата</t>
        </is>
      </c>
      <c r="B3062" s="11" t="inlineStr">
        <is>
          <t>11.07.2026</t>
        </is>
      </c>
      <c r="C3062" s="10" t="n"/>
      <c r="D3062" s="11" t="n"/>
      <c r="E3062" s="11" t="n"/>
      <c r="F3062" s="11" t="n"/>
      <c r="G3062" s="11" t="n"/>
      <c r="H3062" s="11" t="n"/>
    </row>
    <row r="3063">
      <c r="A3063" s="12" t="inlineStr">
        <is>
          <t>Время начала матча</t>
        </is>
      </c>
      <c r="B3063" s="11" t="inlineStr">
        <is>
          <t>13:20</t>
        </is>
      </c>
      <c r="C3063" s="10" t="n"/>
      <c r="D3063" s="11" t="n"/>
      <c r="E3063" s="11" t="n"/>
      <c r="F3063" s="11" t="n"/>
      <c r="G3063" s="11" t="n"/>
      <c r="H3063" s="11" t="n"/>
    </row>
    <row r="3064">
      <c r="A3064" s="12" t="inlineStr">
        <is>
          <t>Команда 1</t>
        </is>
      </c>
      <c r="B3064" s="11" t="inlineStr">
        <is>
          <t>Динамо</t>
        </is>
      </c>
      <c r="C3064" s="10" t="n"/>
      <c r="D3064" s="11" t="n"/>
      <c r="E3064" s="11" t="n"/>
      <c r="F3064" s="11" t="n"/>
      <c r="G3064" s="11" t="n"/>
      <c r="H3064" s="11" t="n"/>
    </row>
    <row r="3065">
      <c r="A3065" s="12" t="inlineStr">
        <is>
          <t>Команда 2</t>
        </is>
      </c>
      <c r="B3065" s="11" t="inlineStr">
        <is>
          <t>Горняк</t>
        </is>
      </c>
      <c r="C3065" s="10" t="n"/>
      <c r="D3065" s="11" t="n"/>
      <c r="E3065" s="11" t="n"/>
      <c r="F3065" s="11" t="n"/>
      <c r="G3065" s="11" t="n"/>
      <c r="H3065" s="11" t="n"/>
    </row>
    <row r="3066">
      <c r="A3066" s="13" t="inlineStr">
        <is>
          <t>Состав команды 1</t>
        </is>
      </c>
      <c r="B3066" s="13" t="inlineStr">
        <is>
          <t>ФИО, Игровой номер (вратарь)</t>
        </is>
      </c>
      <c r="C3066" s="13" t="inlineStr">
        <is>
          <t>ФИО, Игровой номер</t>
        </is>
      </c>
      <c r="D3066" s="13" t="inlineStr">
        <is>
          <t>ФИО, Игровой номер</t>
        </is>
      </c>
      <c r="E3066" s="13" t="inlineStr">
        <is>
          <t>ФИО, Игровой номер</t>
        </is>
      </c>
      <c r="F3066" s="13" t="inlineStr">
        <is>
          <t>ФИО, Игровой номер</t>
        </is>
      </c>
      <c r="G3066" s="13" t="inlineStr">
        <is>
          <t>ФИО, Игровой номер</t>
        </is>
      </c>
      <c r="H3066" s="13" t="inlineStr">
        <is>
          <t>ФИО, Игровой номер</t>
        </is>
      </c>
    </row>
    <row r="3067" ht="30" customHeight="1">
      <c r="A3067" s="14" t="n"/>
      <c r="B3067" s="15" t="inlineStr">
        <is>
          <t>Плитин Егор Евгеньевич №1</t>
        </is>
      </c>
      <c r="C3067" s="16" t="inlineStr">
        <is>
          <t>Шушин Данил Владимирович №24</t>
        </is>
      </c>
      <c r="D3067" s="14" t="inlineStr">
        <is>
          <t>Мамаев Эрик Венерович №89</t>
        </is>
      </c>
      <c r="E3067" s="14" t="inlineStr">
        <is>
          <t>Нестеренко Богдан Максимович №4</t>
        </is>
      </c>
      <c r="F3067" s="14" t="inlineStr">
        <is>
          <t>Давыдов Владислав Юрьевич №91</t>
        </is>
      </c>
      <c r="G3067" s="14" t="inlineStr">
        <is>
          <t>Поляков Давид Денисович №57</t>
        </is>
      </c>
      <c r="H3067" s="14" t="inlineStr">
        <is>
          <t>Галиев Мурат Радикович №46</t>
        </is>
      </c>
    </row>
    <row r="3068">
      <c r="A3068" s="13" t="inlineStr">
        <is>
          <t>Состав команды 2</t>
        </is>
      </c>
      <c r="B3068" s="13" t="inlineStr">
        <is>
          <t>ФИО, Игровой номер (вратарь)</t>
        </is>
      </c>
      <c r="C3068" s="13" t="inlineStr">
        <is>
          <t>ФИО, Игровой номер</t>
        </is>
      </c>
      <c r="D3068" s="13" t="inlineStr">
        <is>
          <t>ФИО, Игровой номер</t>
        </is>
      </c>
      <c r="E3068" s="13" t="inlineStr">
        <is>
          <t>ФИО, Игровой номер</t>
        </is>
      </c>
      <c r="F3068" s="13" t="inlineStr">
        <is>
          <t>ФИО, Игровой номер</t>
        </is>
      </c>
      <c r="G3068" s="13" t="inlineStr">
        <is>
          <t>ФИО, Игровой номер</t>
        </is>
      </c>
      <c r="H3068" s="13" t="inlineStr">
        <is>
          <t>ФИО, Игровой номер</t>
        </is>
      </c>
    </row>
    <row r="3069" ht="30" customHeight="1">
      <c r="A3069" s="14" t="n"/>
      <c r="B3069" s="15" t="inlineStr">
        <is>
          <t>Якушин Егор Андреевич №1</t>
        </is>
      </c>
      <c r="C3069" s="16" t="inlineStr">
        <is>
          <t>Михайлов Никита Денисович №80</t>
        </is>
      </c>
      <c r="D3069" s="14" t="inlineStr">
        <is>
          <t>Никулин Федор Алексеевич №22</t>
        </is>
      </c>
      <c r="E3069" s="14" t="inlineStr">
        <is>
          <t>Саттаров Тимур Аделевич №10</t>
        </is>
      </c>
      <c r="F3069" s="14" t="inlineStr">
        <is>
          <t>Смуров Сергей Александрович №44</t>
        </is>
      </c>
      <c r="G3069" s="14" t="inlineStr">
        <is>
          <t>Шаламов Степан Витальевич №36</t>
        </is>
      </c>
      <c r="H3069" s="14" t="inlineStr">
        <is>
          <t>Щека Леонид Дмитриевич №93</t>
        </is>
      </c>
    </row>
    <row r="3070">
      <c r="A3070" s="17" t="inlineStr">
        <is>
          <t>Секретари</t>
        </is>
      </c>
      <c r="B3070" s="17" t="inlineStr">
        <is>
          <t>ФИО</t>
        </is>
      </c>
      <c r="C3070" s="18" t="n"/>
      <c r="D3070" s="17" t="n"/>
      <c r="E3070" s="17" t="n"/>
      <c r="F3070" s="17" t="n"/>
      <c r="G3070" s="17" t="n"/>
      <c r="H3070" s="17" t="n"/>
    </row>
    <row r="3071">
      <c r="A3071" s="11" t="n"/>
      <c r="B3071" s="11" t="inlineStr">
        <is>
          <t>Мищерякова Эльвира Александровна</t>
        </is>
      </c>
      <c r="C3071" s="10" t="n"/>
      <c r="D3071" s="11" t="n"/>
      <c r="E3071" s="11" t="n"/>
      <c r="F3071" s="11" t="n"/>
      <c r="G3071" s="11" t="n"/>
      <c r="H3071" s="11" t="n"/>
    </row>
    <row r="3072">
      <c r="A3072" s="17" t="inlineStr">
        <is>
          <t>Судьи</t>
        </is>
      </c>
      <c r="B3072" s="17" t="inlineStr">
        <is>
          <t>ФИО</t>
        </is>
      </c>
      <c r="C3072" s="18" t="n"/>
      <c r="D3072" s="17" t="n"/>
      <c r="E3072" s="17" t="n"/>
      <c r="F3072" s="17" t="n"/>
      <c r="G3072" s="17" t="n"/>
      <c r="H3072" s="17" t="n"/>
    </row>
    <row r="3073">
      <c r="A3073" s="11" t="n"/>
      <c r="B3073" s="11" t="inlineStr">
        <is>
          <t>Вернигор Егор Алексеевич</t>
        </is>
      </c>
      <c r="C3073" s="10" t="n"/>
      <c r="D3073" s="11" t="n"/>
      <c r="E3073" s="11" t="n"/>
      <c r="F3073" s="11" t="n"/>
      <c r="G3073" s="11" t="n"/>
      <c r="H3073" s="11" t="n"/>
    </row>
    <row r="3074">
      <c r="A3074" s="19" t="inlineStr">
        <is>
          <t>Итоговый счёт матча</t>
        </is>
      </c>
      <c r="B3074" s="19" t="inlineStr">
        <is>
          <t>1:6</t>
        </is>
      </c>
      <c r="C3074" s="20" t="n"/>
      <c r="D3074" s="19" t="n"/>
      <c r="E3074" s="19" t="n"/>
      <c r="F3074" s="19" t="n"/>
      <c r="G3074" s="19" t="n"/>
      <c r="H3074" s="19" t="n"/>
    </row>
    <row r="3075">
      <c r="A3075" s="21" t="inlineStr">
        <is>
          <t>Счёт по периодам</t>
        </is>
      </c>
      <c r="B3075" s="21" t="inlineStr">
        <is>
          <t>0:4</t>
        </is>
      </c>
      <c r="C3075" s="22" t="inlineStr">
        <is>
          <t>1:2</t>
        </is>
      </c>
      <c r="D3075" s="21" t="inlineStr">
        <is>
          <t>0:0</t>
        </is>
      </c>
      <c r="E3075" s="21" t="n"/>
      <c r="F3075" s="21" t="n"/>
      <c r="G3075" s="21" t="n"/>
      <c r="H3075" s="21" t="n"/>
    </row>
    <row r="3076">
      <c r="A3076" s="9" t="inlineStr">
        <is>
          <t>Название соревнования</t>
        </is>
      </c>
      <c r="B3076" s="9" t="inlineStr">
        <is>
          <t>Конференция ВОСТОК (1 Дивизион)</t>
        </is>
      </c>
      <c r="C3076" s="10" t="n"/>
      <c r="D3076" s="11" t="n"/>
      <c r="E3076" s="11" t="n"/>
      <c r="F3076" s="11" t="n"/>
      <c r="G3076" s="11" t="n"/>
      <c r="H3076" s="11" t="n"/>
    </row>
    <row r="3077">
      <c r="A3077" s="12" t="inlineStr">
        <is>
          <t>Дата</t>
        </is>
      </c>
      <c r="B3077" s="11" t="inlineStr">
        <is>
          <t>11.07.2026</t>
        </is>
      </c>
      <c r="C3077" s="10" t="n"/>
      <c r="D3077" s="11" t="n"/>
      <c r="E3077" s="11" t="n"/>
      <c r="F3077" s="11" t="n"/>
      <c r="G3077" s="11" t="n"/>
      <c r="H3077" s="11" t="n"/>
    </row>
    <row r="3078">
      <c r="A3078" s="12" t="inlineStr">
        <is>
          <t>Время начала матча</t>
        </is>
      </c>
      <c r="B3078" s="11" t="inlineStr">
        <is>
          <t>12:30</t>
        </is>
      </c>
      <c r="C3078" s="10" t="n"/>
      <c r="D3078" s="11" t="n"/>
      <c r="E3078" s="11" t="n"/>
      <c r="F3078" s="11" t="n"/>
      <c r="G3078" s="11" t="n"/>
      <c r="H3078" s="11" t="n"/>
    </row>
    <row r="3079">
      <c r="A3079" s="12" t="inlineStr">
        <is>
          <t>Команда 1</t>
        </is>
      </c>
      <c r="B3079" s="11" t="inlineStr">
        <is>
          <t>Горняк</t>
        </is>
      </c>
      <c r="C3079" s="10" t="n"/>
      <c r="D3079" s="11" t="n"/>
      <c r="E3079" s="11" t="n"/>
      <c r="F3079" s="11" t="n"/>
      <c r="G3079" s="11" t="n"/>
      <c r="H3079" s="11" t="n"/>
    </row>
    <row r="3080">
      <c r="A3080" s="12" t="inlineStr">
        <is>
          <t>Команда 2</t>
        </is>
      </c>
      <c r="B3080" s="11" t="inlineStr">
        <is>
          <t>Спарта</t>
        </is>
      </c>
      <c r="C3080" s="10" t="n"/>
      <c r="D3080" s="11" t="n"/>
      <c r="E3080" s="11" t="n"/>
      <c r="F3080" s="11" t="n"/>
      <c r="G3080" s="11" t="n"/>
      <c r="H3080" s="11" t="n"/>
    </row>
    <row r="3081">
      <c r="A3081" s="13" t="inlineStr">
        <is>
          <t>Состав команды 1</t>
        </is>
      </c>
      <c r="B3081" s="13" t="inlineStr">
        <is>
          <t>ФИО, Игровой номер (вратарь)</t>
        </is>
      </c>
      <c r="C3081" s="13" t="inlineStr">
        <is>
          <t>ФИО, Игровой номер</t>
        </is>
      </c>
      <c r="D3081" s="13" t="inlineStr">
        <is>
          <t>ФИО, Игровой номер</t>
        </is>
      </c>
      <c r="E3081" s="13" t="inlineStr">
        <is>
          <t>ФИО, Игровой номер</t>
        </is>
      </c>
      <c r="F3081" s="13" t="inlineStr">
        <is>
          <t>ФИО, Игровой номер</t>
        </is>
      </c>
      <c r="G3081" s="13" t="inlineStr">
        <is>
          <t>ФИО, Игровой номер</t>
        </is>
      </c>
      <c r="H3081" s="13" t="inlineStr">
        <is>
          <t>ФИО, Игровой номер</t>
        </is>
      </c>
    </row>
    <row r="3082" ht="30" customHeight="1">
      <c r="A3082" s="14" t="n"/>
      <c r="B3082" s="15" t="inlineStr">
        <is>
          <t>Якушин Егор Андреевич №1</t>
        </is>
      </c>
      <c r="C3082" s="16" t="inlineStr">
        <is>
          <t>Михайлов Никита Денисович №80</t>
        </is>
      </c>
      <c r="D3082" s="14" t="inlineStr">
        <is>
          <t>Никулин Федор Алексеевич №22</t>
        </is>
      </c>
      <c r="E3082" s="14" t="inlineStr">
        <is>
          <t>Саттаров Тимур Аделевич №10</t>
        </is>
      </c>
      <c r="F3082" s="14" t="inlineStr">
        <is>
          <t>Смуров Сергей Александрович №44</t>
        </is>
      </c>
      <c r="G3082" s="14" t="inlineStr">
        <is>
          <t>Шаламов Степан Витальевич №36</t>
        </is>
      </c>
      <c r="H3082" s="14" t="inlineStr">
        <is>
          <t>Щека Леонид Дмитриевич №93</t>
        </is>
      </c>
    </row>
    <row r="3083">
      <c r="A3083" s="13" t="inlineStr">
        <is>
          <t>Состав команды 2</t>
        </is>
      </c>
      <c r="B3083" s="13" t="inlineStr">
        <is>
          <t>ФИО, Игровой номер (вратарь)</t>
        </is>
      </c>
      <c r="C3083" s="13" t="inlineStr">
        <is>
          <t>ФИО, Игровой номер</t>
        </is>
      </c>
      <c r="D3083" s="13" t="inlineStr">
        <is>
          <t>ФИО, Игровой номер</t>
        </is>
      </c>
      <c r="E3083" s="13" t="inlineStr">
        <is>
          <t>ФИО, Игровой номер</t>
        </is>
      </c>
      <c r="F3083" s="13" t="inlineStr">
        <is>
          <t>ФИО, Игровой номер</t>
        </is>
      </c>
      <c r="G3083" s="13" t="inlineStr">
        <is>
          <t>ФИО, Игровой номер</t>
        </is>
      </c>
      <c r="H3083" s="13" t="inlineStr">
        <is>
          <t>ФИО, Игровой номер</t>
        </is>
      </c>
    </row>
    <row r="3084" ht="30" customHeight="1">
      <c r="A3084" s="14" t="n"/>
      <c r="B3084" s="15" t="inlineStr">
        <is>
          <t>Шарафутдинов Руслан Маратович №2</t>
        </is>
      </c>
      <c r="C3084" s="16" t="inlineStr">
        <is>
          <t>Жилов Сергей Алексеевич №25</t>
        </is>
      </c>
      <c r="D3084" s="14" t="inlineStr">
        <is>
          <t>Защеринский Никита Алексеевич №71</t>
        </is>
      </c>
      <c r="E3084" s="14" t="inlineStr">
        <is>
          <t>Зверев Иван Владиславович №47</t>
        </is>
      </c>
      <c r="F3084" s="14" t="inlineStr">
        <is>
          <t>Игошин Константин Александрович №69</t>
        </is>
      </c>
      <c r="G3084" s="14" t="inlineStr">
        <is>
          <t>Казаков Даниил Игоревич №36</t>
        </is>
      </c>
      <c r="H3084" s="14" t="inlineStr">
        <is>
          <t>Казаков Денис Николаевич №58</t>
        </is>
      </c>
    </row>
    <row r="3085">
      <c r="A3085" s="17" t="inlineStr">
        <is>
          <t>Секретари</t>
        </is>
      </c>
      <c r="B3085" s="17" t="inlineStr">
        <is>
          <t>ФИО</t>
        </is>
      </c>
      <c r="C3085" s="18" t="n"/>
      <c r="D3085" s="17" t="n"/>
      <c r="E3085" s="17" t="n"/>
      <c r="F3085" s="17" t="n"/>
      <c r="G3085" s="17" t="n"/>
      <c r="H3085" s="17" t="n"/>
    </row>
    <row r="3086">
      <c r="A3086" s="11" t="n"/>
      <c r="B3086" s="11" t="inlineStr">
        <is>
          <t>Макаров Виталий Игоревич</t>
        </is>
      </c>
      <c r="C3086" s="10" t="n"/>
      <c r="D3086" s="11" t="n"/>
      <c r="E3086" s="11" t="n"/>
      <c r="F3086" s="11" t="n"/>
      <c r="G3086" s="11" t="n"/>
      <c r="H3086" s="11" t="n"/>
    </row>
    <row r="3087">
      <c r="A3087" s="17" t="inlineStr">
        <is>
          <t>Судьи</t>
        </is>
      </c>
      <c r="B3087" s="17" t="inlineStr">
        <is>
          <t>ФИО</t>
        </is>
      </c>
      <c r="C3087" s="18" t="n"/>
      <c r="D3087" s="17" t="n"/>
      <c r="E3087" s="17" t="n"/>
      <c r="F3087" s="17" t="n"/>
      <c r="G3087" s="17" t="n"/>
      <c r="H3087" s="17" t="n"/>
    </row>
    <row r="3088">
      <c r="A3088" s="11" t="n"/>
      <c r="B3088" s="11" t="inlineStr">
        <is>
          <t>Карпулин Денис Андреевич</t>
        </is>
      </c>
      <c r="C3088" s="10" t="n"/>
      <c r="D3088" s="11" t="n"/>
      <c r="E3088" s="11" t="n"/>
      <c r="F3088" s="11" t="n"/>
      <c r="G3088" s="11" t="n"/>
      <c r="H3088" s="11" t="n"/>
    </row>
    <row r="3089">
      <c r="A3089" s="19" t="inlineStr">
        <is>
          <t>Итоговый счёт матча</t>
        </is>
      </c>
      <c r="B3089" s="19" t="inlineStr">
        <is>
          <t>3:4</t>
        </is>
      </c>
      <c r="C3089" s="20" t="inlineStr">
        <is>
          <t>Б Буллиты</t>
        </is>
      </c>
      <c r="D3089" s="19" t="n"/>
      <c r="E3089" s="19" t="n"/>
      <c r="F3089" s="19" t="n"/>
      <c r="G3089" s="19" t="n"/>
      <c r="H3089" s="19" t="n"/>
    </row>
    <row r="3090">
      <c r="A3090" s="21" t="inlineStr">
        <is>
          <t>Счёт по периодам</t>
        </is>
      </c>
      <c r="B3090" s="21" t="inlineStr">
        <is>
          <t>1:1</t>
        </is>
      </c>
      <c r="C3090" s="22" t="inlineStr">
        <is>
          <t>2:2</t>
        </is>
      </c>
      <c r="D3090" s="21" t="inlineStr">
        <is>
          <t>0:0</t>
        </is>
      </c>
      <c r="E3090" s="21" t="n"/>
      <c r="F3090" s="21" t="n"/>
      <c r="G3090" s="21" t="n"/>
      <c r="H3090" s="21" t="n"/>
    </row>
    <row r="3091">
      <c r="A3091" s="9" t="inlineStr">
        <is>
          <t>Название соревнования</t>
        </is>
      </c>
      <c r="B3091" s="9" t="inlineStr">
        <is>
          <t>Конференция ВОСТОК (1 Дивизион)</t>
        </is>
      </c>
      <c r="C3091" s="10" t="n"/>
      <c r="D3091" s="11" t="n"/>
      <c r="E3091" s="11" t="n"/>
      <c r="F3091" s="11" t="n"/>
      <c r="G3091" s="11" t="n"/>
      <c r="H3091" s="11" t="n"/>
    </row>
    <row r="3092">
      <c r="A3092" s="12" t="inlineStr">
        <is>
          <t>Дата</t>
        </is>
      </c>
      <c r="B3092" s="11" t="inlineStr">
        <is>
          <t>11.07.2026</t>
        </is>
      </c>
      <c r="C3092" s="10" t="n"/>
      <c r="D3092" s="11" t="n"/>
      <c r="E3092" s="11" t="n"/>
      <c r="F3092" s="11" t="n"/>
      <c r="G3092" s="11" t="n"/>
      <c r="H3092" s="11" t="n"/>
    </row>
    <row r="3093">
      <c r="A3093" s="12" t="inlineStr">
        <is>
          <t>Время начала матча</t>
        </is>
      </c>
      <c r="B3093" s="11" t="inlineStr">
        <is>
          <t>11:50</t>
        </is>
      </c>
      <c r="C3093" s="10" t="n"/>
      <c r="D3093" s="11" t="n"/>
      <c r="E3093" s="11" t="n"/>
      <c r="F3093" s="11" t="n"/>
      <c r="G3093" s="11" t="n"/>
      <c r="H3093" s="11" t="n"/>
    </row>
    <row r="3094">
      <c r="A3094" s="12" t="inlineStr">
        <is>
          <t>Команда 1</t>
        </is>
      </c>
      <c r="B3094" s="11" t="inlineStr">
        <is>
          <t>Спарта</t>
        </is>
      </c>
      <c r="C3094" s="10" t="n"/>
      <c r="D3094" s="11" t="n"/>
      <c r="E3094" s="11" t="n"/>
      <c r="F3094" s="11" t="n"/>
      <c r="G3094" s="11" t="n"/>
      <c r="H3094" s="11" t="n"/>
    </row>
    <row r="3095">
      <c r="A3095" s="12" t="inlineStr">
        <is>
          <t>Команда 2</t>
        </is>
      </c>
      <c r="B3095" s="11" t="inlineStr">
        <is>
          <t>Горняк</t>
        </is>
      </c>
      <c r="C3095" s="10" t="n"/>
      <c r="D3095" s="11" t="n"/>
      <c r="E3095" s="11" t="n"/>
      <c r="F3095" s="11" t="n"/>
      <c r="G3095" s="11" t="n"/>
      <c r="H3095" s="11" t="n"/>
    </row>
    <row r="3096">
      <c r="A3096" s="13" t="inlineStr">
        <is>
          <t>Состав команды 1</t>
        </is>
      </c>
      <c r="B3096" s="13" t="inlineStr">
        <is>
          <t>ФИО, Игровой номер (вратарь)</t>
        </is>
      </c>
      <c r="C3096" s="13" t="inlineStr">
        <is>
          <t>ФИО, Игровой номер</t>
        </is>
      </c>
      <c r="D3096" s="13" t="inlineStr">
        <is>
          <t>ФИО, Игровой номер</t>
        </is>
      </c>
      <c r="E3096" s="13" t="inlineStr">
        <is>
          <t>ФИО, Игровой номер</t>
        </is>
      </c>
      <c r="F3096" s="13" t="inlineStr">
        <is>
          <t>ФИО, Игровой номер</t>
        </is>
      </c>
      <c r="G3096" s="13" t="inlineStr">
        <is>
          <t>ФИО, Игровой номер</t>
        </is>
      </c>
      <c r="H3096" s="13" t="inlineStr">
        <is>
          <t>ФИО, Игровой номер</t>
        </is>
      </c>
    </row>
    <row r="3097" ht="30" customHeight="1">
      <c r="A3097" s="14" t="n"/>
      <c r="B3097" s="15" t="inlineStr">
        <is>
          <t>Шарафутдинов Руслан Маратович №2</t>
        </is>
      </c>
      <c r="C3097" s="16" t="inlineStr">
        <is>
          <t>Жилов Сергей Алексеевич №25</t>
        </is>
      </c>
      <c r="D3097" s="14" t="inlineStr">
        <is>
          <t>Защеринский Никита Алексеевич №71</t>
        </is>
      </c>
      <c r="E3097" s="14" t="inlineStr">
        <is>
          <t>Зверев Иван Владиславович №47</t>
        </is>
      </c>
      <c r="F3097" s="14" t="inlineStr">
        <is>
          <t>Игошин Константин Александрович №69</t>
        </is>
      </c>
      <c r="G3097" s="14" t="inlineStr">
        <is>
          <t>Казаков Даниил Игоревич №36</t>
        </is>
      </c>
      <c r="H3097" s="14" t="inlineStr">
        <is>
          <t>Казаков Денис Николаевич №58</t>
        </is>
      </c>
    </row>
    <row r="3098">
      <c r="A3098" s="13" t="inlineStr">
        <is>
          <t>Состав команды 2</t>
        </is>
      </c>
      <c r="B3098" s="13" t="inlineStr">
        <is>
          <t>ФИО, Игровой номер (вратарь)</t>
        </is>
      </c>
      <c r="C3098" s="13" t="inlineStr">
        <is>
          <t>ФИО, Игровой номер</t>
        </is>
      </c>
      <c r="D3098" s="13" t="inlineStr">
        <is>
          <t>ФИО, Игровой номер</t>
        </is>
      </c>
      <c r="E3098" s="13" t="inlineStr">
        <is>
          <t>ФИО, Игровой номер</t>
        </is>
      </c>
      <c r="F3098" s="13" t="inlineStr">
        <is>
          <t>ФИО, Игровой номер</t>
        </is>
      </c>
      <c r="G3098" s="13" t="inlineStr">
        <is>
          <t>ФИО, Игровой номер</t>
        </is>
      </c>
      <c r="H3098" s="13" t="inlineStr">
        <is>
          <t>ФИО, Игровой номер</t>
        </is>
      </c>
    </row>
    <row r="3099" ht="30" customHeight="1">
      <c r="A3099" s="14" t="n"/>
      <c r="B3099" s="15" t="inlineStr">
        <is>
          <t>Якушин Егор Андреевич №1</t>
        </is>
      </c>
      <c r="C3099" s="16" t="inlineStr">
        <is>
          <t>Михайлов Никита Денисович №80</t>
        </is>
      </c>
      <c r="D3099" s="14" t="inlineStr">
        <is>
          <t>Никулин Федор Алексеевич №22</t>
        </is>
      </c>
      <c r="E3099" s="14" t="inlineStr">
        <is>
          <t>Саттаров Тимур Аделевич №10</t>
        </is>
      </c>
      <c r="F3099" s="14" t="inlineStr">
        <is>
          <t>Смуров Сергей Александрович №44</t>
        </is>
      </c>
      <c r="G3099" s="14" t="inlineStr">
        <is>
          <t>Шаламов Степан Витальевич №36</t>
        </is>
      </c>
      <c r="H3099" s="14" t="inlineStr">
        <is>
          <t>Щека Леонид Дмитриевич №93</t>
        </is>
      </c>
    </row>
    <row r="3100">
      <c r="A3100" s="17" t="inlineStr">
        <is>
          <t>Секретари</t>
        </is>
      </c>
      <c r="B3100" s="17" t="inlineStr">
        <is>
          <t>ФИО</t>
        </is>
      </c>
      <c r="C3100" s="18" t="n"/>
      <c r="D3100" s="17" t="n"/>
      <c r="E3100" s="17" t="n"/>
      <c r="F3100" s="17" t="n"/>
      <c r="G3100" s="17" t="n"/>
      <c r="H3100" s="17" t="n"/>
    </row>
    <row r="3101">
      <c r="A3101" s="11" t="n"/>
      <c r="B3101" s="11" t="inlineStr">
        <is>
          <t>Шейкубов Руслан</t>
        </is>
      </c>
      <c r="C3101" s="10" t="n"/>
      <c r="D3101" s="11" t="n"/>
      <c r="E3101" s="11" t="n"/>
      <c r="F3101" s="11" t="n"/>
      <c r="G3101" s="11" t="n"/>
      <c r="H3101" s="11" t="n"/>
    </row>
    <row r="3102">
      <c r="A3102" s="17" t="inlineStr">
        <is>
          <t>Судьи</t>
        </is>
      </c>
      <c r="B3102" s="17" t="inlineStr">
        <is>
          <t>ФИО</t>
        </is>
      </c>
      <c r="C3102" s="18" t="n"/>
      <c r="D3102" s="17" t="n"/>
      <c r="E3102" s="17" t="n"/>
      <c r="F3102" s="17" t="n"/>
      <c r="G3102" s="17" t="n"/>
      <c r="H3102" s="17" t="n"/>
    </row>
    <row r="3103">
      <c r="A3103" s="11" t="n"/>
      <c r="B3103" s="11" t="inlineStr">
        <is>
          <t>Карпулин Денис Андреевич</t>
        </is>
      </c>
      <c r="C3103" s="10" t="n"/>
      <c r="D3103" s="11" t="n"/>
      <c r="E3103" s="11" t="n"/>
      <c r="F3103" s="11" t="n"/>
      <c r="G3103" s="11" t="n"/>
      <c r="H3103" s="11" t="n"/>
    </row>
    <row r="3104">
      <c r="A3104" s="19" t="inlineStr">
        <is>
          <t>Итоговый счёт матча</t>
        </is>
      </c>
      <c r="B3104" s="19" t="inlineStr">
        <is>
          <t>3:2</t>
        </is>
      </c>
      <c r="C3104" s="20" t="n"/>
      <c r="D3104" s="19" t="n"/>
      <c r="E3104" s="19" t="n"/>
      <c r="F3104" s="19" t="n"/>
      <c r="G3104" s="19" t="n"/>
      <c r="H3104" s="19" t="n"/>
    </row>
    <row r="3105">
      <c r="A3105" s="21" t="inlineStr">
        <is>
          <t>Счёт по периодам</t>
        </is>
      </c>
      <c r="B3105" s="21" t="inlineStr">
        <is>
          <t>0:1</t>
        </is>
      </c>
      <c r="C3105" s="22" t="inlineStr">
        <is>
          <t>2:0</t>
        </is>
      </c>
      <c r="D3105" s="21" t="inlineStr">
        <is>
          <t>1:1</t>
        </is>
      </c>
      <c r="E3105" s="21" t="n"/>
      <c r="F3105" s="21" t="n"/>
      <c r="G3105" s="21" t="n"/>
      <c r="H3105" s="21" t="n"/>
    </row>
    <row r="3106">
      <c r="A3106" s="9" t="inlineStr">
        <is>
          <t>Название соревнования</t>
        </is>
      </c>
      <c r="B3106" s="9" t="inlineStr">
        <is>
          <t>Конференция ВОСТОК (1 Дивизион)</t>
        </is>
      </c>
      <c r="C3106" s="10" t="n"/>
      <c r="D3106" s="11" t="n"/>
      <c r="E3106" s="11" t="n"/>
      <c r="F3106" s="11" t="n"/>
      <c r="G3106" s="11" t="n"/>
      <c r="H3106" s="11" t="n"/>
    </row>
    <row r="3107">
      <c r="A3107" s="12" t="inlineStr">
        <is>
          <t>Дата</t>
        </is>
      </c>
      <c r="B3107" s="11" t="inlineStr">
        <is>
          <t>10.07.2026</t>
        </is>
      </c>
      <c r="C3107" s="10" t="n"/>
      <c r="D3107" s="11" t="n"/>
      <c r="E3107" s="11" t="n"/>
      <c r="F3107" s="11" t="n"/>
      <c r="G3107" s="11" t="n"/>
      <c r="H3107" s="11" t="n"/>
    </row>
    <row r="3108">
      <c r="A3108" s="12" t="inlineStr">
        <is>
          <t>Время начала матча</t>
        </is>
      </c>
      <c r="B3108" s="11" t="inlineStr">
        <is>
          <t>01:10</t>
        </is>
      </c>
      <c r="C3108" s="10" t="n"/>
      <c r="D3108" s="11" t="n"/>
      <c r="E3108" s="11" t="n"/>
      <c r="F3108" s="11" t="n"/>
      <c r="G3108" s="11" t="n"/>
      <c r="H3108" s="11" t="n"/>
    </row>
    <row r="3109">
      <c r="A3109" s="12" t="inlineStr">
        <is>
          <t>Команда 1</t>
        </is>
      </c>
      <c r="B3109" s="11" t="inlineStr">
        <is>
          <t>Ракета</t>
        </is>
      </c>
      <c r="C3109" s="10" t="n"/>
      <c r="D3109" s="11" t="n"/>
      <c r="E3109" s="11" t="n"/>
      <c r="F3109" s="11" t="n"/>
      <c r="G3109" s="11" t="n"/>
      <c r="H3109" s="11" t="n"/>
    </row>
    <row r="3110">
      <c r="A3110" s="12" t="inlineStr">
        <is>
          <t>Команда 2</t>
        </is>
      </c>
      <c r="B3110" s="11" t="inlineStr">
        <is>
          <t>Львы</t>
        </is>
      </c>
      <c r="C3110" s="10" t="n"/>
      <c r="D3110" s="11" t="n"/>
      <c r="E3110" s="11" t="n"/>
      <c r="F3110" s="11" t="n"/>
      <c r="G3110" s="11" t="n"/>
      <c r="H3110" s="11" t="n"/>
    </row>
    <row r="3111">
      <c r="A3111" s="13" t="inlineStr">
        <is>
          <t>Состав команды 1</t>
        </is>
      </c>
      <c r="B3111" s="13" t="inlineStr">
        <is>
          <t>ФИО, Игровой номер (вратарь)</t>
        </is>
      </c>
      <c r="C3111" s="13" t="inlineStr">
        <is>
          <t>ФИО, Игровой номер</t>
        </is>
      </c>
      <c r="D3111" s="13" t="inlineStr">
        <is>
          <t>ФИО, Игровой номер</t>
        </is>
      </c>
      <c r="E3111" s="13" t="inlineStr">
        <is>
          <t>ФИО, Игровой номер</t>
        </is>
      </c>
      <c r="F3111" s="13" t="inlineStr">
        <is>
          <t>ФИО, Игровой номер</t>
        </is>
      </c>
      <c r="G3111" s="13" t="inlineStr">
        <is>
          <t>ФИО, Игровой номер</t>
        </is>
      </c>
      <c r="H3111" s="13" t="inlineStr">
        <is>
          <t>ФИО, Игровой номер</t>
        </is>
      </c>
    </row>
    <row r="3112" ht="30" customHeight="1">
      <c r="A3112" s="14" t="n"/>
      <c r="B3112" s="15" t="inlineStr">
        <is>
          <t>Прус Анатолий Дмитриевич №2</t>
        </is>
      </c>
      <c r="C3112" s="16" t="inlineStr">
        <is>
          <t>Калашников Ермолай Владимирович №26</t>
        </is>
      </c>
      <c r="D3112" s="14" t="inlineStr">
        <is>
          <t>Калашников Никита Владимирович №15</t>
        </is>
      </c>
      <c r="E3112" s="14" t="inlineStr">
        <is>
          <t>Киселев Илья Михайлович №92</t>
        </is>
      </c>
      <c r="F3112" s="14" t="inlineStr">
        <is>
          <t>Колотыркин Артём Игоревич №37</t>
        </is>
      </c>
      <c r="G3112" s="14" t="inlineStr">
        <is>
          <t>Колчин Иван Денисович №72</t>
        </is>
      </c>
      <c r="H3112" s="14" t="inlineStr">
        <is>
          <t>Копейкин Иван Андреевич №59</t>
        </is>
      </c>
    </row>
    <row r="3113">
      <c r="A3113" s="13" t="inlineStr">
        <is>
          <t>Состав команды 2</t>
        </is>
      </c>
      <c r="B3113" s="13" t="inlineStr">
        <is>
          <t>ФИО, Игровой номер (вратарь)</t>
        </is>
      </c>
      <c r="C3113" s="13" t="inlineStr">
        <is>
          <t>ФИО, Игровой номер</t>
        </is>
      </c>
      <c r="D3113" s="13" t="inlineStr">
        <is>
          <t>ФИО, Игровой номер</t>
        </is>
      </c>
      <c r="E3113" s="13" t="inlineStr">
        <is>
          <t>ФИО, Игровой номер</t>
        </is>
      </c>
      <c r="F3113" s="13" t="inlineStr">
        <is>
          <t>ФИО, Игровой номер</t>
        </is>
      </c>
      <c r="G3113" s="13" t="inlineStr">
        <is>
          <t>ФИО, Игровой номер</t>
        </is>
      </c>
      <c r="H3113" s="13" t="inlineStr">
        <is>
          <t>ФИО, Игровой номер</t>
        </is>
      </c>
    </row>
    <row r="3114" ht="30" customHeight="1">
      <c r="A3114" s="14" t="n"/>
      <c r="B3114" s="15" t="inlineStr">
        <is>
          <t>Евдокимов Денис Демьянович №20</t>
        </is>
      </c>
      <c r="C3114" s="16" t="inlineStr">
        <is>
          <t>Каторгин Дмитрий Денисович №17</t>
        </is>
      </c>
      <c r="D3114" s="14" t="inlineStr">
        <is>
          <t>Гимаев Вадим Ринатович №63</t>
        </is>
      </c>
      <c r="E3114" s="14" t="inlineStr">
        <is>
          <t>Гладких Егор Александрович №9</t>
        </is>
      </c>
      <c r="F3114" s="14" t="inlineStr">
        <is>
          <t>Горбачев Данил Викторович №95</t>
        </is>
      </c>
      <c r="G3114" s="14" t="inlineStr">
        <is>
          <t>Давыдов Денис Андреевич №85</t>
        </is>
      </c>
      <c r="H3114" s="14" t="inlineStr">
        <is>
          <t>Дьячков Артем Сергеевич №41</t>
        </is>
      </c>
    </row>
    <row r="3115">
      <c r="A3115" s="17" t="inlineStr">
        <is>
          <t>Секретари</t>
        </is>
      </c>
      <c r="B3115" s="17" t="inlineStr">
        <is>
          <t>ФИО</t>
        </is>
      </c>
      <c r="C3115" s="18" t="n"/>
      <c r="D3115" s="17" t="n"/>
      <c r="E3115" s="17" t="n"/>
      <c r="F3115" s="17" t="n"/>
      <c r="G3115" s="17" t="n"/>
      <c r="H3115" s="17" t="n"/>
    </row>
    <row r="3116">
      <c r="A3116" s="11" t="n"/>
      <c r="B3116" s="11" t="inlineStr">
        <is>
          <t>Тикушев Никита Александрович</t>
        </is>
      </c>
      <c r="C3116" s="10" t="n"/>
      <c r="D3116" s="11" t="n"/>
      <c r="E3116" s="11" t="n"/>
      <c r="F3116" s="11" t="n"/>
      <c r="G3116" s="11" t="n"/>
      <c r="H3116" s="11" t="n"/>
    </row>
    <row r="3117">
      <c r="A3117" s="17" t="inlineStr">
        <is>
          <t>Судьи</t>
        </is>
      </c>
      <c r="B3117" s="17" t="inlineStr">
        <is>
          <t>ФИО</t>
        </is>
      </c>
      <c r="C3117" s="18" t="n"/>
      <c r="D3117" s="17" t="n"/>
      <c r="E3117" s="17" t="n"/>
      <c r="F3117" s="17" t="n"/>
      <c r="G3117" s="17" t="n"/>
      <c r="H3117" s="17" t="n"/>
    </row>
    <row r="3118">
      <c r="A3118" s="11" t="n"/>
      <c r="B3118" s="11" t="inlineStr">
        <is>
          <t>Вернигор Егор Алексеевич</t>
        </is>
      </c>
      <c r="C3118" s="10" t="n"/>
      <c r="D3118" s="11" t="n"/>
      <c r="E3118" s="11" t="n"/>
      <c r="F3118" s="11" t="n"/>
      <c r="G3118" s="11" t="n"/>
      <c r="H3118" s="11" t="n"/>
    </row>
    <row r="3119">
      <c r="A3119" s="19" t="inlineStr">
        <is>
          <t>Итоговый счёт матча</t>
        </is>
      </c>
      <c r="B3119" s="19" t="inlineStr">
        <is>
          <t>3:6</t>
        </is>
      </c>
      <c r="C3119" s="20" t="n"/>
      <c r="D3119" s="19" t="n"/>
      <c r="E3119" s="19" t="n"/>
      <c r="F3119" s="19" t="n"/>
      <c r="G3119" s="19" t="n"/>
      <c r="H3119" s="19" t="n"/>
    </row>
    <row r="3120">
      <c r="A3120" s="21" t="inlineStr">
        <is>
          <t>Счёт по периодам</t>
        </is>
      </c>
      <c r="B3120" s="21" t="inlineStr">
        <is>
          <t>2:2</t>
        </is>
      </c>
      <c r="C3120" s="22" t="inlineStr">
        <is>
          <t>1:3</t>
        </is>
      </c>
      <c r="D3120" s="21" t="inlineStr">
        <is>
          <t>0:1</t>
        </is>
      </c>
      <c r="E3120" s="21" t="n"/>
      <c r="F3120" s="21" t="n"/>
      <c r="G3120" s="21" t="n"/>
      <c r="H3120" s="21" t="n"/>
    </row>
    <row r="3121">
      <c r="A3121" s="9" t="inlineStr">
        <is>
          <t>Название соревнования</t>
        </is>
      </c>
      <c r="B3121" s="9" t="inlineStr">
        <is>
          <t>Конференция ВОСТОК (1 Дивизион)</t>
        </is>
      </c>
      <c r="C3121" s="10" t="n"/>
      <c r="D3121" s="11" t="n"/>
      <c r="E3121" s="11" t="n"/>
      <c r="F3121" s="11" t="n"/>
      <c r="G3121" s="11" t="n"/>
      <c r="H3121" s="11" t="n"/>
    </row>
    <row r="3122">
      <c r="A3122" s="12" t="inlineStr">
        <is>
          <t>Дата</t>
        </is>
      </c>
      <c r="B3122" s="11" t="inlineStr">
        <is>
          <t>10.07.2026</t>
        </is>
      </c>
      <c r="C3122" s="10" t="n"/>
      <c r="D3122" s="11" t="n"/>
      <c r="E3122" s="11" t="n"/>
      <c r="F3122" s="11" t="n"/>
      <c r="G3122" s="11" t="n"/>
      <c r="H3122" s="11" t="n"/>
    </row>
    <row r="3123">
      <c r="A3123" s="12" t="inlineStr">
        <is>
          <t>Время начала матча</t>
        </is>
      </c>
      <c r="B3123" s="11" t="inlineStr">
        <is>
          <t>00:30</t>
        </is>
      </c>
      <c r="C3123" s="10" t="n"/>
      <c r="D3123" s="11" t="n"/>
      <c r="E3123" s="11" t="n"/>
      <c r="F3123" s="11" t="n"/>
      <c r="G3123" s="11" t="n"/>
      <c r="H3123" s="11" t="n"/>
    </row>
    <row r="3124">
      <c r="A3124" s="12" t="inlineStr">
        <is>
          <t>Команда 1</t>
        </is>
      </c>
      <c r="B3124" s="11" t="inlineStr">
        <is>
          <t>Тигры</t>
        </is>
      </c>
      <c r="C3124" s="10" t="n"/>
      <c r="D3124" s="11" t="n"/>
      <c r="E3124" s="11" t="n"/>
      <c r="F3124" s="11" t="n"/>
      <c r="G3124" s="11" t="n"/>
      <c r="H3124" s="11" t="n"/>
    </row>
    <row r="3125">
      <c r="A3125" s="12" t="inlineStr">
        <is>
          <t>Команда 2</t>
        </is>
      </c>
      <c r="B3125" s="11" t="inlineStr">
        <is>
          <t>Реактор</t>
        </is>
      </c>
      <c r="C3125" s="10" t="n"/>
      <c r="D3125" s="11" t="n"/>
      <c r="E3125" s="11" t="n"/>
      <c r="F3125" s="11" t="n"/>
      <c r="G3125" s="11" t="n"/>
      <c r="H3125" s="11" t="n"/>
    </row>
    <row r="3126">
      <c r="A3126" s="13" t="inlineStr">
        <is>
          <t>Состав команды 1</t>
        </is>
      </c>
      <c r="B3126" s="13" t="inlineStr">
        <is>
          <t>ФИО, Игровой номер (вратарь)</t>
        </is>
      </c>
      <c r="C3126" s="13" t="inlineStr">
        <is>
          <t>ФИО, Игровой номер</t>
        </is>
      </c>
      <c r="D3126" s="13" t="inlineStr">
        <is>
          <t>ФИО, Игровой номер</t>
        </is>
      </c>
      <c r="E3126" s="13" t="inlineStr">
        <is>
          <t>ФИО, Игровой номер</t>
        </is>
      </c>
      <c r="F3126" s="13" t="inlineStr">
        <is>
          <t>ФИО, Игровой номер</t>
        </is>
      </c>
      <c r="G3126" s="13" t="inlineStr">
        <is>
          <t>ФИО, Игровой номер</t>
        </is>
      </c>
      <c r="H3126" s="13" t="inlineStr">
        <is>
          <t>ФИО, Игровой номер</t>
        </is>
      </c>
    </row>
    <row r="3127" ht="30" customHeight="1">
      <c r="A3127" s="14" t="n"/>
      <c r="B3127" s="15" t="inlineStr">
        <is>
          <t>Горюнов Вадим Кириллович №20</t>
        </is>
      </c>
      <c r="C3127" s="16" t="inlineStr">
        <is>
          <t>Копытин Павел Николаевич №73</t>
        </is>
      </c>
      <c r="D3127" s="14" t="inlineStr">
        <is>
          <t>Кошелев Степан Олегович №27</t>
        </is>
      </c>
      <c r="E3127" s="14" t="inlineStr">
        <is>
          <t>Крякин Семен Алексеевич №62</t>
        </is>
      </c>
      <c r="F3127" s="14" t="inlineStr">
        <is>
          <t>Куликов Данила Алексеевич №39</t>
        </is>
      </c>
      <c r="G3127" s="14" t="inlineStr">
        <is>
          <t>Лебедев Никита Алексеевич №84</t>
        </is>
      </c>
      <c r="H3127" s="14" t="inlineStr">
        <is>
          <t>Миннегалиев Данил Наилевич №93</t>
        </is>
      </c>
    </row>
    <row r="3128">
      <c r="A3128" s="13" t="inlineStr">
        <is>
          <t>Состав команды 2</t>
        </is>
      </c>
      <c r="B3128" s="13" t="inlineStr">
        <is>
          <t>ФИО, Игровой номер (вратарь)</t>
        </is>
      </c>
      <c r="C3128" s="13" t="inlineStr">
        <is>
          <t>ФИО, Игровой номер</t>
        </is>
      </c>
      <c r="D3128" s="13" t="inlineStr">
        <is>
          <t>ФИО, Игровой номер</t>
        </is>
      </c>
      <c r="E3128" s="13" t="inlineStr">
        <is>
          <t>ФИО, Игровой номер</t>
        </is>
      </c>
      <c r="F3128" s="13" t="inlineStr">
        <is>
          <t>ФИО, Игровой номер</t>
        </is>
      </c>
      <c r="G3128" s="13" t="inlineStr">
        <is>
          <t>ФИО, Игровой номер</t>
        </is>
      </c>
      <c r="H3128" s="13" t="inlineStr">
        <is>
          <t>ФИО, Игровой номер</t>
        </is>
      </c>
    </row>
    <row r="3129" ht="30" customHeight="1">
      <c r="A3129" s="14" t="n"/>
      <c r="B3129" s="15" t="inlineStr">
        <is>
          <t>Рачинский Вечеслав Андреевич №1</t>
        </is>
      </c>
      <c r="C3129" s="16" t="inlineStr">
        <is>
          <t>Андреев Матвей Игоревич №3</t>
        </is>
      </c>
      <c r="D3129" s="14" t="inlineStr">
        <is>
          <t>Астраханцев Георгий Алексеевич №23</t>
        </is>
      </c>
      <c r="E3129" s="14" t="inlineStr">
        <is>
          <t>Базюк Денис Сергеевич №67</t>
        </is>
      </c>
      <c r="F3129" s="14" t="inlineStr">
        <is>
          <t>Беляков Дмитрий Юрьевич №45</t>
        </is>
      </c>
      <c r="G3129" s="14" t="inlineStr">
        <is>
          <t>Булкин Николай Дмитриевич №88</t>
        </is>
      </c>
      <c r="H3129" s="14" t="inlineStr">
        <is>
          <t>Волков Игнат Ринатович №99</t>
        </is>
      </c>
    </row>
    <row r="3130">
      <c r="A3130" s="17" t="inlineStr">
        <is>
          <t>Секретари</t>
        </is>
      </c>
      <c r="B3130" s="17" t="inlineStr">
        <is>
          <t>ФИО</t>
        </is>
      </c>
      <c r="C3130" s="18" t="n"/>
      <c r="D3130" s="17" t="n"/>
      <c r="E3130" s="17" t="n"/>
      <c r="F3130" s="17" t="n"/>
      <c r="G3130" s="17" t="n"/>
      <c r="H3130" s="17" t="n"/>
    </row>
    <row r="3131">
      <c r="A3131" s="11" t="n"/>
      <c r="B3131" s="11" t="inlineStr">
        <is>
          <t>Макаров Виталий Игоревич</t>
        </is>
      </c>
      <c r="C3131" s="10" t="n"/>
      <c r="D3131" s="11" t="n"/>
      <c r="E3131" s="11" t="n"/>
      <c r="F3131" s="11" t="n"/>
      <c r="G3131" s="11" t="n"/>
      <c r="H3131" s="11" t="n"/>
    </row>
    <row r="3132">
      <c r="A3132" s="17" t="inlineStr">
        <is>
          <t>Судьи</t>
        </is>
      </c>
      <c r="B3132" s="17" t="inlineStr">
        <is>
          <t>ФИО</t>
        </is>
      </c>
      <c r="C3132" s="18" t="n"/>
      <c r="D3132" s="17" t="n"/>
      <c r="E3132" s="17" t="n"/>
      <c r="F3132" s="17" t="n"/>
      <c r="G3132" s="17" t="n"/>
      <c r="H3132" s="17" t="n"/>
    </row>
    <row r="3133">
      <c r="A3133" s="11" t="n"/>
      <c r="B3133" s="11" t="inlineStr">
        <is>
          <t>Вернигор Егор Алексеевич</t>
        </is>
      </c>
      <c r="C3133" s="10" t="n"/>
      <c r="D3133" s="11" t="n"/>
      <c r="E3133" s="11" t="n"/>
      <c r="F3133" s="11" t="n"/>
      <c r="G3133" s="11" t="n"/>
      <c r="H3133" s="11" t="n"/>
    </row>
    <row r="3134">
      <c r="A3134" s="19" t="inlineStr">
        <is>
          <t>Итоговый счёт матча</t>
        </is>
      </c>
      <c r="B3134" s="19" t="inlineStr">
        <is>
          <t>3:7</t>
        </is>
      </c>
      <c r="C3134" s="20" t="n"/>
      <c r="D3134" s="19" t="n"/>
      <c r="E3134" s="19" t="n"/>
      <c r="F3134" s="19" t="n"/>
      <c r="G3134" s="19" t="n"/>
      <c r="H3134" s="19" t="n"/>
    </row>
    <row r="3135">
      <c r="A3135" s="21" t="inlineStr">
        <is>
          <t>Счёт по периодам</t>
        </is>
      </c>
      <c r="B3135" s="21" t="inlineStr">
        <is>
          <t>3:1</t>
        </is>
      </c>
      <c r="C3135" s="22" t="inlineStr">
        <is>
          <t>0:3</t>
        </is>
      </c>
      <c r="D3135" s="21" t="inlineStr">
        <is>
          <t>0:3</t>
        </is>
      </c>
      <c r="E3135" s="21" t="n"/>
      <c r="F3135" s="21" t="n"/>
      <c r="G3135" s="21" t="n"/>
      <c r="H3135" s="21" t="n"/>
    </row>
    <row r="3136">
      <c r="A3136" s="9" t="inlineStr">
        <is>
          <t>Название соревнования</t>
        </is>
      </c>
      <c r="B3136" s="9" t="inlineStr">
        <is>
          <t>Конференция ВОСТОК (1 Дивизион)</t>
        </is>
      </c>
      <c r="C3136" s="10" t="n"/>
      <c r="D3136" s="11" t="n"/>
      <c r="E3136" s="11" t="n"/>
      <c r="F3136" s="11" t="n"/>
      <c r="G3136" s="11" t="n"/>
      <c r="H3136" s="11" t="n"/>
    </row>
    <row r="3137">
      <c r="A3137" s="12" t="inlineStr">
        <is>
          <t>Дата</t>
        </is>
      </c>
      <c r="B3137" s="11" t="inlineStr">
        <is>
          <t>09.07.2026</t>
        </is>
      </c>
      <c r="C3137" s="10" t="n"/>
      <c r="D3137" s="11" t="n"/>
      <c r="E3137" s="11" t="n"/>
      <c r="F3137" s="11" t="n"/>
      <c r="G3137" s="11" t="n"/>
      <c r="H3137" s="11" t="n"/>
    </row>
    <row r="3138">
      <c r="A3138" s="12" t="inlineStr">
        <is>
          <t>Время начала матча</t>
        </is>
      </c>
      <c r="B3138" s="11" t="inlineStr">
        <is>
          <t>23:50</t>
        </is>
      </c>
      <c r="C3138" s="10" t="n"/>
      <c r="D3138" s="11" t="n"/>
      <c r="E3138" s="11" t="n"/>
      <c r="F3138" s="11" t="n"/>
      <c r="G3138" s="11" t="n"/>
      <c r="H3138" s="11" t="n"/>
    </row>
    <row r="3139">
      <c r="A3139" s="12" t="inlineStr">
        <is>
          <t>Команда 1</t>
        </is>
      </c>
      <c r="B3139" s="11" t="inlineStr">
        <is>
          <t>Реактор</t>
        </is>
      </c>
      <c r="C3139" s="10" t="n"/>
      <c r="D3139" s="11" t="n"/>
      <c r="E3139" s="11" t="n"/>
      <c r="F3139" s="11" t="n"/>
      <c r="G3139" s="11" t="n"/>
      <c r="H3139" s="11" t="n"/>
    </row>
    <row r="3140">
      <c r="A3140" s="12" t="inlineStr">
        <is>
          <t>Команда 2</t>
        </is>
      </c>
      <c r="B3140" s="11" t="inlineStr">
        <is>
          <t>Тигры</t>
        </is>
      </c>
      <c r="C3140" s="10" t="n"/>
      <c r="D3140" s="11" t="n"/>
      <c r="E3140" s="11" t="n"/>
      <c r="F3140" s="11" t="n"/>
      <c r="G3140" s="11" t="n"/>
      <c r="H3140" s="11" t="n"/>
    </row>
    <row r="3141">
      <c r="A3141" s="13" t="inlineStr">
        <is>
          <t>Состав команды 1</t>
        </is>
      </c>
      <c r="B3141" s="13" t="inlineStr">
        <is>
          <t>ФИО, Игровой номер (вратарь)</t>
        </is>
      </c>
      <c r="C3141" s="13" t="inlineStr">
        <is>
          <t>ФИО, Игровой номер</t>
        </is>
      </c>
      <c r="D3141" s="13" t="inlineStr">
        <is>
          <t>ФИО, Игровой номер</t>
        </is>
      </c>
      <c r="E3141" s="13" t="inlineStr">
        <is>
          <t>ФИО, Игровой номер</t>
        </is>
      </c>
      <c r="F3141" s="13" t="inlineStr">
        <is>
          <t>ФИО, Игровой номер</t>
        </is>
      </c>
      <c r="G3141" s="13" t="inlineStr">
        <is>
          <t>ФИО, Игровой номер</t>
        </is>
      </c>
      <c r="H3141" s="13" t="inlineStr">
        <is>
          <t>ФИО, Игровой номер</t>
        </is>
      </c>
    </row>
    <row r="3142" ht="30" customHeight="1">
      <c r="A3142" s="14" t="n"/>
      <c r="B3142" s="15" t="inlineStr">
        <is>
          <t>Рачинский Вечеслав Андреевич №1</t>
        </is>
      </c>
      <c r="C3142" s="16" t="inlineStr">
        <is>
          <t>Андреев Матвей Игоревич №3</t>
        </is>
      </c>
      <c r="D3142" s="14" t="inlineStr">
        <is>
          <t>Астраханцев Георгий Алексеевич №23</t>
        </is>
      </c>
      <c r="E3142" s="14" t="inlineStr">
        <is>
          <t>Базюк Денис Сергеевич №67</t>
        </is>
      </c>
      <c r="F3142" s="14" t="inlineStr">
        <is>
          <t>Беляков Дмитрий Юрьевич №45</t>
        </is>
      </c>
      <c r="G3142" s="14" t="inlineStr">
        <is>
          <t>Булкин Николай Дмитриевич №88</t>
        </is>
      </c>
      <c r="H3142" s="14" t="inlineStr">
        <is>
          <t>Волков Игнат Ринатович №99</t>
        </is>
      </c>
    </row>
    <row r="3143">
      <c r="A3143" s="13" t="inlineStr">
        <is>
          <t>Состав команды 2</t>
        </is>
      </c>
      <c r="B3143" s="13" t="inlineStr">
        <is>
          <t>ФИО, Игровой номер (вратарь)</t>
        </is>
      </c>
      <c r="C3143" s="13" t="inlineStr">
        <is>
          <t>ФИО, Игровой номер</t>
        </is>
      </c>
      <c r="D3143" s="13" t="inlineStr">
        <is>
          <t>ФИО, Игровой номер</t>
        </is>
      </c>
      <c r="E3143" s="13" t="inlineStr">
        <is>
          <t>ФИО, Игровой номер</t>
        </is>
      </c>
      <c r="F3143" s="13" t="inlineStr">
        <is>
          <t>ФИО, Игровой номер</t>
        </is>
      </c>
      <c r="G3143" s="13" t="inlineStr">
        <is>
          <t>ФИО, Игровой номер</t>
        </is>
      </c>
      <c r="H3143" s="13" t="inlineStr">
        <is>
          <t>ФИО, Игровой номер</t>
        </is>
      </c>
    </row>
    <row r="3144" ht="30" customHeight="1">
      <c r="A3144" s="14" t="n"/>
      <c r="B3144" s="15" t="inlineStr">
        <is>
          <t>Горюнов Вадим Кириллович №20</t>
        </is>
      </c>
      <c r="C3144" s="16" t="inlineStr">
        <is>
          <t>Копытин Павел Николаевич №73</t>
        </is>
      </c>
      <c r="D3144" s="14" t="inlineStr">
        <is>
          <t>Кошелев Степан Олегович №27</t>
        </is>
      </c>
      <c r="E3144" s="14" t="inlineStr">
        <is>
          <t>Крякин Семен Алексеевич №62</t>
        </is>
      </c>
      <c r="F3144" s="14" t="inlineStr">
        <is>
          <t>Куликов Данила Алексеевич №39</t>
        </is>
      </c>
      <c r="G3144" s="14" t="inlineStr">
        <is>
          <t>Лебедев Никита Алексеевич №84</t>
        </is>
      </c>
      <c r="H3144" s="14" t="inlineStr">
        <is>
          <t>Миннегалиев Данил Наилевич №93</t>
        </is>
      </c>
    </row>
    <row r="3145">
      <c r="A3145" s="17" t="inlineStr">
        <is>
          <t>Секретари</t>
        </is>
      </c>
      <c r="B3145" s="17" t="inlineStr">
        <is>
          <t>ФИО</t>
        </is>
      </c>
      <c r="C3145" s="18" t="n"/>
      <c r="D3145" s="17" t="n"/>
      <c r="E3145" s="17" t="n"/>
      <c r="F3145" s="17" t="n"/>
      <c r="G3145" s="17" t="n"/>
      <c r="H3145" s="17" t="n"/>
    </row>
    <row r="3146">
      <c r="A3146" s="11" t="n"/>
      <c r="B3146" s="11" t="inlineStr">
        <is>
          <t>Шейкубов Руслан</t>
        </is>
      </c>
      <c r="C3146" s="10" t="n"/>
      <c r="D3146" s="11" t="n"/>
      <c r="E3146" s="11" t="n"/>
      <c r="F3146" s="11" t="n"/>
      <c r="G3146" s="11" t="n"/>
      <c r="H3146" s="11" t="n"/>
    </row>
    <row r="3147">
      <c r="A3147" s="17" t="inlineStr">
        <is>
          <t>Судьи</t>
        </is>
      </c>
      <c r="B3147" s="17" t="inlineStr">
        <is>
          <t>ФИО</t>
        </is>
      </c>
      <c r="C3147" s="18" t="n"/>
      <c r="D3147" s="17" t="n"/>
      <c r="E3147" s="17" t="n"/>
      <c r="F3147" s="17" t="n"/>
      <c r="G3147" s="17" t="n"/>
      <c r="H3147" s="17" t="n"/>
    </row>
    <row r="3148">
      <c r="A3148" s="11" t="n"/>
      <c r="B3148" s="11" t="inlineStr">
        <is>
          <t>Закарлюкин Алексей Александрович</t>
        </is>
      </c>
      <c r="C3148" s="10" t="n"/>
      <c r="D3148" s="11" t="n"/>
      <c r="E3148" s="11" t="n"/>
      <c r="F3148" s="11" t="n"/>
      <c r="G3148" s="11" t="n"/>
      <c r="H3148" s="11" t="n"/>
    </row>
    <row r="3149">
      <c r="A3149" s="19" t="inlineStr">
        <is>
          <t>Итоговый счёт матча</t>
        </is>
      </c>
      <c r="B3149" s="19" t="inlineStr">
        <is>
          <t>5:4</t>
        </is>
      </c>
      <c r="C3149" s="20" t="inlineStr">
        <is>
          <t>Б Буллиты</t>
        </is>
      </c>
      <c r="D3149" s="19" t="n"/>
      <c r="E3149" s="19" t="n"/>
      <c r="F3149" s="19" t="n"/>
      <c r="G3149" s="19" t="n"/>
      <c r="H3149" s="19" t="n"/>
    </row>
    <row r="3150">
      <c r="A3150" s="21" t="inlineStr">
        <is>
          <t>Счёт по периодам</t>
        </is>
      </c>
      <c r="B3150" s="21" t="inlineStr">
        <is>
          <t>2:2</t>
        </is>
      </c>
      <c r="C3150" s="22" t="inlineStr">
        <is>
          <t>2:1</t>
        </is>
      </c>
      <c r="D3150" s="21" t="inlineStr">
        <is>
          <t>0:1</t>
        </is>
      </c>
      <c r="E3150" s="21" t="n"/>
      <c r="F3150" s="21" t="n"/>
      <c r="G3150" s="21" t="n"/>
      <c r="H3150" s="21" t="n"/>
    </row>
    <row r="3151">
      <c r="A3151" s="9" t="inlineStr">
        <is>
          <t>Название соревнования</t>
        </is>
      </c>
      <c r="B3151" s="9" t="inlineStr">
        <is>
          <t>Конференция ВОСТОК (1 Дивизион)</t>
        </is>
      </c>
      <c r="C3151" s="10" t="n"/>
      <c r="D3151" s="11" t="n"/>
      <c r="E3151" s="11" t="n"/>
      <c r="F3151" s="11" t="n"/>
      <c r="G3151" s="11" t="n"/>
      <c r="H3151" s="11" t="n"/>
    </row>
    <row r="3152">
      <c r="A3152" s="12" t="inlineStr">
        <is>
          <t>Дата</t>
        </is>
      </c>
      <c r="B3152" s="11" t="inlineStr">
        <is>
          <t>09.07.2026</t>
        </is>
      </c>
      <c r="C3152" s="10" t="n"/>
      <c r="D3152" s="11" t="n"/>
      <c r="E3152" s="11" t="n"/>
      <c r="F3152" s="11" t="n"/>
      <c r="G3152" s="11" t="n"/>
      <c r="H3152" s="11" t="n"/>
    </row>
    <row r="3153">
      <c r="A3153" s="12" t="inlineStr">
        <is>
          <t>Время начала матча</t>
        </is>
      </c>
      <c r="B3153" s="11" t="inlineStr">
        <is>
          <t>23:00</t>
        </is>
      </c>
      <c r="C3153" s="10" t="n"/>
      <c r="D3153" s="11" t="n"/>
      <c r="E3153" s="11" t="n"/>
      <c r="F3153" s="11" t="n"/>
      <c r="G3153" s="11" t="n"/>
      <c r="H3153" s="11" t="n"/>
    </row>
    <row r="3154">
      <c r="A3154" s="12" t="inlineStr">
        <is>
          <t>Команда 1</t>
        </is>
      </c>
      <c r="B3154" s="11" t="inlineStr">
        <is>
          <t>Энергия</t>
        </is>
      </c>
      <c r="C3154" s="10" t="n"/>
      <c r="D3154" s="11" t="n"/>
      <c r="E3154" s="11" t="n"/>
      <c r="F3154" s="11" t="n"/>
      <c r="G3154" s="11" t="n"/>
      <c r="H3154" s="11" t="n"/>
    </row>
    <row r="3155">
      <c r="A3155" s="12" t="inlineStr">
        <is>
          <t>Команда 2</t>
        </is>
      </c>
      <c r="B3155" s="11" t="inlineStr">
        <is>
          <t>Динамо</t>
        </is>
      </c>
      <c r="C3155" s="10" t="n"/>
      <c r="D3155" s="11" t="n"/>
      <c r="E3155" s="11" t="n"/>
      <c r="F3155" s="11" t="n"/>
      <c r="G3155" s="11" t="n"/>
      <c r="H3155" s="11" t="n"/>
    </row>
    <row r="3156">
      <c r="A3156" s="13" t="inlineStr">
        <is>
          <t>Состав команды 1</t>
        </is>
      </c>
      <c r="B3156" s="13" t="inlineStr">
        <is>
          <t>ФИО, Игровой номер (вратарь)</t>
        </is>
      </c>
      <c r="C3156" s="13" t="inlineStr">
        <is>
          <t>ФИО, Игровой номер</t>
        </is>
      </c>
      <c r="D3156" s="13" t="inlineStr">
        <is>
          <t>ФИО, Игровой номер</t>
        </is>
      </c>
      <c r="E3156" s="13" t="inlineStr">
        <is>
          <t>ФИО, Игровой номер</t>
        </is>
      </c>
      <c r="F3156" s="13" t="inlineStr">
        <is>
          <t>ФИО, Игровой номер</t>
        </is>
      </c>
      <c r="G3156" s="13" t="inlineStr">
        <is>
          <t>ФИО, Игровой номер</t>
        </is>
      </c>
      <c r="H3156" s="13" t="inlineStr">
        <is>
          <t>ФИО, Игровой номер</t>
        </is>
      </c>
    </row>
    <row r="3157" ht="30" customHeight="1">
      <c r="A3157" s="14" t="n"/>
      <c r="B3157" s="15" t="inlineStr">
        <is>
          <t>Фурашов Максим Алексеевич №20</t>
        </is>
      </c>
      <c r="C3157" s="16" t="inlineStr">
        <is>
          <t>Сокруто Данил Александрович №95</t>
        </is>
      </c>
      <c r="D3157" s="14" t="inlineStr">
        <is>
          <t>Талахан Григорий Иванович №55</t>
        </is>
      </c>
      <c r="E3157" s="14" t="inlineStr">
        <is>
          <t>Тесленко Виталий Александрович №11</t>
        </is>
      </c>
      <c r="F3157" s="14" t="inlineStr">
        <is>
          <t>Травкин Данил Александрович №33</t>
        </is>
      </c>
      <c r="G3157" s="14" t="inlineStr">
        <is>
          <t>Флоровский Андрей Павлович №41</t>
        </is>
      </c>
      <c r="H3157" s="14" t="inlineStr">
        <is>
          <t>Худяков Марк Юрьевич №23</t>
        </is>
      </c>
    </row>
    <row r="3158">
      <c r="A3158" s="13" t="inlineStr">
        <is>
          <t>Состав команды 2</t>
        </is>
      </c>
      <c r="B3158" s="13" t="inlineStr">
        <is>
          <t>ФИО, Игровой номер (вратарь)</t>
        </is>
      </c>
      <c r="C3158" s="13" t="inlineStr">
        <is>
          <t>ФИО, Игровой номер</t>
        </is>
      </c>
      <c r="D3158" s="13" t="inlineStr">
        <is>
          <t>ФИО, Игровой номер</t>
        </is>
      </c>
      <c r="E3158" s="13" t="inlineStr">
        <is>
          <t>ФИО, Игровой номер</t>
        </is>
      </c>
      <c r="F3158" s="13" t="inlineStr">
        <is>
          <t>ФИО, Игровой номер</t>
        </is>
      </c>
      <c r="G3158" s="13" t="inlineStr">
        <is>
          <t>ФИО, Игровой номер</t>
        </is>
      </c>
      <c r="H3158" s="13" t="inlineStr">
        <is>
          <t>ФИО, Игровой номер</t>
        </is>
      </c>
    </row>
    <row r="3159" ht="30" customHeight="1">
      <c r="A3159" s="14" t="n"/>
      <c r="B3159" s="15" t="inlineStr">
        <is>
          <t>Плитин Егор Евгеньевич №1</t>
        </is>
      </c>
      <c r="C3159" s="16" t="inlineStr">
        <is>
          <t>Шушин Данил Владимирович №24</t>
        </is>
      </c>
      <c r="D3159" s="14" t="inlineStr">
        <is>
          <t>Мамаев Эрик Венерович №89</t>
        </is>
      </c>
      <c r="E3159" s="14" t="inlineStr">
        <is>
          <t>Нестеренко Богдан Максимович №4</t>
        </is>
      </c>
      <c r="F3159" s="14" t="inlineStr">
        <is>
          <t>Давыдов Владислав Юрьевич №91</t>
        </is>
      </c>
      <c r="G3159" s="14" t="inlineStr">
        <is>
          <t>Поляков Давид Денисович №57</t>
        </is>
      </c>
      <c r="H3159" s="14" t="inlineStr">
        <is>
          <t>Галиев Мурат Радикович №46</t>
        </is>
      </c>
    </row>
    <row r="3160">
      <c r="A3160" s="17" t="inlineStr">
        <is>
          <t>Секретари</t>
        </is>
      </c>
      <c r="B3160" s="17" t="inlineStr">
        <is>
          <t>ФИО</t>
        </is>
      </c>
      <c r="C3160" s="18" t="n"/>
      <c r="D3160" s="17" t="n"/>
      <c r="E3160" s="17" t="n"/>
      <c r="F3160" s="17" t="n"/>
      <c r="G3160" s="17" t="n"/>
      <c r="H3160" s="17" t="n"/>
    </row>
    <row r="3161">
      <c r="A3161" s="11" t="n"/>
      <c r="B3161" s="11" t="inlineStr">
        <is>
          <t>Мищерякова Эльвира Александровна</t>
        </is>
      </c>
      <c r="C3161" s="10" t="n"/>
      <c r="D3161" s="11" t="n"/>
      <c r="E3161" s="11" t="n"/>
      <c r="F3161" s="11" t="n"/>
      <c r="G3161" s="11" t="n"/>
      <c r="H3161" s="11" t="n"/>
    </row>
    <row r="3162">
      <c r="A3162" s="17" t="inlineStr">
        <is>
          <t>Судьи</t>
        </is>
      </c>
      <c r="B3162" s="17" t="inlineStr">
        <is>
          <t>ФИО</t>
        </is>
      </c>
      <c r="C3162" s="18" t="n"/>
      <c r="D3162" s="17" t="n"/>
      <c r="E3162" s="17" t="n"/>
      <c r="F3162" s="17" t="n"/>
      <c r="G3162" s="17" t="n"/>
      <c r="H3162" s="17" t="n"/>
    </row>
    <row r="3163">
      <c r="A3163" s="11" t="n"/>
      <c r="B3163" s="11" t="inlineStr">
        <is>
          <t>Вернигор Егор Алексеевич</t>
        </is>
      </c>
      <c r="C3163" s="10" t="n"/>
      <c r="D3163" s="11" t="n"/>
      <c r="E3163" s="11" t="n"/>
      <c r="F3163" s="11" t="n"/>
      <c r="G3163" s="11" t="n"/>
      <c r="H3163" s="11" t="n"/>
    </row>
    <row r="3164">
      <c r="A3164" s="19" t="inlineStr">
        <is>
          <t>Итоговый счёт матча</t>
        </is>
      </c>
      <c r="B3164" s="19" t="inlineStr">
        <is>
          <t>6:1</t>
        </is>
      </c>
      <c r="C3164" s="20" t="n"/>
      <c r="D3164" s="19" t="n"/>
      <c r="E3164" s="19" t="n"/>
      <c r="F3164" s="19" t="n"/>
      <c r="G3164" s="19" t="n"/>
      <c r="H3164" s="19" t="n"/>
    </row>
    <row r="3165">
      <c r="A3165" s="21" t="inlineStr">
        <is>
          <t>Счёт по периодам</t>
        </is>
      </c>
      <c r="B3165" s="21" t="inlineStr">
        <is>
          <t>3:0</t>
        </is>
      </c>
      <c r="C3165" s="22" t="inlineStr">
        <is>
          <t>0:1</t>
        </is>
      </c>
      <c r="D3165" s="21" t="inlineStr">
        <is>
          <t>3:0</t>
        </is>
      </c>
      <c r="E3165" s="21" t="n"/>
      <c r="F3165" s="21" t="n"/>
      <c r="G3165" s="21" t="n"/>
      <c r="H3165" s="21" t="n"/>
    </row>
    <row r="3166">
      <c r="A3166" s="9" t="inlineStr">
        <is>
          <t>Название соревнования</t>
        </is>
      </c>
      <c r="B3166" s="9" t="inlineStr">
        <is>
          <t>Конференция ВОСТОК (1 Дивизион)</t>
        </is>
      </c>
      <c r="C3166" s="10" t="n"/>
      <c r="D3166" s="11" t="n"/>
      <c r="E3166" s="11" t="n"/>
      <c r="F3166" s="11" t="n"/>
      <c r="G3166" s="11" t="n"/>
      <c r="H3166" s="11" t="n"/>
    </row>
    <row r="3167">
      <c r="A3167" s="12" t="inlineStr">
        <is>
          <t>Дата</t>
        </is>
      </c>
      <c r="B3167" s="11" t="inlineStr">
        <is>
          <t>09.07.2026</t>
        </is>
      </c>
      <c r="C3167" s="10" t="n"/>
      <c r="D3167" s="11" t="n"/>
      <c r="E3167" s="11" t="n"/>
      <c r="F3167" s="11" t="n"/>
      <c r="G3167" s="11" t="n"/>
      <c r="H3167" s="11" t="n"/>
    </row>
    <row r="3168">
      <c r="A3168" s="12" t="inlineStr">
        <is>
          <t>Время начала матча</t>
        </is>
      </c>
      <c r="B3168" s="11" t="inlineStr">
        <is>
          <t>22:20</t>
        </is>
      </c>
      <c r="C3168" s="10" t="n"/>
      <c r="D3168" s="11" t="n"/>
      <c r="E3168" s="11" t="n"/>
      <c r="F3168" s="11" t="n"/>
      <c r="G3168" s="11" t="n"/>
      <c r="H3168" s="11" t="n"/>
    </row>
    <row r="3169">
      <c r="A3169" s="12" t="inlineStr">
        <is>
          <t>Команда 1</t>
        </is>
      </c>
      <c r="B3169" s="11" t="inlineStr">
        <is>
          <t>Динамо</t>
        </is>
      </c>
      <c r="C3169" s="10" t="n"/>
      <c r="D3169" s="11" t="n"/>
      <c r="E3169" s="11" t="n"/>
      <c r="F3169" s="11" t="n"/>
      <c r="G3169" s="11" t="n"/>
      <c r="H3169" s="11" t="n"/>
    </row>
    <row r="3170">
      <c r="A3170" s="12" t="inlineStr">
        <is>
          <t>Команда 2</t>
        </is>
      </c>
      <c r="B3170" s="11" t="inlineStr">
        <is>
          <t>Энергия</t>
        </is>
      </c>
      <c r="C3170" s="10" t="n"/>
      <c r="D3170" s="11" t="n"/>
      <c r="E3170" s="11" t="n"/>
      <c r="F3170" s="11" t="n"/>
      <c r="G3170" s="11" t="n"/>
      <c r="H3170" s="11" t="n"/>
    </row>
    <row r="3171">
      <c r="A3171" s="13" t="inlineStr">
        <is>
          <t>Состав команды 1</t>
        </is>
      </c>
      <c r="B3171" s="13" t="inlineStr">
        <is>
          <t>ФИО, Игровой номер (вратарь)</t>
        </is>
      </c>
      <c r="C3171" s="13" t="inlineStr">
        <is>
          <t>ФИО, Игровой номер</t>
        </is>
      </c>
      <c r="D3171" s="13" t="inlineStr">
        <is>
          <t>ФИО, Игровой номер</t>
        </is>
      </c>
      <c r="E3171" s="13" t="inlineStr">
        <is>
          <t>ФИО, Игровой номер</t>
        </is>
      </c>
      <c r="F3171" s="13" t="inlineStr">
        <is>
          <t>ФИО, Игровой номер</t>
        </is>
      </c>
      <c r="G3171" s="13" t="inlineStr">
        <is>
          <t>ФИО, Игровой номер</t>
        </is>
      </c>
      <c r="H3171" s="13" t="inlineStr">
        <is>
          <t>ФИО, Игровой номер</t>
        </is>
      </c>
    </row>
    <row r="3172" ht="30" customHeight="1">
      <c r="A3172" s="14" t="n"/>
      <c r="B3172" s="15" t="inlineStr">
        <is>
          <t>Плитин Егор Евгеньевич №1</t>
        </is>
      </c>
      <c r="C3172" s="16" t="inlineStr">
        <is>
          <t>Шушин Данил Владимирович №24</t>
        </is>
      </c>
      <c r="D3172" s="14" t="inlineStr">
        <is>
          <t>Мамаев Эрик Венерович №89</t>
        </is>
      </c>
      <c r="E3172" s="14" t="inlineStr">
        <is>
          <t>Нестеренко Богдан Максимович №4</t>
        </is>
      </c>
      <c r="F3172" s="14" t="inlineStr">
        <is>
          <t>Давыдов Владислав Юрьевич №91</t>
        </is>
      </c>
      <c r="G3172" s="14" t="inlineStr">
        <is>
          <t>Поляков Давид Денисович №57</t>
        </is>
      </c>
      <c r="H3172" s="14" t="inlineStr">
        <is>
          <t>Галиев Мурат Радикович №46</t>
        </is>
      </c>
    </row>
    <row r="3173">
      <c r="A3173" s="13" t="inlineStr">
        <is>
          <t>Состав команды 2</t>
        </is>
      </c>
      <c r="B3173" s="13" t="inlineStr">
        <is>
          <t>ФИО, Игровой номер (вратарь)</t>
        </is>
      </c>
      <c r="C3173" s="13" t="inlineStr">
        <is>
          <t>ФИО, Игровой номер</t>
        </is>
      </c>
      <c r="D3173" s="13" t="inlineStr">
        <is>
          <t>ФИО, Игровой номер</t>
        </is>
      </c>
      <c r="E3173" s="13" t="inlineStr">
        <is>
          <t>ФИО, Игровой номер</t>
        </is>
      </c>
      <c r="F3173" s="13" t="inlineStr">
        <is>
          <t>ФИО, Игровой номер</t>
        </is>
      </c>
      <c r="G3173" s="13" t="inlineStr">
        <is>
          <t>ФИО, Игровой номер</t>
        </is>
      </c>
      <c r="H3173" s="13" t="inlineStr">
        <is>
          <t>ФИО, Игровой номер</t>
        </is>
      </c>
    </row>
    <row r="3174" ht="30" customHeight="1">
      <c r="A3174" s="14" t="n"/>
      <c r="B3174" s="15" t="inlineStr">
        <is>
          <t>Фурашов Максим Алексеевич №20</t>
        </is>
      </c>
      <c r="C3174" s="16" t="inlineStr">
        <is>
          <t>Сокруто Данил Александрович №95</t>
        </is>
      </c>
      <c r="D3174" s="14" t="inlineStr">
        <is>
          <t>Талахан Григорий Иванович №55</t>
        </is>
      </c>
      <c r="E3174" s="14" t="inlineStr">
        <is>
          <t>Тесленко Виталий Александрович №11</t>
        </is>
      </c>
      <c r="F3174" s="14" t="inlineStr">
        <is>
          <t>Травкин Данил Александрович №33</t>
        </is>
      </c>
      <c r="G3174" s="14" t="inlineStr">
        <is>
          <t>Флоровский Андрей Павлович №41</t>
        </is>
      </c>
      <c r="H3174" s="14" t="inlineStr">
        <is>
          <t>Худяков Марк Юрьевич №23</t>
        </is>
      </c>
    </row>
    <row r="3175">
      <c r="A3175" s="17" t="inlineStr">
        <is>
          <t>Секретари</t>
        </is>
      </c>
      <c r="B3175" s="17" t="inlineStr">
        <is>
          <t>ФИО</t>
        </is>
      </c>
      <c r="C3175" s="18" t="n"/>
      <c r="D3175" s="17" t="n"/>
      <c r="E3175" s="17" t="n"/>
      <c r="F3175" s="17" t="n"/>
      <c r="G3175" s="17" t="n"/>
      <c r="H3175" s="17" t="n"/>
    </row>
    <row r="3176">
      <c r="A3176" s="11" t="n"/>
      <c r="B3176" s="11" t="inlineStr">
        <is>
          <t>Тикушев Никита Александрович</t>
        </is>
      </c>
      <c r="C3176" s="10" t="n"/>
      <c r="D3176" s="11" t="n"/>
      <c r="E3176" s="11" t="n"/>
      <c r="F3176" s="11" t="n"/>
      <c r="G3176" s="11" t="n"/>
      <c r="H3176" s="11" t="n"/>
    </row>
    <row r="3177">
      <c r="A3177" s="17" t="inlineStr">
        <is>
          <t>Судьи</t>
        </is>
      </c>
      <c r="B3177" s="17" t="inlineStr">
        <is>
          <t>ФИО</t>
        </is>
      </c>
      <c r="C3177" s="18" t="n"/>
      <c r="D3177" s="17" t="n"/>
      <c r="E3177" s="17" t="n"/>
      <c r="F3177" s="17" t="n"/>
      <c r="G3177" s="17" t="n"/>
      <c r="H3177" s="17" t="n"/>
    </row>
    <row r="3178">
      <c r="A3178" s="11" t="n"/>
      <c r="B3178" s="11" t="inlineStr">
        <is>
          <t>Закарлюкин Алексей Александрович</t>
        </is>
      </c>
      <c r="C3178" s="10" t="n"/>
      <c r="D3178" s="11" t="n"/>
      <c r="E3178" s="11" t="n"/>
      <c r="F3178" s="11" t="n"/>
      <c r="G3178" s="11" t="n"/>
      <c r="H3178" s="11" t="n"/>
    </row>
    <row r="3179">
      <c r="A3179" s="19" t="inlineStr">
        <is>
          <t>Итоговый счёт матча</t>
        </is>
      </c>
      <c r="B3179" s="19" t="inlineStr">
        <is>
          <t>5:4</t>
        </is>
      </c>
      <c r="C3179" s="20" t="n"/>
      <c r="D3179" s="19" t="n"/>
      <c r="E3179" s="19" t="n"/>
      <c r="F3179" s="19" t="n"/>
      <c r="G3179" s="19" t="n"/>
      <c r="H3179" s="19" t="n"/>
    </row>
    <row r="3180">
      <c r="A3180" s="21" t="inlineStr">
        <is>
          <t>Счёт по периодам</t>
        </is>
      </c>
      <c r="B3180" s="21" t="inlineStr">
        <is>
          <t>0:1</t>
        </is>
      </c>
      <c r="C3180" s="22" t="inlineStr">
        <is>
          <t>3:1</t>
        </is>
      </c>
      <c r="D3180" s="21" t="inlineStr">
        <is>
          <t>2:2</t>
        </is>
      </c>
      <c r="E3180" s="21" t="n"/>
      <c r="F3180" s="21" t="n"/>
      <c r="G3180" s="21" t="n"/>
      <c r="H3180" s="21" t="n"/>
    </row>
    <row r="3181">
      <c r="A3181" s="9" t="inlineStr">
        <is>
          <t>Название соревнования</t>
        </is>
      </c>
      <c r="B3181" s="9" t="inlineStr">
        <is>
          <t>Конференция ВОСТОК (1 Дивизион)</t>
        </is>
      </c>
      <c r="C3181" s="10" t="n"/>
      <c r="D3181" s="11" t="n"/>
      <c r="E3181" s="11" t="n"/>
      <c r="F3181" s="11" t="n"/>
      <c r="G3181" s="11" t="n"/>
      <c r="H3181" s="11" t="n"/>
    </row>
    <row r="3182">
      <c r="A3182" s="12" t="inlineStr">
        <is>
          <t>Дата</t>
        </is>
      </c>
      <c r="B3182" s="11" t="inlineStr">
        <is>
          <t>09.07.2026</t>
        </is>
      </c>
      <c r="C3182" s="10" t="n"/>
      <c r="D3182" s="11" t="n"/>
      <c r="E3182" s="11" t="n"/>
      <c r="F3182" s="11" t="n"/>
      <c r="G3182" s="11" t="n"/>
      <c r="H3182" s="11" t="n"/>
    </row>
    <row r="3183">
      <c r="A3183" s="12" t="inlineStr">
        <is>
          <t>Время начала матча</t>
        </is>
      </c>
      <c r="B3183" s="11" t="inlineStr">
        <is>
          <t>21:30</t>
        </is>
      </c>
      <c r="C3183" s="10" t="n"/>
      <c r="D3183" s="11" t="n"/>
      <c r="E3183" s="11" t="n"/>
      <c r="F3183" s="11" t="n"/>
      <c r="G3183" s="11" t="n"/>
      <c r="H3183" s="11" t="n"/>
    </row>
    <row r="3184">
      <c r="A3184" s="12" t="inlineStr">
        <is>
          <t>Команда 1</t>
        </is>
      </c>
      <c r="B3184" s="11" t="inlineStr">
        <is>
          <t>Энергия</t>
        </is>
      </c>
      <c r="C3184" s="10" t="n"/>
      <c r="D3184" s="11" t="n"/>
      <c r="E3184" s="11" t="n"/>
      <c r="F3184" s="11" t="n"/>
      <c r="G3184" s="11" t="n"/>
      <c r="H3184" s="11" t="n"/>
    </row>
    <row r="3185">
      <c r="A3185" s="12" t="inlineStr">
        <is>
          <t>Команда 2</t>
        </is>
      </c>
      <c r="B3185" s="11" t="inlineStr">
        <is>
          <t>Ракета</t>
        </is>
      </c>
      <c r="C3185" s="10" t="n"/>
      <c r="D3185" s="11" t="n"/>
      <c r="E3185" s="11" t="n"/>
      <c r="F3185" s="11" t="n"/>
      <c r="G3185" s="11" t="n"/>
      <c r="H3185" s="11" t="n"/>
    </row>
    <row r="3186">
      <c r="A3186" s="13" t="inlineStr">
        <is>
          <t>Состав команды 1</t>
        </is>
      </c>
      <c r="B3186" s="13" t="inlineStr">
        <is>
          <t>ФИО, Игровой номер (вратарь)</t>
        </is>
      </c>
      <c r="C3186" s="13" t="inlineStr">
        <is>
          <t>ФИО, Игровой номер</t>
        </is>
      </c>
      <c r="D3186" s="13" t="inlineStr">
        <is>
          <t>ФИО, Игровой номер</t>
        </is>
      </c>
      <c r="E3186" s="13" t="inlineStr">
        <is>
          <t>ФИО, Игровой номер</t>
        </is>
      </c>
      <c r="F3186" s="13" t="inlineStr">
        <is>
          <t>ФИО, Игровой номер</t>
        </is>
      </c>
      <c r="G3186" s="13" t="inlineStr">
        <is>
          <t>ФИО, Игровой номер</t>
        </is>
      </c>
      <c r="H3186" s="13" t="inlineStr">
        <is>
          <t>ФИО, Игровой номер</t>
        </is>
      </c>
    </row>
    <row r="3187" ht="30" customHeight="1">
      <c r="A3187" s="14" t="n"/>
      <c r="B3187" s="15" t="inlineStr">
        <is>
          <t>Фурашов Максим Алексеевич №20</t>
        </is>
      </c>
      <c r="C3187" s="16" t="inlineStr">
        <is>
          <t>Сокруто Данил Александрович №95</t>
        </is>
      </c>
      <c r="D3187" s="14" t="inlineStr">
        <is>
          <t>Талахан Григорий Иванович №55</t>
        </is>
      </c>
      <c r="E3187" s="14" t="inlineStr">
        <is>
          <t>Тесленко Виталий Александрович №11</t>
        </is>
      </c>
      <c r="F3187" s="14" t="inlineStr">
        <is>
          <t>Травкин Данил Александрович №33</t>
        </is>
      </c>
      <c r="G3187" s="14" t="inlineStr">
        <is>
          <t>Флоровский Андрей Павлович №41</t>
        </is>
      </c>
      <c r="H3187" s="14" t="inlineStr">
        <is>
          <t>Худяков Марк Юрьевич №23</t>
        </is>
      </c>
    </row>
    <row r="3188">
      <c r="A3188" s="13" t="inlineStr">
        <is>
          <t>Состав команды 2</t>
        </is>
      </c>
      <c r="B3188" s="13" t="inlineStr">
        <is>
          <t>ФИО, Игровой номер (вратарь)</t>
        </is>
      </c>
      <c r="C3188" s="13" t="inlineStr">
        <is>
          <t>ФИО, Игровой номер</t>
        </is>
      </c>
      <c r="D3188" s="13" t="inlineStr">
        <is>
          <t>ФИО, Игровой номер</t>
        </is>
      </c>
      <c r="E3188" s="13" t="inlineStr">
        <is>
          <t>ФИО, Игровой номер</t>
        </is>
      </c>
      <c r="F3188" s="13" t="inlineStr">
        <is>
          <t>ФИО, Игровой номер</t>
        </is>
      </c>
      <c r="G3188" s="13" t="inlineStr">
        <is>
          <t>ФИО, Игровой номер</t>
        </is>
      </c>
      <c r="H3188" s="13" t="inlineStr">
        <is>
          <t>ФИО, Игровой номер</t>
        </is>
      </c>
    </row>
    <row r="3189" ht="30" customHeight="1">
      <c r="A3189" s="14" t="n"/>
      <c r="B3189" s="15" t="inlineStr">
        <is>
          <t>Прус Анатолий Дмитриевич №2</t>
        </is>
      </c>
      <c r="C3189" s="16" t="inlineStr">
        <is>
          <t>Калашников Ермолай Владимирович №26</t>
        </is>
      </c>
      <c r="D3189" s="14" t="inlineStr">
        <is>
          <t>Калашников Никита Владимирович №15</t>
        </is>
      </c>
      <c r="E3189" s="14" t="inlineStr">
        <is>
          <t>Киселев Илья Михайлович №92</t>
        </is>
      </c>
      <c r="F3189" s="14" t="inlineStr">
        <is>
          <t>Колотыркин Артём Игоревич №37</t>
        </is>
      </c>
      <c r="G3189" s="14" t="inlineStr">
        <is>
          <t>Колчин Иван Денисович №72</t>
        </is>
      </c>
      <c r="H3189" s="14" t="inlineStr">
        <is>
          <t>Копейкин Иван Андреевич №59</t>
        </is>
      </c>
    </row>
    <row r="3190">
      <c r="A3190" s="17" t="inlineStr">
        <is>
          <t>Секретари</t>
        </is>
      </c>
      <c r="B3190" s="17" t="inlineStr">
        <is>
          <t>ФИО</t>
        </is>
      </c>
      <c r="C3190" s="18" t="n"/>
      <c r="D3190" s="17" t="n"/>
      <c r="E3190" s="17" t="n"/>
      <c r="F3190" s="17" t="n"/>
      <c r="G3190" s="17" t="n"/>
      <c r="H3190" s="17" t="n"/>
    </row>
    <row r="3191">
      <c r="A3191" s="11" t="n"/>
      <c r="B3191" s="11" t="inlineStr">
        <is>
          <t>Макаров Виталий Игоревич</t>
        </is>
      </c>
      <c r="C3191" s="10" t="n"/>
      <c r="D3191" s="11" t="n"/>
      <c r="E3191" s="11" t="n"/>
      <c r="F3191" s="11" t="n"/>
      <c r="G3191" s="11" t="n"/>
      <c r="H3191" s="11" t="n"/>
    </row>
    <row r="3192">
      <c r="A3192" s="17" t="inlineStr">
        <is>
          <t>Судьи</t>
        </is>
      </c>
      <c r="B3192" s="17" t="inlineStr">
        <is>
          <t>ФИО</t>
        </is>
      </c>
      <c r="C3192" s="18" t="n"/>
      <c r="D3192" s="17" t="n"/>
      <c r="E3192" s="17" t="n"/>
      <c r="F3192" s="17" t="n"/>
      <c r="G3192" s="17" t="n"/>
      <c r="H3192" s="17" t="n"/>
    </row>
    <row r="3193">
      <c r="A3193" s="11" t="n"/>
      <c r="B3193" s="11" t="inlineStr">
        <is>
          <t>Вернигор Егор Алексеевич</t>
        </is>
      </c>
      <c r="C3193" s="10" t="n"/>
      <c r="D3193" s="11" t="n"/>
      <c r="E3193" s="11" t="n"/>
      <c r="F3193" s="11" t="n"/>
      <c r="G3193" s="11" t="n"/>
      <c r="H3193" s="11" t="n"/>
    </row>
    <row r="3194">
      <c r="A3194" s="19" t="inlineStr">
        <is>
          <t>Итоговый счёт матча</t>
        </is>
      </c>
      <c r="B3194" s="19" t="inlineStr">
        <is>
          <t>3:4</t>
        </is>
      </c>
      <c r="C3194" s="20" t="n"/>
      <c r="D3194" s="19" t="n"/>
      <c r="E3194" s="19" t="n"/>
      <c r="F3194" s="19" t="n"/>
      <c r="G3194" s="19" t="n"/>
      <c r="H3194" s="19" t="n"/>
    </row>
    <row r="3195">
      <c r="A3195" s="21" t="inlineStr">
        <is>
          <t>Счёт по периодам</t>
        </is>
      </c>
      <c r="B3195" s="21" t="inlineStr">
        <is>
          <t>2:2</t>
        </is>
      </c>
      <c r="C3195" s="22" t="inlineStr">
        <is>
          <t>0:1</t>
        </is>
      </c>
      <c r="D3195" s="21" t="inlineStr">
        <is>
          <t>1:1</t>
        </is>
      </c>
      <c r="E3195" s="21" t="n"/>
      <c r="F3195" s="21" t="n"/>
      <c r="G3195" s="21" t="n"/>
      <c r="H3195" s="21" t="n"/>
    </row>
    <row r="3196">
      <c r="A3196" s="9" t="inlineStr">
        <is>
          <t>Название соревнования</t>
        </is>
      </c>
      <c r="B3196" s="9" t="inlineStr">
        <is>
          <t>Конференция ВОСТОК (1 Дивизион)</t>
        </is>
      </c>
      <c r="C3196" s="10" t="n"/>
      <c r="D3196" s="11" t="n"/>
      <c r="E3196" s="11" t="n"/>
      <c r="F3196" s="11" t="n"/>
      <c r="G3196" s="11" t="n"/>
      <c r="H3196" s="11" t="n"/>
    </row>
    <row r="3197">
      <c r="A3197" s="12" t="inlineStr">
        <is>
          <t>Дата</t>
        </is>
      </c>
      <c r="B3197" s="11" t="inlineStr">
        <is>
          <t>09.07.2026</t>
        </is>
      </c>
      <c r="C3197" s="10" t="n"/>
      <c r="D3197" s="11" t="n"/>
      <c r="E3197" s="11" t="n"/>
      <c r="F3197" s="11" t="n"/>
      <c r="G3197" s="11" t="n"/>
      <c r="H3197" s="11" t="n"/>
    </row>
    <row r="3198">
      <c r="A3198" s="12" t="inlineStr">
        <is>
          <t>Время начала матча</t>
        </is>
      </c>
      <c r="B3198" s="11" t="inlineStr">
        <is>
          <t>20:50</t>
        </is>
      </c>
      <c r="C3198" s="10" t="n"/>
      <c r="D3198" s="11" t="n"/>
      <c r="E3198" s="11" t="n"/>
      <c r="F3198" s="11" t="n"/>
      <c r="G3198" s="11" t="n"/>
      <c r="H3198" s="11" t="n"/>
    </row>
    <row r="3199">
      <c r="A3199" s="12" t="inlineStr">
        <is>
          <t>Команда 1</t>
        </is>
      </c>
      <c r="B3199" s="11" t="inlineStr">
        <is>
          <t>Ракета</t>
        </is>
      </c>
      <c r="C3199" s="10" t="n"/>
      <c r="D3199" s="11" t="n"/>
      <c r="E3199" s="11" t="n"/>
      <c r="F3199" s="11" t="n"/>
      <c r="G3199" s="11" t="n"/>
      <c r="H3199" s="11" t="n"/>
    </row>
    <row r="3200">
      <c r="A3200" s="12" t="inlineStr">
        <is>
          <t>Команда 2</t>
        </is>
      </c>
      <c r="B3200" s="11" t="inlineStr">
        <is>
          <t>Энергия</t>
        </is>
      </c>
      <c r="C3200" s="10" t="n"/>
      <c r="D3200" s="11" t="n"/>
      <c r="E3200" s="11" t="n"/>
      <c r="F3200" s="11" t="n"/>
      <c r="G3200" s="11" t="n"/>
      <c r="H3200" s="11" t="n"/>
    </row>
    <row r="3201">
      <c r="A3201" s="13" t="inlineStr">
        <is>
          <t>Состав команды 1</t>
        </is>
      </c>
      <c r="B3201" s="13" t="inlineStr">
        <is>
          <t>ФИО, Игровой номер (вратарь)</t>
        </is>
      </c>
      <c r="C3201" s="13" t="inlineStr">
        <is>
          <t>ФИО, Игровой номер</t>
        </is>
      </c>
      <c r="D3201" s="13" t="inlineStr">
        <is>
          <t>ФИО, Игровой номер</t>
        </is>
      </c>
      <c r="E3201" s="13" t="inlineStr">
        <is>
          <t>ФИО, Игровой номер</t>
        </is>
      </c>
      <c r="F3201" s="13" t="inlineStr">
        <is>
          <t>ФИО, Игровой номер</t>
        </is>
      </c>
      <c r="G3201" s="13" t="inlineStr">
        <is>
          <t>ФИО, Игровой номер</t>
        </is>
      </c>
      <c r="H3201" s="13" t="inlineStr">
        <is>
          <t>ФИО, Игровой номер</t>
        </is>
      </c>
    </row>
    <row r="3202" ht="30" customHeight="1">
      <c r="A3202" s="14" t="n"/>
      <c r="B3202" s="15" t="inlineStr">
        <is>
          <t>Прус Анатолий Дмитриевич №2</t>
        </is>
      </c>
      <c r="C3202" s="16" t="inlineStr">
        <is>
          <t>Калашников Ермолай Владимирович №26</t>
        </is>
      </c>
      <c r="D3202" s="14" t="inlineStr">
        <is>
          <t>Калашников Никита Владимирович №15</t>
        </is>
      </c>
      <c r="E3202" s="14" t="inlineStr">
        <is>
          <t>Киселев Илья Михайлович №92</t>
        </is>
      </c>
      <c r="F3202" s="14" t="inlineStr">
        <is>
          <t>Колотыркин Артём Игоревич №37</t>
        </is>
      </c>
      <c r="G3202" s="14" t="inlineStr">
        <is>
          <t>Колчин Иван Денисович №72</t>
        </is>
      </c>
      <c r="H3202" s="14" t="inlineStr">
        <is>
          <t>Копейкин Иван Андреевич №59</t>
        </is>
      </c>
    </row>
    <row r="3203">
      <c r="A3203" s="13" t="inlineStr">
        <is>
          <t>Состав команды 2</t>
        </is>
      </c>
      <c r="B3203" s="13" t="inlineStr">
        <is>
          <t>ФИО, Игровой номер (вратарь)</t>
        </is>
      </c>
      <c r="C3203" s="13" t="inlineStr">
        <is>
          <t>ФИО, Игровой номер</t>
        </is>
      </c>
      <c r="D3203" s="13" t="inlineStr">
        <is>
          <t>ФИО, Игровой номер</t>
        </is>
      </c>
      <c r="E3203" s="13" t="inlineStr">
        <is>
          <t>ФИО, Игровой номер</t>
        </is>
      </c>
      <c r="F3203" s="13" t="inlineStr">
        <is>
          <t>ФИО, Игровой номер</t>
        </is>
      </c>
      <c r="G3203" s="13" t="inlineStr">
        <is>
          <t>ФИО, Игровой номер</t>
        </is>
      </c>
      <c r="H3203" s="13" t="inlineStr">
        <is>
          <t>ФИО, Игровой номер</t>
        </is>
      </c>
    </row>
    <row r="3204" ht="30" customHeight="1">
      <c r="A3204" s="14" t="n"/>
      <c r="B3204" s="15" t="inlineStr">
        <is>
          <t>Фурашов Максим Алексеевич №20</t>
        </is>
      </c>
      <c r="C3204" s="16" t="inlineStr">
        <is>
          <t>Сокруто Данил Александрович №95</t>
        </is>
      </c>
      <c r="D3204" s="14" t="inlineStr">
        <is>
          <t>Талахан Григорий Иванович №55</t>
        </is>
      </c>
      <c r="E3204" s="14" t="inlineStr">
        <is>
          <t>Тесленко Виталий Александрович №11</t>
        </is>
      </c>
      <c r="F3204" s="14" t="inlineStr">
        <is>
          <t>Травкин Данил Александрович №33</t>
        </is>
      </c>
      <c r="G3204" s="14" t="inlineStr">
        <is>
          <t>Флоровский Андрей Павлович №41</t>
        </is>
      </c>
      <c r="H3204" s="14" t="inlineStr">
        <is>
          <t>Худяков Марк Юрьевич №23</t>
        </is>
      </c>
    </row>
    <row r="3205">
      <c r="A3205" s="17" t="inlineStr">
        <is>
          <t>Секретари</t>
        </is>
      </c>
      <c r="B3205" s="17" t="inlineStr">
        <is>
          <t>ФИО</t>
        </is>
      </c>
      <c r="C3205" s="18" t="n"/>
      <c r="D3205" s="17" t="n"/>
      <c r="E3205" s="17" t="n"/>
      <c r="F3205" s="17" t="n"/>
      <c r="G3205" s="17" t="n"/>
      <c r="H3205" s="17" t="n"/>
    </row>
    <row r="3206">
      <c r="A3206" s="11" t="n"/>
      <c r="B3206" s="11" t="inlineStr">
        <is>
          <t>Макаров Виталий Игоревич</t>
        </is>
      </c>
      <c r="C3206" s="10" t="n"/>
      <c r="D3206" s="11" t="n"/>
      <c r="E3206" s="11" t="n"/>
      <c r="F3206" s="11" t="n"/>
      <c r="G3206" s="11" t="n"/>
      <c r="H3206" s="11" t="n"/>
    </row>
    <row r="3207">
      <c r="A3207" s="17" t="inlineStr">
        <is>
          <t>Судьи</t>
        </is>
      </c>
      <c r="B3207" s="17" t="inlineStr">
        <is>
          <t>ФИО</t>
        </is>
      </c>
      <c r="C3207" s="18" t="n"/>
      <c r="D3207" s="17" t="n"/>
      <c r="E3207" s="17" t="n"/>
      <c r="F3207" s="17" t="n"/>
      <c r="G3207" s="17" t="n"/>
      <c r="H3207" s="17" t="n"/>
    </row>
    <row r="3208">
      <c r="A3208" s="11" t="n"/>
      <c r="B3208" s="11" t="inlineStr">
        <is>
          <t>Подсканюк Иван Федорович</t>
        </is>
      </c>
      <c r="C3208" s="10" t="n"/>
      <c r="D3208" s="11" t="n"/>
      <c r="E3208" s="11" t="n"/>
      <c r="F3208" s="11" t="n"/>
      <c r="G3208" s="11" t="n"/>
      <c r="H3208" s="11" t="n"/>
    </row>
    <row r="3209">
      <c r="A3209" s="19" t="inlineStr">
        <is>
          <t>Итоговый счёт матча</t>
        </is>
      </c>
      <c r="B3209" s="19" t="inlineStr">
        <is>
          <t>3:6</t>
        </is>
      </c>
      <c r="C3209" s="20" t="n"/>
      <c r="D3209" s="19" t="n"/>
      <c r="E3209" s="19" t="n"/>
      <c r="F3209" s="19" t="n"/>
      <c r="G3209" s="19" t="n"/>
      <c r="H3209" s="19" t="n"/>
    </row>
    <row r="3210">
      <c r="A3210" s="21" t="inlineStr">
        <is>
          <t>Счёт по периодам</t>
        </is>
      </c>
      <c r="B3210" s="21" t="inlineStr">
        <is>
          <t>0:2</t>
        </is>
      </c>
      <c r="C3210" s="22" t="inlineStr">
        <is>
          <t>2:3</t>
        </is>
      </c>
      <c r="D3210" s="21" t="inlineStr">
        <is>
          <t>1:1</t>
        </is>
      </c>
      <c r="E3210" s="21" t="n"/>
      <c r="F3210" s="21" t="n"/>
      <c r="G3210" s="21" t="n"/>
      <c r="H3210" s="21" t="n"/>
    </row>
    <row r="3211">
      <c r="A3211" s="9" t="inlineStr">
        <is>
          <t>Название соревнования</t>
        </is>
      </c>
      <c r="B3211" s="9" t="inlineStr">
        <is>
          <t>Конференция ВОСТОК (1 Дивизион)</t>
        </is>
      </c>
      <c r="C3211" s="10" t="n"/>
      <c r="D3211" s="11" t="n"/>
      <c r="E3211" s="11" t="n"/>
      <c r="F3211" s="11" t="n"/>
      <c r="G3211" s="11" t="n"/>
      <c r="H3211" s="11" t="n"/>
    </row>
    <row r="3212">
      <c r="A3212" s="12" t="inlineStr">
        <is>
          <t>Дата</t>
        </is>
      </c>
      <c r="B3212" s="11" t="inlineStr">
        <is>
          <t>09.07.2026</t>
        </is>
      </c>
      <c r="C3212" s="10" t="n"/>
      <c r="D3212" s="11" t="n"/>
      <c r="E3212" s="11" t="n"/>
      <c r="F3212" s="11" t="n"/>
      <c r="G3212" s="11" t="n"/>
      <c r="H3212" s="11" t="n"/>
    </row>
    <row r="3213">
      <c r="A3213" s="12" t="inlineStr">
        <is>
          <t>Время начала матча</t>
        </is>
      </c>
      <c r="B3213" s="11" t="inlineStr">
        <is>
          <t>20:00</t>
        </is>
      </c>
      <c r="C3213" s="10" t="n"/>
      <c r="D3213" s="11" t="n"/>
      <c r="E3213" s="11" t="n"/>
      <c r="F3213" s="11" t="n"/>
      <c r="G3213" s="11" t="n"/>
      <c r="H3213" s="11" t="n"/>
    </row>
    <row r="3214">
      <c r="A3214" s="12" t="inlineStr">
        <is>
          <t>Команда 1</t>
        </is>
      </c>
      <c r="B3214" s="11" t="inlineStr">
        <is>
          <t>Горняк</t>
        </is>
      </c>
      <c r="C3214" s="10" t="n"/>
      <c r="D3214" s="11" t="n"/>
      <c r="E3214" s="11" t="n"/>
      <c r="F3214" s="11" t="n"/>
      <c r="G3214" s="11" t="n"/>
      <c r="H3214" s="11" t="n"/>
    </row>
    <row r="3215">
      <c r="A3215" s="12" t="inlineStr">
        <is>
          <t>Команда 2</t>
        </is>
      </c>
      <c r="B3215" s="11" t="inlineStr">
        <is>
          <t>Реактор</t>
        </is>
      </c>
      <c r="C3215" s="10" t="n"/>
      <c r="D3215" s="11" t="n"/>
      <c r="E3215" s="11" t="n"/>
      <c r="F3215" s="11" t="n"/>
      <c r="G3215" s="11" t="n"/>
      <c r="H3215" s="11" t="n"/>
    </row>
    <row r="3216">
      <c r="A3216" s="13" t="inlineStr">
        <is>
          <t>Состав команды 1</t>
        </is>
      </c>
      <c r="B3216" s="13" t="inlineStr">
        <is>
          <t>ФИО, Игровой номер (вратарь)</t>
        </is>
      </c>
      <c r="C3216" s="13" t="inlineStr">
        <is>
          <t>ФИО, Игровой номер</t>
        </is>
      </c>
      <c r="D3216" s="13" t="inlineStr">
        <is>
          <t>ФИО, Игровой номер</t>
        </is>
      </c>
      <c r="E3216" s="13" t="inlineStr">
        <is>
          <t>ФИО, Игровой номер</t>
        </is>
      </c>
      <c r="F3216" s="13" t="inlineStr">
        <is>
          <t>ФИО, Игровой номер</t>
        </is>
      </c>
      <c r="G3216" s="13" t="inlineStr">
        <is>
          <t>ФИО, Игровой номер</t>
        </is>
      </c>
      <c r="H3216" s="13" t="inlineStr">
        <is>
          <t>ФИО, Игровой номер</t>
        </is>
      </c>
    </row>
    <row r="3217" ht="30" customHeight="1">
      <c r="A3217" s="14" t="n"/>
      <c r="B3217" s="15" t="inlineStr">
        <is>
          <t>Якушин Егор Андреевич №1</t>
        </is>
      </c>
      <c r="C3217" s="16" t="inlineStr">
        <is>
          <t>Михайлов Никита Денисович №80</t>
        </is>
      </c>
      <c r="D3217" s="14" t="inlineStr">
        <is>
          <t>Никулин Федор Алексеевич №22</t>
        </is>
      </c>
      <c r="E3217" s="14" t="inlineStr">
        <is>
          <t>Саттаров Тимур Аделевич №10</t>
        </is>
      </c>
      <c r="F3217" s="14" t="inlineStr">
        <is>
          <t>Смуров Сергей Александрович №44</t>
        </is>
      </c>
      <c r="G3217" s="14" t="inlineStr">
        <is>
          <t>Шаламов Степан Витальевич №36</t>
        </is>
      </c>
      <c r="H3217" s="14" t="inlineStr">
        <is>
          <t>Щека Леонид Дмитриевич №93</t>
        </is>
      </c>
    </row>
    <row r="3218">
      <c r="A3218" s="13" t="inlineStr">
        <is>
          <t>Состав команды 2</t>
        </is>
      </c>
      <c r="B3218" s="13" t="inlineStr">
        <is>
          <t>ФИО, Игровой номер (вратарь)</t>
        </is>
      </c>
      <c r="C3218" s="13" t="inlineStr">
        <is>
          <t>ФИО, Игровой номер</t>
        </is>
      </c>
      <c r="D3218" s="13" t="inlineStr">
        <is>
          <t>ФИО, Игровой номер</t>
        </is>
      </c>
      <c r="E3218" s="13" t="inlineStr">
        <is>
          <t>ФИО, Игровой номер</t>
        </is>
      </c>
      <c r="F3218" s="13" t="inlineStr">
        <is>
          <t>ФИО, Игровой номер</t>
        </is>
      </c>
      <c r="G3218" s="13" t="inlineStr">
        <is>
          <t>ФИО, Игровой номер</t>
        </is>
      </c>
      <c r="H3218" s="13" t="inlineStr">
        <is>
          <t>ФИО, Игровой номер</t>
        </is>
      </c>
    </row>
    <row r="3219" ht="30" customHeight="1">
      <c r="A3219" s="14" t="n"/>
      <c r="B3219" s="15" t="inlineStr">
        <is>
          <t>Рачинский Вечеслав Андреевич №1</t>
        </is>
      </c>
      <c r="C3219" s="16" t="inlineStr">
        <is>
          <t>Андреев Матвей Игоревич №3</t>
        </is>
      </c>
      <c r="D3219" s="14" t="inlineStr">
        <is>
          <t>Астраханцев Георгий Алексеевич №23</t>
        </is>
      </c>
      <c r="E3219" s="14" t="inlineStr">
        <is>
          <t>Базюк Денис Сергеевич №67</t>
        </is>
      </c>
      <c r="F3219" s="14" t="inlineStr">
        <is>
          <t>Беляков Дмитрий Юрьевич №45</t>
        </is>
      </c>
      <c r="G3219" s="14" t="inlineStr">
        <is>
          <t>Булкин Николай Дмитриевич №88</t>
        </is>
      </c>
      <c r="H3219" s="14" t="inlineStr">
        <is>
          <t>Волков Игнат Ринатович №99</t>
        </is>
      </c>
    </row>
    <row r="3220">
      <c r="A3220" s="17" t="inlineStr">
        <is>
          <t>Секретари</t>
        </is>
      </c>
      <c r="B3220" s="17" t="inlineStr">
        <is>
          <t>ФИО</t>
        </is>
      </c>
      <c r="C3220" s="18" t="n"/>
      <c r="D3220" s="17" t="n"/>
      <c r="E3220" s="17" t="n"/>
      <c r="F3220" s="17" t="n"/>
      <c r="G3220" s="17" t="n"/>
      <c r="H3220" s="17" t="n"/>
    </row>
    <row r="3221">
      <c r="A3221" s="11" t="n"/>
      <c r="B3221" s="11" t="inlineStr">
        <is>
          <t>Тикушев Никита Александрович</t>
        </is>
      </c>
      <c r="C3221" s="10" t="n"/>
      <c r="D3221" s="11" t="n"/>
      <c r="E3221" s="11" t="n"/>
      <c r="F3221" s="11" t="n"/>
      <c r="G3221" s="11" t="n"/>
      <c r="H3221" s="11" t="n"/>
    </row>
    <row r="3222">
      <c r="A3222" s="17" t="inlineStr">
        <is>
          <t>Судьи</t>
        </is>
      </c>
      <c r="B3222" s="17" t="inlineStr">
        <is>
          <t>ФИО</t>
        </is>
      </c>
      <c r="C3222" s="18" t="n"/>
      <c r="D3222" s="17" t="n"/>
      <c r="E3222" s="17" t="n"/>
      <c r="F3222" s="17" t="n"/>
      <c r="G3222" s="17" t="n"/>
      <c r="H3222" s="17" t="n"/>
    </row>
    <row r="3223">
      <c r="A3223" s="11" t="n"/>
      <c r="B3223" s="11" t="inlineStr">
        <is>
          <t>Закарлюкин Алексей Александрович</t>
        </is>
      </c>
      <c r="C3223" s="10" t="n"/>
      <c r="D3223" s="11" t="n"/>
      <c r="E3223" s="11" t="n"/>
      <c r="F3223" s="11" t="n"/>
      <c r="G3223" s="11" t="n"/>
      <c r="H3223" s="11" t="n"/>
    </row>
    <row r="3224">
      <c r="A3224" s="19" t="inlineStr">
        <is>
          <t>Итоговый счёт матча</t>
        </is>
      </c>
      <c r="B3224" s="19" t="inlineStr">
        <is>
          <t>1:3</t>
        </is>
      </c>
      <c r="C3224" s="20" t="n"/>
      <c r="D3224" s="19" t="n"/>
      <c r="E3224" s="19" t="n"/>
      <c r="F3224" s="19" t="n"/>
      <c r="G3224" s="19" t="n"/>
      <c r="H3224" s="19" t="n"/>
    </row>
    <row r="3225">
      <c r="A3225" s="21" t="inlineStr">
        <is>
          <t>Счёт по периодам</t>
        </is>
      </c>
      <c r="B3225" s="21" t="inlineStr">
        <is>
          <t>0:1</t>
        </is>
      </c>
      <c r="C3225" s="22" t="inlineStr">
        <is>
          <t>1:2</t>
        </is>
      </c>
      <c r="D3225" s="21" t="inlineStr">
        <is>
          <t>0:0</t>
        </is>
      </c>
      <c r="E3225" s="21" t="n"/>
      <c r="F3225" s="21" t="n"/>
      <c r="G3225" s="21" t="n"/>
      <c r="H3225" s="21" t="n"/>
    </row>
    <row r="3226">
      <c r="A3226" s="9" t="inlineStr">
        <is>
          <t>Название соревнования</t>
        </is>
      </c>
      <c r="B3226" s="9" t="inlineStr">
        <is>
          <t>Конференция ВОСТОК (1 Дивизион)</t>
        </is>
      </c>
      <c r="C3226" s="10" t="n"/>
      <c r="D3226" s="11" t="n"/>
      <c r="E3226" s="11" t="n"/>
      <c r="F3226" s="11" t="n"/>
      <c r="G3226" s="11" t="n"/>
      <c r="H3226" s="11" t="n"/>
    </row>
    <row r="3227">
      <c r="A3227" s="12" t="inlineStr">
        <is>
          <t>Дата</t>
        </is>
      </c>
      <c r="B3227" s="11" t="inlineStr">
        <is>
          <t>09.07.2026</t>
        </is>
      </c>
      <c r="C3227" s="10" t="n"/>
      <c r="D3227" s="11" t="n"/>
      <c r="E3227" s="11" t="n"/>
      <c r="F3227" s="11" t="n"/>
      <c r="G3227" s="11" t="n"/>
      <c r="H3227" s="11" t="n"/>
    </row>
    <row r="3228">
      <c r="A3228" s="12" t="inlineStr">
        <is>
          <t>Время начала матча</t>
        </is>
      </c>
      <c r="B3228" s="11" t="inlineStr">
        <is>
          <t>19:20</t>
        </is>
      </c>
      <c r="C3228" s="10" t="n"/>
      <c r="D3228" s="11" t="n"/>
      <c r="E3228" s="11" t="n"/>
      <c r="F3228" s="11" t="n"/>
      <c r="G3228" s="11" t="n"/>
      <c r="H3228" s="11" t="n"/>
    </row>
    <row r="3229">
      <c r="A3229" s="12" t="inlineStr">
        <is>
          <t>Команда 1</t>
        </is>
      </c>
      <c r="B3229" s="11" t="inlineStr">
        <is>
          <t>Реактор</t>
        </is>
      </c>
      <c r="C3229" s="10" t="n"/>
      <c r="D3229" s="11" t="n"/>
      <c r="E3229" s="11" t="n"/>
      <c r="F3229" s="11" t="n"/>
      <c r="G3229" s="11" t="n"/>
      <c r="H3229" s="11" t="n"/>
    </row>
    <row r="3230">
      <c r="A3230" s="12" t="inlineStr">
        <is>
          <t>Команда 2</t>
        </is>
      </c>
      <c r="B3230" s="11" t="inlineStr">
        <is>
          <t>Горняк</t>
        </is>
      </c>
      <c r="C3230" s="10" t="n"/>
      <c r="D3230" s="11" t="n"/>
      <c r="E3230" s="11" t="n"/>
      <c r="F3230" s="11" t="n"/>
      <c r="G3230" s="11" t="n"/>
      <c r="H3230" s="11" t="n"/>
    </row>
    <row r="3231">
      <c r="A3231" s="13" t="inlineStr">
        <is>
          <t>Состав команды 1</t>
        </is>
      </c>
      <c r="B3231" s="13" t="inlineStr">
        <is>
          <t>ФИО, Игровой номер (вратарь)</t>
        </is>
      </c>
      <c r="C3231" s="13" t="inlineStr">
        <is>
          <t>ФИО, Игровой номер</t>
        </is>
      </c>
      <c r="D3231" s="13" t="inlineStr">
        <is>
          <t>ФИО, Игровой номер</t>
        </is>
      </c>
      <c r="E3231" s="13" t="inlineStr">
        <is>
          <t>ФИО, Игровой номер</t>
        </is>
      </c>
      <c r="F3231" s="13" t="inlineStr">
        <is>
          <t>ФИО, Игровой номер</t>
        </is>
      </c>
      <c r="G3231" s="13" t="inlineStr">
        <is>
          <t>ФИО, Игровой номер</t>
        </is>
      </c>
      <c r="H3231" s="13" t="inlineStr">
        <is>
          <t>ФИО, Игровой номер</t>
        </is>
      </c>
    </row>
    <row r="3232" ht="30" customHeight="1">
      <c r="A3232" s="14" t="n"/>
      <c r="B3232" s="15" t="inlineStr">
        <is>
          <t>Рачинский Вечеслав Андреевич №1</t>
        </is>
      </c>
      <c r="C3232" s="16" t="inlineStr">
        <is>
          <t>Андреев Матвей Игоревич №3</t>
        </is>
      </c>
      <c r="D3232" s="14" t="inlineStr">
        <is>
          <t>Астраханцев Георгий Алексеевич №23</t>
        </is>
      </c>
      <c r="E3232" s="14" t="inlineStr">
        <is>
          <t>Базюк Денис Сергеевич №67</t>
        </is>
      </c>
      <c r="F3232" s="14" t="inlineStr">
        <is>
          <t>Беляков Дмитрий Юрьевич №45</t>
        </is>
      </c>
      <c r="G3232" s="14" t="inlineStr">
        <is>
          <t>Булкин Николай Дмитриевич №88</t>
        </is>
      </c>
      <c r="H3232" s="14" t="inlineStr">
        <is>
          <t>Волков Игнат Ринатович №99</t>
        </is>
      </c>
    </row>
    <row r="3233">
      <c r="A3233" s="13" t="inlineStr">
        <is>
          <t>Состав команды 2</t>
        </is>
      </c>
      <c r="B3233" s="13" t="inlineStr">
        <is>
          <t>ФИО, Игровой номер (вратарь)</t>
        </is>
      </c>
      <c r="C3233" s="13" t="inlineStr">
        <is>
          <t>ФИО, Игровой номер</t>
        </is>
      </c>
      <c r="D3233" s="13" t="inlineStr">
        <is>
          <t>ФИО, Игровой номер</t>
        </is>
      </c>
      <c r="E3233" s="13" t="inlineStr">
        <is>
          <t>ФИО, Игровой номер</t>
        </is>
      </c>
      <c r="F3233" s="13" t="inlineStr">
        <is>
          <t>ФИО, Игровой номер</t>
        </is>
      </c>
      <c r="G3233" s="13" t="inlineStr">
        <is>
          <t>ФИО, Игровой номер</t>
        </is>
      </c>
      <c r="H3233" s="13" t="inlineStr">
        <is>
          <t>ФИО, Игровой номер</t>
        </is>
      </c>
    </row>
    <row r="3234" ht="30" customHeight="1">
      <c r="A3234" s="14" t="n"/>
      <c r="B3234" s="15" t="inlineStr">
        <is>
          <t>Якушин Егор Андреевич №1</t>
        </is>
      </c>
      <c r="C3234" s="16" t="inlineStr">
        <is>
          <t>Михайлов Никита Денисович №80</t>
        </is>
      </c>
      <c r="D3234" s="14" t="inlineStr">
        <is>
          <t>Никулин Федор Алексеевич №22</t>
        </is>
      </c>
      <c r="E3234" s="14" t="inlineStr">
        <is>
          <t>Саттаров Тимур Аделевич №10</t>
        </is>
      </c>
      <c r="F3234" s="14" t="inlineStr">
        <is>
          <t>Смуров Сергей Александрович №44</t>
        </is>
      </c>
      <c r="G3234" s="14" t="inlineStr">
        <is>
          <t>Шаламов Степан Витальевич №36</t>
        </is>
      </c>
      <c r="H3234" s="14" t="inlineStr">
        <is>
          <t>Щека Леонид Дмитриевич №93</t>
        </is>
      </c>
    </row>
    <row r="3235">
      <c r="A3235" s="17" t="inlineStr">
        <is>
          <t>Секретари</t>
        </is>
      </c>
      <c r="B3235" s="17" t="inlineStr">
        <is>
          <t>ФИО</t>
        </is>
      </c>
      <c r="C3235" s="18" t="n"/>
      <c r="D3235" s="17" t="n"/>
      <c r="E3235" s="17" t="n"/>
      <c r="F3235" s="17" t="n"/>
      <c r="G3235" s="17" t="n"/>
      <c r="H3235" s="17" t="n"/>
    </row>
    <row r="3236">
      <c r="A3236" s="11" t="n"/>
      <c r="B3236" s="11" t="inlineStr">
        <is>
          <t>Мищерякова Эльвира Александровна</t>
        </is>
      </c>
      <c r="C3236" s="10" t="n"/>
      <c r="D3236" s="11" t="n"/>
      <c r="E3236" s="11" t="n"/>
      <c r="F3236" s="11" t="n"/>
      <c r="G3236" s="11" t="n"/>
      <c r="H3236" s="11" t="n"/>
    </row>
    <row r="3237">
      <c r="A3237" s="17" t="inlineStr">
        <is>
          <t>Судьи</t>
        </is>
      </c>
      <c r="B3237" s="17" t="inlineStr">
        <is>
          <t>ФИО</t>
        </is>
      </c>
      <c r="C3237" s="18" t="n"/>
      <c r="D3237" s="17" t="n"/>
      <c r="E3237" s="17" t="n"/>
      <c r="F3237" s="17" t="n"/>
      <c r="G3237" s="17" t="n"/>
      <c r="H3237" s="17" t="n"/>
    </row>
    <row r="3238">
      <c r="A3238" s="11" t="n"/>
      <c r="B3238" s="11" t="inlineStr">
        <is>
          <t>Закарлюкин Алексей Александрович</t>
        </is>
      </c>
      <c r="C3238" s="10" t="n"/>
      <c r="D3238" s="11" t="n"/>
      <c r="E3238" s="11" t="n"/>
      <c r="F3238" s="11" t="n"/>
      <c r="G3238" s="11" t="n"/>
      <c r="H3238" s="11" t="n"/>
    </row>
    <row r="3239">
      <c r="A3239" s="19" t="inlineStr">
        <is>
          <t>Итоговый счёт матча</t>
        </is>
      </c>
      <c r="B3239" s="19" t="inlineStr">
        <is>
          <t>2:3</t>
        </is>
      </c>
      <c r="C3239" s="20" t="n"/>
      <c r="D3239" s="19" t="n"/>
      <c r="E3239" s="19" t="n"/>
      <c r="F3239" s="19" t="n"/>
      <c r="G3239" s="19" t="n"/>
      <c r="H3239" s="19" t="n"/>
    </row>
    <row r="3240">
      <c r="A3240" s="21" t="inlineStr">
        <is>
          <t>Счёт по периодам</t>
        </is>
      </c>
      <c r="B3240" s="21" t="inlineStr">
        <is>
          <t>1:0</t>
        </is>
      </c>
      <c r="C3240" s="22" t="inlineStr">
        <is>
          <t>1:1</t>
        </is>
      </c>
      <c r="D3240" s="21" t="inlineStr">
        <is>
          <t>0:2</t>
        </is>
      </c>
      <c r="E3240" s="21" t="n"/>
      <c r="F3240" s="21" t="n"/>
      <c r="G3240" s="21" t="n"/>
      <c r="H3240" s="21" t="n"/>
    </row>
    <row r="3241">
      <c r="A3241" s="9" t="inlineStr">
        <is>
          <t>Название соревнования</t>
        </is>
      </c>
      <c r="B3241" s="9" t="inlineStr">
        <is>
          <t>Конференция ВОСТОК (1 Дивизион)</t>
        </is>
      </c>
      <c r="C3241" s="10" t="n"/>
      <c r="D3241" s="11" t="n"/>
      <c r="E3241" s="11" t="n"/>
      <c r="F3241" s="11" t="n"/>
      <c r="G3241" s="11" t="n"/>
      <c r="H3241" s="11" t="n"/>
    </row>
    <row r="3242">
      <c r="A3242" s="12" t="inlineStr">
        <is>
          <t>Дата</t>
        </is>
      </c>
      <c r="B3242" s="11" t="inlineStr">
        <is>
          <t>09.07.2026</t>
        </is>
      </c>
      <c r="C3242" s="10" t="n"/>
      <c r="D3242" s="11" t="n"/>
      <c r="E3242" s="11" t="n"/>
      <c r="F3242" s="11" t="n"/>
      <c r="G3242" s="11" t="n"/>
      <c r="H3242" s="11" t="n"/>
    </row>
    <row r="3243">
      <c r="A3243" s="12" t="inlineStr">
        <is>
          <t>Время начала матча</t>
        </is>
      </c>
      <c r="B3243" s="11" t="inlineStr">
        <is>
          <t>18:30</t>
        </is>
      </c>
      <c r="C3243" s="10" t="n"/>
      <c r="D3243" s="11" t="n"/>
      <c r="E3243" s="11" t="n"/>
      <c r="F3243" s="11" t="n"/>
      <c r="G3243" s="11" t="n"/>
      <c r="H3243" s="11" t="n"/>
    </row>
    <row r="3244">
      <c r="A3244" s="12" t="inlineStr">
        <is>
          <t>Команда 1</t>
        </is>
      </c>
      <c r="B3244" s="11" t="inlineStr">
        <is>
          <t>Львы</t>
        </is>
      </c>
      <c r="C3244" s="10" t="n"/>
      <c r="D3244" s="11" t="n"/>
      <c r="E3244" s="11" t="n"/>
      <c r="F3244" s="11" t="n"/>
      <c r="G3244" s="11" t="n"/>
      <c r="H3244" s="11" t="n"/>
    </row>
    <row r="3245">
      <c r="A3245" s="12" t="inlineStr">
        <is>
          <t>Команда 2</t>
        </is>
      </c>
      <c r="B3245" s="11" t="inlineStr">
        <is>
          <t>Тигры</t>
        </is>
      </c>
      <c r="C3245" s="10" t="n"/>
      <c r="D3245" s="11" t="n"/>
      <c r="E3245" s="11" t="n"/>
      <c r="F3245" s="11" t="n"/>
      <c r="G3245" s="11" t="n"/>
      <c r="H3245" s="11" t="n"/>
    </row>
    <row r="3246">
      <c r="A3246" s="13" t="inlineStr">
        <is>
          <t>Состав команды 1</t>
        </is>
      </c>
      <c r="B3246" s="13" t="inlineStr">
        <is>
          <t>ФИО, Игровой номер (вратарь)</t>
        </is>
      </c>
      <c r="C3246" s="13" t="inlineStr">
        <is>
          <t>ФИО, Игровой номер</t>
        </is>
      </c>
      <c r="D3246" s="13" t="inlineStr">
        <is>
          <t>ФИО, Игровой номер</t>
        </is>
      </c>
      <c r="E3246" s="13" t="inlineStr">
        <is>
          <t>ФИО, Игровой номер</t>
        </is>
      </c>
      <c r="F3246" s="13" t="inlineStr">
        <is>
          <t>ФИО, Игровой номер</t>
        </is>
      </c>
      <c r="G3246" s="13" t="inlineStr">
        <is>
          <t>ФИО, Игровой номер</t>
        </is>
      </c>
      <c r="H3246" s="13" t="inlineStr">
        <is>
          <t>ФИО, Игровой номер</t>
        </is>
      </c>
    </row>
    <row r="3247" ht="30" customHeight="1">
      <c r="A3247" s="14" t="n"/>
      <c r="B3247" s="15" t="inlineStr">
        <is>
          <t>Евдокимов Денис Демьянович №20</t>
        </is>
      </c>
      <c r="C3247" s="16" t="inlineStr">
        <is>
          <t>Каторгин Дмитрий Денисович №17</t>
        </is>
      </c>
      <c r="D3247" s="14" t="inlineStr">
        <is>
          <t>Гимаев Вадим Ринатович №63</t>
        </is>
      </c>
      <c r="E3247" s="14" t="inlineStr">
        <is>
          <t>Гладких Егор Александрович №9</t>
        </is>
      </c>
      <c r="F3247" s="14" t="inlineStr">
        <is>
          <t>Горбачев Данил Викторович №95</t>
        </is>
      </c>
      <c r="G3247" s="14" t="inlineStr">
        <is>
          <t>Давыдов Денис Андреевич №85</t>
        </is>
      </c>
      <c r="H3247" s="14" t="inlineStr">
        <is>
          <t>Дьячков Артем Сергеевич №41</t>
        </is>
      </c>
    </row>
    <row r="3248">
      <c r="A3248" s="13" t="inlineStr">
        <is>
          <t>Состав команды 2</t>
        </is>
      </c>
      <c r="B3248" s="13" t="inlineStr">
        <is>
          <t>ФИО, Игровой номер (вратарь)</t>
        </is>
      </c>
      <c r="C3248" s="13" t="inlineStr">
        <is>
          <t>ФИО, Игровой номер</t>
        </is>
      </c>
      <c r="D3248" s="13" t="inlineStr">
        <is>
          <t>ФИО, Игровой номер</t>
        </is>
      </c>
      <c r="E3248" s="13" t="inlineStr">
        <is>
          <t>ФИО, Игровой номер</t>
        </is>
      </c>
      <c r="F3248" s="13" t="inlineStr">
        <is>
          <t>ФИО, Игровой номер</t>
        </is>
      </c>
      <c r="G3248" s="13" t="inlineStr">
        <is>
          <t>ФИО, Игровой номер</t>
        </is>
      </c>
      <c r="H3248" s="13" t="inlineStr">
        <is>
          <t>ФИО, Игровой номер</t>
        </is>
      </c>
    </row>
    <row r="3249" ht="30" customHeight="1">
      <c r="A3249" s="14" t="n"/>
      <c r="B3249" s="15" t="inlineStr">
        <is>
          <t>Горюнов Вадим Кириллович №20</t>
        </is>
      </c>
      <c r="C3249" s="16" t="inlineStr">
        <is>
          <t>Копытин Павел Николаевич №73</t>
        </is>
      </c>
      <c r="D3249" s="14" t="inlineStr">
        <is>
          <t>Кошелев Степан Олегович №27</t>
        </is>
      </c>
      <c r="E3249" s="14" t="inlineStr">
        <is>
          <t>Крякин Семен Алексеевич №62</t>
        </is>
      </c>
      <c r="F3249" s="14" t="inlineStr">
        <is>
          <t>Куликов Данила Алексеевич №39</t>
        </is>
      </c>
      <c r="G3249" s="14" t="inlineStr">
        <is>
          <t>Лебедев Никита Алексеевич №84</t>
        </is>
      </c>
      <c r="H3249" s="14" t="inlineStr">
        <is>
          <t>Миннегалиев Данил Наилевич №93</t>
        </is>
      </c>
    </row>
    <row r="3250">
      <c r="A3250" s="17" t="inlineStr">
        <is>
          <t>Секретари</t>
        </is>
      </c>
      <c r="B3250" s="17" t="inlineStr">
        <is>
          <t>ФИО</t>
        </is>
      </c>
      <c r="C3250" s="18" t="n"/>
      <c r="D3250" s="17" t="n"/>
      <c r="E3250" s="17" t="n"/>
      <c r="F3250" s="17" t="n"/>
      <c r="G3250" s="17" t="n"/>
      <c r="H3250" s="17" t="n"/>
    </row>
    <row r="3251">
      <c r="A3251" s="11" t="n"/>
      <c r="B3251" s="11" t="inlineStr">
        <is>
          <t>Мищерякова Эльвира Александровна</t>
        </is>
      </c>
      <c r="C3251" s="10" t="n"/>
      <c r="D3251" s="11" t="n"/>
      <c r="E3251" s="11" t="n"/>
      <c r="F3251" s="11" t="n"/>
      <c r="G3251" s="11" t="n"/>
      <c r="H3251" s="11" t="n"/>
    </row>
    <row r="3252">
      <c r="A3252" s="17" t="inlineStr">
        <is>
          <t>Судьи</t>
        </is>
      </c>
      <c r="B3252" s="17" t="inlineStr">
        <is>
          <t>ФИО</t>
        </is>
      </c>
      <c r="C3252" s="18" t="n"/>
      <c r="D3252" s="17" t="n"/>
      <c r="E3252" s="17" t="n"/>
      <c r="F3252" s="17" t="n"/>
      <c r="G3252" s="17" t="n"/>
      <c r="H3252" s="17" t="n"/>
    </row>
    <row r="3253">
      <c r="A3253" s="11" t="n"/>
      <c r="B3253" s="11" t="inlineStr">
        <is>
          <t>Подсканюк Иван Федорович</t>
        </is>
      </c>
      <c r="C3253" s="10" t="n"/>
      <c r="D3253" s="11" t="n"/>
      <c r="E3253" s="11" t="n"/>
      <c r="F3253" s="11" t="n"/>
      <c r="G3253" s="11" t="n"/>
      <c r="H3253" s="11" t="n"/>
    </row>
    <row r="3254">
      <c r="A3254" s="19" t="inlineStr">
        <is>
          <t>Итоговый счёт матча</t>
        </is>
      </c>
      <c r="B3254" s="19" t="inlineStr">
        <is>
          <t>1:5</t>
        </is>
      </c>
      <c r="C3254" s="20" t="n"/>
      <c r="D3254" s="19" t="n"/>
      <c r="E3254" s="19" t="n"/>
      <c r="F3254" s="19" t="n"/>
      <c r="G3254" s="19" t="n"/>
      <c r="H3254" s="19" t="n"/>
    </row>
    <row r="3255">
      <c r="A3255" s="21" t="inlineStr">
        <is>
          <t>Счёт по периодам</t>
        </is>
      </c>
      <c r="B3255" s="21" t="inlineStr">
        <is>
          <t>1:1</t>
        </is>
      </c>
      <c r="C3255" s="22" t="inlineStr">
        <is>
          <t>0:1</t>
        </is>
      </c>
      <c r="D3255" s="21" t="inlineStr">
        <is>
          <t>0:3</t>
        </is>
      </c>
      <c r="E3255" s="21" t="n"/>
      <c r="F3255" s="21" t="n"/>
      <c r="G3255" s="21" t="n"/>
      <c r="H3255" s="21" t="n"/>
    </row>
    <row r="3256">
      <c r="A3256" s="9" t="inlineStr">
        <is>
          <t>Название соревнования</t>
        </is>
      </c>
      <c r="B3256" s="9" t="inlineStr">
        <is>
          <t>Конференция ВОСТОК (1 Дивизион)</t>
        </is>
      </c>
      <c r="C3256" s="10" t="n"/>
      <c r="D3256" s="11" t="n"/>
      <c r="E3256" s="11" t="n"/>
      <c r="F3256" s="11" t="n"/>
      <c r="G3256" s="11" t="n"/>
      <c r="H3256" s="11" t="n"/>
    </row>
    <row r="3257">
      <c r="A3257" s="12" t="inlineStr">
        <is>
          <t>Дата</t>
        </is>
      </c>
      <c r="B3257" s="11" t="inlineStr">
        <is>
          <t>09.07.2026</t>
        </is>
      </c>
      <c r="C3257" s="10" t="n"/>
      <c r="D3257" s="11" t="n"/>
      <c r="E3257" s="11" t="n"/>
      <c r="F3257" s="11" t="n"/>
      <c r="G3257" s="11" t="n"/>
      <c r="H3257" s="11" t="n"/>
    </row>
    <row r="3258">
      <c r="A3258" s="12" t="inlineStr">
        <is>
          <t>Время начала матча</t>
        </is>
      </c>
      <c r="B3258" s="11" t="inlineStr">
        <is>
          <t>17:50</t>
        </is>
      </c>
      <c r="C3258" s="10" t="n"/>
      <c r="D3258" s="11" t="n"/>
      <c r="E3258" s="11" t="n"/>
      <c r="F3258" s="11" t="n"/>
      <c r="G3258" s="11" t="n"/>
      <c r="H3258" s="11" t="n"/>
    </row>
    <row r="3259">
      <c r="A3259" s="12" t="inlineStr">
        <is>
          <t>Команда 1</t>
        </is>
      </c>
      <c r="B3259" s="11" t="inlineStr">
        <is>
          <t>Тигры</t>
        </is>
      </c>
      <c r="C3259" s="10" t="n"/>
      <c r="D3259" s="11" t="n"/>
      <c r="E3259" s="11" t="n"/>
      <c r="F3259" s="11" t="n"/>
      <c r="G3259" s="11" t="n"/>
      <c r="H3259" s="11" t="n"/>
    </row>
    <row r="3260">
      <c r="A3260" s="12" t="inlineStr">
        <is>
          <t>Команда 2</t>
        </is>
      </c>
      <c r="B3260" s="11" t="inlineStr">
        <is>
          <t>Львы</t>
        </is>
      </c>
      <c r="C3260" s="10" t="n"/>
      <c r="D3260" s="11" t="n"/>
      <c r="E3260" s="11" t="n"/>
      <c r="F3260" s="11" t="n"/>
      <c r="G3260" s="11" t="n"/>
      <c r="H3260" s="11" t="n"/>
    </row>
    <row r="3261">
      <c r="A3261" s="13" t="inlineStr">
        <is>
          <t>Состав команды 1</t>
        </is>
      </c>
      <c r="B3261" s="13" t="inlineStr">
        <is>
          <t>ФИО, Игровой номер (вратарь)</t>
        </is>
      </c>
      <c r="C3261" s="13" t="inlineStr">
        <is>
          <t>ФИО, Игровой номер</t>
        </is>
      </c>
      <c r="D3261" s="13" t="inlineStr">
        <is>
          <t>ФИО, Игровой номер</t>
        </is>
      </c>
      <c r="E3261" s="13" t="inlineStr">
        <is>
          <t>ФИО, Игровой номер</t>
        </is>
      </c>
      <c r="F3261" s="13" t="inlineStr">
        <is>
          <t>ФИО, Игровой номер</t>
        </is>
      </c>
      <c r="G3261" s="13" t="inlineStr">
        <is>
          <t>ФИО, Игровой номер</t>
        </is>
      </c>
      <c r="H3261" s="13" t="inlineStr">
        <is>
          <t>ФИО, Игровой номер</t>
        </is>
      </c>
    </row>
    <row r="3262" ht="30" customHeight="1">
      <c r="A3262" s="14" t="n"/>
      <c r="B3262" s="15" t="inlineStr">
        <is>
          <t>Горюнов Вадим Кириллович №20</t>
        </is>
      </c>
      <c r="C3262" s="16" t="inlineStr">
        <is>
          <t>Копытин Павел Николаевич №73</t>
        </is>
      </c>
      <c r="D3262" s="14" t="inlineStr">
        <is>
          <t>Кошелев Степан Олегович №27</t>
        </is>
      </c>
      <c r="E3262" s="14" t="inlineStr">
        <is>
          <t>Крякин Семен Алексеевич №62</t>
        </is>
      </c>
      <c r="F3262" s="14" t="inlineStr">
        <is>
          <t>Куликов Данила Алексеевич №39</t>
        </is>
      </c>
      <c r="G3262" s="14" t="inlineStr">
        <is>
          <t>Лебедев Никита Алексеевич №84</t>
        </is>
      </c>
      <c r="H3262" s="14" t="inlineStr">
        <is>
          <t>Миннегалиев Данил Наилевич №93</t>
        </is>
      </c>
    </row>
    <row r="3263">
      <c r="A3263" s="13" t="inlineStr">
        <is>
          <t>Состав команды 2</t>
        </is>
      </c>
      <c r="B3263" s="13" t="inlineStr">
        <is>
          <t>ФИО, Игровой номер (вратарь)</t>
        </is>
      </c>
      <c r="C3263" s="13" t="inlineStr">
        <is>
          <t>ФИО, Игровой номер</t>
        </is>
      </c>
      <c r="D3263" s="13" t="inlineStr">
        <is>
          <t>ФИО, Игровой номер</t>
        </is>
      </c>
      <c r="E3263" s="13" t="inlineStr">
        <is>
          <t>ФИО, Игровой номер</t>
        </is>
      </c>
      <c r="F3263" s="13" t="inlineStr">
        <is>
          <t>ФИО, Игровой номер</t>
        </is>
      </c>
      <c r="G3263" s="13" t="inlineStr">
        <is>
          <t>ФИО, Игровой номер</t>
        </is>
      </c>
      <c r="H3263" s="13" t="inlineStr">
        <is>
          <t>ФИО, Игровой номер</t>
        </is>
      </c>
    </row>
    <row r="3264" ht="30" customHeight="1">
      <c r="A3264" s="14" t="n"/>
      <c r="B3264" s="15" t="inlineStr">
        <is>
          <t>Евдокимов Денис Демьянович №20</t>
        </is>
      </c>
      <c r="C3264" s="16" t="inlineStr">
        <is>
          <t>Каторгин Дмитрий Денисович №17</t>
        </is>
      </c>
      <c r="D3264" s="14" t="inlineStr">
        <is>
          <t>Гимаев Вадим Ринатович №63</t>
        </is>
      </c>
      <c r="E3264" s="14" t="inlineStr">
        <is>
          <t>Гладких Егор Александрович №9</t>
        </is>
      </c>
      <c r="F3264" s="14" t="inlineStr">
        <is>
          <t>Горбачев Данил Викторович №95</t>
        </is>
      </c>
      <c r="G3264" s="14" t="inlineStr">
        <is>
          <t>Давыдов Денис Андреевич №85</t>
        </is>
      </c>
      <c r="H3264" s="14" t="inlineStr">
        <is>
          <t>Дьячков Артем Сергеевич №41</t>
        </is>
      </c>
    </row>
    <row r="3265">
      <c r="A3265" s="17" t="inlineStr">
        <is>
          <t>Секретари</t>
        </is>
      </c>
      <c r="B3265" s="17" t="inlineStr">
        <is>
          <t>ФИО</t>
        </is>
      </c>
      <c r="C3265" s="18" t="n"/>
      <c r="D3265" s="17" t="n"/>
      <c r="E3265" s="17" t="n"/>
      <c r="F3265" s="17" t="n"/>
      <c r="G3265" s="17" t="n"/>
      <c r="H3265" s="17" t="n"/>
    </row>
    <row r="3266">
      <c r="A3266" s="11" t="n"/>
      <c r="B3266" s="11" t="inlineStr">
        <is>
          <t>Шейкубов Руслан</t>
        </is>
      </c>
      <c r="C3266" s="10" t="n"/>
      <c r="D3266" s="11" t="n"/>
      <c r="E3266" s="11" t="n"/>
      <c r="F3266" s="11" t="n"/>
      <c r="G3266" s="11" t="n"/>
      <c r="H3266" s="11" t="n"/>
    </row>
    <row r="3267">
      <c r="A3267" s="17" t="inlineStr">
        <is>
          <t>Судьи</t>
        </is>
      </c>
      <c r="B3267" s="17" t="inlineStr">
        <is>
          <t>ФИО</t>
        </is>
      </c>
      <c r="C3267" s="18" t="n"/>
      <c r="D3267" s="17" t="n"/>
      <c r="E3267" s="17" t="n"/>
      <c r="F3267" s="17" t="n"/>
      <c r="G3267" s="17" t="n"/>
      <c r="H3267" s="17" t="n"/>
    </row>
    <row r="3268">
      <c r="A3268" s="11" t="n"/>
      <c r="B3268" s="11" t="inlineStr">
        <is>
          <t>Карпулин Денис Андреевич</t>
        </is>
      </c>
      <c r="C3268" s="10" t="n"/>
      <c r="D3268" s="11" t="n"/>
      <c r="E3268" s="11" t="n"/>
      <c r="F3268" s="11" t="n"/>
      <c r="G3268" s="11" t="n"/>
      <c r="H3268" s="11" t="n"/>
    </row>
    <row r="3269">
      <c r="A3269" s="19" t="inlineStr">
        <is>
          <t>Итоговый счёт матча</t>
        </is>
      </c>
      <c r="B3269" s="19" t="inlineStr">
        <is>
          <t>7:3</t>
        </is>
      </c>
      <c r="C3269" s="20" t="n"/>
      <c r="D3269" s="19" t="n"/>
      <c r="E3269" s="19" t="n"/>
      <c r="F3269" s="19" t="n"/>
      <c r="G3269" s="19" t="n"/>
      <c r="H3269" s="19" t="n"/>
    </row>
    <row r="3270">
      <c r="A3270" s="21" t="inlineStr">
        <is>
          <t>Счёт по периодам</t>
        </is>
      </c>
      <c r="B3270" s="21" t="inlineStr">
        <is>
          <t>2:2</t>
        </is>
      </c>
      <c r="C3270" s="22" t="inlineStr">
        <is>
          <t>1:1</t>
        </is>
      </c>
      <c r="D3270" s="21" t="inlineStr">
        <is>
          <t>4:0</t>
        </is>
      </c>
      <c r="E3270" s="21" t="n"/>
      <c r="F3270" s="21" t="n"/>
      <c r="G3270" s="21" t="n"/>
      <c r="H3270" s="21" t="n"/>
    </row>
    <row r="3271">
      <c r="A3271" s="9" t="inlineStr">
        <is>
          <t>Название соревнования</t>
        </is>
      </c>
      <c r="B3271" s="9" t="inlineStr">
        <is>
          <t>Конференция ВОСТОК (1 Дивизион)</t>
        </is>
      </c>
      <c r="C3271" s="10" t="n"/>
      <c r="D3271" s="11" t="n"/>
      <c r="E3271" s="11" t="n"/>
      <c r="F3271" s="11" t="n"/>
      <c r="G3271" s="11" t="n"/>
      <c r="H3271" s="11" t="n"/>
    </row>
    <row r="3272">
      <c r="A3272" s="12" t="inlineStr">
        <is>
          <t>Дата</t>
        </is>
      </c>
      <c r="B3272" s="11" t="inlineStr">
        <is>
          <t>09.07.2026</t>
        </is>
      </c>
      <c r="C3272" s="10" t="n"/>
      <c r="D3272" s="11" t="n"/>
      <c r="E3272" s="11" t="n"/>
      <c r="F3272" s="11" t="n"/>
      <c r="G3272" s="11" t="n"/>
      <c r="H3272" s="11" t="n"/>
    </row>
    <row r="3273">
      <c r="A3273" s="12" t="inlineStr">
        <is>
          <t>Время начала матча</t>
        </is>
      </c>
      <c r="B3273" s="11" t="inlineStr">
        <is>
          <t>17:00</t>
        </is>
      </c>
      <c r="C3273" s="10" t="n"/>
      <c r="D3273" s="11" t="n"/>
      <c r="E3273" s="11" t="n"/>
      <c r="F3273" s="11" t="n"/>
      <c r="G3273" s="11" t="n"/>
      <c r="H3273" s="11" t="n"/>
    </row>
    <row r="3274">
      <c r="A3274" s="12" t="inlineStr">
        <is>
          <t>Команда 1</t>
        </is>
      </c>
      <c r="B3274" s="11" t="inlineStr">
        <is>
          <t>Спарта</t>
        </is>
      </c>
      <c r="C3274" s="10" t="n"/>
      <c r="D3274" s="11" t="n"/>
      <c r="E3274" s="11" t="n"/>
      <c r="F3274" s="11" t="n"/>
      <c r="G3274" s="11" t="n"/>
      <c r="H3274" s="11" t="n"/>
    </row>
    <row r="3275">
      <c r="A3275" s="12" t="inlineStr">
        <is>
          <t>Команда 2</t>
        </is>
      </c>
      <c r="B3275" s="11" t="inlineStr">
        <is>
          <t>Динамо</t>
        </is>
      </c>
      <c r="C3275" s="10" t="n"/>
      <c r="D3275" s="11" t="n"/>
      <c r="E3275" s="11" t="n"/>
      <c r="F3275" s="11" t="n"/>
      <c r="G3275" s="11" t="n"/>
      <c r="H3275" s="11" t="n"/>
    </row>
    <row r="3276">
      <c r="A3276" s="13" t="inlineStr">
        <is>
          <t>Состав команды 1</t>
        </is>
      </c>
      <c r="B3276" s="13" t="inlineStr">
        <is>
          <t>ФИО, Игровой номер (вратарь)</t>
        </is>
      </c>
      <c r="C3276" s="13" t="inlineStr">
        <is>
          <t>ФИО, Игровой номер</t>
        </is>
      </c>
      <c r="D3276" s="13" t="inlineStr">
        <is>
          <t>ФИО, Игровой номер</t>
        </is>
      </c>
      <c r="E3276" s="13" t="inlineStr">
        <is>
          <t>ФИО, Игровой номер</t>
        </is>
      </c>
      <c r="F3276" s="13" t="inlineStr">
        <is>
          <t>ФИО, Игровой номер</t>
        </is>
      </c>
      <c r="G3276" s="13" t="inlineStr">
        <is>
          <t>ФИО, Игровой номер</t>
        </is>
      </c>
      <c r="H3276" s="13" t="inlineStr">
        <is>
          <t>ФИО, Игровой номер</t>
        </is>
      </c>
    </row>
    <row r="3277" ht="30" customHeight="1">
      <c r="A3277" s="14" t="n"/>
      <c r="B3277" s="15" t="inlineStr">
        <is>
          <t>Шарафутдинов Руслан Маратович №2</t>
        </is>
      </c>
      <c r="C3277" s="16" t="inlineStr">
        <is>
          <t>Жилов Сергей Алексеевич №25</t>
        </is>
      </c>
      <c r="D3277" s="14" t="inlineStr">
        <is>
          <t>Защеринский Никита Алексеевич №71</t>
        </is>
      </c>
      <c r="E3277" s="14" t="inlineStr">
        <is>
          <t>Зверев Иван Владиславович №47</t>
        </is>
      </c>
      <c r="F3277" s="14" t="inlineStr">
        <is>
          <t>Игошин Константин Александрович №69</t>
        </is>
      </c>
      <c r="G3277" s="14" t="inlineStr">
        <is>
          <t>Казаков Даниил Игоревич №36</t>
        </is>
      </c>
      <c r="H3277" s="14" t="inlineStr">
        <is>
          <t>Казаков Денис Николаевич №58</t>
        </is>
      </c>
    </row>
    <row r="3278">
      <c r="A3278" s="13" t="inlineStr">
        <is>
          <t>Состав команды 2</t>
        </is>
      </c>
      <c r="B3278" s="13" t="inlineStr">
        <is>
          <t>ФИО, Игровой номер (вратарь)</t>
        </is>
      </c>
      <c r="C3278" s="13" t="inlineStr">
        <is>
          <t>ФИО, Игровой номер</t>
        </is>
      </c>
      <c r="D3278" s="13" t="inlineStr">
        <is>
          <t>ФИО, Игровой номер</t>
        </is>
      </c>
      <c r="E3278" s="13" t="inlineStr">
        <is>
          <t>ФИО, Игровой номер</t>
        </is>
      </c>
      <c r="F3278" s="13" t="inlineStr">
        <is>
          <t>ФИО, Игровой номер</t>
        </is>
      </c>
      <c r="G3278" s="13" t="inlineStr">
        <is>
          <t>ФИО, Игровой номер</t>
        </is>
      </c>
      <c r="H3278" s="13" t="inlineStr">
        <is>
          <t>ФИО, Игровой номер</t>
        </is>
      </c>
    </row>
    <row r="3279" ht="30" customHeight="1">
      <c r="A3279" s="14" t="n"/>
      <c r="B3279" s="15" t="inlineStr">
        <is>
          <t>Плитин Егор Евгеньевич №1</t>
        </is>
      </c>
      <c r="C3279" s="16" t="inlineStr">
        <is>
          <t>Шушин Данил Владимирович №24</t>
        </is>
      </c>
      <c r="D3279" s="14" t="inlineStr">
        <is>
          <t>Мамаев Эрик Венерович №89</t>
        </is>
      </c>
      <c r="E3279" s="14" t="inlineStr">
        <is>
          <t>Нестеренко Богдан Максимович №4</t>
        </is>
      </c>
      <c r="F3279" s="14" t="inlineStr">
        <is>
          <t>Давыдов Владислав Юрьевич №91</t>
        </is>
      </c>
      <c r="G3279" s="14" t="inlineStr">
        <is>
          <t>Поляков Давид Денисович №57</t>
        </is>
      </c>
      <c r="H3279" s="14" t="inlineStr">
        <is>
          <t>Галиев Мурат Радикович №46</t>
        </is>
      </c>
    </row>
    <row r="3280">
      <c r="A3280" s="17" t="inlineStr">
        <is>
          <t>Секретари</t>
        </is>
      </c>
      <c r="B3280" s="17" t="inlineStr">
        <is>
          <t>ФИО</t>
        </is>
      </c>
      <c r="C3280" s="18" t="n"/>
      <c r="D3280" s="17" t="n"/>
      <c r="E3280" s="17" t="n"/>
      <c r="F3280" s="17" t="n"/>
      <c r="G3280" s="17" t="n"/>
      <c r="H3280" s="17" t="n"/>
    </row>
    <row r="3281">
      <c r="A3281" s="11" t="n"/>
      <c r="B3281" s="11" t="inlineStr">
        <is>
          <t>Макаров Виталий Игоревич</t>
        </is>
      </c>
      <c r="C3281" s="10" t="n"/>
      <c r="D3281" s="11" t="n"/>
      <c r="E3281" s="11" t="n"/>
      <c r="F3281" s="11" t="n"/>
      <c r="G3281" s="11" t="n"/>
      <c r="H3281" s="11" t="n"/>
    </row>
    <row r="3282">
      <c r="A3282" s="17" t="inlineStr">
        <is>
          <t>Судьи</t>
        </is>
      </c>
      <c r="B3282" s="17" t="inlineStr">
        <is>
          <t>ФИО</t>
        </is>
      </c>
      <c r="C3282" s="18" t="n"/>
      <c r="D3282" s="17" t="n"/>
      <c r="E3282" s="17" t="n"/>
      <c r="F3282" s="17" t="n"/>
      <c r="G3282" s="17" t="n"/>
      <c r="H3282" s="17" t="n"/>
    </row>
    <row r="3283">
      <c r="A3283" s="11" t="n"/>
      <c r="B3283" s="11" t="inlineStr">
        <is>
          <t>Вернигор Егор Алексеевич</t>
        </is>
      </c>
      <c r="C3283" s="10" t="n"/>
      <c r="D3283" s="11" t="n"/>
      <c r="E3283" s="11" t="n"/>
      <c r="F3283" s="11" t="n"/>
      <c r="G3283" s="11" t="n"/>
      <c r="H3283" s="11" t="n"/>
    </row>
    <row r="3284">
      <c r="A3284" s="19" t="inlineStr">
        <is>
          <t>Итоговый счёт матча</t>
        </is>
      </c>
      <c r="B3284" s="19" t="inlineStr">
        <is>
          <t>5:6</t>
        </is>
      </c>
      <c r="C3284" s="20" t="n"/>
      <c r="D3284" s="19" t="n"/>
      <c r="E3284" s="19" t="n"/>
      <c r="F3284" s="19" t="n"/>
      <c r="G3284" s="19" t="n"/>
      <c r="H3284" s="19" t="n"/>
    </row>
    <row r="3285">
      <c r="A3285" s="21" t="inlineStr">
        <is>
          <t>Счёт по периодам</t>
        </is>
      </c>
      <c r="B3285" s="21" t="inlineStr">
        <is>
          <t>3:0</t>
        </is>
      </c>
      <c r="C3285" s="22" t="inlineStr">
        <is>
          <t>0:3</t>
        </is>
      </c>
      <c r="D3285" s="21" t="inlineStr">
        <is>
          <t>2:3</t>
        </is>
      </c>
      <c r="E3285" s="21" t="n"/>
      <c r="F3285" s="21" t="n"/>
      <c r="G3285" s="21" t="n"/>
      <c r="H3285" s="21" t="n"/>
    </row>
    <row r="3286">
      <c r="A3286" s="9" t="inlineStr">
        <is>
          <t>Название соревнования</t>
        </is>
      </c>
      <c r="B3286" s="9" t="inlineStr">
        <is>
          <t>Конференция ВОСТОК (1 Дивизион)</t>
        </is>
      </c>
      <c r="C3286" s="10" t="n"/>
      <c r="D3286" s="11" t="n"/>
      <c r="E3286" s="11" t="n"/>
      <c r="F3286" s="11" t="n"/>
      <c r="G3286" s="11" t="n"/>
      <c r="H3286" s="11" t="n"/>
    </row>
    <row r="3287">
      <c r="A3287" s="12" t="inlineStr">
        <is>
          <t>Дата</t>
        </is>
      </c>
      <c r="B3287" s="11" t="inlineStr">
        <is>
          <t>09.07.2026</t>
        </is>
      </c>
      <c r="C3287" s="10" t="n"/>
      <c r="D3287" s="11" t="n"/>
      <c r="E3287" s="11" t="n"/>
      <c r="F3287" s="11" t="n"/>
      <c r="G3287" s="11" t="n"/>
      <c r="H3287" s="11" t="n"/>
    </row>
    <row r="3288">
      <c r="A3288" s="12" t="inlineStr">
        <is>
          <t>Время начала матча</t>
        </is>
      </c>
      <c r="B3288" s="11" t="inlineStr">
        <is>
          <t>16:20</t>
        </is>
      </c>
      <c r="C3288" s="10" t="n"/>
      <c r="D3288" s="11" t="n"/>
      <c r="E3288" s="11" t="n"/>
      <c r="F3288" s="11" t="n"/>
      <c r="G3288" s="11" t="n"/>
      <c r="H3288" s="11" t="n"/>
    </row>
    <row r="3289">
      <c r="A3289" s="12" t="inlineStr">
        <is>
          <t>Команда 1</t>
        </is>
      </c>
      <c r="B3289" s="11" t="inlineStr">
        <is>
          <t>Динамо</t>
        </is>
      </c>
      <c r="C3289" s="10" t="n"/>
      <c r="D3289" s="11" t="n"/>
      <c r="E3289" s="11" t="n"/>
      <c r="F3289" s="11" t="n"/>
      <c r="G3289" s="11" t="n"/>
      <c r="H3289" s="11" t="n"/>
    </row>
    <row r="3290">
      <c r="A3290" s="12" t="inlineStr">
        <is>
          <t>Команда 2</t>
        </is>
      </c>
      <c r="B3290" s="11" t="inlineStr">
        <is>
          <t>Спарта</t>
        </is>
      </c>
      <c r="C3290" s="10" t="n"/>
      <c r="D3290" s="11" t="n"/>
      <c r="E3290" s="11" t="n"/>
      <c r="F3290" s="11" t="n"/>
      <c r="G3290" s="11" t="n"/>
      <c r="H3290" s="11" t="n"/>
    </row>
    <row r="3291">
      <c r="A3291" s="13" t="inlineStr">
        <is>
          <t>Состав команды 1</t>
        </is>
      </c>
      <c r="B3291" s="13" t="inlineStr">
        <is>
          <t>ФИО, Игровой номер (вратарь)</t>
        </is>
      </c>
      <c r="C3291" s="13" t="inlineStr">
        <is>
          <t>ФИО, Игровой номер</t>
        </is>
      </c>
      <c r="D3291" s="13" t="inlineStr">
        <is>
          <t>ФИО, Игровой номер</t>
        </is>
      </c>
      <c r="E3291" s="13" t="inlineStr">
        <is>
          <t>ФИО, Игровой номер</t>
        </is>
      </c>
      <c r="F3291" s="13" t="inlineStr">
        <is>
          <t>ФИО, Игровой номер</t>
        </is>
      </c>
      <c r="G3291" s="13" t="inlineStr">
        <is>
          <t>ФИО, Игровой номер</t>
        </is>
      </c>
      <c r="H3291" s="13" t="inlineStr">
        <is>
          <t>ФИО, Игровой номер</t>
        </is>
      </c>
    </row>
    <row r="3292" ht="30" customHeight="1">
      <c r="A3292" s="14" t="n"/>
      <c r="B3292" s="15" t="inlineStr">
        <is>
          <t>Плитин Егор Евгеньевич №1</t>
        </is>
      </c>
      <c r="C3292" s="16" t="inlineStr">
        <is>
          <t>Шушин Данил Владимирович №24</t>
        </is>
      </c>
      <c r="D3292" s="14" t="inlineStr">
        <is>
          <t>Мамаев Эрик Венерович №89</t>
        </is>
      </c>
      <c r="E3292" s="14" t="inlineStr">
        <is>
          <t>Нестеренко Богдан Максимович №4</t>
        </is>
      </c>
      <c r="F3292" s="14" t="inlineStr">
        <is>
          <t>Давыдов Владислав Юрьевич №91</t>
        </is>
      </c>
      <c r="G3292" s="14" t="inlineStr">
        <is>
          <t>Поляков Давид Денисович №57</t>
        </is>
      </c>
      <c r="H3292" s="14" t="inlineStr">
        <is>
          <t>Галиев Мурат Радикович №46</t>
        </is>
      </c>
    </row>
    <row r="3293">
      <c r="A3293" s="13" t="inlineStr">
        <is>
          <t>Состав команды 2</t>
        </is>
      </c>
      <c r="B3293" s="13" t="inlineStr">
        <is>
          <t>ФИО, Игровой номер (вратарь)</t>
        </is>
      </c>
      <c r="C3293" s="13" t="inlineStr">
        <is>
          <t>ФИО, Игровой номер</t>
        </is>
      </c>
      <c r="D3293" s="13" t="inlineStr">
        <is>
          <t>ФИО, Игровой номер</t>
        </is>
      </c>
      <c r="E3293" s="13" t="inlineStr">
        <is>
          <t>ФИО, Игровой номер</t>
        </is>
      </c>
      <c r="F3293" s="13" t="inlineStr">
        <is>
          <t>ФИО, Игровой номер</t>
        </is>
      </c>
      <c r="G3293" s="13" t="inlineStr">
        <is>
          <t>ФИО, Игровой номер</t>
        </is>
      </c>
      <c r="H3293" s="13" t="inlineStr">
        <is>
          <t>ФИО, Игровой номер</t>
        </is>
      </c>
    </row>
    <row r="3294" ht="30" customHeight="1">
      <c r="A3294" s="14" t="n"/>
      <c r="B3294" s="15" t="inlineStr">
        <is>
          <t>Шарафутдинов Руслан Маратович №2</t>
        </is>
      </c>
      <c r="C3294" s="16" t="inlineStr">
        <is>
          <t>Жилов Сергей Алексеевич №25</t>
        </is>
      </c>
      <c r="D3294" s="14" t="inlineStr">
        <is>
          <t>Защеринский Никита Алексеевич №71</t>
        </is>
      </c>
      <c r="E3294" s="14" t="inlineStr">
        <is>
          <t>Зверев Иван Владиславович №47</t>
        </is>
      </c>
      <c r="F3294" s="14" t="inlineStr">
        <is>
          <t>Игошин Константин Александрович №69</t>
        </is>
      </c>
      <c r="G3294" s="14" t="inlineStr">
        <is>
          <t>Казаков Даниил Игоревич №36</t>
        </is>
      </c>
      <c r="H3294" s="14" t="inlineStr">
        <is>
          <t>Казаков Денис Николаевич №58</t>
        </is>
      </c>
    </row>
    <row r="3295">
      <c r="A3295" s="17" t="inlineStr">
        <is>
          <t>Секретари</t>
        </is>
      </c>
      <c r="B3295" s="17" t="inlineStr">
        <is>
          <t>ФИО</t>
        </is>
      </c>
      <c r="C3295" s="18" t="n"/>
      <c r="D3295" s="17" t="n"/>
      <c r="E3295" s="17" t="n"/>
      <c r="F3295" s="17" t="n"/>
      <c r="G3295" s="17" t="n"/>
      <c r="H3295" s="17" t="n"/>
    </row>
    <row r="3296">
      <c r="A3296" s="11" t="n"/>
      <c r="B3296" s="11" t="inlineStr">
        <is>
          <t>Макаров Виталий Игоревич</t>
        </is>
      </c>
      <c r="C3296" s="10" t="n"/>
      <c r="D3296" s="11" t="n"/>
      <c r="E3296" s="11" t="n"/>
      <c r="F3296" s="11" t="n"/>
      <c r="G3296" s="11" t="n"/>
      <c r="H3296" s="11" t="n"/>
    </row>
    <row r="3297">
      <c r="A3297" s="17" t="inlineStr">
        <is>
          <t>Судьи</t>
        </is>
      </c>
      <c r="B3297" s="17" t="inlineStr">
        <is>
          <t>ФИО</t>
        </is>
      </c>
      <c r="C3297" s="18" t="n"/>
      <c r="D3297" s="17" t="n"/>
      <c r="E3297" s="17" t="n"/>
      <c r="F3297" s="17" t="n"/>
      <c r="G3297" s="17" t="n"/>
      <c r="H3297" s="17" t="n"/>
    </row>
    <row r="3298">
      <c r="A3298" s="11" t="n"/>
      <c r="B3298" s="11" t="inlineStr">
        <is>
          <t>Вернигор Егор Алексеевич</t>
        </is>
      </c>
      <c r="C3298" s="10" t="n"/>
      <c r="D3298" s="11" t="n"/>
      <c r="E3298" s="11" t="n"/>
      <c r="F3298" s="11" t="n"/>
      <c r="G3298" s="11" t="n"/>
      <c r="H3298" s="11" t="n"/>
    </row>
    <row r="3299">
      <c r="A3299" s="19" t="inlineStr">
        <is>
          <t>Итоговый счёт матча</t>
        </is>
      </c>
      <c r="B3299" s="19" t="inlineStr">
        <is>
          <t>4:3</t>
        </is>
      </c>
      <c r="C3299" s="20" t="n"/>
      <c r="D3299" s="19" t="n"/>
      <c r="E3299" s="19" t="n"/>
      <c r="F3299" s="19" t="n"/>
      <c r="G3299" s="19" t="n"/>
      <c r="H3299" s="19" t="n"/>
    </row>
    <row r="3300">
      <c r="A3300" s="21" t="inlineStr">
        <is>
          <t>Счёт по периодам</t>
        </is>
      </c>
      <c r="B3300" s="21" t="inlineStr">
        <is>
          <t>1:0</t>
        </is>
      </c>
      <c r="C3300" s="22" t="inlineStr">
        <is>
          <t>2:3</t>
        </is>
      </c>
      <c r="D3300" s="21" t="inlineStr">
        <is>
          <t>1:0</t>
        </is>
      </c>
      <c r="E3300" s="21" t="n"/>
      <c r="F3300" s="21" t="n"/>
      <c r="G3300" s="21" t="n"/>
      <c r="H3300" s="21" t="n"/>
    </row>
    <row r="3301">
      <c r="A3301" s="9" t="inlineStr">
        <is>
          <t>Название соревнования</t>
        </is>
      </c>
      <c r="B3301" s="9" t="inlineStr">
        <is>
          <t>Конференция ВОСТОК (1 Дивизион)</t>
        </is>
      </c>
      <c r="C3301" s="10" t="n"/>
      <c r="D3301" s="11" t="n"/>
      <c r="E3301" s="11" t="n"/>
      <c r="F3301" s="11" t="n"/>
      <c r="G3301" s="11" t="n"/>
      <c r="H3301" s="11" t="n"/>
    </row>
    <row r="3302">
      <c r="A3302" s="12" t="inlineStr">
        <is>
          <t>Дата</t>
        </is>
      </c>
      <c r="B3302" s="11" t="inlineStr">
        <is>
          <t>09.07.2026</t>
        </is>
      </c>
      <c r="C3302" s="10" t="n"/>
      <c r="D3302" s="11" t="n"/>
      <c r="E3302" s="11" t="n"/>
      <c r="F3302" s="11" t="n"/>
      <c r="G3302" s="11" t="n"/>
      <c r="H3302" s="11" t="n"/>
    </row>
    <row r="3303">
      <c r="A3303" s="12" t="inlineStr">
        <is>
          <t>Время начала матча</t>
        </is>
      </c>
      <c r="B3303" s="11" t="inlineStr">
        <is>
          <t>15:30</t>
        </is>
      </c>
      <c r="C3303" s="10" t="n"/>
      <c r="D3303" s="11" t="n"/>
      <c r="E3303" s="11" t="n"/>
      <c r="F3303" s="11" t="n"/>
      <c r="G3303" s="11" t="n"/>
      <c r="H3303" s="11" t="n"/>
    </row>
    <row r="3304">
      <c r="A3304" s="12" t="inlineStr">
        <is>
          <t>Команда 1</t>
        </is>
      </c>
      <c r="B3304" s="11" t="inlineStr">
        <is>
          <t>Спарта</t>
        </is>
      </c>
      <c r="C3304" s="10" t="n"/>
      <c r="D3304" s="11" t="n"/>
      <c r="E3304" s="11" t="n"/>
      <c r="F3304" s="11" t="n"/>
      <c r="G3304" s="11" t="n"/>
      <c r="H3304" s="11" t="n"/>
    </row>
    <row r="3305">
      <c r="A3305" s="12" t="inlineStr">
        <is>
          <t>Команда 2</t>
        </is>
      </c>
      <c r="B3305" s="11" t="inlineStr">
        <is>
          <t>Реактор</t>
        </is>
      </c>
      <c r="C3305" s="10" t="n"/>
      <c r="D3305" s="11" t="n"/>
      <c r="E3305" s="11" t="n"/>
      <c r="F3305" s="11" t="n"/>
      <c r="G3305" s="11" t="n"/>
      <c r="H3305" s="11" t="n"/>
    </row>
    <row r="3306">
      <c r="A3306" s="13" t="inlineStr">
        <is>
          <t>Состав команды 1</t>
        </is>
      </c>
      <c r="B3306" s="13" t="inlineStr">
        <is>
          <t>ФИО, Игровой номер (вратарь)</t>
        </is>
      </c>
      <c r="C3306" s="13" t="inlineStr">
        <is>
          <t>ФИО, Игровой номер</t>
        </is>
      </c>
      <c r="D3306" s="13" t="inlineStr">
        <is>
          <t>ФИО, Игровой номер</t>
        </is>
      </c>
      <c r="E3306" s="13" t="inlineStr">
        <is>
          <t>ФИО, Игровой номер</t>
        </is>
      </c>
      <c r="F3306" s="13" t="inlineStr">
        <is>
          <t>ФИО, Игровой номер</t>
        </is>
      </c>
      <c r="G3306" s="13" t="inlineStr">
        <is>
          <t>ФИО, Игровой номер</t>
        </is>
      </c>
      <c r="H3306" s="13" t="inlineStr">
        <is>
          <t>ФИО, Игровой номер</t>
        </is>
      </c>
    </row>
    <row r="3307" ht="30" customHeight="1">
      <c r="A3307" s="14" t="n"/>
      <c r="B3307" s="15" t="inlineStr">
        <is>
          <t>Шарафутдинов Руслан Маратович №2</t>
        </is>
      </c>
      <c r="C3307" s="16" t="inlineStr">
        <is>
          <t>Жилов Сергей Алексеевич №25</t>
        </is>
      </c>
      <c r="D3307" s="14" t="inlineStr">
        <is>
          <t>Защеринский Никита Алексеевич №71</t>
        </is>
      </c>
      <c r="E3307" s="14" t="inlineStr">
        <is>
          <t>Зверев Иван Владиславович №47</t>
        </is>
      </c>
      <c r="F3307" s="14" t="inlineStr">
        <is>
          <t>Игошин Константин Александрович №69</t>
        </is>
      </c>
      <c r="G3307" s="14" t="inlineStr">
        <is>
          <t>Казаков Даниил Игоревич №36</t>
        </is>
      </c>
      <c r="H3307" s="14" t="inlineStr">
        <is>
          <t>Казаков Денис Николаевич №58</t>
        </is>
      </c>
    </row>
    <row r="3308">
      <c r="A3308" s="13" t="inlineStr">
        <is>
          <t>Состав команды 2</t>
        </is>
      </c>
      <c r="B3308" s="13" t="inlineStr">
        <is>
          <t>ФИО, Игровой номер (вратарь)</t>
        </is>
      </c>
      <c r="C3308" s="13" t="inlineStr">
        <is>
          <t>ФИО, Игровой номер</t>
        </is>
      </c>
      <c r="D3308" s="13" t="inlineStr">
        <is>
          <t>ФИО, Игровой номер</t>
        </is>
      </c>
      <c r="E3308" s="13" t="inlineStr">
        <is>
          <t>ФИО, Игровой номер</t>
        </is>
      </c>
      <c r="F3308" s="13" t="inlineStr">
        <is>
          <t>ФИО, Игровой номер</t>
        </is>
      </c>
      <c r="G3308" s="13" t="inlineStr">
        <is>
          <t>ФИО, Игровой номер</t>
        </is>
      </c>
      <c r="H3308" s="13" t="inlineStr">
        <is>
          <t>ФИО, Игровой номер</t>
        </is>
      </c>
    </row>
    <row r="3309" ht="30" customHeight="1">
      <c r="A3309" s="14" t="n"/>
      <c r="B3309" s="15" t="inlineStr">
        <is>
          <t>Рачинский Вечеслав Андреевич №1</t>
        </is>
      </c>
      <c r="C3309" s="16" t="inlineStr">
        <is>
          <t>Андреев Матвей Игоревич №3</t>
        </is>
      </c>
      <c r="D3309" s="14" t="inlineStr">
        <is>
          <t>Астраханцев Георгий Алексеевич №23</t>
        </is>
      </c>
      <c r="E3309" s="14" t="inlineStr">
        <is>
          <t>Базюк Денис Сергеевич №67</t>
        </is>
      </c>
      <c r="F3309" s="14" t="inlineStr">
        <is>
          <t>Беляков Дмитрий Юрьевич №45</t>
        </is>
      </c>
      <c r="G3309" s="14" t="inlineStr">
        <is>
          <t>Булкин Николай Дмитриевич №88</t>
        </is>
      </c>
      <c r="H3309" s="14" t="inlineStr">
        <is>
          <t>Волков Игнат Ринатович №99</t>
        </is>
      </c>
    </row>
    <row r="3310">
      <c r="A3310" s="17" t="inlineStr">
        <is>
          <t>Секретари</t>
        </is>
      </c>
      <c r="B3310" s="17" t="inlineStr">
        <is>
          <t>ФИО</t>
        </is>
      </c>
      <c r="C3310" s="18" t="n"/>
      <c r="D3310" s="17" t="n"/>
      <c r="E3310" s="17" t="n"/>
      <c r="F3310" s="17" t="n"/>
      <c r="G3310" s="17" t="n"/>
      <c r="H3310" s="17" t="n"/>
    </row>
    <row r="3311">
      <c r="A3311" s="11" t="n"/>
      <c r="B3311" s="11" t="inlineStr">
        <is>
          <t>Шейкубов Руслан</t>
        </is>
      </c>
      <c r="C3311" s="10" t="n"/>
      <c r="D3311" s="11" t="n"/>
      <c r="E3311" s="11" t="n"/>
      <c r="F3311" s="11" t="n"/>
      <c r="G3311" s="11" t="n"/>
      <c r="H3311" s="11" t="n"/>
    </row>
    <row r="3312">
      <c r="A3312" s="17" t="inlineStr">
        <is>
          <t>Судьи</t>
        </is>
      </c>
      <c r="B3312" s="17" t="inlineStr">
        <is>
          <t>ФИО</t>
        </is>
      </c>
      <c r="C3312" s="18" t="n"/>
      <c r="D3312" s="17" t="n"/>
      <c r="E3312" s="17" t="n"/>
      <c r="F3312" s="17" t="n"/>
      <c r="G3312" s="17" t="n"/>
      <c r="H3312" s="17" t="n"/>
    </row>
    <row r="3313">
      <c r="A3313" s="11" t="n"/>
      <c r="B3313" s="11" t="inlineStr">
        <is>
          <t>Карпулин Денис Андреевич</t>
        </is>
      </c>
      <c r="C3313" s="10" t="n"/>
      <c r="D3313" s="11" t="n"/>
      <c r="E3313" s="11" t="n"/>
      <c r="F3313" s="11" t="n"/>
      <c r="G3313" s="11" t="n"/>
      <c r="H3313" s="11" t="n"/>
    </row>
    <row r="3314">
      <c r="A3314" s="19" t="inlineStr">
        <is>
          <t>Итоговый счёт матча</t>
        </is>
      </c>
      <c r="B3314" s="19" t="inlineStr">
        <is>
          <t>3:4</t>
        </is>
      </c>
      <c r="C3314" s="20" t="inlineStr">
        <is>
          <t>Б Буллиты</t>
        </is>
      </c>
      <c r="D3314" s="19" t="n"/>
      <c r="E3314" s="19" t="n"/>
      <c r="F3314" s="19" t="n"/>
      <c r="G3314" s="19" t="n"/>
      <c r="H3314" s="19" t="n"/>
    </row>
    <row r="3315">
      <c r="A3315" s="21" t="inlineStr">
        <is>
          <t>Счёт по периодам</t>
        </is>
      </c>
      <c r="B3315" s="21" t="inlineStr">
        <is>
          <t>1:0</t>
        </is>
      </c>
      <c r="C3315" s="22" t="inlineStr">
        <is>
          <t>2:1</t>
        </is>
      </c>
      <c r="D3315" s="21" t="inlineStr">
        <is>
          <t>0:2</t>
        </is>
      </c>
      <c r="E3315" s="21" t="n"/>
      <c r="F3315" s="21" t="n"/>
      <c r="G3315" s="21" t="n"/>
      <c r="H3315" s="21" t="n"/>
    </row>
    <row r="3316">
      <c r="A3316" s="9" t="inlineStr">
        <is>
          <t>Название соревнования</t>
        </is>
      </c>
      <c r="B3316" s="9" t="inlineStr">
        <is>
          <t>Конференция ВОСТОК (1 Дивизион)</t>
        </is>
      </c>
      <c r="C3316" s="10" t="n"/>
      <c r="D3316" s="11" t="n"/>
      <c r="E3316" s="11" t="n"/>
      <c r="F3316" s="11" t="n"/>
      <c r="G3316" s="11" t="n"/>
      <c r="H3316" s="11" t="n"/>
    </row>
    <row r="3317">
      <c r="A3317" s="12" t="inlineStr">
        <is>
          <t>Дата</t>
        </is>
      </c>
      <c r="B3317" s="11" t="inlineStr">
        <is>
          <t>09.07.2026</t>
        </is>
      </c>
      <c r="C3317" s="10" t="n"/>
      <c r="D3317" s="11" t="n"/>
      <c r="E3317" s="11" t="n"/>
      <c r="F3317" s="11" t="n"/>
      <c r="G3317" s="11" t="n"/>
      <c r="H3317" s="11" t="n"/>
    </row>
    <row r="3318">
      <c r="A3318" s="12" t="inlineStr">
        <is>
          <t>Время начала матча</t>
        </is>
      </c>
      <c r="B3318" s="11" t="inlineStr">
        <is>
          <t>14:50</t>
        </is>
      </c>
      <c r="C3318" s="10" t="n"/>
      <c r="D3318" s="11" t="n"/>
      <c r="E3318" s="11" t="n"/>
      <c r="F3318" s="11" t="n"/>
      <c r="G3318" s="11" t="n"/>
      <c r="H3318" s="11" t="n"/>
    </row>
    <row r="3319">
      <c r="A3319" s="12" t="inlineStr">
        <is>
          <t>Команда 1</t>
        </is>
      </c>
      <c r="B3319" s="11" t="inlineStr">
        <is>
          <t>Реактор</t>
        </is>
      </c>
      <c r="C3319" s="10" t="n"/>
      <c r="D3319" s="11" t="n"/>
      <c r="E3319" s="11" t="n"/>
      <c r="F3319" s="11" t="n"/>
      <c r="G3319" s="11" t="n"/>
      <c r="H3319" s="11" t="n"/>
    </row>
    <row r="3320">
      <c r="A3320" s="12" t="inlineStr">
        <is>
          <t>Команда 2</t>
        </is>
      </c>
      <c r="B3320" s="11" t="inlineStr">
        <is>
          <t>Спарта</t>
        </is>
      </c>
      <c r="C3320" s="10" t="n"/>
      <c r="D3320" s="11" t="n"/>
      <c r="E3320" s="11" t="n"/>
      <c r="F3320" s="11" t="n"/>
      <c r="G3320" s="11" t="n"/>
      <c r="H3320" s="11" t="n"/>
    </row>
    <row r="3321">
      <c r="A3321" s="13" t="inlineStr">
        <is>
          <t>Состав команды 1</t>
        </is>
      </c>
      <c r="B3321" s="13" t="inlineStr">
        <is>
          <t>ФИО, Игровой номер (вратарь)</t>
        </is>
      </c>
      <c r="C3321" s="13" t="inlineStr">
        <is>
          <t>ФИО, Игровой номер</t>
        </is>
      </c>
      <c r="D3321" s="13" t="inlineStr">
        <is>
          <t>ФИО, Игровой номер</t>
        </is>
      </c>
      <c r="E3321" s="13" t="inlineStr">
        <is>
          <t>ФИО, Игровой номер</t>
        </is>
      </c>
      <c r="F3321" s="13" t="inlineStr">
        <is>
          <t>ФИО, Игровой номер</t>
        </is>
      </c>
      <c r="G3321" s="13" t="inlineStr">
        <is>
          <t>ФИО, Игровой номер</t>
        </is>
      </c>
      <c r="H3321" s="13" t="inlineStr">
        <is>
          <t>ФИО, Игровой номер</t>
        </is>
      </c>
    </row>
    <row r="3322" ht="30" customHeight="1">
      <c r="A3322" s="14" t="n"/>
      <c r="B3322" s="15" t="inlineStr">
        <is>
          <t>Рачинский Вечеслав Андреевич №1</t>
        </is>
      </c>
      <c r="C3322" s="16" t="inlineStr">
        <is>
          <t>Андреев Матвей Игоревич №3</t>
        </is>
      </c>
      <c r="D3322" s="14" t="inlineStr">
        <is>
          <t>Астраханцев Георгий Алексеевич №23</t>
        </is>
      </c>
      <c r="E3322" s="14" t="inlineStr">
        <is>
          <t>Базюк Денис Сергеевич №67</t>
        </is>
      </c>
      <c r="F3322" s="14" t="inlineStr">
        <is>
          <t>Беляков Дмитрий Юрьевич №45</t>
        </is>
      </c>
      <c r="G3322" s="14" t="inlineStr">
        <is>
          <t>Булкин Николай Дмитриевич №88</t>
        </is>
      </c>
      <c r="H3322" s="14" t="inlineStr">
        <is>
          <t>Волков Игнат Ринатович №99</t>
        </is>
      </c>
    </row>
    <row r="3323">
      <c r="A3323" s="13" t="inlineStr">
        <is>
          <t>Состав команды 2</t>
        </is>
      </c>
      <c r="B3323" s="13" t="inlineStr">
        <is>
          <t>ФИО, Игровой номер (вратарь)</t>
        </is>
      </c>
      <c r="C3323" s="13" t="inlineStr">
        <is>
          <t>ФИО, Игровой номер</t>
        </is>
      </c>
      <c r="D3323" s="13" t="inlineStr">
        <is>
          <t>ФИО, Игровой номер</t>
        </is>
      </c>
      <c r="E3323" s="13" t="inlineStr">
        <is>
          <t>ФИО, Игровой номер</t>
        </is>
      </c>
      <c r="F3323" s="13" t="inlineStr">
        <is>
          <t>ФИО, Игровой номер</t>
        </is>
      </c>
      <c r="G3323" s="13" t="inlineStr">
        <is>
          <t>ФИО, Игровой номер</t>
        </is>
      </c>
      <c r="H3323" s="13" t="inlineStr">
        <is>
          <t>ФИО, Игровой номер</t>
        </is>
      </c>
    </row>
    <row r="3324" ht="30" customHeight="1">
      <c r="A3324" s="14" t="n"/>
      <c r="B3324" s="15" t="inlineStr">
        <is>
          <t>Шарафутдинов Руслан Маратович №2</t>
        </is>
      </c>
      <c r="C3324" s="16" t="inlineStr">
        <is>
          <t>Жилов Сергей Алексеевич №25</t>
        </is>
      </c>
      <c r="D3324" s="14" t="inlineStr">
        <is>
          <t>Защеринский Никита Алексеевич №71</t>
        </is>
      </c>
      <c r="E3324" s="14" t="inlineStr">
        <is>
          <t>Зверев Иван Владиславович №47</t>
        </is>
      </c>
      <c r="F3324" s="14" t="inlineStr">
        <is>
          <t>Игошин Константин Александрович №69</t>
        </is>
      </c>
      <c r="G3324" s="14" t="inlineStr">
        <is>
          <t>Казаков Даниил Игоревич №36</t>
        </is>
      </c>
      <c r="H3324" s="14" t="inlineStr">
        <is>
          <t>Казаков Денис Николаевич №58</t>
        </is>
      </c>
    </row>
    <row r="3325">
      <c r="A3325" s="17" t="inlineStr">
        <is>
          <t>Секретари</t>
        </is>
      </c>
      <c r="B3325" s="17" t="inlineStr">
        <is>
          <t>ФИО</t>
        </is>
      </c>
      <c r="C3325" s="18" t="n"/>
      <c r="D3325" s="17" t="n"/>
      <c r="E3325" s="17" t="n"/>
      <c r="F3325" s="17" t="n"/>
      <c r="G3325" s="17" t="n"/>
      <c r="H3325" s="17" t="n"/>
    </row>
    <row r="3326">
      <c r="A3326" s="11" t="n"/>
      <c r="B3326" s="11" t="inlineStr">
        <is>
          <t>Макаров Виталий Игоревич</t>
        </is>
      </c>
      <c r="C3326" s="10" t="n"/>
      <c r="D3326" s="11" t="n"/>
      <c r="E3326" s="11" t="n"/>
      <c r="F3326" s="11" t="n"/>
      <c r="G3326" s="11" t="n"/>
      <c r="H3326" s="11" t="n"/>
    </row>
    <row r="3327">
      <c r="A3327" s="17" t="inlineStr">
        <is>
          <t>Судьи</t>
        </is>
      </c>
      <c r="B3327" s="17" t="inlineStr">
        <is>
          <t>ФИО</t>
        </is>
      </c>
      <c r="C3327" s="18" t="n"/>
      <c r="D3327" s="17" t="n"/>
      <c r="E3327" s="17" t="n"/>
      <c r="F3327" s="17" t="n"/>
      <c r="G3327" s="17" t="n"/>
      <c r="H3327" s="17" t="n"/>
    </row>
    <row r="3328">
      <c r="A3328" s="11" t="n"/>
      <c r="B3328" s="11" t="inlineStr">
        <is>
          <t>Закарлюкин Алексей Александрович</t>
        </is>
      </c>
      <c r="C3328" s="10" t="n"/>
      <c r="D3328" s="11" t="n"/>
      <c r="E3328" s="11" t="n"/>
      <c r="F3328" s="11" t="n"/>
      <c r="G3328" s="11" t="n"/>
      <c r="H3328" s="11" t="n"/>
    </row>
    <row r="3329">
      <c r="A3329" s="19" t="inlineStr">
        <is>
          <t>Итоговый счёт матча</t>
        </is>
      </c>
      <c r="B3329" s="19" t="inlineStr">
        <is>
          <t>2:5</t>
        </is>
      </c>
      <c r="C3329" s="20" t="n"/>
      <c r="D3329" s="19" t="n"/>
      <c r="E3329" s="19" t="n"/>
      <c r="F3329" s="19" t="n"/>
      <c r="G3329" s="19" t="n"/>
      <c r="H3329" s="19" t="n"/>
    </row>
    <row r="3330">
      <c r="A3330" s="21" t="inlineStr">
        <is>
          <t>Счёт по периодам</t>
        </is>
      </c>
      <c r="B3330" s="21" t="inlineStr">
        <is>
          <t>1:0</t>
        </is>
      </c>
      <c r="C3330" s="22" t="inlineStr">
        <is>
          <t>0:2</t>
        </is>
      </c>
      <c r="D3330" s="21" t="inlineStr">
        <is>
          <t>1:3</t>
        </is>
      </c>
      <c r="E3330" s="21" t="n"/>
      <c r="F3330" s="21" t="n"/>
      <c r="G3330" s="21" t="n"/>
      <c r="H3330" s="21" t="n"/>
    </row>
    <row r="3331">
      <c r="A3331" s="9" t="inlineStr">
        <is>
          <t>Название соревнования</t>
        </is>
      </c>
      <c r="B3331" s="9" t="inlineStr">
        <is>
          <t>Конференция ВОСТОК (1 Дивизион)</t>
        </is>
      </c>
      <c r="C3331" s="10" t="n"/>
      <c r="D3331" s="11" t="n"/>
      <c r="E3331" s="11" t="n"/>
      <c r="F3331" s="11" t="n"/>
      <c r="G3331" s="11" t="n"/>
      <c r="H3331" s="11" t="n"/>
    </row>
    <row r="3332">
      <c r="A3332" s="12" t="inlineStr">
        <is>
          <t>Дата</t>
        </is>
      </c>
      <c r="B3332" s="11" t="inlineStr">
        <is>
          <t>09.07.2026</t>
        </is>
      </c>
      <c r="C3332" s="10" t="n"/>
      <c r="D3332" s="11" t="n"/>
      <c r="E3332" s="11" t="n"/>
      <c r="F3332" s="11" t="n"/>
      <c r="G3332" s="11" t="n"/>
      <c r="H3332" s="11" t="n"/>
    </row>
    <row r="3333">
      <c r="A3333" s="12" t="inlineStr">
        <is>
          <t>Время начала матча</t>
        </is>
      </c>
      <c r="B3333" s="11" t="inlineStr">
        <is>
          <t>14:00</t>
        </is>
      </c>
      <c r="C3333" s="10" t="n"/>
      <c r="D3333" s="11" t="n"/>
      <c r="E3333" s="11" t="n"/>
      <c r="F3333" s="11" t="n"/>
      <c r="G3333" s="11" t="n"/>
      <c r="H3333" s="11" t="n"/>
    </row>
    <row r="3334">
      <c r="A3334" s="12" t="inlineStr">
        <is>
          <t>Команда 1</t>
        </is>
      </c>
      <c r="B3334" s="11" t="inlineStr">
        <is>
          <t>Энергия</t>
        </is>
      </c>
      <c r="C3334" s="10" t="n"/>
      <c r="D3334" s="11" t="n"/>
      <c r="E3334" s="11" t="n"/>
      <c r="F3334" s="11" t="n"/>
      <c r="G3334" s="11" t="n"/>
      <c r="H3334" s="11" t="n"/>
    </row>
    <row r="3335">
      <c r="A3335" s="12" t="inlineStr">
        <is>
          <t>Команда 2</t>
        </is>
      </c>
      <c r="B3335" s="11" t="inlineStr">
        <is>
          <t>Тигры</t>
        </is>
      </c>
      <c r="C3335" s="10" t="n"/>
      <c r="D3335" s="11" t="n"/>
      <c r="E3335" s="11" t="n"/>
      <c r="F3335" s="11" t="n"/>
      <c r="G3335" s="11" t="n"/>
      <c r="H3335" s="11" t="n"/>
    </row>
    <row r="3336">
      <c r="A3336" s="13" t="inlineStr">
        <is>
          <t>Состав команды 1</t>
        </is>
      </c>
      <c r="B3336" s="13" t="inlineStr">
        <is>
          <t>ФИО, Игровой номер (вратарь)</t>
        </is>
      </c>
      <c r="C3336" s="13" t="inlineStr">
        <is>
          <t>ФИО, Игровой номер</t>
        </is>
      </c>
      <c r="D3336" s="13" t="inlineStr">
        <is>
          <t>ФИО, Игровой номер</t>
        </is>
      </c>
      <c r="E3336" s="13" t="inlineStr">
        <is>
          <t>ФИО, Игровой номер</t>
        </is>
      </c>
      <c r="F3336" s="13" t="inlineStr">
        <is>
          <t>ФИО, Игровой номер</t>
        </is>
      </c>
      <c r="G3336" s="13" t="inlineStr">
        <is>
          <t>ФИО, Игровой номер</t>
        </is>
      </c>
      <c r="H3336" s="13" t="inlineStr">
        <is>
          <t>ФИО, Игровой номер</t>
        </is>
      </c>
    </row>
    <row r="3337" ht="30" customHeight="1">
      <c r="A3337" s="14" t="n"/>
      <c r="B3337" s="15" t="inlineStr">
        <is>
          <t>Фурашов Максим Алексеевич №20</t>
        </is>
      </c>
      <c r="C3337" s="16" t="inlineStr">
        <is>
          <t>Сокруто Данил Александрович №95</t>
        </is>
      </c>
      <c r="D3337" s="14" t="inlineStr">
        <is>
          <t>Талахан Григорий Иванович №55</t>
        </is>
      </c>
      <c r="E3337" s="14" t="inlineStr">
        <is>
          <t>Тесленко Виталий Александрович №11</t>
        </is>
      </c>
      <c r="F3337" s="14" t="inlineStr">
        <is>
          <t>Травкин Данил Александрович №33</t>
        </is>
      </c>
      <c r="G3337" s="14" t="inlineStr">
        <is>
          <t>Флоровский Андрей Павлович №41</t>
        </is>
      </c>
      <c r="H3337" s="14" t="inlineStr">
        <is>
          <t>Худяков Марк Юрьевич №23</t>
        </is>
      </c>
    </row>
    <row r="3338">
      <c r="A3338" s="13" t="inlineStr">
        <is>
          <t>Состав команды 2</t>
        </is>
      </c>
      <c r="B3338" s="13" t="inlineStr">
        <is>
          <t>ФИО, Игровой номер (вратарь)</t>
        </is>
      </c>
      <c r="C3338" s="13" t="inlineStr">
        <is>
          <t>ФИО, Игровой номер</t>
        </is>
      </c>
      <c r="D3338" s="13" t="inlineStr">
        <is>
          <t>ФИО, Игровой номер</t>
        </is>
      </c>
      <c r="E3338" s="13" t="inlineStr">
        <is>
          <t>ФИО, Игровой номер</t>
        </is>
      </c>
      <c r="F3338" s="13" t="inlineStr">
        <is>
          <t>ФИО, Игровой номер</t>
        </is>
      </c>
      <c r="G3338" s="13" t="inlineStr">
        <is>
          <t>ФИО, Игровой номер</t>
        </is>
      </c>
      <c r="H3338" s="13" t="inlineStr">
        <is>
          <t>ФИО, Игровой номер</t>
        </is>
      </c>
    </row>
    <row r="3339" ht="30" customHeight="1">
      <c r="A3339" s="14" t="n"/>
      <c r="B3339" s="15" t="inlineStr">
        <is>
          <t>Горюнов Вадим Кириллович №20</t>
        </is>
      </c>
      <c r="C3339" s="16" t="inlineStr">
        <is>
          <t>Копытин Павел Николаевич №73</t>
        </is>
      </c>
      <c r="D3339" s="14" t="inlineStr">
        <is>
          <t>Кошелев Степан Олегович №27</t>
        </is>
      </c>
      <c r="E3339" s="14" t="inlineStr">
        <is>
          <t>Крякин Семен Алексеевич №62</t>
        </is>
      </c>
      <c r="F3339" s="14" t="inlineStr">
        <is>
          <t>Куликов Данила Алексеевич №39</t>
        </is>
      </c>
      <c r="G3339" s="14" t="inlineStr">
        <is>
          <t>Лебедев Никита Алексеевич №84</t>
        </is>
      </c>
      <c r="H3339" s="14" t="inlineStr">
        <is>
          <t>Миннегалиев Данил Наилевич №93</t>
        </is>
      </c>
    </row>
    <row r="3340">
      <c r="A3340" s="17" t="inlineStr">
        <is>
          <t>Секретари</t>
        </is>
      </c>
      <c r="B3340" s="17" t="inlineStr">
        <is>
          <t>ФИО</t>
        </is>
      </c>
      <c r="C3340" s="18" t="n"/>
      <c r="D3340" s="17" t="n"/>
      <c r="E3340" s="17" t="n"/>
      <c r="F3340" s="17" t="n"/>
      <c r="G3340" s="17" t="n"/>
      <c r="H3340" s="17" t="n"/>
    </row>
    <row r="3341">
      <c r="A3341" s="11" t="n"/>
      <c r="B3341" s="11" t="inlineStr">
        <is>
          <t>Тикушев Никита Александрович</t>
        </is>
      </c>
      <c r="C3341" s="10" t="n"/>
      <c r="D3341" s="11" t="n"/>
      <c r="E3341" s="11" t="n"/>
      <c r="F3341" s="11" t="n"/>
      <c r="G3341" s="11" t="n"/>
      <c r="H3341" s="11" t="n"/>
    </row>
    <row r="3342">
      <c r="A3342" s="17" t="inlineStr">
        <is>
          <t>Судьи</t>
        </is>
      </c>
      <c r="B3342" s="17" t="inlineStr">
        <is>
          <t>ФИО</t>
        </is>
      </c>
      <c r="C3342" s="18" t="n"/>
      <c r="D3342" s="17" t="n"/>
      <c r="E3342" s="17" t="n"/>
      <c r="F3342" s="17" t="n"/>
      <c r="G3342" s="17" t="n"/>
      <c r="H3342" s="17" t="n"/>
    </row>
    <row r="3343">
      <c r="A3343" s="11" t="n"/>
      <c r="B3343" s="11" t="inlineStr">
        <is>
          <t>Подсканюк Иван Федорович</t>
        </is>
      </c>
      <c r="C3343" s="10" t="n"/>
      <c r="D3343" s="11" t="n"/>
      <c r="E3343" s="11" t="n"/>
      <c r="F3343" s="11" t="n"/>
      <c r="G3343" s="11" t="n"/>
      <c r="H3343" s="11" t="n"/>
    </row>
    <row r="3344">
      <c r="A3344" s="19" t="inlineStr">
        <is>
          <t>Итоговый счёт матча</t>
        </is>
      </c>
      <c r="B3344" s="19" t="inlineStr">
        <is>
          <t>2:3</t>
        </is>
      </c>
      <c r="C3344" s="20" t="inlineStr">
        <is>
          <t>Б Буллиты</t>
        </is>
      </c>
      <c r="D3344" s="19" t="n"/>
      <c r="E3344" s="19" t="n"/>
      <c r="F3344" s="19" t="n"/>
      <c r="G3344" s="19" t="n"/>
      <c r="H3344" s="19" t="n"/>
    </row>
    <row r="3345">
      <c r="A3345" s="21" t="inlineStr">
        <is>
          <t>Счёт по периодам</t>
        </is>
      </c>
      <c r="B3345" s="21" t="inlineStr">
        <is>
          <t>1:2</t>
        </is>
      </c>
      <c r="C3345" s="22" t="inlineStr">
        <is>
          <t>1:0</t>
        </is>
      </c>
      <c r="D3345" s="21" t="inlineStr">
        <is>
          <t>0:0</t>
        </is>
      </c>
      <c r="E3345" s="21" t="n"/>
      <c r="F3345" s="21" t="n"/>
      <c r="G3345" s="21" t="n"/>
      <c r="H3345" s="21" t="n"/>
    </row>
    <row r="3346">
      <c r="A3346" s="9" t="inlineStr">
        <is>
          <t>Название соревнования</t>
        </is>
      </c>
      <c r="B3346" s="9" t="inlineStr">
        <is>
          <t>Конференция ВОСТОК (1 Дивизион)</t>
        </is>
      </c>
      <c r="C3346" s="10" t="n"/>
      <c r="D3346" s="11" t="n"/>
      <c r="E3346" s="11" t="n"/>
      <c r="F3346" s="11" t="n"/>
      <c r="G3346" s="11" t="n"/>
      <c r="H3346" s="11" t="n"/>
    </row>
    <row r="3347">
      <c r="A3347" s="12" t="inlineStr">
        <is>
          <t>Дата</t>
        </is>
      </c>
      <c r="B3347" s="11" t="inlineStr">
        <is>
          <t>09.07.2026</t>
        </is>
      </c>
      <c r="C3347" s="10" t="n"/>
      <c r="D3347" s="11" t="n"/>
      <c r="E3347" s="11" t="n"/>
      <c r="F3347" s="11" t="n"/>
      <c r="G3347" s="11" t="n"/>
      <c r="H3347" s="11" t="n"/>
    </row>
    <row r="3348">
      <c r="A3348" s="12" t="inlineStr">
        <is>
          <t>Время начала матча</t>
        </is>
      </c>
      <c r="B3348" s="11" t="inlineStr">
        <is>
          <t>13:20</t>
        </is>
      </c>
      <c r="C3348" s="10" t="n"/>
      <c r="D3348" s="11" t="n"/>
      <c r="E3348" s="11" t="n"/>
      <c r="F3348" s="11" t="n"/>
      <c r="G3348" s="11" t="n"/>
      <c r="H3348" s="11" t="n"/>
    </row>
    <row r="3349">
      <c r="A3349" s="12" t="inlineStr">
        <is>
          <t>Команда 1</t>
        </is>
      </c>
      <c r="B3349" s="11" t="inlineStr">
        <is>
          <t>Тигры</t>
        </is>
      </c>
      <c r="C3349" s="10" t="n"/>
      <c r="D3349" s="11" t="n"/>
      <c r="E3349" s="11" t="n"/>
      <c r="F3349" s="11" t="n"/>
      <c r="G3349" s="11" t="n"/>
      <c r="H3349" s="11" t="n"/>
    </row>
    <row r="3350">
      <c r="A3350" s="12" t="inlineStr">
        <is>
          <t>Команда 2</t>
        </is>
      </c>
      <c r="B3350" s="11" t="inlineStr">
        <is>
          <t>Энергия</t>
        </is>
      </c>
      <c r="C3350" s="10" t="n"/>
      <c r="D3350" s="11" t="n"/>
      <c r="E3350" s="11" t="n"/>
      <c r="F3350" s="11" t="n"/>
      <c r="G3350" s="11" t="n"/>
      <c r="H3350" s="11" t="n"/>
    </row>
    <row r="3351">
      <c r="A3351" s="13" t="inlineStr">
        <is>
          <t>Состав команды 1</t>
        </is>
      </c>
      <c r="B3351" s="13" t="inlineStr">
        <is>
          <t>ФИО, Игровой номер (вратарь)</t>
        </is>
      </c>
      <c r="C3351" s="13" t="inlineStr">
        <is>
          <t>ФИО, Игровой номер</t>
        </is>
      </c>
      <c r="D3351" s="13" t="inlineStr">
        <is>
          <t>ФИО, Игровой номер</t>
        </is>
      </c>
      <c r="E3351" s="13" t="inlineStr">
        <is>
          <t>ФИО, Игровой номер</t>
        </is>
      </c>
      <c r="F3351" s="13" t="inlineStr">
        <is>
          <t>ФИО, Игровой номер</t>
        </is>
      </c>
      <c r="G3351" s="13" t="inlineStr">
        <is>
          <t>ФИО, Игровой номер</t>
        </is>
      </c>
      <c r="H3351" s="13" t="inlineStr">
        <is>
          <t>ФИО, Игровой номер</t>
        </is>
      </c>
    </row>
    <row r="3352" ht="30" customHeight="1">
      <c r="A3352" s="14" t="n"/>
      <c r="B3352" s="15" t="inlineStr">
        <is>
          <t>Горюнов Вадим Кириллович №20</t>
        </is>
      </c>
      <c r="C3352" s="16" t="inlineStr">
        <is>
          <t>Копытин Павел Николаевич №73</t>
        </is>
      </c>
      <c r="D3352" s="14" t="inlineStr">
        <is>
          <t>Кошелев Степан Олегович №27</t>
        </is>
      </c>
      <c r="E3352" s="14" t="inlineStr">
        <is>
          <t>Крякин Семен Алексеевич №62</t>
        </is>
      </c>
      <c r="F3352" s="14" t="inlineStr">
        <is>
          <t>Куликов Данила Алексеевич №39</t>
        </is>
      </c>
      <c r="G3352" s="14" t="inlineStr">
        <is>
          <t>Лебедев Никита Алексеевич №84</t>
        </is>
      </c>
      <c r="H3352" s="14" t="inlineStr">
        <is>
          <t>Миннегалиев Данил Наилевич №93</t>
        </is>
      </c>
    </row>
    <row r="3353">
      <c r="A3353" s="13" t="inlineStr">
        <is>
          <t>Состав команды 2</t>
        </is>
      </c>
      <c r="B3353" s="13" t="inlineStr">
        <is>
          <t>ФИО, Игровой номер (вратарь)</t>
        </is>
      </c>
      <c r="C3353" s="13" t="inlineStr">
        <is>
          <t>ФИО, Игровой номер</t>
        </is>
      </c>
      <c r="D3353" s="13" t="inlineStr">
        <is>
          <t>ФИО, Игровой номер</t>
        </is>
      </c>
      <c r="E3353" s="13" t="inlineStr">
        <is>
          <t>ФИО, Игровой номер</t>
        </is>
      </c>
      <c r="F3353" s="13" t="inlineStr">
        <is>
          <t>ФИО, Игровой номер</t>
        </is>
      </c>
      <c r="G3353" s="13" t="inlineStr">
        <is>
          <t>ФИО, Игровой номер</t>
        </is>
      </c>
      <c r="H3353" s="13" t="inlineStr">
        <is>
          <t>ФИО, Игровой номер</t>
        </is>
      </c>
    </row>
    <row r="3354" ht="30" customHeight="1">
      <c r="A3354" s="14" t="n"/>
      <c r="B3354" s="15" t="inlineStr">
        <is>
          <t>Фурашов Максим Алексеевич №20</t>
        </is>
      </c>
      <c r="C3354" s="16" t="inlineStr">
        <is>
          <t>Сокруто Данил Александрович №95</t>
        </is>
      </c>
      <c r="D3354" s="14" t="inlineStr">
        <is>
          <t>Талахан Григорий Иванович №55</t>
        </is>
      </c>
      <c r="E3354" s="14" t="inlineStr">
        <is>
          <t>Тесленко Виталий Александрович №11</t>
        </is>
      </c>
      <c r="F3354" s="14" t="inlineStr">
        <is>
          <t>Травкин Данил Александрович №33</t>
        </is>
      </c>
      <c r="G3354" s="14" t="inlineStr">
        <is>
          <t>Флоровский Андрей Павлович №41</t>
        </is>
      </c>
      <c r="H3354" s="14" t="inlineStr">
        <is>
          <t>Худяков Марк Юрьевич №23</t>
        </is>
      </c>
    </row>
    <row r="3355">
      <c r="A3355" s="17" t="inlineStr">
        <is>
          <t>Секретари</t>
        </is>
      </c>
      <c r="B3355" s="17" t="inlineStr">
        <is>
          <t>ФИО</t>
        </is>
      </c>
      <c r="C3355" s="18" t="n"/>
      <c r="D3355" s="17" t="n"/>
      <c r="E3355" s="17" t="n"/>
      <c r="F3355" s="17" t="n"/>
      <c r="G3355" s="17" t="n"/>
      <c r="H3355" s="17" t="n"/>
    </row>
    <row r="3356">
      <c r="A3356" s="11" t="n"/>
      <c r="B3356" s="11" t="inlineStr">
        <is>
          <t>Шейкубов Руслан</t>
        </is>
      </c>
      <c r="C3356" s="10" t="n"/>
      <c r="D3356" s="11" t="n"/>
      <c r="E3356" s="11" t="n"/>
      <c r="F3356" s="11" t="n"/>
      <c r="G3356" s="11" t="n"/>
      <c r="H3356" s="11" t="n"/>
    </row>
    <row r="3357">
      <c r="A3357" s="17" t="inlineStr">
        <is>
          <t>Судьи</t>
        </is>
      </c>
      <c r="B3357" s="17" t="inlineStr">
        <is>
          <t>ФИО</t>
        </is>
      </c>
      <c r="C3357" s="18" t="n"/>
      <c r="D3357" s="17" t="n"/>
      <c r="E3357" s="17" t="n"/>
      <c r="F3357" s="17" t="n"/>
      <c r="G3357" s="17" t="n"/>
      <c r="H3357" s="17" t="n"/>
    </row>
    <row r="3358">
      <c r="A3358" s="11" t="n"/>
      <c r="B3358" s="11" t="inlineStr">
        <is>
          <t>Подсканюк Иван Федорович</t>
        </is>
      </c>
      <c r="C3358" s="10" t="n"/>
      <c r="D3358" s="11" t="n"/>
      <c r="E3358" s="11" t="n"/>
      <c r="F3358" s="11" t="n"/>
      <c r="G3358" s="11" t="n"/>
      <c r="H3358" s="11" t="n"/>
    </row>
    <row r="3359">
      <c r="A3359" s="19" t="inlineStr">
        <is>
          <t>Итоговый счёт матча</t>
        </is>
      </c>
      <c r="B3359" s="19" t="inlineStr">
        <is>
          <t>4:2</t>
        </is>
      </c>
      <c r="C3359" s="20" t="n"/>
      <c r="D3359" s="19" t="n"/>
      <c r="E3359" s="19" t="n"/>
      <c r="F3359" s="19" t="n"/>
      <c r="G3359" s="19" t="n"/>
      <c r="H3359" s="19" t="n"/>
    </row>
    <row r="3360">
      <c r="A3360" s="21" t="inlineStr">
        <is>
          <t>Счёт по периодам</t>
        </is>
      </c>
      <c r="B3360" s="21" t="inlineStr">
        <is>
          <t>0:0</t>
        </is>
      </c>
      <c r="C3360" s="22" t="inlineStr">
        <is>
          <t>3:1</t>
        </is>
      </c>
      <c r="D3360" s="21" t="inlineStr">
        <is>
          <t>1:1</t>
        </is>
      </c>
      <c r="E3360" s="21" t="n"/>
      <c r="F3360" s="21" t="n"/>
      <c r="G3360" s="21" t="n"/>
      <c r="H3360" s="21" t="n"/>
    </row>
    <row r="3361">
      <c r="A3361" s="9" t="inlineStr">
        <is>
          <t>Название соревнования</t>
        </is>
      </c>
      <c r="B3361" s="9" t="inlineStr">
        <is>
          <t>Конференция ВОСТОК (1 Дивизион)</t>
        </is>
      </c>
      <c r="C3361" s="10" t="n"/>
      <c r="D3361" s="11" t="n"/>
      <c r="E3361" s="11" t="n"/>
      <c r="F3361" s="11" t="n"/>
      <c r="G3361" s="11" t="n"/>
      <c r="H3361" s="11" t="n"/>
    </row>
    <row r="3362">
      <c r="A3362" s="12" t="inlineStr">
        <is>
          <t>Дата</t>
        </is>
      </c>
      <c r="B3362" s="11" t="inlineStr">
        <is>
          <t>09.07.2026</t>
        </is>
      </c>
      <c r="C3362" s="10" t="n"/>
      <c r="D3362" s="11" t="n"/>
      <c r="E3362" s="11" t="n"/>
      <c r="F3362" s="11" t="n"/>
      <c r="G3362" s="11" t="n"/>
      <c r="H3362" s="11" t="n"/>
    </row>
    <row r="3363">
      <c r="A3363" s="12" t="inlineStr">
        <is>
          <t>Время начала матча</t>
        </is>
      </c>
      <c r="B3363" s="11" t="inlineStr">
        <is>
          <t>12:30</t>
        </is>
      </c>
      <c r="C3363" s="10" t="n"/>
      <c r="D3363" s="11" t="n"/>
      <c r="E3363" s="11" t="n"/>
      <c r="F3363" s="11" t="n"/>
      <c r="G3363" s="11" t="n"/>
      <c r="H3363" s="11" t="n"/>
    </row>
    <row r="3364">
      <c r="A3364" s="12" t="inlineStr">
        <is>
          <t>Команда 1</t>
        </is>
      </c>
      <c r="B3364" s="11" t="inlineStr">
        <is>
          <t>Горняк</t>
        </is>
      </c>
      <c r="C3364" s="10" t="n"/>
      <c r="D3364" s="11" t="n"/>
      <c r="E3364" s="11" t="n"/>
      <c r="F3364" s="11" t="n"/>
      <c r="G3364" s="11" t="n"/>
      <c r="H3364" s="11" t="n"/>
    </row>
    <row r="3365">
      <c r="A3365" s="12" t="inlineStr">
        <is>
          <t>Команда 2</t>
        </is>
      </c>
      <c r="B3365" s="11" t="inlineStr">
        <is>
          <t>Львы</t>
        </is>
      </c>
      <c r="C3365" s="10" t="n"/>
      <c r="D3365" s="11" t="n"/>
      <c r="E3365" s="11" t="n"/>
      <c r="F3365" s="11" t="n"/>
      <c r="G3365" s="11" t="n"/>
      <c r="H3365" s="11" t="n"/>
    </row>
    <row r="3366">
      <c r="A3366" s="13" t="inlineStr">
        <is>
          <t>Состав команды 1</t>
        </is>
      </c>
      <c r="B3366" s="13" t="inlineStr">
        <is>
          <t>ФИО, Игровой номер (вратарь)</t>
        </is>
      </c>
      <c r="C3366" s="13" t="inlineStr">
        <is>
          <t>ФИО, Игровой номер</t>
        </is>
      </c>
      <c r="D3366" s="13" t="inlineStr">
        <is>
          <t>ФИО, Игровой номер</t>
        </is>
      </c>
      <c r="E3366" s="13" t="inlineStr">
        <is>
          <t>ФИО, Игровой номер</t>
        </is>
      </c>
      <c r="F3366" s="13" t="inlineStr">
        <is>
          <t>ФИО, Игровой номер</t>
        </is>
      </c>
      <c r="G3366" s="13" t="inlineStr">
        <is>
          <t>ФИО, Игровой номер</t>
        </is>
      </c>
      <c r="H3366" s="13" t="inlineStr">
        <is>
          <t>ФИО, Игровой номер</t>
        </is>
      </c>
    </row>
    <row r="3367" ht="30" customHeight="1">
      <c r="A3367" s="14" t="n"/>
      <c r="B3367" s="15" t="inlineStr">
        <is>
          <t>Якушин Егор Андреевич №1</t>
        </is>
      </c>
      <c r="C3367" s="16" t="inlineStr">
        <is>
          <t>Михайлов Никита Денисович №80</t>
        </is>
      </c>
      <c r="D3367" s="14" t="inlineStr">
        <is>
          <t>Никулин Федор Алексеевич №22</t>
        </is>
      </c>
      <c r="E3367" s="14" t="inlineStr">
        <is>
          <t>Саттаров Тимур Аделевич №10</t>
        </is>
      </c>
      <c r="F3367" s="14" t="inlineStr">
        <is>
          <t>Смуров Сергей Александрович №44</t>
        </is>
      </c>
      <c r="G3367" s="14" t="inlineStr">
        <is>
          <t>Шаламов Степан Витальевич №36</t>
        </is>
      </c>
      <c r="H3367" s="14" t="inlineStr">
        <is>
          <t>Щека Леонид Дмитриевич №93</t>
        </is>
      </c>
    </row>
    <row r="3368">
      <c r="A3368" s="13" t="inlineStr">
        <is>
          <t>Состав команды 2</t>
        </is>
      </c>
      <c r="B3368" s="13" t="inlineStr">
        <is>
          <t>ФИО, Игровой номер (вратарь)</t>
        </is>
      </c>
      <c r="C3368" s="13" t="inlineStr">
        <is>
          <t>ФИО, Игровой номер</t>
        </is>
      </c>
      <c r="D3368" s="13" t="inlineStr">
        <is>
          <t>ФИО, Игровой номер</t>
        </is>
      </c>
      <c r="E3368" s="13" t="inlineStr">
        <is>
          <t>ФИО, Игровой номер</t>
        </is>
      </c>
      <c r="F3368" s="13" t="inlineStr">
        <is>
          <t>ФИО, Игровой номер</t>
        </is>
      </c>
      <c r="G3368" s="13" t="inlineStr">
        <is>
          <t>ФИО, Игровой номер</t>
        </is>
      </c>
      <c r="H3368" s="13" t="inlineStr">
        <is>
          <t>ФИО, Игровой номер</t>
        </is>
      </c>
    </row>
    <row r="3369" ht="30" customHeight="1">
      <c r="A3369" s="14" t="n"/>
      <c r="B3369" s="15" t="inlineStr">
        <is>
          <t>Евдокимов Денис Демьянович №20</t>
        </is>
      </c>
      <c r="C3369" s="16" t="inlineStr">
        <is>
          <t>Каторгин Дмитрий Денисович №17</t>
        </is>
      </c>
      <c r="D3369" s="14" t="inlineStr">
        <is>
          <t>Гимаев Вадим Ринатович №63</t>
        </is>
      </c>
      <c r="E3369" s="14" t="inlineStr">
        <is>
          <t>Гладких Егор Александрович №9</t>
        </is>
      </c>
      <c r="F3369" s="14" t="inlineStr">
        <is>
          <t>Горбачев Данил Викторович №95</t>
        </is>
      </c>
      <c r="G3369" s="14" t="inlineStr">
        <is>
          <t>Давыдов Денис Андреевич №85</t>
        </is>
      </c>
      <c r="H3369" s="14" t="inlineStr">
        <is>
          <t>Дьячков Артем Сергеевич №41</t>
        </is>
      </c>
    </row>
    <row r="3370">
      <c r="A3370" s="17" t="inlineStr">
        <is>
          <t>Секретари</t>
        </is>
      </c>
      <c r="B3370" s="17" t="inlineStr">
        <is>
          <t>ФИО</t>
        </is>
      </c>
      <c r="C3370" s="18" t="n"/>
      <c r="D3370" s="17" t="n"/>
      <c r="E3370" s="17" t="n"/>
      <c r="F3370" s="17" t="n"/>
      <c r="G3370" s="17" t="n"/>
      <c r="H3370" s="17" t="n"/>
    </row>
    <row r="3371">
      <c r="A3371" s="11" t="n"/>
      <c r="B3371" s="11" t="inlineStr">
        <is>
          <t>Шейкубов Руслан</t>
        </is>
      </c>
      <c r="C3371" s="10" t="n"/>
      <c r="D3371" s="11" t="n"/>
      <c r="E3371" s="11" t="n"/>
      <c r="F3371" s="11" t="n"/>
      <c r="G3371" s="11" t="n"/>
      <c r="H3371" s="11" t="n"/>
    </row>
    <row r="3372">
      <c r="A3372" s="17" t="inlineStr">
        <is>
          <t>Судьи</t>
        </is>
      </c>
      <c r="B3372" s="17" t="inlineStr">
        <is>
          <t>ФИО</t>
        </is>
      </c>
      <c r="C3372" s="18" t="n"/>
      <c r="D3372" s="17" t="n"/>
      <c r="E3372" s="17" t="n"/>
      <c r="F3372" s="17" t="n"/>
      <c r="G3372" s="17" t="n"/>
      <c r="H3372" s="17" t="n"/>
    </row>
    <row r="3373">
      <c r="A3373" s="11" t="n"/>
      <c r="B3373" s="11" t="inlineStr">
        <is>
          <t>Закарлюкин Алексей Александрович</t>
        </is>
      </c>
      <c r="C3373" s="10" t="n"/>
      <c r="D3373" s="11" t="n"/>
      <c r="E3373" s="11" t="n"/>
      <c r="F3373" s="11" t="n"/>
      <c r="G3373" s="11" t="n"/>
      <c r="H3373" s="11" t="n"/>
    </row>
    <row r="3374">
      <c r="A3374" s="19" t="inlineStr">
        <is>
          <t>Итоговый счёт матча</t>
        </is>
      </c>
      <c r="B3374" s="19" t="inlineStr">
        <is>
          <t>5:4</t>
        </is>
      </c>
      <c r="C3374" s="20" t="n"/>
      <c r="D3374" s="19" t="n"/>
      <c r="E3374" s="19" t="n"/>
      <c r="F3374" s="19" t="n"/>
      <c r="G3374" s="19" t="n"/>
      <c r="H3374" s="19" t="n"/>
    </row>
    <row r="3375">
      <c r="A3375" s="21" t="inlineStr">
        <is>
          <t>Счёт по периодам</t>
        </is>
      </c>
      <c r="B3375" s="21" t="inlineStr">
        <is>
          <t>2:0</t>
        </is>
      </c>
      <c r="C3375" s="22" t="inlineStr">
        <is>
          <t>3:1</t>
        </is>
      </c>
      <c r="D3375" s="21" t="inlineStr">
        <is>
          <t>0:3</t>
        </is>
      </c>
      <c r="E3375" s="21" t="n"/>
      <c r="F3375" s="21" t="n"/>
      <c r="G3375" s="21" t="n"/>
      <c r="H3375" s="21" t="n"/>
    </row>
    <row r="3376">
      <c r="A3376" s="9" t="inlineStr">
        <is>
          <t>Название соревнования</t>
        </is>
      </c>
      <c r="B3376" s="9" t="inlineStr">
        <is>
          <t>Конференция ВОСТОК (1 Дивизион)</t>
        </is>
      </c>
      <c r="C3376" s="10" t="n"/>
      <c r="D3376" s="11" t="n"/>
      <c r="E3376" s="11" t="n"/>
      <c r="F3376" s="11" t="n"/>
      <c r="G3376" s="11" t="n"/>
      <c r="H3376" s="11" t="n"/>
    </row>
    <row r="3377">
      <c r="A3377" s="12" t="inlineStr">
        <is>
          <t>Дата</t>
        </is>
      </c>
      <c r="B3377" s="11" t="inlineStr">
        <is>
          <t>09.07.2026</t>
        </is>
      </c>
      <c r="C3377" s="10" t="n"/>
      <c r="D3377" s="11" t="n"/>
      <c r="E3377" s="11" t="n"/>
      <c r="F3377" s="11" t="n"/>
      <c r="G3377" s="11" t="n"/>
      <c r="H3377" s="11" t="n"/>
    </row>
    <row r="3378">
      <c r="A3378" s="12" t="inlineStr">
        <is>
          <t>Время начала матча</t>
        </is>
      </c>
      <c r="B3378" s="11" t="inlineStr">
        <is>
          <t>11:50</t>
        </is>
      </c>
      <c r="C3378" s="10" t="n"/>
      <c r="D3378" s="11" t="n"/>
      <c r="E3378" s="11" t="n"/>
      <c r="F3378" s="11" t="n"/>
      <c r="G3378" s="11" t="n"/>
      <c r="H3378" s="11" t="n"/>
    </row>
    <row r="3379">
      <c r="A3379" s="12" t="inlineStr">
        <is>
          <t>Команда 1</t>
        </is>
      </c>
      <c r="B3379" s="11" t="inlineStr">
        <is>
          <t>Львы</t>
        </is>
      </c>
      <c r="C3379" s="10" t="n"/>
      <c r="D3379" s="11" t="n"/>
      <c r="E3379" s="11" t="n"/>
      <c r="F3379" s="11" t="n"/>
      <c r="G3379" s="11" t="n"/>
      <c r="H3379" s="11" t="n"/>
    </row>
    <row r="3380">
      <c r="A3380" s="12" t="inlineStr">
        <is>
          <t>Команда 2</t>
        </is>
      </c>
      <c r="B3380" s="11" t="inlineStr">
        <is>
          <t>Горняк</t>
        </is>
      </c>
      <c r="C3380" s="10" t="n"/>
      <c r="D3380" s="11" t="n"/>
      <c r="E3380" s="11" t="n"/>
      <c r="F3380" s="11" t="n"/>
      <c r="G3380" s="11" t="n"/>
      <c r="H3380" s="11" t="n"/>
    </row>
    <row r="3381">
      <c r="A3381" s="13" t="inlineStr">
        <is>
          <t>Состав команды 1</t>
        </is>
      </c>
      <c r="B3381" s="13" t="inlineStr">
        <is>
          <t>ФИО, Игровой номер (вратарь)</t>
        </is>
      </c>
      <c r="C3381" s="13" t="inlineStr">
        <is>
          <t>ФИО, Игровой номер</t>
        </is>
      </c>
      <c r="D3381" s="13" t="inlineStr">
        <is>
          <t>ФИО, Игровой номер</t>
        </is>
      </c>
      <c r="E3381" s="13" t="inlineStr">
        <is>
          <t>ФИО, Игровой номер</t>
        </is>
      </c>
      <c r="F3381" s="13" t="inlineStr">
        <is>
          <t>ФИО, Игровой номер</t>
        </is>
      </c>
      <c r="G3381" s="13" t="inlineStr">
        <is>
          <t>ФИО, Игровой номер</t>
        </is>
      </c>
      <c r="H3381" s="13" t="inlineStr">
        <is>
          <t>ФИО, Игровой номер</t>
        </is>
      </c>
    </row>
    <row r="3382" ht="30" customHeight="1">
      <c r="A3382" s="14" t="n"/>
      <c r="B3382" s="15" t="inlineStr">
        <is>
          <t>Евдокимов Денис Демьянович №20</t>
        </is>
      </c>
      <c r="C3382" s="16" t="inlineStr">
        <is>
          <t>Каторгин Дмитрий Денисович №17</t>
        </is>
      </c>
      <c r="D3382" s="14" t="inlineStr">
        <is>
          <t>Гимаев Вадим Ринатович №63</t>
        </is>
      </c>
      <c r="E3382" s="14" t="inlineStr">
        <is>
          <t>Гладких Егор Александрович №9</t>
        </is>
      </c>
      <c r="F3382" s="14" t="inlineStr">
        <is>
          <t>Горбачев Данил Викторович №95</t>
        </is>
      </c>
      <c r="G3382" s="14" t="inlineStr">
        <is>
          <t>Давыдов Денис Андреевич №85</t>
        </is>
      </c>
      <c r="H3382" s="14" t="inlineStr">
        <is>
          <t>Дьячков Артем Сергеевич №41</t>
        </is>
      </c>
    </row>
    <row r="3383">
      <c r="A3383" s="13" t="inlineStr">
        <is>
          <t>Состав команды 2</t>
        </is>
      </c>
      <c r="B3383" s="13" t="inlineStr">
        <is>
          <t>ФИО, Игровой номер (вратарь)</t>
        </is>
      </c>
      <c r="C3383" s="13" t="inlineStr">
        <is>
          <t>ФИО, Игровой номер</t>
        </is>
      </c>
      <c r="D3383" s="13" t="inlineStr">
        <is>
          <t>ФИО, Игровой номер</t>
        </is>
      </c>
      <c r="E3383" s="13" t="inlineStr">
        <is>
          <t>ФИО, Игровой номер</t>
        </is>
      </c>
      <c r="F3383" s="13" t="inlineStr">
        <is>
          <t>ФИО, Игровой номер</t>
        </is>
      </c>
      <c r="G3383" s="13" t="inlineStr">
        <is>
          <t>ФИО, Игровой номер</t>
        </is>
      </c>
      <c r="H3383" s="13" t="inlineStr">
        <is>
          <t>ФИО, Игровой номер</t>
        </is>
      </c>
    </row>
    <row r="3384" ht="30" customHeight="1">
      <c r="A3384" s="14" t="n"/>
      <c r="B3384" s="15" t="inlineStr">
        <is>
          <t>Якушин Егор Андреевич №1</t>
        </is>
      </c>
      <c r="C3384" s="16" t="inlineStr">
        <is>
          <t>Михайлов Никита Денисович №80</t>
        </is>
      </c>
      <c r="D3384" s="14" t="inlineStr">
        <is>
          <t>Никулин Федор Алексеевич №22</t>
        </is>
      </c>
      <c r="E3384" s="14" t="inlineStr">
        <is>
          <t>Саттаров Тимур Аделевич №10</t>
        </is>
      </c>
      <c r="F3384" s="14" t="inlineStr">
        <is>
          <t>Смуров Сергей Александрович №44</t>
        </is>
      </c>
      <c r="G3384" s="14" t="inlineStr">
        <is>
          <t>Шаламов Степан Витальевич №36</t>
        </is>
      </c>
      <c r="H3384" s="14" t="inlineStr">
        <is>
          <t>Щека Леонид Дмитриевич №93</t>
        </is>
      </c>
    </row>
    <row r="3385">
      <c r="A3385" s="17" t="inlineStr">
        <is>
          <t>Секретари</t>
        </is>
      </c>
      <c r="B3385" s="17" t="inlineStr">
        <is>
          <t>ФИО</t>
        </is>
      </c>
      <c r="C3385" s="18" t="n"/>
      <c r="D3385" s="17" t="n"/>
      <c r="E3385" s="17" t="n"/>
      <c r="F3385" s="17" t="n"/>
      <c r="G3385" s="17" t="n"/>
      <c r="H3385" s="17" t="n"/>
    </row>
    <row r="3386">
      <c r="A3386" s="11" t="n"/>
      <c r="B3386" s="11" t="inlineStr">
        <is>
          <t>Макаров Виталий Игоревич</t>
        </is>
      </c>
      <c r="C3386" s="10" t="n"/>
      <c r="D3386" s="11" t="n"/>
      <c r="E3386" s="11" t="n"/>
      <c r="F3386" s="11" t="n"/>
      <c r="G3386" s="11" t="n"/>
      <c r="H3386" s="11" t="n"/>
    </row>
    <row r="3387">
      <c r="A3387" s="17" t="inlineStr">
        <is>
          <t>Судьи</t>
        </is>
      </c>
      <c r="B3387" s="17" t="inlineStr">
        <is>
          <t>ФИО</t>
        </is>
      </c>
      <c r="C3387" s="18" t="n"/>
      <c r="D3387" s="17" t="n"/>
      <c r="E3387" s="17" t="n"/>
      <c r="F3387" s="17" t="n"/>
      <c r="G3387" s="17" t="n"/>
      <c r="H3387" s="17" t="n"/>
    </row>
    <row r="3388">
      <c r="A3388" s="11" t="n"/>
      <c r="B3388" s="11" t="inlineStr">
        <is>
          <t>Карпулин Денис Андреевич</t>
        </is>
      </c>
      <c r="C3388" s="10" t="n"/>
      <c r="D3388" s="11" t="n"/>
      <c r="E3388" s="11" t="n"/>
      <c r="F3388" s="11" t="n"/>
      <c r="G3388" s="11" t="n"/>
      <c r="H3388" s="11" t="n"/>
    </row>
    <row r="3389">
      <c r="A3389" s="19" t="inlineStr">
        <is>
          <t>Итоговый счёт матча</t>
        </is>
      </c>
      <c r="B3389" s="19" t="inlineStr">
        <is>
          <t>4:3</t>
        </is>
      </c>
      <c r="C3389" s="20" t="n"/>
      <c r="D3389" s="19" t="n"/>
      <c r="E3389" s="19" t="n"/>
      <c r="F3389" s="19" t="n"/>
      <c r="G3389" s="19" t="n"/>
      <c r="H3389" s="19" t="n"/>
    </row>
    <row r="3390">
      <c r="A3390" s="21" t="inlineStr">
        <is>
          <t>Счёт по периодам</t>
        </is>
      </c>
      <c r="B3390" s="21" t="inlineStr">
        <is>
          <t>3:0</t>
        </is>
      </c>
      <c r="C3390" s="22" t="inlineStr">
        <is>
          <t>0:2</t>
        </is>
      </c>
      <c r="D3390" s="21" t="inlineStr">
        <is>
          <t>1:1</t>
        </is>
      </c>
      <c r="E3390" s="21" t="n"/>
      <c r="F3390" s="21" t="n"/>
      <c r="G3390" s="21" t="n"/>
      <c r="H3390" s="21" t="n"/>
    </row>
    <row r="3391">
      <c r="A3391" s="9" t="inlineStr">
        <is>
          <t>Название соревнования</t>
        </is>
      </c>
      <c r="B3391" s="9" t="inlineStr">
        <is>
          <t>Конференция ВОСТОК (1 Дивизион)</t>
        </is>
      </c>
      <c r="C3391" s="10" t="n"/>
      <c r="D3391" s="11" t="n"/>
      <c r="E3391" s="11" t="n"/>
      <c r="F3391" s="11" t="n"/>
      <c r="G3391" s="11" t="n"/>
      <c r="H3391" s="11" t="n"/>
    </row>
    <row r="3392">
      <c r="A3392" s="12" t="inlineStr">
        <is>
          <t>Дата</t>
        </is>
      </c>
      <c r="B3392" s="11" t="inlineStr">
        <is>
          <t>08.07.2026</t>
        </is>
      </c>
      <c r="C3392" s="10" t="n"/>
      <c r="D3392" s="11" t="n"/>
      <c r="E3392" s="11" t="n"/>
      <c r="F3392" s="11" t="n"/>
      <c r="G3392" s="11" t="n"/>
      <c r="H3392" s="11" t="n"/>
    </row>
    <row r="3393">
      <c r="A3393" s="12" t="inlineStr">
        <is>
          <t>Время начала матча</t>
        </is>
      </c>
      <c r="B3393" s="11" t="inlineStr">
        <is>
          <t>01:10</t>
        </is>
      </c>
      <c r="C3393" s="10" t="n"/>
      <c r="D3393" s="11" t="n"/>
      <c r="E3393" s="11" t="n"/>
      <c r="F3393" s="11" t="n"/>
      <c r="G3393" s="11" t="n"/>
      <c r="H3393" s="11" t="n"/>
    </row>
    <row r="3394">
      <c r="A3394" s="12" t="inlineStr">
        <is>
          <t>Команда 1</t>
        </is>
      </c>
      <c r="B3394" s="11" t="inlineStr">
        <is>
          <t>Тигры</t>
        </is>
      </c>
      <c r="C3394" s="10" t="n"/>
      <c r="D3394" s="11" t="n"/>
      <c r="E3394" s="11" t="n"/>
      <c r="F3394" s="11" t="n"/>
      <c r="G3394" s="11" t="n"/>
      <c r="H3394" s="11" t="n"/>
    </row>
    <row r="3395">
      <c r="A3395" s="12" t="inlineStr">
        <is>
          <t>Команда 2</t>
        </is>
      </c>
      <c r="B3395" s="11" t="inlineStr">
        <is>
          <t>Горняк</t>
        </is>
      </c>
      <c r="C3395" s="10" t="n"/>
      <c r="D3395" s="11" t="n"/>
      <c r="E3395" s="11" t="n"/>
      <c r="F3395" s="11" t="n"/>
      <c r="G3395" s="11" t="n"/>
      <c r="H3395" s="11" t="n"/>
    </row>
    <row r="3396">
      <c r="A3396" s="13" t="inlineStr">
        <is>
          <t>Состав команды 1</t>
        </is>
      </c>
      <c r="B3396" s="13" t="inlineStr">
        <is>
          <t>ФИО, Игровой номер (вратарь)</t>
        </is>
      </c>
      <c r="C3396" s="13" t="inlineStr">
        <is>
          <t>ФИО, Игровой номер</t>
        </is>
      </c>
      <c r="D3396" s="13" t="inlineStr">
        <is>
          <t>ФИО, Игровой номер</t>
        </is>
      </c>
      <c r="E3396" s="13" t="inlineStr">
        <is>
          <t>ФИО, Игровой номер</t>
        </is>
      </c>
      <c r="F3396" s="13" t="inlineStr">
        <is>
          <t>ФИО, Игровой номер</t>
        </is>
      </c>
      <c r="G3396" s="13" t="inlineStr">
        <is>
          <t>ФИО, Игровой номер</t>
        </is>
      </c>
      <c r="H3396" s="13" t="inlineStr">
        <is>
          <t>ФИО, Игровой номер</t>
        </is>
      </c>
    </row>
    <row r="3397" ht="30" customHeight="1">
      <c r="A3397" s="14" t="n"/>
      <c r="B3397" s="15" t="inlineStr">
        <is>
          <t>Горюнов Вадим Кириллович №20</t>
        </is>
      </c>
      <c r="C3397" s="16" t="inlineStr">
        <is>
          <t>Копытин Павел Николаевич №73</t>
        </is>
      </c>
      <c r="D3397" s="14" t="inlineStr">
        <is>
          <t>Кошелев Степан Олегович №27</t>
        </is>
      </c>
      <c r="E3397" s="14" t="inlineStr">
        <is>
          <t>Крякин Семен Алексеевич №62</t>
        </is>
      </c>
      <c r="F3397" s="14" t="inlineStr">
        <is>
          <t>Куликов Данила Алексеевич №39</t>
        </is>
      </c>
      <c r="G3397" s="14" t="inlineStr">
        <is>
          <t>Лебедев Никита Алексеевич №84</t>
        </is>
      </c>
      <c r="H3397" s="14" t="inlineStr">
        <is>
          <t>Миннегалиев Данил Наилевич №93</t>
        </is>
      </c>
    </row>
    <row r="3398">
      <c r="A3398" s="13" t="inlineStr">
        <is>
          <t>Состав команды 2</t>
        </is>
      </c>
      <c r="B3398" s="13" t="inlineStr">
        <is>
          <t>ФИО, Игровой номер (вратарь)</t>
        </is>
      </c>
      <c r="C3398" s="13" t="inlineStr">
        <is>
          <t>ФИО, Игровой номер</t>
        </is>
      </c>
      <c r="D3398" s="13" t="inlineStr">
        <is>
          <t>ФИО, Игровой номер</t>
        </is>
      </c>
      <c r="E3398" s="13" t="inlineStr">
        <is>
          <t>ФИО, Игровой номер</t>
        </is>
      </c>
      <c r="F3398" s="13" t="inlineStr">
        <is>
          <t>ФИО, Игровой номер</t>
        </is>
      </c>
      <c r="G3398" s="13" t="inlineStr">
        <is>
          <t>ФИО, Игровой номер</t>
        </is>
      </c>
      <c r="H3398" s="13" t="inlineStr">
        <is>
          <t>ФИО, Игровой номер</t>
        </is>
      </c>
    </row>
    <row r="3399" ht="30" customHeight="1">
      <c r="A3399" s="14" t="n"/>
      <c r="B3399" s="15" t="inlineStr">
        <is>
          <t>Якушин Егор Андреевич №1</t>
        </is>
      </c>
      <c r="C3399" s="16" t="inlineStr">
        <is>
          <t>Михайлов Никита Денисович №80</t>
        </is>
      </c>
      <c r="D3399" s="14" t="inlineStr">
        <is>
          <t>Никулин Федор Алексеевич №22</t>
        </is>
      </c>
      <c r="E3399" s="14" t="inlineStr">
        <is>
          <t>Саттаров Тимур Аделевич №10</t>
        </is>
      </c>
      <c r="F3399" s="14" t="inlineStr">
        <is>
          <t>Смуров Сергей Александрович №44</t>
        </is>
      </c>
      <c r="G3399" s="14" t="inlineStr">
        <is>
          <t>Шаламов Степан Витальевич №36</t>
        </is>
      </c>
      <c r="H3399" s="14" t="inlineStr">
        <is>
          <t>Щека Леонид Дмитриевич №93</t>
        </is>
      </c>
    </row>
    <row r="3400">
      <c r="A3400" s="17" t="inlineStr">
        <is>
          <t>Секретари</t>
        </is>
      </c>
      <c r="B3400" s="17" t="inlineStr">
        <is>
          <t>ФИО</t>
        </is>
      </c>
      <c r="C3400" s="18" t="n"/>
      <c r="D3400" s="17" t="n"/>
      <c r="E3400" s="17" t="n"/>
      <c r="F3400" s="17" t="n"/>
      <c r="G3400" s="17" t="n"/>
      <c r="H3400" s="17" t="n"/>
    </row>
    <row r="3401">
      <c r="A3401" s="11" t="n"/>
      <c r="B3401" s="11" t="inlineStr">
        <is>
          <t>Мищерякова Эльвира Александровна</t>
        </is>
      </c>
      <c r="C3401" s="10" t="n"/>
      <c r="D3401" s="11" t="n"/>
      <c r="E3401" s="11" t="n"/>
      <c r="F3401" s="11" t="n"/>
      <c r="G3401" s="11" t="n"/>
      <c r="H3401" s="11" t="n"/>
    </row>
    <row r="3402">
      <c r="A3402" s="17" t="inlineStr">
        <is>
          <t>Судьи</t>
        </is>
      </c>
      <c r="B3402" s="17" t="inlineStr">
        <is>
          <t>ФИО</t>
        </is>
      </c>
      <c r="C3402" s="18" t="n"/>
      <c r="D3402" s="17" t="n"/>
      <c r="E3402" s="17" t="n"/>
      <c r="F3402" s="17" t="n"/>
      <c r="G3402" s="17" t="n"/>
      <c r="H3402" s="17" t="n"/>
    </row>
    <row r="3403">
      <c r="A3403" s="11" t="n"/>
      <c r="B3403" s="11" t="inlineStr">
        <is>
          <t>Карпулин Денис Андреевич</t>
        </is>
      </c>
      <c r="C3403" s="10" t="n"/>
      <c r="D3403" s="11" t="n"/>
      <c r="E3403" s="11" t="n"/>
      <c r="F3403" s="11" t="n"/>
      <c r="G3403" s="11" t="n"/>
      <c r="H3403" s="11" t="n"/>
    </row>
    <row r="3404">
      <c r="A3404" s="19" t="inlineStr">
        <is>
          <t>Итоговый счёт матча</t>
        </is>
      </c>
      <c r="B3404" s="19" t="inlineStr">
        <is>
          <t>2:3</t>
        </is>
      </c>
      <c r="C3404" s="20" t="inlineStr">
        <is>
          <t>Б Буллиты</t>
        </is>
      </c>
      <c r="D3404" s="19" t="n"/>
      <c r="E3404" s="19" t="n"/>
      <c r="F3404" s="19" t="n"/>
      <c r="G3404" s="19" t="n"/>
      <c r="H3404" s="19" t="n"/>
    </row>
    <row r="3405">
      <c r="A3405" s="21" t="inlineStr">
        <is>
          <t>Счёт по периодам</t>
        </is>
      </c>
      <c r="B3405" s="21" t="inlineStr">
        <is>
          <t>1:0</t>
        </is>
      </c>
      <c r="C3405" s="22" t="inlineStr">
        <is>
          <t>0:1</t>
        </is>
      </c>
      <c r="D3405" s="21" t="inlineStr">
        <is>
          <t>1:1</t>
        </is>
      </c>
      <c r="E3405" s="21" t="n"/>
      <c r="F3405" s="21" t="n"/>
      <c r="G3405" s="21" t="n"/>
      <c r="H3405" s="21" t="n"/>
    </row>
    <row r="3406">
      <c r="A3406" s="9" t="inlineStr">
        <is>
          <t>Название соревнования</t>
        </is>
      </c>
      <c r="B3406" s="9" t="inlineStr">
        <is>
          <t>Конференция ВОСТОК (1 Дивизион)</t>
        </is>
      </c>
      <c r="C3406" s="10" t="n"/>
      <c r="D3406" s="11" t="n"/>
      <c r="E3406" s="11" t="n"/>
      <c r="F3406" s="11" t="n"/>
      <c r="G3406" s="11" t="n"/>
      <c r="H3406" s="11" t="n"/>
    </row>
    <row r="3407">
      <c r="A3407" s="12" t="inlineStr">
        <is>
          <t>Дата</t>
        </is>
      </c>
      <c r="B3407" s="11" t="inlineStr">
        <is>
          <t>08.07.2026</t>
        </is>
      </c>
      <c r="C3407" s="10" t="n"/>
      <c r="D3407" s="11" t="n"/>
      <c r="E3407" s="11" t="n"/>
      <c r="F3407" s="11" t="n"/>
      <c r="G3407" s="11" t="n"/>
      <c r="H3407" s="11" t="n"/>
    </row>
    <row r="3408">
      <c r="A3408" s="12" t="inlineStr">
        <is>
          <t>Время начала матча</t>
        </is>
      </c>
      <c r="B3408" s="11" t="inlineStr">
        <is>
          <t>00:30</t>
        </is>
      </c>
      <c r="C3408" s="10" t="n"/>
      <c r="D3408" s="11" t="n"/>
      <c r="E3408" s="11" t="n"/>
      <c r="F3408" s="11" t="n"/>
      <c r="G3408" s="11" t="n"/>
      <c r="H3408" s="11" t="n"/>
    </row>
    <row r="3409">
      <c r="A3409" s="12" t="inlineStr">
        <is>
          <t>Команда 1</t>
        </is>
      </c>
      <c r="B3409" s="11" t="inlineStr">
        <is>
          <t>Ракета</t>
        </is>
      </c>
      <c r="C3409" s="10" t="n"/>
      <c r="D3409" s="11" t="n"/>
      <c r="E3409" s="11" t="n"/>
      <c r="F3409" s="11" t="n"/>
      <c r="G3409" s="11" t="n"/>
      <c r="H3409" s="11" t="n"/>
    </row>
    <row r="3410">
      <c r="A3410" s="12" t="inlineStr">
        <is>
          <t>Команда 2</t>
        </is>
      </c>
      <c r="B3410" s="11" t="inlineStr">
        <is>
          <t>Динамо</t>
        </is>
      </c>
      <c r="C3410" s="10" t="n"/>
      <c r="D3410" s="11" t="n"/>
      <c r="E3410" s="11" t="n"/>
      <c r="F3410" s="11" t="n"/>
      <c r="G3410" s="11" t="n"/>
      <c r="H3410" s="11" t="n"/>
    </row>
    <row r="3411">
      <c r="A3411" s="13" t="inlineStr">
        <is>
          <t>Состав команды 1</t>
        </is>
      </c>
      <c r="B3411" s="13" t="inlineStr">
        <is>
          <t>ФИО, Игровой номер (вратарь)</t>
        </is>
      </c>
      <c r="C3411" s="13" t="inlineStr">
        <is>
          <t>ФИО, Игровой номер</t>
        </is>
      </c>
      <c r="D3411" s="13" t="inlineStr">
        <is>
          <t>ФИО, Игровой номер</t>
        </is>
      </c>
      <c r="E3411" s="13" t="inlineStr">
        <is>
          <t>ФИО, Игровой номер</t>
        </is>
      </c>
      <c r="F3411" s="13" t="inlineStr">
        <is>
          <t>ФИО, Игровой номер</t>
        </is>
      </c>
      <c r="G3411" s="13" t="inlineStr">
        <is>
          <t>ФИО, Игровой номер</t>
        </is>
      </c>
      <c r="H3411" s="13" t="inlineStr">
        <is>
          <t>ФИО, Игровой номер</t>
        </is>
      </c>
    </row>
    <row r="3412" ht="30" customHeight="1">
      <c r="A3412" s="14" t="n"/>
      <c r="B3412" s="15" t="inlineStr">
        <is>
          <t>Прус Анатолий Дмитриевич №2</t>
        </is>
      </c>
      <c r="C3412" s="16" t="inlineStr">
        <is>
          <t>Калашников Ермолай Владимирович №26</t>
        </is>
      </c>
      <c r="D3412" s="14" t="inlineStr">
        <is>
          <t>Калашников Никита Владимирович №15</t>
        </is>
      </c>
      <c r="E3412" s="14" t="inlineStr">
        <is>
          <t>Киселев Илья Михайлович №92</t>
        </is>
      </c>
      <c r="F3412" s="14" t="inlineStr">
        <is>
          <t>Колотыркин Артём Игоревич №37</t>
        </is>
      </c>
      <c r="G3412" s="14" t="inlineStr">
        <is>
          <t>Колчин Иван Денисович №72</t>
        </is>
      </c>
      <c r="H3412" s="14" t="inlineStr">
        <is>
          <t>Копейкин Иван Андреевич №59</t>
        </is>
      </c>
    </row>
    <row r="3413">
      <c r="A3413" s="13" t="inlineStr">
        <is>
          <t>Состав команды 2</t>
        </is>
      </c>
      <c r="B3413" s="13" t="inlineStr">
        <is>
          <t>ФИО, Игровой номер (вратарь)</t>
        </is>
      </c>
      <c r="C3413" s="13" t="inlineStr">
        <is>
          <t>ФИО, Игровой номер</t>
        </is>
      </c>
      <c r="D3413" s="13" t="inlineStr">
        <is>
          <t>ФИО, Игровой номер</t>
        </is>
      </c>
      <c r="E3413" s="13" t="inlineStr">
        <is>
          <t>ФИО, Игровой номер</t>
        </is>
      </c>
      <c r="F3413" s="13" t="inlineStr">
        <is>
          <t>ФИО, Игровой номер</t>
        </is>
      </c>
      <c r="G3413" s="13" t="inlineStr">
        <is>
          <t>ФИО, Игровой номер</t>
        </is>
      </c>
      <c r="H3413" s="13" t="inlineStr">
        <is>
          <t>ФИО, Игровой номер</t>
        </is>
      </c>
    </row>
    <row r="3414" ht="30" customHeight="1">
      <c r="A3414" s="14" t="n"/>
      <c r="B3414" s="15" t="inlineStr">
        <is>
          <t>Плитин Егор Евгеньевич №1</t>
        </is>
      </c>
      <c r="C3414" s="16" t="inlineStr">
        <is>
          <t>Шушин Данил Владимирович №24</t>
        </is>
      </c>
      <c r="D3414" s="14" t="inlineStr">
        <is>
          <t>Мамаев Эрик Венерович №89</t>
        </is>
      </c>
      <c r="E3414" s="14" t="inlineStr">
        <is>
          <t>Нестеренко Богдан Максимович №4</t>
        </is>
      </c>
      <c r="F3414" s="14" t="inlineStr">
        <is>
          <t>Давыдов Владислав Юрьевич №91</t>
        </is>
      </c>
      <c r="G3414" s="14" t="inlineStr">
        <is>
          <t>Поляков Давид Денисович №57</t>
        </is>
      </c>
      <c r="H3414" s="14" t="inlineStr">
        <is>
          <t>Галиев Мурат Радикович №46</t>
        </is>
      </c>
    </row>
    <row r="3415">
      <c r="A3415" s="17" t="inlineStr">
        <is>
          <t>Секретари</t>
        </is>
      </c>
      <c r="B3415" s="17" t="inlineStr">
        <is>
          <t>ФИО</t>
        </is>
      </c>
      <c r="C3415" s="18" t="n"/>
      <c r="D3415" s="17" t="n"/>
      <c r="E3415" s="17" t="n"/>
      <c r="F3415" s="17" t="n"/>
      <c r="G3415" s="17" t="n"/>
      <c r="H3415" s="17" t="n"/>
    </row>
    <row r="3416">
      <c r="A3416" s="11" t="n"/>
      <c r="B3416" s="11" t="inlineStr">
        <is>
          <t>Шейкубов Руслан</t>
        </is>
      </c>
      <c r="C3416" s="10" t="n"/>
      <c r="D3416" s="11" t="n"/>
      <c r="E3416" s="11" t="n"/>
      <c r="F3416" s="11" t="n"/>
      <c r="G3416" s="11" t="n"/>
      <c r="H3416" s="11" t="n"/>
    </row>
    <row r="3417">
      <c r="A3417" s="17" t="inlineStr">
        <is>
          <t>Судьи</t>
        </is>
      </c>
      <c r="B3417" s="17" t="inlineStr">
        <is>
          <t>ФИО</t>
        </is>
      </c>
      <c r="C3417" s="18" t="n"/>
      <c r="D3417" s="17" t="n"/>
      <c r="E3417" s="17" t="n"/>
      <c r="F3417" s="17" t="n"/>
      <c r="G3417" s="17" t="n"/>
      <c r="H3417" s="17" t="n"/>
    </row>
    <row r="3418">
      <c r="A3418" s="11" t="n"/>
      <c r="B3418" s="11" t="inlineStr">
        <is>
          <t>Вернигор Егор Алексеевич</t>
        </is>
      </c>
      <c r="C3418" s="10" t="n"/>
      <c r="D3418" s="11" t="n"/>
      <c r="E3418" s="11" t="n"/>
      <c r="F3418" s="11" t="n"/>
      <c r="G3418" s="11" t="n"/>
      <c r="H3418" s="11" t="n"/>
    </row>
    <row r="3419">
      <c r="A3419" s="19" t="inlineStr">
        <is>
          <t>Итоговый счёт матча</t>
        </is>
      </c>
      <c r="B3419" s="19" t="inlineStr">
        <is>
          <t>2:5</t>
        </is>
      </c>
      <c r="C3419" s="20" t="n"/>
      <c r="D3419" s="19" t="n"/>
      <c r="E3419" s="19" t="n"/>
      <c r="F3419" s="19" t="n"/>
      <c r="G3419" s="19" t="n"/>
      <c r="H3419" s="19" t="n"/>
    </row>
    <row r="3420">
      <c r="A3420" s="21" t="inlineStr">
        <is>
          <t>Счёт по периодам</t>
        </is>
      </c>
      <c r="B3420" s="21" t="inlineStr">
        <is>
          <t>1:2</t>
        </is>
      </c>
      <c r="C3420" s="22" t="inlineStr">
        <is>
          <t>1:3</t>
        </is>
      </c>
      <c r="D3420" s="21" t="inlineStr">
        <is>
          <t>0:0</t>
        </is>
      </c>
      <c r="E3420" s="21" t="n"/>
      <c r="F3420" s="21" t="n"/>
      <c r="G3420" s="21" t="n"/>
      <c r="H3420" s="21" t="n"/>
    </row>
    <row r="3421">
      <c r="A3421" s="9" t="inlineStr">
        <is>
          <t>Название соревнования</t>
        </is>
      </c>
      <c r="B3421" s="9" t="inlineStr">
        <is>
          <t>Конференция ВОСТОК (1 Дивизион)</t>
        </is>
      </c>
      <c r="C3421" s="10" t="n"/>
      <c r="D3421" s="11" t="n"/>
      <c r="E3421" s="11" t="n"/>
      <c r="F3421" s="11" t="n"/>
      <c r="G3421" s="11" t="n"/>
      <c r="H3421" s="11" t="n"/>
    </row>
    <row r="3422">
      <c r="A3422" s="12" t="inlineStr">
        <is>
          <t>Дата</t>
        </is>
      </c>
      <c r="B3422" s="11" t="inlineStr">
        <is>
          <t>07.07.2026</t>
        </is>
      </c>
      <c r="C3422" s="10" t="n"/>
      <c r="D3422" s="11" t="n"/>
      <c r="E3422" s="11" t="n"/>
      <c r="F3422" s="11" t="n"/>
      <c r="G3422" s="11" t="n"/>
      <c r="H3422" s="11" t="n"/>
    </row>
    <row r="3423">
      <c r="A3423" s="12" t="inlineStr">
        <is>
          <t>Время начала матча</t>
        </is>
      </c>
      <c r="B3423" s="11" t="inlineStr">
        <is>
          <t>23:50</t>
        </is>
      </c>
      <c r="C3423" s="10" t="n"/>
      <c r="D3423" s="11" t="n"/>
      <c r="E3423" s="11" t="n"/>
      <c r="F3423" s="11" t="n"/>
      <c r="G3423" s="11" t="n"/>
      <c r="H3423" s="11" t="n"/>
    </row>
    <row r="3424">
      <c r="A3424" s="12" t="inlineStr">
        <is>
          <t>Команда 1</t>
        </is>
      </c>
      <c r="B3424" s="11" t="inlineStr">
        <is>
          <t>Динамо</t>
        </is>
      </c>
      <c r="C3424" s="10" t="n"/>
      <c r="D3424" s="11" t="n"/>
      <c r="E3424" s="11" t="n"/>
      <c r="F3424" s="11" t="n"/>
      <c r="G3424" s="11" t="n"/>
      <c r="H3424" s="11" t="n"/>
    </row>
    <row r="3425">
      <c r="A3425" s="12" t="inlineStr">
        <is>
          <t>Команда 2</t>
        </is>
      </c>
      <c r="B3425" s="11" t="inlineStr">
        <is>
          <t>Ракета</t>
        </is>
      </c>
      <c r="C3425" s="10" t="n"/>
      <c r="D3425" s="11" t="n"/>
      <c r="E3425" s="11" t="n"/>
      <c r="F3425" s="11" t="n"/>
      <c r="G3425" s="11" t="n"/>
      <c r="H3425" s="11" t="n"/>
    </row>
    <row r="3426">
      <c r="A3426" s="13" t="inlineStr">
        <is>
          <t>Состав команды 1</t>
        </is>
      </c>
      <c r="B3426" s="13" t="inlineStr">
        <is>
          <t>ФИО, Игровой номер (вратарь)</t>
        </is>
      </c>
      <c r="C3426" s="13" t="inlineStr">
        <is>
          <t>ФИО, Игровой номер</t>
        </is>
      </c>
      <c r="D3426" s="13" t="inlineStr">
        <is>
          <t>ФИО, Игровой номер</t>
        </is>
      </c>
      <c r="E3426" s="13" t="inlineStr">
        <is>
          <t>ФИО, Игровой номер</t>
        </is>
      </c>
      <c r="F3426" s="13" t="inlineStr">
        <is>
          <t>ФИО, Игровой номер</t>
        </is>
      </c>
      <c r="G3426" s="13" t="inlineStr">
        <is>
          <t>ФИО, Игровой номер</t>
        </is>
      </c>
      <c r="H3426" s="13" t="inlineStr">
        <is>
          <t>ФИО, Игровой номер</t>
        </is>
      </c>
    </row>
    <row r="3427" ht="30" customHeight="1">
      <c r="A3427" s="14" t="n"/>
      <c r="B3427" s="15" t="inlineStr">
        <is>
          <t>Плитин Егор Евгеньевич №1</t>
        </is>
      </c>
      <c r="C3427" s="16" t="inlineStr">
        <is>
          <t>Шушин Данил Владимирович №24</t>
        </is>
      </c>
      <c r="D3427" s="14" t="inlineStr">
        <is>
          <t>Мамаев Эрик Венерович №89</t>
        </is>
      </c>
      <c r="E3427" s="14" t="inlineStr">
        <is>
          <t>Нестеренко Богдан Максимович №4</t>
        </is>
      </c>
      <c r="F3427" s="14" t="inlineStr">
        <is>
          <t>Давыдов Владислав Юрьевич №91</t>
        </is>
      </c>
      <c r="G3427" s="14" t="inlineStr">
        <is>
          <t>Поляков Давид Денисович №57</t>
        </is>
      </c>
      <c r="H3427" s="14" t="inlineStr">
        <is>
          <t>Галиев Мурат Радикович №46</t>
        </is>
      </c>
    </row>
    <row r="3428">
      <c r="A3428" s="13" t="inlineStr">
        <is>
          <t>Состав команды 2</t>
        </is>
      </c>
      <c r="B3428" s="13" t="inlineStr">
        <is>
          <t>ФИО, Игровой номер (вратарь)</t>
        </is>
      </c>
      <c r="C3428" s="13" t="inlineStr">
        <is>
          <t>ФИО, Игровой номер</t>
        </is>
      </c>
      <c r="D3428" s="13" t="inlineStr">
        <is>
          <t>ФИО, Игровой номер</t>
        </is>
      </c>
      <c r="E3428" s="13" t="inlineStr">
        <is>
          <t>ФИО, Игровой номер</t>
        </is>
      </c>
      <c r="F3428" s="13" t="inlineStr">
        <is>
          <t>ФИО, Игровой номер</t>
        </is>
      </c>
      <c r="G3428" s="13" t="inlineStr">
        <is>
          <t>ФИО, Игровой номер</t>
        </is>
      </c>
      <c r="H3428" s="13" t="inlineStr">
        <is>
          <t>ФИО, Игровой номер</t>
        </is>
      </c>
    </row>
    <row r="3429" ht="30" customHeight="1">
      <c r="A3429" s="14" t="n"/>
      <c r="B3429" s="15" t="inlineStr">
        <is>
          <t>Прус Анатолий Дмитриевич №2</t>
        </is>
      </c>
      <c r="C3429" s="16" t="inlineStr">
        <is>
          <t>Калашников Ермолай Владимирович №26</t>
        </is>
      </c>
      <c r="D3429" s="14" t="inlineStr">
        <is>
          <t>Калашников Никита Владимирович №15</t>
        </is>
      </c>
      <c r="E3429" s="14" t="inlineStr">
        <is>
          <t>Киселев Илья Михайлович №92</t>
        </is>
      </c>
      <c r="F3429" s="14" t="inlineStr">
        <is>
          <t>Колотыркин Артём Игоревич №37</t>
        </is>
      </c>
      <c r="G3429" s="14" t="inlineStr">
        <is>
          <t>Колчин Иван Денисович №72</t>
        </is>
      </c>
      <c r="H3429" s="14" t="inlineStr">
        <is>
          <t>Копейкин Иван Андреевич №59</t>
        </is>
      </c>
    </row>
    <row r="3430">
      <c r="A3430" s="17" t="inlineStr">
        <is>
          <t>Секретари</t>
        </is>
      </c>
      <c r="B3430" s="17" t="inlineStr">
        <is>
          <t>ФИО</t>
        </is>
      </c>
      <c r="C3430" s="18" t="n"/>
      <c r="D3430" s="17" t="n"/>
      <c r="E3430" s="17" t="n"/>
      <c r="F3430" s="17" t="n"/>
      <c r="G3430" s="17" t="n"/>
      <c r="H3430" s="17" t="n"/>
    </row>
    <row r="3431">
      <c r="A3431" s="11" t="n"/>
      <c r="B3431" s="11" t="inlineStr">
        <is>
          <t>Тикушев Никита Александрович</t>
        </is>
      </c>
      <c r="C3431" s="10" t="n"/>
      <c r="D3431" s="11" t="n"/>
      <c r="E3431" s="11" t="n"/>
      <c r="F3431" s="11" t="n"/>
      <c r="G3431" s="11" t="n"/>
      <c r="H3431" s="11" t="n"/>
    </row>
    <row r="3432">
      <c r="A3432" s="17" t="inlineStr">
        <is>
          <t>Судьи</t>
        </is>
      </c>
      <c r="B3432" s="17" t="inlineStr">
        <is>
          <t>ФИО</t>
        </is>
      </c>
      <c r="C3432" s="18" t="n"/>
      <c r="D3432" s="17" t="n"/>
      <c r="E3432" s="17" t="n"/>
      <c r="F3432" s="17" t="n"/>
      <c r="G3432" s="17" t="n"/>
      <c r="H3432" s="17" t="n"/>
    </row>
    <row r="3433">
      <c r="A3433" s="11" t="n"/>
      <c r="B3433" s="11" t="inlineStr">
        <is>
          <t>Карпулин Денис Андреевич</t>
        </is>
      </c>
      <c r="C3433" s="10" t="n"/>
      <c r="D3433" s="11" t="n"/>
      <c r="E3433" s="11" t="n"/>
      <c r="F3433" s="11" t="n"/>
      <c r="G3433" s="11" t="n"/>
      <c r="H3433" s="11" t="n"/>
    </row>
    <row r="3434">
      <c r="A3434" s="19" t="inlineStr">
        <is>
          <t>Итоговый счёт матча</t>
        </is>
      </c>
      <c r="B3434" s="19" t="inlineStr">
        <is>
          <t>3:2</t>
        </is>
      </c>
      <c r="C3434" s="20" t="n"/>
      <c r="D3434" s="19" t="n"/>
      <c r="E3434" s="19" t="n"/>
      <c r="F3434" s="19" t="n"/>
      <c r="G3434" s="19" t="n"/>
      <c r="H3434" s="19" t="n"/>
    </row>
    <row r="3435">
      <c r="A3435" s="21" t="inlineStr">
        <is>
          <t>Счёт по периодам</t>
        </is>
      </c>
      <c r="B3435" s="21" t="inlineStr">
        <is>
          <t>1:1</t>
        </is>
      </c>
      <c r="C3435" s="22" t="inlineStr">
        <is>
          <t>0:0</t>
        </is>
      </c>
      <c r="D3435" s="21" t="inlineStr">
        <is>
          <t>2:1</t>
        </is>
      </c>
      <c r="E3435" s="21" t="n"/>
      <c r="F3435" s="21" t="n"/>
      <c r="G3435" s="21" t="n"/>
      <c r="H3435" s="21" t="n"/>
    </row>
    <row r="3436">
      <c r="A3436" s="9" t="inlineStr">
        <is>
          <t>Название соревнования</t>
        </is>
      </c>
      <c r="B3436" s="9" t="inlineStr">
        <is>
          <t>Конференция ВОСТОК (1 Дивизион)</t>
        </is>
      </c>
      <c r="C3436" s="10" t="n"/>
      <c r="D3436" s="11" t="n"/>
      <c r="E3436" s="11" t="n"/>
      <c r="F3436" s="11" t="n"/>
      <c r="G3436" s="11" t="n"/>
      <c r="H3436" s="11" t="n"/>
    </row>
    <row r="3437">
      <c r="A3437" s="12" t="inlineStr">
        <is>
          <t>Дата</t>
        </is>
      </c>
      <c r="B3437" s="11" t="inlineStr">
        <is>
          <t>07.07.2026</t>
        </is>
      </c>
      <c r="C3437" s="10" t="n"/>
      <c r="D3437" s="11" t="n"/>
      <c r="E3437" s="11" t="n"/>
      <c r="F3437" s="11" t="n"/>
      <c r="G3437" s="11" t="n"/>
      <c r="H3437" s="11" t="n"/>
    </row>
    <row r="3438">
      <c r="A3438" s="12" t="inlineStr">
        <is>
          <t>Время начала матча</t>
        </is>
      </c>
      <c r="B3438" s="11" t="inlineStr">
        <is>
          <t>23:00</t>
        </is>
      </c>
      <c r="C3438" s="10" t="n"/>
      <c r="D3438" s="11" t="n"/>
      <c r="E3438" s="11" t="n"/>
      <c r="F3438" s="11" t="n"/>
      <c r="G3438" s="11" t="n"/>
      <c r="H3438" s="11" t="n"/>
    </row>
    <row r="3439">
      <c r="A3439" s="12" t="inlineStr">
        <is>
          <t>Команда 1</t>
        </is>
      </c>
      <c r="B3439" s="11" t="inlineStr">
        <is>
          <t>Ракета</t>
        </is>
      </c>
      <c r="C3439" s="10" t="n"/>
      <c r="D3439" s="11" t="n"/>
      <c r="E3439" s="11" t="n"/>
      <c r="F3439" s="11" t="n"/>
      <c r="G3439" s="11" t="n"/>
      <c r="H3439" s="11" t="n"/>
    </row>
    <row r="3440">
      <c r="A3440" s="12" t="inlineStr">
        <is>
          <t>Команда 2</t>
        </is>
      </c>
      <c r="B3440" s="11" t="inlineStr">
        <is>
          <t>Тигры</t>
        </is>
      </c>
      <c r="C3440" s="10" t="n"/>
      <c r="D3440" s="11" t="n"/>
      <c r="E3440" s="11" t="n"/>
      <c r="F3440" s="11" t="n"/>
      <c r="G3440" s="11" t="n"/>
      <c r="H3440" s="11" t="n"/>
    </row>
    <row r="3441">
      <c r="A3441" s="13" t="inlineStr">
        <is>
          <t>Состав команды 1</t>
        </is>
      </c>
      <c r="B3441" s="13" t="inlineStr">
        <is>
          <t>ФИО, Игровой номер (вратарь)</t>
        </is>
      </c>
      <c r="C3441" s="13" t="inlineStr">
        <is>
          <t>ФИО, Игровой номер</t>
        </is>
      </c>
      <c r="D3441" s="13" t="inlineStr">
        <is>
          <t>ФИО, Игровой номер</t>
        </is>
      </c>
      <c r="E3441" s="13" t="inlineStr">
        <is>
          <t>ФИО, Игровой номер</t>
        </is>
      </c>
      <c r="F3441" s="13" t="inlineStr">
        <is>
          <t>ФИО, Игровой номер</t>
        </is>
      </c>
      <c r="G3441" s="13" t="inlineStr">
        <is>
          <t>ФИО, Игровой номер</t>
        </is>
      </c>
      <c r="H3441" s="13" t="inlineStr">
        <is>
          <t>ФИО, Игровой номер</t>
        </is>
      </c>
    </row>
    <row r="3442" ht="30" customHeight="1">
      <c r="A3442" s="14" t="n"/>
      <c r="B3442" s="15" t="inlineStr">
        <is>
          <t>Прус Анатолий Дмитриевич №2</t>
        </is>
      </c>
      <c r="C3442" s="16" t="inlineStr">
        <is>
          <t>Калашников Ермолай Владимирович №26</t>
        </is>
      </c>
      <c r="D3442" s="14" t="inlineStr">
        <is>
          <t>Калашников Никита Владимирович №15</t>
        </is>
      </c>
      <c r="E3442" s="14" t="inlineStr">
        <is>
          <t>Киселев Илья Михайлович №92</t>
        </is>
      </c>
      <c r="F3442" s="14" t="inlineStr">
        <is>
          <t>Колотыркин Артём Игоревич №37</t>
        </is>
      </c>
      <c r="G3442" s="14" t="inlineStr">
        <is>
          <t>Колчин Иван Денисович №72</t>
        </is>
      </c>
      <c r="H3442" s="14" t="inlineStr">
        <is>
          <t>Копейкин Иван Андреевич №59</t>
        </is>
      </c>
    </row>
    <row r="3443">
      <c r="A3443" s="13" t="inlineStr">
        <is>
          <t>Состав команды 2</t>
        </is>
      </c>
      <c r="B3443" s="13" t="inlineStr">
        <is>
          <t>ФИО, Игровой номер (вратарь)</t>
        </is>
      </c>
      <c r="C3443" s="13" t="inlineStr">
        <is>
          <t>ФИО, Игровой номер</t>
        </is>
      </c>
      <c r="D3443" s="13" t="inlineStr">
        <is>
          <t>ФИО, Игровой номер</t>
        </is>
      </c>
      <c r="E3443" s="13" t="inlineStr">
        <is>
          <t>ФИО, Игровой номер</t>
        </is>
      </c>
      <c r="F3443" s="13" t="inlineStr">
        <is>
          <t>ФИО, Игровой номер</t>
        </is>
      </c>
      <c r="G3443" s="13" t="inlineStr">
        <is>
          <t>ФИО, Игровой номер</t>
        </is>
      </c>
      <c r="H3443" s="13" t="inlineStr">
        <is>
          <t>ФИО, Игровой номер</t>
        </is>
      </c>
    </row>
    <row r="3444" ht="30" customHeight="1">
      <c r="A3444" s="14" t="n"/>
      <c r="B3444" s="15" t="inlineStr">
        <is>
          <t>Горюнов Вадим Кириллович №20</t>
        </is>
      </c>
      <c r="C3444" s="16" t="inlineStr">
        <is>
          <t>Копытин Павел Николаевич №73</t>
        </is>
      </c>
      <c r="D3444" s="14" t="inlineStr">
        <is>
          <t>Кошелев Степан Олегович №27</t>
        </is>
      </c>
      <c r="E3444" s="14" t="inlineStr">
        <is>
          <t>Крякин Семен Алексеевич №62</t>
        </is>
      </c>
      <c r="F3444" s="14" t="inlineStr">
        <is>
          <t>Куликов Данила Алексеевич №39</t>
        </is>
      </c>
      <c r="G3444" s="14" t="inlineStr">
        <is>
          <t>Лебедев Никита Алексеевич №84</t>
        </is>
      </c>
      <c r="H3444" s="14" t="inlineStr">
        <is>
          <t>Миннегалиев Данил Наилевич №93</t>
        </is>
      </c>
    </row>
    <row r="3445">
      <c r="A3445" s="17" t="inlineStr">
        <is>
          <t>Секретари</t>
        </is>
      </c>
      <c r="B3445" s="17" t="inlineStr">
        <is>
          <t>ФИО</t>
        </is>
      </c>
      <c r="C3445" s="18" t="n"/>
      <c r="D3445" s="17" t="n"/>
      <c r="E3445" s="17" t="n"/>
      <c r="F3445" s="17" t="n"/>
      <c r="G3445" s="17" t="n"/>
      <c r="H3445" s="17" t="n"/>
    </row>
    <row r="3446">
      <c r="A3446" s="11" t="n"/>
      <c r="B3446" s="11" t="inlineStr">
        <is>
          <t>Тикушев Никита Александрович</t>
        </is>
      </c>
      <c r="C3446" s="10" t="n"/>
      <c r="D3446" s="11" t="n"/>
      <c r="E3446" s="11" t="n"/>
      <c r="F3446" s="11" t="n"/>
      <c r="G3446" s="11" t="n"/>
      <c r="H3446" s="11" t="n"/>
    </row>
    <row r="3447">
      <c r="A3447" s="17" t="inlineStr">
        <is>
          <t>Судьи</t>
        </is>
      </c>
      <c r="B3447" s="17" t="inlineStr">
        <is>
          <t>ФИО</t>
        </is>
      </c>
      <c r="C3447" s="18" t="n"/>
      <c r="D3447" s="17" t="n"/>
      <c r="E3447" s="17" t="n"/>
      <c r="F3447" s="17" t="n"/>
      <c r="G3447" s="17" t="n"/>
      <c r="H3447" s="17" t="n"/>
    </row>
    <row r="3448">
      <c r="A3448" s="11" t="n"/>
      <c r="B3448" s="11" t="inlineStr">
        <is>
          <t>Вернигор Егор Алексеевич</t>
        </is>
      </c>
      <c r="C3448" s="10" t="n"/>
      <c r="D3448" s="11" t="n"/>
      <c r="E3448" s="11" t="n"/>
      <c r="F3448" s="11" t="n"/>
      <c r="G3448" s="11" t="n"/>
      <c r="H3448" s="11" t="n"/>
    </row>
    <row r="3449">
      <c r="A3449" s="19" t="inlineStr">
        <is>
          <t>Итоговый счёт матча</t>
        </is>
      </c>
      <c r="B3449" s="19" t="inlineStr">
        <is>
          <t>2:6</t>
        </is>
      </c>
      <c r="C3449" s="20" t="n"/>
      <c r="D3449" s="19" t="n"/>
      <c r="E3449" s="19" t="n"/>
      <c r="F3449" s="19" t="n"/>
      <c r="G3449" s="19" t="n"/>
      <c r="H3449" s="19" t="n"/>
    </row>
    <row r="3450">
      <c r="A3450" s="21" t="inlineStr">
        <is>
          <t>Счёт по периодам</t>
        </is>
      </c>
      <c r="B3450" s="21" t="inlineStr">
        <is>
          <t>0:3</t>
        </is>
      </c>
      <c r="C3450" s="22" t="inlineStr">
        <is>
          <t>1:2</t>
        </is>
      </c>
      <c r="D3450" s="21" t="inlineStr">
        <is>
          <t>1:1</t>
        </is>
      </c>
      <c r="E3450" s="21" t="n"/>
      <c r="F3450" s="21" t="n"/>
      <c r="G3450" s="21" t="n"/>
      <c r="H3450" s="21" t="n"/>
    </row>
    <row r="3451">
      <c r="A3451" s="9" t="inlineStr">
        <is>
          <t>Название соревнования</t>
        </is>
      </c>
      <c r="B3451" s="9" t="inlineStr">
        <is>
          <t>Конференция ВОСТОК (1 Дивизион)</t>
        </is>
      </c>
      <c r="C3451" s="10" t="n"/>
      <c r="D3451" s="11" t="n"/>
      <c r="E3451" s="11" t="n"/>
      <c r="F3451" s="11" t="n"/>
      <c r="G3451" s="11" t="n"/>
      <c r="H3451" s="11" t="n"/>
    </row>
    <row r="3452">
      <c r="A3452" s="12" t="inlineStr">
        <is>
          <t>Дата</t>
        </is>
      </c>
      <c r="B3452" s="11" t="inlineStr">
        <is>
          <t>07.07.2026</t>
        </is>
      </c>
      <c r="C3452" s="10" t="n"/>
      <c r="D3452" s="11" t="n"/>
      <c r="E3452" s="11" t="n"/>
      <c r="F3452" s="11" t="n"/>
      <c r="G3452" s="11" t="n"/>
      <c r="H3452" s="11" t="n"/>
    </row>
    <row r="3453">
      <c r="A3453" s="12" t="inlineStr">
        <is>
          <t>Время начала матча</t>
        </is>
      </c>
      <c r="B3453" s="11" t="inlineStr">
        <is>
          <t>22:20</t>
        </is>
      </c>
      <c r="C3453" s="10" t="n"/>
      <c r="D3453" s="11" t="n"/>
      <c r="E3453" s="11" t="n"/>
      <c r="F3453" s="11" t="n"/>
      <c r="G3453" s="11" t="n"/>
      <c r="H3453" s="11" t="n"/>
    </row>
    <row r="3454">
      <c r="A3454" s="12" t="inlineStr">
        <is>
          <t>Команда 1</t>
        </is>
      </c>
      <c r="B3454" s="11" t="inlineStr">
        <is>
          <t>Тигры</t>
        </is>
      </c>
      <c r="C3454" s="10" t="n"/>
      <c r="D3454" s="11" t="n"/>
      <c r="E3454" s="11" t="n"/>
      <c r="F3454" s="11" t="n"/>
      <c r="G3454" s="11" t="n"/>
      <c r="H3454" s="11" t="n"/>
    </row>
    <row r="3455">
      <c r="A3455" s="12" t="inlineStr">
        <is>
          <t>Команда 2</t>
        </is>
      </c>
      <c r="B3455" s="11" t="inlineStr">
        <is>
          <t>Ракета</t>
        </is>
      </c>
      <c r="C3455" s="10" t="n"/>
      <c r="D3455" s="11" t="n"/>
      <c r="E3455" s="11" t="n"/>
      <c r="F3455" s="11" t="n"/>
      <c r="G3455" s="11" t="n"/>
      <c r="H3455" s="11" t="n"/>
    </row>
    <row r="3456">
      <c r="A3456" s="13" t="inlineStr">
        <is>
          <t>Состав команды 1</t>
        </is>
      </c>
      <c r="B3456" s="13" t="inlineStr">
        <is>
          <t>ФИО, Игровой номер (вратарь)</t>
        </is>
      </c>
      <c r="C3456" s="13" t="inlineStr">
        <is>
          <t>ФИО, Игровой номер</t>
        </is>
      </c>
      <c r="D3456" s="13" t="inlineStr">
        <is>
          <t>ФИО, Игровой номер</t>
        </is>
      </c>
      <c r="E3456" s="13" t="inlineStr">
        <is>
          <t>ФИО, Игровой номер</t>
        </is>
      </c>
      <c r="F3456" s="13" t="inlineStr">
        <is>
          <t>ФИО, Игровой номер</t>
        </is>
      </c>
      <c r="G3456" s="13" t="inlineStr">
        <is>
          <t>ФИО, Игровой номер</t>
        </is>
      </c>
      <c r="H3456" s="13" t="inlineStr">
        <is>
          <t>ФИО, Игровой номер</t>
        </is>
      </c>
    </row>
    <row r="3457" ht="30" customHeight="1">
      <c r="A3457" s="14" t="n"/>
      <c r="B3457" s="15" t="inlineStr">
        <is>
          <t>Горюнов Вадим Кириллович №20</t>
        </is>
      </c>
      <c r="C3457" s="16" t="inlineStr">
        <is>
          <t>Копытин Павел Николаевич №73</t>
        </is>
      </c>
      <c r="D3457" s="14" t="inlineStr">
        <is>
          <t>Кошелев Степан Олегович №27</t>
        </is>
      </c>
      <c r="E3457" s="14" t="inlineStr">
        <is>
          <t>Крякин Семен Алексеевич №62</t>
        </is>
      </c>
      <c r="F3457" s="14" t="inlineStr">
        <is>
          <t>Куликов Данила Алексеевич №39</t>
        </is>
      </c>
      <c r="G3457" s="14" t="inlineStr">
        <is>
          <t>Лебедев Никита Алексеевич №84</t>
        </is>
      </c>
      <c r="H3457" s="14" t="inlineStr">
        <is>
          <t>Миннегалиев Данил Наилевич №93</t>
        </is>
      </c>
    </row>
    <row r="3458">
      <c r="A3458" s="13" t="inlineStr">
        <is>
          <t>Состав команды 2</t>
        </is>
      </c>
      <c r="B3458" s="13" t="inlineStr">
        <is>
          <t>ФИО, Игровой номер (вратарь)</t>
        </is>
      </c>
      <c r="C3458" s="13" t="inlineStr">
        <is>
          <t>ФИО, Игровой номер</t>
        </is>
      </c>
      <c r="D3458" s="13" t="inlineStr">
        <is>
          <t>ФИО, Игровой номер</t>
        </is>
      </c>
      <c r="E3458" s="13" t="inlineStr">
        <is>
          <t>ФИО, Игровой номер</t>
        </is>
      </c>
      <c r="F3458" s="13" t="inlineStr">
        <is>
          <t>ФИО, Игровой номер</t>
        </is>
      </c>
      <c r="G3458" s="13" t="inlineStr">
        <is>
          <t>ФИО, Игровой номер</t>
        </is>
      </c>
      <c r="H3458" s="13" t="inlineStr">
        <is>
          <t>ФИО, Игровой номер</t>
        </is>
      </c>
    </row>
    <row r="3459" ht="30" customHeight="1">
      <c r="A3459" s="14" t="n"/>
      <c r="B3459" s="15" t="inlineStr">
        <is>
          <t>Прус Анатолий Дмитриевич №2</t>
        </is>
      </c>
      <c r="C3459" s="16" t="inlineStr">
        <is>
          <t>Калашников Ермолай Владимирович №26</t>
        </is>
      </c>
      <c r="D3459" s="14" t="inlineStr">
        <is>
          <t>Калашников Никита Владимирович №15</t>
        </is>
      </c>
      <c r="E3459" s="14" t="inlineStr">
        <is>
          <t>Киселев Илья Михайлович №92</t>
        </is>
      </c>
      <c r="F3459" s="14" t="inlineStr">
        <is>
          <t>Колотыркин Артём Игоревич №37</t>
        </is>
      </c>
      <c r="G3459" s="14" t="inlineStr">
        <is>
          <t>Колчин Иван Денисович №72</t>
        </is>
      </c>
      <c r="H3459" s="14" t="inlineStr">
        <is>
          <t>Копейкин Иван Андреевич №59</t>
        </is>
      </c>
    </row>
    <row r="3460">
      <c r="A3460" s="17" t="inlineStr">
        <is>
          <t>Секретари</t>
        </is>
      </c>
      <c r="B3460" s="17" t="inlineStr">
        <is>
          <t>ФИО</t>
        </is>
      </c>
      <c r="C3460" s="18" t="n"/>
      <c r="D3460" s="17" t="n"/>
      <c r="E3460" s="17" t="n"/>
      <c r="F3460" s="17" t="n"/>
      <c r="G3460" s="17" t="n"/>
      <c r="H3460" s="17" t="n"/>
    </row>
    <row r="3461">
      <c r="A3461" s="11" t="n"/>
      <c r="B3461" s="11" t="inlineStr">
        <is>
          <t>Шейкубов Руслан</t>
        </is>
      </c>
      <c r="C3461" s="10" t="n"/>
      <c r="D3461" s="11" t="n"/>
      <c r="E3461" s="11" t="n"/>
      <c r="F3461" s="11" t="n"/>
      <c r="G3461" s="11" t="n"/>
      <c r="H3461" s="11" t="n"/>
    </row>
    <row r="3462">
      <c r="A3462" s="17" t="inlineStr">
        <is>
          <t>Судьи</t>
        </is>
      </c>
      <c r="B3462" s="17" t="inlineStr">
        <is>
          <t>ФИО</t>
        </is>
      </c>
      <c r="C3462" s="18" t="n"/>
      <c r="D3462" s="17" t="n"/>
      <c r="E3462" s="17" t="n"/>
      <c r="F3462" s="17" t="n"/>
      <c r="G3462" s="17" t="n"/>
      <c r="H3462" s="17" t="n"/>
    </row>
    <row r="3463">
      <c r="A3463" s="11" t="n"/>
      <c r="B3463" s="11" t="inlineStr">
        <is>
          <t>Подсканюк Иван Федорович</t>
        </is>
      </c>
      <c r="C3463" s="10" t="n"/>
      <c r="D3463" s="11" t="n"/>
      <c r="E3463" s="11" t="n"/>
      <c r="F3463" s="11" t="n"/>
      <c r="G3463" s="11" t="n"/>
      <c r="H3463" s="11" t="n"/>
    </row>
    <row r="3464">
      <c r="A3464" s="19" t="inlineStr">
        <is>
          <t>Итоговый счёт матча</t>
        </is>
      </c>
      <c r="B3464" s="19" t="inlineStr">
        <is>
          <t>7:2</t>
        </is>
      </c>
      <c r="C3464" s="20" t="n"/>
      <c r="D3464" s="19" t="n"/>
      <c r="E3464" s="19" t="n"/>
      <c r="F3464" s="19" t="n"/>
      <c r="G3464" s="19" t="n"/>
      <c r="H3464" s="19" t="n"/>
    </row>
    <row r="3465">
      <c r="A3465" s="21" t="inlineStr">
        <is>
          <t>Счёт по периодам</t>
        </is>
      </c>
      <c r="B3465" s="21" t="inlineStr">
        <is>
          <t>1:2</t>
        </is>
      </c>
      <c r="C3465" s="22" t="inlineStr">
        <is>
          <t>2:0</t>
        </is>
      </c>
      <c r="D3465" s="21" t="inlineStr">
        <is>
          <t>4:0</t>
        </is>
      </c>
      <c r="E3465" s="21" t="n"/>
      <c r="F3465" s="21" t="n"/>
      <c r="G3465" s="21" t="n"/>
      <c r="H3465" s="21" t="n"/>
    </row>
    <row r="3466">
      <c r="A3466" s="9" t="inlineStr">
        <is>
          <t>Название соревнования</t>
        </is>
      </c>
      <c r="B3466" s="9" t="inlineStr">
        <is>
          <t>Конференция ВОСТОК (1 Дивизион)</t>
        </is>
      </c>
      <c r="C3466" s="10" t="n"/>
      <c r="D3466" s="11" t="n"/>
      <c r="E3466" s="11" t="n"/>
      <c r="F3466" s="11" t="n"/>
      <c r="G3466" s="11" t="n"/>
      <c r="H3466" s="11" t="n"/>
    </row>
    <row r="3467">
      <c r="A3467" s="12" t="inlineStr">
        <is>
          <t>Дата</t>
        </is>
      </c>
      <c r="B3467" s="11" t="inlineStr">
        <is>
          <t>07.07.2026</t>
        </is>
      </c>
      <c r="C3467" s="10" t="n"/>
      <c r="D3467" s="11" t="n"/>
      <c r="E3467" s="11" t="n"/>
      <c r="F3467" s="11" t="n"/>
      <c r="G3467" s="11" t="n"/>
      <c r="H3467" s="11" t="n"/>
    </row>
    <row r="3468">
      <c r="A3468" s="12" t="inlineStr">
        <is>
          <t>Время начала матча</t>
        </is>
      </c>
      <c r="B3468" s="11" t="inlineStr">
        <is>
          <t>21:30</t>
        </is>
      </c>
      <c r="C3468" s="10" t="n"/>
      <c r="D3468" s="11" t="n"/>
      <c r="E3468" s="11" t="n"/>
      <c r="F3468" s="11" t="n"/>
      <c r="G3468" s="11" t="n"/>
      <c r="H3468" s="11" t="n"/>
    </row>
    <row r="3469">
      <c r="A3469" s="12" t="inlineStr">
        <is>
          <t>Команда 1</t>
        </is>
      </c>
      <c r="B3469" s="11" t="inlineStr">
        <is>
          <t>Спарта</t>
        </is>
      </c>
      <c r="C3469" s="10" t="n"/>
      <c r="D3469" s="11" t="n"/>
      <c r="E3469" s="11" t="n"/>
      <c r="F3469" s="11" t="n"/>
      <c r="G3469" s="11" t="n"/>
      <c r="H3469" s="11" t="n"/>
    </row>
    <row r="3470">
      <c r="A3470" s="12" t="inlineStr">
        <is>
          <t>Команда 2</t>
        </is>
      </c>
      <c r="B3470" s="11" t="inlineStr">
        <is>
          <t>Львы</t>
        </is>
      </c>
      <c r="C3470" s="10" t="n"/>
      <c r="D3470" s="11" t="n"/>
      <c r="E3470" s="11" t="n"/>
      <c r="F3470" s="11" t="n"/>
      <c r="G3470" s="11" t="n"/>
      <c r="H3470" s="11" t="n"/>
    </row>
    <row r="3471">
      <c r="A3471" s="13" t="inlineStr">
        <is>
          <t>Состав команды 1</t>
        </is>
      </c>
      <c r="B3471" s="13" t="inlineStr">
        <is>
          <t>ФИО, Игровой номер (вратарь)</t>
        </is>
      </c>
      <c r="C3471" s="13" t="inlineStr">
        <is>
          <t>ФИО, Игровой номер</t>
        </is>
      </c>
      <c r="D3471" s="13" t="inlineStr">
        <is>
          <t>ФИО, Игровой номер</t>
        </is>
      </c>
      <c r="E3471" s="13" t="inlineStr">
        <is>
          <t>ФИО, Игровой номер</t>
        </is>
      </c>
      <c r="F3471" s="13" t="inlineStr">
        <is>
          <t>ФИО, Игровой номер</t>
        </is>
      </c>
      <c r="G3471" s="13" t="inlineStr">
        <is>
          <t>ФИО, Игровой номер</t>
        </is>
      </c>
      <c r="H3471" s="13" t="inlineStr">
        <is>
          <t>ФИО, Игровой номер</t>
        </is>
      </c>
    </row>
    <row r="3472" ht="30" customHeight="1">
      <c r="A3472" s="14" t="n"/>
      <c r="B3472" s="15" t="inlineStr">
        <is>
          <t>Шарафутдинов Руслан Маратович №2</t>
        </is>
      </c>
      <c r="C3472" s="16" t="inlineStr">
        <is>
          <t>Жилов Сергей Алексеевич №25</t>
        </is>
      </c>
      <c r="D3472" s="14" t="inlineStr">
        <is>
          <t>Защеринский Никита Алексеевич №71</t>
        </is>
      </c>
      <c r="E3472" s="14" t="inlineStr">
        <is>
          <t>Зверев Иван Владиславович №47</t>
        </is>
      </c>
      <c r="F3472" s="14" t="inlineStr">
        <is>
          <t>Игошин Константин Александрович №69</t>
        </is>
      </c>
      <c r="G3472" s="14" t="inlineStr">
        <is>
          <t>Казаков Даниил Игоревич №36</t>
        </is>
      </c>
      <c r="H3472" s="14" t="inlineStr">
        <is>
          <t>Казаков Денис Николаевич №58</t>
        </is>
      </c>
    </row>
    <row r="3473">
      <c r="A3473" s="13" t="inlineStr">
        <is>
          <t>Состав команды 2</t>
        </is>
      </c>
      <c r="B3473" s="13" t="inlineStr">
        <is>
          <t>ФИО, Игровой номер (вратарь)</t>
        </is>
      </c>
      <c r="C3473" s="13" t="inlineStr">
        <is>
          <t>ФИО, Игровой номер</t>
        </is>
      </c>
      <c r="D3473" s="13" t="inlineStr">
        <is>
          <t>ФИО, Игровой номер</t>
        </is>
      </c>
      <c r="E3473" s="13" t="inlineStr">
        <is>
          <t>ФИО, Игровой номер</t>
        </is>
      </c>
      <c r="F3473" s="13" t="inlineStr">
        <is>
          <t>ФИО, Игровой номер</t>
        </is>
      </c>
      <c r="G3473" s="13" t="inlineStr">
        <is>
          <t>ФИО, Игровой номер</t>
        </is>
      </c>
      <c r="H3473" s="13" t="inlineStr">
        <is>
          <t>ФИО, Игровой номер</t>
        </is>
      </c>
    </row>
    <row r="3474" ht="30" customHeight="1">
      <c r="A3474" s="14" t="n"/>
      <c r="B3474" s="15" t="inlineStr">
        <is>
          <t>Евдокимов Денис Демьянович №20</t>
        </is>
      </c>
      <c r="C3474" s="16" t="inlineStr">
        <is>
          <t>Каторгин Дмитрий Денисович №17</t>
        </is>
      </c>
      <c r="D3474" s="14" t="inlineStr">
        <is>
          <t>Гимаев Вадим Ринатович №63</t>
        </is>
      </c>
      <c r="E3474" s="14" t="inlineStr">
        <is>
          <t>Гладких Егор Александрович №9</t>
        </is>
      </c>
      <c r="F3474" s="14" t="inlineStr">
        <is>
          <t>Горбачев Данил Викторович №95</t>
        </is>
      </c>
      <c r="G3474" s="14" t="inlineStr">
        <is>
          <t>Давыдов Денис Андреевич №85</t>
        </is>
      </c>
      <c r="H3474" s="14" t="inlineStr">
        <is>
          <t>Дьячков Артем Сергеевич №41</t>
        </is>
      </c>
    </row>
    <row r="3475">
      <c r="A3475" s="17" t="inlineStr">
        <is>
          <t>Секретари</t>
        </is>
      </c>
      <c r="B3475" s="17" t="inlineStr">
        <is>
          <t>ФИО</t>
        </is>
      </c>
      <c r="C3475" s="18" t="n"/>
      <c r="D3475" s="17" t="n"/>
      <c r="E3475" s="17" t="n"/>
      <c r="F3475" s="17" t="n"/>
      <c r="G3475" s="17" t="n"/>
      <c r="H3475" s="17" t="n"/>
    </row>
    <row r="3476">
      <c r="A3476" s="11" t="n"/>
      <c r="B3476" s="11" t="inlineStr">
        <is>
          <t>Шейкубов Руслан</t>
        </is>
      </c>
      <c r="C3476" s="10" t="n"/>
      <c r="D3476" s="11" t="n"/>
      <c r="E3476" s="11" t="n"/>
      <c r="F3476" s="11" t="n"/>
      <c r="G3476" s="11" t="n"/>
      <c r="H3476" s="11" t="n"/>
    </row>
    <row r="3477">
      <c r="A3477" s="17" t="inlineStr">
        <is>
          <t>Судьи</t>
        </is>
      </c>
      <c r="B3477" s="17" t="inlineStr">
        <is>
          <t>ФИО</t>
        </is>
      </c>
      <c r="C3477" s="18" t="n"/>
      <c r="D3477" s="17" t="n"/>
      <c r="E3477" s="17" t="n"/>
      <c r="F3477" s="17" t="n"/>
      <c r="G3477" s="17" t="n"/>
      <c r="H3477" s="17" t="n"/>
    </row>
    <row r="3478">
      <c r="A3478" s="11" t="n"/>
      <c r="B3478" s="11" t="inlineStr">
        <is>
          <t>Вернигор Егор Алексеевич</t>
        </is>
      </c>
      <c r="C3478" s="10" t="n"/>
      <c r="D3478" s="11" t="n"/>
      <c r="E3478" s="11" t="n"/>
      <c r="F3478" s="11" t="n"/>
      <c r="G3478" s="11" t="n"/>
      <c r="H3478" s="11" t="n"/>
    </row>
    <row r="3479">
      <c r="A3479" s="19" t="inlineStr">
        <is>
          <t>Итоговый счёт матча</t>
        </is>
      </c>
      <c r="B3479" s="19" t="inlineStr">
        <is>
          <t>4:3</t>
        </is>
      </c>
      <c r="C3479" s="20" t="n"/>
      <c r="D3479" s="19" t="n"/>
      <c r="E3479" s="19" t="n"/>
      <c r="F3479" s="19" t="n"/>
      <c r="G3479" s="19" t="n"/>
      <c r="H3479" s="19" t="n"/>
    </row>
    <row r="3480">
      <c r="A3480" s="21" t="inlineStr">
        <is>
          <t>Счёт по периодам</t>
        </is>
      </c>
      <c r="B3480" s="21" t="inlineStr">
        <is>
          <t>0:1</t>
        </is>
      </c>
      <c r="C3480" s="22" t="inlineStr">
        <is>
          <t>2:0</t>
        </is>
      </c>
      <c r="D3480" s="21" t="inlineStr">
        <is>
          <t>2:2</t>
        </is>
      </c>
      <c r="E3480" s="21" t="n"/>
      <c r="F3480" s="21" t="n"/>
      <c r="G3480" s="21" t="n"/>
      <c r="H3480" s="21" t="n"/>
    </row>
    <row r="3481">
      <c r="A3481" s="9" t="inlineStr">
        <is>
          <t>Название соревнования</t>
        </is>
      </c>
      <c r="B3481" s="9" t="inlineStr">
        <is>
          <t>Конференция ВОСТОК (1 Дивизион)</t>
        </is>
      </c>
      <c r="C3481" s="10" t="n"/>
      <c r="D3481" s="11" t="n"/>
      <c r="E3481" s="11" t="n"/>
      <c r="F3481" s="11" t="n"/>
      <c r="G3481" s="11" t="n"/>
      <c r="H3481" s="11" t="n"/>
    </row>
    <row r="3482">
      <c r="A3482" s="12" t="inlineStr">
        <is>
          <t>Дата</t>
        </is>
      </c>
      <c r="B3482" s="11" t="inlineStr">
        <is>
          <t>07.07.2026</t>
        </is>
      </c>
      <c r="C3482" s="10" t="n"/>
      <c r="D3482" s="11" t="n"/>
      <c r="E3482" s="11" t="n"/>
      <c r="F3482" s="11" t="n"/>
      <c r="G3482" s="11" t="n"/>
      <c r="H3482" s="11" t="n"/>
    </row>
    <row r="3483">
      <c r="A3483" s="12" t="inlineStr">
        <is>
          <t>Время начала матча</t>
        </is>
      </c>
      <c r="B3483" s="11" t="inlineStr">
        <is>
          <t>20:50</t>
        </is>
      </c>
      <c r="C3483" s="10" t="n"/>
      <c r="D3483" s="11" t="n"/>
      <c r="E3483" s="11" t="n"/>
      <c r="F3483" s="11" t="n"/>
      <c r="G3483" s="11" t="n"/>
      <c r="H3483" s="11" t="n"/>
    </row>
    <row r="3484">
      <c r="A3484" s="12" t="inlineStr">
        <is>
          <t>Команда 1</t>
        </is>
      </c>
      <c r="B3484" s="11" t="inlineStr">
        <is>
          <t>Львы</t>
        </is>
      </c>
      <c r="C3484" s="10" t="n"/>
      <c r="D3484" s="11" t="n"/>
      <c r="E3484" s="11" t="n"/>
      <c r="F3484" s="11" t="n"/>
      <c r="G3484" s="11" t="n"/>
      <c r="H3484" s="11" t="n"/>
    </row>
    <row r="3485">
      <c r="A3485" s="12" t="inlineStr">
        <is>
          <t>Команда 2</t>
        </is>
      </c>
      <c r="B3485" s="11" t="inlineStr">
        <is>
          <t>Спарта</t>
        </is>
      </c>
      <c r="C3485" s="10" t="n"/>
      <c r="D3485" s="11" t="n"/>
      <c r="E3485" s="11" t="n"/>
      <c r="F3485" s="11" t="n"/>
      <c r="G3485" s="11" t="n"/>
      <c r="H3485" s="11" t="n"/>
    </row>
    <row r="3486">
      <c r="A3486" s="13" t="inlineStr">
        <is>
          <t>Состав команды 1</t>
        </is>
      </c>
      <c r="B3486" s="13" t="inlineStr">
        <is>
          <t>ФИО, Игровой номер (вратарь)</t>
        </is>
      </c>
      <c r="C3486" s="13" t="inlineStr">
        <is>
          <t>ФИО, Игровой номер</t>
        </is>
      </c>
      <c r="D3486" s="13" t="inlineStr">
        <is>
          <t>ФИО, Игровой номер</t>
        </is>
      </c>
      <c r="E3486" s="13" t="inlineStr">
        <is>
          <t>ФИО, Игровой номер</t>
        </is>
      </c>
      <c r="F3486" s="13" t="inlineStr">
        <is>
          <t>ФИО, Игровой номер</t>
        </is>
      </c>
      <c r="G3486" s="13" t="inlineStr">
        <is>
          <t>ФИО, Игровой номер</t>
        </is>
      </c>
      <c r="H3486" s="13" t="inlineStr">
        <is>
          <t>ФИО, Игровой номер</t>
        </is>
      </c>
    </row>
    <row r="3487" ht="30" customHeight="1">
      <c r="A3487" s="14" t="n"/>
      <c r="B3487" s="15" t="inlineStr">
        <is>
          <t>Евдокимов Денис Демьянович №20</t>
        </is>
      </c>
      <c r="C3487" s="16" t="inlineStr">
        <is>
          <t>Каторгин Дмитрий Денисович №17</t>
        </is>
      </c>
      <c r="D3487" s="14" t="inlineStr">
        <is>
          <t>Гимаев Вадим Ринатович №63</t>
        </is>
      </c>
      <c r="E3487" s="14" t="inlineStr">
        <is>
          <t>Гладких Егор Александрович №9</t>
        </is>
      </c>
      <c r="F3487" s="14" t="inlineStr">
        <is>
          <t>Горбачев Данил Викторович №95</t>
        </is>
      </c>
      <c r="G3487" s="14" t="inlineStr">
        <is>
          <t>Давыдов Денис Андреевич №85</t>
        </is>
      </c>
      <c r="H3487" s="14" t="inlineStr">
        <is>
          <t>Дьячков Артем Сергеевич №41</t>
        </is>
      </c>
    </row>
    <row r="3488">
      <c r="A3488" s="13" t="inlineStr">
        <is>
          <t>Состав команды 2</t>
        </is>
      </c>
      <c r="B3488" s="13" t="inlineStr">
        <is>
          <t>ФИО, Игровой номер (вратарь)</t>
        </is>
      </c>
      <c r="C3488" s="13" t="inlineStr">
        <is>
          <t>ФИО, Игровой номер</t>
        </is>
      </c>
      <c r="D3488" s="13" t="inlineStr">
        <is>
          <t>ФИО, Игровой номер</t>
        </is>
      </c>
      <c r="E3488" s="13" t="inlineStr">
        <is>
          <t>ФИО, Игровой номер</t>
        </is>
      </c>
      <c r="F3488" s="13" t="inlineStr">
        <is>
          <t>ФИО, Игровой номер</t>
        </is>
      </c>
      <c r="G3488" s="13" t="inlineStr">
        <is>
          <t>ФИО, Игровой номер</t>
        </is>
      </c>
      <c r="H3488" s="13" t="inlineStr">
        <is>
          <t>ФИО, Игровой номер</t>
        </is>
      </c>
    </row>
    <row r="3489" ht="30" customHeight="1">
      <c r="A3489" s="14" t="n"/>
      <c r="B3489" s="15" t="inlineStr">
        <is>
          <t>Шарафутдинов Руслан Маратович №2</t>
        </is>
      </c>
      <c r="C3489" s="16" t="inlineStr">
        <is>
          <t>Жилов Сергей Алексеевич №25</t>
        </is>
      </c>
      <c r="D3489" s="14" t="inlineStr">
        <is>
          <t>Защеринский Никита Алексеевич №71</t>
        </is>
      </c>
      <c r="E3489" s="14" t="inlineStr">
        <is>
          <t>Зверев Иван Владиславович №47</t>
        </is>
      </c>
      <c r="F3489" s="14" t="inlineStr">
        <is>
          <t>Игошин Константин Александрович №69</t>
        </is>
      </c>
      <c r="G3489" s="14" t="inlineStr">
        <is>
          <t>Казаков Даниил Игоревич №36</t>
        </is>
      </c>
      <c r="H3489" s="14" t="inlineStr">
        <is>
          <t>Казаков Денис Николаевич №58</t>
        </is>
      </c>
    </row>
    <row r="3490">
      <c r="A3490" s="17" t="inlineStr">
        <is>
          <t>Секретари</t>
        </is>
      </c>
      <c r="B3490" s="17" t="inlineStr">
        <is>
          <t>ФИО</t>
        </is>
      </c>
      <c r="C3490" s="18" t="n"/>
      <c r="D3490" s="17" t="n"/>
      <c r="E3490" s="17" t="n"/>
      <c r="F3490" s="17" t="n"/>
      <c r="G3490" s="17" t="n"/>
      <c r="H3490" s="17" t="n"/>
    </row>
    <row r="3491">
      <c r="A3491" s="11" t="n"/>
      <c r="B3491" s="11" t="inlineStr">
        <is>
          <t>Мищерякова Эльвира Александровна</t>
        </is>
      </c>
      <c r="C3491" s="10" t="n"/>
      <c r="D3491" s="11" t="n"/>
      <c r="E3491" s="11" t="n"/>
      <c r="F3491" s="11" t="n"/>
      <c r="G3491" s="11" t="n"/>
      <c r="H3491" s="11" t="n"/>
    </row>
    <row r="3492">
      <c r="A3492" s="17" t="inlineStr">
        <is>
          <t>Судьи</t>
        </is>
      </c>
      <c r="B3492" s="17" t="inlineStr">
        <is>
          <t>ФИО</t>
        </is>
      </c>
      <c r="C3492" s="18" t="n"/>
      <c r="D3492" s="17" t="n"/>
      <c r="E3492" s="17" t="n"/>
      <c r="F3492" s="17" t="n"/>
      <c r="G3492" s="17" t="n"/>
      <c r="H3492" s="17" t="n"/>
    </row>
    <row r="3493">
      <c r="A3493" s="11" t="n"/>
      <c r="B3493" s="11" t="inlineStr">
        <is>
          <t>Вернигор Егор Алексеевич</t>
        </is>
      </c>
      <c r="C3493" s="10" t="n"/>
      <c r="D3493" s="11" t="n"/>
      <c r="E3493" s="11" t="n"/>
      <c r="F3493" s="11" t="n"/>
      <c r="G3493" s="11" t="n"/>
      <c r="H3493" s="11" t="n"/>
    </row>
    <row r="3494">
      <c r="A3494" s="19" t="inlineStr">
        <is>
          <t>Итоговый счёт матча</t>
        </is>
      </c>
      <c r="B3494" s="19" t="inlineStr">
        <is>
          <t>2:3</t>
        </is>
      </c>
      <c r="C3494" s="20" t="n"/>
      <c r="D3494" s="19" t="n"/>
      <c r="E3494" s="19" t="n"/>
      <c r="F3494" s="19" t="n"/>
      <c r="G3494" s="19" t="n"/>
      <c r="H3494" s="19" t="n"/>
    </row>
    <row r="3495">
      <c r="A3495" s="21" t="inlineStr">
        <is>
          <t>Счёт по периодам</t>
        </is>
      </c>
      <c r="B3495" s="21" t="inlineStr">
        <is>
          <t>2:1</t>
        </is>
      </c>
      <c r="C3495" s="22" t="inlineStr">
        <is>
          <t>0:1</t>
        </is>
      </c>
      <c r="D3495" s="21" t="inlineStr">
        <is>
          <t>0:1</t>
        </is>
      </c>
      <c r="E3495" s="21" t="n"/>
      <c r="F3495" s="21" t="n"/>
      <c r="G3495" s="21" t="n"/>
      <c r="H3495" s="21" t="n"/>
    </row>
    <row r="3496">
      <c r="A3496" s="9" t="inlineStr">
        <is>
          <t>Название соревнования</t>
        </is>
      </c>
      <c r="B3496" s="9" t="inlineStr">
        <is>
          <t>Конференция ВОСТОК (1 Дивизион)</t>
        </is>
      </c>
      <c r="C3496" s="10" t="n"/>
      <c r="D3496" s="11" t="n"/>
      <c r="E3496" s="11" t="n"/>
      <c r="F3496" s="11" t="n"/>
      <c r="G3496" s="11" t="n"/>
      <c r="H3496" s="11" t="n"/>
    </row>
    <row r="3497">
      <c r="A3497" s="12" t="inlineStr">
        <is>
          <t>Дата</t>
        </is>
      </c>
      <c r="B3497" s="11" t="inlineStr">
        <is>
          <t>07.07.2026</t>
        </is>
      </c>
      <c r="C3497" s="10" t="n"/>
      <c r="D3497" s="11" t="n"/>
      <c r="E3497" s="11" t="n"/>
      <c r="F3497" s="11" t="n"/>
      <c r="G3497" s="11" t="n"/>
      <c r="H3497" s="11" t="n"/>
    </row>
    <row r="3498">
      <c r="A3498" s="12" t="inlineStr">
        <is>
          <t>Время начала матча</t>
        </is>
      </c>
      <c r="B3498" s="11" t="inlineStr">
        <is>
          <t>20:00</t>
        </is>
      </c>
      <c r="C3498" s="10" t="n"/>
      <c r="D3498" s="11" t="n"/>
      <c r="E3498" s="11" t="n"/>
      <c r="F3498" s="11" t="n"/>
      <c r="G3498" s="11" t="n"/>
      <c r="H3498" s="11" t="n"/>
    </row>
    <row r="3499">
      <c r="A3499" s="12" t="inlineStr">
        <is>
          <t>Команда 1</t>
        </is>
      </c>
      <c r="B3499" s="11" t="inlineStr">
        <is>
          <t>Энергия</t>
        </is>
      </c>
      <c r="C3499" s="10" t="n"/>
      <c r="D3499" s="11" t="n"/>
      <c r="E3499" s="11" t="n"/>
      <c r="F3499" s="11" t="n"/>
      <c r="G3499" s="11" t="n"/>
      <c r="H3499" s="11" t="n"/>
    </row>
    <row r="3500">
      <c r="A3500" s="12" t="inlineStr">
        <is>
          <t>Команда 2</t>
        </is>
      </c>
      <c r="B3500" s="11" t="inlineStr">
        <is>
          <t>Горняк</t>
        </is>
      </c>
      <c r="C3500" s="10" t="n"/>
      <c r="D3500" s="11" t="n"/>
      <c r="E3500" s="11" t="n"/>
      <c r="F3500" s="11" t="n"/>
      <c r="G3500" s="11" t="n"/>
      <c r="H3500" s="11" t="n"/>
    </row>
    <row r="3501">
      <c r="A3501" s="13" t="inlineStr">
        <is>
          <t>Состав команды 1</t>
        </is>
      </c>
      <c r="B3501" s="13" t="inlineStr">
        <is>
          <t>ФИО, Игровой номер (вратарь)</t>
        </is>
      </c>
      <c r="C3501" s="13" t="inlineStr">
        <is>
          <t>ФИО, Игровой номер</t>
        </is>
      </c>
      <c r="D3501" s="13" t="inlineStr">
        <is>
          <t>ФИО, Игровой номер</t>
        </is>
      </c>
      <c r="E3501" s="13" t="inlineStr">
        <is>
          <t>ФИО, Игровой номер</t>
        </is>
      </c>
      <c r="F3501" s="13" t="inlineStr">
        <is>
          <t>ФИО, Игровой номер</t>
        </is>
      </c>
      <c r="G3501" s="13" t="inlineStr">
        <is>
          <t>ФИО, Игровой номер</t>
        </is>
      </c>
      <c r="H3501" s="13" t="inlineStr">
        <is>
          <t>ФИО, Игровой номер</t>
        </is>
      </c>
    </row>
    <row r="3502" ht="30" customHeight="1">
      <c r="A3502" s="14" t="n"/>
      <c r="B3502" s="15" t="inlineStr">
        <is>
          <t>Фурашов Максим Алексеевич №20</t>
        </is>
      </c>
      <c r="C3502" s="16" t="inlineStr">
        <is>
          <t>Сокруто Данил Александрович №95</t>
        </is>
      </c>
      <c r="D3502" s="14" t="inlineStr">
        <is>
          <t>Талахан Григорий Иванович №55</t>
        </is>
      </c>
      <c r="E3502" s="14" t="inlineStr">
        <is>
          <t>Тесленко Виталий Александрович №11</t>
        </is>
      </c>
      <c r="F3502" s="14" t="inlineStr">
        <is>
          <t>Травкин Данил Александрович №33</t>
        </is>
      </c>
      <c r="G3502" s="14" t="inlineStr">
        <is>
          <t>Флоровский Андрей Павлович №41</t>
        </is>
      </c>
      <c r="H3502" s="14" t="inlineStr">
        <is>
          <t>Худяков Марк Юрьевич №23</t>
        </is>
      </c>
    </row>
    <row r="3503">
      <c r="A3503" s="13" t="inlineStr">
        <is>
          <t>Состав команды 2</t>
        </is>
      </c>
      <c r="B3503" s="13" t="inlineStr">
        <is>
          <t>ФИО, Игровой номер (вратарь)</t>
        </is>
      </c>
      <c r="C3503" s="13" t="inlineStr">
        <is>
          <t>ФИО, Игровой номер</t>
        </is>
      </c>
      <c r="D3503" s="13" t="inlineStr">
        <is>
          <t>ФИО, Игровой номер</t>
        </is>
      </c>
      <c r="E3503" s="13" t="inlineStr">
        <is>
          <t>ФИО, Игровой номер</t>
        </is>
      </c>
      <c r="F3503" s="13" t="inlineStr">
        <is>
          <t>ФИО, Игровой номер</t>
        </is>
      </c>
      <c r="G3503" s="13" t="inlineStr">
        <is>
          <t>ФИО, Игровой номер</t>
        </is>
      </c>
      <c r="H3503" s="13" t="inlineStr">
        <is>
          <t>ФИО, Игровой номер</t>
        </is>
      </c>
    </row>
    <row r="3504" ht="30" customHeight="1">
      <c r="A3504" s="14" t="n"/>
      <c r="B3504" s="15" t="inlineStr">
        <is>
          <t>Якушин Егор Андреевич №1</t>
        </is>
      </c>
      <c r="C3504" s="16" t="inlineStr">
        <is>
          <t>Михайлов Никита Денисович №80</t>
        </is>
      </c>
      <c r="D3504" s="14" t="inlineStr">
        <is>
          <t>Никулин Федор Алексеевич №22</t>
        </is>
      </c>
      <c r="E3504" s="14" t="inlineStr">
        <is>
          <t>Саттаров Тимур Аделевич №10</t>
        </is>
      </c>
      <c r="F3504" s="14" t="inlineStr">
        <is>
          <t>Смуров Сергей Александрович №44</t>
        </is>
      </c>
      <c r="G3504" s="14" t="inlineStr">
        <is>
          <t>Шаламов Степан Витальевич №36</t>
        </is>
      </c>
      <c r="H3504" s="14" t="inlineStr">
        <is>
          <t>Щека Леонид Дмитриевич №93</t>
        </is>
      </c>
    </row>
    <row r="3505">
      <c r="A3505" s="17" t="inlineStr">
        <is>
          <t>Секретари</t>
        </is>
      </c>
      <c r="B3505" s="17" t="inlineStr">
        <is>
          <t>ФИО</t>
        </is>
      </c>
      <c r="C3505" s="18" t="n"/>
      <c r="D3505" s="17" t="n"/>
      <c r="E3505" s="17" t="n"/>
      <c r="F3505" s="17" t="n"/>
      <c r="G3505" s="17" t="n"/>
      <c r="H3505" s="17" t="n"/>
    </row>
    <row r="3506">
      <c r="A3506" s="11" t="n"/>
      <c r="B3506" s="11" t="inlineStr">
        <is>
          <t>Мищерякова Эльвира Александровна</t>
        </is>
      </c>
      <c r="C3506" s="10" t="n"/>
      <c r="D3506" s="11" t="n"/>
      <c r="E3506" s="11" t="n"/>
      <c r="F3506" s="11" t="n"/>
      <c r="G3506" s="11" t="n"/>
      <c r="H3506" s="11" t="n"/>
    </row>
    <row r="3507">
      <c r="A3507" s="17" t="inlineStr">
        <is>
          <t>Судьи</t>
        </is>
      </c>
      <c r="B3507" s="17" t="inlineStr">
        <is>
          <t>ФИО</t>
        </is>
      </c>
      <c r="C3507" s="18" t="n"/>
      <c r="D3507" s="17" t="n"/>
      <c r="E3507" s="17" t="n"/>
      <c r="F3507" s="17" t="n"/>
      <c r="G3507" s="17" t="n"/>
      <c r="H3507" s="17" t="n"/>
    </row>
    <row r="3508">
      <c r="A3508" s="11" t="n"/>
      <c r="B3508" s="11" t="inlineStr">
        <is>
          <t>Карпулин Денис Андреевич</t>
        </is>
      </c>
      <c r="C3508" s="10" t="n"/>
      <c r="D3508" s="11" t="n"/>
      <c r="E3508" s="11" t="n"/>
      <c r="F3508" s="11" t="n"/>
      <c r="G3508" s="11" t="n"/>
      <c r="H3508" s="11" t="n"/>
    </row>
    <row r="3509">
      <c r="A3509" s="19" t="inlineStr">
        <is>
          <t>Итоговый счёт матча</t>
        </is>
      </c>
      <c r="B3509" s="19" t="inlineStr">
        <is>
          <t>4:5</t>
        </is>
      </c>
      <c r="C3509" s="20" t="inlineStr">
        <is>
          <t>Б Буллиты</t>
        </is>
      </c>
      <c r="D3509" s="19" t="n"/>
      <c r="E3509" s="19" t="n"/>
      <c r="F3509" s="19" t="n"/>
      <c r="G3509" s="19" t="n"/>
      <c r="H3509" s="19" t="n"/>
    </row>
    <row r="3510">
      <c r="A3510" s="21" t="inlineStr">
        <is>
          <t>Счёт по периодам</t>
        </is>
      </c>
      <c r="B3510" s="21" t="inlineStr">
        <is>
          <t>1:1</t>
        </is>
      </c>
      <c r="C3510" s="22" t="inlineStr">
        <is>
          <t>2:1</t>
        </is>
      </c>
      <c r="D3510" s="21" t="inlineStr">
        <is>
          <t>1:2</t>
        </is>
      </c>
      <c r="E3510" s="21" t="n"/>
      <c r="F3510" s="21" t="n"/>
      <c r="G3510" s="21" t="n"/>
      <c r="H3510" s="21" t="n"/>
    </row>
    <row r="3511">
      <c r="A3511" s="9" t="inlineStr">
        <is>
          <t>Название соревнования</t>
        </is>
      </c>
      <c r="B3511" s="9" t="inlineStr">
        <is>
          <t>Конференция ВОСТОК (1 Дивизион)</t>
        </is>
      </c>
      <c r="C3511" s="10" t="n"/>
      <c r="D3511" s="11" t="n"/>
      <c r="E3511" s="11" t="n"/>
      <c r="F3511" s="11" t="n"/>
      <c r="G3511" s="11" t="n"/>
      <c r="H3511" s="11" t="n"/>
    </row>
    <row r="3512">
      <c r="A3512" s="12" t="inlineStr">
        <is>
          <t>Дата</t>
        </is>
      </c>
      <c r="B3512" s="11" t="inlineStr">
        <is>
          <t>07.07.2026</t>
        </is>
      </c>
      <c r="C3512" s="10" t="n"/>
      <c r="D3512" s="11" t="n"/>
      <c r="E3512" s="11" t="n"/>
      <c r="F3512" s="11" t="n"/>
      <c r="G3512" s="11" t="n"/>
      <c r="H3512" s="11" t="n"/>
    </row>
    <row r="3513">
      <c r="A3513" s="12" t="inlineStr">
        <is>
          <t>Время начала матча</t>
        </is>
      </c>
      <c r="B3513" s="11" t="inlineStr">
        <is>
          <t>19:20</t>
        </is>
      </c>
      <c r="C3513" s="10" t="n"/>
      <c r="D3513" s="11" t="n"/>
      <c r="E3513" s="11" t="n"/>
      <c r="F3513" s="11" t="n"/>
      <c r="G3513" s="11" t="n"/>
      <c r="H3513" s="11" t="n"/>
    </row>
    <row r="3514">
      <c r="A3514" s="12" t="inlineStr">
        <is>
          <t>Команда 1</t>
        </is>
      </c>
      <c r="B3514" s="11" t="inlineStr">
        <is>
          <t>Горняк</t>
        </is>
      </c>
      <c r="C3514" s="10" t="n"/>
      <c r="D3514" s="11" t="n"/>
      <c r="E3514" s="11" t="n"/>
      <c r="F3514" s="11" t="n"/>
      <c r="G3514" s="11" t="n"/>
      <c r="H3514" s="11" t="n"/>
    </row>
    <row r="3515">
      <c r="A3515" s="12" t="inlineStr">
        <is>
          <t>Команда 2</t>
        </is>
      </c>
      <c r="B3515" s="11" t="inlineStr">
        <is>
          <t>Энергия</t>
        </is>
      </c>
      <c r="C3515" s="10" t="n"/>
      <c r="D3515" s="11" t="n"/>
      <c r="E3515" s="11" t="n"/>
      <c r="F3515" s="11" t="n"/>
      <c r="G3515" s="11" t="n"/>
      <c r="H3515" s="11" t="n"/>
    </row>
    <row r="3516">
      <c r="A3516" s="13" t="inlineStr">
        <is>
          <t>Состав команды 1</t>
        </is>
      </c>
      <c r="B3516" s="13" t="inlineStr">
        <is>
          <t>ФИО, Игровой номер (вратарь)</t>
        </is>
      </c>
      <c r="C3516" s="13" t="inlineStr">
        <is>
          <t>ФИО, Игровой номер</t>
        </is>
      </c>
      <c r="D3516" s="13" t="inlineStr">
        <is>
          <t>ФИО, Игровой номер</t>
        </is>
      </c>
      <c r="E3516" s="13" t="inlineStr">
        <is>
          <t>ФИО, Игровой номер</t>
        </is>
      </c>
      <c r="F3516" s="13" t="inlineStr">
        <is>
          <t>ФИО, Игровой номер</t>
        </is>
      </c>
      <c r="G3516" s="13" t="inlineStr">
        <is>
          <t>ФИО, Игровой номер</t>
        </is>
      </c>
      <c r="H3516" s="13" t="inlineStr">
        <is>
          <t>ФИО, Игровой номер</t>
        </is>
      </c>
    </row>
    <row r="3517" ht="30" customHeight="1">
      <c r="A3517" s="14" t="n"/>
      <c r="B3517" s="15" t="inlineStr">
        <is>
          <t>Якушин Егор Андреевич №1</t>
        </is>
      </c>
      <c r="C3517" s="16" t="inlineStr">
        <is>
          <t>Михайлов Никита Денисович №80</t>
        </is>
      </c>
      <c r="D3517" s="14" t="inlineStr">
        <is>
          <t>Никулин Федор Алексеевич №22</t>
        </is>
      </c>
      <c r="E3517" s="14" t="inlineStr">
        <is>
          <t>Саттаров Тимур Аделевич №10</t>
        </is>
      </c>
      <c r="F3517" s="14" t="inlineStr">
        <is>
          <t>Смуров Сергей Александрович №44</t>
        </is>
      </c>
      <c r="G3517" s="14" t="inlineStr">
        <is>
          <t>Шаламов Степан Витальевич №36</t>
        </is>
      </c>
      <c r="H3517" s="14" t="inlineStr">
        <is>
          <t>Щека Леонид Дмитриевич №93</t>
        </is>
      </c>
    </row>
    <row r="3518">
      <c r="A3518" s="13" t="inlineStr">
        <is>
          <t>Состав команды 2</t>
        </is>
      </c>
      <c r="B3518" s="13" t="inlineStr">
        <is>
          <t>ФИО, Игровой номер (вратарь)</t>
        </is>
      </c>
      <c r="C3518" s="13" t="inlineStr">
        <is>
          <t>ФИО, Игровой номер</t>
        </is>
      </c>
      <c r="D3518" s="13" t="inlineStr">
        <is>
          <t>ФИО, Игровой номер</t>
        </is>
      </c>
      <c r="E3518" s="13" t="inlineStr">
        <is>
          <t>ФИО, Игровой номер</t>
        </is>
      </c>
      <c r="F3518" s="13" t="inlineStr">
        <is>
          <t>ФИО, Игровой номер</t>
        </is>
      </c>
      <c r="G3518" s="13" t="inlineStr">
        <is>
          <t>ФИО, Игровой номер</t>
        </is>
      </c>
      <c r="H3518" s="13" t="inlineStr">
        <is>
          <t>ФИО, Игровой номер</t>
        </is>
      </c>
    </row>
    <row r="3519" ht="30" customHeight="1">
      <c r="A3519" s="14" t="n"/>
      <c r="B3519" s="15" t="inlineStr">
        <is>
          <t>Фурашов Максим Алексеевич №20</t>
        </is>
      </c>
      <c r="C3519" s="16" t="inlineStr">
        <is>
          <t>Сокруто Данил Александрович №95</t>
        </is>
      </c>
      <c r="D3519" s="14" t="inlineStr">
        <is>
          <t>Талахан Григорий Иванович №55</t>
        </is>
      </c>
      <c r="E3519" s="14" t="inlineStr">
        <is>
          <t>Тесленко Виталий Александрович №11</t>
        </is>
      </c>
      <c r="F3519" s="14" t="inlineStr">
        <is>
          <t>Травкин Данил Александрович №33</t>
        </is>
      </c>
      <c r="G3519" s="14" t="inlineStr">
        <is>
          <t>Флоровский Андрей Павлович №41</t>
        </is>
      </c>
      <c r="H3519" s="14" t="inlineStr">
        <is>
          <t>Худяков Марк Юрьевич №23</t>
        </is>
      </c>
    </row>
    <row r="3520">
      <c r="A3520" s="17" t="inlineStr">
        <is>
          <t>Секретари</t>
        </is>
      </c>
      <c r="B3520" s="17" t="inlineStr">
        <is>
          <t>ФИО</t>
        </is>
      </c>
      <c r="C3520" s="18" t="n"/>
      <c r="D3520" s="17" t="n"/>
      <c r="E3520" s="17" t="n"/>
      <c r="F3520" s="17" t="n"/>
      <c r="G3520" s="17" t="n"/>
      <c r="H3520" s="17" t="n"/>
    </row>
    <row r="3521">
      <c r="A3521" s="11" t="n"/>
      <c r="B3521" s="11" t="inlineStr">
        <is>
          <t>Шейкубов Руслан</t>
        </is>
      </c>
      <c r="C3521" s="10" t="n"/>
      <c r="D3521" s="11" t="n"/>
      <c r="E3521" s="11" t="n"/>
      <c r="F3521" s="11" t="n"/>
      <c r="G3521" s="11" t="n"/>
      <c r="H3521" s="11" t="n"/>
    </row>
    <row r="3522">
      <c r="A3522" s="17" t="inlineStr">
        <is>
          <t>Судьи</t>
        </is>
      </c>
      <c r="B3522" s="17" t="inlineStr">
        <is>
          <t>ФИО</t>
        </is>
      </c>
      <c r="C3522" s="18" t="n"/>
      <c r="D3522" s="17" t="n"/>
      <c r="E3522" s="17" t="n"/>
      <c r="F3522" s="17" t="n"/>
      <c r="G3522" s="17" t="n"/>
      <c r="H3522" s="17" t="n"/>
    </row>
    <row r="3523">
      <c r="A3523" s="11" t="n"/>
      <c r="B3523" s="11" t="inlineStr">
        <is>
          <t>Карпулин Денис Андреевич</t>
        </is>
      </c>
      <c r="C3523" s="10" t="n"/>
      <c r="D3523" s="11" t="n"/>
      <c r="E3523" s="11" t="n"/>
      <c r="F3523" s="11" t="n"/>
      <c r="G3523" s="11" t="n"/>
      <c r="H3523" s="11" t="n"/>
    </row>
    <row r="3524">
      <c r="A3524" s="19" t="inlineStr">
        <is>
          <t>Итоговый счёт матча</t>
        </is>
      </c>
      <c r="B3524" s="19" t="inlineStr">
        <is>
          <t>2:3</t>
        </is>
      </c>
      <c r="C3524" s="20" t="n"/>
      <c r="D3524" s="19" t="n"/>
      <c r="E3524" s="19" t="n"/>
      <c r="F3524" s="19" t="n"/>
      <c r="G3524" s="19" t="n"/>
      <c r="H3524" s="19" t="n"/>
    </row>
    <row r="3525">
      <c r="A3525" s="21" t="inlineStr">
        <is>
          <t>Счёт по периодам</t>
        </is>
      </c>
      <c r="B3525" s="21" t="inlineStr">
        <is>
          <t>0:1</t>
        </is>
      </c>
      <c r="C3525" s="22" t="inlineStr">
        <is>
          <t>0:1</t>
        </is>
      </c>
      <c r="D3525" s="21" t="inlineStr">
        <is>
          <t>2:1</t>
        </is>
      </c>
      <c r="E3525" s="21" t="n"/>
      <c r="F3525" s="21" t="n"/>
      <c r="G3525" s="21" t="n"/>
      <c r="H3525" s="21" t="n"/>
    </row>
    <row r="3526">
      <c r="A3526" s="9" t="inlineStr">
        <is>
          <t>Название соревнования</t>
        </is>
      </c>
      <c r="B3526" s="9" t="inlineStr">
        <is>
          <t>Конференция ВОСТОК (1 Дивизион)</t>
        </is>
      </c>
      <c r="C3526" s="10" t="n"/>
      <c r="D3526" s="11" t="n"/>
      <c r="E3526" s="11" t="n"/>
      <c r="F3526" s="11" t="n"/>
      <c r="G3526" s="11" t="n"/>
      <c r="H3526" s="11" t="n"/>
    </row>
    <row r="3527">
      <c r="A3527" s="12" t="inlineStr">
        <is>
          <t>Дата</t>
        </is>
      </c>
      <c r="B3527" s="11" t="inlineStr">
        <is>
          <t>07.07.2026</t>
        </is>
      </c>
      <c r="C3527" s="10" t="n"/>
      <c r="D3527" s="11" t="n"/>
      <c r="E3527" s="11" t="n"/>
      <c r="F3527" s="11" t="n"/>
      <c r="G3527" s="11" t="n"/>
      <c r="H3527" s="11" t="n"/>
    </row>
    <row r="3528">
      <c r="A3528" s="12" t="inlineStr">
        <is>
          <t>Время начала матча</t>
        </is>
      </c>
      <c r="B3528" s="11" t="inlineStr">
        <is>
          <t>18:30</t>
        </is>
      </c>
      <c r="C3528" s="10" t="n"/>
      <c r="D3528" s="11" t="n"/>
      <c r="E3528" s="11" t="n"/>
      <c r="F3528" s="11" t="n"/>
      <c r="G3528" s="11" t="n"/>
      <c r="H3528" s="11" t="n"/>
    </row>
    <row r="3529">
      <c r="A3529" s="12" t="inlineStr">
        <is>
          <t>Команда 1</t>
        </is>
      </c>
      <c r="B3529" s="11" t="inlineStr">
        <is>
          <t>Реактор</t>
        </is>
      </c>
      <c r="C3529" s="10" t="n"/>
      <c r="D3529" s="11" t="n"/>
      <c r="E3529" s="11" t="n"/>
      <c r="F3529" s="11" t="n"/>
      <c r="G3529" s="11" t="n"/>
      <c r="H3529" s="11" t="n"/>
    </row>
    <row r="3530">
      <c r="A3530" s="12" t="inlineStr">
        <is>
          <t>Команда 2</t>
        </is>
      </c>
      <c r="B3530" s="11" t="inlineStr">
        <is>
          <t>Динамо</t>
        </is>
      </c>
      <c r="C3530" s="10" t="n"/>
      <c r="D3530" s="11" t="n"/>
      <c r="E3530" s="11" t="n"/>
      <c r="F3530" s="11" t="n"/>
      <c r="G3530" s="11" t="n"/>
      <c r="H3530" s="11" t="n"/>
    </row>
    <row r="3531">
      <c r="A3531" s="13" t="inlineStr">
        <is>
          <t>Состав команды 1</t>
        </is>
      </c>
      <c r="B3531" s="13" t="inlineStr">
        <is>
          <t>ФИО, Игровой номер (вратарь)</t>
        </is>
      </c>
      <c r="C3531" s="13" t="inlineStr">
        <is>
          <t>ФИО, Игровой номер</t>
        </is>
      </c>
      <c r="D3531" s="13" t="inlineStr">
        <is>
          <t>ФИО, Игровой номер</t>
        </is>
      </c>
      <c r="E3531" s="13" t="inlineStr">
        <is>
          <t>ФИО, Игровой номер</t>
        </is>
      </c>
      <c r="F3531" s="13" t="inlineStr">
        <is>
          <t>ФИО, Игровой номер</t>
        </is>
      </c>
      <c r="G3531" s="13" t="inlineStr">
        <is>
          <t>ФИО, Игровой номер</t>
        </is>
      </c>
      <c r="H3531" s="13" t="inlineStr">
        <is>
          <t>ФИО, Игровой номер</t>
        </is>
      </c>
    </row>
    <row r="3532" ht="30" customHeight="1">
      <c r="A3532" s="14" t="n"/>
      <c r="B3532" s="15" t="inlineStr">
        <is>
          <t>Рачинский Вечеслав Андреевич №1</t>
        </is>
      </c>
      <c r="C3532" s="16" t="inlineStr">
        <is>
          <t>Андреев Матвей Игоревич №3</t>
        </is>
      </c>
      <c r="D3532" s="14" t="inlineStr">
        <is>
          <t>Астраханцев Георгий Алексеевич №23</t>
        </is>
      </c>
      <c r="E3532" s="14" t="inlineStr">
        <is>
          <t>Базюк Денис Сергеевич №67</t>
        </is>
      </c>
      <c r="F3532" s="14" t="inlineStr">
        <is>
          <t>Беляков Дмитрий Юрьевич №45</t>
        </is>
      </c>
      <c r="G3532" s="14" t="inlineStr">
        <is>
          <t>Булкин Николай Дмитриевич №88</t>
        </is>
      </c>
      <c r="H3532" s="14" t="inlineStr">
        <is>
          <t>Волков Игнат Ринатович №99</t>
        </is>
      </c>
    </row>
    <row r="3533">
      <c r="A3533" s="13" t="inlineStr">
        <is>
          <t>Состав команды 2</t>
        </is>
      </c>
      <c r="B3533" s="13" t="inlineStr">
        <is>
          <t>ФИО, Игровой номер (вратарь)</t>
        </is>
      </c>
      <c r="C3533" s="13" t="inlineStr">
        <is>
          <t>ФИО, Игровой номер</t>
        </is>
      </c>
      <c r="D3533" s="13" t="inlineStr">
        <is>
          <t>ФИО, Игровой номер</t>
        </is>
      </c>
      <c r="E3533" s="13" t="inlineStr">
        <is>
          <t>ФИО, Игровой номер</t>
        </is>
      </c>
      <c r="F3533" s="13" t="inlineStr">
        <is>
          <t>ФИО, Игровой номер</t>
        </is>
      </c>
      <c r="G3533" s="13" t="inlineStr">
        <is>
          <t>ФИО, Игровой номер</t>
        </is>
      </c>
      <c r="H3533" s="13" t="inlineStr">
        <is>
          <t>ФИО, Игровой номер</t>
        </is>
      </c>
    </row>
    <row r="3534" ht="30" customHeight="1">
      <c r="A3534" s="14" t="n"/>
      <c r="B3534" s="15" t="inlineStr">
        <is>
          <t>Плитин Егор Евгеньевич №1</t>
        </is>
      </c>
      <c r="C3534" s="16" t="inlineStr">
        <is>
          <t>Шушин Данил Владимирович №24</t>
        </is>
      </c>
      <c r="D3534" s="14" t="inlineStr">
        <is>
          <t>Мамаев Эрик Венерович №89</t>
        </is>
      </c>
      <c r="E3534" s="14" t="inlineStr">
        <is>
          <t>Нестеренко Богдан Максимович №4</t>
        </is>
      </c>
      <c r="F3534" s="14" t="inlineStr">
        <is>
          <t>Давыдов Владислав Юрьевич №91</t>
        </is>
      </c>
      <c r="G3534" s="14" t="inlineStr">
        <is>
          <t>Поляков Давид Денисович №57</t>
        </is>
      </c>
      <c r="H3534" s="14" t="inlineStr">
        <is>
          <t>Галиев Мурат Радикович №46</t>
        </is>
      </c>
    </row>
    <row r="3535">
      <c r="A3535" s="17" t="inlineStr">
        <is>
          <t>Секретари</t>
        </is>
      </c>
      <c r="B3535" s="17" t="inlineStr">
        <is>
          <t>ФИО</t>
        </is>
      </c>
      <c r="C3535" s="18" t="n"/>
      <c r="D3535" s="17" t="n"/>
      <c r="E3535" s="17" t="n"/>
      <c r="F3535" s="17" t="n"/>
      <c r="G3535" s="17" t="n"/>
      <c r="H3535" s="17" t="n"/>
    </row>
    <row r="3536">
      <c r="A3536" s="11" t="n"/>
      <c r="B3536" s="11" t="inlineStr">
        <is>
          <t>Тикушев Никита Александрович</t>
        </is>
      </c>
      <c r="C3536" s="10" t="n"/>
      <c r="D3536" s="11" t="n"/>
      <c r="E3536" s="11" t="n"/>
      <c r="F3536" s="11" t="n"/>
      <c r="G3536" s="11" t="n"/>
      <c r="H3536" s="11" t="n"/>
    </row>
    <row r="3537">
      <c r="A3537" s="17" t="inlineStr">
        <is>
          <t>Судьи</t>
        </is>
      </c>
      <c r="B3537" s="17" t="inlineStr">
        <is>
          <t>ФИО</t>
        </is>
      </c>
      <c r="C3537" s="18" t="n"/>
      <c r="D3537" s="17" t="n"/>
      <c r="E3537" s="17" t="n"/>
      <c r="F3537" s="17" t="n"/>
      <c r="G3537" s="17" t="n"/>
      <c r="H3537" s="17" t="n"/>
    </row>
    <row r="3538">
      <c r="A3538" s="11" t="n"/>
      <c r="B3538" s="11" t="inlineStr">
        <is>
          <t>Подсканюк Иван Федорович</t>
        </is>
      </c>
      <c r="C3538" s="10" t="n"/>
      <c r="D3538" s="11" t="n"/>
      <c r="E3538" s="11" t="n"/>
      <c r="F3538" s="11" t="n"/>
      <c r="G3538" s="11" t="n"/>
      <c r="H3538" s="11" t="n"/>
    </row>
    <row r="3539">
      <c r="A3539" s="19" t="inlineStr">
        <is>
          <t>Итоговый счёт матча</t>
        </is>
      </c>
      <c r="B3539" s="19" t="inlineStr">
        <is>
          <t>2:3</t>
        </is>
      </c>
      <c r="C3539" s="20" t="n"/>
      <c r="D3539" s="19" t="n"/>
      <c r="E3539" s="19" t="n"/>
      <c r="F3539" s="19" t="n"/>
      <c r="G3539" s="19" t="n"/>
      <c r="H3539" s="19" t="n"/>
    </row>
    <row r="3540">
      <c r="A3540" s="21" t="inlineStr">
        <is>
          <t>Счёт по периодам</t>
        </is>
      </c>
      <c r="B3540" s="21" t="inlineStr">
        <is>
          <t>1:1</t>
        </is>
      </c>
      <c r="C3540" s="22" t="inlineStr">
        <is>
          <t>0:1</t>
        </is>
      </c>
      <c r="D3540" s="21" t="inlineStr">
        <is>
          <t>1:1</t>
        </is>
      </c>
      <c r="E3540" s="21" t="n"/>
      <c r="F3540" s="21" t="n"/>
      <c r="G3540" s="21" t="n"/>
      <c r="H3540" s="21" t="n"/>
    </row>
    <row r="3541">
      <c r="A3541" s="9" t="inlineStr">
        <is>
          <t>Название соревнования</t>
        </is>
      </c>
      <c r="B3541" s="9" t="inlineStr">
        <is>
          <t>Конференция ВОСТОК (1 Дивизион)</t>
        </is>
      </c>
      <c r="C3541" s="10" t="n"/>
      <c r="D3541" s="11" t="n"/>
      <c r="E3541" s="11" t="n"/>
      <c r="F3541" s="11" t="n"/>
      <c r="G3541" s="11" t="n"/>
      <c r="H3541" s="11" t="n"/>
    </row>
    <row r="3542">
      <c r="A3542" s="12" t="inlineStr">
        <is>
          <t>Дата</t>
        </is>
      </c>
      <c r="B3542" s="11" t="inlineStr">
        <is>
          <t>07.07.2026</t>
        </is>
      </c>
      <c r="C3542" s="10" t="n"/>
      <c r="D3542" s="11" t="n"/>
      <c r="E3542" s="11" t="n"/>
      <c r="F3542" s="11" t="n"/>
      <c r="G3542" s="11" t="n"/>
      <c r="H3542" s="11" t="n"/>
    </row>
    <row r="3543">
      <c r="A3543" s="12" t="inlineStr">
        <is>
          <t>Время начала матча</t>
        </is>
      </c>
      <c r="B3543" s="11" t="inlineStr">
        <is>
          <t>17:50</t>
        </is>
      </c>
      <c r="C3543" s="10" t="n"/>
      <c r="D3543" s="11" t="n"/>
      <c r="E3543" s="11" t="n"/>
      <c r="F3543" s="11" t="n"/>
      <c r="G3543" s="11" t="n"/>
      <c r="H3543" s="11" t="n"/>
    </row>
    <row r="3544">
      <c r="A3544" s="12" t="inlineStr">
        <is>
          <t>Команда 1</t>
        </is>
      </c>
      <c r="B3544" s="11" t="inlineStr">
        <is>
          <t>Динамо</t>
        </is>
      </c>
      <c r="C3544" s="10" t="n"/>
      <c r="D3544" s="11" t="n"/>
      <c r="E3544" s="11" t="n"/>
      <c r="F3544" s="11" t="n"/>
      <c r="G3544" s="11" t="n"/>
      <c r="H3544" s="11" t="n"/>
    </row>
    <row r="3545">
      <c r="A3545" s="12" t="inlineStr">
        <is>
          <t>Команда 2</t>
        </is>
      </c>
      <c r="B3545" s="11" t="inlineStr">
        <is>
          <t>Реактор</t>
        </is>
      </c>
      <c r="C3545" s="10" t="n"/>
      <c r="D3545" s="11" t="n"/>
      <c r="E3545" s="11" t="n"/>
      <c r="F3545" s="11" t="n"/>
      <c r="G3545" s="11" t="n"/>
      <c r="H3545" s="11" t="n"/>
    </row>
    <row r="3546">
      <c r="A3546" s="13" t="inlineStr">
        <is>
          <t>Состав команды 1</t>
        </is>
      </c>
      <c r="B3546" s="13" t="inlineStr">
        <is>
          <t>ФИО, Игровой номер (вратарь)</t>
        </is>
      </c>
      <c r="C3546" s="13" t="inlineStr">
        <is>
          <t>ФИО, Игровой номер</t>
        </is>
      </c>
      <c r="D3546" s="13" t="inlineStr">
        <is>
          <t>ФИО, Игровой номер</t>
        </is>
      </c>
      <c r="E3546" s="13" t="inlineStr">
        <is>
          <t>ФИО, Игровой номер</t>
        </is>
      </c>
      <c r="F3546" s="13" t="inlineStr">
        <is>
          <t>ФИО, Игровой номер</t>
        </is>
      </c>
      <c r="G3546" s="13" t="inlineStr">
        <is>
          <t>ФИО, Игровой номер</t>
        </is>
      </c>
      <c r="H3546" s="13" t="inlineStr">
        <is>
          <t>ФИО, Игровой номер</t>
        </is>
      </c>
    </row>
    <row r="3547" ht="30" customHeight="1">
      <c r="A3547" s="14" t="n"/>
      <c r="B3547" s="15" t="inlineStr">
        <is>
          <t>Плитин Егор Евгеньевич №1</t>
        </is>
      </c>
      <c r="C3547" s="16" t="inlineStr">
        <is>
          <t>Шушин Данил Владимирович №24</t>
        </is>
      </c>
      <c r="D3547" s="14" t="inlineStr">
        <is>
          <t>Мамаев Эрик Венерович №89</t>
        </is>
      </c>
      <c r="E3547" s="14" t="inlineStr">
        <is>
          <t>Нестеренко Богдан Максимович №4</t>
        </is>
      </c>
      <c r="F3547" s="14" t="inlineStr">
        <is>
          <t>Давыдов Владислав Юрьевич №91</t>
        </is>
      </c>
      <c r="G3547" s="14" t="inlineStr">
        <is>
          <t>Поляков Давид Денисович №57</t>
        </is>
      </c>
      <c r="H3547" s="14" t="inlineStr">
        <is>
          <t>Галиев Мурат Радикович №46</t>
        </is>
      </c>
    </row>
    <row r="3548">
      <c r="A3548" s="13" t="inlineStr">
        <is>
          <t>Состав команды 2</t>
        </is>
      </c>
      <c r="B3548" s="13" t="inlineStr">
        <is>
          <t>ФИО, Игровой номер (вратарь)</t>
        </is>
      </c>
      <c r="C3548" s="13" t="inlineStr">
        <is>
          <t>ФИО, Игровой номер</t>
        </is>
      </c>
      <c r="D3548" s="13" t="inlineStr">
        <is>
          <t>ФИО, Игровой номер</t>
        </is>
      </c>
      <c r="E3548" s="13" t="inlineStr">
        <is>
          <t>ФИО, Игровой номер</t>
        </is>
      </c>
      <c r="F3548" s="13" t="inlineStr">
        <is>
          <t>ФИО, Игровой номер</t>
        </is>
      </c>
      <c r="G3548" s="13" t="inlineStr">
        <is>
          <t>ФИО, Игровой номер</t>
        </is>
      </c>
      <c r="H3548" s="13" t="inlineStr">
        <is>
          <t>ФИО, Игровой номер</t>
        </is>
      </c>
    </row>
    <row r="3549" ht="30" customHeight="1">
      <c r="A3549" s="14" t="n"/>
      <c r="B3549" s="15" t="inlineStr">
        <is>
          <t>Рачинский Вечеслав Андреевич №1</t>
        </is>
      </c>
      <c r="C3549" s="16" t="inlineStr">
        <is>
          <t>Андреев Матвей Игоревич №3</t>
        </is>
      </c>
      <c r="D3549" s="14" t="inlineStr">
        <is>
          <t>Астраханцев Георгий Алексеевич №23</t>
        </is>
      </c>
      <c r="E3549" s="14" t="inlineStr">
        <is>
          <t>Базюк Денис Сергеевич №67</t>
        </is>
      </c>
      <c r="F3549" s="14" t="inlineStr">
        <is>
          <t>Беляков Дмитрий Юрьевич №45</t>
        </is>
      </c>
      <c r="G3549" s="14" t="inlineStr">
        <is>
          <t>Булкин Николай Дмитриевич №88</t>
        </is>
      </c>
      <c r="H3549" s="14" t="inlineStr">
        <is>
          <t>Волков Игнат Ринатович №99</t>
        </is>
      </c>
    </row>
    <row r="3550">
      <c r="A3550" s="17" t="inlineStr">
        <is>
          <t>Секретари</t>
        </is>
      </c>
      <c r="B3550" s="17" t="inlineStr">
        <is>
          <t>ФИО</t>
        </is>
      </c>
      <c r="C3550" s="18" t="n"/>
      <c r="D3550" s="17" t="n"/>
      <c r="E3550" s="17" t="n"/>
      <c r="F3550" s="17" t="n"/>
      <c r="G3550" s="17" t="n"/>
      <c r="H3550" s="17" t="n"/>
    </row>
    <row r="3551">
      <c r="A3551" s="11" t="n"/>
      <c r="B3551" s="11" t="inlineStr">
        <is>
          <t>Мищерякова Эльвира Александровна</t>
        </is>
      </c>
      <c r="C3551" s="10" t="n"/>
      <c r="D3551" s="11" t="n"/>
      <c r="E3551" s="11" t="n"/>
      <c r="F3551" s="11" t="n"/>
      <c r="G3551" s="11" t="n"/>
      <c r="H3551" s="11" t="n"/>
    </row>
    <row r="3552">
      <c r="A3552" s="17" t="inlineStr">
        <is>
          <t>Судьи</t>
        </is>
      </c>
      <c r="B3552" s="17" t="inlineStr">
        <is>
          <t>ФИО</t>
        </is>
      </c>
      <c r="C3552" s="18" t="n"/>
      <c r="D3552" s="17" t="n"/>
      <c r="E3552" s="17" t="n"/>
      <c r="F3552" s="17" t="n"/>
      <c r="G3552" s="17" t="n"/>
      <c r="H3552" s="17" t="n"/>
    </row>
    <row r="3553">
      <c r="A3553" s="11" t="n"/>
      <c r="B3553" s="11" t="inlineStr">
        <is>
          <t>Вернигор Егор Алексеевич</t>
        </is>
      </c>
      <c r="C3553" s="10" t="n"/>
      <c r="D3553" s="11" t="n"/>
      <c r="E3553" s="11" t="n"/>
      <c r="F3553" s="11" t="n"/>
      <c r="G3553" s="11" t="n"/>
      <c r="H3553" s="11" t="n"/>
    </row>
    <row r="3554">
      <c r="A3554" s="19" t="inlineStr">
        <is>
          <t>Итоговый счёт матча</t>
        </is>
      </c>
      <c r="B3554" s="19" t="inlineStr">
        <is>
          <t>3:4</t>
        </is>
      </c>
      <c r="C3554" s="20" t="n"/>
      <c r="D3554" s="19" t="n"/>
      <c r="E3554" s="19" t="n"/>
      <c r="F3554" s="19" t="n"/>
      <c r="G3554" s="19" t="n"/>
      <c r="H3554" s="19" t="n"/>
    </row>
    <row r="3555">
      <c r="A3555" s="21" t="inlineStr">
        <is>
          <t>Счёт по периодам</t>
        </is>
      </c>
      <c r="B3555" s="21" t="inlineStr">
        <is>
          <t>1:3</t>
        </is>
      </c>
      <c r="C3555" s="22" t="inlineStr">
        <is>
          <t>2:0</t>
        </is>
      </c>
      <c r="D3555" s="21" t="inlineStr">
        <is>
          <t>0:1</t>
        </is>
      </c>
      <c r="E3555" s="21" t="n"/>
      <c r="F3555" s="21" t="n"/>
      <c r="G3555" s="21" t="n"/>
      <c r="H3555" s="21" t="n"/>
    </row>
    <row r="3556">
      <c r="A3556" s="9" t="inlineStr">
        <is>
          <t>Название соревнования</t>
        </is>
      </c>
      <c r="B3556" s="9" t="inlineStr">
        <is>
          <t>Конференция ВОСТОК (1 Дивизион)</t>
        </is>
      </c>
      <c r="C3556" s="10" t="n"/>
      <c r="D3556" s="11" t="n"/>
      <c r="E3556" s="11" t="n"/>
      <c r="F3556" s="11" t="n"/>
      <c r="G3556" s="11" t="n"/>
      <c r="H3556" s="11" t="n"/>
    </row>
    <row r="3557">
      <c r="A3557" s="12" t="inlineStr">
        <is>
          <t>Дата</t>
        </is>
      </c>
      <c r="B3557" s="11" t="inlineStr">
        <is>
          <t>07.07.2026</t>
        </is>
      </c>
      <c r="C3557" s="10" t="n"/>
      <c r="D3557" s="11" t="n"/>
      <c r="E3557" s="11" t="n"/>
      <c r="F3557" s="11" t="n"/>
      <c r="G3557" s="11" t="n"/>
      <c r="H3557" s="11" t="n"/>
    </row>
    <row r="3558">
      <c r="A3558" s="12" t="inlineStr">
        <is>
          <t>Время начала матча</t>
        </is>
      </c>
      <c r="B3558" s="11" t="inlineStr">
        <is>
          <t>17:00</t>
        </is>
      </c>
      <c r="C3558" s="10" t="n"/>
      <c r="D3558" s="11" t="n"/>
      <c r="E3558" s="11" t="n"/>
      <c r="F3558" s="11" t="n"/>
      <c r="G3558" s="11" t="n"/>
      <c r="H3558" s="11" t="n"/>
    </row>
    <row r="3559">
      <c r="A3559" s="12" t="inlineStr">
        <is>
          <t>Команда 1</t>
        </is>
      </c>
      <c r="B3559" s="11" t="inlineStr">
        <is>
          <t>Реактор</t>
        </is>
      </c>
      <c r="C3559" s="10" t="n"/>
      <c r="D3559" s="11" t="n"/>
      <c r="E3559" s="11" t="n"/>
      <c r="F3559" s="11" t="n"/>
      <c r="G3559" s="11" t="n"/>
      <c r="H3559" s="11" t="n"/>
    </row>
    <row r="3560">
      <c r="A3560" s="12" t="inlineStr">
        <is>
          <t>Команда 2</t>
        </is>
      </c>
      <c r="B3560" s="11" t="inlineStr">
        <is>
          <t>Львы</t>
        </is>
      </c>
      <c r="C3560" s="10" t="n"/>
      <c r="D3560" s="11" t="n"/>
      <c r="E3560" s="11" t="n"/>
      <c r="F3560" s="11" t="n"/>
      <c r="G3560" s="11" t="n"/>
      <c r="H3560" s="11" t="n"/>
    </row>
    <row r="3561">
      <c r="A3561" s="13" t="inlineStr">
        <is>
          <t>Состав команды 1</t>
        </is>
      </c>
      <c r="B3561" s="13" t="inlineStr">
        <is>
          <t>ФИО, Игровой номер (вратарь)</t>
        </is>
      </c>
      <c r="C3561" s="13" t="inlineStr">
        <is>
          <t>ФИО, Игровой номер</t>
        </is>
      </c>
      <c r="D3561" s="13" t="inlineStr">
        <is>
          <t>ФИО, Игровой номер</t>
        </is>
      </c>
      <c r="E3561" s="13" t="inlineStr">
        <is>
          <t>ФИО, Игровой номер</t>
        </is>
      </c>
      <c r="F3561" s="13" t="inlineStr">
        <is>
          <t>ФИО, Игровой номер</t>
        </is>
      </c>
      <c r="G3561" s="13" t="inlineStr">
        <is>
          <t>ФИО, Игровой номер</t>
        </is>
      </c>
      <c r="H3561" s="13" t="inlineStr">
        <is>
          <t>ФИО, Игровой номер</t>
        </is>
      </c>
    </row>
    <row r="3562" ht="30" customHeight="1">
      <c r="A3562" s="14" t="n"/>
      <c r="B3562" s="15" t="inlineStr">
        <is>
          <t>Рачинский Вечеслав Андреевич №1</t>
        </is>
      </c>
      <c r="C3562" s="16" t="inlineStr">
        <is>
          <t>Андреев Матвей Игоревич №3</t>
        </is>
      </c>
      <c r="D3562" s="14" t="inlineStr">
        <is>
          <t>Астраханцев Георгий Алексеевич №23</t>
        </is>
      </c>
      <c r="E3562" s="14" t="inlineStr">
        <is>
          <t>Базюк Денис Сергеевич №67</t>
        </is>
      </c>
      <c r="F3562" s="14" t="inlineStr">
        <is>
          <t>Беляков Дмитрий Юрьевич №45</t>
        </is>
      </c>
      <c r="G3562" s="14" t="inlineStr">
        <is>
          <t>Булкин Николай Дмитриевич №88</t>
        </is>
      </c>
      <c r="H3562" s="14" t="inlineStr">
        <is>
          <t>Волков Игнат Ринатович №99</t>
        </is>
      </c>
    </row>
    <row r="3563">
      <c r="A3563" s="13" t="inlineStr">
        <is>
          <t>Состав команды 2</t>
        </is>
      </c>
      <c r="B3563" s="13" t="inlineStr">
        <is>
          <t>ФИО, Игровой номер (вратарь)</t>
        </is>
      </c>
      <c r="C3563" s="13" t="inlineStr">
        <is>
          <t>ФИО, Игровой номер</t>
        </is>
      </c>
      <c r="D3563" s="13" t="inlineStr">
        <is>
          <t>ФИО, Игровой номер</t>
        </is>
      </c>
      <c r="E3563" s="13" t="inlineStr">
        <is>
          <t>ФИО, Игровой номер</t>
        </is>
      </c>
      <c r="F3563" s="13" t="inlineStr">
        <is>
          <t>ФИО, Игровой номер</t>
        </is>
      </c>
      <c r="G3563" s="13" t="inlineStr">
        <is>
          <t>ФИО, Игровой номер</t>
        </is>
      </c>
      <c r="H3563" s="13" t="inlineStr">
        <is>
          <t>ФИО, Игровой номер</t>
        </is>
      </c>
    </row>
    <row r="3564" ht="30" customHeight="1">
      <c r="A3564" s="14" t="n"/>
      <c r="B3564" s="15" t="inlineStr">
        <is>
          <t>Евдокимов Денис Демьянович №20</t>
        </is>
      </c>
      <c r="C3564" s="16" t="inlineStr">
        <is>
          <t>Каторгин Дмитрий Денисович №17</t>
        </is>
      </c>
      <c r="D3564" s="14" t="inlineStr">
        <is>
          <t>Гимаев Вадим Ринатович №63</t>
        </is>
      </c>
      <c r="E3564" s="14" t="inlineStr">
        <is>
          <t>Гладких Егор Александрович №9</t>
        </is>
      </c>
      <c r="F3564" s="14" t="inlineStr">
        <is>
          <t>Горбачев Данил Викторович №95</t>
        </is>
      </c>
      <c r="G3564" s="14" t="inlineStr">
        <is>
          <t>Давыдов Денис Андреевич №85</t>
        </is>
      </c>
      <c r="H3564" s="14" t="inlineStr">
        <is>
          <t>Дьячков Артем Сергеевич №41</t>
        </is>
      </c>
    </row>
    <row r="3565">
      <c r="A3565" s="17" t="inlineStr">
        <is>
          <t>Секретари</t>
        </is>
      </c>
      <c r="B3565" s="17" t="inlineStr">
        <is>
          <t>ФИО</t>
        </is>
      </c>
      <c r="C3565" s="18" t="n"/>
      <c r="D3565" s="17" t="n"/>
      <c r="E3565" s="17" t="n"/>
      <c r="F3565" s="17" t="n"/>
      <c r="G3565" s="17" t="n"/>
      <c r="H3565" s="17" t="n"/>
    </row>
    <row r="3566">
      <c r="A3566" s="11" t="n"/>
      <c r="B3566" s="11" t="inlineStr">
        <is>
          <t>Тикушев Никита Александрович</t>
        </is>
      </c>
      <c r="C3566" s="10" t="n"/>
      <c r="D3566" s="11" t="n"/>
      <c r="E3566" s="11" t="n"/>
      <c r="F3566" s="11" t="n"/>
      <c r="G3566" s="11" t="n"/>
      <c r="H3566" s="11" t="n"/>
    </row>
    <row r="3567">
      <c r="A3567" s="17" t="inlineStr">
        <is>
          <t>Судьи</t>
        </is>
      </c>
      <c r="B3567" s="17" t="inlineStr">
        <is>
          <t>ФИО</t>
        </is>
      </c>
      <c r="C3567" s="18" t="n"/>
      <c r="D3567" s="17" t="n"/>
      <c r="E3567" s="17" t="n"/>
      <c r="F3567" s="17" t="n"/>
      <c r="G3567" s="17" t="n"/>
      <c r="H3567" s="17" t="n"/>
    </row>
    <row r="3568">
      <c r="A3568" s="11" t="n"/>
      <c r="B3568" s="11" t="inlineStr">
        <is>
          <t>Карпулин Денис Андреевич</t>
        </is>
      </c>
      <c r="C3568" s="10" t="n"/>
      <c r="D3568" s="11" t="n"/>
      <c r="E3568" s="11" t="n"/>
      <c r="F3568" s="11" t="n"/>
      <c r="G3568" s="11" t="n"/>
      <c r="H3568" s="11" t="n"/>
    </row>
    <row r="3569">
      <c r="A3569" s="19" t="inlineStr">
        <is>
          <t>Итоговый счёт матча</t>
        </is>
      </c>
      <c r="B3569" s="19" t="inlineStr">
        <is>
          <t>0:3</t>
        </is>
      </c>
      <c r="C3569" s="20" t="n"/>
      <c r="D3569" s="19" t="n"/>
      <c r="E3569" s="19" t="n"/>
      <c r="F3569" s="19" t="n"/>
      <c r="G3569" s="19" t="n"/>
      <c r="H3569" s="19" t="n"/>
    </row>
    <row r="3570">
      <c r="A3570" s="21" t="inlineStr">
        <is>
          <t>Счёт по периодам</t>
        </is>
      </c>
      <c r="B3570" s="21" t="inlineStr">
        <is>
          <t>0:0</t>
        </is>
      </c>
      <c r="C3570" s="22" t="inlineStr">
        <is>
          <t>0:0</t>
        </is>
      </c>
      <c r="D3570" s="21" t="inlineStr">
        <is>
          <t>0:3</t>
        </is>
      </c>
      <c r="E3570" s="21" t="n"/>
      <c r="F3570" s="21" t="n"/>
      <c r="G3570" s="21" t="n"/>
      <c r="H3570" s="21" t="n"/>
    </row>
    <row r="3571">
      <c r="A3571" s="9" t="inlineStr">
        <is>
          <t>Название соревнования</t>
        </is>
      </c>
      <c r="B3571" s="9" t="inlineStr">
        <is>
          <t>Конференция ВОСТОК (1 Дивизион)</t>
        </is>
      </c>
      <c r="C3571" s="10" t="n"/>
      <c r="D3571" s="11" t="n"/>
      <c r="E3571" s="11" t="n"/>
      <c r="F3571" s="11" t="n"/>
      <c r="G3571" s="11" t="n"/>
      <c r="H3571" s="11" t="n"/>
    </row>
    <row r="3572">
      <c r="A3572" s="12" t="inlineStr">
        <is>
          <t>Дата</t>
        </is>
      </c>
      <c r="B3572" s="11" t="inlineStr">
        <is>
          <t>07.07.2026</t>
        </is>
      </c>
      <c r="C3572" s="10" t="n"/>
      <c r="D3572" s="11" t="n"/>
      <c r="E3572" s="11" t="n"/>
      <c r="F3572" s="11" t="n"/>
      <c r="G3572" s="11" t="n"/>
      <c r="H3572" s="11" t="n"/>
    </row>
    <row r="3573">
      <c r="A3573" s="12" t="inlineStr">
        <is>
          <t>Время начала матча</t>
        </is>
      </c>
      <c r="B3573" s="11" t="inlineStr">
        <is>
          <t>16:20</t>
        </is>
      </c>
      <c r="C3573" s="10" t="n"/>
      <c r="D3573" s="11" t="n"/>
      <c r="E3573" s="11" t="n"/>
      <c r="F3573" s="11" t="n"/>
      <c r="G3573" s="11" t="n"/>
      <c r="H3573" s="11" t="n"/>
    </row>
    <row r="3574">
      <c r="A3574" s="12" t="inlineStr">
        <is>
          <t>Команда 1</t>
        </is>
      </c>
      <c r="B3574" s="11" t="inlineStr">
        <is>
          <t>Львы</t>
        </is>
      </c>
      <c r="C3574" s="10" t="n"/>
      <c r="D3574" s="11" t="n"/>
      <c r="E3574" s="11" t="n"/>
      <c r="F3574" s="11" t="n"/>
      <c r="G3574" s="11" t="n"/>
      <c r="H3574" s="11" t="n"/>
    </row>
    <row r="3575">
      <c r="A3575" s="12" t="inlineStr">
        <is>
          <t>Команда 2</t>
        </is>
      </c>
      <c r="B3575" s="11" t="inlineStr">
        <is>
          <t>Реактор</t>
        </is>
      </c>
      <c r="C3575" s="10" t="n"/>
      <c r="D3575" s="11" t="n"/>
      <c r="E3575" s="11" t="n"/>
      <c r="F3575" s="11" t="n"/>
      <c r="G3575" s="11" t="n"/>
      <c r="H3575" s="11" t="n"/>
    </row>
    <row r="3576">
      <c r="A3576" s="13" t="inlineStr">
        <is>
          <t>Состав команды 1</t>
        </is>
      </c>
      <c r="B3576" s="13" t="inlineStr">
        <is>
          <t>ФИО, Игровой номер (вратарь)</t>
        </is>
      </c>
      <c r="C3576" s="13" t="inlineStr">
        <is>
          <t>ФИО, Игровой номер</t>
        </is>
      </c>
      <c r="D3576" s="13" t="inlineStr">
        <is>
          <t>ФИО, Игровой номер</t>
        </is>
      </c>
      <c r="E3576" s="13" t="inlineStr">
        <is>
          <t>ФИО, Игровой номер</t>
        </is>
      </c>
      <c r="F3576" s="13" t="inlineStr">
        <is>
          <t>ФИО, Игровой номер</t>
        </is>
      </c>
      <c r="G3576" s="13" t="inlineStr">
        <is>
          <t>ФИО, Игровой номер</t>
        </is>
      </c>
      <c r="H3576" s="13" t="inlineStr">
        <is>
          <t>ФИО, Игровой номер</t>
        </is>
      </c>
    </row>
    <row r="3577" ht="30" customHeight="1">
      <c r="A3577" s="14" t="n"/>
      <c r="B3577" s="15" t="inlineStr">
        <is>
          <t>Евдокимов Денис Демьянович №20</t>
        </is>
      </c>
      <c r="C3577" s="16" t="inlineStr">
        <is>
          <t>Каторгин Дмитрий Денисович №17</t>
        </is>
      </c>
      <c r="D3577" s="14" t="inlineStr">
        <is>
          <t>Гимаев Вадим Ринатович №63</t>
        </is>
      </c>
      <c r="E3577" s="14" t="inlineStr">
        <is>
          <t>Гладких Егор Александрович №9</t>
        </is>
      </c>
      <c r="F3577" s="14" t="inlineStr">
        <is>
          <t>Горбачев Данил Викторович №95</t>
        </is>
      </c>
      <c r="G3577" s="14" t="inlineStr">
        <is>
          <t>Давыдов Денис Андреевич №85</t>
        </is>
      </c>
      <c r="H3577" s="14" t="inlineStr">
        <is>
          <t>Дьячков Артем Сергеевич №41</t>
        </is>
      </c>
    </row>
    <row r="3578">
      <c r="A3578" s="13" t="inlineStr">
        <is>
          <t>Состав команды 2</t>
        </is>
      </c>
      <c r="B3578" s="13" t="inlineStr">
        <is>
          <t>ФИО, Игровой номер (вратарь)</t>
        </is>
      </c>
      <c r="C3578" s="13" t="inlineStr">
        <is>
          <t>ФИО, Игровой номер</t>
        </is>
      </c>
      <c r="D3578" s="13" t="inlineStr">
        <is>
          <t>ФИО, Игровой номер</t>
        </is>
      </c>
      <c r="E3578" s="13" t="inlineStr">
        <is>
          <t>ФИО, Игровой номер</t>
        </is>
      </c>
      <c r="F3578" s="13" t="inlineStr">
        <is>
          <t>ФИО, Игровой номер</t>
        </is>
      </c>
      <c r="G3578" s="13" t="inlineStr">
        <is>
          <t>ФИО, Игровой номер</t>
        </is>
      </c>
      <c r="H3578" s="13" t="inlineStr">
        <is>
          <t>ФИО, Игровой номер</t>
        </is>
      </c>
    </row>
    <row r="3579" ht="30" customHeight="1">
      <c r="A3579" s="14" t="n"/>
      <c r="B3579" s="15" t="inlineStr">
        <is>
          <t>Рачинский Вечеслав Андреевич №1</t>
        </is>
      </c>
      <c r="C3579" s="16" t="inlineStr">
        <is>
          <t>Андреев Матвей Игоревич №3</t>
        </is>
      </c>
      <c r="D3579" s="14" t="inlineStr">
        <is>
          <t>Астраханцев Георгий Алексеевич №23</t>
        </is>
      </c>
      <c r="E3579" s="14" t="inlineStr">
        <is>
          <t>Базюк Денис Сергеевич №67</t>
        </is>
      </c>
      <c r="F3579" s="14" t="inlineStr">
        <is>
          <t>Беляков Дмитрий Юрьевич №45</t>
        </is>
      </c>
      <c r="G3579" s="14" t="inlineStr">
        <is>
          <t>Булкин Николай Дмитриевич №88</t>
        </is>
      </c>
      <c r="H3579" s="14" t="inlineStr">
        <is>
          <t>Волков Игнат Ринатович №99</t>
        </is>
      </c>
    </row>
    <row r="3580">
      <c r="A3580" s="17" t="inlineStr">
        <is>
          <t>Секретари</t>
        </is>
      </c>
      <c r="B3580" s="17" t="inlineStr">
        <is>
          <t>ФИО</t>
        </is>
      </c>
      <c r="C3580" s="18" t="n"/>
      <c r="D3580" s="17" t="n"/>
      <c r="E3580" s="17" t="n"/>
      <c r="F3580" s="17" t="n"/>
      <c r="G3580" s="17" t="n"/>
      <c r="H3580" s="17" t="n"/>
    </row>
    <row r="3581">
      <c r="A3581" s="11" t="n"/>
      <c r="B3581" s="11" t="inlineStr">
        <is>
          <t>Мищерякова Эльвира Александровна</t>
        </is>
      </c>
      <c r="C3581" s="10" t="n"/>
      <c r="D3581" s="11" t="n"/>
      <c r="E3581" s="11" t="n"/>
      <c r="F3581" s="11" t="n"/>
      <c r="G3581" s="11" t="n"/>
      <c r="H3581" s="11" t="n"/>
    </row>
    <row r="3582">
      <c r="A3582" s="17" t="inlineStr">
        <is>
          <t>Судьи</t>
        </is>
      </c>
      <c r="B3582" s="17" t="inlineStr">
        <is>
          <t>ФИО</t>
        </is>
      </c>
      <c r="C3582" s="18" t="n"/>
      <c r="D3582" s="17" t="n"/>
      <c r="E3582" s="17" t="n"/>
      <c r="F3582" s="17" t="n"/>
      <c r="G3582" s="17" t="n"/>
      <c r="H3582" s="17" t="n"/>
    </row>
    <row r="3583">
      <c r="A3583" s="11" t="n"/>
      <c r="B3583" s="11" t="inlineStr">
        <is>
          <t>Подсканюк Иван Федорович</t>
        </is>
      </c>
      <c r="C3583" s="10" t="n"/>
      <c r="D3583" s="11" t="n"/>
      <c r="E3583" s="11" t="n"/>
      <c r="F3583" s="11" t="n"/>
      <c r="G3583" s="11" t="n"/>
      <c r="H3583" s="11" t="n"/>
    </row>
    <row r="3584">
      <c r="A3584" s="19" t="inlineStr">
        <is>
          <t>Итоговый счёт матча</t>
        </is>
      </c>
      <c r="B3584" s="19" t="inlineStr">
        <is>
          <t>5:4</t>
        </is>
      </c>
      <c r="C3584" s="20" t="n"/>
      <c r="D3584" s="19" t="n"/>
      <c r="E3584" s="19" t="n"/>
      <c r="F3584" s="19" t="n"/>
      <c r="G3584" s="19" t="n"/>
      <c r="H3584" s="19" t="n"/>
    </row>
    <row r="3585">
      <c r="A3585" s="21" t="inlineStr">
        <is>
          <t>Счёт по периодам</t>
        </is>
      </c>
      <c r="B3585" s="21" t="inlineStr">
        <is>
          <t>1:3</t>
        </is>
      </c>
      <c r="C3585" s="22" t="inlineStr">
        <is>
          <t>3:0</t>
        </is>
      </c>
      <c r="D3585" s="21" t="inlineStr">
        <is>
          <t>1:1</t>
        </is>
      </c>
      <c r="E3585" s="21" t="n"/>
      <c r="F3585" s="21" t="n"/>
      <c r="G3585" s="21" t="n"/>
      <c r="H3585" s="21" t="n"/>
    </row>
    <row r="3586">
      <c r="A3586" s="9" t="inlineStr">
        <is>
          <t>Название соревнования</t>
        </is>
      </c>
      <c r="B3586" s="9" t="inlineStr">
        <is>
          <t>Конференция ВОСТОК (1 Дивизион)</t>
        </is>
      </c>
      <c r="C3586" s="10" t="n"/>
      <c r="D3586" s="11" t="n"/>
      <c r="E3586" s="11" t="n"/>
      <c r="F3586" s="11" t="n"/>
      <c r="G3586" s="11" t="n"/>
      <c r="H3586" s="11" t="n"/>
    </row>
    <row r="3587">
      <c r="A3587" s="12" t="inlineStr">
        <is>
          <t>Дата</t>
        </is>
      </c>
      <c r="B3587" s="11" t="inlineStr">
        <is>
          <t>07.07.2026</t>
        </is>
      </c>
      <c r="C3587" s="10" t="n"/>
      <c r="D3587" s="11" t="n"/>
      <c r="E3587" s="11" t="n"/>
      <c r="F3587" s="11" t="n"/>
      <c r="G3587" s="11" t="n"/>
      <c r="H3587" s="11" t="n"/>
    </row>
    <row r="3588">
      <c r="A3588" s="12" t="inlineStr">
        <is>
          <t>Время начала матча</t>
        </is>
      </c>
      <c r="B3588" s="11" t="inlineStr">
        <is>
          <t>15:30</t>
        </is>
      </c>
      <c r="C3588" s="10" t="n"/>
      <c r="D3588" s="11" t="n"/>
      <c r="E3588" s="11" t="n"/>
      <c r="F3588" s="11" t="n"/>
      <c r="G3588" s="11" t="n"/>
      <c r="H3588" s="11" t="n"/>
    </row>
    <row r="3589">
      <c r="A3589" s="12" t="inlineStr">
        <is>
          <t>Команда 1</t>
        </is>
      </c>
      <c r="B3589" s="11" t="inlineStr">
        <is>
          <t>Ракета</t>
        </is>
      </c>
      <c r="C3589" s="10" t="n"/>
      <c r="D3589" s="11" t="n"/>
      <c r="E3589" s="11" t="n"/>
      <c r="F3589" s="11" t="n"/>
      <c r="G3589" s="11" t="n"/>
      <c r="H3589" s="11" t="n"/>
    </row>
    <row r="3590">
      <c r="A3590" s="12" t="inlineStr">
        <is>
          <t>Команда 2</t>
        </is>
      </c>
      <c r="B3590" s="11" t="inlineStr">
        <is>
          <t>Горняк</t>
        </is>
      </c>
      <c r="C3590" s="10" t="n"/>
      <c r="D3590" s="11" t="n"/>
      <c r="E3590" s="11" t="n"/>
      <c r="F3590" s="11" t="n"/>
      <c r="G3590" s="11" t="n"/>
      <c r="H3590" s="11" t="n"/>
    </row>
    <row r="3591">
      <c r="A3591" s="13" t="inlineStr">
        <is>
          <t>Состав команды 1</t>
        </is>
      </c>
      <c r="B3591" s="13" t="inlineStr">
        <is>
          <t>ФИО, Игровой номер (вратарь)</t>
        </is>
      </c>
      <c r="C3591" s="13" t="inlineStr">
        <is>
          <t>ФИО, Игровой номер</t>
        </is>
      </c>
      <c r="D3591" s="13" t="inlineStr">
        <is>
          <t>ФИО, Игровой номер</t>
        </is>
      </c>
      <c r="E3591" s="13" t="inlineStr">
        <is>
          <t>ФИО, Игровой номер</t>
        </is>
      </c>
      <c r="F3591" s="13" t="inlineStr">
        <is>
          <t>ФИО, Игровой номер</t>
        </is>
      </c>
      <c r="G3591" s="13" t="inlineStr">
        <is>
          <t>ФИО, Игровой номер</t>
        </is>
      </c>
      <c r="H3591" s="13" t="inlineStr">
        <is>
          <t>ФИО, Игровой номер</t>
        </is>
      </c>
    </row>
    <row r="3592" ht="30" customHeight="1">
      <c r="A3592" s="14" t="n"/>
      <c r="B3592" s="15" t="inlineStr">
        <is>
          <t>Прус Анатолий Дмитриевич №2</t>
        </is>
      </c>
      <c r="C3592" s="16" t="inlineStr">
        <is>
          <t>Калашников Ермолай Владимирович №26</t>
        </is>
      </c>
      <c r="D3592" s="14" t="inlineStr">
        <is>
          <t>Калашников Никита Владимирович №15</t>
        </is>
      </c>
      <c r="E3592" s="14" t="inlineStr">
        <is>
          <t>Киселев Илья Михайлович №92</t>
        </is>
      </c>
      <c r="F3592" s="14" t="inlineStr">
        <is>
          <t>Колотыркин Артём Игоревич №37</t>
        </is>
      </c>
      <c r="G3592" s="14" t="inlineStr">
        <is>
          <t>Колчин Иван Денисович №72</t>
        </is>
      </c>
      <c r="H3592" s="14" t="inlineStr">
        <is>
          <t>Копейкин Иван Андреевич №59</t>
        </is>
      </c>
    </row>
    <row r="3593">
      <c r="A3593" s="13" t="inlineStr">
        <is>
          <t>Состав команды 2</t>
        </is>
      </c>
      <c r="B3593" s="13" t="inlineStr">
        <is>
          <t>ФИО, Игровой номер (вратарь)</t>
        </is>
      </c>
      <c r="C3593" s="13" t="inlineStr">
        <is>
          <t>ФИО, Игровой номер</t>
        </is>
      </c>
      <c r="D3593" s="13" t="inlineStr">
        <is>
          <t>ФИО, Игровой номер</t>
        </is>
      </c>
      <c r="E3593" s="13" t="inlineStr">
        <is>
          <t>ФИО, Игровой номер</t>
        </is>
      </c>
      <c r="F3593" s="13" t="inlineStr">
        <is>
          <t>ФИО, Игровой номер</t>
        </is>
      </c>
      <c r="G3593" s="13" t="inlineStr">
        <is>
          <t>ФИО, Игровой номер</t>
        </is>
      </c>
      <c r="H3593" s="13" t="inlineStr">
        <is>
          <t>ФИО, Игровой номер</t>
        </is>
      </c>
    </row>
    <row r="3594" ht="30" customHeight="1">
      <c r="A3594" s="14" t="n"/>
      <c r="B3594" s="15" t="inlineStr">
        <is>
          <t>Якушин Егор Андреевич №1</t>
        </is>
      </c>
      <c r="C3594" s="16" t="inlineStr">
        <is>
          <t>Михайлов Никита Денисович №80</t>
        </is>
      </c>
      <c r="D3594" s="14" t="inlineStr">
        <is>
          <t>Никулин Федор Алексеевич №22</t>
        </is>
      </c>
      <c r="E3594" s="14" t="inlineStr">
        <is>
          <t>Саттаров Тимур Аделевич №10</t>
        </is>
      </c>
      <c r="F3594" s="14" t="inlineStr">
        <is>
          <t>Смуров Сергей Александрович №44</t>
        </is>
      </c>
      <c r="G3594" s="14" t="inlineStr">
        <is>
          <t>Шаламов Степан Витальевич №36</t>
        </is>
      </c>
      <c r="H3594" s="14" t="inlineStr">
        <is>
          <t>Щека Леонид Дмитриевич №93</t>
        </is>
      </c>
    </row>
    <row r="3595">
      <c r="A3595" s="17" t="inlineStr">
        <is>
          <t>Секретари</t>
        </is>
      </c>
      <c r="B3595" s="17" t="inlineStr">
        <is>
          <t>ФИО</t>
        </is>
      </c>
      <c r="C3595" s="18" t="n"/>
      <c r="D3595" s="17" t="n"/>
      <c r="E3595" s="17" t="n"/>
      <c r="F3595" s="17" t="n"/>
      <c r="G3595" s="17" t="n"/>
      <c r="H3595" s="17" t="n"/>
    </row>
    <row r="3596">
      <c r="A3596" s="11" t="n"/>
      <c r="B3596" s="11" t="inlineStr">
        <is>
          <t>Тикушев Никита Александрович</t>
        </is>
      </c>
      <c r="C3596" s="10" t="n"/>
      <c r="D3596" s="11" t="n"/>
      <c r="E3596" s="11" t="n"/>
      <c r="F3596" s="11" t="n"/>
      <c r="G3596" s="11" t="n"/>
      <c r="H3596" s="11" t="n"/>
    </row>
    <row r="3597">
      <c r="A3597" s="17" t="inlineStr">
        <is>
          <t>Судьи</t>
        </is>
      </c>
      <c r="B3597" s="17" t="inlineStr">
        <is>
          <t>ФИО</t>
        </is>
      </c>
      <c r="C3597" s="18" t="n"/>
      <c r="D3597" s="17" t="n"/>
      <c r="E3597" s="17" t="n"/>
      <c r="F3597" s="17" t="n"/>
      <c r="G3597" s="17" t="n"/>
      <c r="H3597" s="17" t="n"/>
    </row>
    <row r="3598">
      <c r="A3598" s="11" t="n"/>
      <c r="B3598" s="11" t="inlineStr">
        <is>
          <t>Подсканюк Иван Федорович</t>
        </is>
      </c>
      <c r="C3598" s="10" t="n"/>
      <c r="D3598" s="11" t="n"/>
      <c r="E3598" s="11" t="n"/>
      <c r="F3598" s="11" t="n"/>
      <c r="G3598" s="11" t="n"/>
      <c r="H3598" s="11" t="n"/>
    </row>
    <row r="3599">
      <c r="A3599" s="19" t="inlineStr">
        <is>
          <t>Итоговый счёт матча</t>
        </is>
      </c>
      <c r="B3599" s="19" t="inlineStr">
        <is>
          <t>4:3</t>
        </is>
      </c>
      <c r="C3599" s="20" t="n"/>
      <c r="D3599" s="19" t="n"/>
      <c r="E3599" s="19" t="n"/>
      <c r="F3599" s="19" t="n"/>
      <c r="G3599" s="19" t="n"/>
      <c r="H3599" s="19" t="n"/>
    </row>
    <row r="3600">
      <c r="A3600" s="21" t="inlineStr">
        <is>
          <t>Счёт по периодам</t>
        </is>
      </c>
      <c r="B3600" s="21" t="inlineStr">
        <is>
          <t>2:2</t>
        </is>
      </c>
      <c r="C3600" s="22" t="inlineStr">
        <is>
          <t>1:0</t>
        </is>
      </c>
      <c r="D3600" s="21" t="inlineStr">
        <is>
          <t>1:1</t>
        </is>
      </c>
      <c r="E3600" s="21" t="n"/>
      <c r="F3600" s="21" t="n"/>
      <c r="G3600" s="21" t="n"/>
      <c r="H3600" s="21" t="n"/>
    </row>
    <row r="3601">
      <c r="A3601" s="9" t="inlineStr">
        <is>
          <t>Название соревнования</t>
        </is>
      </c>
      <c r="B3601" s="9" t="inlineStr">
        <is>
          <t>Конференция ВОСТОК (1 Дивизион)</t>
        </is>
      </c>
      <c r="C3601" s="10" t="n"/>
      <c r="D3601" s="11" t="n"/>
      <c r="E3601" s="11" t="n"/>
      <c r="F3601" s="11" t="n"/>
      <c r="G3601" s="11" t="n"/>
      <c r="H3601" s="11" t="n"/>
    </row>
    <row r="3602">
      <c r="A3602" s="12" t="inlineStr">
        <is>
          <t>Дата</t>
        </is>
      </c>
      <c r="B3602" s="11" t="inlineStr">
        <is>
          <t>07.07.2026</t>
        </is>
      </c>
      <c r="C3602" s="10" t="n"/>
      <c r="D3602" s="11" t="n"/>
      <c r="E3602" s="11" t="n"/>
      <c r="F3602" s="11" t="n"/>
      <c r="G3602" s="11" t="n"/>
      <c r="H3602" s="11" t="n"/>
    </row>
    <row r="3603">
      <c r="A3603" s="12" t="inlineStr">
        <is>
          <t>Время начала матча</t>
        </is>
      </c>
      <c r="B3603" s="11" t="inlineStr">
        <is>
          <t>14:50</t>
        </is>
      </c>
      <c r="C3603" s="10" t="n"/>
      <c r="D3603" s="11" t="n"/>
      <c r="E3603" s="11" t="n"/>
      <c r="F3603" s="11" t="n"/>
      <c r="G3603" s="11" t="n"/>
      <c r="H3603" s="11" t="n"/>
    </row>
    <row r="3604">
      <c r="A3604" s="12" t="inlineStr">
        <is>
          <t>Команда 1</t>
        </is>
      </c>
      <c r="B3604" s="11" t="inlineStr">
        <is>
          <t>Горняк</t>
        </is>
      </c>
      <c r="C3604" s="10" t="n"/>
      <c r="D3604" s="11" t="n"/>
      <c r="E3604" s="11" t="n"/>
      <c r="F3604" s="11" t="n"/>
      <c r="G3604" s="11" t="n"/>
      <c r="H3604" s="11" t="n"/>
    </row>
    <row r="3605">
      <c r="A3605" s="12" t="inlineStr">
        <is>
          <t>Команда 2</t>
        </is>
      </c>
      <c r="B3605" s="11" t="inlineStr">
        <is>
          <t>Ракета</t>
        </is>
      </c>
      <c r="C3605" s="10" t="n"/>
      <c r="D3605" s="11" t="n"/>
      <c r="E3605" s="11" t="n"/>
      <c r="F3605" s="11" t="n"/>
      <c r="G3605" s="11" t="n"/>
      <c r="H3605" s="11" t="n"/>
    </row>
    <row r="3606">
      <c r="A3606" s="13" t="inlineStr">
        <is>
          <t>Состав команды 1</t>
        </is>
      </c>
      <c r="B3606" s="13" t="inlineStr">
        <is>
          <t>ФИО, Игровой номер (вратарь)</t>
        </is>
      </c>
      <c r="C3606" s="13" t="inlineStr">
        <is>
          <t>ФИО, Игровой номер</t>
        </is>
      </c>
      <c r="D3606" s="13" t="inlineStr">
        <is>
          <t>ФИО, Игровой номер</t>
        </is>
      </c>
      <c r="E3606" s="13" t="inlineStr">
        <is>
          <t>ФИО, Игровой номер</t>
        </is>
      </c>
      <c r="F3606" s="13" t="inlineStr">
        <is>
          <t>ФИО, Игровой номер</t>
        </is>
      </c>
      <c r="G3606" s="13" t="inlineStr">
        <is>
          <t>ФИО, Игровой номер</t>
        </is>
      </c>
      <c r="H3606" s="13" t="inlineStr">
        <is>
          <t>ФИО, Игровой номер</t>
        </is>
      </c>
    </row>
    <row r="3607" ht="30" customHeight="1">
      <c r="A3607" s="14" t="n"/>
      <c r="B3607" s="15" t="inlineStr">
        <is>
          <t>Якушин Егор Андреевич №1</t>
        </is>
      </c>
      <c r="C3607" s="16" t="inlineStr">
        <is>
          <t>Михайлов Никита Денисович №80</t>
        </is>
      </c>
      <c r="D3607" s="14" t="inlineStr">
        <is>
          <t>Никулин Федор Алексеевич №22</t>
        </is>
      </c>
      <c r="E3607" s="14" t="inlineStr">
        <is>
          <t>Саттаров Тимур Аделевич №10</t>
        </is>
      </c>
      <c r="F3607" s="14" t="inlineStr">
        <is>
          <t>Смуров Сергей Александрович №44</t>
        </is>
      </c>
      <c r="G3607" s="14" t="inlineStr">
        <is>
          <t>Шаламов Степан Витальевич №36</t>
        </is>
      </c>
      <c r="H3607" s="14" t="inlineStr">
        <is>
          <t>Щека Леонид Дмитриевич №93</t>
        </is>
      </c>
    </row>
    <row r="3608">
      <c r="A3608" s="13" t="inlineStr">
        <is>
          <t>Состав команды 2</t>
        </is>
      </c>
      <c r="B3608" s="13" t="inlineStr">
        <is>
          <t>ФИО, Игровой номер (вратарь)</t>
        </is>
      </c>
      <c r="C3608" s="13" t="inlineStr">
        <is>
          <t>ФИО, Игровой номер</t>
        </is>
      </c>
      <c r="D3608" s="13" t="inlineStr">
        <is>
          <t>ФИО, Игровой номер</t>
        </is>
      </c>
      <c r="E3608" s="13" t="inlineStr">
        <is>
          <t>ФИО, Игровой номер</t>
        </is>
      </c>
      <c r="F3608" s="13" t="inlineStr">
        <is>
          <t>ФИО, Игровой номер</t>
        </is>
      </c>
      <c r="G3608" s="13" t="inlineStr">
        <is>
          <t>ФИО, Игровой номер</t>
        </is>
      </c>
      <c r="H3608" s="13" t="inlineStr">
        <is>
          <t>ФИО, Игровой номер</t>
        </is>
      </c>
    </row>
    <row r="3609" ht="30" customHeight="1">
      <c r="A3609" s="14" t="n"/>
      <c r="B3609" s="15" t="inlineStr">
        <is>
          <t>Прус Анатолий Дмитриевич №2</t>
        </is>
      </c>
      <c r="C3609" s="16" t="inlineStr">
        <is>
          <t>Калашников Ермолай Владимирович №26</t>
        </is>
      </c>
      <c r="D3609" s="14" t="inlineStr">
        <is>
          <t>Калашников Никита Владимирович №15</t>
        </is>
      </c>
      <c r="E3609" s="14" t="inlineStr">
        <is>
          <t>Киселев Илья Михайлович №92</t>
        </is>
      </c>
      <c r="F3609" s="14" t="inlineStr">
        <is>
          <t>Колотыркин Артём Игоревич №37</t>
        </is>
      </c>
      <c r="G3609" s="14" t="inlineStr">
        <is>
          <t>Колчин Иван Денисович №72</t>
        </is>
      </c>
      <c r="H3609" s="14" t="inlineStr">
        <is>
          <t>Копейкин Иван Андреевич №59</t>
        </is>
      </c>
    </row>
    <row r="3610">
      <c r="A3610" s="17" t="inlineStr">
        <is>
          <t>Секретари</t>
        </is>
      </c>
      <c r="B3610" s="17" t="inlineStr">
        <is>
          <t>ФИО</t>
        </is>
      </c>
      <c r="C3610" s="18" t="n"/>
      <c r="D3610" s="17" t="n"/>
      <c r="E3610" s="17" t="n"/>
      <c r="F3610" s="17" t="n"/>
      <c r="G3610" s="17" t="n"/>
      <c r="H3610" s="17" t="n"/>
    </row>
    <row r="3611">
      <c r="A3611" s="11" t="n"/>
      <c r="B3611" s="11" t="inlineStr">
        <is>
          <t>Мищерякова Эльвира Александровна</t>
        </is>
      </c>
      <c r="C3611" s="10" t="n"/>
      <c r="D3611" s="11" t="n"/>
      <c r="E3611" s="11" t="n"/>
      <c r="F3611" s="11" t="n"/>
      <c r="G3611" s="11" t="n"/>
      <c r="H3611" s="11" t="n"/>
    </row>
    <row r="3612">
      <c r="A3612" s="17" t="inlineStr">
        <is>
          <t>Судьи</t>
        </is>
      </c>
      <c r="B3612" s="17" t="inlineStr">
        <is>
          <t>ФИО</t>
        </is>
      </c>
      <c r="C3612" s="18" t="n"/>
      <c r="D3612" s="17" t="n"/>
      <c r="E3612" s="17" t="n"/>
      <c r="F3612" s="17" t="n"/>
      <c r="G3612" s="17" t="n"/>
      <c r="H3612" s="17" t="n"/>
    </row>
    <row r="3613">
      <c r="A3613" s="11" t="n"/>
      <c r="B3613" s="11" t="inlineStr">
        <is>
          <t>Карпулин Денис Андреевич</t>
        </is>
      </c>
      <c r="C3613" s="10" t="n"/>
      <c r="D3613" s="11" t="n"/>
      <c r="E3613" s="11" t="n"/>
      <c r="F3613" s="11" t="n"/>
      <c r="G3613" s="11" t="n"/>
      <c r="H3613" s="11" t="n"/>
    </row>
    <row r="3614">
      <c r="A3614" s="19" t="inlineStr">
        <is>
          <t>Итоговый счёт матча</t>
        </is>
      </c>
      <c r="B3614" s="19" t="inlineStr">
        <is>
          <t>6:2</t>
        </is>
      </c>
      <c r="C3614" s="20" t="n"/>
      <c r="D3614" s="19" t="n"/>
      <c r="E3614" s="19" t="n"/>
      <c r="F3614" s="19" t="n"/>
      <c r="G3614" s="19" t="n"/>
      <c r="H3614" s="19" t="n"/>
    </row>
    <row r="3615">
      <c r="A3615" s="21" t="inlineStr">
        <is>
          <t>Счёт по периодам</t>
        </is>
      </c>
      <c r="B3615" s="21" t="inlineStr">
        <is>
          <t>2:0</t>
        </is>
      </c>
      <c r="C3615" s="22" t="inlineStr">
        <is>
          <t>2:0</t>
        </is>
      </c>
      <c r="D3615" s="21" t="inlineStr">
        <is>
          <t>2:2</t>
        </is>
      </c>
      <c r="E3615" s="21" t="n"/>
      <c r="F3615" s="21" t="n"/>
      <c r="G3615" s="21" t="n"/>
      <c r="H3615" s="21" t="n"/>
    </row>
    <row r="3616">
      <c r="A3616" s="9" t="inlineStr">
        <is>
          <t>Название соревнования</t>
        </is>
      </c>
      <c r="B3616" s="9" t="inlineStr">
        <is>
          <t>Конференция ВОСТОК (1 Дивизион)</t>
        </is>
      </c>
      <c r="C3616" s="10" t="n"/>
      <c r="D3616" s="11" t="n"/>
      <c r="E3616" s="11" t="n"/>
      <c r="F3616" s="11" t="n"/>
      <c r="G3616" s="11" t="n"/>
      <c r="H3616" s="11" t="n"/>
    </row>
    <row r="3617">
      <c r="A3617" s="12" t="inlineStr">
        <is>
          <t>Дата</t>
        </is>
      </c>
      <c r="B3617" s="11" t="inlineStr">
        <is>
          <t>07.07.2026</t>
        </is>
      </c>
      <c r="C3617" s="10" t="n"/>
      <c r="D3617" s="11" t="n"/>
      <c r="E3617" s="11" t="n"/>
      <c r="F3617" s="11" t="n"/>
      <c r="G3617" s="11" t="n"/>
      <c r="H3617" s="11" t="n"/>
    </row>
    <row r="3618">
      <c r="A3618" s="12" t="inlineStr">
        <is>
          <t>Время начала матча</t>
        </is>
      </c>
      <c r="B3618" s="11" t="inlineStr">
        <is>
          <t>14:00</t>
        </is>
      </c>
      <c r="C3618" s="10" t="n"/>
      <c r="D3618" s="11" t="n"/>
      <c r="E3618" s="11" t="n"/>
      <c r="F3618" s="11" t="n"/>
      <c r="G3618" s="11" t="n"/>
      <c r="H3618" s="11" t="n"/>
    </row>
    <row r="3619">
      <c r="A3619" s="12" t="inlineStr">
        <is>
          <t>Команда 1</t>
        </is>
      </c>
      <c r="B3619" s="11" t="inlineStr">
        <is>
          <t>Спарта</t>
        </is>
      </c>
      <c r="C3619" s="10" t="n"/>
      <c r="D3619" s="11" t="n"/>
      <c r="E3619" s="11" t="n"/>
      <c r="F3619" s="11" t="n"/>
      <c r="G3619" s="11" t="n"/>
      <c r="H3619" s="11" t="n"/>
    </row>
    <row r="3620">
      <c r="A3620" s="12" t="inlineStr">
        <is>
          <t>Команда 2</t>
        </is>
      </c>
      <c r="B3620" s="11" t="inlineStr">
        <is>
          <t>Энергия</t>
        </is>
      </c>
      <c r="C3620" s="10" t="n"/>
      <c r="D3620" s="11" t="n"/>
      <c r="E3620" s="11" t="n"/>
      <c r="F3620" s="11" t="n"/>
      <c r="G3620" s="11" t="n"/>
      <c r="H3620" s="11" t="n"/>
    </row>
    <row r="3621">
      <c r="A3621" s="13" t="inlineStr">
        <is>
          <t>Состав команды 1</t>
        </is>
      </c>
      <c r="B3621" s="13" t="inlineStr">
        <is>
          <t>ФИО, Игровой номер (вратарь)</t>
        </is>
      </c>
      <c r="C3621" s="13" t="inlineStr">
        <is>
          <t>ФИО, Игровой номер</t>
        </is>
      </c>
      <c r="D3621" s="13" t="inlineStr">
        <is>
          <t>ФИО, Игровой номер</t>
        </is>
      </c>
      <c r="E3621" s="13" t="inlineStr">
        <is>
          <t>ФИО, Игровой номер</t>
        </is>
      </c>
      <c r="F3621" s="13" t="inlineStr">
        <is>
          <t>ФИО, Игровой номер</t>
        </is>
      </c>
      <c r="G3621" s="13" t="inlineStr">
        <is>
          <t>ФИО, Игровой номер</t>
        </is>
      </c>
      <c r="H3621" s="13" t="inlineStr">
        <is>
          <t>ФИО, Игровой номер</t>
        </is>
      </c>
    </row>
    <row r="3622" ht="30" customHeight="1">
      <c r="A3622" s="14" t="n"/>
      <c r="B3622" s="15" t="inlineStr">
        <is>
          <t>Шарафутдинов Руслан Маратович №2</t>
        </is>
      </c>
      <c r="C3622" s="16" t="inlineStr">
        <is>
          <t>Жилов Сергей Алексеевич №25</t>
        </is>
      </c>
      <c r="D3622" s="14" t="inlineStr">
        <is>
          <t>Защеринский Никита Алексеевич №71</t>
        </is>
      </c>
      <c r="E3622" s="14" t="inlineStr">
        <is>
          <t>Зверев Иван Владиславович №47</t>
        </is>
      </c>
      <c r="F3622" s="14" t="inlineStr">
        <is>
          <t>Игошин Константин Александрович №69</t>
        </is>
      </c>
      <c r="G3622" s="14" t="inlineStr">
        <is>
          <t>Казаков Даниил Игоревич №36</t>
        </is>
      </c>
      <c r="H3622" s="14" t="inlineStr">
        <is>
          <t>Казаков Денис Николаевич №58</t>
        </is>
      </c>
    </row>
    <row r="3623">
      <c r="A3623" s="13" t="inlineStr">
        <is>
          <t>Состав команды 2</t>
        </is>
      </c>
      <c r="B3623" s="13" t="inlineStr">
        <is>
          <t>ФИО, Игровой номер (вратарь)</t>
        </is>
      </c>
      <c r="C3623" s="13" t="inlineStr">
        <is>
          <t>ФИО, Игровой номер</t>
        </is>
      </c>
      <c r="D3623" s="13" t="inlineStr">
        <is>
          <t>ФИО, Игровой номер</t>
        </is>
      </c>
      <c r="E3623" s="13" t="inlineStr">
        <is>
          <t>ФИО, Игровой номер</t>
        </is>
      </c>
      <c r="F3623" s="13" t="inlineStr">
        <is>
          <t>ФИО, Игровой номер</t>
        </is>
      </c>
      <c r="G3623" s="13" t="inlineStr">
        <is>
          <t>ФИО, Игровой номер</t>
        </is>
      </c>
      <c r="H3623" s="13" t="inlineStr">
        <is>
          <t>ФИО, Игровой номер</t>
        </is>
      </c>
    </row>
    <row r="3624" ht="30" customHeight="1">
      <c r="A3624" s="14" t="n"/>
      <c r="B3624" s="15" t="inlineStr">
        <is>
          <t>Фурашов Максим Алексеевич №20</t>
        </is>
      </c>
      <c r="C3624" s="16" t="inlineStr">
        <is>
          <t>Сокруто Данил Александрович №95</t>
        </is>
      </c>
      <c r="D3624" s="14" t="inlineStr">
        <is>
          <t>Талахан Григорий Иванович №55</t>
        </is>
      </c>
      <c r="E3624" s="14" t="inlineStr">
        <is>
          <t>Тесленко Виталий Александрович №11</t>
        </is>
      </c>
      <c r="F3624" s="14" t="inlineStr">
        <is>
          <t>Травкин Данил Александрович №33</t>
        </is>
      </c>
      <c r="G3624" s="14" t="inlineStr">
        <is>
          <t>Флоровский Андрей Павлович №41</t>
        </is>
      </c>
      <c r="H3624" s="14" t="inlineStr">
        <is>
          <t>Худяков Марк Юрьевич №23</t>
        </is>
      </c>
    </row>
    <row r="3625">
      <c r="A3625" s="17" t="inlineStr">
        <is>
          <t>Секретари</t>
        </is>
      </c>
      <c r="B3625" s="17" t="inlineStr">
        <is>
          <t>ФИО</t>
        </is>
      </c>
      <c r="C3625" s="18" t="n"/>
      <c r="D3625" s="17" t="n"/>
      <c r="E3625" s="17" t="n"/>
      <c r="F3625" s="17" t="n"/>
      <c r="G3625" s="17" t="n"/>
      <c r="H3625" s="17" t="n"/>
    </row>
    <row r="3626">
      <c r="A3626" s="11" t="n"/>
      <c r="B3626" s="11" t="inlineStr">
        <is>
          <t>Мищерякова Эльвира Александровна</t>
        </is>
      </c>
      <c r="C3626" s="10" t="n"/>
      <c r="D3626" s="11" t="n"/>
      <c r="E3626" s="11" t="n"/>
      <c r="F3626" s="11" t="n"/>
      <c r="G3626" s="11" t="n"/>
      <c r="H3626" s="11" t="n"/>
    </row>
    <row r="3627">
      <c r="A3627" s="17" t="inlineStr">
        <is>
          <t>Судьи</t>
        </is>
      </c>
      <c r="B3627" s="17" t="inlineStr">
        <is>
          <t>ФИО</t>
        </is>
      </c>
      <c r="C3627" s="18" t="n"/>
      <c r="D3627" s="17" t="n"/>
      <c r="E3627" s="17" t="n"/>
      <c r="F3627" s="17" t="n"/>
      <c r="G3627" s="17" t="n"/>
      <c r="H3627" s="17" t="n"/>
    </row>
    <row r="3628">
      <c r="A3628" s="11" t="n"/>
      <c r="B3628" s="11" t="inlineStr">
        <is>
          <t>Подсканюк Иван Федорович</t>
        </is>
      </c>
      <c r="C3628" s="10" t="n"/>
      <c r="D3628" s="11" t="n"/>
      <c r="E3628" s="11" t="n"/>
      <c r="F3628" s="11" t="n"/>
      <c r="G3628" s="11" t="n"/>
      <c r="H3628" s="11" t="n"/>
    </row>
    <row r="3629">
      <c r="A3629" s="19" t="inlineStr">
        <is>
          <t>Итоговый счёт матча</t>
        </is>
      </c>
      <c r="B3629" s="19" t="inlineStr">
        <is>
          <t>4:6</t>
        </is>
      </c>
      <c r="C3629" s="20" t="n"/>
      <c r="D3629" s="19" t="n"/>
      <c r="E3629" s="19" t="n"/>
      <c r="F3629" s="19" t="n"/>
      <c r="G3629" s="19" t="n"/>
      <c r="H3629" s="19" t="n"/>
    </row>
    <row r="3630">
      <c r="A3630" s="21" t="inlineStr">
        <is>
          <t>Счёт по периодам</t>
        </is>
      </c>
      <c r="B3630" s="21" t="inlineStr">
        <is>
          <t>2:2</t>
        </is>
      </c>
      <c r="C3630" s="22" t="inlineStr">
        <is>
          <t>2:3</t>
        </is>
      </c>
      <c r="D3630" s="21" t="inlineStr">
        <is>
          <t>0:1</t>
        </is>
      </c>
      <c r="E3630" s="21" t="n"/>
      <c r="F3630" s="21" t="n"/>
      <c r="G3630" s="21" t="n"/>
      <c r="H3630" s="21" t="n"/>
    </row>
    <row r="3631">
      <c r="A3631" s="9" t="inlineStr">
        <is>
          <t>Название соревнования</t>
        </is>
      </c>
      <c r="B3631" s="9" t="inlineStr">
        <is>
          <t>Конференция ВОСТОК (1 Дивизион)</t>
        </is>
      </c>
      <c r="C3631" s="10" t="n"/>
      <c r="D3631" s="11" t="n"/>
      <c r="E3631" s="11" t="n"/>
      <c r="F3631" s="11" t="n"/>
      <c r="G3631" s="11" t="n"/>
      <c r="H3631" s="11" t="n"/>
    </row>
    <row r="3632">
      <c r="A3632" s="12" t="inlineStr">
        <is>
          <t>Дата</t>
        </is>
      </c>
      <c r="B3632" s="11" t="inlineStr">
        <is>
          <t>07.07.2026</t>
        </is>
      </c>
      <c r="C3632" s="10" t="n"/>
      <c r="D3632" s="11" t="n"/>
      <c r="E3632" s="11" t="n"/>
      <c r="F3632" s="11" t="n"/>
      <c r="G3632" s="11" t="n"/>
      <c r="H3632" s="11" t="n"/>
    </row>
    <row r="3633">
      <c r="A3633" s="12" t="inlineStr">
        <is>
          <t>Время начала матча</t>
        </is>
      </c>
      <c r="B3633" s="11" t="inlineStr">
        <is>
          <t>13:20</t>
        </is>
      </c>
      <c r="C3633" s="10" t="n"/>
      <c r="D3633" s="11" t="n"/>
      <c r="E3633" s="11" t="n"/>
      <c r="F3633" s="11" t="n"/>
      <c r="G3633" s="11" t="n"/>
      <c r="H3633" s="11" t="n"/>
    </row>
    <row r="3634">
      <c r="A3634" s="12" t="inlineStr">
        <is>
          <t>Команда 1</t>
        </is>
      </c>
      <c r="B3634" s="11" t="inlineStr">
        <is>
          <t>Энергия</t>
        </is>
      </c>
      <c r="C3634" s="10" t="n"/>
      <c r="D3634" s="11" t="n"/>
      <c r="E3634" s="11" t="n"/>
      <c r="F3634" s="11" t="n"/>
      <c r="G3634" s="11" t="n"/>
      <c r="H3634" s="11" t="n"/>
    </row>
    <row r="3635">
      <c r="A3635" s="12" t="inlineStr">
        <is>
          <t>Команда 2</t>
        </is>
      </c>
      <c r="B3635" s="11" t="inlineStr">
        <is>
          <t>Спарта</t>
        </is>
      </c>
      <c r="C3635" s="10" t="n"/>
      <c r="D3635" s="11" t="n"/>
      <c r="E3635" s="11" t="n"/>
      <c r="F3635" s="11" t="n"/>
      <c r="G3635" s="11" t="n"/>
      <c r="H3635" s="11" t="n"/>
    </row>
    <row r="3636">
      <c r="A3636" s="13" t="inlineStr">
        <is>
          <t>Состав команды 1</t>
        </is>
      </c>
      <c r="B3636" s="13" t="inlineStr">
        <is>
          <t>ФИО, Игровой номер (вратарь)</t>
        </is>
      </c>
      <c r="C3636" s="13" t="inlineStr">
        <is>
          <t>ФИО, Игровой номер</t>
        </is>
      </c>
      <c r="D3636" s="13" t="inlineStr">
        <is>
          <t>ФИО, Игровой номер</t>
        </is>
      </c>
      <c r="E3636" s="13" t="inlineStr">
        <is>
          <t>ФИО, Игровой номер</t>
        </is>
      </c>
      <c r="F3636" s="13" t="inlineStr">
        <is>
          <t>ФИО, Игровой номер</t>
        </is>
      </c>
      <c r="G3636" s="13" t="inlineStr">
        <is>
          <t>ФИО, Игровой номер</t>
        </is>
      </c>
      <c r="H3636" s="13" t="inlineStr">
        <is>
          <t>ФИО, Игровой номер</t>
        </is>
      </c>
    </row>
    <row r="3637" ht="30" customHeight="1">
      <c r="A3637" s="14" t="n"/>
      <c r="B3637" s="15" t="inlineStr">
        <is>
          <t>Фурашов Максим Алексеевич №20</t>
        </is>
      </c>
      <c r="C3637" s="16" t="inlineStr">
        <is>
          <t>Сокруто Данил Александрович №95</t>
        </is>
      </c>
      <c r="D3637" s="14" t="inlineStr">
        <is>
          <t>Талахан Григорий Иванович №55</t>
        </is>
      </c>
      <c r="E3637" s="14" t="inlineStr">
        <is>
          <t>Тесленко Виталий Александрович №11</t>
        </is>
      </c>
      <c r="F3637" s="14" t="inlineStr">
        <is>
          <t>Травкин Данил Александрович №33</t>
        </is>
      </c>
      <c r="G3637" s="14" t="inlineStr">
        <is>
          <t>Флоровский Андрей Павлович №41</t>
        </is>
      </c>
      <c r="H3637" s="14" t="inlineStr">
        <is>
          <t>Худяков Марк Юрьевич №23</t>
        </is>
      </c>
    </row>
    <row r="3638">
      <c r="A3638" s="13" t="inlineStr">
        <is>
          <t>Состав команды 2</t>
        </is>
      </c>
      <c r="B3638" s="13" t="inlineStr">
        <is>
          <t>ФИО, Игровой номер (вратарь)</t>
        </is>
      </c>
      <c r="C3638" s="13" t="inlineStr">
        <is>
          <t>ФИО, Игровой номер</t>
        </is>
      </c>
      <c r="D3638" s="13" t="inlineStr">
        <is>
          <t>ФИО, Игровой номер</t>
        </is>
      </c>
      <c r="E3638" s="13" t="inlineStr">
        <is>
          <t>ФИО, Игровой номер</t>
        </is>
      </c>
      <c r="F3638" s="13" t="inlineStr">
        <is>
          <t>ФИО, Игровой номер</t>
        </is>
      </c>
      <c r="G3638" s="13" t="inlineStr">
        <is>
          <t>ФИО, Игровой номер</t>
        </is>
      </c>
      <c r="H3638" s="13" t="inlineStr">
        <is>
          <t>ФИО, Игровой номер</t>
        </is>
      </c>
    </row>
    <row r="3639" ht="30" customHeight="1">
      <c r="A3639" s="14" t="n"/>
      <c r="B3639" s="15" t="inlineStr">
        <is>
          <t>Шарафутдинов Руслан Маратович №2</t>
        </is>
      </c>
      <c r="C3639" s="16" t="inlineStr">
        <is>
          <t>Жилов Сергей Алексеевич №25</t>
        </is>
      </c>
      <c r="D3639" s="14" t="inlineStr">
        <is>
          <t>Защеринский Никита Алексеевич №71</t>
        </is>
      </c>
      <c r="E3639" s="14" t="inlineStr">
        <is>
          <t>Зверев Иван Владиславович №47</t>
        </is>
      </c>
      <c r="F3639" s="14" t="inlineStr">
        <is>
          <t>Игошин Константин Александрович №69</t>
        </is>
      </c>
      <c r="G3639" s="14" t="inlineStr">
        <is>
          <t>Казаков Даниил Игоревич №36</t>
        </is>
      </c>
      <c r="H3639" s="14" t="inlineStr">
        <is>
          <t>Казаков Денис Николаевич №58</t>
        </is>
      </c>
    </row>
    <row r="3640">
      <c r="A3640" s="17" t="inlineStr">
        <is>
          <t>Секретари</t>
        </is>
      </c>
      <c r="B3640" s="17" t="inlineStr">
        <is>
          <t>ФИО</t>
        </is>
      </c>
      <c r="C3640" s="18" t="n"/>
      <c r="D3640" s="17" t="n"/>
      <c r="E3640" s="17" t="n"/>
      <c r="F3640" s="17" t="n"/>
      <c r="G3640" s="17" t="n"/>
      <c r="H3640" s="17" t="n"/>
    </row>
    <row r="3641">
      <c r="A3641" s="11" t="n"/>
      <c r="B3641" s="11" t="inlineStr">
        <is>
          <t>Макаров Виталий Игоревич</t>
        </is>
      </c>
      <c r="C3641" s="10" t="n"/>
      <c r="D3641" s="11" t="n"/>
      <c r="E3641" s="11" t="n"/>
      <c r="F3641" s="11" t="n"/>
      <c r="G3641" s="11" t="n"/>
      <c r="H3641" s="11" t="n"/>
    </row>
    <row r="3642">
      <c r="A3642" s="17" t="inlineStr">
        <is>
          <t>Судьи</t>
        </is>
      </c>
      <c r="B3642" s="17" t="inlineStr">
        <is>
          <t>ФИО</t>
        </is>
      </c>
      <c r="C3642" s="18" t="n"/>
      <c r="D3642" s="17" t="n"/>
      <c r="E3642" s="17" t="n"/>
      <c r="F3642" s="17" t="n"/>
      <c r="G3642" s="17" t="n"/>
      <c r="H3642" s="17" t="n"/>
    </row>
    <row r="3643">
      <c r="A3643" s="11" t="n"/>
      <c r="B3643" s="11" t="inlineStr">
        <is>
          <t>Закарлюкин Алексей Александрович</t>
        </is>
      </c>
      <c r="C3643" s="10" t="n"/>
      <c r="D3643" s="11" t="n"/>
      <c r="E3643" s="11" t="n"/>
      <c r="F3643" s="11" t="n"/>
      <c r="G3643" s="11" t="n"/>
      <c r="H3643" s="11" t="n"/>
    </row>
    <row r="3644">
      <c r="A3644" s="19" t="inlineStr">
        <is>
          <t>Итоговый счёт матча</t>
        </is>
      </c>
      <c r="B3644" s="19" t="inlineStr">
        <is>
          <t>6:5</t>
        </is>
      </c>
      <c r="C3644" s="20" t="n"/>
      <c r="D3644" s="19" t="n"/>
      <c r="E3644" s="19" t="n"/>
      <c r="F3644" s="19" t="n"/>
      <c r="G3644" s="19" t="n"/>
      <c r="H3644" s="19" t="n"/>
    </row>
    <row r="3645">
      <c r="A3645" s="21" t="inlineStr">
        <is>
          <t>Счёт по периодам</t>
        </is>
      </c>
      <c r="B3645" s="21" t="inlineStr">
        <is>
          <t>1:1</t>
        </is>
      </c>
      <c r="C3645" s="22" t="inlineStr">
        <is>
          <t>2:3</t>
        </is>
      </c>
      <c r="D3645" s="21" t="inlineStr">
        <is>
          <t>3:1</t>
        </is>
      </c>
      <c r="E3645" s="21" t="n"/>
      <c r="F3645" s="21" t="n"/>
      <c r="G3645" s="21" t="n"/>
      <c r="H3645" s="21" t="n"/>
    </row>
    <row r="3646">
      <c r="A3646" s="9" t="inlineStr">
        <is>
          <t>Название соревнования</t>
        </is>
      </c>
      <c r="B3646" s="9" t="inlineStr">
        <is>
          <t>Конференция ВОСТОК (1 Дивизион)</t>
        </is>
      </c>
      <c r="C3646" s="10" t="n"/>
      <c r="D3646" s="11" t="n"/>
      <c r="E3646" s="11" t="n"/>
      <c r="F3646" s="11" t="n"/>
      <c r="G3646" s="11" t="n"/>
      <c r="H3646" s="11" t="n"/>
    </row>
    <row r="3647">
      <c r="A3647" s="12" t="inlineStr">
        <is>
          <t>Дата</t>
        </is>
      </c>
      <c r="B3647" s="11" t="inlineStr">
        <is>
          <t>07.07.2026</t>
        </is>
      </c>
      <c r="C3647" s="10" t="n"/>
      <c r="D3647" s="11" t="n"/>
      <c r="E3647" s="11" t="n"/>
      <c r="F3647" s="11" t="n"/>
      <c r="G3647" s="11" t="n"/>
      <c r="H3647" s="11" t="n"/>
    </row>
    <row r="3648">
      <c r="A3648" s="12" t="inlineStr">
        <is>
          <t>Время начала матча</t>
        </is>
      </c>
      <c r="B3648" s="11" t="inlineStr">
        <is>
          <t>12:30</t>
        </is>
      </c>
      <c r="C3648" s="10" t="n"/>
      <c r="D3648" s="11" t="n"/>
      <c r="E3648" s="11" t="n"/>
      <c r="F3648" s="11" t="n"/>
      <c r="G3648" s="11" t="n"/>
      <c r="H3648" s="11" t="n"/>
    </row>
    <row r="3649">
      <c r="A3649" s="12" t="inlineStr">
        <is>
          <t>Команда 1</t>
        </is>
      </c>
      <c r="B3649" s="11" t="inlineStr">
        <is>
          <t>Тигры</t>
        </is>
      </c>
      <c r="C3649" s="10" t="n"/>
      <c r="D3649" s="11" t="n"/>
      <c r="E3649" s="11" t="n"/>
      <c r="F3649" s="11" t="n"/>
      <c r="G3649" s="11" t="n"/>
      <c r="H3649" s="11" t="n"/>
    </row>
    <row r="3650">
      <c r="A3650" s="12" t="inlineStr">
        <is>
          <t>Команда 2</t>
        </is>
      </c>
      <c r="B3650" s="11" t="inlineStr">
        <is>
          <t>Динамо</t>
        </is>
      </c>
      <c r="C3650" s="10" t="n"/>
      <c r="D3650" s="11" t="n"/>
      <c r="E3650" s="11" t="n"/>
      <c r="F3650" s="11" t="n"/>
      <c r="G3650" s="11" t="n"/>
      <c r="H3650" s="11" t="n"/>
    </row>
    <row r="3651">
      <c r="A3651" s="13" t="inlineStr">
        <is>
          <t>Состав команды 1</t>
        </is>
      </c>
      <c r="B3651" s="13" t="inlineStr">
        <is>
          <t>ФИО, Игровой номер (вратарь)</t>
        </is>
      </c>
      <c r="C3651" s="13" t="inlineStr">
        <is>
          <t>ФИО, Игровой номер</t>
        </is>
      </c>
      <c r="D3651" s="13" t="inlineStr">
        <is>
          <t>ФИО, Игровой номер</t>
        </is>
      </c>
      <c r="E3651" s="13" t="inlineStr">
        <is>
          <t>ФИО, Игровой номер</t>
        </is>
      </c>
      <c r="F3651" s="13" t="inlineStr">
        <is>
          <t>ФИО, Игровой номер</t>
        </is>
      </c>
      <c r="G3651" s="13" t="inlineStr">
        <is>
          <t>ФИО, Игровой номер</t>
        </is>
      </c>
      <c r="H3651" s="13" t="inlineStr">
        <is>
          <t>ФИО, Игровой номер</t>
        </is>
      </c>
    </row>
    <row r="3652" ht="30" customHeight="1">
      <c r="A3652" s="14" t="n"/>
      <c r="B3652" s="15" t="inlineStr">
        <is>
          <t>Горюнов Вадим Кириллович №20</t>
        </is>
      </c>
      <c r="C3652" s="16" t="inlineStr">
        <is>
          <t>Копытин Павел Николаевич №73</t>
        </is>
      </c>
      <c r="D3652" s="14" t="inlineStr">
        <is>
          <t>Кошелев Степан Олегович №27</t>
        </is>
      </c>
      <c r="E3652" s="14" t="inlineStr">
        <is>
          <t>Крякин Семен Алексеевич №62</t>
        </is>
      </c>
      <c r="F3652" s="14" t="inlineStr">
        <is>
          <t>Куликов Данила Алексеевич №39</t>
        </is>
      </c>
      <c r="G3652" s="14" t="inlineStr">
        <is>
          <t>Лебедев Никита Алексеевич №84</t>
        </is>
      </c>
      <c r="H3652" s="14" t="inlineStr">
        <is>
          <t>Миннегалиев Данил Наилевич №93</t>
        </is>
      </c>
    </row>
    <row r="3653">
      <c r="A3653" s="13" t="inlineStr">
        <is>
          <t>Состав команды 2</t>
        </is>
      </c>
      <c r="B3653" s="13" t="inlineStr">
        <is>
          <t>ФИО, Игровой номер (вратарь)</t>
        </is>
      </c>
      <c r="C3653" s="13" t="inlineStr">
        <is>
          <t>ФИО, Игровой номер</t>
        </is>
      </c>
      <c r="D3653" s="13" t="inlineStr">
        <is>
          <t>ФИО, Игровой номер</t>
        </is>
      </c>
      <c r="E3653" s="13" t="inlineStr">
        <is>
          <t>ФИО, Игровой номер</t>
        </is>
      </c>
      <c r="F3653" s="13" t="inlineStr">
        <is>
          <t>ФИО, Игровой номер</t>
        </is>
      </c>
      <c r="G3653" s="13" t="inlineStr">
        <is>
          <t>ФИО, Игровой номер</t>
        </is>
      </c>
      <c r="H3653" s="13" t="inlineStr">
        <is>
          <t>ФИО, Игровой номер</t>
        </is>
      </c>
    </row>
    <row r="3654" ht="30" customHeight="1">
      <c r="A3654" s="14" t="n"/>
      <c r="B3654" s="15" t="inlineStr">
        <is>
          <t>Плитин Егор Евгеньевич №1</t>
        </is>
      </c>
      <c r="C3654" s="16" t="inlineStr">
        <is>
          <t>Шушин Данил Владимирович №24</t>
        </is>
      </c>
      <c r="D3654" s="14" t="inlineStr">
        <is>
          <t>Мамаев Эрик Венерович №89</t>
        </is>
      </c>
      <c r="E3654" s="14" t="inlineStr">
        <is>
          <t>Нестеренко Богдан Максимович №4</t>
        </is>
      </c>
      <c r="F3654" s="14" t="inlineStr">
        <is>
          <t>Давыдов Владислав Юрьевич №91</t>
        </is>
      </c>
      <c r="G3654" s="14" t="inlineStr">
        <is>
          <t>Поляков Давид Денисович №57</t>
        </is>
      </c>
      <c r="H3654" s="14" t="inlineStr">
        <is>
          <t>Галиев Мурат Радикович №46</t>
        </is>
      </c>
    </row>
    <row r="3655">
      <c r="A3655" s="17" t="inlineStr">
        <is>
          <t>Секретари</t>
        </is>
      </c>
      <c r="B3655" s="17" t="inlineStr">
        <is>
          <t>ФИО</t>
        </is>
      </c>
      <c r="C3655" s="18" t="n"/>
      <c r="D3655" s="17" t="n"/>
      <c r="E3655" s="17" t="n"/>
      <c r="F3655" s="17" t="n"/>
      <c r="G3655" s="17" t="n"/>
      <c r="H3655" s="17" t="n"/>
    </row>
    <row r="3656">
      <c r="A3656" s="11" t="n"/>
      <c r="B3656" s="11" t="inlineStr">
        <is>
          <t>Мищерякова Эльвира Александровна</t>
        </is>
      </c>
      <c r="C3656" s="10" t="n"/>
      <c r="D3656" s="11" t="n"/>
      <c r="E3656" s="11" t="n"/>
      <c r="F3656" s="11" t="n"/>
      <c r="G3656" s="11" t="n"/>
      <c r="H3656" s="11" t="n"/>
    </row>
    <row r="3657">
      <c r="A3657" s="17" t="inlineStr">
        <is>
          <t>Судьи</t>
        </is>
      </c>
      <c r="B3657" s="17" t="inlineStr">
        <is>
          <t>ФИО</t>
        </is>
      </c>
      <c r="C3657" s="18" t="n"/>
      <c r="D3657" s="17" t="n"/>
      <c r="E3657" s="17" t="n"/>
      <c r="F3657" s="17" t="n"/>
      <c r="G3657" s="17" t="n"/>
      <c r="H3657" s="17" t="n"/>
    </row>
    <row r="3658">
      <c r="A3658" s="11" t="n"/>
      <c r="B3658" s="11" t="inlineStr">
        <is>
          <t>Подсканюк Иван Федорович</t>
        </is>
      </c>
      <c r="C3658" s="10" t="n"/>
      <c r="D3658" s="11" t="n"/>
      <c r="E3658" s="11" t="n"/>
      <c r="F3658" s="11" t="n"/>
      <c r="G3658" s="11" t="n"/>
      <c r="H3658" s="11" t="n"/>
    </row>
    <row r="3659">
      <c r="A3659" s="19" t="inlineStr">
        <is>
          <t>Итоговый счёт матча</t>
        </is>
      </c>
      <c r="B3659" s="19" t="inlineStr">
        <is>
          <t>3:2</t>
        </is>
      </c>
      <c r="C3659" s="20" t="inlineStr">
        <is>
          <t>Б Буллиты</t>
        </is>
      </c>
      <c r="D3659" s="19" t="n"/>
      <c r="E3659" s="19" t="n"/>
      <c r="F3659" s="19" t="n"/>
      <c r="G3659" s="19" t="n"/>
      <c r="H3659" s="19" t="n"/>
    </row>
    <row r="3660">
      <c r="A3660" s="21" t="inlineStr">
        <is>
          <t>Счёт по периодам</t>
        </is>
      </c>
      <c r="B3660" s="21" t="inlineStr">
        <is>
          <t>1:1</t>
        </is>
      </c>
      <c r="C3660" s="22" t="inlineStr">
        <is>
          <t>0:1</t>
        </is>
      </c>
      <c r="D3660" s="21" t="inlineStr">
        <is>
          <t>1:0</t>
        </is>
      </c>
      <c r="E3660" s="21" t="n"/>
      <c r="F3660" s="21" t="n"/>
      <c r="G3660" s="21" t="n"/>
      <c r="H3660" s="21" t="n"/>
    </row>
    <row r="3661">
      <c r="A3661" s="9" t="inlineStr">
        <is>
          <t>Название соревнования</t>
        </is>
      </c>
      <c r="B3661" s="9" t="inlineStr">
        <is>
          <t>Конференция ВОСТОК (1 Дивизион)</t>
        </is>
      </c>
      <c r="C3661" s="10" t="n"/>
      <c r="D3661" s="11" t="n"/>
      <c r="E3661" s="11" t="n"/>
      <c r="F3661" s="11" t="n"/>
      <c r="G3661" s="11" t="n"/>
      <c r="H3661" s="11" t="n"/>
    </row>
    <row r="3662">
      <c r="A3662" s="12" t="inlineStr">
        <is>
          <t>Дата</t>
        </is>
      </c>
      <c r="B3662" s="11" t="inlineStr">
        <is>
          <t>07.07.2026</t>
        </is>
      </c>
      <c r="C3662" s="10" t="n"/>
      <c r="D3662" s="11" t="n"/>
      <c r="E3662" s="11" t="n"/>
      <c r="F3662" s="11" t="n"/>
      <c r="G3662" s="11" t="n"/>
      <c r="H3662" s="11" t="n"/>
    </row>
    <row r="3663">
      <c r="A3663" s="12" t="inlineStr">
        <is>
          <t>Время начала матча</t>
        </is>
      </c>
      <c r="B3663" s="11" t="inlineStr">
        <is>
          <t>11:50</t>
        </is>
      </c>
      <c r="C3663" s="10" t="n"/>
      <c r="D3663" s="11" t="n"/>
      <c r="E3663" s="11" t="n"/>
      <c r="F3663" s="11" t="n"/>
      <c r="G3663" s="11" t="n"/>
      <c r="H3663" s="11" t="n"/>
    </row>
    <row r="3664">
      <c r="A3664" s="12" t="inlineStr">
        <is>
          <t>Команда 1</t>
        </is>
      </c>
      <c r="B3664" s="11" t="inlineStr">
        <is>
          <t>Динамо</t>
        </is>
      </c>
      <c r="C3664" s="10" t="n"/>
      <c r="D3664" s="11" t="n"/>
      <c r="E3664" s="11" t="n"/>
      <c r="F3664" s="11" t="n"/>
      <c r="G3664" s="11" t="n"/>
      <c r="H3664" s="11" t="n"/>
    </row>
    <row r="3665">
      <c r="A3665" s="12" t="inlineStr">
        <is>
          <t>Команда 2</t>
        </is>
      </c>
      <c r="B3665" s="11" t="inlineStr">
        <is>
          <t>Тигры</t>
        </is>
      </c>
      <c r="C3665" s="10" t="n"/>
      <c r="D3665" s="11" t="n"/>
      <c r="E3665" s="11" t="n"/>
      <c r="F3665" s="11" t="n"/>
      <c r="G3665" s="11" t="n"/>
      <c r="H3665" s="11" t="n"/>
    </row>
    <row r="3666">
      <c r="A3666" s="13" t="inlineStr">
        <is>
          <t>Состав команды 1</t>
        </is>
      </c>
      <c r="B3666" s="13" t="inlineStr">
        <is>
          <t>ФИО, Игровой номер (вратарь)</t>
        </is>
      </c>
      <c r="C3666" s="13" t="inlineStr">
        <is>
          <t>ФИО, Игровой номер</t>
        </is>
      </c>
      <c r="D3666" s="13" t="inlineStr">
        <is>
          <t>ФИО, Игровой номер</t>
        </is>
      </c>
      <c r="E3666" s="13" t="inlineStr">
        <is>
          <t>ФИО, Игровой номер</t>
        </is>
      </c>
      <c r="F3666" s="13" t="inlineStr">
        <is>
          <t>ФИО, Игровой номер</t>
        </is>
      </c>
      <c r="G3666" s="13" t="inlineStr">
        <is>
          <t>ФИО, Игровой номер</t>
        </is>
      </c>
      <c r="H3666" s="13" t="inlineStr">
        <is>
          <t>ФИО, Игровой номер</t>
        </is>
      </c>
    </row>
    <row r="3667" ht="30" customHeight="1">
      <c r="A3667" s="14" t="n"/>
      <c r="B3667" s="15" t="inlineStr">
        <is>
          <t>Плитин Егор Евгеньевич №1</t>
        </is>
      </c>
      <c r="C3667" s="16" t="inlineStr">
        <is>
          <t>Шушин Данил Владимирович №24</t>
        </is>
      </c>
      <c r="D3667" s="14" t="inlineStr">
        <is>
          <t>Мамаев Эрик Венерович №89</t>
        </is>
      </c>
      <c r="E3667" s="14" t="inlineStr">
        <is>
          <t>Нестеренко Богдан Максимович №4</t>
        </is>
      </c>
      <c r="F3667" s="14" t="inlineStr">
        <is>
          <t>Давыдов Владислав Юрьевич №91</t>
        </is>
      </c>
      <c r="G3667" s="14" t="inlineStr">
        <is>
          <t>Поляков Давид Денисович №57</t>
        </is>
      </c>
      <c r="H3667" s="14" t="inlineStr">
        <is>
          <t>Галиев Мурат Радикович №46</t>
        </is>
      </c>
    </row>
    <row r="3668">
      <c r="A3668" s="13" t="inlineStr">
        <is>
          <t>Состав команды 2</t>
        </is>
      </c>
      <c r="B3668" s="13" t="inlineStr">
        <is>
          <t>ФИО, Игровой номер (вратарь)</t>
        </is>
      </c>
      <c r="C3668" s="13" t="inlineStr">
        <is>
          <t>ФИО, Игровой номер</t>
        </is>
      </c>
      <c r="D3668" s="13" t="inlineStr">
        <is>
          <t>ФИО, Игровой номер</t>
        </is>
      </c>
      <c r="E3668" s="13" t="inlineStr">
        <is>
          <t>ФИО, Игровой номер</t>
        </is>
      </c>
      <c r="F3668" s="13" t="inlineStr">
        <is>
          <t>ФИО, Игровой номер</t>
        </is>
      </c>
      <c r="G3668" s="13" t="inlineStr">
        <is>
          <t>ФИО, Игровой номер</t>
        </is>
      </c>
      <c r="H3668" s="13" t="inlineStr">
        <is>
          <t>ФИО, Игровой номер</t>
        </is>
      </c>
    </row>
    <row r="3669" ht="30" customHeight="1">
      <c r="A3669" s="14" t="n"/>
      <c r="B3669" s="15" t="inlineStr">
        <is>
          <t>Горюнов Вадим Кириллович №20</t>
        </is>
      </c>
      <c r="C3669" s="16" t="inlineStr">
        <is>
          <t>Копытин Павел Николаевич №73</t>
        </is>
      </c>
      <c r="D3669" s="14" t="inlineStr">
        <is>
          <t>Кошелев Степан Олегович №27</t>
        </is>
      </c>
      <c r="E3669" s="14" t="inlineStr">
        <is>
          <t>Крякин Семен Алексеевич №62</t>
        </is>
      </c>
      <c r="F3669" s="14" t="inlineStr">
        <is>
          <t>Куликов Данила Алексеевич №39</t>
        </is>
      </c>
      <c r="G3669" s="14" t="inlineStr">
        <is>
          <t>Лебедев Никита Алексеевич №84</t>
        </is>
      </c>
      <c r="H3669" s="14" t="inlineStr">
        <is>
          <t>Миннегалиев Данил Наилевич №93</t>
        </is>
      </c>
    </row>
    <row r="3670">
      <c r="A3670" s="17" t="inlineStr">
        <is>
          <t>Секретари</t>
        </is>
      </c>
      <c r="B3670" s="17" t="inlineStr">
        <is>
          <t>ФИО</t>
        </is>
      </c>
      <c r="C3670" s="18" t="n"/>
      <c r="D3670" s="17" t="n"/>
      <c r="E3670" s="17" t="n"/>
      <c r="F3670" s="17" t="n"/>
      <c r="G3670" s="17" t="n"/>
      <c r="H3670" s="17" t="n"/>
    </row>
    <row r="3671">
      <c r="A3671" s="11" t="n"/>
      <c r="B3671" s="11" t="inlineStr">
        <is>
          <t>Мищерякова Эльвира Александровна</t>
        </is>
      </c>
      <c r="C3671" s="10" t="n"/>
      <c r="D3671" s="11" t="n"/>
      <c r="E3671" s="11" t="n"/>
      <c r="F3671" s="11" t="n"/>
      <c r="G3671" s="11" t="n"/>
      <c r="H3671" s="11" t="n"/>
    </row>
    <row r="3672">
      <c r="A3672" s="17" t="inlineStr">
        <is>
          <t>Судьи</t>
        </is>
      </c>
      <c r="B3672" s="17" t="inlineStr">
        <is>
          <t>ФИО</t>
        </is>
      </c>
      <c r="C3672" s="18" t="n"/>
      <c r="D3672" s="17" t="n"/>
      <c r="E3672" s="17" t="n"/>
      <c r="F3672" s="17" t="n"/>
      <c r="G3672" s="17" t="n"/>
      <c r="H3672" s="17" t="n"/>
    </row>
    <row r="3673">
      <c r="A3673" s="11" t="n"/>
      <c r="B3673" s="11" t="inlineStr">
        <is>
          <t>Вернигор Егор Алексеевич</t>
        </is>
      </c>
      <c r="C3673" s="10" t="n"/>
      <c r="D3673" s="11" t="n"/>
      <c r="E3673" s="11" t="n"/>
      <c r="F3673" s="11" t="n"/>
      <c r="G3673" s="11" t="n"/>
      <c r="H3673" s="11" t="n"/>
    </row>
    <row r="3674">
      <c r="A3674" s="19" t="inlineStr">
        <is>
          <t>Итоговый счёт матча</t>
        </is>
      </c>
      <c r="B3674" s="19" t="inlineStr">
        <is>
          <t>6:1</t>
        </is>
      </c>
      <c r="C3674" s="20" t="n"/>
      <c r="D3674" s="19" t="n"/>
      <c r="E3674" s="19" t="n"/>
      <c r="F3674" s="19" t="n"/>
      <c r="G3674" s="19" t="n"/>
      <c r="H3674" s="19" t="n"/>
    </row>
    <row r="3675">
      <c r="A3675" s="21" t="inlineStr">
        <is>
          <t>Счёт по периодам</t>
        </is>
      </c>
      <c r="B3675" s="21" t="inlineStr">
        <is>
          <t>1:0</t>
        </is>
      </c>
      <c r="C3675" s="22" t="inlineStr">
        <is>
          <t>3:0</t>
        </is>
      </c>
      <c r="D3675" s="21" t="inlineStr">
        <is>
          <t>2:1</t>
        </is>
      </c>
      <c r="E3675" s="21" t="n"/>
      <c r="F3675" s="21" t="n"/>
      <c r="G3675" s="21" t="n"/>
      <c r="H3675" s="21" t="n"/>
    </row>
    <row r="3676">
      <c r="A3676" s="9" t="inlineStr">
        <is>
          <t>Название соревнования</t>
        </is>
      </c>
      <c r="B3676" s="9" t="inlineStr">
        <is>
          <t>Конференция ВОСТОК (1 Дивизион)</t>
        </is>
      </c>
      <c r="C3676" s="10" t="n"/>
      <c r="D3676" s="11" t="n"/>
      <c r="E3676" s="11" t="n"/>
      <c r="F3676" s="11" t="n"/>
      <c r="G3676" s="11" t="n"/>
      <c r="H3676" s="11" t="n"/>
    </row>
    <row r="3677">
      <c r="A3677" s="12" t="inlineStr">
        <is>
          <t>Дата</t>
        </is>
      </c>
      <c r="B3677" s="11" t="inlineStr">
        <is>
          <t>06.07.2026</t>
        </is>
      </c>
      <c r="C3677" s="10" t="n"/>
      <c r="D3677" s="11" t="n"/>
      <c r="E3677" s="11" t="n"/>
      <c r="F3677" s="11" t="n"/>
      <c r="G3677" s="11" t="n"/>
      <c r="H3677" s="11" t="n"/>
    </row>
    <row r="3678">
      <c r="A3678" s="12" t="inlineStr">
        <is>
          <t>Время начала матча</t>
        </is>
      </c>
      <c r="B3678" s="11" t="inlineStr">
        <is>
          <t>01:10</t>
        </is>
      </c>
      <c r="C3678" s="10" t="n"/>
      <c r="D3678" s="11" t="n"/>
      <c r="E3678" s="11" t="n"/>
      <c r="F3678" s="11" t="n"/>
      <c r="G3678" s="11" t="n"/>
      <c r="H3678" s="11" t="n"/>
    </row>
    <row r="3679">
      <c r="A3679" s="12" t="inlineStr">
        <is>
          <t>Команда 1</t>
        </is>
      </c>
      <c r="B3679" s="11" t="inlineStr">
        <is>
          <t>Горняк</t>
        </is>
      </c>
      <c r="C3679" s="10" t="n"/>
      <c r="D3679" s="11" t="n"/>
      <c r="E3679" s="11" t="n"/>
      <c r="F3679" s="11" t="n"/>
      <c r="G3679" s="11" t="n"/>
      <c r="H3679" s="11" t="n"/>
    </row>
    <row r="3680">
      <c r="A3680" s="12" t="inlineStr">
        <is>
          <t>Команда 2</t>
        </is>
      </c>
      <c r="B3680" s="11" t="inlineStr">
        <is>
          <t>Тигры</t>
        </is>
      </c>
      <c r="C3680" s="10" t="n"/>
      <c r="D3680" s="11" t="n"/>
      <c r="E3680" s="11" t="n"/>
      <c r="F3680" s="11" t="n"/>
      <c r="G3680" s="11" t="n"/>
      <c r="H3680" s="11" t="n"/>
    </row>
    <row r="3681">
      <c r="A3681" s="13" t="inlineStr">
        <is>
          <t>Состав команды 1</t>
        </is>
      </c>
      <c r="B3681" s="13" t="inlineStr">
        <is>
          <t>ФИО, Игровой номер (вратарь)</t>
        </is>
      </c>
      <c r="C3681" s="13" t="inlineStr">
        <is>
          <t>ФИО, Игровой номер</t>
        </is>
      </c>
      <c r="D3681" s="13" t="inlineStr">
        <is>
          <t>ФИО, Игровой номер</t>
        </is>
      </c>
      <c r="E3681" s="13" t="inlineStr">
        <is>
          <t>ФИО, Игровой номер</t>
        </is>
      </c>
      <c r="F3681" s="13" t="inlineStr">
        <is>
          <t>ФИО, Игровой номер</t>
        </is>
      </c>
      <c r="G3681" s="13" t="inlineStr">
        <is>
          <t>ФИО, Игровой номер</t>
        </is>
      </c>
      <c r="H3681" s="13" t="inlineStr">
        <is>
          <t>ФИО, Игровой номер</t>
        </is>
      </c>
    </row>
    <row r="3682" ht="30" customHeight="1">
      <c r="A3682" s="14" t="n"/>
      <c r="B3682" s="15" t="inlineStr">
        <is>
          <t>Якушин Егор Андреевич №1</t>
        </is>
      </c>
      <c r="C3682" s="16" t="inlineStr">
        <is>
          <t>Михайлов Никита Денисович №80</t>
        </is>
      </c>
      <c r="D3682" s="14" t="inlineStr">
        <is>
          <t>Никулин Федор Алексеевич №22</t>
        </is>
      </c>
      <c r="E3682" s="14" t="inlineStr">
        <is>
          <t>Саттаров Тимур Аделевич №10</t>
        </is>
      </c>
      <c r="F3682" s="14" t="inlineStr">
        <is>
          <t>Смуров Сергей Александрович №44</t>
        </is>
      </c>
      <c r="G3682" s="14" t="inlineStr">
        <is>
          <t>Шаламов Степан Витальевич №36</t>
        </is>
      </c>
      <c r="H3682" s="14" t="inlineStr">
        <is>
          <t>Щека Леонид Дмитриевич №93</t>
        </is>
      </c>
    </row>
    <row r="3683">
      <c r="A3683" s="13" t="inlineStr">
        <is>
          <t>Состав команды 2</t>
        </is>
      </c>
      <c r="B3683" s="13" t="inlineStr">
        <is>
          <t>ФИО, Игровой номер (вратарь)</t>
        </is>
      </c>
      <c r="C3683" s="13" t="inlineStr">
        <is>
          <t>ФИО, Игровой номер</t>
        </is>
      </c>
      <c r="D3683" s="13" t="inlineStr">
        <is>
          <t>ФИО, Игровой номер</t>
        </is>
      </c>
      <c r="E3683" s="13" t="inlineStr">
        <is>
          <t>ФИО, Игровой номер</t>
        </is>
      </c>
      <c r="F3683" s="13" t="inlineStr">
        <is>
          <t>ФИО, Игровой номер</t>
        </is>
      </c>
      <c r="G3683" s="13" t="inlineStr">
        <is>
          <t>ФИО, Игровой номер</t>
        </is>
      </c>
      <c r="H3683" s="13" t="inlineStr">
        <is>
          <t>ФИО, Игровой номер</t>
        </is>
      </c>
    </row>
    <row r="3684" ht="30" customHeight="1">
      <c r="A3684" s="14" t="n"/>
      <c r="B3684" s="15" t="inlineStr">
        <is>
          <t>Горюнов Вадим Кириллович №20</t>
        </is>
      </c>
      <c r="C3684" s="16" t="inlineStr">
        <is>
          <t>Копытин Павел Николаевич №73</t>
        </is>
      </c>
      <c r="D3684" s="14" t="inlineStr">
        <is>
          <t>Кошелев Степан Олегович №27</t>
        </is>
      </c>
      <c r="E3684" s="14" t="inlineStr">
        <is>
          <t>Крякин Семен Алексеевич №62</t>
        </is>
      </c>
      <c r="F3684" s="14" t="inlineStr">
        <is>
          <t>Куликов Данила Алексеевич №39</t>
        </is>
      </c>
      <c r="G3684" s="14" t="inlineStr">
        <is>
          <t>Лебедев Никита Алексеевич №84</t>
        </is>
      </c>
      <c r="H3684" s="14" t="inlineStr">
        <is>
          <t>Миннегалиев Данил Наилевич №93</t>
        </is>
      </c>
    </row>
    <row r="3685">
      <c r="A3685" s="17" t="inlineStr">
        <is>
          <t>Секретари</t>
        </is>
      </c>
      <c r="B3685" s="17" t="inlineStr">
        <is>
          <t>ФИО</t>
        </is>
      </c>
      <c r="C3685" s="18" t="n"/>
      <c r="D3685" s="17" t="n"/>
      <c r="E3685" s="17" t="n"/>
      <c r="F3685" s="17" t="n"/>
      <c r="G3685" s="17" t="n"/>
      <c r="H3685" s="17" t="n"/>
    </row>
    <row r="3686">
      <c r="A3686" s="11" t="n"/>
      <c r="B3686" s="11" t="inlineStr">
        <is>
          <t>Шейкубов Руслан</t>
        </is>
      </c>
      <c r="C3686" s="10" t="n"/>
      <c r="D3686" s="11" t="n"/>
      <c r="E3686" s="11" t="n"/>
      <c r="F3686" s="11" t="n"/>
      <c r="G3686" s="11" t="n"/>
      <c r="H3686" s="11" t="n"/>
    </row>
    <row r="3687">
      <c r="A3687" s="17" t="inlineStr">
        <is>
          <t>Судьи</t>
        </is>
      </c>
      <c r="B3687" s="17" t="inlineStr">
        <is>
          <t>ФИО</t>
        </is>
      </c>
      <c r="C3687" s="18" t="n"/>
      <c r="D3687" s="17" t="n"/>
      <c r="E3687" s="17" t="n"/>
      <c r="F3687" s="17" t="n"/>
      <c r="G3687" s="17" t="n"/>
      <c r="H3687" s="17" t="n"/>
    </row>
    <row r="3688">
      <c r="A3688" s="11" t="n"/>
      <c r="B3688" s="11" t="inlineStr">
        <is>
          <t>Карпулин Денис Андреевич</t>
        </is>
      </c>
      <c r="C3688" s="10" t="n"/>
      <c r="D3688" s="11" t="n"/>
      <c r="E3688" s="11" t="n"/>
      <c r="F3688" s="11" t="n"/>
      <c r="G3688" s="11" t="n"/>
      <c r="H3688" s="11" t="n"/>
    </row>
    <row r="3689">
      <c r="A3689" s="19" t="inlineStr">
        <is>
          <t>Итоговый счёт матча</t>
        </is>
      </c>
      <c r="B3689" s="19" t="inlineStr">
        <is>
          <t>6:1</t>
        </is>
      </c>
      <c r="C3689" s="20" t="n"/>
      <c r="D3689" s="19" t="n"/>
      <c r="E3689" s="19" t="n"/>
      <c r="F3689" s="19" t="n"/>
      <c r="G3689" s="19" t="n"/>
      <c r="H3689" s="19" t="n"/>
    </row>
    <row r="3690">
      <c r="A3690" s="21" t="inlineStr">
        <is>
          <t>Счёт по периодам</t>
        </is>
      </c>
      <c r="B3690" s="21" t="inlineStr">
        <is>
          <t>4:0</t>
        </is>
      </c>
      <c r="C3690" s="22" t="inlineStr">
        <is>
          <t>2:1</t>
        </is>
      </c>
      <c r="D3690" s="21" t="inlineStr">
        <is>
          <t>0:0</t>
        </is>
      </c>
      <c r="E3690" s="21" t="n"/>
      <c r="F3690" s="21" t="n"/>
      <c r="G3690" s="21" t="n"/>
      <c r="H3690" s="21" t="n"/>
    </row>
    <row r="3691">
      <c r="A3691" s="9" t="inlineStr">
        <is>
          <t>Название соревнования</t>
        </is>
      </c>
      <c r="B3691" s="9" t="inlineStr">
        <is>
          <t>Конференция ВОСТОК (1 Дивизион)</t>
        </is>
      </c>
      <c r="C3691" s="10" t="n"/>
      <c r="D3691" s="11" t="n"/>
      <c r="E3691" s="11" t="n"/>
      <c r="F3691" s="11" t="n"/>
      <c r="G3691" s="11" t="n"/>
      <c r="H3691" s="11" t="n"/>
    </row>
    <row r="3692">
      <c r="A3692" s="12" t="inlineStr">
        <is>
          <t>Дата</t>
        </is>
      </c>
      <c r="B3692" s="11" t="inlineStr">
        <is>
          <t>06.07.2026</t>
        </is>
      </c>
      <c r="C3692" s="10" t="n"/>
      <c r="D3692" s="11" t="n"/>
      <c r="E3692" s="11" t="n"/>
      <c r="F3692" s="11" t="n"/>
      <c r="G3692" s="11" t="n"/>
      <c r="H3692" s="11" t="n"/>
    </row>
    <row r="3693">
      <c r="A3693" s="12" t="inlineStr">
        <is>
          <t>Время начала матча</t>
        </is>
      </c>
      <c r="B3693" s="11" t="inlineStr">
        <is>
          <t>00:30</t>
        </is>
      </c>
      <c r="C3693" s="10" t="n"/>
      <c r="D3693" s="11" t="n"/>
      <c r="E3693" s="11" t="n"/>
      <c r="F3693" s="11" t="n"/>
      <c r="G3693" s="11" t="n"/>
      <c r="H3693" s="11" t="n"/>
    </row>
    <row r="3694">
      <c r="A3694" s="12" t="inlineStr">
        <is>
          <t>Команда 1</t>
        </is>
      </c>
      <c r="B3694" s="11" t="inlineStr">
        <is>
          <t>Реактор</t>
        </is>
      </c>
      <c r="C3694" s="10" t="n"/>
      <c r="D3694" s="11" t="n"/>
      <c r="E3694" s="11" t="n"/>
      <c r="F3694" s="11" t="n"/>
      <c r="G3694" s="11" t="n"/>
      <c r="H3694" s="11" t="n"/>
    </row>
    <row r="3695">
      <c r="A3695" s="12" t="inlineStr">
        <is>
          <t>Команда 2</t>
        </is>
      </c>
      <c r="B3695" s="11" t="inlineStr">
        <is>
          <t>Энергия</t>
        </is>
      </c>
      <c r="C3695" s="10" t="n"/>
      <c r="D3695" s="11" t="n"/>
      <c r="E3695" s="11" t="n"/>
      <c r="F3695" s="11" t="n"/>
      <c r="G3695" s="11" t="n"/>
      <c r="H3695" s="11" t="n"/>
    </row>
    <row r="3696">
      <c r="A3696" s="13" t="inlineStr">
        <is>
          <t>Состав команды 1</t>
        </is>
      </c>
      <c r="B3696" s="13" t="inlineStr">
        <is>
          <t>ФИО, Игровой номер (вратарь)</t>
        </is>
      </c>
      <c r="C3696" s="13" t="inlineStr">
        <is>
          <t>ФИО, Игровой номер</t>
        </is>
      </c>
      <c r="D3696" s="13" t="inlineStr">
        <is>
          <t>ФИО, Игровой номер</t>
        </is>
      </c>
      <c r="E3696" s="13" t="inlineStr">
        <is>
          <t>ФИО, Игровой номер</t>
        </is>
      </c>
      <c r="F3696" s="13" t="inlineStr">
        <is>
          <t>ФИО, Игровой номер</t>
        </is>
      </c>
      <c r="G3696" s="13" t="inlineStr">
        <is>
          <t>ФИО, Игровой номер</t>
        </is>
      </c>
      <c r="H3696" s="13" t="inlineStr">
        <is>
          <t>ФИО, Игровой номер</t>
        </is>
      </c>
    </row>
    <row r="3697" ht="30" customHeight="1">
      <c r="A3697" s="14" t="n"/>
      <c r="B3697" s="15" t="inlineStr">
        <is>
          <t>Рачинский Вечеслав Андреевич №1</t>
        </is>
      </c>
      <c r="C3697" s="16" t="inlineStr">
        <is>
          <t>Андреев Матвей Игоревич №3</t>
        </is>
      </c>
      <c r="D3697" s="14" t="inlineStr">
        <is>
          <t>Астраханцев Георгий Алексеевич №23</t>
        </is>
      </c>
      <c r="E3697" s="14" t="inlineStr">
        <is>
          <t>Базюк Денис Сергеевич №67</t>
        </is>
      </c>
      <c r="F3697" s="14" t="inlineStr">
        <is>
          <t>Беляков Дмитрий Юрьевич №45</t>
        </is>
      </c>
      <c r="G3697" s="14" t="inlineStr">
        <is>
          <t>Булкин Николай Дмитриевич №88</t>
        </is>
      </c>
      <c r="H3697" s="14" t="inlineStr">
        <is>
          <t>Волков Игнат Ринатович №99</t>
        </is>
      </c>
    </row>
    <row r="3698">
      <c r="A3698" s="13" t="inlineStr">
        <is>
          <t>Состав команды 2</t>
        </is>
      </c>
      <c r="B3698" s="13" t="inlineStr">
        <is>
          <t>ФИО, Игровой номер (вратарь)</t>
        </is>
      </c>
      <c r="C3698" s="13" t="inlineStr">
        <is>
          <t>ФИО, Игровой номер</t>
        </is>
      </c>
      <c r="D3698" s="13" t="inlineStr">
        <is>
          <t>ФИО, Игровой номер</t>
        </is>
      </c>
      <c r="E3698" s="13" t="inlineStr">
        <is>
          <t>ФИО, Игровой номер</t>
        </is>
      </c>
      <c r="F3698" s="13" t="inlineStr">
        <is>
          <t>ФИО, Игровой номер</t>
        </is>
      </c>
      <c r="G3698" s="13" t="inlineStr">
        <is>
          <t>ФИО, Игровой номер</t>
        </is>
      </c>
      <c r="H3698" s="13" t="inlineStr">
        <is>
          <t>ФИО, Игровой номер</t>
        </is>
      </c>
    </row>
    <row r="3699" ht="30" customHeight="1">
      <c r="A3699" s="14" t="n"/>
      <c r="B3699" s="15" t="inlineStr">
        <is>
          <t>Фурашов Максим Алексеевич №20</t>
        </is>
      </c>
      <c r="C3699" s="16" t="inlineStr">
        <is>
          <t>Сокруто Данил Александрович №95</t>
        </is>
      </c>
      <c r="D3699" s="14" t="inlineStr">
        <is>
          <t>Талахан Григорий Иванович №55</t>
        </is>
      </c>
      <c r="E3699" s="14" t="inlineStr">
        <is>
          <t>Тесленко Виталий Александрович №11</t>
        </is>
      </c>
      <c r="F3699" s="14" t="inlineStr">
        <is>
          <t>Травкин Данил Александрович №33</t>
        </is>
      </c>
      <c r="G3699" s="14" t="inlineStr">
        <is>
          <t>Флоровский Андрей Павлович №41</t>
        </is>
      </c>
      <c r="H3699" s="14" t="inlineStr">
        <is>
          <t>Худяков Марк Юрьевич №23</t>
        </is>
      </c>
    </row>
    <row r="3700">
      <c r="A3700" s="17" t="inlineStr">
        <is>
          <t>Секретари</t>
        </is>
      </c>
      <c r="B3700" s="17" t="inlineStr">
        <is>
          <t>ФИО</t>
        </is>
      </c>
      <c r="C3700" s="18" t="n"/>
      <c r="D3700" s="17" t="n"/>
      <c r="E3700" s="17" t="n"/>
      <c r="F3700" s="17" t="n"/>
      <c r="G3700" s="17" t="n"/>
      <c r="H3700" s="17" t="n"/>
    </row>
    <row r="3701">
      <c r="A3701" s="11" t="n"/>
      <c r="B3701" s="11" t="inlineStr">
        <is>
          <t>Тикушев Никита Александрович</t>
        </is>
      </c>
      <c r="C3701" s="10" t="n"/>
      <c r="D3701" s="11" t="n"/>
      <c r="E3701" s="11" t="n"/>
      <c r="F3701" s="11" t="n"/>
      <c r="G3701" s="11" t="n"/>
      <c r="H3701" s="11" t="n"/>
    </row>
    <row r="3702">
      <c r="A3702" s="17" t="inlineStr">
        <is>
          <t>Судьи</t>
        </is>
      </c>
      <c r="B3702" s="17" t="inlineStr">
        <is>
          <t>ФИО</t>
        </is>
      </c>
      <c r="C3702" s="18" t="n"/>
      <c r="D3702" s="17" t="n"/>
      <c r="E3702" s="17" t="n"/>
      <c r="F3702" s="17" t="n"/>
      <c r="G3702" s="17" t="n"/>
      <c r="H3702" s="17" t="n"/>
    </row>
    <row r="3703">
      <c r="A3703" s="11" t="n"/>
      <c r="B3703" s="11" t="inlineStr">
        <is>
          <t>Закарлюкин Алексей Александрович</t>
        </is>
      </c>
      <c r="C3703" s="10" t="n"/>
      <c r="D3703" s="11" t="n"/>
      <c r="E3703" s="11" t="n"/>
      <c r="F3703" s="11" t="n"/>
      <c r="G3703" s="11" t="n"/>
      <c r="H3703" s="11" t="n"/>
    </row>
    <row r="3704">
      <c r="A3704" s="19" t="inlineStr">
        <is>
          <t>Итоговый счёт матча</t>
        </is>
      </c>
      <c r="B3704" s="19" t="inlineStr">
        <is>
          <t>3:6</t>
        </is>
      </c>
      <c r="C3704" s="20" t="n"/>
      <c r="D3704" s="19" t="n"/>
      <c r="E3704" s="19" t="n"/>
      <c r="F3704" s="19" t="n"/>
      <c r="G3704" s="19" t="n"/>
      <c r="H3704" s="19" t="n"/>
    </row>
    <row r="3705">
      <c r="A3705" s="21" t="inlineStr">
        <is>
          <t>Счёт по периодам</t>
        </is>
      </c>
      <c r="B3705" s="21" t="inlineStr">
        <is>
          <t>1:2</t>
        </is>
      </c>
      <c r="C3705" s="22" t="inlineStr">
        <is>
          <t>1:1</t>
        </is>
      </c>
      <c r="D3705" s="21" t="inlineStr">
        <is>
          <t>1:3</t>
        </is>
      </c>
      <c r="E3705" s="21" t="n"/>
      <c r="F3705" s="21" t="n"/>
      <c r="G3705" s="21" t="n"/>
      <c r="H3705" s="21" t="n"/>
    </row>
    <row r="3706">
      <c r="A3706" s="9" t="inlineStr">
        <is>
          <t>Название соревнования</t>
        </is>
      </c>
      <c r="B3706" s="9" t="inlineStr">
        <is>
          <t>Конференция ВОСТОК (1 Дивизион)</t>
        </is>
      </c>
      <c r="C3706" s="10" t="n"/>
      <c r="D3706" s="11" t="n"/>
      <c r="E3706" s="11" t="n"/>
      <c r="F3706" s="11" t="n"/>
      <c r="G3706" s="11" t="n"/>
      <c r="H3706" s="11" t="n"/>
    </row>
    <row r="3707">
      <c r="A3707" s="12" t="inlineStr">
        <is>
          <t>Дата</t>
        </is>
      </c>
      <c r="B3707" s="11" t="inlineStr">
        <is>
          <t>05.07.2026</t>
        </is>
      </c>
      <c r="C3707" s="10" t="n"/>
      <c r="D3707" s="11" t="n"/>
      <c r="E3707" s="11" t="n"/>
      <c r="F3707" s="11" t="n"/>
      <c r="G3707" s="11" t="n"/>
      <c r="H3707" s="11" t="n"/>
    </row>
    <row r="3708">
      <c r="A3708" s="12" t="inlineStr">
        <is>
          <t>Время начала матча</t>
        </is>
      </c>
      <c r="B3708" s="11" t="inlineStr">
        <is>
          <t>23:50</t>
        </is>
      </c>
      <c r="C3708" s="10" t="n"/>
      <c r="D3708" s="11" t="n"/>
      <c r="E3708" s="11" t="n"/>
      <c r="F3708" s="11" t="n"/>
      <c r="G3708" s="11" t="n"/>
      <c r="H3708" s="11" t="n"/>
    </row>
    <row r="3709">
      <c r="A3709" s="12" t="inlineStr">
        <is>
          <t>Команда 1</t>
        </is>
      </c>
      <c r="B3709" s="11" t="inlineStr">
        <is>
          <t>Энергия</t>
        </is>
      </c>
      <c r="C3709" s="10" t="n"/>
      <c r="D3709" s="11" t="n"/>
      <c r="E3709" s="11" t="n"/>
      <c r="F3709" s="11" t="n"/>
      <c r="G3709" s="11" t="n"/>
      <c r="H3709" s="11" t="n"/>
    </row>
    <row r="3710">
      <c r="A3710" s="12" t="inlineStr">
        <is>
          <t>Команда 2</t>
        </is>
      </c>
      <c r="B3710" s="11" t="inlineStr">
        <is>
          <t>Реактор</t>
        </is>
      </c>
      <c r="C3710" s="10" t="n"/>
      <c r="D3710" s="11" t="n"/>
      <c r="E3710" s="11" t="n"/>
      <c r="F3710" s="11" t="n"/>
      <c r="G3710" s="11" t="n"/>
      <c r="H3710" s="11" t="n"/>
    </row>
    <row r="3711">
      <c r="A3711" s="13" t="inlineStr">
        <is>
          <t>Состав команды 1</t>
        </is>
      </c>
      <c r="B3711" s="13" t="inlineStr">
        <is>
          <t>ФИО, Игровой номер (вратарь)</t>
        </is>
      </c>
      <c r="C3711" s="13" t="inlineStr">
        <is>
          <t>ФИО, Игровой номер</t>
        </is>
      </c>
      <c r="D3711" s="13" t="inlineStr">
        <is>
          <t>ФИО, Игровой номер</t>
        </is>
      </c>
      <c r="E3711" s="13" t="inlineStr">
        <is>
          <t>ФИО, Игровой номер</t>
        </is>
      </c>
      <c r="F3711" s="13" t="inlineStr">
        <is>
          <t>ФИО, Игровой номер</t>
        </is>
      </c>
      <c r="G3711" s="13" t="inlineStr">
        <is>
          <t>ФИО, Игровой номер</t>
        </is>
      </c>
      <c r="H3711" s="13" t="inlineStr">
        <is>
          <t>ФИО, Игровой номер</t>
        </is>
      </c>
    </row>
    <row r="3712" ht="30" customHeight="1">
      <c r="A3712" s="14" t="n"/>
      <c r="B3712" s="15" t="inlineStr">
        <is>
          <t>Фурашов Максим Алексеевич №20</t>
        </is>
      </c>
      <c r="C3712" s="16" t="inlineStr">
        <is>
          <t>Сокруто Данил Александрович №95</t>
        </is>
      </c>
      <c r="D3712" s="14" t="inlineStr">
        <is>
          <t>Талахан Григорий Иванович №55</t>
        </is>
      </c>
      <c r="E3712" s="14" t="inlineStr">
        <is>
          <t>Тесленко Виталий Александрович №11</t>
        </is>
      </c>
      <c r="F3712" s="14" t="inlineStr">
        <is>
          <t>Травкин Данил Александрович №33</t>
        </is>
      </c>
      <c r="G3712" s="14" t="inlineStr">
        <is>
          <t>Флоровский Андрей Павлович №41</t>
        </is>
      </c>
      <c r="H3712" s="14" t="inlineStr">
        <is>
          <t>Худяков Марк Юрьевич №23</t>
        </is>
      </c>
    </row>
    <row r="3713">
      <c r="A3713" s="13" t="inlineStr">
        <is>
          <t>Состав команды 2</t>
        </is>
      </c>
      <c r="B3713" s="13" t="inlineStr">
        <is>
          <t>ФИО, Игровой номер (вратарь)</t>
        </is>
      </c>
      <c r="C3713" s="13" t="inlineStr">
        <is>
          <t>ФИО, Игровой номер</t>
        </is>
      </c>
      <c r="D3713" s="13" t="inlineStr">
        <is>
          <t>ФИО, Игровой номер</t>
        </is>
      </c>
      <c r="E3713" s="13" t="inlineStr">
        <is>
          <t>ФИО, Игровой номер</t>
        </is>
      </c>
      <c r="F3713" s="13" t="inlineStr">
        <is>
          <t>ФИО, Игровой номер</t>
        </is>
      </c>
      <c r="G3713" s="13" t="inlineStr">
        <is>
          <t>ФИО, Игровой номер</t>
        </is>
      </c>
      <c r="H3713" s="13" t="inlineStr">
        <is>
          <t>ФИО, Игровой номер</t>
        </is>
      </c>
    </row>
    <row r="3714" ht="30" customHeight="1">
      <c r="A3714" s="14" t="n"/>
      <c r="B3714" s="15" t="inlineStr">
        <is>
          <t>Рачинский Вечеслав Андреевич №1</t>
        </is>
      </c>
      <c r="C3714" s="16" t="inlineStr">
        <is>
          <t>Андреев Матвей Игоревич №3</t>
        </is>
      </c>
      <c r="D3714" s="14" t="inlineStr">
        <is>
          <t>Астраханцев Георгий Алексеевич №23</t>
        </is>
      </c>
      <c r="E3714" s="14" t="inlineStr">
        <is>
          <t>Базюк Денис Сергеевич №67</t>
        </is>
      </c>
      <c r="F3714" s="14" t="inlineStr">
        <is>
          <t>Беляков Дмитрий Юрьевич №45</t>
        </is>
      </c>
      <c r="G3714" s="14" t="inlineStr">
        <is>
          <t>Булкин Николай Дмитриевич №88</t>
        </is>
      </c>
      <c r="H3714" s="14" t="inlineStr">
        <is>
          <t>Волков Игнат Ринатович №99</t>
        </is>
      </c>
    </row>
    <row r="3715">
      <c r="A3715" s="17" t="inlineStr">
        <is>
          <t>Секретари</t>
        </is>
      </c>
      <c r="B3715" s="17" t="inlineStr">
        <is>
          <t>ФИО</t>
        </is>
      </c>
      <c r="C3715" s="18" t="n"/>
      <c r="D3715" s="17" t="n"/>
      <c r="E3715" s="17" t="n"/>
      <c r="F3715" s="17" t="n"/>
      <c r="G3715" s="17" t="n"/>
      <c r="H3715" s="17" t="n"/>
    </row>
    <row r="3716">
      <c r="A3716" s="11" t="n"/>
      <c r="B3716" s="11" t="inlineStr">
        <is>
          <t>Тикушев Никита Александрович</t>
        </is>
      </c>
      <c r="C3716" s="10" t="n"/>
      <c r="D3716" s="11" t="n"/>
      <c r="E3716" s="11" t="n"/>
      <c r="F3716" s="11" t="n"/>
      <c r="G3716" s="11" t="n"/>
      <c r="H3716" s="11" t="n"/>
    </row>
    <row r="3717">
      <c r="A3717" s="17" t="inlineStr">
        <is>
          <t>Судьи</t>
        </is>
      </c>
      <c r="B3717" s="17" t="inlineStr">
        <is>
          <t>ФИО</t>
        </is>
      </c>
      <c r="C3717" s="18" t="n"/>
      <c r="D3717" s="17" t="n"/>
      <c r="E3717" s="17" t="n"/>
      <c r="F3717" s="17" t="n"/>
      <c r="G3717" s="17" t="n"/>
      <c r="H3717" s="17" t="n"/>
    </row>
    <row r="3718">
      <c r="A3718" s="11" t="n"/>
      <c r="B3718" s="11" t="inlineStr">
        <is>
          <t>Вернигор Егор Алексеевич</t>
        </is>
      </c>
      <c r="C3718" s="10" t="n"/>
      <c r="D3718" s="11" t="n"/>
      <c r="E3718" s="11" t="n"/>
      <c r="F3718" s="11" t="n"/>
      <c r="G3718" s="11" t="n"/>
      <c r="H3718" s="11" t="n"/>
    </row>
    <row r="3719">
      <c r="A3719" s="19" t="inlineStr">
        <is>
          <t>Итоговый счёт матча</t>
        </is>
      </c>
      <c r="B3719" s="19" t="inlineStr">
        <is>
          <t>5:4</t>
        </is>
      </c>
      <c r="C3719" s="20" t="n"/>
      <c r="D3719" s="19" t="n"/>
      <c r="E3719" s="19" t="n"/>
      <c r="F3719" s="19" t="n"/>
      <c r="G3719" s="19" t="n"/>
      <c r="H3719" s="19" t="n"/>
    </row>
    <row r="3720">
      <c r="A3720" s="21" t="inlineStr">
        <is>
          <t>Счёт по периодам</t>
        </is>
      </c>
      <c r="B3720" s="21" t="inlineStr">
        <is>
          <t>1:1</t>
        </is>
      </c>
      <c r="C3720" s="22" t="inlineStr">
        <is>
          <t>4:0</t>
        </is>
      </c>
      <c r="D3720" s="21" t="inlineStr">
        <is>
          <t>0:3</t>
        </is>
      </c>
      <c r="E3720" s="21" t="n"/>
      <c r="F3720" s="21" t="n"/>
      <c r="G3720" s="21" t="n"/>
      <c r="H3720" s="21" t="n"/>
    </row>
    <row r="3721">
      <c r="A3721" s="9" t="inlineStr">
        <is>
          <t>Название соревнования</t>
        </is>
      </c>
      <c r="B3721" s="9" t="inlineStr">
        <is>
          <t>Конференция ВОСТОК (1 Дивизион)</t>
        </is>
      </c>
      <c r="C3721" s="10" t="n"/>
      <c r="D3721" s="11" t="n"/>
      <c r="E3721" s="11" t="n"/>
      <c r="F3721" s="11" t="n"/>
      <c r="G3721" s="11" t="n"/>
      <c r="H3721" s="11" t="n"/>
    </row>
    <row r="3722">
      <c r="A3722" s="12" t="inlineStr">
        <is>
          <t>Дата</t>
        </is>
      </c>
      <c r="B3722" s="11" t="inlineStr">
        <is>
          <t>05.07.2026</t>
        </is>
      </c>
      <c r="C3722" s="10" t="n"/>
      <c r="D3722" s="11" t="n"/>
      <c r="E3722" s="11" t="n"/>
      <c r="F3722" s="11" t="n"/>
      <c r="G3722" s="11" t="n"/>
      <c r="H3722" s="11" t="n"/>
    </row>
    <row r="3723">
      <c r="A3723" s="12" t="inlineStr">
        <is>
          <t>Время начала матча</t>
        </is>
      </c>
      <c r="B3723" s="11" t="inlineStr">
        <is>
          <t>23:00</t>
        </is>
      </c>
      <c r="C3723" s="10" t="n"/>
      <c r="D3723" s="11" t="n"/>
      <c r="E3723" s="11" t="n"/>
      <c r="F3723" s="11" t="n"/>
      <c r="G3723" s="11" t="n"/>
      <c r="H3723" s="11" t="n"/>
    </row>
    <row r="3724">
      <c r="A3724" s="12" t="inlineStr">
        <is>
          <t>Команда 1</t>
        </is>
      </c>
      <c r="B3724" s="11" t="inlineStr">
        <is>
          <t>Ракета</t>
        </is>
      </c>
      <c r="C3724" s="10" t="n"/>
      <c r="D3724" s="11" t="n"/>
      <c r="E3724" s="11" t="n"/>
      <c r="F3724" s="11" t="n"/>
      <c r="G3724" s="11" t="n"/>
      <c r="H3724" s="11" t="n"/>
    </row>
    <row r="3725">
      <c r="A3725" s="12" t="inlineStr">
        <is>
          <t>Команда 2</t>
        </is>
      </c>
      <c r="B3725" s="11" t="inlineStr">
        <is>
          <t>Спарта</t>
        </is>
      </c>
      <c r="C3725" s="10" t="n"/>
      <c r="D3725" s="11" t="n"/>
      <c r="E3725" s="11" t="n"/>
      <c r="F3725" s="11" t="n"/>
      <c r="G3725" s="11" t="n"/>
      <c r="H3725" s="11" t="n"/>
    </row>
    <row r="3726">
      <c r="A3726" s="13" t="inlineStr">
        <is>
          <t>Состав команды 1</t>
        </is>
      </c>
      <c r="B3726" s="13" t="inlineStr">
        <is>
          <t>ФИО, Игровой номер (вратарь)</t>
        </is>
      </c>
      <c r="C3726" s="13" t="inlineStr">
        <is>
          <t>ФИО, Игровой номер</t>
        </is>
      </c>
      <c r="D3726" s="13" t="inlineStr">
        <is>
          <t>ФИО, Игровой номер</t>
        </is>
      </c>
      <c r="E3726" s="13" t="inlineStr">
        <is>
          <t>ФИО, Игровой номер</t>
        </is>
      </c>
      <c r="F3726" s="13" t="inlineStr">
        <is>
          <t>ФИО, Игровой номер</t>
        </is>
      </c>
      <c r="G3726" s="13" t="inlineStr">
        <is>
          <t>ФИО, Игровой номер</t>
        </is>
      </c>
      <c r="H3726" s="13" t="inlineStr">
        <is>
          <t>ФИО, Игровой номер</t>
        </is>
      </c>
    </row>
    <row r="3727" ht="30" customHeight="1">
      <c r="A3727" s="14" t="n"/>
      <c r="B3727" s="15" t="inlineStr">
        <is>
          <t>Прус Анатолий Дмитриевич №2</t>
        </is>
      </c>
      <c r="C3727" s="16" t="inlineStr">
        <is>
          <t>Калашников Ермолай Владимирович №26</t>
        </is>
      </c>
      <c r="D3727" s="14" t="inlineStr">
        <is>
          <t>Калашников Никита Владимирович №15</t>
        </is>
      </c>
      <c r="E3727" s="14" t="inlineStr">
        <is>
          <t>Киселев Илья Михайлович №92</t>
        </is>
      </c>
      <c r="F3727" s="14" t="inlineStr">
        <is>
          <t>Колотыркин Артём Игоревич №37</t>
        </is>
      </c>
      <c r="G3727" s="14" t="inlineStr">
        <is>
          <t>Колчин Иван Денисович №72</t>
        </is>
      </c>
      <c r="H3727" s="14" t="inlineStr">
        <is>
          <t>Копейкин Иван Андреевич №59</t>
        </is>
      </c>
    </row>
    <row r="3728">
      <c r="A3728" s="13" t="inlineStr">
        <is>
          <t>Состав команды 2</t>
        </is>
      </c>
      <c r="B3728" s="13" t="inlineStr">
        <is>
          <t>ФИО, Игровой номер (вратарь)</t>
        </is>
      </c>
      <c r="C3728" s="13" t="inlineStr">
        <is>
          <t>ФИО, Игровой номер</t>
        </is>
      </c>
      <c r="D3728" s="13" t="inlineStr">
        <is>
          <t>ФИО, Игровой номер</t>
        </is>
      </c>
      <c r="E3728" s="13" t="inlineStr">
        <is>
          <t>ФИО, Игровой номер</t>
        </is>
      </c>
      <c r="F3728" s="13" t="inlineStr">
        <is>
          <t>ФИО, Игровой номер</t>
        </is>
      </c>
      <c r="G3728" s="13" t="inlineStr">
        <is>
          <t>ФИО, Игровой номер</t>
        </is>
      </c>
      <c r="H3728" s="13" t="inlineStr">
        <is>
          <t>ФИО, Игровой номер</t>
        </is>
      </c>
    </row>
    <row r="3729" ht="30" customHeight="1">
      <c r="A3729" s="14" t="n"/>
      <c r="B3729" s="15" t="inlineStr">
        <is>
          <t>Шарафутдинов Руслан Маратович №2</t>
        </is>
      </c>
      <c r="C3729" s="16" t="inlineStr">
        <is>
          <t>Жилов Сергей Алексеевич №25</t>
        </is>
      </c>
      <c r="D3729" s="14" t="inlineStr">
        <is>
          <t>Защеринский Никита Алексеевич №71</t>
        </is>
      </c>
      <c r="E3729" s="14" t="inlineStr">
        <is>
          <t>Зверев Иван Владиславович №47</t>
        </is>
      </c>
      <c r="F3729" s="14" t="inlineStr">
        <is>
          <t>Игошин Константин Александрович №69</t>
        </is>
      </c>
      <c r="G3729" s="14" t="inlineStr">
        <is>
          <t>Казаков Даниил Игоревич №36</t>
        </is>
      </c>
      <c r="H3729" s="14" t="inlineStr">
        <is>
          <t>Казаков Денис Николаевич №58</t>
        </is>
      </c>
    </row>
    <row r="3730">
      <c r="A3730" s="17" t="inlineStr">
        <is>
          <t>Секретари</t>
        </is>
      </c>
      <c r="B3730" s="17" t="inlineStr">
        <is>
          <t>ФИО</t>
        </is>
      </c>
      <c r="C3730" s="18" t="n"/>
      <c r="D3730" s="17" t="n"/>
      <c r="E3730" s="17" t="n"/>
      <c r="F3730" s="17" t="n"/>
      <c r="G3730" s="17" t="n"/>
      <c r="H3730" s="17" t="n"/>
    </row>
    <row r="3731">
      <c r="A3731" s="11" t="n"/>
      <c r="B3731" s="11" t="inlineStr">
        <is>
          <t>Макаров Виталий Игоревич</t>
        </is>
      </c>
      <c r="C3731" s="10" t="n"/>
      <c r="D3731" s="11" t="n"/>
      <c r="E3731" s="11" t="n"/>
      <c r="F3731" s="11" t="n"/>
      <c r="G3731" s="11" t="n"/>
      <c r="H3731" s="11" t="n"/>
    </row>
    <row r="3732">
      <c r="A3732" s="17" t="inlineStr">
        <is>
          <t>Судьи</t>
        </is>
      </c>
      <c r="B3732" s="17" t="inlineStr">
        <is>
          <t>ФИО</t>
        </is>
      </c>
      <c r="C3732" s="18" t="n"/>
      <c r="D3732" s="17" t="n"/>
      <c r="E3732" s="17" t="n"/>
      <c r="F3732" s="17" t="n"/>
      <c r="G3732" s="17" t="n"/>
      <c r="H3732" s="17" t="n"/>
    </row>
    <row r="3733">
      <c r="A3733" s="11" t="n"/>
      <c r="B3733" s="11" t="inlineStr">
        <is>
          <t>Закарлюкин Алексей Александрович</t>
        </is>
      </c>
      <c r="C3733" s="10" t="n"/>
      <c r="D3733" s="11" t="n"/>
      <c r="E3733" s="11" t="n"/>
      <c r="F3733" s="11" t="n"/>
      <c r="G3733" s="11" t="n"/>
      <c r="H3733" s="11" t="n"/>
    </row>
    <row r="3734">
      <c r="A3734" s="19" t="inlineStr">
        <is>
          <t>Итоговый счёт матча</t>
        </is>
      </c>
      <c r="B3734" s="19" t="inlineStr">
        <is>
          <t>1:4</t>
        </is>
      </c>
      <c r="C3734" s="20" t="n"/>
      <c r="D3734" s="19" t="n"/>
      <c r="E3734" s="19" t="n"/>
      <c r="F3734" s="19" t="n"/>
      <c r="G3734" s="19" t="n"/>
      <c r="H3734" s="19" t="n"/>
    </row>
    <row r="3735">
      <c r="A3735" s="21" t="inlineStr">
        <is>
          <t>Счёт по периодам</t>
        </is>
      </c>
      <c r="B3735" s="21" t="inlineStr">
        <is>
          <t>0:1</t>
        </is>
      </c>
      <c r="C3735" s="22" t="inlineStr">
        <is>
          <t>0:2</t>
        </is>
      </c>
      <c r="D3735" s="21" t="inlineStr">
        <is>
          <t>1:1</t>
        </is>
      </c>
      <c r="E3735" s="21" t="n"/>
      <c r="F3735" s="21" t="n"/>
      <c r="G3735" s="21" t="n"/>
      <c r="H3735" s="21" t="n"/>
    </row>
    <row r="3736">
      <c r="A3736" s="9" t="inlineStr">
        <is>
          <t>Название соревнования</t>
        </is>
      </c>
      <c r="B3736" s="9" t="inlineStr">
        <is>
          <t>Конференция ВОСТОК (1 Дивизион)</t>
        </is>
      </c>
      <c r="C3736" s="10" t="n"/>
      <c r="D3736" s="11" t="n"/>
      <c r="E3736" s="11" t="n"/>
      <c r="F3736" s="11" t="n"/>
      <c r="G3736" s="11" t="n"/>
      <c r="H3736" s="11" t="n"/>
    </row>
    <row r="3737">
      <c r="A3737" s="12" t="inlineStr">
        <is>
          <t>Дата</t>
        </is>
      </c>
      <c r="B3737" s="11" t="inlineStr">
        <is>
          <t>05.07.2026</t>
        </is>
      </c>
      <c r="C3737" s="10" t="n"/>
      <c r="D3737" s="11" t="n"/>
      <c r="E3737" s="11" t="n"/>
      <c r="F3737" s="11" t="n"/>
      <c r="G3737" s="11" t="n"/>
      <c r="H3737" s="11" t="n"/>
    </row>
    <row r="3738">
      <c r="A3738" s="12" t="inlineStr">
        <is>
          <t>Время начала матча</t>
        </is>
      </c>
      <c r="B3738" s="11" t="inlineStr">
        <is>
          <t>22:20</t>
        </is>
      </c>
      <c r="C3738" s="10" t="n"/>
      <c r="D3738" s="11" t="n"/>
      <c r="E3738" s="11" t="n"/>
      <c r="F3738" s="11" t="n"/>
      <c r="G3738" s="11" t="n"/>
      <c r="H3738" s="11" t="n"/>
    </row>
    <row r="3739">
      <c r="A3739" s="12" t="inlineStr">
        <is>
          <t>Команда 1</t>
        </is>
      </c>
      <c r="B3739" s="11" t="inlineStr">
        <is>
          <t>Спарта</t>
        </is>
      </c>
      <c r="C3739" s="10" t="n"/>
      <c r="D3739" s="11" t="n"/>
      <c r="E3739" s="11" t="n"/>
      <c r="F3739" s="11" t="n"/>
      <c r="G3739" s="11" t="n"/>
      <c r="H3739" s="11" t="n"/>
    </row>
    <row r="3740">
      <c r="A3740" s="12" t="inlineStr">
        <is>
          <t>Команда 2</t>
        </is>
      </c>
      <c r="B3740" s="11" t="inlineStr">
        <is>
          <t>Ракета</t>
        </is>
      </c>
      <c r="C3740" s="10" t="n"/>
      <c r="D3740" s="11" t="n"/>
      <c r="E3740" s="11" t="n"/>
      <c r="F3740" s="11" t="n"/>
      <c r="G3740" s="11" t="n"/>
      <c r="H3740" s="11" t="n"/>
    </row>
    <row r="3741">
      <c r="A3741" s="13" t="inlineStr">
        <is>
          <t>Состав команды 1</t>
        </is>
      </c>
      <c r="B3741" s="13" t="inlineStr">
        <is>
          <t>ФИО, Игровой номер (вратарь)</t>
        </is>
      </c>
      <c r="C3741" s="13" t="inlineStr">
        <is>
          <t>ФИО, Игровой номер</t>
        </is>
      </c>
      <c r="D3741" s="13" t="inlineStr">
        <is>
          <t>ФИО, Игровой номер</t>
        </is>
      </c>
      <c r="E3741" s="13" t="inlineStr">
        <is>
          <t>ФИО, Игровой номер</t>
        </is>
      </c>
      <c r="F3741" s="13" t="inlineStr">
        <is>
          <t>ФИО, Игровой номер</t>
        </is>
      </c>
      <c r="G3741" s="13" t="inlineStr">
        <is>
          <t>ФИО, Игровой номер</t>
        </is>
      </c>
      <c r="H3741" s="13" t="inlineStr">
        <is>
          <t>ФИО, Игровой номер</t>
        </is>
      </c>
    </row>
    <row r="3742" ht="30" customHeight="1">
      <c r="A3742" s="14" t="n"/>
      <c r="B3742" s="15" t="inlineStr">
        <is>
          <t>Шарафутдинов Руслан Маратович №2</t>
        </is>
      </c>
      <c r="C3742" s="16" t="inlineStr">
        <is>
          <t>Жилов Сергей Алексеевич №25</t>
        </is>
      </c>
      <c r="D3742" s="14" t="inlineStr">
        <is>
          <t>Защеринский Никита Алексеевич №71</t>
        </is>
      </c>
      <c r="E3742" s="14" t="inlineStr">
        <is>
          <t>Зверев Иван Владиславович №47</t>
        </is>
      </c>
      <c r="F3742" s="14" t="inlineStr">
        <is>
          <t>Игошин Константин Александрович №69</t>
        </is>
      </c>
      <c r="G3742" s="14" t="inlineStr">
        <is>
          <t>Казаков Даниил Игоревич №36</t>
        </is>
      </c>
      <c r="H3742" s="14" t="inlineStr">
        <is>
          <t>Казаков Денис Николаевич №58</t>
        </is>
      </c>
    </row>
    <row r="3743">
      <c r="A3743" s="13" t="inlineStr">
        <is>
          <t>Состав команды 2</t>
        </is>
      </c>
      <c r="B3743" s="13" t="inlineStr">
        <is>
          <t>ФИО, Игровой номер (вратарь)</t>
        </is>
      </c>
      <c r="C3743" s="13" t="inlineStr">
        <is>
          <t>ФИО, Игровой номер</t>
        </is>
      </c>
      <c r="D3743" s="13" t="inlineStr">
        <is>
          <t>ФИО, Игровой номер</t>
        </is>
      </c>
      <c r="E3743" s="13" t="inlineStr">
        <is>
          <t>ФИО, Игровой номер</t>
        </is>
      </c>
      <c r="F3743" s="13" t="inlineStr">
        <is>
          <t>ФИО, Игровой номер</t>
        </is>
      </c>
      <c r="G3743" s="13" t="inlineStr">
        <is>
          <t>ФИО, Игровой номер</t>
        </is>
      </c>
      <c r="H3743" s="13" t="inlineStr">
        <is>
          <t>ФИО, Игровой номер</t>
        </is>
      </c>
    </row>
    <row r="3744" ht="30" customHeight="1">
      <c r="A3744" s="14" t="n"/>
      <c r="B3744" s="15" t="inlineStr">
        <is>
          <t>Прус Анатолий Дмитриевич №2</t>
        </is>
      </c>
      <c r="C3744" s="16" t="inlineStr">
        <is>
          <t>Калашников Ермолай Владимирович №26</t>
        </is>
      </c>
      <c r="D3744" s="14" t="inlineStr">
        <is>
          <t>Калашников Никита Владимирович №15</t>
        </is>
      </c>
      <c r="E3744" s="14" t="inlineStr">
        <is>
          <t>Киселев Илья Михайлович №92</t>
        </is>
      </c>
      <c r="F3744" s="14" t="inlineStr">
        <is>
          <t>Колотыркин Артём Игоревич №37</t>
        </is>
      </c>
      <c r="G3744" s="14" t="inlineStr">
        <is>
          <t>Колчин Иван Денисович №72</t>
        </is>
      </c>
      <c r="H3744" s="14" t="inlineStr">
        <is>
          <t>Копейкин Иван Андреевич №59</t>
        </is>
      </c>
    </row>
    <row r="3745">
      <c r="A3745" s="17" t="inlineStr">
        <is>
          <t>Секретари</t>
        </is>
      </c>
      <c r="B3745" s="17" t="inlineStr">
        <is>
          <t>ФИО</t>
        </is>
      </c>
      <c r="C3745" s="18" t="n"/>
      <c r="D3745" s="17" t="n"/>
      <c r="E3745" s="17" t="n"/>
      <c r="F3745" s="17" t="n"/>
      <c r="G3745" s="17" t="n"/>
      <c r="H3745" s="17" t="n"/>
    </row>
    <row r="3746">
      <c r="A3746" s="11" t="n"/>
      <c r="B3746" s="11" t="inlineStr">
        <is>
          <t>Мищерякова Эльвира Александровна</t>
        </is>
      </c>
      <c r="C3746" s="10" t="n"/>
      <c r="D3746" s="11" t="n"/>
      <c r="E3746" s="11" t="n"/>
      <c r="F3746" s="11" t="n"/>
      <c r="G3746" s="11" t="n"/>
      <c r="H3746" s="11" t="n"/>
    </row>
    <row r="3747">
      <c r="A3747" s="17" t="inlineStr">
        <is>
          <t>Судьи</t>
        </is>
      </c>
      <c r="B3747" s="17" t="inlineStr">
        <is>
          <t>ФИО</t>
        </is>
      </c>
      <c r="C3747" s="18" t="n"/>
      <c r="D3747" s="17" t="n"/>
      <c r="E3747" s="17" t="n"/>
      <c r="F3747" s="17" t="n"/>
      <c r="G3747" s="17" t="n"/>
      <c r="H3747" s="17" t="n"/>
    </row>
    <row r="3748">
      <c r="A3748" s="11" t="n"/>
      <c r="B3748" s="11" t="inlineStr">
        <is>
          <t>Карпулин Денис Андреевич</t>
        </is>
      </c>
      <c r="C3748" s="10" t="n"/>
      <c r="D3748" s="11" t="n"/>
      <c r="E3748" s="11" t="n"/>
      <c r="F3748" s="11" t="n"/>
      <c r="G3748" s="11" t="n"/>
      <c r="H3748" s="11" t="n"/>
    </row>
    <row r="3749">
      <c r="A3749" s="19" t="inlineStr">
        <is>
          <t>Итоговый счёт матча</t>
        </is>
      </c>
      <c r="B3749" s="19" t="inlineStr">
        <is>
          <t>4:0</t>
        </is>
      </c>
      <c r="C3749" s="20" t="n"/>
      <c r="D3749" s="19" t="n"/>
      <c r="E3749" s="19" t="n"/>
      <c r="F3749" s="19" t="n"/>
      <c r="G3749" s="19" t="n"/>
      <c r="H3749" s="19" t="n"/>
    </row>
    <row r="3750">
      <c r="A3750" s="21" t="inlineStr">
        <is>
          <t>Счёт по периодам</t>
        </is>
      </c>
      <c r="B3750" s="21" t="inlineStr">
        <is>
          <t>0:0</t>
        </is>
      </c>
      <c r="C3750" s="22" t="inlineStr">
        <is>
          <t>3:0</t>
        </is>
      </c>
      <c r="D3750" s="21" t="inlineStr">
        <is>
          <t>1:0</t>
        </is>
      </c>
      <c r="E3750" s="21" t="n"/>
      <c r="F3750" s="21" t="n"/>
      <c r="G3750" s="21" t="n"/>
      <c r="H3750" s="21" t="n"/>
    </row>
    <row r="3751">
      <c r="A3751" s="9" t="inlineStr">
        <is>
          <t>Название соревнования</t>
        </is>
      </c>
      <c r="B3751" s="9" t="inlineStr">
        <is>
          <t>Конференция ВОСТОК (1 Дивизион)</t>
        </is>
      </c>
      <c r="C3751" s="10" t="n"/>
      <c r="D3751" s="11" t="n"/>
      <c r="E3751" s="11" t="n"/>
      <c r="F3751" s="11" t="n"/>
      <c r="G3751" s="11" t="n"/>
      <c r="H3751" s="11" t="n"/>
    </row>
    <row r="3752">
      <c r="A3752" s="12" t="inlineStr">
        <is>
          <t>Дата</t>
        </is>
      </c>
      <c r="B3752" s="11" t="inlineStr">
        <is>
          <t>05.07.2026</t>
        </is>
      </c>
      <c r="C3752" s="10" t="n"/>
      <c r="D3752" s="11" t="n"/>
      <c r="E3752" s="11" t="n"/>
      <c r="F3752" s="11" t="n"/>
      <c r="G3752" s="11" t="n"/>
      <c r="H3752" s="11" t="n"/>
    </row>
    <row r="3753">
      <c r="A3753" s="12" t="inlineStr">
        <is>
          <t>Время начала матча</t>
        </is>
      </c>
      <c r="B3753" s="11" t="inlineStr">
        <is>
          <t>21:30</t>
        </is>
      </c>
      <c r="C3753" s="10" t="n"/>
      <c r="D3753" s="11" t="n"/>
      <c r="E3753" s="11" t="n"/>
      <c r="F3753" s="11" t="n"/>
      <c r="G3753" s="11" t="n"/>
      <c r="H3753" s="11" t="n"/>
    </row>
    <row r="3754">
      <c r="A3754" s="12" t="inlineStr">
        <is>
          <t>Команда 1</t>
        </is>
      </c>
      <c r="B3754" s="11" t="inlineStr">
        <is>
          <t>Львы</t>
        </is>
      </c>
      <c r="C3754" s="10" t="n"/>
      <c r="D3754" s="11" t="n"/>
      <c r="E3754" s="11" t="n"/>
      <c r="F3754" s="11" t="n"/>
      <c r="G3754" s="11" t="n"/>
      <c r="H3754" s="11" t="n"/>
    </row>
    <row r="3755">
      <c r="A3755" s="12" t="inlineStr">
        <is>
          <t>Команда 2</t>
        </is>
      </c>
      <c r="B3755" s="11" t="inlineStr">
        <is>
          <t>Динамо</t>
        </is>
      </c>
      <c r="C3755" s="10" t="n"/>
      <c r="D3755" s="11" t="n"/>
      <c r="E3755" s="11" t="n"/>
      <c r="F3755" s="11" t="n"/>
      <c r="G3755" s="11" t="n"/>
      <c r="H3755" s="11" t="n"/>
    </row>
    <row r="3756">
      <c r="A3756" s="13" t="inlineStr">
        <is>
          <t>Состав команды 1</t>
        </is>
      </c>
      <c r="B3756" s="13" t="inlineStr">
        <is>
          <t>ФИО, Игровой номер (вратарь)</t>
        </is>
      </c>
      <c r="C3756" s="13" t="inlineStr">
        <is>
          <t>ФИО, Игровой номер</t>
        </is>
      </c>
      <c r="D3756" s="13" t="inlineStr">
        <is>
          <t>ФИО, Игровой номер</t>
        </is>
      </c>
      <c r="E3756" s="13" t="inlineStr">
        <is>
          <t>ФИО, Игровой номер</t>
        </is>
      </c>
      <c r="F3756" s="13" t="inlineStr">
        <is>
          <t>ФИО, Игровой номер</t>
        </is>
      </c>
      <c r="G3756" s="13" t="inlineStr">
        <is>
          <t>ФИО, Игровой номер</t>
        </is>
      </c>
      <c r="H3756" s="13" t="inlineStr">
        <is>
          <t>ФИО, Игровой номер</t>
        </is>
      </c>
    </row>
    <row r="3757" ht="30" customHeight="1">
      <c r="A3757" s="14" t="n"/>
      <c r="B3757" s="15" t="inlineStr">
        <is>
          <t>Евдокимов Денис Демьянович №20</t>
        </is>
      </c>
      <c r="C3757" s="16" t="inlineStr">
        <is>
          <t>Каторгин Дмитрий Денисович №17</t>
        </is>
      </c>
      <c r="D3757" s="14" t="inlineStr">
        <is>
          <t>Гимаев Вадим Ринатович №63</t>
        </is>
      </c>
      <c r="E3757" s="14" t="inlineStr">
        <is>
          <t>Гладких Егор Александрович №9</t>
        </is>
      </c>
      <c r="F3757" s="14" t="inlineStr">
        <is>
          <t>Горбачев Данил Викторович №95</t>
        </is>
      </c>
      <c r="G3757" s="14" t="inlineStr">
        <is>
          <t>Давыдов Денис Андреевич №85</t>
        </is>
      </c>
      <c r="H3757" s="14" t="inlineStr">
        <is>
          <t>Дьячков Артем Сергеевич №41</t>
        </is>
      </c>
    </row>
    <row r="3758">
      <c r="A3758" s="13" t="inlineStr">
        <is>
          <t>Состав команды 2</t>
        </is>
      </c>
      <c r="B3758" s="13" t="inlineStr">
        <is>
          <t>ФИО, Игровой номер (вратарь)</t>
        </is>
      </c>
      <c r="C3758" s="13" t="inlineStr">
        <is>
          <t>ФИО, Игровой номер</t>
        </is>
      </c>
      <c r="D3758" s="13" t="inlineStr">
        <is>
          <t>ФИО, Игровой номер</t>
        </is>
      </c>
      <c r="E3758" s="13" t="inlineStr">
        <is>
          <t>ФИО, Игровой номер</t>
        </is>
      </c>
      <c r="F3758" s="13" t="inlineStr">
        <is>
          <t>ФИО, Игровой номер</t>
        </is>
      </c>
      <c r="G3758" s="13" t="inlineStr">
        <is>
          <t>ФИО, Игровой номер</t>
        </is>
      </c>
      <c r="H3758" s="13" t="inlineStr">
        <is>
          <t>ФИО, Игровой номер</t>
        </is>
      </c>
    </row>
    <row r="3759" ht="30" customHeight="1">
      <c r="A3759" s="14" t="n"/>
      <c r="B3759" s="15" t="inlineStr">
        <is>
          <t>Плитин Егор Евгеньевич №1</t>
        </is>
      </c>
      <c r="C3759" s="16" t="inlineStr">
        <is>
          <t>Шушин Данил Владимирович №24</t>
        </is>
      </c>
      <c r="D3759" s="14" t="inlineStr">
        <is>
          <t>Мамаев Эрик Венерович №89</t>
        </is>
      </c>
      <c r="E3759" s="14" t="inlineStr">
        <is>
          <t>Нестеренко Богдан Максимович №4</t>
        </is>
      </c>
      <c r="F3759" s="14" t="inlineStr">
        <is>
          <t>Давыдов Владислав Юрьевич №91</t>
        </is>
      </c>
      <c r="G3759" s="14" t="inlineStr">
        <is>
          <t>Поляков Давид Денисович №57</t>
        </is>
      </c>
      <c r="H3759" s="14" t="inlineStr">
        <is>
          <t>Галиев Мурат Радикович №46</t>
        </is>
      </c>
    </row>
    <row r="3760">
      <c r="A3760" s="17" t="inlineStr">
        <is>
          <t>Секретари</t>
        </is>
      </c>
      <c r="B3760" s="17" t="inlineStr">
        <is>
          <t>ФИО</t>
        </is>
      </c>
      <c r="C3760" s="18" t="n"/>
      <c r="D3760" s="17" t="n"/>
      <c r="E3760" s="17" t="n"/>
      <c r="F3760" s="17" t="n"/>
      <c r="G3760" s="17" t="n"/>
      <c r="H3760" s="17" t="n"/>
    </row>
    <row r="3761">
      <c r="A3761" s="11" t="n"/>
      <c r="B3761" s="11" t="inlineStr">
        <is>
          <t>Макаров Виталий Игоревич</t>
        </is>
      </c>
      <c r="C3761" s="10" t="n"/>
      <c r="D3761" s="11" t="n"/>
      <c r="E3761" s="11" t="n"/>
      <c r="F3761" s="11" t="n"/>
      <c r="G3761" s="11" t="n"/>
      <c r="H3761" s="11" t="n"/>
    </row>
    <row r="3762">
      <c r="A3762" s="17" t="inlineStr">
        <is>
          <t>Судьи</t>
        </is>
      </c>
      <c r="B3762" s="17" t="inlineStr">
        <is>
          <t>ФИО</t>
        </is>
      </c>
      <c r="C3762" s="18" t="n"/>
      <c r="D3762" s="17" t="n"/>
      <c r="E3762" s="17" t="n"/>
      <c r="F3762" s="17" t="n"/>
      <c r="G3762" s="17" t="n"/>
      <c r="H3762" s="17" t="n"/>
    </row>
    <row r="3763">
      <c r="A3763" s="11" t="n"/>
      <c r="B3763" s="11" t="inlineStr">
        <is>
          <t>Подсканюк Иван Федорович</t>
        </is>
      </c>
      <c r="C3763" s="10" t="n"/>
      <c r="D3763" s="11" t="n"/>
      <c r="E3763" s="11" t="n"/>
      <c r="F3763" s="11" t="n"/>
      <c r="G3763" s="11" t="n"/>
      <c r="H3763" s="11" t="n"/>
    </row>
    <row r="3764">
      <c r="A3764" s="19" t="inlineStr">
        <is>
          <t>Итоговый счёт матча</t>
        </is>
      </c>
      <c r="B3764" s="19" t="inlineStr">
        <is>
          <t>3:2</t>
        </is>
      </c>
      <c r="C3764" s="20" t="n"/>
      <c r="D3764" s="19" t="n"/>
      <c r="E3764" s="19" t="n"/>
      <c r="F3764" s="19" t="n"/>
      <c r="G3764" s="19" t="n"/>
      <c r="H3764" s="19" t="n"/>
    </row>
    <row r="3765">
      <c r="A3765" s="21" t="inlineStr">
        <is>
          <t>Счёт по периодам</t>
        </is>
      </c>
      <c r="B3765" s="21" t="inlineStr">
        <is>
          <t>0:1</t>
        </is>
      </c>
      <c r="C3765" s="22" t="inlineStr">
        <is>
          <t>1:1</t>
        </is>
      </c>
      <c r="D3765" s="21" t="inlineStr">
        <is>
          <t>2:0</t>
        </is>
      </c>
      <c r="E3765" s="21" t="n"/>
      <c r="F3765" s="21" t="n"/>
      <c r="G3765" s="21" t="n"/>
      <c r="H3765" s="21" t="n"/>
    </row>
    <row r="3766">
      <c r="A3766" s="9" t="inlineStr">
        <is>
          <t>Название соревнования</t>
        </is>
      </c>
      <c r="B3766" s="9" t="inlineStr">
        <is>
          <t>Конференция ВОСТОК (1 Дивизион)</t>
        </is>
      </c>
      <c r="C3766" s="10" t="n"/>
      <c r="D3766" s="11" t="n"/>
      <c r="E3766" s="11" t="n"/>
      <c r="F3766" s="11" t="n"/>
      <c r="G3766" s="11" t="n"/>
      <c r="H3766" s="11" t="n"/>
    </row>
    <row r="3767">
      <c r="A3767" s="12" t="inlineStr">
        <is>
          <t>Дата</t>
        </is>
      </c>
      <c r="B3767" s="11" t="inlineStr">
        <is>
          <t>05.07.2026</t>
        </is>
      </c>
      <c r="C3767" s="10" t="n"/>
      <c r="D3767" s="11" t="n"/>
      <c r="E3767" s="11" t="n"/>
      <c r="F3767" s="11" t="n"/>
      <c r="G3767" s="11" t="n"/>
      <c r="H3767" s="11" t="n"/>
    </row>
    <row r="3768">
      <c r="A3768" s="12" t="inlineStr">
        <is>
          <t>Время начала матча</t>
        </is>
      </c>
      <c r="B3768" s="11" t="inlineStr">
        <is>
          <t>20:50</t>
        </is>
      </c>
      <c r="C3768" s="10" t="n"/>
      <c r="D3768" s="11" t="n"/>
      <c r="E3768" s="11" t="n"/>
      <c r="F3768" s="11" t="n"/>
      <c r="G3768" s="11" t="n"/>
      <c r="H3768" s="11" t="n"/>
    </row>
    <row r="3769">
      <c r="A3769" s="12" t="inlineStr">
        <is>
          <t>Команда 1</t>
        </is>
      </c>
      <c r="B3769" s="11" t="inlineStr">
        <is>
          <t>Динамо</t>
        </is>
      </c>
      <c r="C3769" s="10" t="n"/>
      <c r="D3769" s="11" t="n"/>
      <c r="E3769" s="11" t="n"/>
      <c r="F3769" s="11" t="n"/>
      <c r="G3769" s="11" t="n"/>
      <c r="H3769" s="11" t="n"/>
    </row>
    <row r="3770">
      <c r="A3770" s="12" t="inlineStr">
        <is>
          <t>Команда 2</t>
        </is>
      </c>
      <c r="B3770" s="11" t="inlineStr">
        <is>
          <t>Львы</t>
        </is>
      </c>
      <c r="C3770" s="10" t="n"/>
      <c r="D3770" s="11" t="n"/>
      <c r="E3770" s="11" t="n"/>
      <c r="F3770" s="11" t="n"/>
      <c r="G3770" s="11" t="n"/>
      <c r="H3770" s="11" t="n"/>
    </row>
    <row r="3771">
      <c r="A3771" s="13" t="inlineStr">
        <is>
          <t>Состав команды 1</t>
        </is>
      </c>
      <c r="B3771" s="13" t="inlineStr">
        <is>
          <t>ФИО, Игровой номер (вратарь)</t>
        </is>
      </c>
      <c r="C3771" s="13" t="inlineStr">
        <is>
          <t>ФИО, Игровой номер</t>
        </is>
      </c>
      <c r="D3771" s="13" t="inlineStr">
        <is>
          <t>ФИО, Игровой номер</t>
        </is>
      </c>
      <c r="E3771" s="13" t="inlineStr">
        <is>
          <t>ФИО, Игровой номер</t>
        </is>
      </c>
      <c r="F3771" s="13" t="inlineStr">
        <is>
          <t>ФИО, Игровой номер</t>
        </is>
      </c>
      <c r="G3771" s="13" t="inlineStr">
        <is>
          <t>ФИО, Игровой номер</t>
        </is>
      </c>
      <c r="H3771" s="13" t="inlineStr">
        <is>
          <t>ФИО, Игровой номер</t>
        </is>
      </c>
    </row>
    <row r="3772" ht="30" customHeight="1">
      <c r="A3772" s="14" t="n"/>
      <c r="B3772" s="15" t="inlineStr">
        <is>
          <t>Плитин Егор Евгеньевич №1</t>
        </is>
      </c>
      <c r="C3772" s="16" t="inlineStr">
        <is>
          <t>Шушин Данил Владимирович №24</t>
        </is>
      </c>
      <c r="D3772" s="14" t="inlineStr">
        <is>
          <t>Мамаев Эрик Венерович №89</t>
        </is>
      </c>
      <c r="E3772" s="14" t="inlineStr">
        <is>
          <t>Нестеренко Богдан Максимович №4</t>
        </is>
      </c>
      <c r="F3772" s="14" t="inlineStr">
        <is>
          <t>Давыдов Владислав Юрьевич №91</t>
        </is>
      </c>
      <c r="G3772" s="14" t="inlineStr">
        <is>
          <t>Поляков Давид Денисович №57</t>
        </is>
      </c>
      <c r="H3772" s="14" t="inlineStr">
        <is>
          <t>Галиев Мурат Радикович №46</t>
        </is>
      </c>
    </row>
    <row r="3773">
      <c r="A3773" s="13" t="inlineStr">
        <is>
          <t>Состав команды 2</t>
        </is>
      </c>
      <c r="B3773" s="13" t="inlineStr">
        <is>
          <t>ФИО, Игровой номер (вратарь)</t>
        </is>
      </c>
      <c r="C3773" s="13" t="inlineStr">
        <is>
          <t>ФИО, Игровой номер</t>
        </is>
      </c>
      <c r="D3773" s="13" t="inlineStr">
        <is>
          <t>ФИО, Игровой номер</t>
        </is>
      </c>
      <c r="E3773" s="13" t="inlineStr">
        <is>
          <t>ФИО, Игровой номер</t>
        </is>
      </c>
      <c r="F3773" s="13" t="inlineStr">
        <is>
          <t>ФИО, Игровой номер</t>
        </is>
      </c>
      <c r="G3773" s="13" t="inlineStr">
        <is>
          <t>ФИО, Игровой номер</t>
        </is>
      </c>
      <c r="H3773" s="13" t="inlineStr">
        <is>
          <t>ФИО, Игровой номер</t>
        </is>
      </c>
    </row>
    <row r="3774" ht="30" customHeight="1">
      <c r="A3774" s="14" t="n"/>
      <c r="B3774" s="15" t="inlineStr">
        <is>
          <t>Евдокимов Денис Демьянович №20</t>
        </is>
      </c>
      <c r="C3774" s="16" t="inlineStr">
        <is>
          <t>Каторгин Дмитрий Денисович №17</t>
        </is>
      </c>
      <c r="D3774" s="14" t="inlineStr">
        <is>
          <t>Гимаев Вадим Ринатович №63</t>
        </is>
      </c>
      <c r="E3774" s="14" t="inlineStr">
        <is>
          <t>Гладких Егор Александрович №9</t>
        </is>
      </c>
      <c r="F3774" s="14" t="inlineStr">
        <is>
          <t>Горбачев Данил Викторович №95</t>
        </is>
      </c>
      <c r="G3774" s="14" t="inlineStr">
        <is>
          <t>Давыдов Денис Андреевич №85</t>
        </is>
      </c>
      <c r="H3774" s="14" t="inlineStr">
        <is>
          <t>Дьячков Артем Сергеевич №41</t>
        </is>
      </c>
    </row>
    <row r="3775">
      <c r="A3775" s="17" t="inlineStr">
        <is>
          <t>Секретари</t>
        </is>
      </c>
      <c r="B3775" s="17" t="inlineStr">
        <is>
          <t>ФИО</t>
        </is>
      </c>
      <c r="C3775" s="18" t="n"/>
      <c r="D3775" s="17" t="n"/>
      <c r="E3775" s="17" t="n"/>
      <c r="F3775" s="17" t="n"/>
      <c r="G3775" s="17" t="n"/>
      <c r="H3775" s="17" t="n"/>
    </row>
    <row r="3776">
      <c r="A3776" s="11" t="n"/>
      <c r="B3776" s="11" t="inlineStr">
        <is>
          <t>Тикушев Никита Александрович</t>
        </is>
      </c>
      <c r="C3776" s="10" t="n"/>
      <c r="D3776" s="11" t="n"/>
      <c r="E3776" s="11" t="n"/>
      <c r="F3776" s="11" t="n"/>
      <c r="G3776" s="11" t="n"/>
      <c r="H3776" s="11" t="n"/>
    </row>
    <row r="3777">
      <c r="A3777" s="17" t="inlineStr">
        <is>
          <t>Судьи</t>
        </is>
      </c>
      <c r="B3777" s="17" t="inlineStr">
        <is>
          <t>ФИО</t>
        </is>
      </c>
      <c r="C3777" s="18" t="n"/>
      <c r="D3777" s="17" t="n"/>
      <c r="E3777" s="17" t="n"/>
      <c r="F3777" s="17" t="n"/>
      <c r="G3777" s="17" t="n"/>
      <c r="H3777" s="17" t="n"/>
    </row>
    <row r="3778">
      <c r="A3778" s="11" t="n"/>
      <c r="B3778" s="11" t="inlineStr">
        <is>
          <t>Вернигор Егор Алексеевич</t>
        </is>
      </c>
      <c r="C3778" s="10" t="n"/>
      <c r="D3778" s="11" t="n"/>
      <c r="E3778" s="11" t="n"/>
      <c r="F3778" s="11" t="n"/>
      <c r="G3778" s="11" t="n"/>
      <c r="H3778" s="11" t="n"/>
    </row>
    <row r="3779">
      <c r="A3779" s="19" t="inlineStr">
        <is>
          <t>Итоговый счёт матча</t>
        </is>
      </c>
      <c r="B3779" s="19" t="inlineStr">
        <is>
          <t>3:4</t>
        </is>
      </c>
      <c r="C3779" s="20" t="n"/>
      <c r="D3779" s="19" t="n"/>
      <c r="E3779" s="19" t="n"/>
      <c r="F3779" s="19" t="n"/>
      <c r="G3779" s="19" t="n"/>
      <c r="H3779" s="19" t="n"/>
    </row>
    <row r="3780">
      <c r="A3780" s="21" t="inlineStr">
        <is>
          <t>Счёт по периодам</t>
        </is>
      </c>
      <c r="B3780" s="21" t="inlineStr">
        <is>
          <t>2:1</t>
        </is>
      </c>
      <c r="C3780" s="22" t="inlineStr">
        <is>
          <t>1:2</t>
        </is>
      </c>
      <c r="D3780" s="21" t="inlineStr">
        <is>
          <t>0:1</t>
        </is>
      </c>
      <c r="E3780" s="21" t="n"/>
      <c r="F3780" s="21" t="n"/>
      <c r="G3780" s="21" t="n"/>
      <c r="H3780" s="21" t="n"/>
    </row>
    <row r="3781">
      <c r="A3781" s="9" t="inlineStr">
        <is>
          <t>Название соревнования</t>
        </is>
      </c>
      <c r="B3781" s="9" t="inlineStr">
        <is>
          <t>Конференция ВОСТОК (1 Дивизион)</t>
        </is>
      </c>
      <c r="C3781" s="10" t="n"/>
      <c r="D3781" s="11" t="n"/>
      <c r="E3781" s="11" t="n"/>
      <c r="F3781" s="11" t="n"/>
      <c r="G3781" s="11" t="n"/>
      <c r="H3781" s="11" t="n"/>
    </row>
    <row r="3782">
      <c r="A3782" s="12" t="inlineStr">
        <is>
          <t>Дата</t>
        </is>
      </c>
      <c r="B3782" s="11" t="inlineStr">
        <is>
          <t>05.07.2026</t>
        </is>
      </c>
      <c r="C3782" s="10" t="n"/>
      <c r="D3782" s="11" t="n"/>
      <c r="E3782" s="11" t="n"/>
      <c r="F3782" s="11" t="n"/>
      <c r="G3782" s="11" t="n"/>
      <c r="H3782" s="11" t="n"/>
    </row>
    <row r="3783">
      <c r="A3783" s="12" t="inlineStr">
        <is>
          <t>Время начала матча</t>
        </is>
      </c>
      <c r="B3783" s="11" t="inlineStr">
        <is>
          <t>20:00</t>
        </is>
      </c>
      <c r="C3783" s="10" t="n"/>
      <c r="D3783" s="11" t="n"/>
      <c r="E3783" s="11" t="n"/>
      <c r="F3783" s="11" t="n"/>
      <c r="G3783" s="11" t="n"/>
      <c r="H3783" s="11" t="n"/>
    </row>
    <row r="3784">
      <c r="A3784" s="12" t="inlineStr">
        <is>
          <t>Команда 1</t>
        </is>
      </c>
      <c r="B3784" s="11" t="inlineStr">
        <is>
          <t>Львы</t>
        </is>
      </c>
      <c r="C3784" s="10" t="n"/>
      <c r="D3784" s="11" t="n"/>
      <c r="E3784" s="11" t="n"/>
      <c r="F3784" s="11" t="n"/>
      <c r="G3784" s="11" t="n"/>
      <c r="H3784" s="11" t="n"/>
    </row>
    <row r="3785">
      <c r="A3785" s="12" t="inlineStr">
        <is>
          <t>Команда 2</t>
        </is>
      </c>
      <c r="B3785" s="11" t="inlineStr">
        <is>
          <t>Энергия</t>
        </is>
      </c>
      <c r="C3785" s="10" t="n"/>
      <c r="D3785" s="11" t="n"/>
      <c r="E3785" s="11" t="n"/>
      <c r="F3785" s="11" t="n"/>
      <c r="G3785" s="11" t="n"/>
      <c r="H3785" s="11" t="n"/>
    </row>
    <row r="3786">
      <c r="A3786" s="13" t="inlineStr">
        <is>
          <t>Состав команды 1</t>
        </is>
      </c>
      <c r="B3786" s="13" t="inlineStr">
        <is>
          <t>ФИО, Игровой номер (вратарь)</t>
        </is>
      </c>
      <c r="C3786" s="13" t="inlineStr">
        <is>
          <t>ФИО, Игровой номер</t>
        </is>
      </c>
      <c r="D3786" s="13" t="inlineStr">
        <is>
          <t>ФИО, Игровой номер</t>
        </is>
      </c>
      <c r="E3786" s="13" t="inlineStr">
        <is>
          <t>ФИО, Игровой номер</t>
        </is>
      </c>
      <c r="F3786" s="13" t="inlineStr">
        <is>
          <t>ФИО, Игровой номер</t>
        </is>
      </c>
      <c r="G3786" s="13" t="inlineStr">
        <is>
          <t>ФИО, Игровой номер</t>
        </is>
      </c>
      <c r="H3786" s="13" t="inlineStr">
        <is>
          <t>ФИО, Игровой номер</t>
        </is>
      </c>
    </row>
    <row r="3787" ht="30" customHeight="1">
      <c r="A3787" s="14" t="n"/>
      <c r="B3787" s="15" t="inlineStr">
        <is>
          <t>Евдокимов Денис Демьянович №20</t>
        </is>
      </c>
      <c r="C3787" s="16" t="inlineStr">
        <is>
          <t>Каторгин Дмитрий Денисович №17</t>
        </is>
      </c>
      <c r="D3787" s="14" t="inlineStr">
        <is>
          <t>Гимаев Вадим Ринатович №63</t>
        </is>
      </c>
      <c r="E3787" s="14" t="inlineStr">
        <is>
          <t>Гладких Егор Александрович №9</t>
        </is>
      </c>
      <c r="F3787" s="14" t="inlineStr">
        <is>
          <t>Горбачев Данил Викторович №95</t>
        </is>
      </c>
      <c r="G3787" s="14" t="inlineStr">
        <is>
          <t>Давыдов Денис Андреевич №85</t>
        </is>
      </c>
      <c r="H3787" s="14" t="inlineStr">
        <is>
          <t>Дьячков Артем Сергеевич №41</t>
        </is>
      </c>
    </row>
    <row r="3788">
      <c r="A3788" s="13" t="inlineStr">
        <is>
          <t>Состав команды 2</t>
        </is>
      </c>
      <c r="B3788" s="13" t="inlineStr">
        <is>
          <t>ФИО, Игровой номер (вратарь)</t>
        </is>
      </c>
      <c r="C3788" s="13" t="inlineStr">
        <is>
          <t>ФИО, Игровой номер</t>
        </is>
      </c>
      <c r="D3788" s="13" t="inlineStr">
        <is>
          <t>ФИО, Игровой номер</t>
        </is>
      </c>
      <c r="E3788" s="13" t="inlineStr">
        <is>
          <t>ФИО, Игровой номер</t>
        </is>
      </c>
      <c r="F3788" s="13" t="inlineStr">
        <is>
          <t>ФИО, Игровой номер</t>
        </is>
      </c>
      <c r="G3788" s="13" t="inlineStr">
        <is>
          <t>ФИО, Игровой номер</t>
        </is>
      </c>
      <c r="H3788" s="13" t="inlineStr">
        <is>
          <t>ФИО, Игровой номер</t>
        </is>
      </c>
    </row>
    <row r="3789" ht="30" customHeight="1">
      <c r="A3789" s="14" t="n"/>
      <c r="B3789" s="15" t="inlineStr">
        <is>
          <t>Фурашов Максим Алексеевич №20</t>
        </is>
      </c>
      <c r="C3789" s="16" t="inlineStr">
        <is>
          <t>Сокруто Данил Александрович №95</t>
        </is>
      </c>
      <c r="D3789" s="14" t="inlineStr">
        <is>
          <t>Талахан Григорий Иванович №55</t>
        </is>
      </c>
      <c r="E3789" s="14" t="inlineStr">
        <is>
          <t>Тесленко Виталий Александрович №11</t>
        </is>
      </c>
      <c r="F3789" s="14" t="inlineStr">
        <is>
          <t>Травкин Данил Александрович №33</t>
        </is>
      </c>
      <c r="G3789" s="14" t="inlineStr">
        <is>
          <t>Флоровский Андрей Павлович №41</t>
        </is>
      </c>
      <c r="H3789" s="14" t="inlineStr">
        <is>
          <t>Худяков Марк Юрьевич №23</t>
        </is>
      </c>
    </row>
    <row r="3790">
      <c r="A3790" s="17" t="inlineStr">
        <is>
          <t>Секретари</t>
        </is>
      </c>
      <c r="B3790" s="17" t="inlineStr">
        <is>
          <t>ФИО</t>
        </is>
      </c>
      <c r="C3790" s="18" t="n"/>
      <c r="D3790" s="17" t="n"/>
      <c r="E3790" s="17" t="n"/>
      <c r="F3790" s="17" t="n"/>
      <c r="G3790" s="17" t="n"/>
      <c r="H3790" s="17" t="n"/>
    </row>
    <row r="3791">
      <c r="A3791" s="11" t="n"/>
      <c r="B3791" s="11" t="inlineStr">
        <is>
          <t>Шейкубов Руслан</t>
        </is>
      </c>
      <c r="C3791" s="10" t="n"/>
      <c r="D3791" s="11" t="n"/>
      <c r="E3791" s="11" t="n"/>
      <c r="F3791" s="11" t="n"/>
      <c r="G3791" s="11" t="n"/>
      <c r="H3791" s="11" t="n"/>
    </row>
    <row r="3792">
      <c r="A3792" s="17" t="inlineStr">
        <is>
          <t>Судьи</t>
        </is>
      </c>
      <c r="B3792" s="17" t="inlineStr">
        <is>
          <t>ФИО</t>
        </is>
      </c>
      <c r="C3792" s="18" t="n"/>
      <c r="D3792" s="17" t="n"/>
      <c r="E3792" s="17" t="n"/>
      <c r="F3792" s="17" t="n"/>
      <c r="G3792" s="17" t="n"/>
      <c r="H3792" s="17" t="n"/>
    </row>
    <row r="3793">
      <c r="A3793" s="11" t="n"/>
      <c r="B3793" s="11" t="inlineStr">
        <is>
          <t>Вернигор Егор Алексеевич</t>
        </is>
      </c>
      <c r="C3793" s="10" t="n"/>
      <c r="D3793" s="11" t="n"/>
      <c r="E3793" s="11" t="n"/>
      <c r="F3793" s="11" t="n"/>
      <c r="G3793" s="11" t="n"/>
      <c r="H3793" s="11" t="n"/>
    </row>
    <row r="3794">
      <c r="A3794" s="19" t="inlineStr">
        <is>
          <t>Итоговый счёт матча</t>
        </is>
      </c>
      <c r="B3794" s="19" t="inlineStr">
        <is>
          <t>3:6</t>
        </is>
      </c>
      <c r="C3794" s="20" t="n"/>
      <c r="D3794" s="19" t="n"/>
      <c r="E3794" s="19" t="n"/>
      <c r="F3794" s="19" t="n"/>
      <c r="G3794" s="19" t="n"/>
      <c r="H3794" s="19" t="n"/>
    </row>
    <row r="3795">
      <c r="A3795" s="21" t="inlineStr">
        <is>
          <t>Счёт по периодам</t>
        </is>
      </c>
      <c r="B3795" s="21" t="inlineStr">
        <is>
          <t>1:0</t>
        </is>
      </c>
      <c r="C3795" s="22" t="inlineStr">
        <is>
          <t>1:3</t>
        </is>
      </c>
      <c r="D3795" s="21" t="inlineStr">
        <is>
          <t>1:3</t>
        </is>
      </c>
      <c r="E3795" s="21" t="n"/>
      <c r="F3795" s="21" t="n"/>
      <c r="G3795" s="21" t="n"/>
      <c r="H3795" s="21" t="n"/>
    </row>
    <row r="3796">
      <c r="A3796" s="9" t="inlineStr">
        <is>
          <t>Название соревнования</t>
        </is>
      </c>
      <c r="B3796" s="9" t="inlineStr">
        <is>
          <t>Конференция ВОСТОК (1 Дивизион)</t>
        </is>
      </c>
      <c r="C3796" s="10" t="n"/>
      <c r="D3796" s="11" t="n"/>
      <c r="E3796" s="11" t="n"/>
      <c r="F3796" s="11" t="n"/>
      <c r="G3796" s="11" t="n"/>
      <c r="H3796" s="11" t="n"/>
    </row>
    <row r="3797">
      <c r="A3797" s="12" t="inlineStr">
        <is>
          <t>Дата</t>
        </is>
      </c>
      <c r="B3797" s="11" t="inlineStr">
        <is>
          <t>05.07.2026</t>
        </is>
      </c>
      <c r="C3797" s="10" t="n"/>
      <c r="D3797" s="11" t="n"/>
      <c r="E3797" s="11" t="n"/>
      <c r="F3797" s="11" t="n"/>
      <c r="G3797" s="11" t="n"/>
      <c r="H3797" s="11" t="n"/>
    </row>
    <row r="3798">
      <c r="A3798" s="12" t="inlineStr">
        <is>
          <t>Время начала матча</t>
        </is>
      </c>
      <c r="B3798" s="11" t="inlineStr">
        <is>
          <t>19:20</t>
        </is>
      </c>
      <c r="C3798" s="10" t="n"/>
      <c r="D3798" s="11" t="n"/>
      <c r="E3798" s="11" t="n"/>
      <c r="F3798" s="11" t="n"/>
      <c r="G3798" s="11" t="n"/>
      <c r="H3798" s="11" t="n"/>
    </row>
    <row r="3799">
      <c r="A3799" s="12" t="inlineStr">
        <is>
          <t>Команда 1</t>
        </is>
      </c>
      <c r="B3799" s="11" t="inlineStr">
        <is>
          <t>Энергия</t>
        </is>
      </c>
      <c r="C3799" s="10" t="n"/>
      <c r="D3799" s="11" t="n"/>
      <c r="E3799" s="11" t="n"/>
      <c r="F3799" s="11" t="n"/>
      <c r="G3799" s="11" t="n"/>
      <c r="H3799" s="11" t="n"/>
    </row>
    <row r="3800">
      <c r="A3800" s="12" t="inlineStr">
        <is>
          <t>Команда 2</t>
        </is>
      </c>
      <c r="B3800" s="11" t="inlineStr">
        <is>
          <t>Львы</t>
        </is>
      </c>
      <c r="C3800" s="10" t="n"/>
      <c r="D3800" s="11" t="n"/>
      <c r="E3800" s="11" t="n"/>
      <c r="F3800" s="11" t="n"/>
      <c r="G3800" s="11" t="n"/>
      <c r="H3800" s="11" t="n"/>
    </row>
    <row r="3801">
      <c r="A3801" s="13" t="inlineStr">
        <is>
          <t>Состав команды 1</t>
        </is>
      </c>
      <c r="B3801" s="13" t="inlineStr">
        <is>
          <t>ФИО, Игровой номер (вратарь)</t>
        </is>
      </c>
      <c r="C3801" s="13" t="inlineStr">
        <is>
          <t>ФИО, Игровой номер</t>
        </is>
      </c>
      <c r="D3801" s="13" t="inlineStr">
        <is>
          <t>ФИО, Игровой номер</t>
        </is>
      </c>
      <c r="E3801" s="13" t="inlineStr">
        <is>
          <t>ФИО, Игровой номер</t>
        </is>
      </c>
      <c r="F3801" s="13" t="inlineStr">
        <is>
          <t>ФИО, Игровой номер</t>
        </is>
      </c>
      <c r="G3801" s="13" t="inlineStr">
        <is>
          <t>ФИО, Игровой номер</t>
        </is>
      </c>
      <c r="H3801" s="13" t="inlineStr">
        <is>
          <t>ФИО, Игровой номер</t>
        </is>
      </c>
    </row>
    <row r="3802" ht="30" customHeight="1">
      <c r="A3802" s="14" t="n"/>
      <c r="B3802" s="15" t="inlineStr">
        <is>
          <t>Фурашов Максим Алексеевич №20</t>
        </is>
      </c>
      <c r="C3802" s="16" t="inlineStr">
        <is>
          <t>Сокруто Данил Александрович №95</t>
        </is>
      </c>
      <c r="D3802" s="14" t="inlineStr">
        <is>
          <t>Талахан Григорий Иванович №55</t>
        </is>
      </c>
      <c r="E3802" s="14" t="inlineStr">
        <is>
          <t>Тесленко Виталий Александрович №11</t>
        </is>
      </c>
      <c r="F3802" s="14" t="inlineStr">
        <is>
          <t>Травкин Данил Александрович №33</t>
        </is>
      </c>
      <c r="G3802" s="14" t="inlineStr">
        <is>
          <t>Флоровский Андрей Павлович №41</t>
        </is>
      </c>
      <c r="H3802" s="14" t="inlineStr">
        <is>
          <t>Худяков Марк Юрьевич №23</t>
        </is>
      </c>
    </row>
    <row r="3803">
      <c r="A3803" s="13" t="inlineStr">
        <is>
          <t>Состав команды 2</t>
        </is>
      </c>
      <c r="B3803" s="13" t="inlineStr">
        <is>
          <t>ФИО, Игровой номер (вратарь)</t>
        </is>
      </c>
      <c r="C3803" s="13" t="inlineStr">
        <is>
          <t>ФИО, Игровой номер</t>
        </is>
      </c>
      <c r="D3803" s="13" t="inlineStr">
        <is>
          <t>ФИО, Игровой номер</t>
        </is>
      </c>
      <c r="E3803" s="13" t="inlineStr">
        <is>
          <t>ФИО, Игровой номер</t>
        </is>
      </c>
      <c r="F3803" s="13" t="inlineStr">
        <is>
          <t>ФИО, Игровой номер</t>
        </is>
      </c>
      <c r="G3803" s="13" t="inlineStr">
        <is>
          <t>ФИО, Игровой номер</t>
        </is>
      </c>
      <c r="H3803" s="13" t="inlineStr">
        <is>
          <t>ФИО, Игровой номер</t>
        </is>
      </c>
    </row>
    <row r="3804" ht="30" customHeight="1">
      <c r="A3804" s="14" t="n"/>
      <c r="B3804" s="15" t="inlineStr">
        <is>
          <t>Евдокимов Денис Демьянович №20</t>
        </is>
      </c>
      <c r="C3804" s="16" t="inlineStr">
        <is>
          <t>Каторгин Дмитрий Денисович №17</t>
        </is>
      </c>
      <c r="D3804" s="14" t="inlineStr">
        <is>
          <t>Гимаев Вадим Ринатович №63</t>
        </is>
      </c>
      <c r="E3804" s="14" t="inlineStr">
        <is>
          <t>Гладких Егор Александрович №9</t>
        </is>
      </c>
      <c r="F3804" s="14" t="inlineStr">
        <is>
          <t>Горбачев Данил Викторович №95</t>
        </is>
      </c>
      <c r="G3804" s="14" t="inlineStr">
        <is>
          <t>Давыдов Денис Андреевич №85</t>
        </is>
      </c>
      <c r="H3804" s="14" t="inlineStr">
        <is>
          <t>Дьячков Артем Сергеевич №41</t>
        </is>
      </c>
    </row>
    <row r="3805">
      <c r="A3805" s="17" t="inlineStr">
        <is>
          <t>Секретари</t>
        </is>
      </c>
      <c r="B3805" s="17" t="inlineStr">
        <is>
          <t>ФИО</t>
        </is>
      </c>
      <c r="C3805" s="18" t="n"/>
      <c r="D3805" s="17" t="n"/>
      <c r="E3805" s="17" t="n"/>
      <c r="F3805" s="17" t="n"/>
      <c r="G3805" s="17" t="n"/>
      <c r="H3805" s="17" t="n"/>
    </row>
    <row r="3806">
      <c r="A3806" s="11" t="n"/>
      <c r="B3806" s="11" t="inlineStr">
        <is>
          <t>Шейкубов Руслан</t>
        </is>
      </c>
      <c r="C3806" s="10" t="n"/>
      <c r="D3806" s="11" t="n"/>
      <c r="E3806" s="11" t="n"/>
      <c r="F3806" s="11" t="n"/>
      <c r="G3806" s="11" t="n"/>
      <c r="H3806" s="11" t="n"/>
    </row>
    <row r="3807">
      <c r="A3807" s="17" t="inlineStr">
        <is>
          <t>Судьи</t>
        </is>
      </c>
      <c r="B3807" s="17" t="inlineStr">
        <is>
          <t>ФИО</t>
        </is>
      </c>
      <c r="C3807" s="18" t="n"/>
      <c r="D3807" s="17" t="n"/>
      <c r="E3807" s="17" t="n"/>
      <c r="F3807" s="17" t="n"/>
      <c r="G3807" s="17" t="n"/>
      <c r="H3807" s="17" t="n"/>
    </row>
    <row r="3808">
      <c r="A3808" s="11" t="n"/>
      <c r="B3808" s="11" t="inlineStr">
        <is>
          <t>Вернигор Егор Алексеевич</t>
        </is>
      </c>
      <c r="C3808" s="10" t="n"/>
      <c r="D3808" s="11" t="n"/>
      <c r="E3808" s="11" t="n"/>
      <c r="F3808" s="11" t="n"/>
      <c r="G3808" s="11" t="n"/>
      <c r="H3808" s="11" t="n"/>
    </row>
    <row r="3809">
      <c r="A3809" s="19" t="inlineStr">
        <is>
          <t>Итоговый счёт матча</t>
        </is>
      </c>
      <c r="B3809" s="19" t="inlineStr">
        <is>
          <t>7:4</t>
        </is>
      </c>
      <c r="C3809" s="20" t="n"/>
      <c r="D3809" s="19" t="n"/>
      <c r="E3809" s="19" t="n"/>
      <c r="F3809" s="19" t="n"/>
      <c r="G3809" s="19" t="n"/>
      <c r="H3809" s="19" t="n"/>
    </row>
    <row r="3810">
      <c r="A3810" s="21" t="inlineStr">
        <is>
          <t>Счёт по периодам</t>
        </is>
      </c>
      <c r="B3810" s="21" t="inlineStr">
        <is>
          <t>4:1</t>
        </is>
      </c>
      <c r="C3810" s="22" t="inlineStr">
        <is>
          <t>2:2</t>
        </is>
      </c>
      <c r="D3810" s="21" t="inlineStr">
        <is>
          <t>1:1</t>
        </is>
      </c>
      <c r="E3810" s="21" t="n"/>
      <c r="F3810" s="21" t="n"/>
      <c r="G3810" s="21" t="n"/>
      <c r="H3810" s="21" t="n"/>
    </row>
    <row r="3811">
      <c r="A3811" s="9" t="inlineStr">
        <is>
          <t>Название соревнования</t>
        </is>
      </c>
      <c r="B3811" s="9" t="inlineStr">
        <is>
          <t>Конференция ВОСТОК (1 Дивизион)</t>
        </is>
      </c>
      <c r="C3811" s="10" t="n"/>
      <c r="D3811" s="11" t="n"/>
      <c r="E3811" s="11" t="n"/>
      <c r="F3811" s="11" t="n"/>
      <c r="G3811" s="11" t="n"/>
      <c r="H3811" s="11" t="n"/>
    </row>
    <row r="3812">
      <c r="A3812" s="12" t="inlineStr">
        <is>
          <t>Дата</t>
        </is>
      </c>
      <c r="B3812" s="11" t="inlineStr">
        <is>
          <t>05.07.2026</t>
        </is>
      </c>
      <c r="C3812" s="10" t="n"/>
      <c r="D3812" s="11" t="n"/>
      <c r="E3812" s="11" t="n"/>
      <c r="F3812" s="11" t="n"/>
      <c r="G3812" s="11" t="n"/>
      <c r="H3812" s="11" t="n"/>
    </row>
    <row r="3813">
      <c r="A3813" s="12" t="inlineStr">
        <is>
          <t>Время начала матча</t>
        </is>
      </c>
      <c r="B3813" s="11" t="inlineStr">
        <is>
          <t>18:30</t>
        </is>
      </c>
      <c r="C3813" s="10" t="n"/>
      <c r="D3813" s="11" t="n"/>
      <c r="E3813" s="11" t="n"/>
      <c r="F3813" s="11" t="n"/>
      <c r="G3813" s="11" t="n"/>
      <c r="H3813" s="11" t="n"/>
    </row>
    <row r="3814">
      <c r="A3814" s="12" t="inlineStr">
        <is>
          <t>Команда 1</t>
        </is>
      </c>
      <c r="B3814" s="11" t="inlineStr">
        <is>
          <t>Тигры</t>
        </is>
      </c>
      <c r="C3814" s="10" t="n"/>
      <c r="D3814" s="11" t="n"/>
      <c r="E3814" s="11" t="n"/>
      <c r="F3814" s="11" t="n"/>
      <c r="G3814" s="11" t="n"/>
      <c r="H3814" s="11" t="n"/>
    </row>
    <row r="3815">
      <c r="A3815" s="12" t="inlineStr">
        <is>
          <t>Команда 2</t>
        </is>
      </c>
      <c r="B3815" s="11" t="inlineStr">
        <is>
          <t>Спарта</t>
        </is>
      </c>
      <c r="C3815" s="10" t="n"/>
      <c r="D3815" s="11" t="n"/>
      <c r="E3815" s="11" t="n"/>
      <c r="F3815" s="11" t="n"/>
      <c r="G3815" s="11" t="n"/>
      <c r="H3815" s="11" t="n"/>
    </row>
    <row r="3816">
      <c r="A3816" s="13" t="inlineStr">
        <is>
          <t>Состав команды 1</t>
        </is>
      </c>
      <c r="B3816" s="13" t="inlineStr">
        <is>
          <t>ФИО, Игровой номер (вратарь)</t>
        </is>
      </c>
      <c r="C3816" s="13" t="inlineStr">
        <is>
          <t>ФИО, Игровой номер</t>
        </is>
      </c>
      <c r="D3816" s="13" t="inlineStr">
        <is>
          <t>ФИО, Игровой номер</t>
        </is>
      </c>
      <c r="E3816" s="13" t="inlineStr">
        <is>
          <t>ФИО, Игровой номер</t>
        </is>
      </c>
      <c r="F3816" s="13" t="inlineStr">
        <is>
          <t>ФИО, Игровой номер</t>
        </is>
      </c>
      <c r="G3816" s="13" t="inlineStr">
        <is>
          <t>ФИО, Игровой номер</t>
        </is>
      </c>
      <c r="H3816" s="13" t="inlineStr">
        <is>
          <t>ФИО, Игровой номер</t>
        </is>
      </c>
    </row>
    <row r="3817" ht="30" customHeight="1">
      <c r="A3817" s="14" t="n"/>
      <c r="B3817" s="15" t="inlineStr">
        <is>
          <t>Горюнов Вадим Кириллович №20</t>
        </is>
      </c>
      <c r="C3817" s="16" t="inlineStr">
        <is>
          <t>Копытин Павел Николаевич №73</t>
        </is>
      </c>
      <c r="D3817" s="14" t="inlineStr">
        <is>
          <t>Кошелев Степан Олегович №27</t>
        </is>
      </c>
      <c r="E3817" s="14" t="inlineStr">
        <is>
          <t>Крякин Семен Алексеевич №62</t>
        </is>
      </c>
      <c r="F3817" s="14" t="inlineStr">
        <is>
          <t>Куликов Данила Алексеевич №39</t>
        </is>
      </c>
      <c r="G3817" s="14" t="inlineStr">
        <is>
          <t>Лебедев Никита Алексеевич №84</t>
        </is>
      </c>
      <c r="H3817" s="14" t="inlineStr">
        <is>
          <t>Миннегалиев Данил Наилевич №93</t>
        </is>
      </c>
    </row>
    <row r="3818">
      <c r="A3818" s="13" t="inlineStr">
        <is>
          <t>Состав команды 2</t>
        </is>
      </c>
      <c r="B3818" s="13" t="inlineStr">
        <is>
          <t>ФИО, Игровой номер (вратарь)</t>
        </is>
      </c>
      <c r="C3818" s="13" t="inlineStr">
        <is>
          <t>ФИО, Игровой номер</t>
        </is>
      </c>
      <c r="D3818" s="13" t="inlineStr">
        <is>
          <t>ФИО, Игровой номер</t>
        </is>
      </c>
      <c r="E3818" s="13" t="inlineStr">
        <is>
          <t>ФИО, Игровой номер</t>
        </is>
      </c>
      <c r="F3818" s="13" t="inlineStr">
        <is>
          <t>ФИО, Игровой номер</t>
        </is>
      </c>
      <c r="G3818" s="13" t="inlineStr">
        <is>
          <t>ФИО, Игровой номер</t>
        </is>
      </c>
      <c r="H3818" s="13" t="inlineStr">
        <is>
          <t>ФИО, Игровой номер</t>
        </is>
      </c>
    </row>
    <row r="3819" ht="30" customHeight="1">
      <c r="A3819" s="14" t="n"/>
      <c r="B3819" s="15" t="inlineStr">
        <is>
          <t>Шарафутдинов Руслан Маратович №2</t>
        </is>
      </c>
      <c r="C3819" s="16" t="inlineStr">
        <is>
          <t>Жилов Сергей Алексеевич №25</t>
        </is>
      </c>
      <c r="D3819" s="14" t="inlineStr">
        <is>
          <t>Защеринский Никита Алексеевич №71</t>
        </is>
      </c>
      <c r="E3819" s="14" t="inlineStr">
        <is>
          <t>Зверев Иван Владиславович №47</t>
        </is>
      </c>
      <c r="F3819" s="14" t="inlineStr">
        <is>
          <t>Игошин Константин Александрович №69</t>
        </is>
      </c>
      <c r="G3819" s="14" t="inlineStr">
        <is>
          <t>Казаков Даниил Игоревич №36</t>
        </is>
      </c>
      <c r="H3819" s="14" t="inlineStr">
        <is>
          <t>Казаков Денис Николаевич №58</t>
        </is>
      </c>
    </row>
    <row r="3820">
      <c r="A3820" s="17" t="inlineStr">
        <is>
          <t>Секретари</t>
        </is>
      </c>
      <c r="B3820" s="17" t="inlineStr">
        <is>
          <t>ФИО</t>
        </is>
      </c>
      <c r="C3820" s="18" t="n"/>
      <c r="D3820" s="17" t="n"/>
      <c r="E3820" s="17" t="n"/>
      <c r="F3820" s="17" t="n"/>
      <c r="G3820" s="17" t="n"/>
      <c r="H3820" s="17" t="n"/>
    </row>
    <row r="3821">
      <c r="A3821" s="11" t="n"/>
      <c r="B3821" s="11" t="inlineStr">
        <is>
          <t>Тикушев Никита Александрович</t>
        </is>
      </c>
      <c r="C3821" s="10" t="n"/>
      <c r="D3821" s="11" t="n"/>
      <c r="E3821" s="11" t="n"/>
      <c r="F3821" s="11" t="n"/>
      <c r="G3821" s="11" t="n"/>
      <c r="H3821" s="11" t="n"/>
    </row>
    <row r="3822">
      <c r="A3822" s="17" t="inlineStr">
        <is>
          <t>Судьи</t>
        </is>
      </c>
      <c r="B3822" s="17" t="inlineStr">
        <is>
          <t>ФИО</t>
        </is>
      </c>
      <c r="C3822" s="18" t="n"/>
      <c r="D3822" s="17" t="n"/>
      <c r="E3822" s="17" t="n"/>
      <c r="F3822" s="17" t="n"/>
      <c r="G3822" s="17" t="n"/>
      <c r="H3822" s="17" t="n"/>
    </row>
    <row r="3823">
      <c r="A3823" s="11" t="n"/>
      <c r="B3823" s="11" t="inlineStr">
        <is>
          <t>Вернигор Егор Алексеевич</t>
        </is>
      </c>
      <c r="C3823" s="10" t="n"/>
      <c r="D3823" s="11" t="n"/>
      <c r="E3823" s="11" t="n"/>
      <c r="F3823" s="11" t="n"/>
      <c r="G3823" s="11" t="n"/>
      <c r="H3823" s="11" t="n"/>
    </row>
    <row r="3824">
      <c r="A3824" s="19" t="inlineStr">
        <is>
          <t>Итоговый счёт матча</t>
        </is>
      </c>
      <c r="B3824" s="19" t="inlineStr">
        <is>
          <t>2:4</t>
        </is>
      </c>
      <c r="C3824" s="20" t="n"/>
      <c r="D3824" s="19" t="n"/>
      <c r="E3824" s="19" t="n"/>
      <c r="F3824" s="19" t="n"/>
      <c r="G3824" s="19" t="n"/>
      <c r="H3824" s="19" t="n"/>
    </row>
    <row r="3825">
      <c r="A3825" s="21" t="inlineStr">
        <is>
          <t>Счёт по периодам</t>
        </is>
      </c>
      <c r="B3825" s="21" t="inlineStr">
        <is>
          <t>1:1</t>
        </is>
      </c>
      <c r="C3825" s="22" t="inlineStr">
        <is>
          <t>1:1</t>
        </is>
      </c>
      <c r="D3825" s="21" t="inlineStr">
        <is>
          <t>0:2</t>
        </is>
      </c>
      <c r="E3825" s="21" t="n"/>
      <c r="F3825" s="21" t="n"/>
      <c r="G3825" s="21" t="n"/>
      <c r="H3825" s="21" t="n"/>
    </row>
    <row r="3826">
      <c r="A3826" s="9" t="inlineStr">
        <is>
          <t>Название соревнования</t>
        </is>
      </c>
      <c r="B3826" s="9" t="inlineStr">
        <is>
          <t>Конференция ВОСТОК (1 Дивизион)</t>
        </is>
      </c>
      <c r="C3826" s="10" t="n"/>
      <c r="D3826" s="11" t="n"/>
      <c r="E3826" s="11" t="n"/>
      <c r="F3826" s="11" t="n"/>
      <c r="G3826" s="11" t="n"/>
      <c r="H3826" s="11" t="n"/>
    </row>
    <row r="3827">
      <c r="A3827" s="12" t="inlineStr">
        <is>
          <t>Дата</t>
        </is>
      </c>
      <c r="B3827" s="11" t="inlineStr">
        <is>
          <t>05.07.2026</t>
        </is>
      </c>
      <c r="C3827" s="10" t="n"/>
      <c r="D3827" s="11" t="n"/>
      <c r="E3827" s="11" t="n"/>
      <c r="F3827" s="11" t="n"/>
      <c r="G3827" s="11" t="n"/>
      <c r="H3827" s="11" t="n"/>
    </row>
    <row r="3828">
      <c r="A3828" s="12" t="inlineStr">
        <is>
          <t>Время начала матча</t>
        </is>
      </c>
      <c r="B3828" s="11" t="inlineStr">
        <is>
          <t>17:50</t>
        </is>
      </c>
      <c r="C3828" s="10" t="n"/>
      <c r="D3828" s="11" t="n"/>
      <c r="E3828" s="11" t="n"/>
      <c r="F3828" s="11" t="n"/>
      <c r="G3828" s="11" t="n"/>
      <c r="H3828" s="11" t="n"/>
    </row>
    <row r="3829">
      <c r="A3829" s="12" t="inlineStr">
        <is>
          <t>Команда 1</t>
        </is>
      </c>
      <c r="B3829" s="11" t="inlineStr">
        <is>
          <t>Спарта</t>
        </is>
      </c>
      <c r="C3829" s="10" t="n"/>
      <c r="D3829" s="11" t="n"/>
      <c r="E3829" s="11" t="n"/>
      <c r="F3829" s="11" t="n"/>
      <c r="G3829" s="11" t="n"/>
      <c r="H3829" s="11" t="n"/>
    </row>
    <row r="3830">
      <c r="A3830" s="12" t="inlineStr">
        <is>
          <t>Команда 2</t>
        </is>
      </c>
      <c r="B3830" s="11" t="inlineStr">
        <is>
          <t>Тигры</t>
        </is>
      </c>
      <c r="C3830" s="10" t="n"/>
      <c r="D3830" s="11" t="n"/>
      <c r="E3830" s="11" t="n"/>
      <c r="F3830" s="11" t="n"/>
      <c r="G3830" s="11" t="n"/>
      <c r="H3830" s="11" t="n"/>
    </row>
    <row r="3831">
      <c r="A3831" s="13" t="inlineStr">
        <is>
          <t>Состав команды 1</t>
        </is>
      </c>
      <c r="B3831" s="13" t="inlineStr">
        <is>
          <t>ФИО, Игровой номер (вратарь)</t>
        </is>
      </c>
      <c r="C3831" s="13" t="inlineStr">
        <is>
          <t>ФИО, Игровой номер</t>
        </is>
      </c>
      <c r="D3831" s="13" t="inlineStr">
        <is>
          <t>ФИО, Игровой номер</t>
        </is>
      </c>
      <c r="E3831" s="13" t="inlineStr">
        <is>
          <t>ФИО, Игровой номер</t>
        </is>
      </c>
      <c r="F3831" s="13" t="inlineStr">
        <is>
          <t>ФИО, Игровой номер</t>
        </is>
      </c>
      <c r="G3831" s="13" t="inlineStr">
        <is>
          <t>ФИО, Игровой номер</t>
        </is>
      </c>
      <c r="H3831" s="13" t="inlineStr">
        <is>
          <t>ФИО, Игровой номер</t>
        </is>
      </c>
    </row>
    <row r="3832" ht="30" customHeight="1">
      <c r="A3832" s="14" t="n"/>
      <c r="B3832" s="15" t="inlineStr">
        <is>
          <t>Шарафутдинов Руслан Маратович №2</t>
        </is>
      </c>
      <c r="C3832" s="16" t="inlineStr">
        <is>
          <t>Жилов Сергей Алексеевич №25</t>
        </is>
      </c>
      <c r="D3832" s="14" t="inlineStr">
        <is>
          <t>Защеринский Никита Алексеевич №71</t>
        </is>
      </c>
      <c r="E3832" s="14" t="inlineStr">
        <is>
          <t>Зверев Иван Владиславович №47</t>
        </is>
      </c>
      <c r="F3832" s="14" t="inlineStr">
        <is>
          <t>Игошин Константин Александрович №69</t>
        </is>
      </c>
      <c r="G3832" s="14" t="inlineStr">
        <is>
          <t>Казаков Даниил Игоревич №36</t>
        </is>
      </c>
      <c r="H3832" s="14" t="inlineStr">
        <is>
          <t>Казаков Денис Николаевич №58</t>
        </is>
      </c>
    </row>
    <row r="3833">
      <c r="A3833" s="13" t="inlineStr">
        <is>
          <t>Состав команды 2</t>
        </is>
      </c>
      <c r="B3833" s="13" t="inlineStr">
        <is>
          <t>ФИО, Игровой номер (вратарь)</t>
        </is>
      </c>
      <c r="C3833" s="13" t="inlineStr">
        <is>
          <t>ФИО, Игровой номер</t>
        </is>
      </c>
      <c r="D3833" s="13" t="inlineStr">
        <is>
          <t>ФИО, Игровой номер</t>
        </is>
      </c>
      <c r="E3833" s="13" t="inlineStr">
        <is>
          <t>ФИО, Игровой номер</t>
        </is>
      </c>
      <c r="F3833" s="13" t="inlineStr">
        <is>
          <t>ФИО, Игровой номер</t>
        </is>
      </c>
      <c r="G3833" s="13" t="inlineStr">
        <is>
          <t>ФИО, Игровой номер</t>
        </is>
      </c>
      <c r="H3833" s="13" t="inlineStr">
        <is>
          <t>ФИО, Игровой номер</t>
        </is>
      </c>
    </row>
    <row r="3834" ht="30" customHeight="1">
      <c r="A3834" s="14" t="n"/>
      <c r="B3834" s="15" t="inlineStr">
        <is>
          <t>Горюнов Вадим Кириллович №20</t>
        </is>
      </c>
      <c r="C3834" s="16" t="inlineStr">
        <is>
          <t>Копытин Павел Николаевич №73</t>
        </is>
      </c>
      <c r="D3834" s="14" t="inlineStr">
        <is>
          <t>Кошелев Степан Олегович №27</t>
        </is>
      </c>
      <c r="E3834" s="14" t="inlineStr">
        <is>
          <t>Крякин Семен Алексеевич №62</t>
        </is>
      </c>
      <c r="F3834" s="14" t="inlineStr">
        <is>
          <t>Куликов Данила Алексеевич №39</t>
        </is>
      </c>
      <c r="G3834" s="14" t="inlineStr">
        <is>
          <t>Лебедев Никита Алексеевич №84</t>
        </is>
      </c>
      <c r="H3834" s="14" t="inlineStr">
        <is>
          <t>Миннегалиев Данил Наилевич №93</t>
        </is>
      </c>
    </row>
    <row r="3835">
      <c r="A3835" s="17" t="inlineStr">
        <is>
          <t>Секретари</t>
        </is>
      </c>
      <c r="B3835" s="17" t="inlineStr">
        <is>
          <t>ФИО</t>
        </is>
      </c>
      <c r="C3835" s="18" t="n"/>
      <c r="D3835" s="17" t="n"/>
      <c r="E3835" s="17" t="n"/>
      <c r="F3835" s="17" t="n"/>
      <c r="G3835" s="17" t="n"/>
      <c r="H3835" s="17" t="n"/>
    </row>
    <row r="3836">
      <c r="A3836" s="11" t="n"/>
      <c r="B3836" s="11" t="inlineStr">
        <is>
          <t>Тикушев Никита Александрович</t>
        </is>
      </c>
      <c r="C3836" s="10" t="n"/>
      <c r="D3836" s="11" t="n"/>
      <c r="E3836" s="11" t="n"/>
      <c r="F3836" s="11" t="n"/>
      <c r="G3836" s="11" t="n"/>
      <c r="H3836" s="11" t="n"/>
    </row>
    <row r="3837">
      <c r="A3837" s="17" t="inlineStr">
        <is>
          <t>Судьи</t>
        </is>
      </c>
      <c r="B3837" s="17" t="inlineStr">
        <is>
          <t>ФИО</t>
        </is>
      </c>
      <c r="C3837" s="18" t="n"/>
      <c r="D3837" s="17" t="n"/>
      <c r="E3837" s="17" t="n"/>
      <c r="F3837" s="17" t="n"/>
      <c r="G3837" s="17" t="n"/>
      <c r="H3837" s="17" t="n"/>
    </row>
    <row r="3838">
      <c r="A3838" s="11" t="n"/>
      <c r="B3838" s="11" t="inlineStr">
        <is>
          <t>Карпулин Денис Андреевич</t>
        </is>
      </c>
      <c r="C3838" s="10" t="n"/>
      <c r="D3838" s="11" t="n"/>
      <c r="E3838" s="11" t="n"/>
      <c r="F3838" s="11" t="n"/>
      <c r="G3838" s="11" t="n"/>
      <c r="H3838" s="11" t="n"/>
    </row>
    <row r="3839">
      <c r="A3839" s="19" t="inlineStr">
        <is>
          <t>Итоговый счёт матча</t>
        </is>
      </c>
      <c r="B3839" s="19" t="inlineStr">
        <is>
          <t>4:5</t>
        </is>
      </c>
      <c r="C3839" s="20" t="n"/>
      <c r="D3839" s="19" t="n"/>
      <c r="E3839" s="19" t="n"/>
      <c r="F3839" s="19" t="n"/>
      <c r="G3839" s="19" t="n"/>
      <c r="H3839" s="19" t="n"/>
    </row>
    <row r="3840">
      <c r="A3840" s="21" t="inlineStr">
        <is>
          <t>Счёт по периодам</t>
        </is>
      </c>
      <c r="B3840" s="21" t="inlineStr">
        <is>
          <t>2:3</t>
        </is>
      </c>
      <c r="C3840" s="22" t="inlineStr">
        <is>
          <t>1:2</t>
        </is>
      </c>
      <c r="D3840" s="21" t="inlineStr">
        <is>
          <t>1:0</t>
        </is>
      </c>
      <c r="E3840" s="21" t="n"/>
      <c r="F3840" s="21" t="n"/>
      <c r="G3840" s="21" t="n"/>
      <c r="H3840" s="21" t="n"/>
    </row>
    <row r="3841">
      <c r="A3841" s="9" t="inlineStr">
        <is>
          <t>Название соревнования</t>
        </is>
      </c>
      <c r="B3841" s="9" t="inlineStr">
        <is>
          <t>Конференция ВОСТОК (1 Дивизион)</t>
        </is>
      </c>
      <c r="C3841" s="10" t="n"/>
      <c r="D3841" s="11" t="n"/>
      <c r="E3841" s="11" t="n"/>
      <c r="F3841" s="11" t="n"/>
      <c r="G3841" s="11" t="n"/>
      <c r="H3841" s="11" t="n"/>
    </row>
    <row r="3842">
      <c r="A3842" s="12" t="inlineStr">
        <is>
          <t>Дата</t>
        </is>
      </c>
      <c r="B3842" s="11" t="inlineStr">
        <is>
          <t>05.07.2026</t>
        </is>
      </c>
      <c r="C3842" s="10" t="n"/>
      <c r="D3842" s="11" t="n"/>
      <c r="E3842" s="11" t="n"/>
      <c r="F3842" s="11" t="n"/>
      <c r="G3842" s="11" t="n"/>
      <c r="H3842" s="11" t="n"/>
    </row>
    <row r="3843">
      <c r="A3843" s="12" t="inlineStr">
        <is>
          <t>Время начала матча</t>
        </is>
      </c>
      <c r="B3843" s="11" t="inlineStr">
        <is>
          <t>17:00</t>
        </is>
      </c>
      <c r="C3843" s="10" t="n"/>
      <c r="D3843" s="11" t="n"/>
      <c r="E3843" s="11" t="n"/>
      <c r="F3843" s="11" t="n"/>
      <c r="G3843" s="11" t="n"/>
      <c r="H3843" s="11" t="n"/>
    </row>
    <row r="3844">
      <c r="A3844" s="12" t="inlineStr">
        <is>
          <t>Команда 1</t>
        </is>
      </c>
      <c r="B3844" s="11" t="inlineStr">
        <is>
          <t>Реактор</t>
        </is>
      </c>
      <c r="C3844" s="10" t="n"/>
      <c r="D3844" s="11" t="n"/>
      <c r="E3844" s="11" t="n"/>
      <c r="F3844" s="11" t="n"/>
      <c r="G3844" s="11" t="n"/>
      <c r="H3844" s="11" t="n"/>
    </row>
    <row r="3845">
      <c r="A3845" s="12" t="inlineStr">
        <is>
          <t>Команда 2</t>
        </is>
      </c>
      <c r="B3845" s="11" t="inlineStr">
        <is>
          <t>Ракета</t>
        </is>
      </c>
      <c r="C3845" s="10" t="n"/>
      <c r="D3845" s="11" t="n"/>
      <c r="E3845" s="11" t="n"/>
      <c r="F3845" s="11" t="n"/>
      <c r="G3845" s="11" t="n"/>
      <c r="H3845" s="11" t="n"/>
    </row>
    <row r="3846">
      <c r="A3846" s="13" t="inlineStr">
        <is>
          <t>Состав команды 1</t>
        </is>
      </c>
      <c r="B3846" s="13" t="inlineStr">
        <is>
          <t>ФИО, Игровой номер (вратарь)</t>
        </is>
      </c>
      <c r="C3846" s="13" t="inlineStr">
        <is>
          <t>ФИО, Игровой номер</t>
        </is>
      </c>
      <c r="D3846" s="13" t="inlineStr">
        <is>
          <t>ФИО, Игровой номер</t>
        </is>
      </c>
      <c r="E3846" s="13" t="inlineStr">
        <is>
          <t>ФИО, Игровой номер</t>
        </is>
      </c>
      <c r="F3846" s="13" t="inlineStr">
        <is>
          <t>ФИО, Игровой номер</t>
        </is>
      </c>
      <c r="G3846" s="13" t="inlineStr">
        <is>
          <t>ФИО, Игровой номер</t>
        </is>
      </c>
      <c r="H3846" s="13" t="inlineStr">
        <is>
          <t>ФИО, Игровой номер</t>
        </is>
      </c>
    </row>
    <row r="3847" ht="30" customHeight="1">
      <c r="A3847" s="14" t="n"/>
      <c r="B3847" s="15" t="inlineStr">
        <is>
          <t>Рачинский Вечеслав Андреевич №1</t>
        </is>
      </c>
      <c r="C3847" s="16" t="inlineStr">
        <is>
          <t>Андреев Матвей Игоревич №3</t>
        </is>
      </c>
      <c r="D3847" s="14" t="inlineStr">
        <is>
          <t>Астраханцев Георгий Алексеевич №23</t>
        </is>
      </c>
      <c r="E3847" s="14" t="inlineStr">
        <is>
          <t>Базюк Денис Сергеевич №67</t>
        </is>
      </c>
      <c r="F3847" s="14" t="inlineStr">
        <is>
          <t>Беляков Дмитрий Юрьевич №45</t>
        </is>
      </c>
      <c r="G3847" s="14" t="inlineStr">
        <is>
          <t>Булкин Николай Дмитриевич №88</t>
        </is>
      </c>
      <c r="H3847" s="14" t="inlineStr">
        <is>
          <t>Волков Игнат Ринатович №99</t>
        </is>
      </c>
    </row>
    <row r="3848">
      <c r="A3848" s="13" t="inlineStr">
        <is>
          <t>Состав команды 2</t>
        </is>
      </c>
      <c r="B3848" s="13" t="inlineStr">
        <is>
          <t>ФИО, Игровой номер (вратарь)</t>
        </is>
      </c>
      <c r="C3848" s="13" t="inlineStr">
        <is>
          <t>ФИО, Игровой номер</t>
        </is>
      </c>
      <c r="D3848" s="13" t="inlineStr">
        <is>
          <t>ФИО, Игровой номер</t>
        </is>
      </c>
      <c r="E3848" s="13" t="inlineStr">
        <is>
          <t>ФИО, Игровой номер</t>
        </is>
      </c>
      <c r="F3848" s="13" t="inlineStr">
        <is>
          <t>ФИО, Игровой номер</t>
        </is>
      </c>
      <c r="G3848" s="13" t="inlineStr">
        <is>
          <t>ФИО, Игровой номер</t>
        </is>
      </c>
      <c r="H3848" s="13" t="inlineStr">
        <is>
          <t>ФИО, Игровой номер</t>
        </is>
      </c>
    </row>
    <row r="3849" ht="30" customHeight="1">
      <c r="A3849" s="14" t="n"/>
      <c r="B3849" s="15" t="inlineStr">
        <is>
          <t>Прус Анатолий Дмитриевич №2</t>
        </is>
      </c>
      <c r="C3849" s="16" t="inlineStr">
        <is>
          <t>Калашников Ермолай Владимирович №26</t>
        </is>
      </c>
      <c r="D3849" s="14" t="inlineStr">
        <is>
          <t>Калашников Никита Владимирович №15</t>
        </is>
      </c>
      <c r="E3849" s="14" t="inlineStr">
        <is>
          <t>Киселев Илья Михайлович №92</t>
        </is>
      </c>
      <c r="F3849" s="14" t="inlineStr">
        <is>
          <t>Колотыркин Артём Игоревич №37</t>
        </is>
      </c>
      <c r="G3849" s="14" t="inlineStr">
        <is>
          <t>Колчин Иван Денисович №72</t>
        </is>
      </c>
      <c r="H3849" s="14" t="inlineStr">
        <is>
          <t>Копейкин Иван Андреевич №59</t>
        </is>
      </c>
    </row>
    <row r="3850">
      <c r="A3850" s="17" t="inlineStr">
        <is>
          <t>Секретари</t>
        </is>
      </c>
      <c r="B3850" s="17" t="inlineStr">
        <is>
          <t>ФИО</t>
        </is>
      </c>
      <c r="C3850" s="18" t="n"/>
      <c r="D3850" s="17" t="n"/>
      <c r="E3850" s="17" t="n"/>
      <c r="F3850" s="17" t="n"/>
      <c r="G3850" s="17" t="n"/>
      <c r="H3850" s="17" t="n"/>
    </row>
    <row r="3851">
      <c r="A3851" s="11" t="n"/>
      <c r="B3851" s="11" t="inlineStr">
        <is>
          <t>Макаров Виталий Игоревич</t>
        </is>
      </c>
      <c r="C3851" s="10" t="n"/>
      <c r="D3851" s="11" t="n"/>
      <c r="E3851" s="11" t="n"/>
      <c r="F3851" s="11" t="n"/>
      <c r="G3851" s="11" t="n"/>
      <c r="H3851" s="11" t="n"/>
    </row>
    <row r="3852">
      <c r="A3852" s="17" t="inlineStr">
        <is>
          <t>Судьи</t>
        </is>
      </c>
      <c r="B3852" s="17" t="inlineStr">
        <is>
          <t>ФИО</t>
        </is>
      </c>
      <c r="C3852" s="18" t="n"/>
      <c r="D3852" s="17" t="n"/>
      <c r="E3852" s="17" t="n"/>
      <c r="F3852" s="17" t="n"/>
      <c r="G3852" s="17" t="n"/>
      <c r="H3852" s="17" t="n"/>
    </row>
    <row r="3853">
      <c r="A3853" s="11" t="n"/>
      <c r="B3853" s="11" t="inlineStr">
        <is>
          <t>Вернигор Егор Алексеевич</t>
        </is>
      </c>
      <c r="C3853" s="10" t="n"/>
      <c r="D3853" s="11" t="n"/>
      <c r="E3853" s="11" t="n"/>
      <c r="F3853" s="11" t="n"/>
      <c r="G3853" s="11" t="n"/>
      <c r="H3853" s="11" t="n"/>
    </row>
    <row r="3854">
      <c r="A3854" s="19" t="inlineStr">
        <is>
          <t>Итоговый счёт матча</t>
        </is>
      </c>
      <c r="B3854" s="19" t="inlineStr">
        <is>
          <t>4:0</t>
        </is>
      </c>
      <c r="C3854" s="20" t="n"/>
      <c r="D3854" s="19" t="n"/>
      <c r="E3854" s="19" t="n"/>
      <c r="F3854" s="19" t="n"/>
      <c r="G3854" s="19" t="n"/>
      <c r="H3854" s="19" t="n"/>
    </row>
    <row r="3855">
      <c r="A3855" s="21" t="inlineStr">
        <is>
          <t>Счёт по периодам</t>
        </is>
      </c>
      <c r="B3855" s="21" t="inlineStr">
        <is>
          <t>2:0</t>
        </is>
      </c>
      <c r="C3855" s="22" t="inlineStr">
        <is>
          <t>1:0</t>
        </is>
      </c>
      <c r="D3855" s="21" t="inlineStr">
        <is>
          <t>1:0</t>
        </is>
      </c>
      <c r="E3855" s="21" t="n"/>
      <c r="F3855" s="21" t="n"/>
      <c r="G3855" s="21" t="n"/>
      <c r="H3855" s="21" t="n"/>
    </row>
    <row r="3856">
      <c r="A3856" s="9" t="inlineStr">
        <is>
          <t>Название соревнования</t>
        </is>
      </c>
      <c r="B3856" s="9" t="inlineStr">
        <is>
          <t>Конференция ВОСТОК (1 Дивизион)</t>
        </is>
      </c>
      <c r="C3856" s="10" t="n"/>
      <c r="D3856" s="11" t="n"/>
      <c r="E3856" s="11" t="n"/>
      <c r="F3856" s="11" t="n"/>
      <c r="G3856" s="11" t="n"/>
      <c r="H3856" s="11" t="n"/>
    </row>
    <row r="3857">
      <c r="A3857" s="12" t="inlineStr">
        <is>
          <t>Дата</t>
        </is>
      </c>
      <c r="B3857" s="11" t="inlineStr">
        <is>
          <t>05.07.2026</t>
        </is>
      </c>
      <c r="C3857" s="10" t="n"/>
      <c r="D3857" s="11" t="n"/>
      <c r="E3857" s="11" t="n"/>
      <c r="F3857" s="11" t="n"/>
      <c r="G3857" s="11" t="n"/>
      <c r="H3857" s="11" t="n"/>
    </row>
    <row r="3858">
      <c r="A3858" s="12" t="inlineStr">
        <is>
          <t>Время начала матча</t>
        </is>
      </c>
      <c r="B3858" s="11" t="inlineStr">
        <is>
          <t>16:20</t>
        </is>
      </c>
      <c r="C3858" s="10" t="n"/>
      <c r="D3858" s="11" t="n"/>
      <c r="E3858" s="11" t="n"/>
      <c r="F3858" s="11" t="n"/>
      <c r="G3858" s="11" t="n"/>
      <c r="H3858" s="11" t="n"/>
    </row>
    <row r="3859">
      <c r="A3859" s="12" t="inlineStr">
        <is>
          <t>Команда 1</t>
        </is>
      </c>
      <c r="B3859" s="11" t="inlineStr">
        <is>
          <t>Ракета</t>
        </is>
      </c>
      <c r="C3859" s="10" t="n"/>
      <c r="D3859" s="11" t="n"/>
      <c r="E3859" s="11" t="n"/>
      <c r="F3859" s="11" t="n"/>
      <c r="G3859" s="11" t="n"/>
      <c r="H3859" s="11" t="n"/>
    </row>
    <row r="3860">
      <c r="A3860" s="12" t="inlineStr">
        <is>
          <t>Команда 2</t>
        </is>
      </c>
      <c r="B3860" s="11" t="inlineStr">
        <is>
          <t>Реактор</t>
        </is>
      </c>
      <c r="C3860" s="10" t="n"/>
      <c r="D3860" s="11" t="n"/>
      <c r="E3860" s="11" t="n"/>
      <c r="F3860" s="11" t="n"/>
      <c r="G3860" s="11" t="n"/>
      <c r="H3860" s="11" t="n"/>
    </row>
    <row r="3861">
      <c r="A3861" s="13" t="inlineStr">
        <is>
          <t>Состав команды 1</t>
        </is>
      </c>
      <c r="B3861" s="13" t="inlineStr">
        <is>
          <t>ФИО, Игровой номер (вратарь)</t>
        </is>
      </c>
      <c r="C3861" s="13" t="inlineStr">
        <is>
          <t>ФИО, Игровой номер</t>
        </is>
      </c>
      <c r="D3861" s="13" t="inlineStr">
        <is>
          <t>ФИО, Игровой номер</t>
        </is>
      </c>
      <c r="E3861" s="13" t="inlineStr">
        <is>
          <t>ФИО, Игровой номер</t>
        </is>
      </c>
      <c r="F3861" s="13" t="inlineStr">
        <is>
          <t>ФИО, Игровой номер</t>
        </is>
      </c>
      <c r="G3861" s="13" t="inlineStr">
        <is>
          <t>ФИО, Игровой номер</t>
        </is>
      </c>
      <c r="H3861" s="13" t="inlineStr">
        <is>
          <t>ФИО, Игровой номер</t>
        </is>
      </c>
    </row>
    <row r="3862" ht="30" customHeight="1">
      <c r="A3862" s="14" t="n"/>
      <c r="B3862" s="15" t="inlineStr">
        <is>
          <t>Прус Анатолий Дмитриевич №2</t>
        </is>
      </c>
      <c r="C3862" s="16" t="inlineStr">
        <is>
          <t>Калашников Ермолай Владимирович №26</t>
        </is>
      </c>
      <c r="D3862" s="14" t="inlineStr">
        <is>
          <t>Калашников Никита Владимирович №15</t>
        </is>
      </c>
      <c r="E3862" s="14" t="inlineStr">
        <is>
          <t>Киселев Илья Михайлович №92</t>
        </is>
      </c>
      <c r="F3862" s="14" t="inlineStr">
        <is>
          <t>Колотыркин Артём Игоревич №37</t>
        </is>
      </c>
      <c r="G3862" s="14" t="inlineStr">
        <is>
          <t>Колчин Иван Денисович №72</t>
        </is>
      </c>
      <c r="H3862" s="14" t="inlineStr">
        <is>
          <t>Копейкин Иван Андреевич №59</t>
        </is>
      </c>
    </row>
    <row r="3863">
      <c r="A3863" s="13" t="inlineStr">
        <is>
          <t>Состав команды 2</t>
        </is>
      </c>
      <c r="B3863" s="13" t="inlineStr">
        <is>
          <t>ФИО, Игровой номер (вратарь)</t>
        </is>
      </c>
      <c r="C3863" s="13" t="inlineStr">
        <is>
          <t>ФИО, Игровой номер</t>
        </is>
      </c>
      <c r="D3863" s="13" t="inlineStr">
        <is>
          <t>ФИО, Игровой номер</t>
        </is>
      </c>
      <c r="E3863" s="13" t="inlineStr">
        <is>
          <t>ФИО, Игровой номер</t>
        </is>
      </c>
      <c r="F3863" s="13" t="inlineStr">
        <is>
          <t>ФИО, Игровой номер</t>
        </is>
      </c>
      <c r="G3863" s="13" t="inlineStr">
        <is>
          <t>ФИО, Игровой номер</t>
        </is>
      </c>
      <c r="H3863" s="13" t="inlineStr">
        <is>
          <t>ФИО, Игровой номер</t>
        </is>
      </c>
    </row>
    <row r="3864" ht="30" customHeight="1">
      <c r="A3864" s="14" t="n"/>
      <c r="B3864" s="15" t="inlineStr">
        <is>
          <t>Рачинский Вечеслав Андреевич №1</t>
        </is>
      </c>
      <c r="C3864" s="16" t="inlineStr">
        <is>
          <t>Андреев Матвей Игоревич №3</t>
        </is>
      </c>
      <c r="D3864" s="14" t="inlineStr">
        <is>
          <t>Астраханцев Георгий Алексеевич №23</t>
        </is>
      </c>
      <c r="E3864" s="14" t="inlineStr">
        <is>
          <t>Базюк Денис Сергеевич №67</t>
        </is>
      </c>
      <c r="F3864" s="14" t="inlineStr">
        <is>
          <t>Беляков Дмитрий Юрьевич №45</t>
        </is>
      </c>
      <c r="G3864" s="14" t="inlineStr">
        <is>
          <t>Булкин Николай Дмитриевич №88</t>
        </is>
      </c>
      <c r="H3864" s="14" t="inlineStr">
        <is>
          <t>Волков Игнат Ринатович №99</t>
        </is>
      </c>
    </row>
    <row r="3865">
      <c r="A3865" s="17" t="inlineStr">
        <is>
          <t>Секретари</t>
        </is>
      </c>
      <c r="B3865" s="17" t="inlineStr">
        <is>
          <t>ФИО</t>
        </is>
      </c>
      <c r="C3865" s="18" t="n"/>
      <c r="D3865" s="17" t="n"/>
      <c r="E3865" s="17" t="n"/>
      <c r="F3865" s="17" t="n"/>
      <c r="G3865" s="17" t="n"/>
      <c r="H3865" s="17" t="n"/>
    </row>
    <row r="3866">
      <c r="A3866" s="11" t="n"/>
      <c r="B3866" s="11" t="inlineStr">
        <is>
          <t>Макаров Виталий Игоревич</t>
        </is>
      </c>
      <c r="C3866" s="10" t="n"/>
      <c r="D3866" s="11" t="n"/>
      <c r="E3866" s="11" t="n"/>
      <c r="F3866" s="11" t="n"/>
      <c r="G3866" s="11" t="n"/>
      <c r="H3866" s="11" t="n"/>
    </row>
    <row r="3867">
      <c r="A3867" s="17" t="inlineStr">
        <is>
          <t>Судьи</t>
        </is>
      </c>
      <c r="B3867" s="17" t="inlineStr">
        <is>
          <t>ФИО</t>
        </is>
      </c>
      <c r="C3867" s="18" t="n"/>
      <c r="D3867" s="17" t="n"/>
      <c r="E3867" s="17" t="n"/>
      <c r="F3867" s="17" t="n"/>
      <c r="G3867" s="17" t="n"/>
      <c r="H3867" s="17" t="n"/>
    </row>
    <row r="3868">
      <c r="A3868" s="11" t="n"/>
      <c r="B3868" s="11" t="inlineStr">
        <is>
          <t>Закарлюкин Алексей Александрович</t>
        </is>
      </c>
      <c r="C3868" s="10" t="n"/>
      <c r="D3868" s="11" t="n"/>
      <c r="E3868" s="11" t="n"/>
      <c r="F3868" s="11" t="n"/>
      <c r="G3868" s="11" t="n"/>
      <c r="H3868" s="11" t="n"/>
    </row>
    <row r="3869">
      <c r="A3869" s="19" t="inlineStr">
        <is>
          <t>Итоговый счёт матча</t>
        </is>
      </c>
      <c r="B3869" s="19" t="inlineStr">
        <is>
          <t>3:4</t>
        </is>
      </c>
      <c r="C3869" s="20" t="n"/>
      <c r="D3869" s="19" t="n"/>
      <c r="E3869" s="19" t="n"/>
      <c r="F3869" s="19" t="n"/>
      <c r="G3869" s="19" t="n"/>
      <c r="H3869" s="19" t="n"/>
    </row>
    <row r="3870">
      <c r="A3870" s="21" t="inlineStr">
        <is>
          <t>Счёт по периодам</t>
        </is>
      </c>
      <c r="B3870" s="21" t="inlineStr">
        <is>
          <t>0:2</t>
        </is>
      </c>
      <c r="C3870" s="22" t="inlineStr">
        <is>
          <t>1:1</t>
        </is>
      </c>
      <c r="D3870" s="21" t="inlineStr">
        <is>
          <t>2:1</t>
        </is>
      </c>
      <c r="E3870" s="21" t="n"/>
      <c r="F3870" s="21" t="n"/>
      <c r="G3870" s="21" t="n"/>
      <c r="H3870" s="21" t="n"/>
    </row>
    <row r="3871">
      <c r="A3871" s="9" t="inlineStr">
        <is>
          <t>Название соревнования</t>
        </is>
      </c>
      <c r="B3871" s="9" t="inlineStr">
        <is>
          <t>Конференция ВОСТОК (1 Дивизион)</t>
        </is>
      </c>
      <c r="C3871" s="10" t="n"/>
      <c r="D3871" s="11" t="n"/>
      <c r="E3871" s="11" t="n"/>
      <c r="F3871" s="11" t="n"/>
      <c r="G3871" s="11" t="n"/>
      <c r="H3871" s="11" t="n"/>
    </row>
    <row r="3872">
      <c r="A3872" s="12" t="inlineStr">
        <is>
          <t>Дата</t>
        </is>
      </c>
      <c r="B3872" s="11" t="inlineStr">
        <is>
          <t>05.07.2026</t>
        </is>
      </c>
      <c r="C3872" s="10" t="n"/>
      <c r="D3872" s="11" t="n"/>
      <c r="E3872" s="11" t="n"/>
      <c r="F3872" s="11" t="n"/>
      <c r="G3872" s="11" t="n"/>
      <c r="H3872" s="11" t="n"/>
    </row>
    <row r="3873">
      <c r="A3873" s="12" t="inlineStr">
        <is>
          <t>Время начала матча</t>
        </is>
      </c>
      <c r="B3873" s="11" t="inlineStr">
        <is>
          <t>15:30</t>
        </is>
      </c>
      <c r="C3873" s="10" t="n"/>
      <c r="D3873" s="11" t="n"/>
      <c r="E3873" s="11" t="n"/>
      <c r="F3873" s="11" t="n"/>
      <c r="G3873" s="11" t="n"/>
      <c r="H3873" s="11" t="n"/>
    </row>
    <row r="3874">
      <c r="A3874" s="12" t="inlineStr">
        <is>
          <t>Команда 1</t>
        </is>
      </c>
      <c r="B3874" s="11" t="inlineStr">
        <is>
          <t>Горняк</t>
        </is>
      </c>
      <c r="C3874" s="10" t="n"/>
      <c r="D3874" s="11" t="n"/>
      <c r="E3874" s="11" t="n"/>
      <c r="F3874" s="11" t="n"/>
      <c r="G3874" s="11" t="n"/>
      <c r="H3874" s="11" t="n"/>
    </row>
    <row r="3875">
      <c r="A3875" s="12" t="inlineStr">
        <is>
          <t>Команда 2</t>
        </is>
      </c>
      <c r="B3875" s="11" t="inlineStr">
        <is>
          <t>Динамо</t>
        </is>
      </c>
      <c r="C3875" s="10" t="n"/>
      <c r="D3875" s="11" t="n"/>
      <c r="E3875" s="11" t="n"/>
      <c r="F3875" s="11" t="n"/>
      <c r="G3875" s="11" t="n"/>
      <c r="H3875" s="11" t="n"/>
    </row>
    <row r="3876">
      <c r="A3876" s="13" t="inlineStr">
        <is>
          <t>Состав команды 1</t>
        </is>
      </c>
      <c r="B3876" s="13" t="inlineStr">
        <is>
          <t>ФИО, Игровой номер (вратарь)</t>
        </is>
      </c>
      <c r="C3876" s="13" t="inlineStr">
        <is>
          <t>ФИО, Игровой номер</t>
        </is>
      </c>
      <c r="D3876" s="13" t="inlineStr">
        <is>
          <t>ФИО, Игровой номер</t>
        </is>
      </c>
      <c r="E3876" s="13" t="inlineStr">
        <is>
          <t>ФИО, Игровой номер</t>
        </is>
      </c>
      <c r="F3876" s="13" t="inlineStr">
        <is>
          <t>ФИО, Игровой номер</t>
        </is>
      </c>
      <c r="G3876" s="13" t="inlineStr">
        <is>
          <t>ФИО, Игровой номер</t>
        </is>
      </c>
      <c r="H3876" s="13" t="inlineStr">
        <is>
          <t>ФИО, Игровой номер</t>
        </is>
      </c>
    </row>
    <row r="3877" ht="30" customHeight="1">
      <c r="A3877" s="14" t="n"/>
      <c r="B3877" s="15" t="inlineStr">
        <is>
          <t>Якушин Егор Андреевич №1</t>
        </is>
      </c>
      <c r="C3877" s="16" t="inlineStr">
        <is>
          <t>Михайлов Никита Денисович №80</t>
        </is>
      </c>
      <c r="D3877" s="14" t="inlineStr">
        <is>
          <t>Никулин Федор Алексеевич №22</t>
        </is>
      </c>
      <c r="E3877" s="14" t="inlineStr">
        <is>
          <t>Саттаров Тимур Аделевич №10</t>
        </is>
      </c>
      <c r="F3877" s="14" t="inlineStr">
        <is>
          <t>Смуров Сергей Александрович №44</t>
        </is>
      </c>
      <c r="G3877" s="14" t="inlineStr">
        <is>
          <t>Шаламов Степан Витальевич №36</t>
        </is>
      </c>
      <c r="H3877" s="14" t="inlineStr">
        <is>
          <t>Щека Леонид Дмитриевич №93</t>
        </is>
      </c>
    </row>
    <row r="3878">
      <c r="A3878" s="13" t="inlineStr">
        <is>
          <t>Состав команды 2</t>
        </is>
      </c>
      <c r="B3878" s="13" t="inlineStr">
        <is>
          <t>ФИО, Игровой номер (вратарь)</t>
        </is>
      </c>
      <c r="C3878" s="13" t="inlineStr">
        <is>
          <t>ФИО, Игровой номер</t>
        </is>
      </c>
      <c r="D3878" s="13" t="inlineStr">
        <is>
          <t>ФИО, Игровой номер</t>
        </is>
      </c>
      <c r="E3878" s="13" t="inlineStr">
        <is>
          <t>ФИО, Игровой номер</t>
        </is>
      </c>
      <c r="F3878" s="13" t="inlineStr">
        <is>
          <t>ФИО, Игровой номер</t>
        </is>
      </c>
      <c r="G3878" s="13" t="inlineStr">
        <is>
          <t>ФИО, Игровой номер</t>
        </is>
      </c>
      <c r="H3878" s="13" t="inlineStr">
        <is>
          <t>ФИО, Игровой номер</t>
        </is>
      </c>
    </row>
    <row r="3879" ht="30" customHeight="1">
      <c r="A3879" s="14" t="n"/>
      <c r="B3879" s="15" t="inlineStr">
        <is>
          <t>Плитин Егор Евгеньевич №1</t>
        </is>
      </c>
      <c r="C3879" s="16" t="inlineStr">
        <is>
          <t>Шушин Данил Владимирович №24</t>
        </is>
      </c>
      <c r="D3879" s="14" t="inlineStr">
        <is>
          <t>Мамаев Эрик Венерович №89</t>
        </is>
      </c>
      <c r="E3879" s="14" t="inlineStr">
        <is>
          <t>Нестеренко Богдан Максимович №4</t>
        </is>
      </c>
      <c r="F3879" s="14" t="inlineStr">
        <is>
          <t>Давыдов Владислав Юрьевич №91</t>
        </is>
      </c>
      <c r="G3879" s="14" t="inlineStr">
        <is>
          <t>Поляков Давид Денисович №57</t>
        </is>
      </c>
      <c r="H3879" s="14" t="inlineStr">
        <is>
          <t>Галиев Мурат Радикович №46</t>
        </is>
      </c>
    </row>
    <row r="3880">
      <c r="A3880" s="17" t="inlineStr">
        <is>
          <t>Секретари</t>
        </is>
      </c>
      <c r="B3880" s="17" t="inlineStr">
        <is>
          <t>ФИО</t>
        </is>
      </c>
      <c r="C3880" s="18" t="n"/>
      <c r="D3880" s="17" t="n"/>
      <c r="E3880" s="17" t="n"/>
      <c r="F3880" s="17" t="n"/>
      <c r="G3880" s="17" t="n"/>
      <c r="H3880" s="17" t="n"/>
    </row>
    <row r="3881">
      <c r="A3881" s="11" t="n"/>
      <c r="B3881" s="11" t="inlineStr">
        <is>
          <t>Мищерякова Эльвира Александровна</t>
        </is>
      </c>
      <c r="C3881" s="10" t="n"/>
      <c r="D3881" s="11" t="n"/>
      <c r="E3881" s="11" t="n"/>
      <c r="F3881" s="11" t="n"/>
      <c r="G3881" s="11" t="n"/>
      <c r="H3881" s="11" t="n"/>
    </row>
    <row r="3882">
      <c r="A3882" s="17" t="inlineStr">
        <is>
          <t>Судьи</t>
        </is>
      </c>
      <c r="B3882" s="17" t="inlineStr">
        <is>
          <t>ФИО</t>
        </is>
      </c>
      <c r="C3882" s="18" t="n"/>
      <c r="D3882" s="17" t="n"/>
      <c r="E3882" s="17" t="n"/>
      <c r="F3882" s="17" t="n"/>
      <c r="G3882" s="17" t="n"/>
      <c r="H3882" s="17" t="n"/>
    </row>
    <row r="3883">
      <c r="A3883" s="11" t="n"/>
      <c r="B3883" s="11" t="inlineStr">
        <is>
          <t>Закарлюкин Алексей Александрович</t>
        </is>
      </c>
      <c r="C3883" s="10" t="n"/>
      <c r="D3883" s="11" t="n"/>
      <c r="E3883" s="11" t="n"/>
      <c r="F3883" s="11" t="n"/>
      <c r="G3883" s="11" t="n"/>
      <c r="H3883" s="11" t="n"/>
    </row>
    <row r="3884">
      <c r="A3884" s="19" t="inlineStr">
        <is>
          <t>Итоговый счёт матча</t>
        </is>
      </c>
      <c r="B3884" s="19" t="inlineStr">
        <is>
          <t>0:4</t>
        </is>
      </c>
      <c r="C3884" s="20" t="n"/>
      <c r="D3884" s="19" t="n"/>
      <c r="E3884" s="19" t="n"/>
      <c r="F3884" s="19" t="n"/>
      <c r="G3884" s="19" t="n"/>
      <c r="H3884" s="19" t="n"/>
    </row>
    <row r="3885">
      <c r="A3885" s="21" t="inlineStr">
        <is>
          <t>Счёт по периодам</t>
        </is>
      </c>
      <c r="B3885" s="21" t="inlineStr">
        <is>
          <t>0:1</t>
        </is>
      </c>
      <c r="C3885" s="22" t="inlineStr">
        <is>
          <t>0:1</t>
        </is>
      </c>
      <c r="D3885" s="21" t="inlineStr">
        <is>
          <t>0:2</t>
        </is>
      </c>
      <c r="E3885" s="21" t="n"/>
      <c r="F3885" s="21" t="n"/>
      <c r="G3885" s="21" t="n"/>
      <c r="H3885" s="21" t="n"/>
    </row>
    <row r="3886">
      <c r="A3886" s="9" t="inlineStr">
        <is>
          <t>Название соревнования</t>
        </is>
      </c>
      <c r="B3886" s="9" t="inlineStr">
        <is>
          <t>Конференция ВОСТОК (1 Дивизион)</t>
        </is>
      </c>
      <c r="C3886" s="10" t="n"/>
      <c r="D3886" s="11" t="n"/>
      <c r="E3886" s="11" t="n"/>
      <c r="F3886" s="11" t="n"/>
      <c r="G3886" s="11" t="n"/>
      <c r="H3886" s="11" t="n"/>
    </row>
    <row r="3887">
      <c r="A3887" s="12" t="inlineStr">
        <is>
          <t>Дата</t>
        </is>
      </c>
      <c r="B3887" s="11" t="inlineStr">
        <is>
          <t>05.07.2026</t>
        </is>
      </c>
      <c r="C3887" s="10" t="n"/>
      <c r="D3887" s="11" t="n"/>
      <c r="E3887" s="11" t="n"/>
      <c r="F3887" s="11" t="n"/>
      <c r="G3887" s="11" t="n"/>
      <c r="H3887" s="11" t="n"/>
    </row>
    <row r="3888">
      <c r="A3888" s="12" t="inlineStr">
        <is>
          <t>Время начала матча</t>
        </is>
      </c>
      <c r="B3888" s="11" t="inlineStr">
        <is>
          <t>14:50</t>
        </is>
      </c>
      <c r="C3888" s="10" t="n"/>
      <c r="D3888" s="11" t="n"/>
      <c r="E3888" s="11" t="n"/>
      <c r="F3888" s="11" t="n"/>
      <c r="G3888" s="11" t="n"/>
      <c r="H3888" s="11" t="n"/>
    </row>
    <row r="3889">
      <c r="A3889" s="12" t="inlineStr">
        <is>
          <t>Команда 1</t>
        </is>
      </c>
      <c r="B3889" s="11" t="inlineStr">
        <is>
          <t>Динамо</t>
        </is>
      </c>
      <c r="C3889" s="10" t="n"/>
      <c r="D3889" s="11" t="n"/>
      <c r="E3889" s="11" t="n"/>
      <c r="F3889" s="11" t="n"/>
      <c r="G3889" s="11" t="n"/>
      <c r="H3889" s="11" t="n"/>
    </row>
    <row r="3890">
      <c r="A3890" s="12" t="inlineStr">
        <is>
          <t>Команда 2</t>
        </is>
      </c>
      <c r="B3890" s="11" t="inlineStr">
        <is>
          <t>Горняк</t>
        </is>
      </c>
      <c r="C3890" s="10" t="n"/>
      <c r="D3890" s="11" t="n"/>
      <c r="E3890" s="11" t="n"/>
      <c r="F3890" s="11" t="n"/>
      <c r="G3890" s="11" t="n"/>
      <c r="H3890" s="11" t="n"/>
    </row>
    <row r="3891">
      <c r="A3891" s="13" t="inlineStr">
        <is>
          <t>Состав команды 1</t>
        </is>
      </c>
      <c r="B3891" s="13" t="inlineStr">
        <is>
          <t>ФИО, Игровой номер (вратарь)</t>
        </is>
      </c>
      <c r="C3891" s="13" t="inlineStr">
        <is>
          <t>ФИО, Игровой номер</t>
        </is>
      </c>
      <c r="D3891" s="13" t="inlineStr">
        <is>
          <t>ФИО, Игровой номер</t>
        </is>
      </c>
      <c r="E3891" s="13" t="inlineStr">
        <is>
          <t>ФИО, Игровой номер</t>
        </is>
      </c>
      <c r="F3891" s="13" t="inlineStr">
        <is>
          <t>ФИО, Игровой номер</t>
        </is>
      </c>
      <c r="G3891" s="13" t="inlineStr">
        <is>
          <t>ФИО, Игровой номер</t>
        </is>
      </c>
      <c r="H3891" s="13" t="inlineStr">
        <is>
          <t>ФИО, Игровой номер</t>
        </is>
      </c>
    </row>
    <row r="3892" ht="30" customHeight="1">
      <c r="A3892" s="14" t="n"/>
      <c r="B3892" s="15" t="inlineStr">
        <is>
          <t>Плитин Егор Евгеньевич №1</t>
        </is>
      </c>
      <c r="C3892" s="16" t="inlineStr">
        <is>
          <t>Шушин Данил Владимирович №24</t>
        </is>
      </c>
      <c r="D3892" s="14" t="inlineStr">
        <is>
          <t>Мамаев Эрик Венерович №89</t>
        </is>
      </c>
      <c r="E3892" s="14" t="inlineStr">
        <is>
          <t>Нестеренко Богдан Максимович №4</t>
        </is>
      </c>
      <c r="F3892" s="14" t="inlineStr">
        <is>
          <t>Давыдов Владислав Юрьевич №91</t>
        </is>
      </c>
      <c r="G3892" s="14" t="inlineStr">
        <is>
          <t>Поляков Давид Денисович №57</t>
        </is>
      </c>
      <c r="H3892" s="14" t="inlineStr">
        <is>
          <t>Галиев Мурат Радикович №46</t>
        </is>
      </c>
    </row>
    <row r="3893">
      <c r="A3893" s="13" t="inlineStr">
        <is>
          <t>Состав команды 2</t>
        </is>
      </c>
      <c r="B3893" s="13" t="inlineStr">
        <is>
          <t>ФИО, Игровой номер (вратарь)</t>
        </is>
      </c>
      <c r="C3893" s="13" t="inlineStr">
        <is>
          <t>ФИО, Игровой номер</t>
        </is>
      </c>
      <c r="D3893" s="13" t="inlineStr">
        <is>
          <t>ФИО, Игровой номер</t>
        </is>
      </c>
      <c r="E3893" s="13" t="inlineStr">
        <is>
          <t>ФИО, Игровой номер</t>
        </is>
      </c>
      <c r="F3893" s="13" t="inlineStr">
        <is>
          <t>ФИО, Игровой номер</t>
        </is>
      </c>
      <c r="G3893" s="13" t="inlineStr">
        <is>
          <t>ФИО, Игровой номер</t>
        </is>
      </c>
      <c r="H3893" s="13" t="inlineStr">
        <is>
          <t>ФИО, Игровой номер</t>
        </is>
      </c>
    </row>
    <row r="3894" ht="30" customHeight="1">
      <c r="A3894" s="14" t="n"/>
      <c r="B3894" s="15" t="inlineStr">
        <is>
          <t>Якушин Егор Андреевич №1</t>
        </is>
      </c>
      <c r="C3894" s="16" t="inlineStr">
        <is>
          <t>Михайлов Никита Денисович №80</t>
        </is>
      </c>
      <c r="D3894" s="14" t="inlineStr">
        <is>
          <t>Никулин Федор Алексеевич №22</t>
        </is>
      </c>
      <c r="E3894" s="14" t="inlineStr">
        <is>
          <t>Саттаров Тимур Аделевич №10</t>
        </is>
      </c>
      <c r="F3894" s="14" t="inlineStr">
        <is>
          <t>Смуров Сергей Александрович №44</t>
        </is>
      </c>
      <c r="G3894" s="14" t="inlineStr">
        <is>
          <t>Шаламов Степан Витальевич №36</t>
        </is>
      </c>
      <c r="H3894" s="14" t="inlineStr">
        <is>
          <t>Щека Леонид Дмитриевич №93</t>
        </is>
      </c>
    </row>
    <row r="3895">
      <c r="A3895" s="17" t="inlineStr">
        <is>
          <t>Секретари</t>
        </is>
      </c>
      <c r="B3895" s="17" t="inlineStr">
        <is>
          <t>ФИО</t>
        </is>
      </c>
      <c r="C3895" s="18" t="n"/>
      <c r="D3895" s="17" t="n"/>
      <c r="E3895" s="17" t="n"/>
      <c r="F3895" s="17" t="n"/>
      <c r="G3895" s="17" t="n"/>
      <c r="H3895" s="17" t="n"/>
    </row>
    <row r="3896">
      <c r="A3896" s="11" t="n"/>
      <c r="B3896" s="11" t="inlineStr">
        <is>
          <t>Мищерякова Эльвира Александровна</t>
        </is>
      </c>
      <c r="C3896" s="10" t="n"/>
      <c r="D3896" s="11" t="n"/>
      <c r="E3896" s="11" t="n"/>
      <c r="F3896" s="11" t="n"/>
      <c r="G3896" s="11" t="n"/>
      <c r="H3896" s="11" t="n"/>
    </row>
    <row r="3897">
      <c r="A3897" s="17" t="inlineStr">
        <is>
          <t>Судьи</t>
        </is>
      </c>
      <c r="B3897" s="17" t="inlineStr">
        <is>
          <t>ФИО</t>
        </is>
      </c>
      <c r="C3897" s="18" t="n"/>
      <c r="D3897" s="17" t="n"/>
      <c r="E3897" s="17" t="n"/>
      <c r="F3897" s="17" t="n"/>
      <c r="G3897" s="17" t="n"/>
      <c r="H3897" s="17" t="n"/>
    </row>
    <row r="3898">
      <c r="A3898" s="11" t="n"/>
      <c r="B3898" s="11" t="inlineStr">
        <is>
          <t>Вернигор Егор Алексеевич</t>
        </is>
      </c>
      <c r="C3898" s="10" t="n"/>
      <c r="D3898" s="11" t="n"/>
      <c r="E3898" s="11" t="n"/>
      <c r="F3898" s="11" t="n"/>
      <c r="G3898" s="11" t="n"/>
      <c r="H3898" s="11" t="n"/>
    </row>
    <row r="3899">
      <c r="A3899" s="19" t="inlineStr">
        <is>
          <t>Итоговый счёт матча</t>
        </is>
      </c>
      <c r="B3899" s="19" t="inlineStr">
        <is>
          <t>3:2</t>
        </is>
      </c>
      <c r="C3899" s="20" t="n"/>
      <c r="D3899" s="19" t="n"/>
      <c r="E3899" s="19" t="n"/>
      <c r="F3899" s="19" t="n"/>
      <c r="G3899" s="19" t="n"/>
      <c r="H3899" s="19" t="n"/>
    </row>
    <row r="3900">
      <c r="A3900" s="21" t="inlineStr">
        <is>
          <t>Счёт по периодам</t>
        </is>
      </c>
      <c r="B3900" s="21" t="inlineStr">
        <is>
          <t>1:1</t>
        </is>
      </c>
      <c r="C3900" s="22" t="inlineStr">
        <is>
          <t>1:1</t>
        </is>
      </c>
      <c r="D3900" s="21" t="inlineStr">
        <is>
          <t>1:0</t>
        </is>
      </c>
      <c r="E3900" s="21" t="n"/>
      <c r="F3900" s="21" t="n"/>
      <c r="G3900" s="21" t="n"/>
      <c r="H3900" s="21" t="n"/>
    </row>
    <row r="3901">
      <c r="A3901" s="9" t="inlineStr">
        <is>
          <t>Название соревнования</t>
        </is>
      </c>
      <c r="B3901" s="9" t="inlineStr">
        <is>
          <t>Конференция ВОСТОК (1 Дивизион)</t>
        </is>
      </c>
      <c r="C3901" s="10" t="n"/>
      <c r="D3901" s="11" t="n"/>
      <c r="E3901" s="11" t="n"/>
      <c r="F3901" s="11" t="n"/>
      <c r="G3901" s="11" t="n"/>
      <c r="H3901" s="11" t="n"/>
    </row>
    <row r="3902">
      <c r="A3902" s="12" t="inlineStr">
        <is>
          <t>Дата</t>
        </is>
      </c>
      <c r="B3902" s="11" t="inlineStr">
        <is>
          <t>05.07.2026</t>
        </is>
      </c>
      <c r="C3902" s="10" t="n"/>
      <c r="D3902" s="11" t="n"/>
      <c r="E3902" s="11" t="n"/>
      <c r="F3902" s="11" t="n"/>
      <c r="G3902" s="11" t="n"/>
      <c r="H3902" s="11" t="n"/>
    </row>
    <row r="3903">
      <c r="A3903" s="12" t="inlineStr">
        <is>
          <t>Время начала матча</t>
        </is>
      </c>
      <c r="B3903" s="11" t="inlineStr">
        <is>
          <t>14:00</t>
        </is>
      </c>
      <c r="C3903" s="10" t="n"/>
      <c r="D3903" s="11" t="n"/>
      <c r="E3903" s="11" t="n"/>
      <c r="F3903" s="11" t="n"/>
      <c r="G3903" s="11" t="n"/>
      <c r="H3903" s="11" t="n"/>
    </row>
    <row r="3904">
      <c r="A3904" s="12" t="inlineStr">
        <is>
          <t>Команда 1</t>
        </is>
      </c>
      <c r="B3904" s="11" t="inlineStr">
        <is>
          <t>Горняк</t>
        </is>
      </c>
      <c r="C3904" s="10" t="n"/>
      <c r="D3904" s="11" t="n"/>
      <c r="E3904" s="11" t="n"/>
      <c r="F3904" s="11" t="n"/>
      <c r="G3904" s="11" t="n"/>
      <c r="H3904" s="11" t="n"/>
    </row>
    <row r="3905">
      <c r="A3905" s="12" t="inlineStr">
        <is>
          <t>Команда 2</t>
        </is>
      </c>
      <c r="B3905" s="11" t="inlineStr">
        <is>
          <t>Спарта</t>
        </is>
      </c>
      <c r="C3905" s="10" t="n"/>
      <c r="D3905" s="11" t="n"/>
      <c r="E3905" s="11" t="n"/>
      <c r="F3905" s="11" t="n"/>
      <c r="G3905" s="11" t="n"/>
      <c r="H3905" s="11" t="n"/>
    </row>
    <row r="3906">
      <c r="A3906" s="13" t="inlineStr">
        <is>
          <t>Состав команды 1</t>
        </is>
      </c>
      <c r="B3906" s="13" t="inlineStr">
        <is>
          <t>ФИО, Игровой номер (вратарь)</t>
        </is>
      </c>
      <c r="C3906" s="13" t="inlineStr">
        <is>
          <t>ФИО, Игровой номер</t>
        </is>
      </c>
      <c r="D3906" s="13" t="inlineStr">
        <is>
          <t>ФИО, Игровой номер</t>
        </is>
      </c>
      <c r="E3906" s="13" t="inlineStr">
        <is>
          <t>ФИО, Игровой номер</t>
        </is>
      </c>
      <c r="F3906" s="13" t="inlineStr">
        <is>
          <t>ФИО, Игровой номер</t>
        </is>
      </c>
      <c r="G3906" s="13" t="inlineStr">
        <is>
          <t>ФИО, Игровой номер</t>
        </is>
      </c>
      <c r="H3906" s="13" t="inlineStr">
        <is>
          <t>ФИО, Игровой номер</t>
        </is>
      </c>
    </row>
    <row r="3907" ht="30" customHeight="1">
      <c r="A3907" s="14" t="n"/>
      <c r="B3907" s="15" t="inlineStr">
        <is>
          <t>Якушин Егор Андреевич №1</t>
        </is>
      </c>
      <c r="C3907" s="16" t="inlineStr">
        <is>
          <t>Михайлов Никита Денисович №80</t>
        </is>
      </c>
      <c r="D3907" s="14" t="inlineStr">
        <is>
          <t>Никулин Федор Алексеевич №22</t>
        </is>
      </c>
      <c r="E3907" s="14" t="inlineStr">
        <is>
          <t>Саттаров Тимур Аделевич №10</t>
        </is>
      </c>
      <c r="F3907" s="14" t="inlineStr">
        <is>
          <t>Смуров Сергей Александрович №44</t>
        </is>
      </c>
      <c r="G3907" s="14" t="inlineStr">
        <is>
          <t>Шаламов Степан Витальевич №36</t>
        </is>
      </c>
      <c r="H3907" s="14" t="inlineStr">
        <is>
          <t>Щека Леонид Дмитриевич №93</t>
        </is>
      </c>
    </row>
    <row r="3908">
      <c r="A3908" s="13" t="inlineStr">
        <is>
          <t>Состав команды 2</t>
        </is>
      </c>
      <c r="B3908" s="13" t="inlineStr">
        <is>
          <t>ФИО, Игровой номер (вратарь)</t>
        </is>
      </c>
      <c r="C3908" s="13" t="inlineStr">
        <is>
          <t>ФИО, Игровой номер</t>
        </is>
      </c>
      <c r="D3908" s="13" t="inlineStr">
        <is>
          <t>ФИО, Игровой номер</t>
        </is>
      </c>
      <c r="E3908" s="13" t="inlineStr">
        <is>
          <t>ФИО, Игровой номер</t>
        </is>
      </c>
      <c r="F3908" s="13" t="inlineStr">
        <is>
          <t>ФИО, Игровой номер</t>
        </is>
      </c>
      <c r="G3908" s="13" t="inlineStr">
        <is>
          <t>ФИО, Игровой номер</t>
        </is>
      </c>
      <c r="H3908" s="13" t="inlineStr">
        <is>
          <t>ФИО, Игровой номер</t>
        </is>
      </c>
    </row>
    <row r="3909" ht="30" customHeight="1">
      <c r="A3909" s="14" t="n"/>
      <c r="B3909" s="15" t="inlineStr">
        <is>
          <t>Шарафутдинов Руслан Маратович №2</t>
        </is>
      </c>
      <c r="C3909" s="16" t="inlineStr">
        <is>
          <t>Жилов Сергей Алексеевич №25</t>
        </is>
      </c>
      <c r="D3909" s="14" t="inlineStr">
        <is>
          <t>Защеринский Никита Алексеевич №71</t>
        </is>
      </c>
      <c r="E3909" s="14" t="inlineStr">
        <is>
          <t>Зверев Иван Владиславович №47</t>
        </is>
      </c>
      <c r="F3909" s="14" t="inlineStr">
        <is>
          <t>Игошин Константин Александрович №69</t>
        </is>
      </c>
      <c r="G3909" s="14" t="inlineStr">
        <is>
          <t>Казаков Даниил Игоревич №36</t>
        </is>
      </c>
      <c r="H3909" s="14" t="inlineStr">
        <is>
          <t>Казаков Денис Николаевич №58</t>
        </is>
      </c>
    </row>
    <row r="3910">
      <c r="A3910" s="17" t="inlineStr">
        <is>
          <t>Секретари</t>
        </is>
      </c>
      <c r="B3910" s="17" t="inlineStr">
        <is>
          <t>ФИО</t>
        </is>
      </c>
      <c r="C3910" s="18" t="n"/>
      <c r="D3910" s="17" t="n"/>
      <c r="E3910" s="17" t="n"/>
      <c r="F3910" s="17" t="n"/>
      <c r="G3910" s="17" t="n"/>
      <c r="H3910" s="17" t="n"/>
    </row>
    <row r="3911">
      <c r="A3911" s="11" t="n"/>
      <c r="B3911" s="11" t="inlineStr">
        <is>
          <t>Тикушев Никита Александрович</t>
        </is>
      </c>
      <c r="C3911" s="10" t="n"/>
      <c r="D3911" s="11" t="n"/>
      <c r="E3911" s="11" t="n"/>
      <c r="F3911" s="11" t="n"/>
      <c r="G3911" s="11" t="n"/>
      <c r="H3911" s="11" t="n"/>
    </row>
    <row r="3912">
      <c r="A3912" s="17" t="inlineStr">
        <is>
          <t>Судьи</t>
        </is>
      </c>
      <c r="B3912" s="17" t="inlineStr">
        <is>
          <t>ФИО</t>
        </is>
      </c>
      <c r="C3912" s="18" t="n"/>
      <c r="D3912" s="17" t="n"/>
      <c r="E3912" s="17" t="n"/>
      <c r="F3912" s="17" t="n"/>
      <c r="G3912" s="17" t="n"/>
      <c r="H3912" s="17" t="n"/>
    </row>
    <row r="3913">
      <c r="A3913" s="11" t="n"/>
      <c r="B3913" s="11" t="inlineStr">
        <is>
          <t>Карпулин Денис Андреевич</t>
        </is>
      </c>
      <c r="C3913" s="10" t="n"/>
      <c r="D3913" s="11" t="n"/>
      <c r="E3913" s="11" t="n"/>
      <c r="F3913" s="11" t="n"/>
      <c r="G3913" s="11" t="n"/>
      <c r="H3913" s="11" t="n"/>
    </row>
    <row r="3914">
      <c r="A3914" s="19" t="inlineStr">
        <is>
          <t>Итоговый счёт матча</t>
        </is>
      </c>
      <c r="B3914" s="19" t="inlineStr">
        <is>
          <t>8:4</t>
        </is>
      </c>
      <c r="C3914" s="20" t="n"/>
      <c r="D3914" s="19" t="n"/>
      <c r="E3914" s="19" t="n"/>
      <c r="F3914" s="19" t="n"/>
      <c r="G3914" s="19" t="n"/>
      <c r="H3914" s="19" t="n"/>
    </row>
    <row r="3915">
      <c r="A3915" s="21" t="inlineStr">
        <is>
          <t>Счёт по периодам</t>
        </is>
      </c>
      <c r="B3915" s="21" t="inlineStr">
        <is>
          <t>3:1</t>
        </is>
      </c>
      <c r="C3915" s="22" t="inlineStr">
        <is>
          <t>2:2</t>
        </is>
      </c>
      <c r="D3915" s="21" t="inlineStr">
        <is>
          <t>3:1</t>
        </is>
      </c>
      <c r="E3915" s="21" t="n"/>
      <c r="F3915" s="21" t="n"/>
      <c r="G3915" s="21" t="n"/>
      <c r="H3915" s="21" t="n"/>
    </row>
    <row r="3916">
      <c r="A3916" s="9" t="inlineStr">
        <is>
          <t>Название соревнования</t>
        </is>
      </c>
      <c r="B3916" s="9" t="inlineStr">
        <is>
          <t>Конференция ВОСТОК (1 Дивизион)</t>
        </is>
      </c>
      <c r="C3916" s="10" t="n"/>
      <c r="D3916" s="11" t="n"/>
      <c r="E3916" s="11" t="n"/>
      <c r="F3916" s="11" t="n"/>
      <c r="G3916" s="11" t="n"/>
      <c r="H3916" s="11" t="n"/>
    </row>
    <row r="3917">
      <c r="A3917" s="12" t="inlineStr">
        <is>
          <t>Дата</t>
        </is>
      </c>
      <c r="B3917" s="11" t="inlineStr">
        <is>
          <t>05.07.2026</t>
        </is>
      </c>
      <c r="C3917" s="10" t="n"/>
      <c r="D3917" s="11" t="n"/>
      <c r="E3917" s="11" t="n"/>
      <c r="F3917" s="11" t="n"/>
      <c r="G3917" s="11" t="n"/>
      <c r="H3917" s="11" t="n"/>
    </row>
    <row r="3918">
      <c r="A3918" s="12" t="inlineStr">
        <is>
          <t>Время начала матча</t>
        </is>
      </c>
      <c r="B3918" s="11" t="inlineStr">
        <is>
          <t>13:20</t>
        </is>
      </c>
      <c r="C3918" s="10" t="n"/>
      <c r="D3918" s="11" t="n"/>
      <c r="E3918" s="11" t="n"/>
      <c r="F3918" s="11" t="n"/>
      <c r="G3918" s="11" t="n"/>
      <c r="H3918" s="11" t="n"/>
    </row>
    <row r="3919">
      <c r="A3919" s="12" t="inlineStr">
        <is>
          <t>Команда 1</t>
        </is>
      </c>
      <c r="B3919" s="11" t="inlineStr">
        <is>
          <t>Спарта</t>
        </is>
      </c>
      <c r="C3919" s="10" t="n"/>
      <c r="D3919" s="11" t="n"/>
      <c r="E3919" s="11" t="n"/>
      <c r="F3919" s="11" t="n"/>
      <c r="G3919" s="11" t="n"/>
      <c r="H3919" s="11" t="n"/>
    </row>
    <row r="3920">
      <c r="A3920" s="12" t="inlineStr">
        <is>
          <t>Команда 2</t>
        </is>
      </c>
      <c r="B3920" s="11" t="inlineStr">
        <is>
          <t>Горняк</t>
        </is>
      </c>
      <c r="C3920" s="10" t="n"/>
      <c r="D3920" s="11" t="n"/>
      <c r="E3920" s="11" t="n"/>
      <c r="F3920" s="11" t="n"/>
      <c r="G3920" s="11" t="n"/>
      <c r="H3920" s="11" t="n"/>
    </row>
    <row r="3921">
      <c r="A3921" s="13" t="inlineStr">
        <is>
          <t>Состав команды 1</t>
        </is>
      </c>
      <c r="B3921" s="13" t="inlineStr">
        <is>
          <t>ФИО, Игровой номер (вратарь)</t>
        </is>
      </c>
      <c r="C3921" s="13" t="inlineStr">
        <is>
          <t>ФИО, Игровой номер</t>
        </is>
      </c>
      <c r="D3921" s="13" t="inlineStr">
        <is>
          <t>ФИО, Игровой номер</t>
        </is>
      </c>
      <c r="E3921" s="13" t="inlineStr">
        <is>
          <t>ФИО, Игровой номер</t>
        </is>
      </c>
      <c r="F3921" s="13" t="inlineStr">
        <is>
          <t>ФИО, Игровой номер</t>
        </is>
      </c>
      <c r="G3921" s="13" t="inlineStr">
        <is>
          <t>ФИО, Игровой номер</t>
        </is>
      </c>
      <c r="H3921" s="13" t="inlineStr">
        <is>
          <t>ФИО, Игровой номер</t>
        </is>
      </c>
    </row>
    <row r="3922" ht="30" customHeight="1">
      <c r="A3922" s="14" t="n"/>
      <c r="B3922" s="15" t="inlineStr">
        <is>
          <t>Шарафутдинов Руслан Маратович №2</t>
        </is>
      </c>
      <c r="C3922" s="16" t="inlineStr">
        <is>
          <t>Жилов Сергей Алексеевич №25</t>
        </is>
      </c>
      <c r="D3922" s="14" t="inlineStr">
        <is>
          <t>Защеринский Никита Алексеевич №71</t>
        </is>
      </c>
      <c r="E3922" s="14" t="inlineStr">
        <is>
          <t>Зверев Иван Владиславович №47</t>
        </is>
      </c>
      <c r="F3922" s="14" t="inlineStr">
        <is>
          <t>Игошин Константин Александрович №69</t>
        </is>
      </c>
      <c r="G3922" s="14" t="inlineStr">
        <is>
          <t>Казаков Даниил Игоревич №36</t>
        </is>
      </c>
      <c r="H3922" s="14" t="inlineStr">
        <is>
          <t>Казаков Денис Николаевич №58</t>
        </is>
      </c>
    </row>
    <row r="3923">
      <c r="A3923" s="13" t="inlineStr">
        <is>
          <t>Состав команды 2</t>
        </is>
      </c>
      <c r="B3923" s="13" t="inlineStr">
        <is>
          <t>ФИО, Игровой номер (вратарь)</t>
        </is>
      </c>
      <c r="C3923" s="13" t="inlineStr">
        <is>
          <t>ФИО, Игровой номер</t>
        </is>
      </c>
      <c r="D3923" s="13" t="inlineStr">
        <is>
          <t>ФИО, Игровой номер</t>
        </is>
      </c>
      <c r="E3923" s="13" t="inlineStr">
        <is>
          <t>ФИО, Игровой номер</t>
        </is>
      </c>
      <c r="F3923" s="13" t="inlineStr">
        <is>
          <t>ФИО, Игровой номер</t>
        </is>
      </c>
      <c r="G3923" s="13" t="inlineStr">
        <is>
          <t>ФИО, Игровой номер</t>
        </is>
      </c>
      <c r="H3923" s="13" t="inlineStr">
        <is>
          <t>ФИО, Игровой номер</t>
        </is>
      </c>
    </row>
    <row r="3924" ht="30" customHeight="1">
      <c r="A3924" s="14" t="n"/>
      <c r="B3924" s="15" t="inlineStr">
        <is>
          <t>Якушин Егор Андреевич №1</t>
        </is>
      </c>
      <c r="C3924" s="16" t="inlineStr">
        <is>
          <t>Михайлов Никита Денисович №80</t>
        </is>
      </c>
      <c r="D3924" s="14" t="inlineStr">
        <is>
          <t>Никулин Федор Алексеевич №22</t>
        </is>
      </c>
      <c r="E3924" s="14" t="inlineStr">
        <is>
          <t>Саттаров Тимур Аделевич №10</t>
        </is>
      </c>
      <c r="F3924" s="14" t="inlineStr">
        <is>
          <t>Смуров Сергей Александрович №44</t>
        </is>
      </c>
      <c r="G3924" s="14" t="inlineStr">
        <is>
          <t>Шаламов Степан Витальевич №36</t>
        </is>
      </c>
      <c r="H3924" s="14" t="inlineStr">
        <is>
          <t>Щека Леонид Дмитриевич №93</t>
        </is>
      </c>
    </row>
    <row r="3925">
      <c r="A3925" s="17" t="inlineStr">
        <is>
          <t>Секретари</t>
        </is>
      </c>
      <c r="B3925" s="17" t="inlineStr">
        <is>
          <t>ФИО</t>
        </is>
      </c>
      <c r="C3925" s="18" t="n"/>
      <c r="D3925" s="17" t="n"/>
      <c r="E3925" s="17" t="n"/>
      <c r="F3925" s="17" t="n"/>
      <c r="G3925" s="17" t="n"/>
      <c r="H3925" s="17" t="n"/>
    </row>
    <row r="3926">
      <c r="A3926" s="11" t="n"/>
      <c r="B3926" s="11" t="inlineStr">
        <is>
          <t>Шейкубов Руслан</t>
        </is>
      </c>
      <c r="C3926" s="10" t="n"/>
      <c r="D3926" s="11" t="n"/>
      <c r="E3926" s="11" t="n"/>
      <c r="F3926" s="11" t="n"/>
      <c r="G3926" s="11" t="n"/>
      <c r="H3926" s="11" t="n"/>
    </row>
    <row r="3927">
      <c r="A3927" s="17" t="inlineStr">
        <is>
          <t>Судьи</t>
        </is>
      </c>
      <c r="B3927" s="17" t="inlineStr">
        <is>
          <t>ФИО</t>
        </is>
      </c>
      <c r="C3927" s="18" t="n"/>
      <c r="D3927" s="17" t="n"/>
      <c r="E3927" s="17" t="n"/>
      <c r="F3927" s="17" t="n"/>
      <c r="G3927" s="17" t="n"/>
      <c r="H3927" s="17" t="n"/>
    </row>
    <row r="3928">
      <c r="A3928" s="11" t="n"/>
      <c r="B3928" s="11" t="inlineStr">
        <is>
          <t>Вернигор Егор Алексеевич</t>
        </is>
      </c>
      <c r="C3928" s="10" t="n"/>
      <c r="D3928" s="11" t="n"/>
      <c r="E3928" s="11" t="n"/>
      <c r="F3928" s="11" t="n"/>
      <c r="G3928" s="11" t="n"/>
      <c r="H3928" s="11" t="n"/>
    </row>
    <row r="3929">
      <c r="A3929" s="19" t="inlineStr">
        <is>
          <t>Итоговый счёт матча</t>
        </is>
      </c>
      <c r="B3929" s="19" t="inlineStr">
        <is>
          <t>2:5</t>
        </is>
      </c>
      <c r="C3929" s="20" t="n"/>
      <c r="D3929" s="19" t="n"/>
      <c r="E3929" s="19" t="n"/>
      <c r="F3929" s="19" t="n"/>
      <c r="G3929" s="19" t="n"/>
      <c r="H3929" s="19" t="n"/>
    </row>
    <row r="3930">
      <c r="A3930" s="21" t="inlineStr">
        <is>
          <t>Счёт по периодам</t>
        </is>
      </c>
      <c r="B3930" s="21" t="inlineStr">
        <is>
          <t>1:1</t>
        </is>
      </c>
      <c r="C3930" s="22" t="inlineStr">
        <is>
          <t>1:1</t>
        </is>
      </c>
      <c r="D3930" s="21" t="inlineStr">
        <is>
          <t>0:3</t>
        </is>
      </c>
      <c r="E3930" s="21" t="n"/>
      <c r="F3930" s="21" t="n"/>
      <c r="G3930" s="21" t="n"/>
      <c r="H3930" s="21" t="n"/>
    </row>
    <row r="3931">
      <c r="A3931" s="9" t="inlineStr">
        <is>
          <t>Название соревнования</t>
        </is>
      </c>
      <c r="B3931" s="9" t="inlineStr">
        <is>
          <t>Конференция ВОСТОК (1 Дивизион)</t>
        </is>
      </c>
      <c r="C3931" s="10" t="n"/>
      <c r="D3931" s="11" t="n"/>
      <c r="E3931" s="11" t="n"/>
      <c r="F3931" s="11" t="n"/>
      <c r="G3931" s="11" t="n"/>
      <c r="H3931" s="11" t="n"/>
    </row>
    <row r="3932">
      <c r="A3932" s="12" t="inlineStr">
        <is>
          <t>Дата</t>
        </is>
      </c>
      <c r="B3932" s="11" t="inlineStr">
        <is>
          <t>05.07.2026</t>
        </is>
      </c>
      <c r="C3932" s="10" t="n"/>
      <c r="D3932" s="11" t="n"/>
      <c r="E3932" s="11" t="n"/>
      <c r="F3932" s="11" t="n"/>
      <c r="G3932" s="11" t="n"/>
      <c r="H3932" s="11" t="n"/>
    </row>
    <row r="3933">
      <c r="A3933" s="12" t="inlineStr">
        <is>
          <t>Время начала матча</t>
        </is>
      </c>
      <c r="B3933" s="11" t="inlineStr">
        <is>
          <t>12:30</t>
        </is>
      </c>
      <c r="C3933" s="10" t="n"/>
      <c r="D3933" s="11" t="n"/>
      <c r="E3933" s="11" t="n"/>
      <c r="F3933" s="11" t="n"/>
      <c r="G3933" s="11" t="n"/>
      <c r="H3933" s="11" t="n"/>
    </row>
    <row r="3934">
      <c r="A3934" s="12" t="inlineStr">
        <is>
          <t>Команда 1</t>
        </is>
      </c>
      <c r="B3934" s="11" t="inlineStr">
        <is>
          <t>Львы</t>
        </is>
      </c>
      <c r="C3934" s="10" t="n"/>
      <c r="D3934" s="11" t="n"/>
      <c r="E3934" s="11" t="n"/>
      <c r="F3934" s="11" t="n"/>
      <c r="G3934" s="11" t="n"/>
      <c r="H3934" s="11" t="n"/>
    </row>
    <row r="3935">
      <c r="A3935" s="12" t="inlineStr">
        <is>
          <t>Команда 2</t>
        </is>
      </c>
      <c r="B3935" s="11" t="inlineStr">
        <is>
          <t>Ракета</t>
        </is>
      </c>
      <c r="C3935" s="10" t="n"/>
      <c r="D3935" s="11" t="n"/>
      <c r="E3935" s="11" t="n"/>
      <c r="F3935" s="11" t="n"/>
      <c r="G3935" s="11" t="n"/>
      <c r="H3935" s="11" t="n"/>
    </row>
    <row r="3936">
      <c r="A3936" s="13" t="inlineStr">
        <is>
          <t>Состав команды 1</t>
        </is>
      </c>
      <c r="B3936" s="13" t="inlineStr">
        <is>
          <t>ФИО, Игровой номер (вратарь)</t>
        </is>
      </c>
      <c r="C3936" s="13" t="inlineStr">
        <is>
          <t>ФИО, Игровой номер</t>
        </is>
      </c>
      <c r="D3936" s="13" t="inlineStr">
        <is>
          <t>ФИО, Игровой номер</t>
        </is>
      </c>
      <c r="E3936" s="13" t="inlineStr">
        <is>
          <t>ФИО, Игровой номер</t>
        </is>
      </c>
      <c r="F3936" s="13" t="inlineStr">
        <is>
          <t>ФИО, Игровой номер</t>
        </is>
      </c>
      <c r="G3936" s="13" t="inlineStr">
        <is>
          <t>ФИО, Игровой номер</t>
        </is>
      </c>
      <c r="H3936" s="13" t="inlineStr">
        <is>
          <t>ФИО, Игровой номер</t>
        </is>
      </c>
    </row>
    <row r="3937" ht="30" customHeight="1">
      <c r="A3937" s="14" t="n"/>
      <c r="B3937" s="15" t="inlineStr">
        <is>
          <t>Евдокимов Денис Демьянович №20</t>
        </is>
      </c>
      <c r="C3937" s="16" t="inlineStr">
        <is>
          <t>Каторгин Дмитрий Денисович №17</t>
        </is>
      </c>
      <c r="D3937" s="14" t="inlineStr">
        <is>
          <t>Гимаев Вадим Ринатович №63</t>
        </is>
      </c>
      <c r="E3937" s="14" t="inlineStr">
        <is>
          <t>Гладких Егор Александрович №9</t>
        </is>
      </c>
      <c r="F3937" s="14" t="inlineStr">
        <is>
          <t>Горбачев Данил Викторович №95</t>
        </is>
      </c>
      <c r="G3937" s="14" t="inlineStr">
        <is>
          <t>Давыдов Денис Андреевич №85</t>
        </is>
      </c>
      <c r="H3937" s="14" t="inlineStr">
        <is>
          <t>Дьячков Артем Сергеевич №41</t>
        </is>
      </c>
    </row>
    <row r="3938">
      <c r="A3938" s="13" t="inlineStr">
        <is>
          <t>Состав команды 2</t>
        </is>
      </c>
      <c r="B3938" s="13" t="inlineStr">
        <is>
          <t>ФИО, Игровой номер (вратарь)</t>
        </is>
      </c>
      <c r="C3938" s="13" t="inlineStr">
        <is>
          <t>ФИО, Игровой номер</t>
        </is>
      </c>
      <c r="D3938" s="13" t="inlineStr">
        <is>
          <t>ФИО, Игровой номер</t>
        </is>
      </c>
      <c r="E3938" s="13" t="inlineStr">
        <is>
          <t>ФИО, Игровой номер</t>
        </is>
      </c>
      <c r="F3938" s="13" t="inlineStr">
        <is>
          <t>ФИО, Игровой номер</t>
        </is>
      </c>
      <c r="G3938" s="13" t="inlineStr">
        <is>
          <t>ФИО, Игровой номер</t>
        </is>
      </c>
      <c r="H3938" s="13" t="inlineStr">
        <is>
          <t>ФИО, Игровой номер</t>
        </is>
      </c>
    </row>
    <row r="3939" ht="30" customHeight="1">
      <c r="A3939" s="14" t="n"/>
      <c r="B3939" s="15" t="inlineStr">
        <is>
          <t>Прус Анатолий Дмитриевич №2</t>
        </is>
      </c>
      <c r="C3939" s="16" t="inlineStr">
        <is>
          <t>Калашников Ермолай Владимирович №26</t>
        </is>
      </c>
      <c r="D3939" s="14" t="inlineStr">
        <is>
          <t>Калашников Никита Владимирович №15</t>
        </is>
      </c>
      <c r="E3939" s="14" t="inlineStr">
        <is>
          <t>Киселев Илья Михайлович №92</t>
        </is>
      </c>
      <c r="F3939" s="14" t="inlineStr">
        <is>
          <t>Колотыркин Артём Игоревич №37</t>
        </is>
      </c>
      <c r="G3939" s="14" t="inlineStr">
        <is>
          <t>Колчин Иван Денисович №72</t>
        </is>
      </c>
      <c r="H3939" s="14" t="inlineStr">
        <is>
          <t>Копейкин Иван Андреевич №59</t>
        </is>
      </c>
    </row>
    <row r="3940">
      <c r="A3940" s="17" t="inlineStr">
        <is>
          <t>Секретари</t>
        </is>
      </c>
      <c r="B3940" s="17" t="inlineStr">
        <is>
          <t>ФИО</t>
        </is>
      </c>
      <c r="C3940" s="18" t="n"/>
      <c r="D3940" s="17" t="n"/>
      <c r="E3940" s="17" t="n"/>
      <c r="F3940" s="17" t="n"/>
      <c r="G3940" s="17" t="n"/>
      <c r="H3940" s="17" t="n"/>
    </row>
    <row r="3941">
      <c r="A3941" s="11" t="n"/>
      <c r="B3941" s="11" t="inlineStr">
        <is>
          <t>Шейкубов Руслан</t>
        </is>
      </c>
      <c r="C3941" s="10" t="n"/>
      <c r="D3941" s="11" t="n"/>
      <c r="E3941" s="11" t="n"/>
      <c r="F3941" s="11" t="n"/>
      <c r="G3941" s="11" t="n"/>
      <c r="H3941" s="11" t="n"/>
    </row>
    <row r="3942">
      <c r="A3942" s="17" t="inlineStr">
        <is>
          <t>Судьи</t>
        </is>
      </c>
      <c r="B3942" s="17" t="inlineStr">
        <is>
          <t>ФИО</t>
        </is>
      </c>
      <c r="C3942" s="18" t="n"/>
      <c r="D3942" s="17" t="n"/>
      <c r="E3942" s="17" t="n"/>
      <c r="F3942" s="17" t="n"/>
      <c r="G3942" s="17" t="n"/>
      <c r="H3942" s="17" t="n"/>
    </row>
    <row r="3943">
      <c r="A3943" s="11" t="n"/>
      <c r="B3943" s="11" t="inlineStr">
        <is>
          <t>Закарлюкин Алексей Александрович</t>
        </is>
      </c>
      <c r="C3943" s="10" t="n"/>
      <c r="D3943" s="11" t="n"/>
      <c r="E3943" s="11" t="n"/>
      <c r="F3943" s="11" t="n"/>
      <c r="G3943" s="11" t="n"/>
      <c r="H3943" s="11" t="n"/>
    </row>
    <row r="3944">
      <c r="A3944" s="19" t="inlineStr">
        <is>
          <t>Итоговый счёт матча</t>
        </is>
      </c>
      <c r="B3944" s="19" t="inlineStr">
        <is>
          <t>4:3</t>
        </is>
      </c>
      <c r="C3944" s="20" t="n"/>
      <c r="D3944" s="19" t="n"/>
      <c r="E3944" s="19" t="n"/>
      <c r="F3944" s="19" t="n"/>
      <c r="G3944" s="19" t="n"/>
      <c r="H3944" s="19" t="n"/>
    </row>
    <row r="3945">
      <c r="A3945" s="21" t="inlineStr">
        <is>
          <t>Счёт по периодам</t>
        </is>
      </c>
      <c r="B3945" s="21" t="inlineStr">
        <is>
          <t>3:1</t>
        </is>
      </c>
      <c r="C3945" s="22" t="inlineStr">
        <is>
          <t>1:1</t>
        </is>
      </c>
      <c r="D3945" s="21" t="inlineStr">
        <is>
          <t>0:1</t>
        </is>
      </c>
      <c r="E3945" s="21" t="n"/>
      <c r="F3945" s="21" t="n"/>
      <c r="G3945" s="21" t="n"/>
      <c r="H3945" s="21" t="n"/>
    </row>
    <row r="3946">
      <c r="A3946" s="9" t="inlineStr">
        <is>
          <t>Название соревнования</t>
        </is>
      </c>
      <c r="B3946" s="9" t="inlineStr">
        <is>
          <t>Конференция ВОСТОК (1 Дивизион)</t>
        </is>
      </c>
      <c r="C3946" s="10" t="n"/>
      <c r="D3946" s="11" t="n"/>
      <c r="E3946" s="11" t="n"/>
      <c r="F3946" s="11" t="n"/>
      <c r="G3946" s="11" t="n"/>
      <c r="H3946" s="11" t="n"/>
    </row>
    <row r="3947">
      <c r="A3947" s="12" t="inlineStr">
        <is>
          <t>Дата</t>
        </is>
      </c>
      <c r="B3947" s="11" t="inlineStr">
        <is>
          <t>05.07.2026</t>
        </is>
      </c>
      <c r="C3947" s="10" t="n"/>
      <c r="D3947" s="11" t="n"/>
      <c r="E3947" s="11" t="n"/>
      <c r="F3947" s="11" t="n"/>
      <c r="G3947" s="11" t="n"/>
      <c r="H3947" s="11" t="n"/>
    </row>
    <row r="3948">
      <c r="A3948" s="12" t="inlineStr">
        <is>
          <t>Время начала матча</t>
        </is>
      </c>
      <c r="B3948" s="11" t="inlineStr">
        <is>
          <t>11:50</t>
        </is>
      </c>
      <c r="C3948" s="10" t="n"/>
      <c r="D3948" s="11" t="n"/>
      <c r="E3948" s="11" t="n"/>
      <c r="F3948" s="11" t="n"/>
      <c r="G3948" s="11" t="n"/>
      <c r="H3948" s="11" t="n"/>
    </row>
    <row r="3949">
      <c r="A3949" s="12" t="inlineStr">
        <is>
          <t>Команда 1</t>
        </is>
      </c>
      <c r="B3949" s="11" t="inlineStr">
        <is>
          <t>Ракета</t>
        </is>
      </c>
      <c r="C3949" s="10" t="n"/>
      <c r="D3949" s="11" t="n"/>
      <c r="E3949" s="11" t="n"/>
      <c r="F3949" s="11" t="n"/>
      <c r="G3949" s="11" t="n"/>
      <c r="H3949" s="11" t="n"/>
    </row>
    <row r="3950">
      <c r="A3950" s="12" t="inlineStr">
        <is>
          <t>Команда 2</t>
        </is>
      </c>
      <c r="B3950" s="11" t="inlineStr">
        <is>
          <t>Львы</t>
        </is>
      </c>
      <c r="C3950" s="10" t="n"/>
      <c r="D3950" s="11" t="n"/>
      <c r="E3950" s="11" t="n"/>
      <c r="F3950" s="11" t="n"/>
      <c r="G3950" s="11" t="n"/>
      <c r="H3950" s="11" t="n"/>
    </row>
    <row r="3951">
      <c r="A3951" s="13" t="inlineStr">
        <is>
          <t>Состав команды 1</t>
        </is>
      </c>
      <c r="B3951" s="13" t="inlineStr">
        <is>
          <t>ФИО, Игровой номер (вратарь)</t>
        </is>
      </c>
      <c r="C3951" s="13" t="inlineStr">
        <is>
          <t>ФИО, Игровой номер</t>
        </is>
      </c>
      <c r="D3951" s="13" t="inlineStr">
        <is>
          <t>ФИО, Игровой номер</t>
        </is>
      </c>
      <c r="E3951" s="13" t="inlineStr">
        <is>
          <t>ФИО, Игровой номер</t>
        </is>
      </c>
      <c r="F3951" s="13" t="inlineStr">
        <is>
          <t>ФИО, Игровой номер</t>
        </is>
      </c>
      <c r="G3951" s="13" t="inlineStr">
        <is>
          <t>ФИО, Игровой номер</t>
        </is>
      </c>
      <c r="H3951" s="13" t="inlineStr">
        <is>
          <t>ФИО, Игровой номер</t>
        </is>
      </c>
    </row>
    <row r="3952" ht="30" customHeight="1">
      <c r="A3952" s="14" t="n"/>
      <c r="B3952" s="15" t="inlineStr">
        <is>
          <t>Прус Анатолий Дмитриевич №2</t>
        </is>
      </c>
      <c r="C3952" s="16" t="inlineStr">
        <is>
          <t>Калашников Ермолай Владимирович №26</t>
        </is>
      </c>
      <c r="D3952" s="14" t="inlineStr">
        <is>
          <t>Калашников Никита Владимирович №15</t>
        </is>
      </c>
      <c r="E3952" s="14" t="inlineStr">
        <is>
          <t>Киселев Илья Михайлович №92</t>
        </is>
      </c>
      <c r="F3952" s="14" t="inlineStr">
        <is>
          <t>Колотыркин Артём Игоревич №37</t>
        </is>
      </c>
      <c r="G3952" s="14" t="inlineStr">
        <is>
          <t>Колчин Иван Денисович №72</t>
        </is>
      </c>
      <c r="H3952" s="14" t="inlineStr">
        <is>
          <t>Копейкин Иван Андреевич №59</t>
        </is>
      </c>
    </row>
    <row r="3953">
      <c r="A3953" s="13" t="inlineStr">
        <is>
          <t>Состав команды 2</t>
        </is>
      </c>
      <c r="B3953" s="13" t="inlineStr">
        <is>
          <t>ФИО, Игровой номер (вратарь)</t>
        </is>
      </c>
      <c r="C3953" s="13" t="inlineStr">
        <is>
          <t>ФИО, Игровой номер</t>
        </is>
      </c>
      <c r="D3953" s="13" t="inlineStr">
        <is>
          <t>ФИО, Игровой номер</t>
        </is>
      </c>
      <c r="E3953" s="13" t="inlineStr">
        <is>
          <t>ФИО, Игровой номер</t>
        </is>
      </c>
      <c r="F3953" s="13" t="inlineStr">
        <is>
          <t>ФИО, Игровой номер</t>
        </is>
      </c>
      <c r="G3953" s="13" t="inlineStr">
        <is>
          <t>ФИО, Игровой номер</t>
        </is>
      </c>
      <c r="H3953" s="13" t="inlineStr">
        <is>
          <t>ФИО, Игровой номер</t>
        </is>
      </c>
    </row>
    <row r="3954" ht="30" customHeight="1">
      <c r="A3954" s="14" t="n"/>
      <c r="B3954" s="15" t="inlineStr">
        <is>
          <t>Евдокимов Денис Демьянович №20</t>
        </is>
      </c>
      <c r="C3954" s="16" t="inlineStr">
        <is>
          <t>Каторгин Дмитрий Денисович №17</t>
        </is>
      </c>
      <c r="D3954" s="14" t="inlineStr">
        <is>
          <t>Гимаев Вадим Ринатович №63</t>
        </is>
      </c>
      <c r="E3954" s="14" t="inlineStr">
        <is>
          <t>Гладких Егор Александрович №9</t>
        </is>
      </c>
      <c r="F3954" s="14" t="inlineStr">
        <is>
          <t>Горбачев Данил Викторович №95</t>
        </is>
      </c>
      <c r="G3954" s="14" t="inlineStr">
        <is>
          <t>Давыдов Денис Андреевич №85</t>
        </is>
      </c>
      <c r="H3954" s="14" t="inlineStr">
        <is>
          <t>Дьячков Артем Сергеевич №41</t>
        </is>
      </c>
    </row>
    <row r="3955">
      <c r="A3955" s="17" t="inlineStr">
        <is>
          <t>Секретари</t>
        </is>
      </c>
      <c r="B3955" s="17" t="inlineStr">
        <is>
          <t>ФИО</t>
        </is>
      </c>
      <c r="C3955" s="18" t="n"/>
      <c r="D3955" s="17" t="n"/>
      <c r="E3955" s="17" t="n"/>
      <c r="F3955" s="17" t="n"/>
      <c r="G3955" s="17" t="n"/>
      <c r="H3955" s="17" t="n"/>
    </row>
    <row r="3956">
      <c r="A3956" s="11" t="n"/>
      <c r="B3956" s="11" t="inlineStr">
        <is>
          <t>Тикушев Никита Александрович</t>
        </is>
      </c>
      <c r="C3956" s="10" t="n"/>
      <c r="D3956" s="11" t="n"/>
      <c r="E3956" s="11" t="n"/>
      <c r="F3956" s="11" t="n"/>
      <c r="G3956" s="11" t="n"/>
      <c r="H3956" s="11" t="n"/>
    </row>
    <row r="3957">
      <c r="A3957" s="17" t="inlineStr">
        <is>
          <t>Судьи</t>
        </is>
      </c>
      <c r="B3957" s="17" t="inlineStr">
        <is>
          <t>ФИО</t>
        </is>
      </c>
      <c r="C3957" s="18" t="n"/>
      <c r="D3957" s="17" t="n"/>
      <c r="E3957" s="17" t="n"/>
      <c r="F3957" s="17" t="n"/>
      <c r="G3957" s="17" t="n"/>
      <c r="H3957" s="17" t="n"/>
    </row>
    <row r="3958">
      <c r="A3958" s="11" t="n"/>
      <c r="B3958" s="11" t="inlineStr">
        <is>
          <t>Вернигор Егор Алексеевич</t>
        </is>
      </c>
      <c r="C3958" s="10" t="n"/>
      <c r="D3958" s="11" t="n"/>
      <c r="E3958" s="11" t="n"/>
      <c r="F3958" s="11" t="n"/>
      <c r="G3958" s="11" t="n"/>
      <c r="H3958" s="11" t="n"/>
    </row>
    <row r="3959">
      <c r="A3959" s="19" t="inlineStr">
        <is>
          <t>Итоговый счёт матча</t>
        </is>
      </c>
      <c r="B3959" s="19" t="inlineStr">
        <is>
          <t>0:2</t>
        </is>
      </c>
      <c r="C3959" s="20" t="n"/>
      <c r="D3959" s="19" t="n"/>
      <c r="E3959" s="19" t="n"/>
      <c r="F3959" s="19" t="n"/>
      <c r="G3959" s="19" t="n"/>
      <c r="H3959" s="19" t="n"/>
    </row>
    <row r="3960">
      <c r="A3960" s="21" t="inlineStr">
        <is>
          <t>Счёт по периодам</t>
        </is>
      </c>
      <c r="B3960" s="21" t="inlineStr">
        <is>
          <t>0:1</t>
        </is>
      </c>
      <c r="C3960" s="22" t="inlineStr">
        <is>
          <t>0:0</t>
        </is>
      </c>
      <c r="D3960" s="21" t="inlineStr">
        <is>
          <t>0:1</t>
        </is>
      </c>
      <c r="E3960" s="21" t="n"/>
      <c r="F3960" s="21" t="n"/>
      <c r="G3960" s="21" t="n"/>
      <c r="H3960" s="21" t="n"/>
    </row>
    <row r="3961">
      <c r="A3961" s="9" t="inlineStr">
        <is>
          <t>Название соревнования</t>
        </is>
      </c>
      <c r="B3961" s="9" t="inlineStr">
        <is>
          <t>Конференция ВОСТОК (1 Дивизион)</t>
        </is>
      </c>
      <c r="C3961" s="10" t="n"/>
      <c r="D3961" s="11" t="n"/>
      <c r="E3961" s="11" t="n"/>
      <c r="F3961" s="11" t="n"/>
      <c r="G3961" s="11" t="n"/>
      <c r="H3961" s="11" t="n"/>
    </row>
    <row r="3962">
      <c r="A3962" s="12" t="inlineStr">
        <is>
          <t>Дата</t>
        </is>
      </c>
      <c r="B3962" s="11" t="inlineStr">
        <is>
          <t>04.07.2026</t>
        </is>
      </c>
      <c r="C3962" s="10" t="n"/>
      <c r="D3962" s="11" t="n"/>
      <c r="E3962" s="11" t="n"/>
      <c r="F3962" s="11" t="n"/>
      <c r="G3962" s="11" t="n"/>
      <c r="H3962" s="11" t="n"/>
    </row>
    <row r="3963">
      <c r="A3963" s="12" t="inlineStr">
        <is>
          <t>Время начала матча</t>
        </is>
      </c>
      <c r="B3963" s="11" t="inlineStr">
        <is>
          <t>01:10</t>
        </is>
      </c>
      <c r="C3963" s="10" t="n"/>
      <c r="D3963" s="11" t="n"/>
      <c r="E3963" s="11" t="n"/>
      <c r="F3963" s="11" t="n"/>
      <c r="G3963" s="11" t="n"/>
      <c r="H3963" s="11" t="n"/>
    </row>
    <row r="3964">
      <c r="A3964" s="12" t="inlineStr">
        <is>
          <t>Команда 1</t>
        </is>
      </c>
      <c r="B3964" s="11" t="inlineStr">
        <is>
          <t>Горняк</t>
        </is>
      </c>
      <c r="C3964" s="10" t="n"/>
      <c r="D3964" s="11" t="n"/>
      <c r="E3964" s="11" t="n"/>
      <c r="F3964" s="11" t="n"/>
      <c r="G3964" s="11" t="n"/>
      <c r="H3964" s="11" t="n"/>
    </row>
    <row r="3965">
      <c r="A3965" s="12" t="inlineStr">
        <is>
          <t>Команда 2</t>
        </is>
      </c>
      <c r="B3965" s="11" t="inlineStr">
        <is>
          <t>Львы</t>
        </is>
      </c>
      <c r="C3965" s="10" t="n"/>
      <c r="D3965" s="11" t="n"/>
      <c r="E3965" s="11" t="n"/>
      <c r="F3965" s="11" t="n"/>
      <c r="G3965" s="11" t="n"/>
      <c r="H3965" s="11" t="n"/>
    </row>
    <row r="3966">
      <c r="A3966" s="13" t="inlineStr">
        <is>
          <t>Состав команды 1</t>
        </is>
      </c>
      <c r="B3966" s="13" t="inlineStr">
        <is>
          <t>ФИО, Игровой номер (вратарь)</t>
        </is>
      </c>
      <c r="C3966" s="13" t="inlineStr">
        <is>
          <t>ФИО, Игровой номер</t>
        </is>
      </c>
      <c r="D3966" s="13" t="inlineStr">
        <is>
          <t>ФИО, Игровой номер</t>
        </is>
      </c>
      <c r="E3966" s="13" t="inlineStr">
        <is>
          <t>ФИО, Игровой номер</t>
        </is>
      </c>
      <c r="F3966" s="13" t="inlineStr">
        <is>
          <t>ФИО, Игровой номер</t>
        </is>
      </c>
      <c r="G3966" s="13" t="inlineStr">
        <is>
          <t>ФИО, Игровой номер</t>
        </is>
      </c>
      <c r="H3966" s="13" t="inlineStr">
        <is>
          <t>ФИО, Игровой номер</t>
        </is>
      </c>
    </row>
    <row r="3967" ht="30" customHeight="1">
      <c r="A3967" s="14" t="n"/>
      <c r="B3967" s="15" t="inlineStr">
        <is>
          <t>Якушин Егор Андреевич №1</t>
        </is>
      </c>
      <c r="C3967" s="16" t="inlineStr">
        <is>
          <t>Михайлов Никита Денисович №80</t>
        </is>
      </c>
      <c r="D3967" s="14" t="inlineStr">
        <is>
          <t>Никулин Федор Алексеевич №22</t>
        </is>
      </c>
      <c r="E3967" s="14" t="inlineStr">
        <is>
          <t>Саттаров Тимур Аделевич №10</t>
        </is>
      </c>
      <c r="F3967" s="14" t="inlineStr">
        <is>
          <t>Смуров Сергей Александрович №44</t>
        </is>
      </c>
      <c r="G3967" s="14" t="inlineStr">
        <is>
          <t>Шаламов Степан Витальевич №36</t>
        </is>
      </c>
      <c r="H3967" s="14" t="inlineStr">
        <is>
          <t>Щека Леонид Дмитриевич №93</t>
        </is>
      </c>
    </row>
    <row r="3968">
      <c r="A3968" s="13" t="inlineStr">
        <is>
          <t>Состав команды 2</t>
        </is>
      </c>
      <c r="B3968" s="13" t="inlineStr">
        <is>
          <t>ФИО, Игровой номер (вратарь)</t>
        </is>
      </c>
      <c r="C3968" s="13" t="inlineStr">
        <is>
          <t>ФИО, Игровой номер</t>
        </is>
      </c>
      <c r="D3968" s="13" t="inlineStr">
        <is>
          <t>ФИО, Игровой номер</t>
        </is>
      </c>
      <c r="E3968" s="13" t="inlineStr">
        <is>
          <t>ФИО, Игровой номер</t>
        </is>
      </c>
      <c r="F3968" s="13" t="inlineStr">
        <is>
          <t>ФИО, Игровой номер</t>
        </is>
      </c>
      <c r="G3968" s="13" t="inlineStr">
        <is>
          <t>ФИО, Игровой номер</t>
        </is>
      </c>
      <c r="H3968" s="13" t="inlineStr">
        <is>
          <t>ФИО, Игровой номер</t>
        </is>
      </c>
    </row>
    <row r="3969" ht="30" customHeight="1">
      <c r="A3969" s="14" t="n"/>
      <c r="B3969" s="15" t="inlineStr">
        <is>
          <t>Евдокимов Денис Демьянович №20</t>
        </is>
      </c>
      <c r="C3969" s="16" t="inlineStr">
        <is>
          <t>Каторгин Дмитрий Денисович №17</t>
        </is>
      </c>
      <c r="D3969" s="14" t="inlineStr">
        <is>
          <t>Гимаев Вадим Ринатович №63</t>
        </is>
      </c>
      <c r="E3969" s="14" t="inlineStr">
        <is>
          <t>Гладких Егор Александрович №9</t>
        </is>
      </c>
      <c r="F3969" s="14" t="inlineStr">
        <is>
          <t>Горбачев Данил Викторович №95</t>
        </is>
      </c>
      <c r="G3969" s="14" t="inlineStr">
        <is>
          <t>Давыдов Денис Андреевич №85</t>
        </is>
      </c>
      <c r="H3969" s="14" t="inlineStr">
        <is>
          <t>Дьячков Артем Сергеевич №41</t>
        </is>
      </c>
    </row>
    <row r="3970">
      <c r="A3970" s="17" t="inlineStr">
        <is>
          <t>Секретари</t>
        </is>
      </c>
      <c r="B3970" s="17" t="inlineStr">
        <is>
          <t>ФИО</t>
        </is>
      </c>
      <c r="C3970" s="18" t="n"/>
      <c r="D3970" s="17" t="n"/>
      <c r="E3970" s="17" t="n"/>
      <c r="F3970" s="17" t="n"/>
      <c r="G3970" s="17" t="n"/>
      <c r="H3970" s="17" t="n"/>
    </row>
    <row r="3971">
      <c r="A3971" s="11" t="n"/>
      <c r="B3971" s="11" t="inlineStr">
        <is>
          <t>Мищерякова Эльвира Александровна</t>
        </is>
      </c>
      <c r="C3971" s="10" t="n"/>
      <c r="D3971" s="11" t="n"/>
      <c r="E3971" s="11" t="n"/>
      <c r="F3971" s="11" t="n"/>
      <c r="G3971" s="11" t="n"/>
      <c r="H3971" s="11" t="n"/>
    </row>
    <row r="3972">
      <c r="A3972" s="17" t="inlineStr">
        <is>
          <t>Судьи</t>
        </is>
      </c>
      <c r="B3972" s="17" t="inlineStr">
        <is>
          <t>ФИО</t>
        </is>
      </c>
      <c r="C3972" s="18" t="n"/>
      <c r="D3972" s="17" t="n"/>
      <c r="E3972" s="17" t="n"/>
      <c r="F3972" s="17" t="n"/>
      <c r="G3972" s="17" t="n"/>
      <c r="H3972" s="17" t="n"/>
    </row>
    <row r="3973">
      <c r="A3973" s="11" t="n"/>
      <c r="B3973" s="11" t="inlineStr">
        <is>
          <t>Карпулин Денис Андреевич</t>
        </is>
      </c>
      <c r="C3973" s="10" t="n"/>
      <c r="D3973" s="11" t="n"/>
      <c r="E3973" s="11" t="n"/>
      <c r="F3973" s="11" t="n"/>
      <c r="G3973" s="11" t="n"/>
      <c r="H3973" s="11" t="n"/>
    </row>
    <row r="3974">
      <c r="A3974" s="19" t="inlineStr">
        <is>
          <t>Итоговый счёт матча</t>
        </is>
      </c>
      <c r="B3974" s="19" t="inlineStr">
        <is>
          <t>2:4</t>
        </is>
      </c>
      <c r="C3974" s="20" t="n"/>
      <c r="D3974" s="19" t="n"/>
      <c r="E3974" s="19" t="n"/>
      <c r="F3974" s="19" t="n"/>
      <c r="G3974" s="19" t="n"/>
      <c r="H3974" s="19" t="n"/>
    </row>
    <row r="3975">
      <c r="A3975" s="21" t="inlineStr">
        <is>
          <t>Счёт по периодам</t>
        </is>
      </c>
      <c r="B3975" s="21" t="inlineStr">
        <is>
          <t>1:1</t>
        </is>
      </c>
      <c r="C3975" s="22" t="inlineStr">
        <is>
          <t>1:1</t>
        </is>
      </c>
      <c r="D3975" s="21" t="inlineStr">
        <is>
          <t>0:2</t>
        </is>
      </c>
      <c r="E3975" s="21" t="n"/>
      <c r="F3975" s="21" t="n"/>
      <c r="G3975" s="21" t="n"/>
      <c r="H3975" s="21" t="n"/>
    </row>
    <row r="3976">
      <c r="A3976" s="9" t="inlineStr">
        <is>
          <t>Название соревнования</t>
        </is>
      </c>
      <c r="B3976" s="9" t="inlineStr">
        <is>
          <t>Конференция ВОСТОК (1 Дивизион)</t>
        </is>
      </c>
      <c r="C3976" s="10" t="n"/>
      <c r="D3976" s="11" t="n"/>
      <c r="E3976" s="11" t="n"/>
      <c r="F3976" s="11" t="n"/>
      <c r="G3976" s="11" t="n"/>
      <c r="H3976" s="11" t="n"/>
    </row>
    <row r="3977">
      <c r="A3977" s="12" t="inlineStr">
        <is>
          <t>Дата</t>
        </is>
      </c>
      <c r="B3977" s="11" t="inlineStr">
        <is>
          <t>04.07.2026</t>
        </is>
      </c>
      <c r="C3977" s="10" t="n"/>
      <c r="D3977" s="11" t="n"/>
      <c r="E3977" s="11" t="n"/>
      <c r="F3977" s="11" t="n"/>
      <c r="G3977" s="11" t="n"/>
      <c r="H3977" s="11" t="n"/>
    </row>
    <row r="3978">
      <c r="A3978" s="12" t="inlineStr">
        <is>
          <t>Время начала матча</t>
        </is>
      </c>
      <c r="B3978" s="11" t="inlineStr">
        <is>
          <t>00:30</t>
        </is>
      </c>
      <c r="C3978" s="10" t="n"/>
      <c r="D3978" s="11" t="n"/>
      <c r="E3978" s="11" t="n"/>
      <c r="F3978" s="11" t="n"/>
      <c r="G3978" s="11" t="n"/>
      <c r="H3978" s="11" t="n"/>
    </row>
    <row r="3979">
      <c r="A3979" s="12" t="inlineStr">
        <is>
          <t>Команда 1</t>
        </is>
      </c>
      <c r="B3979" s="11" t="inlineStr">
        <is>
          <t>Тигры</t>
        </is>
      </c>
      <c r="C3979" s="10" t="n"/>
      <c r="D3979" s="11" t="n"/>
      <c r="E3979" s="11" t="n"/>
      <c r="F3979" s="11" t="n"/>
      <c r="G3979" s="11" t="n"/>
      <c r="H3979" s="11" t="n"/>
    </row>
    <row r="3980">
      <c r="A3980" s="12" t="inlineStr">
        <is>
          <t>Команда 2</t>
        </is>
      </c>
      <c r="B3980" s="11" t="inlineStr">
        <is>
          <t>Реактор</t>
        </is>
      </c>
      <c r="C3980" s="10" t="n"/>
      <c r="D3980" s="11" t="n"/>
      <c r="E3980" s="11" t="n"/>
      <c r="F3980" s="11" t="n"/>
      <c r="G3980" s="11" t="n"/>
      <c r="H3980" s="11" t="n"/>
    </row>
    <row r="3981">
      <c r="A3981" s="13" t="inlineStr">
        <is>
          <t>Состав команды 1</t>
        </is>
      </c>
      <c r="B3981" s="13" t="inlineStr">
        <is>
          <t>ФИО, Игровой номер (вратарь)</t>
        </is>
      </c>
      <c r="C3981" s="13" t="inlineStr">
        <is>
          <t>ФИО, Игровой номер</t>
        </is>
      </c>
      <c r="D3981" s="13" t="inlineStr">
        <is>
          <t>ФИО, Игровой номер</t>
        </is>
      </c>
      <c r="E3981" s="13" t="inlineStr">
        <is>
          <t>ФИО, Игровой номер</t>
        </is>
      </c>
      <c r="F3981" s="13" t="inlineStr">
        <is>
          <t>ФИО, Игровой номер</t>
        </is>
      </c>
      <c r="G3981" s="13" t="inlineStr">
        <is>
          <t>ФИО, Игровой номер</t>
        </is>
      </c>
      <c r="H3981" s="13" t="inlineStr">
        <is>
          <t>ФИО, Игровой номер</t>
        </is>
      </c>
    </row>
    <row r="3982" ht="30" customHeight="1">
      <c r="A3982" s="14" t="n"/>
      <c r="B3982" s="15" t="inlineStr">
        <is>
          <t>Горюнов Вадим Кириллович №20</t>
        </is>
      </c>
      <c r="C3982" s="16" t="inlineStr">
        <is>
          <t>Копытин Павел Николаевич №73</t>
        </is>
      </c>
      <c r="D3982" s="14" t="inlineStr">
        <is>
          <t>Кошелев Степан Олегович №27</t>
        </is>
      </c>
      <c r="E3982" s="14" t="inlineStr">
        <is>
          <t>Крякин Семен Алексеевич №62</t>
        </is>
      </c>
      <c r="F3982" s="14" t="inlineStr">
        <is>
          <t>Куликов Данила Алексеевич №39</t>
        </is>
      </c>
      <c r="G3982" s="14" t="inlineStr">
        <is>
          <t>Лебедев Никита Алексеевич №84</t>
        </is>
      </c>
      <c r="H3982" s="14" t="inlineStr">
        <is>
          <t>Миннегалиев Данил Наилевич №93</t>
        </is>
      </c>
    </row>
    <row r="3983">
      <c r="A3983" s="13" t="inlineStr">
        <is>
          <t>Состав команды 2</t>
        </is>
      </c>
      <c r="B3983" s="13" t="inlineStr">
        <is>
          <t>ФИО, Игровой номер (вратарь)</t>
        </is>
      </c>
      <c r="C3983" s="13" t="inlineStr">
        <is>
          <t>ФИО, Игровой номер</t>
        </is>
      </c>
      <c r="D3983" s="13" t="inlineStr">
        <is>
          <t>ФИО, Игровой номер</t>
        </is>
      </c>
      <c r="E3983" s="13" t="inlineStr">
        <is>
          <t>ФИО, Игровой номер</t>
        </is>
      </c>
      <c r="F3983" s="13" t="inlineStr">
        <is>
          <t>ФИО, Игровой номер</t>
        </is>
      </c>
      <c r="G3983" s="13" t="inlineStr">
        <is>
          <t>ФИО, Игровой номер</t>
        </is>
      </c>
      <c r="H3983" s="13" t="inlineStr">
        <is>
          <t>ФИО, Игровой номер</t>
        </is>
      </c>
    </row>
    <row r="3984" ht="30" customHeight="1">
      <c r="A3984" s="14" t="n"/>
      <c r="B3984" s="15" t="inlineStr">
        <is>
          <t>Рачинский Вечеслав Андреевич №1</t>
        </is>
      </c>
      <c r="C3984" s="16" t="inlineStr">
        <is>
          <t>Андреев Матвей Игоревич №3</t>
        </is>
      </c>
      <c r="D3984" s="14" t="inlineStr">
        <is>
          <t>Астраханцев Георгий Алексеевич №23</t>
        </is>
      </c>
      <c r="E3984" s="14" t="inlineStr">
        <is>
          <t>Базюк Денис Сергеевич №67</t>
        </is>
      </c>
      <c r="F3984" s="14" t="inlineStr">
        <is>
          <t>Беляков Дмитрий Юрьевич №45</t>
        </is>
      </c>
      <c r="G3984" s="14" t="inlineStr">
        <is>
          <t>Булкин Николай Дмитриевич №88</t>
        </is>
      </c>
      <c r="H3984" s="14" t="inlineStr">
        <is>
          <t>Волков Игнат Ринатович №99</t>
        </is>
      </c>
    </row>
    <row r="3985">
      <c r="A3985" s="17" t="inlineStr">
        <is>
          <t>Секретари</t>
        </is>
      </c>
      <c r="B3985" s="17" t="inlineStr">
        <is>
          <t>ФИО</t>
        </is>
      </c>
      <c r="C3985" s="18" t="n"/>
      <c r="D3985" s="17" t="n"/>
      <c r="E3985" s="17" t="n"/>
      <c r="F3985" s="17" t="n"/>
      <c r="G3985" s="17" t="n"/>
      <c r="H3985" s="17" t="n"/>
    </row>
    <row r="3986">
      <c r="A3986" s="11" t="n"/>
      <c r="B3986" s="11" t="inlineStr">
        <is>
          <t>Тикушев Никита Александрович</t>
        </is>
      </c>
      <c r="C3986" s="10" t="n"/>
      <c r="D3986" s="11" t="n"/>
      <c r="E3986" s="11" t="n"/>
      <c r="F3986" s="11" t="n"/>
      <c r="G3986" s="11" t="n"/>
      <c r="H3986" s="11" t="n"/>
    </row>
    <row r="3987">
      <c r="A3987" s="17" t="inlineStr">
        <is>
          <t>Судьи</t>
        </is>
      </c>
      <c r="B3987" s="17" t="inlineStr">
        <is>
          <t>ФИО</t>
        </is>
      </c>
      <c r="C3987" s="18" t="n"/>
      <c r="D3987" s="17" t="n"/>
      <c r="E3987" s="17" t="n"/>
      <c r="F3987" s="17" t="n"/>
      <c r="G3987" s="17" t="n"/>
      <c r="H3987" s="17" t="n"/>
    </row>
    <row r="3988">
      <c r="A3988" s="11" t="n"/>
      <c r="B3988" s="11" t="inlineStr">
        <is>
          <t>Подсканюк Иван Федорович</t>
        </is>
      </c>
      <c r="C3988" s="10" t="n"/>
      <c r="D3988" s="11" t="n"/>
      <c r="E3988" s="11" t="n"/>
      <c r="F3988" s="11" t="n"/>
      <c r="G3988" s="11" t="n"/>
      <c r="H3988" s="11" t="n"/>
    </row>
    <row r="3989">
      <c r="A3989" s="19" t="inlineStr">
        <is>
          <t>Итоговый счёт матча</t>
        </is>
      </c>
      <c r="B3989" s="19" t="inlineStr">
        <is>
          <t>3:7</t>
        </is>
      </c>
      <c r="C3989" s="20" t="n"/>
      <c r="D3989" s="19" t="n"/>
      <c r="E3989" s="19" t="n"/>
      <c r="F3989" s="19" t="n"/>
      <c r="G3989" s="19" t="n"/>
      <c r="H3989" s="19" t="n"/>
    </row>
    <row r="3990">
      <c r="A3990" s="21" t="inlineStr">
        <is>
          <t>Счёт по периодам</t>
        </is>
      </c>
      <c r="B3990" s="21" t="inlineStr">
        <is>
          <t>1:3</t>
        </is>
      </c>
      <c r="C3990" s="22" t="inlineStr">
        <is>
          <t>1:2</t>
        </is>
      </c>
      <c r="D3990" s="21" t="inlineStr">
        <is>
          <t>1:2</t>
        </is>
      </c>
      <c r="E3990" s="21" t="n"/>
      <c r="F3990" s="21" t="n"/>
      <c r="G3990" s="21" t="n"/>
      <c r="H3990" s="21" t="n"/>
    </row>
    <row r="3991">
      <c r="A3991" s="9" t="inlineStr">
        <is>
          <t>Название соревнования</t>
        </is>
      </c>
      <c r="B3991" s="9" t="inlineStr">
        <is>
          <t>Конференция ВОСТОК (1 Дивизион)</t>
        </is>
      </c>
      <c r="C3991" s="10" t="n"/>
      <c r="D3991" s="11" t="n"/>
      <c r="E3991" s="11" t="n"/>
      <c r="F3991" s="11" t="n"/>
      <c r="G3991" s="11" t="n"/>
      <c r="H3991" s="11" t="n"/>
    </row>
    <row r="3992">
      <c r="A3992" s="12" t="inlineStr">
        <is>
          <t>Дата</t>
        </is>
      </c>
      <c r="B3992" s="11" t="inlineStr">
        <is>
          <t>03.07.2026</t>
        </is>
      </c>
      <c r="C3992" s="10" t="n"/>
      <c r="D3992" s="11" t="n"/>
      <c r="E3992" s="11" t="n"/>
      <c r="F3992" s="11" t="n"/>
      <c r="G3992" s="11" t="n"/>
      <c r="H3992" s="11" t="n"/>
    </row>
    <row r="3993">
      <c r="A3993" s="12" t="inlineStr">
        <is>
          <t>Время начала матча</t>
        </is>
      </c>
      <c r="B3993" s="11" t="inlineStr">
        <is>
          <t>23:50</t>
        </is>
      </c>
      <c r="C3993" s="10" t="n"/>
      <c r="D3993" s="11" t="n"/>
      <c r="E3993" s="11" t="n"/>
      <c r="F3993" s="11" t="n"/>
      <c r="G3993" s="11" t="n"/>
      <c r="H3993" s="11" t="n"/>
    </row>
    <row r="3994">
      <c r="A3994" s="12" t="inlineStr">
        <is>
          <t>Команда 1</t>
        </is>
      </c>
      <c r="B3994" s="11" t="inlineStr">
        <is>
          <t>Реактор</t>
        </is>
      </c>
      <c r="C3994" s="10" t="n"/>
      <c r="D3994" s="11" t="n"/>
      <c r="E3994" s="11" t="n"/>
      <c r="F3994" s="11" t="n"/>
      <c r="G3994" s="11" t="n"/>
      <c r="H3994" s="11" t="n"/>
    </row>
    <row r="3995">
      <c r="A3995" s="12" t="inlineStr">
        <is>
          <t>Команда 2</t>
        </is>
      </c>
      <c r="B3995" s="11" t="inlineStr">
        <is>
          <t>Тигры</t>
        </is>
      </c>
      <c r="C3995" s="10" t="n"/>
      <c r="D3995" s="11" t="n"/>
      <c r="E3995" s="11" t="n"/>
      <c r="F3995" s="11" t="n"/>
      <c r="G3995" s="11" t="n"/>
      <c r="H3995" s="11" t="n"/>
    </row>
    <row r="3996">
      <c r="A3996" s="13" t="inlineStr">
        <is>
          <t>Состав команды 1</t>
        </is>
      </c>
      <c r="B3996" s="13" t="inlineStr">
        <is>
          <t>ФИО, Игровой номер (вратарь)</t>
        </is>
      </c>
      <c r="C3996" s="13" t="inlineStr">
        <is>
          <t>ФИО, Игровой номер</t>
        </is>
      </c>
      <c r="D3996" s="13" t="inlineStr">
        <is>
          <t>ФИО, Игровой номер</t>
        </is>
      </c>
      <c r="E3996" s="13" t="inlineStr">
        <is>
          <t>ФИО, Игровой номер</t>
        </is>
      </c>
      <c r="F3996" s="13" t="inlineStr">
        <is>
          <t>ФИО, Игровой номер</t>
        </is>
      </c>
      <c r="G3996" s="13" t="inlineStr">
        <is>
          <t>ФИО, Игровой номер</t>
        </is>
      </c>
      <c r="H3996" s="13" t="inlineStr">
        <is>
          <t>ФИО, Игровой номер</t>
        </is>
      </c>
    </row>
    <row r="3997" ht="30" customHeight="1">
      <c r="A3997" s="14" t="n"/>
      <c r="B3997" s="15" t="inlineStr">
        <is>
          <t>Рачинский Вечеслав Андреевич №1</t>
        </is>
      </c>
      <c r="C3997" s="16" t="inlineStr">
        <is>
          <t>Андреев Матвей Игоревич №3</t>
        </is>
      </c>
      <c r="D3997" s="14" t="inlineStr">
        <is>
          <t>Астраханцев Георгий Алексеевич №23</t>
        </is>
      </c>
      <c r="E3997" s="14" t="inlineStr">
        <is>
          <t>Базюк Денис Сергеевич №67</t>
        </is>
      </c>
      <c r="F3997" s="14" t="inlineStr">
        <is>
          <t>Беляков Дмитрий Юрьевич №45</t>
        </is>
      </c>
      <c r="G3997" s="14" t="inlineStr">
        <is>
          <t>Булкин Николай Дмитриевич №88</t>
        </is>
      </c>
      <c r="H3997" s="14" t="inlineStr">
        <is>
          <t>Волков Игнат Ринатович №99</t>
        </is>
      </c>
    </row>
    <row r="3998">
      <c r="A3998" s="13" t="inlineStr">
        <is>
          <t>Состав команды 2</t>
        </is>
      </c>
      <c r="B3998" s="13" t="inlineStr">
        <is>
          <t>ФИО, Игровой номер (вратарь)</t>
        </is>
      </c>
      <c r="C3998" s="13" t="inlineStr">
        <is>
          <t>ФИО, Игровой номер</t>
        </is>
      </c>
      <c r="D3998" s="13" t="inlineStr">
        <is>
          <t>ФИО, Игровой номер</t>
        </is>
      </c>
      <c r="E3998" s="13" t="inlineStr">
        <is>
          <t>ФИО, Игровой номер</t>
        </is>
      </c>
      <c r="F3998" s="13" t="inlineStr">
        <is>
          <t>ФИО, Игровой номер</t>
        </is>
      </c>
      <c r="G3998" s="13" t="inlineStr">
        <is>
          <t>ФИО, Игровой номер</t>
        </is>
      </c>
      <c r="H3998" s="13" t="inlineStr">
        <is>
          <t>ФИО, Игровой номер</t>
        </is>
      </c>
    </row>
    <row r="3999" ht="30" customHeight="1">
      <c r="A3999" s="14" t="n"/>
      <c r="B3999" s="15" t="inlineStr">
        <is>
          <t>Горюнов Вадим Кириллович №20</t>
        </is>
      </c>
      <c r="C3999" s="16" t="inlineStr">
        <is>
          <t>Копытин Павел Николаевич №73</t>
        </is>
      </c>
      <c r="D3999" s="14" t="inlineStr">
        <is>
          <t>Кошелев Степан Олегович №27</t>
        </is>
      </c>
      <c r="E3999" s="14" t="inlineStr">
        <is>
          <t>Крякин Семен Алексеевич №62</t>
        </is>
      </c>
      <c r="F3999" s="14" t="inlineStr">
        <is>
          <t>Куликов Данила Алексеевич №39</t>
        </is>
      </c>
      <c r="G3999" s="14" t="inlineStr">
        <is>
          <t>Лебедев Никита Алексеевич №84</t>
        </is>
      </c>
      <c r="H3999" s="14" t="inlineStr">
        <is>
          <t>Миннегалиев Данил Наилевич №93</t>
        </is>
      </c>
    </row>
    <row r="4000">
      <c r="A4000" s="17" t="inlineStr">
        <is>
          <t>Секретари</t>
        </is>
      </c>
      <c r="B4000" s="17" t="inlineStr">
        <is>
          <t>ФИО</t>
        </is>
      </c>
      <c r="C4000" s="18" t="n"/>
      <c r="D4000" s="17" t="n"/>
      <c r="E4000" s="17" t="n"/>
      <c r="F4000" s="17" t="n"/>
      <c r="G4000" s="17" t="n"/>
      <c r="H4000" s="17" t="n"/>
    </row>
    <row r="4001">
      <c r="A4001" s="11" t="n"/>
      <c r="B4001" s="11" t="inlineStr">
        <is>
          <t>Макаров Виталий Игоревич</t>
        </is>
      </c>
      <c r="C4001" s="10" t="n"/>
      <c r="D4001" s="11" t="n"/>
      <c r="E4001" s="11" t="n"/>
      <c r="F4001" s="11" t="n"/>
      <c r="G4001" s="11" t="n"/>
      <c r="H4001" s="11" t="n"/>
    </row>
    <row r="4002">
      <c r="A4002" s="17" t="inlineStr">
        <is>
          <t>Судьи</t>
        </is>
      </c>
      <c r="B4002" s="17" t="inlineStr">
        <is>
          <t>ФИО</t>
        </is>
      </c>
      <c r="C4002" s="18" t="n"/>
      <c r="D4002" s="17" t="n"/>
      <c r="E4002" s="17" t="n"/>
      <c r="F4002" s="17" t="n"/>
      <c r="G4002" s="17" t="n"/>
      <c r="H4002" s="17" t="n"/>
    </row>
    <row r="4003">
      <c r="A4003" s="11" t="n"/>
      <c r="B4003" s="11" t="inlineStr">
        <is>
          <t>Вернигор Егор Алексеевич</t>
        </is>
      </c>
      <c r="C4003" s="10" t="n"/>
      <c r="D4003" s="11" t="n"/>
      <c r="E4003" s="11" t="n"/>
      <c r="F4003" s="11" t="n"/>
      <c r="G4003" s="11" t="n"/>
      <c r="H4003" s="11" t="n"/>
    </row>
    <row r="4004">
      <c r="A4004" s="19" t="inlineStr">
        <is>
          <t>Итоговый счёт матча</t>
        </is>
      </c>
      <c r="B4004" s="19" t="inlineStr">
        <is>
          <t>1:3</t>
        </is>
      </c>
      <c r="C4004" s="20" t="n"/>
      <c r="D4004" s="19" t="n"/>
      <c r="E4004" s="19" t="n"/>
      <c r="F4004" s="19" t="n"/>
      <c r="G4004" s="19" t="n"/>
      <c r="H4004" s="19" t="n"/>
    </row>
    <row r="4005">
      <c r="A4005" s="21" t="inlineStr">
        <is>
          <t>Счёт по периодам</t>
        </is>
      </c>
      <c r="B4005" s="21" t="inlineStr">
        <is>
          <t>1:1</t>
        </is>
      </c>
      <c r="C4005" s="22" t="inlineStr">
        <is>
          <t>0:1</t>
        </is>
      </c>
      <c r="D4005" s="21" t="inlineStr">
        <is>
          <t>0:1</t>
        </is>
      </c>
      <c r="E4005" s="21" t="n"/>
      <c r="F4005" s="21" t="n"/>
      <c r="G4005" s="21" t="n"/>
      <c r="H4005" s="21" t="n"/>
    </row>
    <row r="4006">
      <c r="A4006" s="9" t="inlineStr">
        <is>
          <t>Название соревнования</t>
        </is>
      </c>
      <c r="B4006" s="9" t="inlineStr">
        <is>
          <t>Конференция ВОСТОК (1 Дивизион)</t>
        </is>
      </c>
      <c r="C4006" s="10" t="n"/>
      <c r="D4006" s="11" t="n"/>
      <c r="E4006" s="11" t="n"/>
      <c r="F4006" s="11" t="n"/>
      <c r="G4006" s="11" t="n"/>
      <c r="H4006" s="11" t="n"/>
    </row>
    <row r="4007">
      <c r="A4007" s="12" t="inlineStr">
        <is>
          <t>Дата</t>
        </is>
      </c>
      <c r="B4007" s="11" t="inlineStr">
        <is>
          <t>03.07.2026</t>
        </is>
      </c>
      <c r="C4007" s="10" t="n"/>
      <c r="D4007" s="11" t="n"/>
      <c r="E4007" s="11" t="n"/>
      <c r="F4007" s="11" t="n"/>
      <c r="G4007" s="11" t="n"/>
      <c r="H4007" s="11" t="n"/>
    </row>
    <row r="4008">
      <c r="A4008" s="12" t="inlineStr">
        <is>
          <t>Время начала матча</t>
        </is>
      </c>
      <c r="B4008" s="11" t="inlineStr">
        <is>
          <t>23:00</t>
        </is>
      </c>
      <c r="C4008" s="10" t="n"/>
      <c r="D4008" s="11" t="n"/>
      <c r="E4008" s="11" t="n"/>
      <c r="F4008" s="11" t="n"/>
      <c r="G4008" s="11" t="n"/>
      <c r="H4008" s="11" t="n"/>
    </row>
    <row r="4009">
      <c r="A4009" s="12" t="inlineStr">
        <is>
          <t>Команда 1</t>
        </is>
      </c>
      <c r="B4009" s="11" t="inlineStr">
        <is>
          <t>Энергия</t>
        </is>
      </c>
      <c r="C4009" s="10" t="n"/>
      <c r="D4009" s="11" t="n"/>
      <c r="E4009" s="11" t="n"/>
      <c r="F4009" s="11" t="n"/>
      <c r="G4009" s="11" t="n"/>
      <c r="H4009" s="11" t="n"/>
    </row>
    <row r="4010">
      <c r="A4010" s="12" t="inlineStr">
        <is>
          <t>Команда 2</t>
        </is>
      </c>
      <c r="B4010" s="11" t="inlineStr">
        <is>
          <t>Динамо</t>
        </is>
      </c>
      <c r="C4010" s="10" t="n"/>
      <c r="D4010" s="11" t="n"/>
      <c r="E4010" s="11" t="n"/>
      <c r="F4010" s="11" t="n"/>
      <c r="G4010" s="11" t="n"/>
      <c r="H4010" s="11" t="n"/>
    </row>
    <row r="4011">
      <c r="A4011" s="13" t="inlineStr">
        <is>
          <t>Состав команды 1</t>
        </is>
      </c>
      <c r="B4011" s="13" t="inlineStr">
        <is>
          <t>ФИО, Игровой номер (вратарь)</t>
        </is>
      </c>
      <c r="C4011" s="13" t="inlineStr">
        <is>
          <t>ФИО, Игровой номер</t>
        </is>
      </c>
      <c r="D4011" s="13" t="inlineStr">
        <is>
          <t>ФИО, Игровой номер</t>
        </is>
      </c>
      <c r="E4011" s="13" t="inlineStr">
        <is>
          <t>ФИО, Игровой номер</t>
        </is>
      </c>
      <c r="F4011" s="13" t="inlineStr">
        <is>
          <t>ФИО, Игровой номер</t>
        </is>
      </c>
      <c r="G4011" s="13" t="inlineStr">
        <is>
          <t>ФИО, Игровой номер</t>
        </is>
      </c>
      <c r="H4011" s="13" t="inlineStr">
        <is>
          <t>ФИО, Игровой номер</t>
        </is>
      </c>
    </row>
    <row r="4012" ht="30" customHeight="1">
      <c r="A4012" s="14" t="n"/>
      <c r="B4012" s="15" t="inlineStr">
        <is>
          <t>Фурашов Максим Алексеевич №20</t>
        </is>
      </c>
      <c r="C4012" s="16" t="inlineStr">
        <is>
          <t>Сокруто Данил Александрович №95</t>
        </is>
      </c>
      <c r="D4012" s="14" t="inlineStr">
        <is>
          <t>Талахан Григорий Иванович №55</t>
        </is>
      </c>
      <c r="E4012" s="14" t="inlineStr">
        <is>
          <t>Тесленко Виталий Александрович №11</t>
        </is>
      </c>
      <c r="F4012" s="14" t="inlineStr">
        <is>
          <t>Травкин Данил Александрович №33</t>
        </is>
      </c>
      <c r="G4012" s="14" t="inlineStr">
        <is>
          <t>Флоровский Андрей Павлович №41</t>
        </is>
      </c>
      <c r="H4012" s="14" t="inlineStr">
        <is>
          <t>Худяков Марк Юрьевич №23</t>
        </is>
      </c>
    </row>
    <row r="4013">
      <c r="A4013" s="13" t="inlineStr">
        <is>
          <t>Состав команды 2</t>
        </is>
      </c>
      <c r="B4013" s="13" t="inlineStr">
        <is>
          <t>ФИО, Игровой номер (вратарь)</t>
        </is>
      </c>
      <c r="C4013" s="13" t="inlineStr">
        <is>
          <t>ФИО, Игровой номер</t>
        </is>
      </c>
      <c r="D4013" s="13" t="inlineStr">
        <is>
          <t>ФИО, Игровой номер</t>
        </is>
      </c>
      <c r="E4013" s="13" t="inlineStr">
        <is>
          <t>ФИО, Игровой номер</t>
        </is>
      </c>
      <c r="F4013" s="13" t="inlineStr">
        <is>
          <t>ФИО, Игровой номер</t>
        </is>
      </c>
      <c r="G4013" s="13" t="inlineStr">
        <is>
          <t>ФИО, Игровой номер</t>
        </is>
      </c>
      <c r="H4013" s="13" t="inlineStr">
        <is>
          <t>ФИО, Игровой номер</t>
        </is>
      </c>
    </row>
    <row r="4014" ht="30" customHeight="1">
      <c r="A4014" s="14" t="n"/>
      <c r="B4014" s="15" t="inlineStr">
        <is>
          <t>Плитин Егор Евгеньевич №1</t>
        </is>
      </c>
      <c r="C4014" s="16" t="inlineStr">
        <is>
          <t>Шушин Данил Владимирович №24</t>
        </is>
      </c>
      <c r="D4014" s="14" t="inlineStr">
        <is>
          <t>Мамаев Эрик Венерович №89</t>
        </is>
      </c>
      <c r="E4014" s="14" t="inlineStr">
        <is>
          <t>Нестеренко Богдан Максимович №4</t>
        </is>
      </c>
      <c r="F4014" s="14" t="inlineStr">
        <is>
          <t>Давыдов Владислав Юрьевич №91</t>
        </is>
      </c>
      <c r="G4014" s="14" t="inlineStr">
        <is>
          <t>Поляков Давид Денисович №57</t>
        </is>
      </c>
      <c r="H4014" s="14" t="inlineStr">
        <is>
          <t>Галиев Мурат Радикович №46</t>
        </is>
      </c>
    </row>
    <row r="4015">
      <c r="A4015" s="17" t="inlineStr">
        <is>
          <t>Секретари</t>
        </is>
      </c>
      <c r="B4015" s="17" t="inlineStr">
        <is>
          <t>ФИО</t>
        </is>
      </c>
      <c r="C4015" s="18" t="n"/>
      <c r="D4015" s="17" t="n"/>
      <c r="E4015" s="17" t="n"/>
      <c r="F4015" s="17" t="n"/>
      <c r="G4015" s="17" t="n"/>
      <c r="H4015" s="17" t="n"/>
    </row>
    <row r="4016">
      <c r="A4016" s="11" t="n"/>
      <c r="B4016" s="11" t="inlineStr">
        <is>
          <t>Макаров Виталий Игоревич</t>
        </is>
      </c>
      <c r="C4016" s="10" t="n"/>
      <c r="D4016" s="11" t="n"/>
      <c r="E4016" s="11" t="n"/>
      <c r="F4016" s="11" t="n"/>
      <c r="G4016" s="11" t="n"/>
      <c r="H4016" s="11" t="n"/>
    </row>
    <row r="4017">
      <c r="A4017" s="17" t="inlineStr">
        <is>
          <t>Судьи</t>
        </is>
      </c>
      <c r="B4017" s="17" t="inlineStr">
        <is>
          <t>ФИО</t>
        </is>
      </c>
      <c r="C4017" s="18" t="n"/>
      <c r="D4017" s="17" t="n"/>
      <c r="E4017" s="17" t="n"/>
      <c r="F4017" s="17" t="n"/>
      <c r="G4017" s="17" t="n"/>
      <c r="H4017" s="17" t="n"/>
    </row>
    <row r="4018">
      <c r="A4018" s="11" t="n"/>
      <c r="B4018" s="11" t="inlineStr">
        <is>
          <t>Карпулин Денис Андреевич</t>
        </is>
      </c>
      <c r="C4018" s="10" t="n"/>
      <c r="D4018" s="11" t="n"/>
      <c r="E4018" s="11" t="n"/>
      <c r="F4018" s="11" t="n"/>
      <c r="G4018" s="11" t="n"/>
      <c r="H4018" s="11" t="n"/>
    </row>
    <row r="4019">
      <c r="A4019" s="19" t="inlineStr">
        <is>
          <t>Итоговый счёт матча</t>
        </is>
      </c>
      <c r="B4019" s="19" t="inlineStr">
        <is>
          <t>3:7</t>
        </is>
      </c>
      <c r="C4019" s="20" t="n"/>
      <c r="D4019" s="19" t="n"/>
      <c r="E4019" s="19" t="n"/>
      <c r="F4019" s="19" t="n"/>
      <c r="G4019" s="19" t="n"/>
      <c r="H4019" s="19" t="n"/>
    </row>
    <row r="4020">
      <c r="A4020" s="21" t="inlineStr">
        <is>
          <t>Счёт по периодам</t>
        </is>
      </c>
      <c r="B4020" s="21" t="inlineStr">
        <is>
          <t>2:2</t>
        </is>
      </c>
      <c r="C4020" s="22" t="inlineStr">
        <is>
          <t>0:4</t>
        </is>
      </c>
      <c r="D4020" s="21" t="inlineStr">
        <is>
          <t>1:1</t>
        </is>
      </c>
      <c r="E4020" s="21" t="n"/>
      <c r="F4020" s="21" t="n"/>
      <c r="G4020" s="21" t="n"/>
      <c r="H4020" s="21" t="n"/>
    </row>
    <row r="4021">
      <c r="A4021" s="9" t="inlineStr">
        <is>
          <t>Название соревнования</t>
        </is>
      </c>
      <c r="B4021" s="9" t="inlineStr">
        <is>
          <t>Конференция ВОСТОК (1 Дивизион)</t>
        </is>
      </c>
      <c r="C4021" s="10" t="n"/>
      <c r="D4021" s="11" t="n"/>
      <c r="E4021" s="11" t="n"/>
      <c r="F4021" s="11" t="n"/>
      <c r="G4021" s="11" t="n"/>
      <c r="H4021" s="11" t="n"/>
    </row>
    <row r="4022">
      <c r="A4022" s="12" t="inlineStr">
        <is>
          <t>Дата</t>
        </is>
      </c>
      <c r="B4022" s="11" t="inlineStr">
        <is>
          <t>03.07.2026</t>
        </is>
      </c>
      <c r="C4022" s="10" t="n"/>
      <c r="D4022" s="11" t="n"/>
      <c r="E4022" s="11" t="n"/>
      <c r="F4022" s="11" t="n"/>
      <c r="G4022" s="11" t="n"/>
      <c r="H4022" s="11" t="n"/>
    </row>
    <row r="4023">
      <c r="A4023" s="12" t="inlineStr">
        <is>
          <t>Время начала матча</t>
        </is>
      </c>
      <c r="B4023" s="11" t="inlineStr">
        <is>
          <t>22:00</t>
        </is>
      </c>
      <c r="C4023" s="10" t="n"/>
      <c r="D4023" s="11" t="n"/>
      <c r="E4023" s="11" t="n"/>
      <c r="F4023" s="11" t="n"/>
      <c r="G4023" s="11" t="n"/>
      <c r="H4023" s="11" t="n"/>
    </row>
    <row r="4024">
      <c r="A4024" s="12" t="inlineStr">
        <is>
          <t>Команда 1</t>
        </is>
      </c>
      <c r="B4024" s="11" t="inlineStr">
        <is>
          <t>Динамо</t>
        </is>
      </c>
      <c r="C4024" s="10" t="n"/>
      <c r="D4024" s="11" t="n"/>
      <c r="E4024" s="11" t="n"/>
      <c r="F4024" s="11" t="n"/>
      <c r="G4024" s="11" t="n"/>
      <c r="H4024" s="11" t="n"/>
    </row>
    <row r="4025">
      <c r="A4025" s="12" t="inlineStr">
        <is>
          <t>Команда 2</t>
        </is>
      </c>
      <c r="B4025" s="11" t="inlineStr">
        <is>
          <t>Энергия</t>
        </is>
      </c>
      <c r="C4025" s="10" t="n"/>
      <c r="D4025" s="11" t="n"/>
      <c r="E4025" s="11" t="n"/>
      <c r="F4025" s="11" t="n"/>
      <c r="G4025" s="11" t="n"/>
      <c r="H4025" s="11" t="n"/>
    </row>
    <row r="4026">
      <c r="A4026" s="13" t="inlineStr">
        <is>
          <t>Состав команды 1</t>
        </is>
      </c>
      <c r="B4026" s="13" t="inlineStr">
        <is>
          <t>ФИО, Игровой номер (вратарь)</t>
        </is>
      </c>
      <c r="C4026" s="13" t="inlineStr">
        <is>
          <t>ФИО, Игровой номер</t>
        </is>
      </c>
      <c r="D4026" s="13" t="inlineStr">
        <is>
          <t>ФИО, Игровой номер</t>
        </is>
      </c>
      <c r="E4026" s="13" t="inlineStr">
        <is>
          <t>ФИО, Игровой номер</t>
        </is>
      </c>
      <c r="F4026" s="13" t="inlineStr">
        <is>
          <t>ФИО, Игровой номер</t>
        </is>
      </c>
      <c r="G4026" s="13" t="inlineStr">
        <is>
          <t>ФИО, Игровой номер</t>
        </is>
      </c>
      <c r="H4026" s="13" t="inlineStr">
        <is>
          <t>ФИО, Игровой номер</t>
        </is>
      </c>
    </row>
    <row r="4027" ht="30" customHeight="1">
      <c r="A4027" s="14" t="n"/>
      <c r="B4027" s="15" t="inlineStr">
        <is>
          <t>Плитин Егор Евгеньевич №1</t>
        </is>
      </c>
      <c r="C4027" s="16" t="inlineStr">
        <is>
          <t>Шушин Данил Владимирович №24</t>
        </is>
      </c>
      <c r="D4027" s="14" t="inlineStr">
        <is>
          <t>Мамаев Эрик Венерович №89</t>
        </is>
      </c>
      <c r="E4027" s="14" t="inlineStr">
        <is>
          <t>Нестеренко Богдан Максимович №4</t>
        </is>
      </c>
      <c r="F4027" s="14" t="inlineStr">
        <is>
          <t>Давыдов Владислав Юрьевич №91</t>
        </is>
      </c>
      <c r="G4027" s="14" t="inlineStr">
        <is>
          <t>Поляков Давид Денисович №57</t>
        </is>
      </c>
      <c r="H4027" s="14" t="inlineStr">
        <is>
          <t>Галиев Мурат Радикович №46</t>
        </is>
      </c>
    </row>
    <row r="4028">
      <c r="A4028" s="13" t="inlineStr">
        <is>
          <t>Состав команды 2</t>
        </is>
      </c>
      <c r="B4028" s="13" t="inlineStr">
        <is>
          <t>ФИО, Игровой номер (вратарь)</t>
        </is>
      </c>
      <c r="C4028" s="13" t="inlineStr">
        <is>
          <t>ФИО, Игровой номер</t>
        </is>
      </c>
      <c r="D4028" s="13" t="inlineStr">
        <is>
          <t>ФИО, Игровой номер</t>
        </is>
      </c>
      <c r="E4028" s="13" t="inlineStr">
        <is>
          <t>ФИО, Игровой номер</t>
        </is>
      </c>
      <c r="F4028" s="13" t="inlineStr">
        <is>
          <t>ФИО, Игровой номер</t>
        </is>
      </c>
      <c r="G4028" s="13" t="inlineStr">
        <is>
          <t>ФИО, Игровой номер</t>
        </is>
      </c>
      <c r="H4028" s="13" t="inlineStr">
        <is>
          <t>ФИО, Игровой номер</t>
        </is>
      </c>
    </row>
    <row r="4029" ht="30" customHeight="1">
      <c r="A4029" s="14" t="n"/>
      <c r="B4029" s="15" t="inlineStr">
        <is>
          <t>Фурашов Максим Алексеевич №20</t>
        </is>
      </c>
      <c r="C4029" s="16" t="inlineStr">
        <is>
          <t>Сокруто Данил Александрович №95</t>
        </is>
      </c>
      <c r="D4029" s="14" t="inlineStr">
        <is>
          <t>Талахан Григорий Иванович №55</t>
        </is>
      </c>
      <c r="E4029" s="14" t="inlineStr">
        <is>
          <t>Тесленко Виталий Александрович №11</t>
        </is>
      </c>
      <c r="F4029" s="14" t="inlineStr">
        <is>
          <t>Травкин Данил Александрович №33</t>
        </is>
      </c>
      <c r="G4029" s="14" t="inlineStr">
        <is>
          <t>Флоровский Андрей Павлович №41</t>
        </is>
      </c>
      <c r="H4029" s="14" t="inlineStr">
        <is>
          <t>Худяков Марк Юрьевич №23</t>
        </is>
      </c>
    </row>
    <row r="4030">
      <c r="A4030" s="17" t="inlineStr">
        <is>
          <t>Секретари</t>
        </is>
      </c>
      <c r="B4030" s="17" t="inlineStr">
        <is>
          <t>ФИО</t>
        </is>
      </c>
      <c r="C4030" s="18" t="n"/>
      <c r="D4030" s="17" t="n"/>
      <c r="E4030" s="17" t="n"/>
      <c r="F4030" s="17" t="n"/>
      <c r="G4030" s="17" t="n"/>
      <c r="H4030" s="17" t="n"/>
    </row>
    <row r="4031">
      <c r="A4031" s="11" t="n"/>
      <c r="B4031" s="11" t="inlineStr">
        <is>
          <t>Шейкубов Руслан</t>
        </is>
      </c>
      <c r="C4031" s="10" t="n"/>
      <c r="D4031" s="11" t="n"/>
      <c r="E4031" s="11" t="n"/>
      <c r="F4031" s="11" t="n"/>
      <c r="G4031" s="11" t="n"/>
      <c r="H4031" s="11" t="n"/>
    </row>
    <row r="4032">
      <c r="A4032" s="17" t="inlineStr">
        <is>
          <t>Судьи</t>
        </is>
      </c>
      <c r="B4032" s="17" t="inlineStr">
        <is>
          <t>ФИО</t>
        </is>
      </c>
      <c r="C4032" s="18" t="n"/>
      <c r="D4032" s="17" t="n"/>
      <c r="E4032" s="17" t="n"/>
      <c r="F4032" s="17" t="n"/>
      <c r="G4032" s="17" t="n"/>
      <c r="H4032" s="17" t="n"/>
    </row>
    <row r="4033">
      <c r="A4033" s="11" t="n"/>
      <c r="B4033" s="11" t="inlineStr">
        <is>
          <t>Карпулин Денис Андреевич</t>
        </is>
      </c>
      <c r="C4033" s="10" t="n"/>
      <c r="D4033" s="11" t="n"/>
      <c r="E4033" s="11" t="n"/>
      <c r="F4033" s="11" t="n"/>
      <c r="G4033" s="11" t="n"/>
      <c r="H4033" s="11" t="n"/>
    </row>
    <row r="4034">
      <c r="A4034" s="19" t="inlineStr">
        <is>
          <t>Итоговый счёт матча</t>
        </is>
      </c>
      <c r="B4034" s="19" t="inlineStr">
        <is>
          <t>8:0</t>
        </is>
      </c>
      <c r="C4034" s="20" t="n"/>
      <c r="D4034" s="19" t="n"/>
      <c r="E4034" s="19" t="n"/>
      <c r="F4034" s="19" t="n"/>
      <c r="G4034" s="19" t="n"/>
      <c r="H4034" s="19" t="n"/>
    </row>
    <row r="4035">
      <c r="A4035" s="21" t="inlineStr">
        <is>
          <t>Счёт по периодам</t>
        </is>
      </c>
      <c r="B4035" s="21" t="inlineStr">
        <is>
          <t>2:0</t>
        </is>
      </c>
      <c r="C4035" s="22" t="inlineStr">
        <is>
          <t>4:0</t>
        </is>
      </c>
      <c r="D4035" s="21" t="inlineStr">
        <is>
          <t>2:0</t>
        </is>
      </c>
      <c r="E4035" s="21" t="n"/>
      <c r="F4035" s="21" t="n"/>
      <c r="G4035" s="21" t="n"/>
      <c r="H4035" s="21" t="n"/>
    </row>
    <row r="4036">
      <c r="A4036" s="9" t="inlineStr">
        <is>
          <t>Название соревнования</t>
        </is>
      </c>
      <c r="B4036" s="9" t="inlineStr">
        <is>
          <t>Конференция ВОСТОК (1 Дивизион)</t>
        </is>
      </c>
      <c r="C4036" s="10" t="n"/>
      <c r="D4036" s="11" t="n"/>
      <c r="E4036" s="11" t="n"/>
      <c r="F4036" s="11" t="n"/>
      <c r="G4036" s="11" t="n"/>
      <c r="H4036" s="11" t="n"/>
    </row>
    <row r="4037">
      <c r="A4037" s="12" t="inlineStr">
        <is>
          <t>Дата</t>
        </is>
      </c>
      <c r="B4037" s="11" t="inlineStr">
        <is>
          <t>03.07.2026</t>
        </is>
      </c>
      <c r="C4037" s="10" t="n"/>
      <c r="D4037" s="11" t="n"/>
      <c r="E4037" s="11" t="n"/>
      <c r="F4037" s="11" t="n"/>
      <c r="G4037" s="11" t="n"/>
      <c r="H4037" s="11" t="n"/>
    </row>
    <row r="4038">
      <c r="A4038" s="12" t="inlineStr">
        <is>
          <t>Время начала матча</t>
        </is>
      </c>
      <c r="B4038" s="11" t="inlineStr">
        <is>
          <t>20:00</t>
        </is>
      </c>
      <c r="C4038" s="10" t="n"/>
      <c r="D4038" s="11" t="n"/>
      <c r="E4038" s="11" t="n"/>
      <c r="F4038" s="11" t="n"/>
      <c r="G4038" s="11" t="n"/>
      <c r="H4038" s="11" t="n"/>
    </row>
    <row r="4039">
      <c r="A4039" s="12" t="inlineStr">
        <is>
          <t>Команда 1</t>
        </is>
      </c>
      <c r="B4039" s="11" t="inlineStr">
        <is>
          <t>Энергия</t>
        </is>
      </c>
      <c r="C4039" s="10" t="n"/>
      <c r="D4039" s="11" t="n"/>
      <c r="E4039" s="11" t="n"/>
      <c r="F4039" s="11" t="n"/>
      <c r="G4039" s="11" t="n"/>
      <c r="H4039" s="11" t="n"/>
    </row>
    <row r="4040">
      <c r="A4040" s="12" t="inlineStr">
        <is>
          <t>Команда 2</t>
        </is>
      </c>
      <c r="B4040" s="11" t="inlineStr">
        <is>
          <t>Ракета</t>
        </is>
      </c>
      <c r="C4040" s="10" t="n"/>
      <c r="D4040" s="11" t="n"/>
      <c r="E4040" s="11" t="n"/>
      <c r="F4040" s="11" t="n"/>
      <c r="G4040" s="11" t="n"/>
      <c r="H4040" s="11" t="n"/>
    </row>
    <row r="4041">
      <c r="A4041" s="13" t="inlineStr">
        <is>
          <t>Состав команды 1</t>
        </is>
      </c>
      <c r="B4041" s="13" t="inlineStr">
        <is>
          <t>ФИО, Игровой номер (вратарь)</t>
        </is>
      </c>
      <c r="C4041" s="13" t="inlineStr">
        <is>
          <t>ФИО, Игровой номер</t>
        </is>
      </c>
      <c r="D4041" s="13" t="inlineStr">
        <is>
          <t>ФИО, Игровой номер</t>
        </is>
      </c>
      <c r="E4041" s="13" t="inlineStr">
        <is>
          <t>ФИО, Игровой номер</t>
        </is>
      </c>
      <c r="F4041" s="13" t="inlineStr">
        <is>
          <t>ФИО, Игровой номер</t>
        </is>
      </c>
      <c r="G4041" s="13" t="inlineStr">
        <is>
          <t>ФИО, Игровой номер</t>
        </is>
      </c>
      <c r="H4041" s="13" t="inlineStr">
        <is>
          <t>ФИО, Игровой номер</t>
        </is>
      </c>
    </row>
    <row r="4042" ht="30" customHeight="1">
      <c r="A4042" s="14" t="n"/>
      <c r="B4042" s="15" t="inlineStr">
        <is>
          <t>Фурашов Максим Алексеевич №20</t>
        </is>
      </c>
      <c r="C4042" s="16" t="inlineStr">
        <is>
          <t>Сокруто Данил Александрович №95</t>
        </is>
      </c>
      <c r="D4042" s="14" t="inlineStr">
        <is>
          <t>Талахан Григорий Иванович №55</t>
        </is>
      </c>
      <c r="E4042" s="14" t="inlineStr">
        <is>
          <t>Тесленко Виталий Александрович №11</t>
        </is>
      </c>
      <c r="F4042" s="14" t="inlineStr">
        <is>
          <t>Травкин Данил Александрович №33</t>
        </is>
      </c>
      <c r="G4042" s="14" t="inlineStr">
        <is>
          <t>Флоровский Андрей Павлович №41</t>
        </is>
      </c>
      <c r="H4042" s="14" t="inlineStr">
        <is>
          <t>Худяков Марк Юрьевич №23</t>
        </is>
      </c>
    </row>
    <row r="4043">
      <c r="A4043" s="13" t="inlineStr">
        <is>
          <t>Состав команды 2</t>
        </is>
      </c>
      <c r="B4043" s="13" t="inlineStr">
        <is>
          <t>ФИО, Игровой номер (вратарь)</t>
        </is>
      </c>
      <c r="C4043" s="13" t="inlineStr">
        <is>
          <t>ФИО, Игровой номер</t>
        </is>
      </c>
      <c r="D4043" s="13" t="inlineStr">
        <is>
          <t>ФИО, Игровой номер</t>
        </is>
      </c>
      <c r="E4043" s="13" t="inlineStr">
        <is>
          <t>ФИО, Игровой номер</t>
        </is>
      </c>
      <c r="F4043" s="13" t="inlineStr">
        <is>
          <t>ФИО, Игровой номер</t>
        </is>
      </c>
      <c r="G4043" s="13" t="inlineStr">
        <is>
          <t>ФИО, Игровой номер</t>
        </is>
      </c>
      <c r="H4043" s="13" t="inlineStr">
        <is>
          <t>ФИО, Игровой номер</t>
        </is>
      </c>
    </row>
    <row r="4044" ht="30" customHeight="1">
      <c r="A4044" s="14" t="n"/>
      <c r="B4044" s="15" t="inlineStr">
        <is>
          <t>Прус Анатолий Дмитриевич №2</t>
        </is>
      </c>
      <c r="C4044" s="16" t="inlineStr">
        <is>
          <t>Калашников Ермолай Владимирович №26</t>
        </is>
      </c>
      <c r="D4044" s="14" t="inlineStr">
        <is>
          <t>Калашников Никита Владимирович №15</t>
        </is>
      </c>
      <c r="E4044" s="14" t="inlineStr">
        <is>
          <t>Киселев Илья Михайлович №92</t>
        </is>
      </c>
      <c r="F4044" s="14" t="inlineStr">
        <is>
          <t>Колотыркин Артём Игоревич №37</t>
        </is>
      </c>
      <c r="G4044" s="14" t="inlineStr">
        <is>
          <t>Колчин Иван Денисович №72</t>
        </is>
      </c>
      <c r="H4044" s="14" t="inlineStr">
        <is>
          <t>Копейкин Иван Андреевич №59</t>
        </is>
      </c>
    </row>
    <row r="4045">
      <c r="A4045" s="17" t="inlineStr">
        <is>
          <t>Секретари</t>
        </is>
      </c>
      <c r="B4045" s="17" t="inlineStr">
        <is>
          <t>ФИО</t>
        </is>
      </c>
      <c r="C4045" s="18" t="n"/>
      <c r="D4045" s="17" t="n"/>
      <c r="E4045" s="17" t="n"/>
      <c r="F4045" s="17" t="n"/>
      <c r="G4045" s="17" t="n"/>
      <c r="H4045" s="17" t="n"/>
    </row>
    <row r="4046">
      <c r="A4046" s="11" t="n"/>
      <c r="B4046" s="11" t="inlineStr">
        <is>
          <t>Тикушев Никита Александрович</t>
        </is>
      </c>
      <c r="C4046" s="10" t="n"/>
      <c r="D4046" s="11" t="n"/>
      <c r="E4046" s="11" t="n"/>
      <c r="F4046" s="11" t="n"/>
      <c r="G4046" s="11" t="n"/>
      <c r="H4046" s="11" t="n"/>
    </row>
    <row r="4047">
      <c r="A4047" s="17" t="inlineStr">
        <is>
          <t>Судьи</t>
        </is>
      </c>
      <c r="B4047" s="17" t="inlineStr">
        <is>
          <t>ФИО</t>
        </is>
      </c>
      <c r="C4047" s="18" t="n"/>
      <c r="D4047" s="17" t="n"/>
      <c r="E4047" s="17" t="n"/>
      <c r="F4047" s="17" t="n"/>
      <c r="G4047" s="17" t="n"/>
      <c r="H4047" s="17" t="n"/>
    </row>
    <row r="4048">
      <c r="A4048" s="11" t="n"/>
      <c r="B4048" s="11" t="inlineStr">
        <is>
          <t>Подсканюк Иван Федорович</t>
        </is>
      </c>
      <c r="C4048" s="10" t="n"/>
      <c r="D4048" s="11" t="n"/>
      <c r="E4048" s="11" t="n"/>
      <c r="F4048" s="11" t="n"/>
      <c r="G4048" s="11" t="n"/>
      <c r="H4048" s="11" t="n"/>
    </row>
    <row r="4049">
      <c r="A4049" s="19" t="inlineStr">
        <is>
          <t>Итоговый счёт матча</t>
        </is>
      </c>
      <c r="B4049" s="19" t="inlineStr">
        <is>
          <t>2:4</t>
        </is>
      </c>
      <c r="C4049" s="20" t="n"/>
      <c r="D4049" s="19" t="n"/>
      <c r="E4049" s="19" t="n"/>
      <c r="F4049" s="19" t="n"/>
      <c r="G4049" s="19" t="n"/>
      <c r="H4049" s="19" t="n"/>
    </row>
    <row r="4050">
      <c r="A4050" s="21" t="inlineStr">
        <is>
          <t>Счёт по периодам</t>
        </is>
      </c>
      <c r="B4050" s="21" t="inlineStr">
        <is>
          <t>1:1</t>
        </is>
      </c>
      <c r="C4050" s="22" t="inlineStr">
        <is>
          <t>1:2</t>
        </is>
      </c>
      <c r="D4050" s="21" t="inlineStr">
        <is>
          <t>0:1</t>
        </is>
      </c>
      <c r="E4050" s="21" t="n"/>
      <c r="F4050" s="21" t="n"/>
      <c r="G4050" s="21" t="n"/>
      <c r="H4050" s="21" t="n"/>
    </row>
    <row r="4051">
      <c r="A4051" s="9" t="inlineStr">
        <is>
          <t>Название соревнования</t>
        </is>
      </c>
      <c r="B4051" s="9" t="inlineStr">
        <is>
          <t>Конференция ВОСТОК (1 Дивизион)</t>
        </is>
      </c>
      <c r="C4051" s="10" t="n"/>
      <c r="D4051" s="11" t="n"/>
      <c r="E4051" s="11" t="n"/>
      <c r="F4051" s="11" t="n"/>
      <c r="G4051" s="11" t="n"/>
      <c r="H4051" s="11" t="n"/>
    </row>
    <row r="4052">
      <c r="A4052" s="12" t="inlineStr">
        <is>
          <t>Дата</t>
        </is>
      </c>
      <c r="B4052" s="11" t="inlineStr">
        <is>
          <t>03.07.2026</t>
        </is>
      </c>
      <c r="C4052" s="10" t="n"/>
      <c r="D4052" s="11" t="n"/>
      <c r="E4052" s="11" t="n"/>
      <c r="F4052" s="11" t="n"/>
      <c r="G4052" s="11" t="n"/>
      <c r="H4052" s="11" t="n"/>
    </row>
    <row r="4053">
      <c r="A4053" s="12" t="inlineStr">
        <is>
          <t>Время начала матча</t>
        </is>
      </c>
      <c r="B4053" s="11" t="inlineStr">
        <is>
          <t>19:20</t>
        </is>
      </c>
      <c r="C4053" s="10" t="n"/>
      <c r="D4053" s="11" t="n"/>
      <c r="E4053" s="11" t="n"/>
      <c r="F4053" s="11" t="n"/>
      <c r="G4053" s="11" t="n"/>
      <c r="H4053" s="11" t="n"/>
    </row>
    <row r="4054">
      <c r="A4054" s="12" t="inlineStr">
        <is>
          <t>Команда 1</t>
        </is>
      </c>
      <c r="B4054" s="11" t="inlineStr">
        <is>
          <t>Ракета</t>
        </is>
      </c>
      <c r="C4054" s="10" t="n"/>
      <c r="D4054" s="11" t="n"/>
      <c r="E4054" s="11" t="n"/>
      <c r="F4054" s="11" t="n"/>
      <c r="G4054" s="11" t="n"/>
      <c r="H4054" s="11" t="n"/>
    </row>
    <row r="4055">
      <c r="A4055" s="12" t="inlineStr">
        <is>
          <t>Команда 2</t>
        </is>
      </c>
      <c r="B4055" s="11" t="inlineStr">
        <is>
          <t>Энергия</t>
        </is>
      </c>
      <c r="C4055" s="10" t="n"/>
      <c r="D4055" s="11" t="n"/>
      <c r="E4055" s="11" t="n"/>
      <c r="F4055" s="11" t="n"/>
      <c r="G4055" s="11" t="n"/>
      <c r="H4055" s="11" t="n"/>
    </row>
    <row r="4056">
      <c r="A4056" s="13" t="inlineStr">
        <is>
          <t>Состав команды 1</t>
        </is>
      </c>
      <c r="B4056" s="13" t="inlineStr">
        <is>
          <t>ФИО, Игровой номер (вратарь)</t>
        </is>
      </c>
      <c r="C4056" s="13" t="inlineStr">
        <is>
          <t>ФИО, Игровой номер</t>
        </is>
      </c>
      <c r="D4056" s="13" t="inlineStr">
        <is>
          <t>ФИО, Игровой номер</t>
        </is>
      </c>
      <c r="E4056" s="13" t="inlineStr">
        <is>
          <t>ФИО, Игровой номер</t>
        </is>
      </c>
      <c r="F4056" s="13" t="inlineStr">
        <is>
          <t>ФИО, Игровой номер</t>
        </is>
      </c>
      <c r="G4056" s="13" t="inlineStr">
        <is>
          <t>ФИО, Игровой номер</t>
        </is>
      </c>
      <c r="H4056" s="13" t="inlineStr">
        <is>
          <t>ФИО, Игровой номер</t>
        </is>
      </c>
    </row>
    <row r="4057" ht="30" customHeight="1">
      <c r="A4057" s="14" t="n"/>
      <c r="B4057" s="15" t="inlineStr">
        <is>
          <t>Прус Анатолий Дмитриевич №2</t>
        </is>
      </c>
      <c r="C4057" s="16" t="inlineStr">
        <is>
          <t>Калашников Ермолай Владимирович №26</t>
        </is>
      </c>
      <c r="D4057" s="14" t="inlineStr">
        <is>
          <t>Калашников Никита Владимирович №15</t>
        </is>
      </c>
      <c r="E4057" s="14" t="inlineStr">
        <is>
          <t>Киселев Илья Михайлович №92</t>
        </is>
      </c>
      <c r="F4057" s="14" t="inlineStr">
        <is>
          <t>Колотыркин Артём Игоревич №37</t>
        </is>
      </c>
      <c r="G4057" s="14" t="inlineStr">
        <is>
          <t>Колчин Иван Денисович №72</t>
        </is>
      </c>
      <c r="H4057" s="14" t="inlineStr">
        <is>
          <t>Копейкин Иван Андреевич №59</t>
        </is>
      </c>
    </row>
    <row r="4058">
      <c r="A4058" s="13" t="inlineStr">
        <is>
          <t>Состав команды 2</t>
        </is>
      </c>
      <c r="B4058" s="13" t="inlineStr">
        <is>
          <t>ФИО, Игровой номер (вратарь)</t>
        </is>
      </c>
      <c r="C4058" s="13" t="inlineStr">
        <is>
          <t>ФИО, Игровой номер</t>
        </is>
      </c>
      <c r="D4058" s="13" t="inlineStr">
        <is>
          <t>ФИО, Игровой номер</t>
        </is>
      </c>
      <c r="E4058" s="13" t="inlineStr">
        <is>
          <t>ФИО, Игровой номер</t>
        </is>
      </c>
      <c r="F4058" s="13" t="inlineStr">
        <is>
          <t>ФИО, Игровой номер</t>
        </is>
      </c>
      <c r="G4058" s="13" t="inlineStr">
        <is>
          <t>ФИО, Игровой номер</t>
        </is>
      </c>
      <c r="H4058" s="13" t="inlineStr">
        <is>
          <t>ФИО, Игровой номер</t>
        </is>
      </c>
    </row>
    <row r="4059" ht="30" customHeight="1">
      <c r="A4059" s="14" t="n"/>
      <c r="B4059" s="15" t="inlineStr">
        <is>
          <t>Фурашов Максим Алексеевич №20</t>
        </is>
      </c>
      <c r="C4059" s="16" t="inlineStr">
        <is>
          <t>Сокруто Данил Александрович №95</t>
        </is>
      </c>
      <c r="D4059" s="14" t="inlineStr">
        <is>
          <t>Талахан Григорий Иванович №55</t>
        </is>
      </c>
      <c r="E4059" s="14" t="inlineStr">
        <is>
          <t>Тесленко Виталий Александрович №11</t>
        </is>
      </c>
      <c r="F4059" s="14" t="inlineStr">
        <is>
          <t>Травкин Данил Александрович №33</t>
        </is>
      </c>
      <c r="G4059" s="14" t="inlineStr">
        <is>
          <t>Флоровский Андрей Павлович №41</t>
        </is>
      </c>
      <c r="H4059" s="14" t="inlineStr">
        <is>
          <t>Худяков Марк Юрьевич №23</t>
        </is>
      </c>
    </row>
    <row r="4060">
      <c r="A4060" s="17" t="inlineStr">
        <is>
          <t>Секретари</t>
        </is>
      </c>
      <c r="B4060" s="17" t="inlineStr">
        <is>
          <t>ФИО</t>
        </is>
      </c>
      <c r="C4060" s="18" t="n"/>
      <c r="D4060" s="17" t="n"/>
      <c r="E4060" s="17" t="n"/>
      <c r="F4060" s="17" t="n"/>
      <c r="G4060" s="17" t="n"/>
      <c r="H4060" s="17" t="n"/>
    </row>
    <row r="4061">
      <c r="A4061" s="11" t="n"/>
      <c r="B4061" s="11" t="inlineStr">
        <is>
          <t>Мищерякова Эльвира Александровна</t>
        </is>
      </c>
      <c r="C4061" s="10" t="n"/>
      <c r="D4061" s="11" t="n"/>
      <c r="E4061" s="11" t="n"/>
      <c r="F4061" s="11" t="n"/>
      <c r="G4061" s="11" t="n"/>
      <c r="H4061" s="11" t="n"/>
    </row>
    <row r="4062">
      <c r="A4062" s="17" t="inlineStr">
        <is>
          <t>Судьи</t>
        </is>
      </c>
      <c r="B4062" s="17" t="inlineStr">
        <is>
          <t>ФИО</t>
        </is>
      </c>
      <c r="C4062" s="18" t="n"/>
      <c r="D4062" s="17" t="n"/>
      <c r="E4062" s="17" t="n"/>
      <c r="F4062" s="17" t="n"/>
      <c r="G4062" s="17" t="n"/>
      <c r="H4062" s="17" t="n"/>
    </row>
    <row r="4063">
      <c r="A4063" s="11" t="n"/>
      <c r="B4063" s="11" t="inlineStr">
        <is>
          <t>Карпулин Денис Андреевич</t>
        </is>
      </c>
      <c r="C4063" s="10" t="n"/>
      <c r="D4063" s="11" t="n"/>
      <c r="E4063" s="11" t="n"/>
      <c r="F4063" s="11" t="n"/>
      <c r="G4063" s="11" t="n"/>
      <c r="H4063" s="11" t="n"/>
    </row>
    <row r="4064">
      <c r="A4064" s="19" t="inlineStr">
        <is>
          <t>Итоговый счёт матча</t>
        </is>
      </c>
      <c r="B4064" s="19" t="inlineStr">
        <is>
          <t>3:2</t>
        </is>
      </c>
      <c r="C4064" s="20" t="n"/>
      <c r="D4064" s="19" t="n"/>
      <c r="E4064" s="19" t="n"/>
      <c r="F4064" s="19" t="n"/>
      <c r="G4064" s="19" t="n"/>
      <c r="H4064" s="19" t="n"/>
    </row>
    <row r="4065">
      <c r="A4065" s="21" t="inlineStr">
        <is>
          <t>Счёт по периодам</t>
        </is>
      </c>
      <c r="B4065" s="21" t="inlineStr">
        <is>
          <t>0:0</t>
        </is>
      </c>
      <c r="C4065" s="22" t="inlineStr">
        <is>
          <t>1:0</t>
        </is>
      </c>
      <c r="D4065" s="21" t="inlineStr">
        <is>
          <t>2:2</t>
        </is>
      </c>
      <c r="E4065" s="21" t="n"/>
      <c r="F4065" s="21" t="n"/>
      <c r="G4065" s="21" t="n"/>
      <c r="H4065" s="21" t="n"/>
    </row>
    <row r="4066">
      <c r="A4066" s="9" t="inlineStr">
        <is>
          <t>Название соревнования</t>
        </is>
      </c>
      <c r="B4066" s="9" t="inlineStr">
        <is>
          <t>Конференция ВОСТОК (1 Дивизион)</t>
        </is>
      </c>
      <c r="C4066" s="10" t="n"/>
      <c r="D4066" s="11" t="n"/>
      <c r="E4066" s="11" t="n"/>
      <c r="F4066" s="11" t="n"/>
      <c r="G4066" s="11" t="n"/>
      <c r="H4066" s="11" t="n"/>
    </row>
    <row r="4067">
      <c r="A4067" s="12" t="inlineStr">
        <is>
          <t>Дата</t>
        </is>
      </c>
      <c r="B4067" s="11" t="inlineStr">
        <is>
          <t>03.07.2026</t>
        </is>
      </c>
      <c r="C4067" s="10" t="n"/>
      <c r="D4067" s="11" t="n"/>
      <c r="E4067" s="11" t="n"/>
      <c r="F4067" s="11" t="n"/>
      <c r="G4067" s="11" t="n"/>
      <c r="H4067" s="11" t="n"/>
    </row>
    <row r="4068">
      <c r="A4068" s="12" t="inlineStr">
        <is>
          <t>Время начала матча</t>
        </is>
      </c>
      <c r="B4068" s="11" t="inlineStr">
        <is>
          <t>18:30</t>
        </is>
      </c>
      <c r="C4068" s="10" t="n"/>
      <c r="D4068" s="11" t="n"/>
      <c r="E4068" s="11" t="n"/>
      <c r="F4068" s="11" t="n"/>
      <c r="G4068" s="11" t="n"/>
      <c r="H4068" s="11" t="n"/>
    </row>
    <row r="4069">
      <c r="A4069" s="12" t="inlineStr">
        <is>
          <t>Команда 1</t>
        </is>
      </c>
      <c r="B4069" s="11" t="inlineStr">
        <is>
          <t>Горняк</t>
        </is>
      </c>
      <c r="C4069" s="10" t="n"/>
      <c r="D4069" s="11" t="n"/>
      <c r="E4069" s="11" t="n"/>
      <c r="F4069" s="11" t="n"/>
      <c r="G4069" s="11" t="n"/>
      <c r="H4069" s="11" t="n"/>
    </row>
    <row r="4070">
      <c r="A4070" s="12" t="inlineStr">
        <is>
          <t>Команда 2</t>
        </is>
      </c>
      <c r="B4070" s="11" t="inlineStr">
        <is>
          <t>Реактор</t>
        </is>
      </c>
      <c r="C4070" s="10" t="n"/>
      <c r="D4070" s="11" t="n"/>
      <c r="E4070" s="11" t="n"/>
      <c r="F4070" s="11" t="n"/>
      <c r="G4070" s="11" t="n"/>
      <c r="H4070" s="11" t="n"/>
    </row>
    <row r="4071">
      <c r="A4071" s="13" t="inlineStr">
        <is>
          <t>Состав команды 1</t>
        </is>
      </c>
      <c r="B4071" s="13" t="inlineStr">
        <is>
          <t>ФИО, Игровой номер (вратарь)</t>
        </is>
      </c>
      <c r="C4071" s="13" t="inlineStr">
        <is>
          <t>ФИО, Игровой номер</t>
        </is>
      </c>
      <c r="D4071" s="13" t="inlineStr">
        <is>
          <t>ФИО, Игровой номер</t>
        </is>
      </c>
      <c r="E4071" s="13" t="inlineStr">
        <is>
          <t>ФИО, Игровой номер</t>
        </is>
      </c>
      <c r="F4071" s="13" t="inlineStr">
        <is>
          <t>ФИО, Игровой номер</t>
        </is>
      </c>
      <c r="G4071" s="13" t="inlineStr">
        <is>
          <t>ФИО, Игровой номер</t>
        </is>
      </c>
      <c r="H4071" s="13" t="inlineStr">
        <is>
          <t>ФИО, Игровой номер</t>
        </is>
      </c>
    </row>
    <row r="4072" ht="30" customHeight="1">
      <c r="A4072" s="14" t="n"/>
      <c r="B4072" s="15" t="inlineStr">
        <is>
          <t>Якушин Егор Андреевич №1</t>
        </is>
      </c>
      <c r="C4072" s="16" t="inlineStr">
        <is>
          <t>Михайлов Никита Денисович №80</t>
        </is>
      </c>
      <c r="D4072" s="14" t="inlineStr">
        <is>
          <t>Никулин Федор Алексеевич №22</t>
        </is>
      </c>
      <c r="E4072" s="14" t="inlineStr">
        <is>
          <t>Саттаров Тимур Аделевич №10</t>
        </is>
      </c>
      <c r="F4072" s="14" t="inlineStr">
        <is>
          <t>Смуров Сергей Александрович №44</t>
        </is>
      </c>
      <c r="G4072" s="14" t="inlineStr">
        <is>
          <t>Шаламов Степан Витальевич №36</t>
        </is>
      </c>
      <c r="H4072" s="14" t="inlineStr">
        <is>
          <t>Щека Леонид Дмитриевич №93</t>
        </is>
      </c>
    </row>
    <row r="4073">
      <c r="A4073" s="13" t="inlineStr">
        <is>
          <t>Состав команды 2</t>
        </is>
      </c>
      <c r="B4073" s="13" t="inlineStr">
        <is>
          <t>ФИО, Игровой номер (вратарь)</t>
        </is>
      </c>
      <c r="C4073" s="13" t="inlineStr">
        <is>
          <t>ФИО, Игровой номер</t>
        </is>
      </c>
      <c r="D4073" s="13" t="inlineStr">
        <is>
          <t>ФИО, Игровой номер</t>
        </is>
      </c>
      <c r="E4073" s="13" t="inlineStr">
        <is>
          <t>ФИО, Игровой номер</t>
        </is>
      </c>
      <c r="F4073" s="13" t="inlineStr">
        <is>
          <t>ФИО, Игровой номер</t>
        </is>
      </c>
      <c r="G4073" s="13" t="inlineStr">
        <is>
          <t>ФИО, Игровой номер</t>
        </is>
      </c>
      <c r="H4073" s="13" t="inlineStr">
        <is>
          <t>ФИО, Игровой номер</t>
        </is>
      </c>
    </row>
    <row r="4074" ht="30" customHeight="1">
      <c r="A4074" s="14" t="n"/>
      <c r="B4074" s="15" t="inlineStr">
        <is>
          <t>Рачинский Вечеслав Андреевич №1</t>
        </is>
      </c>
      <c r="C4074" s="16" t="inlineStr">
        <is>
          <t>Андреев Матвей Игоревич №3</t>
        </is>
      </c>
      <c r="D4074" s="14" t="inlineStr">
        <is>
          <t>Астраханцев Георгий Алексеевич №23</t>
        </is>
      </c>
      <c r="E4074" s="14" t="inlineStr">
        <is>
          <t>Базюк Денис Сергеевич №67</t>
        </is>
      </c>
      <c r="F4074" s="14" t="inlineStr">
        <is>
          <t>Беляков Дмитрий Юрьевич №45</t>
        </is>
      </c>
      <c r="G4074" s="14" t="inlineStr">
        <is>
          <t>Булкин Николай Дмитриевич №88</t>
        </is>
      </c>
      <c r="H4074" s="14" t="inlineStr">
        <is>
          <t>Волков Игнат Ринатович №99</t>
        </is>
      </c>
    </row>
    <row r="4075">
      <c r="A4075" s="17" t="inlineStr">
        <is>
          <t>Секретари</t>
        </is>
      </c>
      <c r="B4075" s="17" t="inlineStr">
        <is>
          <t>ФИО</t>
        </is>
      </c>
      <c r="C4075" s="18" t="n"/>
      <c r="D4075" s="17" t="n"/>
      <c r="E4075" s="17" t="n"/>
      <c r="F4075" s="17" t="n"/>
      <c r="G4075" s="17" t="n"/>
      <c r="H4075" s="17" t="n"/>
    </row>
    <row r="4076">
      <c r="A4076" s="11" t="n"/>
      <c r="B4076" s="11" t="inlineStr">
        <is>
          <t>Тикушев Никита Александрович</t>
        </is>
      </c>
      <c r="C4076" s="10" t="n"/>
      <c r="D4076" s="11" t="n"/>
      <c r="E4076" s="11" t="n"/>
      <c r="F4076" s="11" t="n"/>
      <c r="G4076" s="11" t="n"/>
      <c r="H4076" s="11" t="n"/>
    </row>
    <row r="4077">
      <c r="A4077" s="17" t="inlineStr">
        <is>
          <t>Судьи</t>
        </is>
      </c>
      <c r="B4077" s="17" t="inlineStr">
        <is>
          <t>ФИО</t>
        </is>
      </c>
      <c r="C4077" s="18" t="n"/>
      <c r="D4077" s="17" t="n"/>
      <c r="E4077" s="17" t="n"/>
      <c r="F4077" s="17" t="n"/>
      <c r="G4077" s="17" t="n"/>
      <c r="H4077" s="17" t="n"/>
    </row>
    <row r="4078">
      <c r="A4078" s="11" t="n"/>
      <c r="B4078" s="11" t="inlineStr">
        <is>
          <t>Вернигор Егор Алексеевич</t>
        </is>
      </c>
      <c r="C4078" s="10" t="n"/>
      <c r="D4078" s="11" t="n"/>
      <c r="E4078" s="11" t="n"/>
      <c r="F4078" s="11" t="n"/>
      <c r="G4078" s="11" t="n"/>
      <c r="H4078" s="11" t="n"/>
    </row>
    <row r="4079">
      <c r="A4079" s="19" t="inlineStr">
        <is>
          <t>Итоговый счёт матча</t>
        </is>
      </c>
      <c r="B4079" s="19" t="inlineStr">
        <is>
          <t>4:5</t>
        </is>
      </c>
      <c r="C4079" s="20" t="n"/>
      <c r="D4079" s="19" t="n"/>
      <c r="E4079" s="19" t="n"/>
      <c r="F4079" s="19" t="n"/>
      <c r="G4079" s="19" t="n"/>
      <c r="H4079" s="19" t="n"/>
    </row>
    <row r="4080">
      <c r="A4080" s="21" t="inlineStr">
        <is>
          <t>Счёт по периодам</t>
        </is>
      </c>
      <c r="B4080" s="21" t="inlineStr">
        <is>
          <t>0:2</t>
        </is>
      </c>
      <c r="C4080" s="22" t="inlineStr">
        <is>
          <t>2:2</t>
        </is>
      </c>
      <c r="D4080" s="21" t="inlineStr">
        <is>
          <t>2:1</t>
        </is>
      </c>
      <c r="E4080" s="21" t="n"/>
      <c r="F4080" s="21" t="n"/>
      <c r="G4080" s="21" t="n"/>
      <c r="H4080" s="21" t="n"/>
    </row>
    <row r="4081">
      <c r="A4081" s="9" t="inlineStr">
        <is>
          <t>Название соревнования</t>
        </is>
      </c>
      <c r="B4081" s="9" t="inlineStr">
        <is>
          <t>Конференция ВОСТОК (1 Дивизион)</t>
        </is>
      </c>
      <c r="C4081" s="10" t="n"/>
      <c r="D4081" s="11" t="n"/>
      <c r="E4081" s="11" t="n"/>
      <c r="F4081" s="11" t="n"/>
      <c r="G4081" s="11" t="n"/>
      <c r="H4081" s="11" t="n"/>
    </row>
    <row r="4082">
      <c r="A4082" s="12" t="inlineStr">
        <is>
          <t>Дата</t>
        </is>
      </c>
      <c r="B4082" s="11" t="inlineStr">
        <is>
          <t>03.07.2026</t>
        </is>
      </c>
      <c r="C4082" s="10" t="n"/>
      <c r="D4082" s="11" t="n"/>
      <c r="E4082" s="11" t="n"/>
      <c r="F4082" s="11" t="n"/>
      <c r="G4082" s="11" t="n"/>
      <c r="H4082" s="11" t="n"/>
    </row>
    <row r="4083">
      <c r="A4083" s="12" t="inlineStr">
        <is>
          <t>Время начала матча</t>
        </is>
      </c>
      <c r="B4083" s="11" t="inlineStr">
        <is>
          <t>17:50</t>
        </is>
      </c>
      <c r="C4083" s="10" t="n"/>
      <c r="D4083" s="11" t="n"/>
      <c r="E4083" s="11" t="n"/>
      <c r="F4083" s="11" t="n"/>
      <c r="G4083" s="11" t="n"/>
      <c r="H4083" s="11" t="n"/>
    </row>
    <row r="4084">
      <c r="A4084" s="12" t="inlineStr">
        <is>
          <t>Команда 1</t>
        </is>
      </c>
      <c r="B4084" s="11" t="inlineStr">
        <is>
          <t>Реактор</t>
        </is>
      </c>
      <c r="C4084" s="10" t="n"/>
      <c r="D4084" s="11" t="n"/>
      <c r="E4084" s="11" t="n"/>
      <c r="F4084" s="11" t="n"/>
      <c r="G4084" s="11" t="n"/>
      <c r="H4084" s="11" t="n"/>
    </row>
    <row r="4085">
      <c r="A4085" s="12" t="inlineStr">
        <is>
          <t>Команда 2</t>
        </is>
      </c>
      <c r="B4085" s="11" t="inlineStr">
        <is>
          <t>Горняк</t>
        </is>
      </c>
      <c r="C4085" s="10" t="n"/>
      <c r="D4085" s="11" t="n"/>
      <c r="E4085" s="11" t="n"/>
      <c r="F4085" s="11" t="n"/>
      <c r="G4085" s="11" t="n"/>
      <c r="H4085" s="11" t="n"/>
    </row>
    <row r="4086">
      <c r="A4086" s="13" t="inlineStr">
        <is>
          <t>Состав команды 1</t>
        </is>
      </c>
      <c r="B4086" s="13" t="inlineStr">
        <is>
          <t>ФИО, Игровой номер (вратарь)</t>
        </is>
      </c>
      <c r="C4086" s="13" t="inlineStr">
        <is>
          <t>ФИО, Игровой номер</t>
        </is>
      </c>
      <c r="D4086" s="13" t="inlineStr">
        <is>
          <t>ФИО, Игровой номер</t>
        </is>
      </c>
      <c r="E4086" s="13" t="inlineStr">
        <is>
          <t>ФИО, Игровой номер</t>
        </is>
      </c>
      <c r="F4086" s="13" t="inlineStr">
        <is>
          <t>ФИО, Игровой номер</t>
        </is>
      </c>
      <c r="G4086" s="13" t="inlineStr">
        <is>
          <t>ФИО, Игровой номер</t>
        </is>
      </c>
      <c r="H4086" s="13" t="inlineStr">
        <is>
          <t>ФИО, Игровой номер</t>
        </is>
      </c>
    </row>
    <row r="4087" ht="30" customHeight="1">
      <c r="A4087" s="14" t="n"/>
      <c r="B4087" s="15" t="inlineStr">
        <is>
          <t>Рачинский Вечеслав Андреевич №1</t>
        </is>
      </c>
      <c r="C4087" s="16" t="inlineStr">
        <is>
          <t>Андреев Матвей Игоревич №3</t>
        </is>
      </c>
      <c r="D4087" s="14" t="inlineStr">
        <is>
          <t>Астраханцев Георгий Алексеевич №23</t>
        </is>
      </c>
      <c r="E4087" s="14" t="inlineStr">
        <is>
          <t>Базюк Денис Сергеевич №67</t>
        </is>
      </c>
      <c r="F4087" s="14" t="inlineStr">
        <is>
          <t>Беляков Дмитрий Юрьевич №45</t>
        </is>
      </c>
      <c r="G4087" s="14" t="inlineStr">
        <is>
          <t>Булкин Николай Дмитриевич №88</t>
        </is>
      </c>
      <c r="H4087" s="14" t="inlineStr">
        <is>
          <t>Волков Игнат Ринатович №99</t>
        </is>
      </c>
    </row>
    <row r="4088">
      <c r="A4088" s="13" t="inlineStr">
        <is>
          <t>Состав команды 2</t>
        </is>
      </c>
      <c r="B4088" s="13" t="inlineStr">
        <is>
          <t>ФИО, Игровой номер (вратарь)</t>
        </is>
      </c>
      <c r="C4088" s="13" t="inlineStr">
        <is>
          <t>ФИО, Игровой номер</t>
        </is>
      </c>
      <c r="D4088" s="13" t="inlineStr">
        <is>
          <t>ФИО, Игровой номер</t>
        </is>
      </c>
      <c r="E4088" s="13" t="inlineStr">
        <is>
          <t>ФИО, Игровой номер</t>
        </is>
      </c>
      <c r="F4088" s="13" t="inlineStr">
        <is>
          <t>ФИО, Игровой номер</t>
        </is>
      </c>
      <c r="G4088" s="13" t="inlineStr">
        <is>
          <t>ФИО, Игровой номер</t>
        </is>
      </c>
      <c r="H4088" s="13" t="inlineStr">
        <is>
          <t>ФИО, Игровой номер</t>
        </is>
      </c>
    </row>
    <row r="4089" ht="30" customHeight="1">
      <c r="A4089" s="14" t="n"/>
      <c r="B4089" s="15" t="inlineStr">
        <is>
          <t>Якушин Егор Андреевич №1</t>
        </is>
      </c>
      <c r="C4089" s="16" t="inlineStr">
        <is>
          <t>Михайлов Никита Денисович №80</t>
        </is>
      </c>
      <c r="D4089" s="14" t="inlineStr">
        <is>
          <t>Никулин Федор Алексеевич №22</t>
        </is>
      </c>
      <c r="E4089" s="14" t="inlineStr">
        <is>
          <t>Саттаров Тимур Аделевич №10</t>
        </is>
      </c>
      <c r="F4089" s="14" t="inlineStr">
        <is>
          <t>Смуров Сергей Александрович №44</t>
        </is>
      </c>
      <c r="G4089" s="14" t="inlineStr">
        <is>
          <t>Шаламов Степан Витальевич №36</t>
        </is>
      </c>
      <c r="H4089" s="14" t="inlineStr">
        <is>
          <t>Щека Леонид Дмитриевич №93</t>
        </is>
      </c>
    </row>
    <row r="4090">
      <c r="A4090" s="17" t="inlineStr">
        <is>
          <t>Секретари</t>
        </is>
      </c>
      <c r="B4090" s="17" t="inlineStr">
        <is>
          <t>ФИО</t>
        </is>
      </c>
      <c r="C4090" s="18" t="n"/>
      <c r="D4090" s="17" t="n"/>
      <c r="E4090" s="17" t="n"/>
      <c r="F4090" s="17" t="n"/>
      <c r="G4090" s="17" t="n"/>
      <c r="H4090" s="17" t="n"/>
    </row>
    <row r="4091">
      <c r="A4091" s="11" t="n"/>
      <c r="B4091" s="11" t="inlineStr">
        <is>
          <t>Тикушев Никита Александрович</t>
        </is>
      </c>
      <c r="C4091" s="10" t="n"/>
      <c r="D4091" s="11" t="n"/>
      <c r="E4091" s="11" t="n"/>
      <c r="F4091" s="11" t="n"/>
      <c r="G4091" s="11" t="n"/>
      <c r="H4091" s="11" t="n"/>
    </row>
    <row r="4092">
      <c r="A4092" s="17" t="inlineStr">
        <is>
          <t>Судьи</t>
        </is>
      </c>
      <c r="B4092" s="17" t="inlineStr">
        <is>
          <t>ФИО</t>
        </is>
      </c>
      <c r="C4092" s="18" t="n"/>
      <c r="D4092" s="17" t="n"/>
      <c r="E4092" s="17" t="n"/>
      <c r="F4092" s="17" t="n"/>
      <c r="G4092" s="17" t="n"/>
      <c r="H4092" s="17" t="n"/>
    </row>
    <row r="4093">
      <c r="A4093" s="11" t="n"/>
      <c r="B4093" s="11" t="inlineStr">
        <is>
          <t>Вернигор Егор Алексеевич</t>
        </is>
      </c>
      <c r="C4093" s="10" t="n"/>
      <c r="D4093" s="11" t="n"/>
      <c r="E4093" s="11" t="n"/>
      <c r="F4093" s="11" t="n"/>
      <c r="G4093" s="11" t="n"/>
      <c r="H4093" s="11" t="n"/>
    </row>
    <row r="4094">
      <c r="A4094" s="19" t="inlineStr">
        <is>
          <t>Итоговый счёт матча</t>
        </is>
      </c>
      <c r="B4094" s="19" t="inlineStr">
        <is>
          <t>2:5</t>
        </is>
      </c>
      <c r="C4094" s="20" t="n"/>
      <c r="D4094" s="19" t="n"/>
      <c r="E4094" s="19" t="n"/>
      <c r="F4094" s="19" t="n"/>
      <c r="G4094" s="19" t="n"/>
      <c r="H4094" s="19" t="n"/>
    </row>
    <row r="4095">
      <c r="A4095" s="21" t="inlineStr">
        <is>
          <t>Счёт по периодам</t>
        </is>
      </c>
      <c r="B4095" s="21" t="inlineStr">
        <is>
          <t>1:2</t>
        </is>
      </c>
      <c r="C4095" s="22" t="inlineStr">
        <is>
          <t>1:1</t>
        </is>
      </c>
      <c r="D4095" s="21" t="inlineStr">
        <is>
          <t>0:2</t>
        </is>
      </c>
      <c r="E4095" s="21" t="n"/>
      <c r="F4095" s="21" t="n"/>
      <c r="G4095" s="21" t="n"/>
      <c r="H4095" s="21" t="n"/>
    </row>
    <row r="4096">
      <c r="A4096" s="9" t="inlineStr">
        <is>
          <t>Название соревнования</t>
        </is>
      </c>
      <c r="B4096" s="9" t="inlineStr">
        <is>
          <t>Конференция ВОСТОК (1 Дивизион)</t>
        </is>
      </c>
      <c r="C4096" s="10" t="n"/>
      <c r="D4096" s="11" t="n"/>
      <c r="E4096" s="11" t="n"/>
      <c r="F4096" s="11" t="n"/>
      <c r="G4096" s="11" t="n"/>
      <c r="H4096" s="11" t="n"/>
    </row>
    <row r="4097">
      <c r="A4097" s="12" t="inlineStr">
        <is>
          <t>Дата</t>
        </is>
      </c>
      <c r="B4097" s="11" t="inlineStr">
        <is>
          <t>03.07.2026</t>
        </is>
      </c>
      <c r="C4097" s="10" t="n"/>
      <c r="D4097" s="11" t="n"/>
      <c r="E4097" s="11" t="n"/>
      <c r="F4097" s="11" t="n"/>
      <c r="G4097" s="11" t="n"/>
      <c r="H4097" s="11" t="n"/>
    </row>
    <row r="4098">
      <c r="A4098" s="12" t="inlineStr">
        <is>
          <t>Время начала матча</t>
        </is>
      </c>
      <c r="B4098" s="11" t="inlineStr">
        <is>
          <t>17:00</t>
        </is>
      </c>
      <c r="C4098" s="10" t="n"/>
      <c r="D4098" s="11" t="n"/>
      <c r="E4098" s="11" t="n"/>
      <c r="F4098" s="11" t="n"/>
      <c r="G4098" s="11" t="n"/>
      <c r="H4098" s="11" t="n"/>
    </row>
    <row r="4099">
      <c r="A4099" s="12" t="inlineStr">
        <is>
          <t>Команда 1</t>
        </is>
      </c>
      <c r="B4099" s="11" t="inlineStr">
        <is>
          <t>Львы</t>
        </is>
      </c>
      <c r="C4099" s="10" t="n"/>
      <c r="D4099" s="11" t="n"/>
      <c r="E4099" s="11" t="n"/>
      <c r="F4099" s="11" t="n"/>
      <c r="G4099" s="11" t="n"/>
      <c r="H4099" s="11" t="n"/>
    </row>
    <row r="4100">
      <c r="A4100" s="12" t="inlineStr">
        <is>
          <t>Команда 2</t>
        </is>
      </c>
      <c r="B4100" s="11" t="inlineStr">
        <is>
          <t>Тигры</t>
        </is>
      </c>
      <c r="C4100" s="10" t="n"/>
      <c r="D4100" s="11" t="n"/>
      <c r="E4100" s="11" t="n"/>
      <c r="F4100" s="11" t="n"/>
      <c r="G4100" s="11" t="n"/>
      <c r="H4100" s="11" t="n"/>
    </row>
    <row r="4101">
      <c r="A4101" s="13" t="inlineStr">
        <is>
          <t>Состав команды 1</t>
        </is>
      </c>
      <c r="B4101" s="13" t="inlineStr">
        <is>
          <t>ФИО, Игровой номер (вратарь)</t>
        </is>
      </c>
      <c r="C4101" s="13" t="inlineStr">
        <is>
          <t>ФИО, Игровой номер</t>
        </is>
      </c>
      <c r="D4101" s="13" t="inlineStr">
        <is>
          <t>ФИО, Игровой номер</t>
        </is>
      </c>
      <c r="E4101" s="13" t="inlineStr">
        <is>
          <t>ФИО, Игровой номер</t>
        </is>
      </c>
      <c r="F4101" s="13" t="inlineStr">
        <is>
          <t>ФИО, Игровой номер</t>
        </is>
      </c>
      <c r="G4101" s="13" t="inlineStr">
        <is>
          <t>ФИО, Игровой номер</t>
        </is>
      </c>
      <c r="H4101" s="13" t="inlineStr">
        <is>
          <t>ФИО, Игровой номер</t>
        </is>
      </c>
    </row>
    <row r="4102" ht="30" customHeight="1">
      <c r="A4102" s="14" t="n"/>
      <c r="B4102" s="15" t="inlineStr">
        <is>
          <t>Евдокимов Денис Демьянович №20</t>
        </is>
      </c>
      <c r="C4102" s="16" t="inlineStr">
        <is>
          <t>Каторгин Дмитрий Денисович №17</t>
        </is>
      </c>
      <c r="D4102" s="14" t="inlineStr">
        <is>
          <t>Гимаев Вадим Ринатович №63</t>
        </is>
      </c>
      <c r="E4102" s="14" t="inlineStr">
        <is>
          <t>Гладких Егор Александрович №9</t>
        </is>
      </c>
      <c r="F4102" s="14" t="inlineStr">
        <is>
          <t>Горбачев Данил Викторович №95</t>
        </is>
      </c>
      <c r="G4102" s="14" t="inlineStr">
        <is>
          <t>Давыдов Денис Андреевич №85</t>
        </is>
      </c>
      <c r="H4102" s="14" t="inlineStr">
        <is>
          <t>Дьячков Артем Сергеевич №41</t>
        </is>
      </c>
    </row>
    <row r="4103">
      <c r="A4103" s="13" t="inlineStr">
        <is>
          <t>Состав команды 2</t>
        </is>
      </c>
      <c r="B4103" s="13" t="inlineStr">
        <is>
          <t>ФИО, Игровой номер (вратарь)</t>
        </is>
      </c>
      <c r="C4103" s="13" t="inlineStr">
        <is>
          <t>ФИО, Игровой номер</t>
        </is>
      </c>
      <c r="D4103" s="13" t="inlineStr">
        <is>
          <t>ФИО, Игровой номер</t>
        </is>
      </c>
      <c r="E4103" s="13" t="inlineStr">
        <is>
          <t>ФИО, Игровой номер</t>
        </is>
      </c>
      <c r="F4103" s="13" t="inlineStr">
        <is>
          <t>ФИО, Игровой номер</t>
        </is>
      </c>
      <c r="G4103" s="13" t="inlineStr">
        <is>
          <t>ФИО, Игровой номер</t>
        </is>
      </c>
      <c r="H4103" s="13" t="inlineStr">
        <is>
          <t>ФИО, Игровой номер</t>
        </is>
      </c>
    </row>
    <row r="4104" ht="30" customHeight="1">
      <c r="A4104" s="14" t="n"/>
      <c r="B4104" s="15" t="inlineStr">
        <is>
          <t>Горюнов Вадим Кириллович №20</t>
        </is>
      </c>
      <c r="C4104" s="16" t="inlineStr">
        <is>
          <t>Копытин Павел Николаевич №73</t>
        </is>
      </c>
      <c r="D4104" s="14" t="inlineStr">
        <is>
          <t>Кошелев Степан Олегович №27</t>
        </is>
      </c>
      <c r="E4104" s="14" t="inlineStr">
        <is>
          <t>Крякин Семен Алексеевич №62</t>
        </is>
      </c>
      <c r="F4104" s="14" t="inlineStr">
        <is>
          <t>Куликов Данила Алексеевич №39</t>
        </is>
      </c>
      <c r="G4104" s="14" t="inlineStr">
        <is>
          <t>Лебедев Никита Алексеевич №84</t>
        </is>
      </c>
      <c r="H4104" s="14" t="inlineStr">
        <is>
          <t>Миннегалиев Данил Наилевич №93</t>
        </is>
      </c>
    </row>
    <row r="4105">
      <c r="A4105" s="17" t="inlineStr">
        <is>
          <t>Секретари</t>
        </is>
      </c>
      <c r="B4105" s="17" t="inlineStr">
        <is>
          <t>ФИО</t>
        </is>
      </c>
      <c r="C4105" s="18" t="n"/>
      <c r="D4105" s="17" t="n"/>
      <c r="E4105" s="17" t="n"/>
      <c r="F4105" s="17" t="n"/>
      <c r="G4105" s="17" t="n"/>
      <c r="H4105" s="17" t="n"/>
    </row>
    <row r="4106">
      <c r="A4106" s="11" t="n"/>
      <c r="B4106" s="11" t="inlineStr">
        <is>
          <t>Мищерякова Эльвира Александровна</t>
        </is>
      </c>
      <c r="C4106" s="10" t="n"/>
      <c r="D4106" s="11" t="n"/>
      <c r="E4106" s="11" t="n"/>
      <c r="F4106" s="11" t="n"/>
      <c r="G4106" s="11" t="n"/>
      <c r="H4106" s="11" t="n"/>
    </row>
    <row r="4107">
      <c r="A4107" s="17" t="inlineStr">
        <is>
          <t>Судьи</t>
        </is>
      </c>
      <c r="B4107" s="17" t="inlineStr">
        <is>
          <t>ФИО</t>
        </is>
      </c>
      <c r="C4107" s="18" t="n"/>
      <c r="D4107" s="17" t="n"/>
      <c r="E4107" s="17" t="n"/>
      <c r="F4107" s="17" t="n"/>
      <c r="G4107" s="17" t="n"/>
      <c r="H4107" s="17" t="n"/>
    </row>
    <row r="4108">
      <c r="A4108" s="11" t="n"/>
      <c r="B4108" s="11" t="inlineStr">
        <is>
          <t>Подсканюк Иван Федорович</t>
        </is>
      </c>
      <c r="C4108" s="10" t="n"/>
      <c r="D4108" s="11" t="n"/>
      <c r="E4108" s="11" t="n"/>
      <c r="F4108" s="11" t="n"/>
      <c r="G4108" s="11" t="n"/>
      <c r="H4108" s="11" t="n"/>
    </row>
    <row r="4109">
      <c r="A4109" s="19" t="inlineStr">
        <is>
          <t>Итоговый счёт матча</t>
        </is>
      </c>
      <c r="B4109" s="19" t="inlineStr">
        <is>
          <t>2:4</t>
        </is>
      </c>
      <c r="C4109" s="20" t="n"/>
      <c r="D4109" s="19" t="n"/>
      <c r="E4109" s="19" t="n"/>
      <c r="F4109" s="19" t="n"/>
      <c r="G4109" s="19" t="n"/>
      <c r="H4109" s="19" t="n"/>
    </row>
    <row r="4110">
      <c r="A4110" s="21" t="inlineStr">
        <is>
          <t>Счёт по периодам</t>
        </is>
      </c>
      <c r="B4110" s="21" t="inlineStr">
        <is>
          <t>0:2</t>
        </is>
      </c>
      <c r="C4110" s="22" t="inlineStr">
        <is>
          <t>2:2</t>
        </is>
      </c>
      <c r="D4110" s="21" t="inlineStr">
        <is>
          <t>0:0</t>
        </is>
      </c>
      <c r="E4110" s="21" t="n"/>
      <c r="F4110" s="21" t="n"/>
      <c r="G4110" s="21" t="n"/>
      <c r="H4110" s="21" t="n"/>
    </row>
    <row r="4111">
      <c r="A4111" s="9" t="inlineStr">
        <is>
          <t>Название соревнования</t>
        </is>
      </c>
      <c r="B4111" s="9" t="inlineStr">
        <is>
          <t>Конференция ВОСТОК (1 Дивизион)</t>
        </is>
      </c>
      <c r="C4111" s="10" t="n"/>
      <c r="D4111" s="11" t="n"/>
      <c r="E4111" s="11" t="n"/>
      <c r="F4111" s="11" t="n"/>
      <c r="G4111" s="11" t="n"/>
      <c r="H4111" s="11" t="n"/>
    </row>
    <row r="4112">
      <c r="A4112" s="12" t="inlineStr">
        <is>
          <t>Дата</t>
        </is>
      </c>
      <c r="B4112" s="11" t="inlineStr">
        <is>
          <t>03.07.2026</t>
        </is>
      </c>
      <c r="C4112" s="10" t="n"/>
      <c r="D4112" s="11" t="n"/>
      <c r="E4112" s="11" t="n"/>
      <c r="F4112" s="11" t="n"/>
      <c r="G4112" s="11" t="n"/>
      <c r="H4112" s="11" t="n"/>
    </row>
    <row r="4113">
      <c r="A4113" s="12" t="inlineStr">
        <is>
          <t>Время начала матча</t>
        </is>
      </c>
      <c r="B4113" s="11" t="inlineStr">
        <is>
          <t>16:20</t>
        </is>
      </c>
      <c r="C4113" s="10" t="n"/>
      <c r="D4113" s="11" t="n"/>
      <c r="E4113" s="11" t="n"/>
      <c r="F4113" s="11" t="n"/>
      <c r="G4113" s="11" t="n"/>
      <c r="H4113" s="11" t="n"/>
    </row>
    <row r="4114">
      <c r="A4114" s="12" t="inlineStr">
        <is>
          <t>Команда 1</t>
        </is>
      </c>
      <c r="B4114" s="11" t="inlineStr">
        <is>
          <t>Тигры</t>
        </is>
      </c>
      <c r="C4114" s="10" t="n"/>
      <c r="D4114" s="11" t="n"/>
      <c r="E4114" s="11" t="n"/>
      <c r="F4114" s="11" t="n"/>
      <c r="G4114" s="11" t="n"/>
      <c r="H4114" s="11" t="n"/>
    </row>
    <row r="4115">
      <c r="A4115" s="12" t="inlineStr">
        <is>
          <t>Команда 2</t>
        </is>
      </c>
      <c r="B4115" s="11" t="inlineStr">
        <is>
          <t>Львы</t>
        </is>
      </c>
      <c r="C4115" s="10" t="n"/>
      <c r="D4115" s="11" t="n"/>
      <c r="E4115" s="11" t="n"/>
      <c r="F4115" s="11" t="n"/>
      <c r="G4115" s="11" t="n"/>
      <c r="H4115" s="11" t="n"/>
    </row>
    <row r="4116">
      <c r="A4116" s="13" t="inlineStr">
        <is>
          <t>Состав команды 1</t>
        </is>
      </c>
      <c r="B4116" s="13" t="inlineStr">
        <is>
          <t>ФИО, Игровой номер (вратарь)</t>
        </is>
      </c>
      <c r="C4116" s="13" t="inlineStr">
        <is>
          <t>ФИО, Игровой номер</t>
        </is>
      </c>
      <c r="D4116" s="13" t="inlineStr">
        <is>
          <t>ФИО, Игровой номер</t>
        </is>
      </c>
      <c r="E4116" s="13" t="inlineStr">
        <is>
          <t>ФИО, Игровой номер</t>
        </is>
      </c>
      <c r="F4116" s="13" t="inlineStr">
        <is>
          <t>ФИО, Игровой номер</t>
        </is>
      </c>
      <c r="G4116" s="13" t="inlineStr">
        <is>
          <t>ФИО, Игровой номер</t>
        </is>
      </c>
      <c r="H4116" s="13" t="inlineStr">
        <is>
          <t>ФИО, Игровой номер</t>
        </is>
      </c>
    </row>
    <row r="4117" ht="30" customHeight="1">
      <c r="A4117" s="14" t="n"/>
      <c r="B4117" s="15" t="inlineStr">
        <is>
          <t>Горюнов Вадим Кириллович №20</t>
        </is>
      </c>
      <c r="C4117" s="16" t="inlineStr">
        <is>
          <t>Копытин Павел Николаевич №73</t>
        </is>
      </c>
      <c r="D4117" s="14" t="inlineStr">
        <is>
          <t>Кошелев Степан Олегович №27</t>
        </is>
      </c>
      <c r="E4117" s="14" t="inlineStr">
        <is>
          <t>Крякин Семен Алексеевич №62</t>
        </is>
      </c>
      <c r="F4117" s="14" t="inlineStr">
        <is>
          <t>Куликов Данила Алексеевич №39</t>
        </is>
      </c>
      <c r="G4117" s="14" t="inlineStr">
        <is>
          <t>Лебедев Никита Алексеевич №84</t>
        </is>
      </c>
      <c r="H4117" s="14" t="inlineStr">
        <is>
          <t>Миннегалиев Данил Наилевич №93</t>
        </is>
      </c>
    </row>
    <row r="4118">
      <c r="A4118" s="13" t="inlineStr">
        <is>
          <t>Состав команды 2</t>
        </is>
      </c>
      <c r="B4118" s="13" t="inlineStr">
        <is>
          <t>ФИО, Игровой номер (вратарь)</t>
        </is>
      </c>
      <c r="C4118" s="13" t="inlineStr">
        <is>
          <t>ФИО, Игровой номер</t>
        </is>
      </c>
      <c r="D4118" s="13" t="inlineStr">
        <is>
          <t>ФИО, Игровой номер</t>
        </is>
      </c>
      <c r="E4118" s="13" t="inlineStr">
        <is>
          <t>ФИО, Игровой номер</t>
        </is>
      </c>
      <c r="F4118" s="13" t="inlineStr">
        <is>
          <t>ФИО, Игровой номер</t>
        </is>
      </c>
      <c r="G4118" s="13" t="inlineStr">
        <is>
          <t>ФИО, Игровой номер</t>
        </is>
      </c>
      <c r="H4118" s="13" t="inlineStr">
        <is>
          <t>ФИО, Игровой номер</t>
        </is>
      </c>
    </row>
    <row r="4119" ht="30" customHeight="1">
      <c r="A4119" s="14" t="n"/>
      <c r="B4119" s="15" t="inlineStr">
        <is>
          <t>Евдокимов Денис Демьянович №20</t>
        </is>
      </c>
      <c r="C4119" s="16" t="inlineStr">
        <is>
          <t>Каторгин Дмитрий Денисович №17</t>
        </is>
      </c>
      <c r="D4119" s="14" t="inlineStr">
        <is>
          <t>Гимаев Вадим Ринатович №63</t>
        </is>
      </c>
      <c r="E4119" s="14" t="inlineStr">
        <is>
          <t>Гладких Егор Александрович №9</t>
        </is>
      </c>
      <c r="F4119" s="14" t="inlineStr">
        <is>
          <t>Горбачев Данил Викторович №95</t>
        </is>
      </c>
      <c r="G4119" s="14" t="inlineStr">
        <is>
          <t>Давыдов Денис Андреевич №85</t>
        </is>
      </c>
      <c r="H4119" s="14" t="inlineStr">
        <is>
          <t>Дьячков Артем Сергеевич №41</t>
        </is>
      </c>
    </row>
    <row r="4120">
      <c r="A4120" s="17" t="inlineStr">
        <is>
          <t>Секретари</t>
        </is>
      </c>
      <c r="B4120" s="17" t="inlineStr">
        <is>
          <t>ФИО</t>
        </is>
      </c>
      <c r="C4120" s="18" t="n"/>
      <c r="D4120" s="17" t="n"/>
      <c r="E4120" s="17" t="n"/>
      <c r="F4120" s="17" t="n"/>
      <c r="G4120" s="17" t="n"/>
      <c r="H4120" s="17" t="n"/>
    </row>
    <row r="4121">
      <c r="A4121" s="11" t="n"/>
      <c r="B4121" s="11" t="inlineStr">
        <is>
          <t>Тикушев Никита Александрович</t>
        </is>
      </c>
      <c r="C4121" s="10" t="n"/>
      <c r="D4121" s="11" t="n"/>
      <c r="E4121" s="11" t="n"/>
      <c r="F4121" s="11" t="n"/>
      <c r="G4121" s="11" t="n"/>
      <c r="H4121" s="11" t="n"/>
    </row>
    <row r="4122">
      <c r="A4122" s="17" t="inlineStr">
        <is>
          <t>Судьи</t>
        </is>
      </c>
      <c r="B4122" s="17" t="inlineStr">
        <is>
          <t>ФИО</t>
        </is>
      </c>
      <c r="C4122" s="18" t="n"/>
      <c r="D4122" s="17" t="n"/>
      <c r="E4122" s="17" t="n"/>
      <c r="F4122" s="17" t="n"/>
      <c r="G4122" s="17" t="n"/>
      <c r="H4122" s="17" t="n"/>
    </row>
    <row r="4123">
      <c r="A4123" s="11" t="n"/>
      <c r="B4123" s="11" t="inlineStr">
        <is>
          <t>Подсканюк Иван Федорович</t>
        </is>
      </c>
      <c r="C4123" s="10" t="n"/>
      <c r="D4123" s="11" t="n"/>
      <c r="E4123" s="11" t="n"/>
      <c r="F4123" s="11" t="n"/>
      <c r="G4123" s="11" t="n"/>
      <c r="H4123" s="11" t="n"/>
    </row>
    <row r="4124">
      <c r="A4124" s="19" t="inlineStr">
        <is>
          <t>Итоговый счёт матча</t>
        </is>
      </c>
      <c r="B4124" s="19" t="inlineStr">
        <is>
          <t>2:3</t>
        </is>
      </c>
      <c r="C4124" s="20" t="n"/>
      <c r="D4124" s="19" t="n"/>
      <c r="E4124" s="19" t="n"/>
      <c r="F4124" s="19" t="n"/>
      <c r="G4124" s="19" t="n"/>
      <c r="H4124" s="19" t="n"/>
    </row>
    <row r="4125">
      <c r="A4125" s="21" t="inlineStr">
        <is>
          <t>Счёт по периодам</t>
        </is>
      </c>
      <c r="B4125" s="21" t="inlineStr">
        <is>
          <t>1:1</t>
        </is>
      </c>
      <c r="C4125" s="22" t="inlineStr">
        <is>
          <t>0:2</t>
        </is>
      </c>
      <c r="D4125" s="21" t="inlineStr">
        <is>
          <t>1:0</t>
        </is>
      </c>
      <c r="E4125" s="21" t="n"/>
      <c r="F4125" s="21" t="n"/>
      <c r="G4125" s="21" t="n"/>
      <c r="H4125" s="21" t="n"/>
    </row>
    <row r="4126">
      <c r="A4126" s="9" t="inlineStr">
        <is>
          <t>Название соревнования</t>
        </is>
      </c>
      <c r="B4126" s="9" t="inlineStr">
        <is>
          <t>Конференция ВОСТОК (1 Дивизион)</t>
        </is>
      </c>
      <c r="C4126" s="10" t="n"/>
      <c r="D4126" s="11" t="n"/>
      <c r="E4126" s="11" t="n"/>
      <c r="F4126" s="11" t="n"/>
      <c r="G4126" s="11" t="n"/>
      <c r="H4126" s="11" t="n"/>
    </row>
    <row r="4127">
      <c r="A4127" s="12" t="inlineStr">
        <is>
          <t>Дата</t>
        </is>
      </c>
      <c r="B4127" s="11" t="inlineStr">
        <is>
          <t>03.07.2026</t>
        </is>
      </c>
      <c r="C4127" s="10" t="n"/>
      <c r="D4127" s="11" t="n"/>
      <c r="E4127" s="11" t="n"/>
      <c r="F4127" s="11" t="n"/>
      <c r="G4127" s="11" t="n"/>
      <c r="H4127" s="11" t="n"/>
    </row>
    <row r="4128">
      <c r="A4128" s="12" t="inlineStr">
        <is>
          <t>Время начала матча</t>
        </is>
      </c>
      <c r="B4128" s="11" t="inlineStr">
        <is>
          <t>15:30</t>
        </is>
      </c>
      <c r="C4128" s="10" t="n"/>
      <c r="D4128" s="11" t="n"/>
      <c r="E4128" s="11" t="n"/>
      <c r="F4128" s="11" t="n"/>
      <c r="G4128" s="11" t="n"/>
      <c r="H4128" s="11" t="n"/>
    </row>
    <row r="4129">
      <c r="A4129" s="12" t="inlineStr">
        <is>
          <t>Команда 1</t>
        </is>
      </c>
      <c r="B4129" s="11" t="inlineStr">
        <is>
          <t>Спарта</t>
        </is>
      </c>
      <c r="C4129" s="10" t="n"/>
      <c r="D4129" s="11" t="n"/>
      <c r="E4129" s="11" t="n"/>
      <c r="F4129" s="11" t="n"/>
      <c r="G4129" s="11" t="n"/>
      <c r="H4129" s="11" t="n"/>
    </row>
    <row r="4130">
      <c r="A4130" s="12" t="inlineStr">
        <is>
          <t>Команда 2</t>
        </is>
      </c>
      <c r="B4130" s="11" t="inlineStr">
        <is>
          <t>Динамо</t>
        </is>
      </c>
      <c r="C4130" s="10" t="n"/>
      <c r="D4130" s="11" t="n"/>
      <c r="E4130" s="11" t="n"/>
      <c r="F4130" s="11" t="n"/>
      <c r="G4130" s="11" t="n"/>
      <c r="H4130" s="11" t="n"/>
    </row>
    <row r="4131">
      <c r="A4131" s="13" t="inlineStr">
        <is>
          <t>Состав команды 1</t>
        </is>
      </c>
      <c r="B4131" s="13" t="inlineStr">
        <is>
          <t>ФИО, Игровой номер (вратарь)</t>
        </is>
      </c>
      <c r="C4131" s="13" t="inlineStr">
        <is>
          <t>ФИО, Игровой номер</t>
        </is>
      </c>
      <c r="D4131" s="13" t="inlineStr">
        <is>
          <t>ФИО, Игровой номер</t>
        </is>
      </c>
      <c r="E4131" s="13" t="inlineStr">
        <is>
          <t>ФИО, Игровой номер</t>
        </is>
      </c>
      <c r="F4131" s="13" t="inlineStr">
        <is>
          <t>ФИО, Игровой номер</t>
        </is>
      </c>
      <c r="G4131" s="13" t="inlineStr">
        <is>
          <t>ФИО, Игровой номер</t>
        </is>
      </c>
      <c r="H4131" s="13" t="inlineStr">
        <is>
          <t>ФИО, Игровой номер</t>
        </is>
      </c>
    </row>
    <row r="4132" ht="30" customHeight="1">
      <c r="A4132" s="14" t="n"/>
      <c r="B4132" s="15" t="inlineStr">
        <is>
          <t>Шарафутдинов Руслан Маратович №2</t>
        </is>
      </c>
      <c r="C4132" s="16" t="inlineStr">
        <is>
          <t>Жилов Сергей Алексеевич №25</t>
        </is>
      </c>
      <c r="D4132" s="14" t="inlineStr">
        <is>
          <t>Защеринский Никита Алексеевич №71</t>
        </is>
      </c>
      <c r="E4132" s="14" t="inlineStr">
        <is>
          <t>Зверев Иван Владиславович №47</t>
        </is>
      </c>
      <c r="F4132" s="14" t="inlineStr">
        <is>
          <t>Игошин Константин Александрович №69</t>
        </is>
      </c>
      <c r="G4132" s="14" t="inlineStr">
        <is>
          <t>Казаков Даниил Игоревич №36</t>
        </is>
      </c>
      <c r="H4132" s="14" t="inlineStr">
        <is>
          <t>Казаков Денис Николаевич №58</t>
        </is>
      </c>
    </row>
    <row r="4133">
      <c r="A4133" s="13" t="inlineStr">
        <is>
          <t>Состав команды 2</t>
        </is>
      </c>
      <c r="B4133" s="13" t="inlineStr">
        <is>
          <t>ФИО, Игровой номер (вратарь)</t>
        </is>
      </c>
      <c r="C4133" s="13" t="inlineStr">
        <is>
          <t>ФИО, Игровой номер</t>
        </is>
      </c>
      <c r="D4133" s="13" t="inlineStr">
        <is>
          <t>ФИО, Игровой номер</t>
        </is>
      </c>
      <c r="E4133" s="13" t="inlineStr">
        <is>
          <t>ФИО, Игровой номер</t>
        </is>
      </c>
      <c r="F4133" s="13" t="inlineStr">
        <is>
          <t>ФИО, Игровой номер</t>
        </is>
      </c>
      <c r="G4133" s="13" t="inlineStr">
        <is>
          <t>ФИО, Игровой номер</t>
        </is>
      </c>
      <c r="H4133" s="13" t="inlineStr">
        <is>
          <t>ФИО, Игровой номер</t>
        </is>
      </c>
    </row>
    <row r="4134" ht="30" customHeight="1">
      <c r="A4134" s="14" t="n"/>
      <c r="B4134" s="15" t="inlineStr">
        <is>
          <t>Плитин Егор Евгеньевич №1</t>
        </is>
      </c>
      <c r="C4134" s="16" t="inlineStr">
        <is>
          <t>Шушин Данил Владимирович №24</t>
        </is>
      </c>
      <c r="D4134" s="14" t="inlineStr">
        <is>
          <t>Мамаев Эрик Венерович №89</t>
        </is>
      </c>
      <c r="E4134" s="14" t="inlineStr">
        <is>
          <t>Нестеренко Богдан Максимович №4</t>
        </is>
      </c>
      <c r="F4134" s="14" t="inlineStr">
        <is>
          <t>Давыдов Владислав Юрьевич №91</t>
        </is>
      </c>
      <c r="G4134" s="14" t="inlineStr">
        <is>
          <t>Поляков Давид Денисович №57</t>
        </is>
      </c>
      <c r="H4134" s="14" t="inlineStr">
        <is>
          <t>Галиев Мурат Радикович №46</t>
        </is>
      </c>
    </row>
    <row r="4135">
      <c r="A4135" s="17" t="inlineStr">
        <is>
          <t>Секретари</t>
        </is>
      </c>
      <c r="B4135" s="17" t="inlineStr">
        <is>
          <t>ФИО</t>
        </is>
      </c>
      <c r="C4135" s="18" t="n"/>
      <c r="D4135" s="17" t="n"/>
      <c r="E4135" s="17" t="n"/>
      <c r="F4135" s="17" t="n"/>
      <c r="G4135" s="17" t="n"/>
      <c r="H4135" s="17" t="n"/>
    </row>
    <row r="4136">
      <c r="A4136" s="11" t="n"/>
      <c r="B4136" s="11" t="inlineStr">
        <is>
          <t>Мищерякова Эльвира Александровна</t>
        </is>
      </c>
      <c r="C4136" s="10" t="n"/>
      <c r="D4136" s="11" t="n"/>
      <c r="E4136" s="11" t="n"/>
      <c r="F4136" s="11" t="n"/>
      <c r="G4136" s="11" t="n"/>
      <c r="H4136" s="11" t="n"/>
    </row>
    <row r="4137">
      <c r="A4137" s="17" t="inlineStr">
        <is>
          <t>Судьи</t>
        </is>
      </c>
      <c r="B4137" s="17" t="inlineStr">
        <is>
          <t>ФИО</t>
        </is>
      </c>
      <c r="C4137" s="18" t="n"/>
      <c r="D4137" s="17" t="n"/>
      <c r="E4137" s="17" t="n"/>
      <c r="F4137" s="17" t="n"/>
      <c r="G4137" s="17" t="n"/>
      <c r="H4137" s="17" t="n"/>
    </row>
    <row r="4138">
      <c r="A4138" s="11" t="n"/>
      <c r="B4138" s="11" t="inlineStr">
        <is>
          <t>Подсканюк Иван Федорович</t>
        </is>
      </c>
      <c r="C4138" s="10" t="n"/>
      <c r="D4138" s="11" t="n"/>
      <c r="E4138" s="11" t="n"/>
      <c r="F4138" s="11" t="n"/>
      <c r="G4138" s="11" t="n"/>
      <c r="H4138" s="11" t="n"/>
    </row>
    <row r="4139">
      <c r="A4139" s="19" t="inlineStr">
        <is>
          <t>Итоговый счёт матча</t>
        </is>
      </c>
      <c r="B4139" s="19" t="inlineStr">
        <is>
          <t>3:5</t>
        </is>
      </c>
      <c r="C4139" s="20" t="n"/>
      <c r="D4139" s="19" t="n"/>
      <c r="E4139" s="19" t="n"/>
      <c r="F4139" s="19" t="n"/>
      <c r="G4139" s="19" t="n"/>
      <c r="H4139" s="19" t="n"/>
    </row>
    <row r="4140">
      <c r="A4140" s="21" t="inlineStr">
        <is>
          <t>Счёт по периодам</t>
        </is>
      </c>
      <c r="B4140" s="21" t="inlineStr">
        <is>
          <t>2:2</t>
        </is>
      </c>
      <c r="C4140" s="22" t="inlineStr">
        <is>
          <t>1:2</t>
        </is>
      </c>
      <c r="D4140" s="21" t="inlineStr">
        <is>
          <t>0:1</t>
        </is>
      </c>
      <c r="E4140" s="21" t="n"/>
      <c r="F4140" s="21" t="n"/>
      <c r="G4140" s="21" t="n"/>
      <c r="H4140" s="21" t="n"/>
    </row>
    <row r="4141">
      <c r="A4141" s="9" t="inlineStr">
        <is>
          <t>Название соревнования</t>
        </is>
      </c>
      <c r="B4141" s="9" t="inlineStr">
        <is>
          <t>Конференция ВОСТОК (1 Дивизион)</t>
        </is>
      </c>
      <c r="C4141" s="10" t="n"/>
      <c r="D4141" s="11" t="n"/>
      <c r="E4141" s="11" t="n"/>
      <c r="F4141" s="11" t="n"/>
      <c r="G4141" s="11" t="n"/>
      <c r="H4141" s="11" t="n"/>
    </row>
    <row r="4142">
      <c r="A4142" s="12" t="inlineStr">
        <is>
          <t>Дата</t>
        </is>
      </c>
      <c r="B4142" s="11" t="inlineStr">
        <is>
          <t>03.07.2026</t>
        </is>
      </c>
      <c r="C4142" s="10" t="n"/>
      <c r="D4142" s="11" t="n"/>
      <c r="E4142" s="11" t="n"/>
      <c r="F4142" s="11" t="n"/>
      <c r="G4142" s="11" t="n"/>
      <c r="H4142" s="11" t="n"/>
    </row>
    <row r="4143">
      <c r="A4143" s="12" t="inlineStr">
        <is>
          <t>Время начала матча</t>
        </is>
      </c>
      <c r="B4143" s="11" t="inlineStr">
        <is>
          <t>14:50</t>
        </is>
      </c>
      <c r="C4143" s="10" t="n"/>
      <c r="D4143" s="11" t="n"/>
      <c r="E4143" s="11" t="n"/>
      <c r="F4143" s="11" t="n"/>
      <c r="G4143" s="11" t="n"/>
      <c r="H4143" s="11" t="n"/>
    </row>
    <row r="4144">
      <c r="A4144" s="12" t="inlineStr">
        <is>
          <t>Команда 1</t>
        </is>
      </c>
      <c r="B4144" s="11" t="inlineStr">
        <is>
          <t>Динамо</t>
        </is>
      </c>
      <c r="C4144" s="10" t="n"/>
      <c r="D4144" s="11" t="n"/>
      <c r="E4144" s="11" t="n"/>
      <c r="F4144" s="11" t="n"/>
      <c r="G4144" s="11" t="n"/>
      <c r="H4144" s="11" t="n"/>
    </row>
    <row r="4145">
      <c r="A4145" s="12" t="inlineStr">
        <is>
          <t>Команда 2</t>
        </is>
      </c>
      <c r="B4145" s="11" t="inlineStr">
        <is>
          <t>Спарта</t>
        </is>
      </c>
      <c r="C4145" s="10" t="n"/>
      <c r="D4145" s="11" t="n"/>
      <c r="E4145" s="11" t="n"/>
      <c r="F4145" s="11" t="n"/>
      <c r="G4145" s="11" t="n"/>
      <c r="H4145" s="11" t="n"/>
    </row>
    <row r="4146">
      <c r="A4146" s="13" t="inlineStr">
        <is>
          <t>Состав команды 1</t>
        </is>
      </c>
      <c r="B4146" s="13" t="inlineStr">
        <is>
          <t>ФИО, Игровой номер (вратарь)</t>
        </is>
      </c>
      <c r="C4146" s="13" t="inlineStr">
        <is>
          <t>ФИО, Игровой номер</t>
        </is>
      </c>
      <c r="D4146" s="13" t="inlineStr">
        <is>
          <t>ФИО, Игровой номер</t>
        </is>
      </c>
      <c r="E4146" s="13" t="inlineStr">
        <is>
          <t>ФИО, Игровой номер</t>
        </is>
      </c>
      <c r="F4146" s="13" t="inlineStr">
        <is>
          <t>ФИО, Игровой номер</t>
        </is>
      </c>
      <c r="G4146" s="13" t="inlineStr">
        <is>
          <t>ФИО, Игровой номер</t>
        </is>
      </c>
      <c r="H4146" s="13" t="inlineStr">
        <is>
          <t>ФИО, Игровой номер</t>
        </is>
      </c>
    </row>
    <row r="4147" ht="30" customHeight="1">
      <c r="A4147" s="14" t="n"/>
      <c r="B4147" s="15" t="inlineStr">
        <is>
          <t>Плитин Егор Евгеньевич №1</t>
        </is>
      </c>
      <c r="C4147" s="16" t="inlineStr">
        <is>
          <t>Шушин Данил Владимирович №24</t>
        </is>
      </c>
      <c r="D4147" s="14" t="inlineStr">
        <is>
          <t>Мамаев Эрик Венерович №89</t>
        </is>
      </c>
      <c r="E4147" s="14" t="inlineStr">
        <is>
          <t>Нестеренко Богдан Максимович №4</t>
        </is>
      </c>
      <c r="F4147" s="14" t="inlineStr">
        <is>
          <t>Давыдов Владислав Юрьевич №91</t>
        </is>
      </c>
      <c r="G4147" s="14" t="inlineStr">
        <is>
          <t>Поляков Давид Денисович №57</t>
        </is>
      </c>
      <c r="H4147" s="14" t="inlineStr">
        <is>
          <t>Галиев Мурат Радикович №46</t>
        </is>
      </c>
    </row>
    <row r="4148">
      <c r="A4148" s="13" t="inlineStr">
        <is>
          <t>Состав команды 2</t>
        </is>
      </c>
      <c r="B4148" s="13" t="inlineStr">
        <is>
          <t>ФИО, Игровой номер (вратарь)</t>
        </is>
      </c>
      <c r="C4148" s="13" t="inlineStr">
        <is>
          <t>ФИО, Игровой номер</t>
        </is>
      </c>
      <c r="D4148" s="13" t="inlineStr">
        <is>
          <t>ФИО, Игровой номер</t>
        </is>
      </c>
      <c r="E4148" s="13" t="inlineStr">
        <is>
          <t>ФИО, Игровой номер</t>
        </is>
      </c>
      <c r="F4148" s="13" t="inlineStr">
        <is>
          <t>ФИО, Игровой номер</t>
        </is>
      </c>
      <c r="G4148" s="13" t="inlineStr">
        <is>
          <t>ФИО, Игровой номер</t>
        </is>
      </c>
      <c r="H4148" s="13" t="inlineStr">
        <is>
          <t>ФИО, Игровой номер</t>
        </is>
      </c>
    </row>
    <row r="4149" ht="30" customHeight="1">
      <c r="A4149" s="14" t="n"/>
      <c r="B4149" s="15" t="inlineStr">
        <is>
          <t>Шарафутдинов Руслан Маратович №2</t>
        </is>
      </c>
      <c r="C4149" s="16" t="inlineStr">
        <is>
          <t>Жилов Сергей Алексеевич №25</t>
        </is>
      </c>
      <c r="D4149" s="14" t="inlineStr">
        <is>
          <t>Защеринский Никита Алексеевич №71</t>
        </is>
      </c>
      <c r="E4149" s="14" t="inlineStr">
        <is>
          <t>Зверев Иван Владиславович №47</t>
        </is>
      </c>
      <c r="F4149" s="14" t="inlineStr">
        <is>
          <t>Игошин Константин Александрович №69</t>
        </is>
      </c>
      <c r="G4149" s="14" t="inlineStr">
        <is>
          <t>Казаков Даниил Игоревич №36</t>
        </is>
      </c>
      <c r="H4149" s="14" t="inlineStr">
        <is>
          <t>Казаков Денис Николаевич №58</t>
        </is>
      </c>
    </row>
    <row r="4150">
      <c r="A4150" s="17" t="inlineStr">
        <is>
          <t>Секретари</t>
        </is>
      </c>
      <c r="B4150" s="17" t="inlineStr">
        <is>
          <t>ФИО</t>
        </is>
      </c>
      <c r="C4150" s="18" t="n"/>
      <c r="D4150" s="17" t="n"/>
      <c r="E4150" s="17" t="n"/>
      <c r="F4150" s="17" t="n"/>
      <c r="G4150" s="17" t="n"/>
      <c r="H4150" s="17" t="n"/>
    </row>
    <row r="4151">
      <c r="A4151" s="11" t="n"/>
      <c r="B4151" s="11" t="inlineStr">
        <is>
          <t>Шейкубов Руслан</t>
        </is>
      </c>
      <c r="C4151" s="10" t="n"/>
      <c r="D4151" s="11" t="n"/>
      <c r="E4151" s="11" t="n"/>
      <c r="F4151" s="11" t="n"/>
      <c r="G4151" s="11" t="n"/>
      <c r="H4151" s="11" t="n"/>
    </row>
    <row r="4152">
      <c r="A4152" s="17" t="inlineStr">
        <is>
          <t>Судьи</t>
        </is>
      </c>
      <c r="B4152" s="17" t="inlineStr">
        <is>
          <t>ФИО</t>
        </is>
      </c>
      <c r="C4152" s="18" t="n"/>
      <c r="D4152" s="17" t="n"/>
      <c r="E4152" s="17" t="n"/>
      <c r="F4152" s="17" t="n"/>
      <c r="G4152" s="17" t="n"/>
      <c r="H4152" s="17" t="n"/>
    </row>
    <row r="4153">
      <c r="A4153" s="11" t="n"/>
      <c r="B4153" s="11" t="inlineStr">
        <is>
          <t>Подсканюк Иван Федорович</t>
        </is>
      </c>
      <c r="C4153" s="10" t="n"/>
      <c r="D4153" s="11" t="n"/>
      <c r="E4153" s="11" t="n"/>
      <c r="F4153" s="11" t="n"/>
      <c r="G4153" s="11" t="n"/>
      <c r="H4153" s="11" t="n"/>
    </row>
    <row r="4154">
      <c r="A4154" s="19" t="inlineStr">
        <is>
          <t>Итоговый счёт матча</t>
        </is>
      </c>
      <c r="B4154" s="19" t="inlineStr">
        <is>
          <t>1:2</t>
        </is>
      </c>
      <c r="C4154" s="20" t="n"/>
      <c r="D4154" s="19" t="n"/>
      <c r="E4154" s="19" t="n"/>
      <c r="F4154" s="19" t="n"/>
      <c r="G4154" s="19" t="n"/>
      <c r="H4154" s="19" t="n"/>
    </row>
    <row r="4155">
      <c r="A4155" s="21" t="inlineStr">
        <is>
          <t>Счёт по периодам</t>
        </is>
      </c>
      <c r="B4155" s="21" t="inlineStr">
        <is>
          <t>0:0</t>
        </is>
      </c>
      <c r="C4155" s="22" t="inlineStr">
        <is>
          <t>0:1</t>
        </is>
      </c>
      <c r="D4155" s="21" t="inlineStr">
        <is>
          <t>1:1</t>
        </is>
      </c>
      <c r="E4155" s="21" t="n"/>
      <c r="F4155" s="21" t="n"/>
      <c r="G4155" s="21" t="n"/>
      <c r="H4155" s="21" t="n"/>
    </row>
    <row r="4156">
      <c r="A4156" s="9" t="inlineStr">
        <is>
          <t>Название соревнования</t>
        </is>
      </c>
      <c r="B4156" s="9" t="inlineStr">
        <is>
          <t>Конференция ВОСТОК (1 Дивизион)</t>
        </is>
      </c>
      <c r="C4156" s="10" t="n"/>
      <c r="D4156" s="11" t="n"/>
      <c r="E4156" s="11" t="n"/>
      <c r="F4156" s="11" t="n"/>
      <c r="G4156" s="11" t="n"/>
      <c r="H4156" s="11" t="n"/>
    </row>
    <row r="4157">
      <c r="A4157" s="12" t="inlineStr">
        <is>
          <t>Дата</t>
        </is>
      </c>
      <c r="B4157" s="11" t="inlineStr">
        <is>
          <t>03.07.2026</t>
        </is>
      </c>
      <c r="C4157" s="10" t="n"/>
      <c r="D4157" s="11" t="n"/>
      <c r="E4157" s="11" t="n"/>
      <c r="F4157" s="11" t="n"/>
      <c r="G4157" s="11" t="n"/>
      <c r="H4157" s="11" t="n"/>
    </row>
    <row r="4158">
      <c r="A4158" s="12" t="inlineStr">
        <is>
          <t>Время начала матча</t>
        </is>
      </c>
      <c r="B4158" s="11" t="inlineStr">
        <is>
          <t>14:00</t>
        </is>
      </c>
      <c r="C4158" s="10" t="n"/>
      <c r="D4158" s="11" t="n"/>
      <c r="E4158" s="11" t="n"/>
      <c r="F4158" s="11" t="n"/>
      <c r="G4158" s="11" t="n"/>
      <c r="H4158" s="11" t="n"/>
    </row>
    <row r="4159">
      <c r="A4159" s="12" t="inlineStr">
        <is>
          <t>Команда 1</t>
        </is>
      </c>
      <c r="B4159" s="11" t="inlineStr">
        <is>
          <t>Спарта</t>
        </is>
      </c>
      <c r="C4159" s="10" t="n"/>
      <c r="D4159" s="11" t="n"/>
      <c r="E4159" s="11" t="n"/>
      <c r="F4159" s="11" t="n"/>
      <c r="G4159" s="11" t="n"/>
      <c r="H4159" s="11" t="n"/>
    </row>
    <row r="4160">
      <c r="A4160" s="12" t="inlineStr">
        <is>
          <t>Команда 2</t>
        </is>
      </c>
      <c r="B4160" s="11" t="inlineStr">
        <is>
          <t>Реактор</t>
        </is>
      </c>
      <c r="C4160" s="10" t="n"/>
      <c r="D4160" s="11" t="n"/>
      <c r="E4160" s="11" t="n"/>
      <c r="F4160" s="11" t="n"/>
      <c r="G4160" s="11" t="n"/>
      <c r="H4160" s="11" t="n"/>
    </row>
    <row r="4161">
      <c r="A4161" s="13" t="inlineStr">
        <is>
          <t>Состав команды 1</t>
        </is>
      </c>
      <c r="B4161" s="13" t="inlineStr">
        <is>
          <t>ФИО, Игровой номер (вратарь)</t>
        </is>
      </c>
      <c r="C4161" s="13" t="inlineStr">
        <is>
          <t>ФИО, Игровой номер</t>
        </is>
      </c>
      <c r="D4161" s="13" t="inlineStr">
        <is>
          <t>ФИО, Игровой номер</t>
        </is>
      </c>
      <c r="E4161" s="13" t="inlineStr">
        <is>
          <t>ФИО, Игровой номер</t>
        </is>
      </c>
      <c r="F4161" s="13" t="inlineStr">
        <is>
          <t>ФИО, Игровой номер</t>
        </is>
      </c>
      <c r="G4161" s="13" t="inlineStr">
        <is>
          <t>ФИО, Игровой номер</t>
        </is>
      </c>
      <c r="H4161" s="13" t="inlineStr">
        <is>
          <t>ФИО, Игровой номер</t>
        </is>
      </c>
    </row>
    <row r="4162" ht="30" customHeight="1">
      <c r="A4162" s="14" t="n"/>
      <c r="B4162" s="15" t="inlineStr">
        <is>
          <t>Шарафутдинов Руслан Маратович №2</t>
        </is>
      </c>
      <c r="C4162" s="16" t="inlineStr">
        <is>
          <t>Жилов Сергей Алексеевич №25</t>
        </is>
      </c>
      <c r="D4162" s="14" t="inlineStr">
        <is>
          <t>Защеринский Никита Алексеевич №71</t>
        </is>
      </c>
      <c r="E4162" s="14" t="inlineStr">
        <is>
          <t>Зверев Иван Владиславович №47</t>
        </is>
      </c>
      <c r="F4162" s="14" t="inlineStr">
        <is>
          <t>Игошин Константин Александрович №69</t>
        </is>
      </c>
      <c r="G4162" s="14" t="inlineStr">
        <is>
          <t>Казаков Даниил Игоревич №36</t>
        </is>
      </c>
      <c r="H4162" s="14" t="inlineStr">
        <is>
          <t>Казаков Денис Николаевич №58</t>
        </is>
      </c>
    </row>
    <row r="4163">
      <c r="A4163" s="13" t="inlineStr">
        <is>
          <t>Состав команды 2</t>
        </is>
      </c>
      <c r="B4163" s="13" t="inlineStr">
        <is>
          <t>ФИО, Игровой номер (вратарь)</t>
        </is>
      </c>
      <c r="C4163" s="13" t="inlineStr">
        <is>
          <t>ФИО, Игровой номер</t>
        </is>
      </c>
      <c r="D4163" s="13" t="inlineStr">
        <is>
          <t>ФИО, Игровой номер</t>
        </is>
      </c>
      <c r="E4163" s="13" t="inlineStr">
        <is>
          <t>ФИО, Игровой номер</t>
        </is>
      </c>
      <c r="F4163" s="13" t="inlineStr">
        <is>
          <t>ФИО, Игровой номер</t>
        </is>
      </c>
      <c r="G4163" s="13" t="inlineStr">
        <is>
          <t>ФИО, Игровой номер</t>
        </is>
      </c>
      <c r="H4163" s="13" t="inlineStr">
        <is>
          <t>ФИО, Игровой номер</t>
        </is>
      </c>
    </row>
    <row r="4164" ht="30" customHeight="1">
      <c r="A4164" s="14" t="n"/>
      <c r="B4164" s="15" t="inlineStr">
        <is>
          <t>Рачинский Вечеслав Андреевич №1</t>
        </is>
      </c>
      <c r="C4164" s="16" t="inlineStr">
        <is>
          <t>Андреев Матвей Игоревич №3</t>
        </is>
      </c>
      <c r="D4164" s="14" t="inlineStr">
        <is>
          <t>Астраханцев Георгий Алексеевич №23</t>
        </is>
      </c>
      <c r="E4164" s="14" t="inlineStr">
        <is>
          <t>Базюк Денис Сергеевич №67</t>
        </is>
      </c>
      <c r="F4164" s="14" t="inlineStr">
        <is>
          <t>Беляков Дмитрий Юрьевич №45</t>
        </is>
      </c>
      <c r="G4164" s="14" t="inlineStr">
        <is>
          <t>Булкин Николай Дмитриевич №88</t>
        </is>
      </c>
      <c r="H4164" s="14" t="inlineStr">
        <is>
          <t>Волков Игнат Ринатович №99</t>
        </is>
      </c>
    </row>
    <row r="4165">
      <c r="A4165" s="17" t="inlineStr">
        <is>
          <t>Секретари</t>
        </is>
      </c>
      <c r="B4165" s="17" t="inlineStr">
        <is>
          <t>ФИО</t>
        </is>
      </c>
      <c r="C4165" s="18" t="n"/>
      <c r="D4165" s="17" t="n"/>
      <c r="E4165" s="17" t="n"/>
      <c r="F4165" s="17" t="n"/>
      <c r="G4165" s="17" t="n"/>
      <c r="H4165" s="17" t="n"/>
    </row>
    <row r="4166">
      <c r="A4166" s="11" t="n"/>
      <c r="B4166" s="11" t="inlineStr">
        <is>
          <t>Шейкубов Руслан</t>
        </is>
      </c>
      <c r="C4166" s="10" t="n"/>
      <c r="D4166" s="11" t="n"/>
      <c r="E4166" s="11" t="n"/>
      <c r="F4166" s="11" t="n"/>
      <c r="G4166" s="11" t="n"/>
      <c r="H4166" s="11" t="n"/>
    </row>
    <row r="4167">
      <c r="A4167" s="17" t="inlineStr">
        <is>
          <t>Судьи</t>
        </is>
      </c>
      <c r="B4167" s="17" t="inlineStr">
        <is>
          <t>ФИО</t>
        </is>
      </c>
      <c r="C4167" s="18" t="n"/>
      <c r="D4167" s="17" t="n"/>
      <c r="E4167" s="17" t="n"/>
      <c r="F4167" s="17" t="n"/>
      <c r="G4167" s="17" t="n"/>
      <c r="H4167" s="17" t="n"/>
    </row>
    <row r="4168">
      <c r="A4168" s="11" t="n"/>
      <c r="B4168" s="11" t="inlineStr">
        <is>
          <t>Вернигор Егор Алексеевич</t>
        </is>
      </c>
      <c r="C4168" s="10" t="n"/>
      <c r="D4168" s="11" t="n"/>
      <c r="E4168" s="11" t="n"/>
      <c r="F4168" s="11" t="n"/>
      <c r="G4168" s="11" t="n"/>
      <c r="H4168" s="11" t="n"/>
    </row>
    <row r="4169">
      <c r="A4169" s="19" t="inlineStr">
        <is>
          <t>Итоговый счёт матча</t>
        </is>
      </c>
      <c r="B4169" s="19" t="inlineStr">
        <is>
          <t>5:1</t>
        </is>
      </c>
      <c r="C4169" s="20" t="n"/>
      <c r="D4169" s="19" t="n"/>
      <c r="E4169" s="19" t="n"/>
      <c r="F4169" s="19" t="n"/>
      <c r="G4169" s="19" t="n"/>
      <c r="H4169" s="19" t="n"/>
    </row>
    <row r="4170">
      <c r="A4170" s="21" t="inlineStr">
        <is>
          <t>Счёт по периодам</t>
        </is>
      </c>
      <c r="B4170" s="21" t="inlineStr">
        <is>
          <t>2:0</t>
        </is>
      </c>
      <c r="C4170" s="22" t="inlineStr">
        <is>
          <t>0:0</t>
        </is>
      </c>
      <c r="D4170" s="21" t="inlineStr">
        <is>
          <t>3:1</t>
        </is>
      </c>
      <c r="E4170" s="21" t="n"/>
      <c r="F4170" s="21" t="n"/>
      <c r="G4170" s="21" t="n"/>
      <c r="H4170" s="21" t="n"/>
    </row>
    <row r="4171">
      <c r="A4171" s="9" t="inlineStr">
        <is>
          <t>Название соревнования</t>
        </is>
      </c>
      <c r="B4171" s="9" t="inlineStr">
        <is>
          <t>Конференция ВОСТОК (1 Дивизион)</t>
        </is>
      </c>
      <c r="C4171" s="10" t="n"/>
      <c r="D4171" s="11" t="n"/>
      <c r="E4171" s="11" t="n"/>
      <c r="F4171" s="11" t="n"/>
      <c r="G4171" s="11" t="n"/>
      <c r="H4171" s="11" t="n"/>
    </row>
    <row r="4172">
      <c r="A4172" s="12" t="inlineStr">
        <is>
          <t>Дата</t>
        </is>
      </c>
      <c r="B4172" s="11" t="inlineStr">
        <is>
          <t>03.07.2026</t>
        </is>
      </c>
      <c r="C4172" s="10" t="n"/>
      <c r="D4172" s="11" t="n"/>
      <c r="E4172" s="11" t="n"/>
      <c r="F4172" s="11" t="n"/>
      <c r="G4172" s="11" t="n"/>
      <c r="H4172" s="11" t="n"/>
    </row>
    <row r="4173">
      <c r="A4173" s="12" t="inlineStr">
        <is>
          <t>Время начала матча</t>
        </is>
      </c>
      <c r="B4173" s="11" t="inlineStr">
        <is>
          <t>13:20</t>
        </is>
      </c>
      <c r="C4173" s="10" t="n"/>
      <c r="D4173" s="11" t="n"/>
      <c r="E4173" s="11" t="n"/>
      <c r="F4173" s="11" t="n"/>
      <c r="G4173" s="11" t="n"/>
      <c r="H4173" s="11" t="n"/>
    </row>
    <row r="4174">
      <c r="A4174" s="12" t="inlineStr">
        <is>
          <t>Команда 1</t>
        </is>
      </c>
      <c r="B4174" s="11" t="inlineStr">
        <is>
          <t>Реактор</t>
        </is>
      </c>
      <c r="C4174" s="10" t="n"/>
      <c r="D4174" s="11" t="n"/>
      <c r="E4174" s="11" t="n"/>
      <c r="F4174" s="11" t="n"/>
      <c r="G4174" s="11" t="n"/>
      <c r="H4174" s="11" t="n"/>
    </row>
    <row r="4175">
      <c r="A4175" s="12" t="inlineStr">
        <is>
          <t>Команда 2</t>
        </is>
      </c>
      <c r="B4175" s="11" t="inlineStr">
        <is>
          <t>Спарта</t>
        </is>
      </c>
      <c r="C4175" s="10" t="n"/>
      <c r="D4175" s="11" t="n"/>
      <c r="E4175" s="11" t="n"/>
      <c r="F4175" s="11" t="n"/>
      <c r="G4175" s="11" t="n"/>
      <c r="H4175" s="11" t="n"/>
    </row>
    <row r="4176">
      <c r="A4176" s="13" t="inlineStr">
        <is>
          <t>Состав команды 1</t>
        </is>
      </c>
      <c r="B4176" s="13" t="inlineStr">
        <is>
          <t>ФИО, Игровой номер (вратарь)</t>
        </is>
      </c>
      <c r="C4176" s="13" t="inlineStr">
        <is>
          <t>ФИО, Игровой номер</t>
        </is>
      </c>
      <c r="D4176" s="13" t="inlineStr">
        <is>
          <t>ФИО, Игровой номер</t>
        </is>
      </c>
      <c r="E4176" s="13" t="inlineStr">
        <is>
          <t>ФИО, Игровой номер</t>
        </is>
      </c>
      <c r="F4176" s="13" t="inlineStr">
        <is>
          <t>ФИО, Игровой номер</t>
        </is>
      </c>
      <c r="G4176" s="13" t="inlineStr">
        <is>
          <t>ФИО, Игровой номер</t>
        </is>
      </c>
      <c r="H4176" s="13" t="inlineStr">
        <is>
          <t>ФИО, Игровой номер</t>
        </is>
      </c>
    </row>
    <row r="4177" ht="30" customHeight="1">
      <c r="A4177" s="14" t="n"/>
      <c r="B4177" s="15" t="inlineStr">
        <is>
          <t>Рачинский Вечеслав Андреевич №1</t>
        </is>
      </c>
      <c r="C4177" s="16" t="inlineStr">
        <is>
          <t>Андреев Матвей Игоревич №3</t>
        </is>
      </c>
      <c r="D4177" s="14" t="inlineStr">
        <is>
          <t>Астраханцев Георгий Алексеевич №23</t>
        </is>
      </c>
      <c r="E4177" s="14" t="inlineStr">
        <is>
          <t>Базюк Денис Сергеевич №67</t>
        </is>
      </c>
      <c r="F4177" s="14" t="inlineStr">
        <is>
          <t>Беляков Дмитрий Юрьевич №45</t>
        </is>
      </c>
      <c r="G4177" s="14" t="inlineStr">
        <is>
          <t>Булкин Николай Дмитриевич №88</t>
        </is>
      </c>
      <c r="H4177" s="14" t="inlineStr">
        <is>
          <t>Волков Игнат Ринатович №99</t>
        </is>
      </c>
    </row>
    <row r="4178">
      <c r="A4178" s="13" t="inlineStr">
        <is>
          <t>Состав команды 2</t>
        </is>
      </c>
      <c r="B4178" s="13" t="inlineStr">
        <is>
          <t>ФИО, Игровой номер (вратарь)</t>
        </is>
      </c>
      <c r="C4178" s="13" t="inlineStr">
        <is>
          <t>ФИО, Игровой номер</t>
        </is>
      </c>
      <c r="D4178" s="13" t="inlineStr">
        <is>
          <t>ФИО, Игровой номер</t>
        </is>
      </c>
      <c r="E4178" s="13" t="inlineStr">
        <is>
          <t>ФИО, Игровой номер</t>
        </is>
      </c>
      <c r="F4178" s="13" t="inlineStr">
        <is>
          <t>ФИО, Игровой номер</t>
        </is>
      </c>
      <c r="G4178" s="13" t="inlineStr">
        <is>
          <t>ФИО, Игровой номер</t>
        </is>
      </c>
      <c r="H4178" s="13" t="inlineStr">
        <is>
          <t>ФИО, Игровой номер</t>
        </is>
      </c>
    </row>
    <row r="4179" ht="30" customHeight="1">
      <c r="A4179" s="14" t="n"/>
      <c r="B4179" s="15" t="inlineStr">
        <is>
          <t>Шарафутдинов Руслан Маратович №2</t>
        </is>
      </c>
      <c r="C4179" s="16" t="inlineStr">
        <is>
          <t>Жилов Сергей Алексеевич №25</t>
        </is>
      </c>
      <c r="D4179" s="14" t="inlineStr">
        <is>
          <t>Защеринский Никита Алексеевич №71</t>
        </is>
      </c>
      <c r="E4179" s="14" t="inlineStr">
        <is>
          <t>Зверев Иван Владиславович №47</t>
        </is>
      </c>
      <c r="F4179" s="14" t="inlineStr">
        <is>
          <t>Игошин Константин Александрович №69</t>
        </is>
      </c>
      <c r="G4179" s="14" t="inlineStr">
        <is>
          <t>Казаков Даниил Игоревич №36</t>
        </is>
      </c>
      <c r="H4179" s="14" t="inlineStr">
        <is>
          <t>Казаков Денис Николаевич №58</t>
        </is>
      </c>
    </row>
    <row r="4180">
      <c r="A4180" s="17" t="inlineStr">
        <is>
          <t>Секретари</t>
        </is>
      </c>
      <c r="B4180" s="17" t="inlineStr">
        <is>
          <t>ФИО</t>
        </is>
      </c>
      <c r="C4180" s="18" t="n"/>
      <c r="D4180" s="17" t="n"/>
      <c r="E4180" s="17" t="n"/>
      <c r="F4180" s="17" t="n"/>
      <c r="G4180" s="17" t="n"/>
      <c r="H4180" s="17" t="n"/>
    </row>
    <row r="4181">
      <c r="A4181" s="11" t="n"/>
      <c r="B4181" s="11" t="inlineStr">
        <is>
          <t>Мищерякова Эльвира Александровна</t>
        </is>
      </c>
      <c r="C4181" s="10" t="n"/>
      <c r="D4181" s="11" t="n"/>
      <c r="E4181" s="11" t="n"/>
      <c r="F4181" s="11" t="n"/>
      <c r="G4181" s="11" t="n"/>
      <c r="H4181" s="11" t="n"/>
    </row>
    <row r="4182">
      <c r="A4182" s="17" t="inlineStr">
        <is>
          <t>Судьи</t>
        </is>
      </c>
      <c r="B4182" s="17" t="inlineStr">
        <is>
          <t>ФИО</t>
        </is>
      </c>
      <c r="C4182" s="18" t="n"/>
      <c r="D4182" s="17" t="n"/>
      <c r="E4182" s="17" t="n"/>
      <c r="F4182" s="17" t="n"/>
      <c r="G4182" s="17" t="n"/>
      <c r="H4182" s="17" t="n"/>
    </row>
    <row r="4183">
      <c r="A4183" s="11" t="n"/>
      <c r="B4183" s="11" t="inlineStr">
        <is>
          <t>Закарлюкин Алексей Александрович</t>
        </is>
      </c>
      <c r="C4183" s="10" t="n"/>
      <c r="D4183" s="11" t="n"/>
      <c r="E4183" s="11" t="n"/>
      <c r="F4183" s="11" t="n"/>
      <c r="G4183" s="11" t="n"/>
      <c r="H4183" s="11" t="n"/>
    </row>
    <row r="4184">
      <c r="A4184" s="19" t="inlineStr">
        <is>
          <t>Итоговый счёт матча</t>
        </is>
      </c>
      <c r="B4184" s="19" t="inlineStr">
        <is>
          <t>5:6</t>
        </is>
      </c>
      <c r="C4184" s="25" t="inlineStr">
        <is>
          <t>Б Буллиты</t>
        </is>
      </c>
      <c r="D4184" s="19" t="n"/>
      <c r="E4184" s="19" t="n"/>
      <c r="F4184" s="19" t="n"/>
      <c r="G4184" s="19" t="n"/>
      <c r="H4184" s="19" t="n"/>
    </row>
    <row r="4185">
      <c r="A4185" s="21" t="inlineStr">
        <is>
          <t>Счёт по периодам</t>
        </is>
      </c>
      <c r="B4185" s="21" t="inlineStr">
        <is>
          <t>3:1</t>
        </is>
      </c>
      <c r="C4185" s="22" t="inlineStr">
        <is>
          <t>1:3</t>
        </is>
      </c>
      <c r="D4185" s="21" t="inlineStr">
        <is>
          <t>1:1</t>
        </is>
      </c>
      <c r="E4185" s="21" t="n"/>
      <c r="F4185" s="21" t="n"/>
      <c r="G4185" s="21" t="n"/>
      <c r="H4185" s="21" t="n"/>
    </row>
    <row r="4186">
      <c r="A4186" s="9" t="inlineStr">
        <is>
          <t>Название соревнования</t>
        </is>
      </c>
      <c r="B4186" s="9" t="inlineStr">
        <is>
          <t>Конференция ВОСТОК (1 Дивизион)</t>
        </is>
      </c>
      <c r="C4186" s="10" t="n"/>
      <c r="D4186" s="11" t="n"/>
      <c r="E4186" s="11" t="n"/>
      <c r="F4186" s="11" t="n"/>
      <c r="G4186" s="11" t="n"/>
      <c r="H4186" s="11" t="n"/>
    </row>
    <row r="4187">
      <c r="A4187" s="12" t="inlineStr">
        <is>
          <t>Дата</t>
        </is>
      </c>
      <c r="B4187" s="11" t="inlineStr">
        <is>
          <t>03.07.2026</t>
        </is>
      </c>
      <c r="C4187" s="10" t="n"/>
      <c r="D4187" s="11" t="n"/>
      <c r="E4187" s="11" t="n"/>
      <c r="F4187" s="11" t="n"/>
      <c r="G4187" s="11" t="n"/>
      <c r="H4187" s="11" t="n"/>
    </row>
    <row r="4188">
      <c r="A4188" s="12" t="inlineStr">
        <is>
          <t>Время начала матча</t>
        </is>
      </c>
      <c r="B4188" s="11" t="inlineStr">
        <is>
          <t>12:30</t>
        </is>
      </c>
      <c r="C4188" s="10" t="n"/>
      <c r="D4188" s="11" t="n"/>
      <c r="E4188" s="11" t="n"/>
      <c r="F4188" s="11" t="n"/>
      <c r="G4188" s="11" t="n"/>
      <c r="H4188" s="11" t="n"/>
    </row>
    <row r="4189">
      <c r="A4189" s="12" t="inlineStr">
        <is>
          <t>Команда 1</t>
        </is>
      </c>
      <c r="B4189" s="11" t="inlineStr">
        <is>
          <t>Энергия</t>
        </is>
      </c>
      <c r="C4189" s="10" t="n"/>
      <c r="D4189" s="11" t="n"/>
      <c r="E4189" s="11" t="n"/>
      <c r="F4189" s="11" t="n"/>
      <c r="G4189" s="11" t="n"/>
      <c r="H4189" s="11" t="n"/>
    </row>
    <row r="4190">
      <c r="A4190" s="12" t="inlineStr">
        <is>
          <t>Команда 2</t>
        </is>
      </c>
      <c r="B4190" s="11" t="inlineStr">
        <is>
          <t>Тигры</t>
        </is>
      </c>
      <c r="C4190" s="10" t="n"/>
      <c r="D4190" s="11" t="n"/>
      <c r="E4190" s="11" t="n"/>
      <c r="F4190" s="11" t="n"/>
      <c r="G4190" s="11" t="n"/>
      <c r="H4190" s="11" t="n"/>
    </row>
    <row r="4191">
      <c r="A4191" s="13" t="inlineStr">
        <is>
          <t>Состав команды 1</t>
        </is>
      </c>
      <c r="B4191" s="13" t="inlineStr">
        <is>
          <t>ФИО, Игровой номер (вратарь)</t>
        </is>
      </c>
      <c r="C4191" s="13" t="inlineStr">
        <is>
          <t>ФИО, Игровой номер</t>
        </is>
      </c>
      <c r="D4191" s="13" t="inlineStr">
        <is>
          <t>ФИО, Игровой номер</t>
        </is>
      </c>
      <c r="E4191" s="13" t="inlineStr">
        <is>
          <t>ФИО, Игровой номер</t>
        </is>
      </c>
      <c r="F4191" s="13" t="inlineStr">
        <is>
          <t>ФИО, Игровой номер</t>
        </is>
      </c>
      <c r="G4191" s="13" t="inlineStr">
        <is>
          <t>ФИО, Игровой номер</t>
        </is>
      </c>
      <c r="H4191" s="13" t="inlineStr">
        <is>
          <t>ФИО, Игровой номер</t>
        </is>
      </c>
    </row>
    <row r="4192" ht="30" customHeight="1">
      <c r="A4192" s="14" t="n"/>
      <c r="B4192" s="15" t="inlineStr">
        <is>
          <t>Фурашов Максим Алексеевич №20</t>
        </is>
      </c>
      <c r="C4192" s="16" t="inlineStr">
        <is>
          <t>Сокруто Данил Александрович №95</t>
        </is>
      </c>
      <c r="D4192" s="14" t="inlineStr">
        <is>
          <t>Талахан Григорий Иванович №55</t>
        </is>
      </c>
      <c r="E4192" s="14" t="inlineStr">
        <is>
          <t>Тесленко Виталий Александрович №11</t>
        </is>
      </c>
      <c r="F4192" s="14" t="inlineStr">
        <is>
          <t>Травкин Данил Александрович №33</t>
        </is>
      </c>
      <c r="G4192" s="14" t="inlineStr">
        <is>
          <t>Флоровский Андрей Павлович №41</t>
        </is>
      </c>
      <c r="H4192" s="14" t="inlineStr">
        <is>
          <t>Худяков Марк Юрьевич №23</t>
        </is>
      </c>
    </row>
    <row r="4193">
      <c r="A4193" s="13" t="inlineStr">
        <is>
          <t>Состав команды 2</t>
        </is>
      </c>
      <c r="B4193" s="13" t="inlineStr">
        <is>
          <t>ФИО, Игровой номер (вратарь)</t>
        </is>
      </c>
      <c r="C4193" s="13" t="inlineStr">
        <is>
          <t>ФИО, Игровой номер</t>
        </is>
      </c>
      <c r="D4193" s="13" t="inlineStr">
        <is>
          <t>ФИО, Игровой номер</t>
        </is>
      </c>
      <c r="E4193" s="13" t="inlineStr">
        <is>
          <t>ФИО, Игровой номер</t>
        </is>
      </c>
      <c r="F4193" s="13" t="inlineStr">
        <is>
          <t>ФИО, Игровой номер</t>
        </is>
      </c>
      <c r="G4193" s="13" t="inlineStr">
        <is>
          <t>ФИО, Игровой номер</t>
        </is>
      </c>
      <c r="H4193" s="13" t="inlineStr">
        <is>
          <t>ФИО, Игровой номер</t>
        </is>
      </c>
    </row>
    <row r="4194" ht="30" customHeight="1">
      <c r="A4194" s="14" t="n"/>
      <c r="B4194" s="15" t="inlineStr">
        <is>
          <t>Горюнов Вадим Кириллович №20</t>
        </is>
      </c>
      <c r="C4194" s="16" t="inlineStr">
        <is>
          <t>Копытин Павел Николаевич №73</t>
        </is>
      </c>
      <c r="D4194" s="14" t="inlineStr">
        <is>
          <t>Кошелев Степан Олегович №27</t>
        </is>
      </c>
      <c r="E4194" s="14" t="inlineStr">
        <is>
          <t>Крякин Семен Алексеевич №62</t>
        </is>
      </c>
      <c r="F4194" s="14" t="inlineStr">
        <is>
          <t>Куликов Данила Алексеевич №39</t>
        </is>
      </c>
      <c r="G4194" s="14" t="inlineStr">
        <is>
          <t>Лебедев Никита Алексеевич №84</t>
        </is>
      </c>
      <c r="H4194" s="14" t="inlineStr">
        <is>
          <t>Миннегалиев Данил Наилевич №93</t>
        </is>
      </c>
    </row>
    <row r="4195">
      <c r="A4195" s="17" t="inlineStr">
        <is>
          <t>Секретари</t>
        </is>
      </c>
      <c r="B4195" s="17" t="inlineStr">
        <is>
          <t>ФИО</t>
        </is>
      </c>
      <c r="C4195" s="18" t="n"/>
      <c r="D4195" s="17" t="n"/>
      <c r="E4195" s="17" t="n"/>
      <c r="F4195" s="17" t="n"/>
      <c r="G4195" s="17" t="n"/>
      <c r="H4195" s="17" t="n"/>
    </row>
    <row r="4196">
      <c r="A4196" s="11" t="n"/>
      <c r="B4196" s="11" t="inlineStr">
        <is>
          <t>Макаров Виталий Игоревич</t>
        </is>
      </c>
      <c r="C4196" s="10" t="n"/>
      <c r="D4196" s="11" t="n"/>
      <c r="E4196" s="11" t="n"/>
      <c r="F4196" s="11" t="n"/>
      <c r="G4196" s="11" t="n"/>
      <c r="H4196" s="11" t="n"/>
    </row>
    <row r="4197">
      <c r="A4197" s="17" t="inlineStr">
        <is>
          <t>Судьи</t>
        </is>
      </c>
      <c r="B4197" s="17" t="inlineStr">
        <is>
          <t>ФИО</t>
        </is>
      </c>
      <c r="C4197" s="18" t="n"/>
      <c r="D4197" s="17" t="n"/>
      <c r="E4197" s="17" t="n"/>
      <c r="F4197" s="17" t="n"/>
      <c r="G4197" s="17" t="n"/>
      <c r="H4197" s="17" t="n"/>
    </row>
    <row r="4198">
      <c r="A4198" s="11" t="n"/>
      <c r="B4198" s="11" t="inlineStr">
        <is>
          <t>Подсканюк Иван Федорович</t>
        </is>
      </c>
      <c r="C4198" s="10" t="n"/>
      <c r="D4198" s="11" t="n"/>
      <c r="E4198" s="11" t="n"/>
      <c r="F4198" s="11" t="n"/>
      <c r="G4198" s="11" t="n"/>
      <c r="H4198" s="11" t="n"/>
    </row>
    <row r="4199">
      <c r="A4199" s="19" t="inlineStr">
        <is>
          <t>Итоговый счёт матча</t>
        </is>
      </c>
      <c r="B4199" s="19" t="inlineStr">
        <is>
          <t>3:4</t>
        </is>
      </c>
      <c r="C4199" s="20" t="n"/>
      <c r="D4199" s="19" t="n"/>
      <c r="E4199" s="19" t="n"/>
      <c r="F4199" s="19" t="n"/>
      <c r="G4199" s="19" t="n"/>
      <c r="H4199" s="19" t="n"/>
    </row>
    <row r="4200">
      <c r="A4200" s="21" t="inlineStr">
        <is>
          <t>Счёт по периодам</t>
        </is>
      </c>
      <c r="B4200" s="21" t="inlineStr">
        <is>
          <t>1:1</t>
        </is>
      </c>
      <c r="C4200" s="22" t="inlineStr">
        <is>
          <t>2:2</t>
        </is>
      </c>
      <c r="D4200" s="21" t="inlineStr">
        <is>
          <t>0:1</t>
        </is>
      </c>
      <c r="E4200" s="21" t="n"/>
      <c r="F4200" s="21" t="n"/>
      <c r="G4200" s="21" t="n"/>
      <c r="H4200" s="21" t="n"/>
    </row>
    <row r="4201">
      <c r="A4201" s="9" t="inlineStr">
        <is>
          <t>Название соревнования</t>
        </is>
      </c>
      <c r="B4201" s="9" t="inlineStr">
        <is>
          <t>Конференция ВОСТОК (1 Дивизион)</t>
        </is>
      </c>
      <c r="C4201" s="10" t="n"/>
      <c r="D4201" s="11" t="n"/>
      <c r="E4201" s="11" t="n"/>
      <c r="F4201" s="11" t="n"/>
      <c r="G4201" s="11" t="n"/>
      <c r="H4201" s="11" t="n"/>
    </row>
    <row r="4202">
      <c r="A4202" s="12" t="inlineStr">
        <is>
          <t>Дата</t>
        </is>
      </c>
      <c r="B4202" s="11" t="inlineStr">
        <is>
          <t>03.07.2026</t>
        </is>
      </c>
      <c r="C4202" s="10" t="n"/>
      <c r="D4202" s="11" t="n"/>
      <c r="E4202" s="11" t="n"/>
      <c r="F4202" s="11" t="n"/>
      <c r="G4202" s="11" t="n"/>
      <c r="H4202" s="11" t="n"/>
    </row>
    <row r="4203">
      <c r="A4203" s="12" t="inlineStr">
        <is>
          <t>Время начала матча</t>
        </is>
      </c>
      <c r="B4203" s="11" t="inlineStr">
        <is>
          <t>11:50</t>
        </is>
      </c>
      <c r="C4203" s="10" t="n"/>
      <c r="D4203" s="11" t="n"/>
      <c r="E4203" s="11" t="n"/>
      <c r="F4203" s="11" t="n"/>
      <c r="G4203" s="11" t="n"/>
      <c r="H4203" s="11" t="n"/>
    </row>
    <row r="4204">
      <c r="A4204" s="12" t="inlineStr">
        <is>
          <t>Команда 1</t>
        </is>
      </c>
      <c r="B4204" s="11" t="inlineStr">
        <is>
          <t>Тигры</t>
        </is>
      </c>
      <c r="C4204" s="10" t="n"/>
      <c r="D4204" s="11" t="n"/>
      <c r="E4204" s="11" t="n"/>
      <c r="F4204" s="11" t="n"/>
      <c r="G4204" s="11" t="n"/>
      <c r="H4204" s="11" t="n"/>
    </row>
    <row r="4205">
      <c r="A4205" s="12" t="inlineStr">
        <is>
          <t>Команда 2</t>
        </is>
      </c>
      <c r="B4205" s="11" t="inlineStr">
        <is>
          <t>Энергия</t>
        </is>
      </c>
      <c r="C4205" s="10" t="n"/>
      <c r="D4205" s="11" t="n"/>
      <c r="E4205" s="11" t="n"/>
      <c r="F4205" s="11" t="n"/>
      <c r="G4205" s="11" t="n"/>
      <c r="H4205" s="11" t="n"/>
    </row>
    <row r="4206">
      <c r="A4206" s="13" t="inlineStr">
        <is>
          <t>Состав команды 1</t>
        </is>
      </c>
      <c r="B4206" s="13" t="inlineStr">
        <is>
          <t>ФИО, Игровой номер (вратарь)</t>
        </is>
      </c>
      <c r="C4206" s="13" t="inlineStr">
        <is>
          <t>ФИО, Игровой номер</t>
        </is>
      </c>
      <c r="D4206" s="13" t="inlineStr">
        <is>
          <t>ФИО, Игровой номер</t>
        </is>
      </c>
      <c r="E4206" s="13" t="inlineStr">
        <is>
          <t>ФИО, Игровой номер</t>
        </is>
      </c>
      <c r="F4206" s="13" t="inlineStr">
        <is>
          <t>ФИО, Игровой номер</t>
        </is>
      </c>
      <c r="G4206" s="13" t="inlineStr">
        <is>
          <t>ФИО, Игровой номер</t>
        </is>
      </c>
      <c r="H4206" s="13" t="inlineStr">
        <is>
          <t>ФИО, Игровой номер</t>
        </is>
      </c>
    </row>
    <row r="4207" ht="30" customHeight="1">
      <c r="A4207" s="14" t="n"/>
      <c r="B4207" s="15" t="inlineStr">
        <is>
          <t>Горюнов Вадим Кириллович №20</t>
        </is>
      </c>
      <c r="C4207" s="16" t="inlineStr">
        <is>
          <t>Копытин Павел Николаевич №73</t>
        </is>
      </c>
      <c r="D4207" s="14" t="inlineStr">
        <is>
          <t>Кошелев Степан Олегович №27</t>
        </is>
      </c>
      <c r="E4207" s="14" t="inlineStr">
        <is>
          <t>Крякин Семен Алексеевич №62</t>
        </is>
      </c>
      <c r="F4207" s="14" t="inlineStr">
        <is>
          <t>Куликов Данила Алексеевич №39</t>
        </is>
      </c>
      <c r="G4207" s="14" t="inlineStr">
        <is>
          <t>Лебедев Никита Алексеевич №84</t>
        </is>
      </c>
      <c r="H4207" s="14" t="inlineStr">
        <is>
          <t>Миннегалиев Данил Наилевич №93</t>
        </is>
      </c>
    </row>
    <row r="4208">
      <c r="A4208" s="13" t="inlineStr">
        <is>
          <t>Состав команды 2</t>
        </is>
      </c>
      <c r="B4208" s="13" t="inlineStr">
        <is>
          <t>ФИО, Игровой номер (вратарь)</t>
        </is>
      </c>
      <c r="C4208" s="13" t="inlineStr">
        <is>
          <t>ФИО, Игровой номер</t>
        </is>
      </c>
      <c r="D4208" s="13" t="inlineStr">
        <is>
          <t>ФИО, Игровой номер</t>
        </is>
      </c>
      <c r="E4208" s="13" t="inlineStr">
        <is>
          <t>ФИО, Игровой номер</t>
        </is>
      </c>
      <c r="F4208" s="13" t="inlineStr">
        <is>
          <t>ФИО, Игровой номер</t>
        </is>
      </c>
      <c r="G4208" s="13" t="inlineStr">
        <is>
          <t>ФИО, Игровой номер</t>
        </is>
      </c>
      <c r="H4208" s="13" t="inlineStr">
        <is>
          <t>ФИО, Игровой номер</t>
        </is>
      </c>
    </row>
    <row r="4209" ht="30" customHeight="1">
      <c r="A4209" s="14" t="n"/>
      <c r="B4209" s="15" t="inlineStr">
        <is>
          <t>Фурашов Максим Алексеевич №20</t>
        </is>
      </c>
      <c r="C4209" s="16" t="inlineStr">
        <is>
          <t>Сокруто Данил Александрович №95</t>
        </is>
      </c>
      <c r="D4209" s="14" t="inlineStr">
        <is>
          <t>Талахан Григорий Иванович №55</t>
        </is>
      </c>
      <c r="E4209" s="14" t="inlineStr">
        <is>
          <t>Тесленко Виталий Александрович №11</t>
        </is>
      </c>
      <c r="F4209" s="14" t="inlineStr">
        <is>
          <t>Травкин Данил Александрович №33</t>
        </is>
      </c>
      <c r="G4209" s="14" t="inlineStr">
        <is>
          <t>Флоровский Андрей Павлович №41</t>
        </is>
      </c>
      <c r="H4209" s="14" t="inlineStr">
        <is>
          <t>Худяков Марк Юрьевич №23</t>
        </is>
      </c>
    </row>
    <row r="4210">
      <c r="A4210" s="17" t="inlineStr">
        <is>
          <t>Секретари</t>
        </is>
      </c>
      <c r="B4210" s="17" t="inlineStr">
        <is>
          <t>ФИО</t>
        </is>
      </c>
      <c r="C4210" s="18" t="n"/>
      <c r="D4210" s="17" t="n"/>
      <c r="E4210" s="17" t="n"/>
      <c r="F4210" s="17" t="n"/>
      <c r="G4210" s="17" t="n"/>
      <c r="H4210" s="17" t="n"/>
    </row>
    <row r="4211">
      <c r="A4211" s="11" t="n"/>
      <c r="B4211" s="11" t="inlineStr">
        <is>
          <t>Шейкубов Руслан</t>
        </is>
      </c>
      <c r="C4211" s="10" t="n"/>
      <c r="D4211" s="11" t="n"/>
      <c r="E4211" s="11" t="n"/>
      <c r="F4211" s="11" t="n"/>
      <c r="G4211" s="11" t="n"/>
      <c r="H4211" s="11" t="n"/>
    </row>
    <row r="4212">
      <c r="A4212" s="17" t="inlineStr">
        <is>
          <t>Судьи</t>
        </is>
      </c>
      <c r="B4212" s="17" t="inlineStr">
        <is>
          <t>ФИО</t>
        </is>
      </c>
      <c r="C4212" s="18" t="n"/>
      <c r="D4212" s="17" t="n"/>
      <c r="E4212" s="17" t="n"/>
      <c r="F4212" s="17" t="n"/>
      <c r="G4212" s="17" t="n"/>
      <c r="H4212" s="17" t="n"/>
    </row>
    <row r="4213">
      <c r="A4213" s="11" t="n"/>
      <c r="B4213" s="11" t="inlineStr">
        <is>
          <t>Карпулин Денис Андреевич</t>
        </is>
      </c>
      <c r="C4213" s="10" t="n"/>
      <c r="D4213" s="11" t="n"/>
      <c r="E4213" s="11" t="n"/>
      <c r="F4213" s="11" t="n"/>
      <c r="G4213" s="11" t="n"/>
      <c r="H4213" s="11" t="n"/>
    </row>
    <row r="4214">
      <c r="A4214" s="19" t="inlineStr">
        <is>
          <t>Итоговый счёт матча</t>
        </is>
      </c>
      <c r="B4214" s="19" t="inlineStr">
        <is>
          <t>1:7</t>
        </is>
      </c>
      <c r="C4214" s="20" t="n"/>
      <c r="D4214" s="19" t="n"/>
      <c r="E4214" s="19" t="n"/>
      <c r="F4214" s="19" t="n"/>
      <c r="G4214" s="19" t="n"/>
      <c r="H4214" s="19" t="n"/>
    </row>
    <row r="4215">
      <c r="A4215" s="21" t="inlineStr">
        <is>
          <t>Счёт по периодам</t>
        </is>
      </c>
      <c r="B4215" s="21" t="inlineStr">
        <is>
          <t>0:3</t>
        </is>
      </c>
      <c r="C4215" s="22" t="inlineStr">
        <is>
          <t>0:2</t>
        </is>
      </c>
      <c r="D4215" s="21" t="inlineStr">
        <is>
          <t>1:2</t>
        </is>
      </c>
      <c r="E4215" s="21" t="n"/>
      <c r="F4215" s="21" t="n"/>
      <c r="G4215" s="21" t="n"/>
      <c r="H4215" s="21" t="n"/>
    </row>
    <row r="4216">
      <c r="A4216" s="9" t="inlineStr">
        <is>
          <t>Название соревнования</t>
        </is>
      </c>
      <c r="B4216" s="9" t="inlineStr">
        <is>
          <t>Конференция ВОСТОК (1 Дивизион)</t>
        </is>
      </c>
      <c r="C4216" s="10" t="n"/>
      <c r="D4216" s="11" t="n"/>
      <c r="E4216" s="11" t="n"/>
      <c r="F4216" s="11" t="n"/>
      <c r="G4216" s="11" t="n"/>
      <c r="H4216" s="11" t="n"/>
    </row>
    <row r="4217">
      <c r="A4217" s="12" t="inlineStr">
        <is>
          <t>Дата</t>
        </is>
      </c>
      <c r="B4217" s="11" t="inlineStr">
        <is>
          <t>02.07.2026</t>
        </is>
      </c>
      <c r="C4217" s="10" t="n"/>
      <c r="D4217" s="11" t="n"/>
      <c r="E4217" s="11" t="n"/>
      <c r="F4217" s="11" t="n"/>
      <c r="G4217" s="11" t="n"/>
      <c r="H4217" s="11" t="n"/>
    </row>
    <row r="4218">
      <c r="A4218" s="12" t="inlineStr">
        <is>
          <t>Время начала матча</t>
        </is>
      </c>
      <c r="B4218" s="11" t="inlineStr">
        <is>
          <t>01:10</t>
        </is>
      </c>
      <c r="C4218" s="10" t="n"/>
      <c r="D4218" s="11" t="n"/>
      <c r="E4218" s="11" t="n"/>
      <c r="F4218" s="11" t="n"/>
      <c r="G4218" s="11" t="n"/>
      <c r="H4218" s="11" t="n"/>
    </row>
    <row r="4219">
      <c r="A4219" s="12" t="inlineStr">
        <is>
          <t>Команда 1</t>
        </is>
      </c>
      <c r="B4219" s="11" t="inlineStr">
        <is>
          <t>Львы</t>
        </is>
      </c>
      <c r="C4219" s="10" t="n"/>
      <c r="D4219" s="11" t="n"/>
      <c r="E4219" s="11" t="n"/>
      <c r="F4219" s="11" t="n"/>
      <c r="G4219" s="11" t="n"/>
      <c r="H4219" s="11" t="n"/>
    </row>
    <row r="4220">
      <c r="A4220" s="12" t="inlineStr">
        <is>
          <t>Команда 2</t>
        </is>
      </c>
      <c r="B4220" s="11" t="inlineStr">
        <is>
          <t>Горняк</t>
        </is>
      </c>
      <c r="C4220" s="10" t="n"/>
      <c r="D4220" s="11" t="n"/>
      <c r="E4220" s="11" t="n"/>
      <c r="F4220" s="11" t="n"/>
      <c r="G4220" s="11" t="n"/>
      <c r="H4220" s="11" t="n"/>
    </row>
    <row r="4221">
      <c r="A4221" s="13" t="inlineStr">
        <is>
          <t>Состав команды 1</t>
        </is>
      </c>
      <c r="B4221" s="13" t="inlineStr">
        <is>
          <t>ФИО, Игровой номер (вратарь)</t>
        </is>
      </c>
      <c r="C4221" s="13" t="inlineStr">
        <is>
          <t>ФИО, Игровой номер</t>
        </is>
      </c>
      <c r="D4221" s="13" t="inlineStr">
        <is>
          <t>ФИО, Игровой номер</t>
        </is>
      </c>
      <c r="E4221" s="13" t="inlineStr">
        <is>
          <t>ФИО, Игровой номер</t>
        </is>
      </c>
      <c r="F4221" s="13" t="inlineStr">
        <is>
          <t>ФИО, Игровой номер</t>
        </is>
      </c>
      <c r="G4221" s="13" t="inlineStr">
        <is>
          <t>ФИО, Игровой номер</t>
        </is>
      </c>
      <c r="H4221" s="13" t="inlineStr">
        <is>
          <t>ФИО, Игровой номер</t>
        </is>
      </c>
    </row>
    <row r="4222" ht="30" customHeight="1">
      <c r="A4222" s="14" t="n"/>
      <c r="B4222" s="15" t="inlineStr">
        <is>
          <t>Евдокимов Денис Демьянович №20</t>
        </is>
      </c>
      <c r="C4222" s="16" t="inlineStr">
        <is>
          <t>Каторгин Дмитрий Денисович №17</t>
        </is>
      </c>
      <c r="D4222" s="14" t="inlineStr">
        <is>
          <t>Гимаев Вадим Ринатович №63</t>
        </is>
      </c>
      <c r="E4222" s="14" t="inlineStr">
        <is>
          <t>Гладких Егор Александрович №9</t>
        </is>
      </c>
      <c r="F4222" s="14" t="inlineStr">
        <is>
          <t>Горбачев Данил Викторович №95</t>
        </is>
      </c>
      <c r="G4222" s="14" t="inlineStr">
        <is>
          <t>Давыдов Денис Андреевич №85</t>
        </is>
      </c>
      <c r="H4222" s="14" t="inlineStr">
        <is>
          <t>Дьячков Артем Сергеевич №41</t>
        </is>
      </c>
    </row>
    <row r="4223">
      <c r="A4223" s="13" t="inlineStr">
        <is>
          <t>Состав команды 2</t>
        </is>
      </c>
      <c r="B4223" s="13" t="inlineStr">
        <is>
          <t>ФИО, Игровой номер (вратарь)</t>
        </is>
      </c>
      <c r="C4223" s="13" t="inlineStr">
        <is>
          <t>ФИО, Игровой номер</t>
        </is>
      </c>
      <c r="D4223" s="13" t="inlineStr">
        <is>
          <t>ФИО, Игровой номер</t>
        </is>
      </c>
      <c r="E4223" s="13" t="inlineStr">
        <is>
          <t>ФИО, Игровой номер</t>
        </is>
      </c>
      <c r="F4223" s="13" t="inlineStr">
        <is>
          <t>ФИО, Игровой номер</t>
        </is>
      </c>
      <c r="G4223" s="13" t="inlineStr">
        <is>
          <t>ФИО, Игровой номер</t>
        </is>
      </c>
      <c r="H4223" s="13" t="inlineStr">
        <is>
          <t>ФИО, Игровой номер</t>
        </is>
      </c>
    </row>
    <row r="4224" ht="30" customHeight="1">
      <c r="A4224" s="14" t="n"/>
      <c r="B4224" s="15" t="inlineStr">
        <is>
          <t>Якушин Егор Андреевич №1</t>
        </is>
      </c>
      <c r="C4224" s="16" t="inlineStr">
        <is>
          <t>Михайлов Никита Денисович №80</t>
        </is>
      </c>
      <c r="D4224" s="14" t="inlineStr">
        <is>
          <t>Никулин Федор Алексеевич №22</t>
        </is>
      </c>
      <c r="E4224" s="14" t="inlineStr">
        <is>
          <t>Саттаров Тимур Аделевич №10</t>
        </is>
      </c>
      <c r="F4224" s="14" t="inlineStr">
        <is>
          <t>Смуров Сергей Александрович №44</t>
        </is>
      </c>
      <c r="G4224" s="14" t="inlineStr">
        <is>
          <t>Шаламов Степан Витальевич №36</t>
        </is>
      </c>
      <c r="H4224" s="14" t="inlineStr">
        <is>
          <t>Щека Леонид Дмитриевич №93</t>
        </is>
      </c>
    </row>
    <row r="4225">
      <c r="A4225" s="17" t="inlineStr">
        <is>
          <t>Секретари</t>
        </is>
      </c>
      <c r="B4225" s="17" t="inlineStr">
        <is>
          <t>ФИО</t>
        </is>
      </c>
      <c r="C4225" s="18" t="n"/>
      <c r="D4225" s="17" t="n"/>
      <c r="E4225" s="17" t="n"/>
      <c r="F4225" s="17" t="n"/>
      <c r="G4225" s="17" t="n"/>
      <c r="H4225" s="17" t="n"/>
    </row>
    <row r="4226">
      <c r="A4226" s="11" t="n"/>
      <c r="B4226" s="11" t="inlineStr">
        <is>
          <t>Мищерякова Эльвира Александровна</t>
        </is>
      </c>
      <c r="C4226" s="10" t="n"/>
      <c r="D4226" s="11" t="n"/>
      <c r="E4226" s="11" t="n"/>
      <c r="F4226" s="11" t="n"/>
      <c r="G4226" s="11" t="n"/>
      <c r="H4226" s="11" t="n"/>
    </row>
    <row r="4227">
      <c r="A4227" s="17" t="inlineStr">
        <is>
          <t>Судьи</t>
        </is>
      </c>
      <c r="B4227" s="17" t="inlineStr">
        <is>
          <t>ФИО</t>
        </is>
      </c>
      <c r="C4227" s="18" t="n"/>
      <c r="D4227" s="17" t="n"/>
      <c r="E4227" s="17" t="n"/>
      <c r="F4227" s="17" t="n"/>
      <c r="G4227" s="17" t="n"/>
      <c r="H4227" s="17" t="n"/>
    </row>
    <row r="4228">
      <c r="A4228" s="11" t="n"/>
      <c r="B4228" s="11" t="inlineStr">
        <is>
          <t>Карпулин Денис Андреевич</t>
        </is>
      </c>
      <c r="C4228" s="10" t="n"/>
      <c r="D4228" s="11" t="n"/>
      <c r="E4228" s="11" t="n"/>
      <c r="F4228" s="11" t="n"/>
      <c r="G4228" s="11" t="n"/>
      <c r="H4228" s="11" t="n"/>
    </row>
    <row r="4229">
      <c r="A4229" s="19" t="inlineStr">
        <is>
          <t>Итоговый счёт матча</t>
        </is>
      </c>
      <c r="B4229" s="19" t="inlineStr">
        <is>
          <t>4:3</t>
        </is>
      </c>
      <c r="C4229" s="20" t="n"/>
      <c r="D4229" s="19" t="n"/>
      <c r="E4229" s="19" t="n"/>
      <c r="F4229" s="19" t="n"/>
      <c r="G4229" s="19" t="n"/>
      <c r="H4229" s="19" t="n"/>
    </row>
    <row r="4230">
      <c r="A4230" s="21" t="inlineStr">
        <is>
          <t>Счёт по периодам</t>
        </is>
      </c>
      <c r="B4230" s="21" t="inlineStr">
        <is>
          <t>2:1</t>
        </is>
      </c>
      <c r="C4230" s="22" t="inlineStr">
        <is>
          <t>1:1</t>
        </is>
      </c>
      <c r="D4230" s="21" t="inlineStr">
        <is>
          <t>1:1</t>
        </is>
      </c>
      <c r="E4230" s="21" t="n"/>
      <c r="F4230" s="21" t="n"/>
      <c r="G4230" s="21" t="n"/>
      <c r="H4230" s="21" t="n"/>
    </row>
    <row r="4231">
      <c r="A4231" s="9" t="inlineStr">
        <is>
          <t>Название соревнования</t>
        </is>
      </c>
      <c r="B4231" s="9" t="inlineStr">
        <is>
          <t>Конференция ВОСТОК (1 Дивизион)</t>
        </is>
      </c>
      <c r="C4231" s="10" t="n"/>
      <c r="D4231" s="11" t="n"/>
      <c r="E4231" s="11" t="n"/>
      <c r="F4231" s="11" t="n"/>
      <c r="G4231" s="11" t="n"/>
      <c r="H4231" s="11" t="n"/>
    </row>
    <row r="4232">
      <c r="A4232" s="12" t="inlineStr">
        <is>
          <t>Дата</t>
        </is>
      </c>
      <c r="B4232" s="11" t="inlineStr">
        <is>
          <t>02.07.2026</t>
        </is>
      </c>
      <c r="C4232" s="10" t="n"/>
      <c r="D4232" s="11" t="n"/>
      <c r="E4232" s="11" t="n"/>
      <c r="F4232" s="11" t="n"/>
      <c r="G4232" s="11" t="n"/>
      <c r="H4232" s="11" t="n"/>
    </row>
    <row r="4233">
      <c r="A4233" s="12" t="inlineStr">
        <is>
          <t>Время начала матча</t>
        </is>
      </c>
      <c r="B4233" s="11" t="inlineStr">
        <is>
          <t>00:30</t>
        </is>
      </c>
      <c r="C4233" s="10" t="n"/>
      <c r="D4233" s="11" t="n"/>
      <c r="E4233" s="11" t="n"/>
      <c r="F4233" s="11" t="n"/>
      <c r="G4233" s="11" t="n"/>
      <c r="H4233" s="11" t="n"/>
    </row>
    <row r="4234">
      <c r="A4234" s="12" t="inlineStr">
        <is>
          <t>Команда 1</t>
        </is>
      </c>
      <c r="B4234" s="11" t="inlineStr">
        <is>
          <t>Ракета</t>
        </is>
      </c>
      <c r="C4234" s="10" t="n"/>
      <c r="D4234" s="11" t="n"/>
      <c r="E4234" s="11" t="n"/>
      <c r="F4234" s="11" t="n"/>
      <c r="G4234" s="11" t="n"/>
      <c r="H4234" s="11" t="n"/>
    </row>
    <row r="4235">
      <c r="A4235" s="12" t="inlineStr">
        <is>
          <t>Команда 2</t>
        </is>
      </c>
      <c r="B4235" s="11" t="inlineStr">
        <is>
          <t>Динамо</t>
        </is>
      </c>
      <c r="C4235" s="10" t="n"/>
      <c r="D4235" s="11" t="n"/>
      <c r="E4235" s="11" t="n"/>
      <c r="F4235" s="11" t="n"/>
      <c r="G4235" s="11" t="n"/>
      <c r="H4235" s="11" t="n"/>
    </row>
    <row r="4236">
      <c r="A4236" s="13" t="inlineStr">
        <is>
          <t>Состав команды 1</t>
        </is>
      </c>
      <c r="B4236" s="13" t="inlineStr">
        <is>
          <t>ФИО, Игровой номер (вратарь)</t>
        </is>
      </c>
      <c r="C4236" s="13" t="inlineStr">
        <is>
          <t>ФИО, Игровой номер</t>
        </is>
      </c>
      <c r="D4236" s="13" t="inlineStr">
        <is>
          <t>ФИО, Игровой номер</t>
        </is>
      </c>
      <c r="E4236" s="13" t="inlineStr">
        <is>
          <t>ФИО, Игровой номер</t>
        </is>
      </c>
      <c r="F4236" s="13" t="inlineStr">
        <is>
          <t>ФИО, Игровой номер</t>
        </is>
      </c>
      <c r="G4236" s="13" t="inlineStr">
        <is>
          <t>ФИО, Игровой номер</t>
        </is>
      </c>
      <c r="H4236" s="13" t="inlineStr">
        <is>
          <t>ФИО, Игровой номер</t>
        </is>
      </c>
    </row>
    <row r="4237" ht="30" customHeight="1">
      <c r="A4237" s="14" t="n"/>
      <c r="B4237" s="15" t="inlineStr">
        <is>
          <t>Прус Анатолий Дмитриевич №2</t>
        </is>
      </c>
      <c r="C4237" s="16" t="inlineStr">
        <is>
          <t>Калашников Ермолай Владимирович №26</t>
        </is>
      </c>
      <c r="D4237" s="14" t="inlineStr">
        <is>
          <t>Калашников Никита Владимирович №15</t>
        </is>
      </c>
      <c r="E4237" s="14" t="inlineStr">
        <is>
          <t>Киселев Илья Михайлович №92</t>
        </is>
      </c>
      <c r="F4237" s="14" t="inlineStr">
        <is>
          <t>Колотыркин Артём Игоревич №37</t>
        </is>
      </c>
      <c r="G4237" s="14" t="inlineStr">
        <is>
          <t>Колчин Иван Денисович №72</t>
        </is>
      </c>
      <c r="H4237" s="14" t="inlineStr">
        <is>
          <t>Копейкин Иван Андреевич №59</t>
        </is>
      </c>
    </row>
    <row r="4238">
      <c r="A4238" s="13" t="inlineStr">
        <is>
          <t>Состав команды 2</t>
        </is>
      </c>
      <c r="B4238" s="13" t="inlineStr">
        <is>
          <t>ФИО, Игровой номер (вратарь)</t>
        </is>
      </c>
      <c r="C4238" s="13" t="inlineStr">
        <is>
          <t>ФИО, Игровой номер</t>
        </is>
      </c>
      <c r="D4238" s="13" t="inlineStr">
        <is>
          <t>ФИО, Игровой номер</t>
        </is>
      </c>
      <c r="E4238" s="13" t="inlineStr">
        <is>
          <t>ФИО, Игровой номер</t>
        </is>
      </c>
      <c r="F4238" s="13" t="inlineStr">
        <is>
          <t>ФИО, Игровой номер</t>
        </is>
      </c>
      <c r="G4238" s="13" t="inlineStr">
        <is>
          <t>ФИО, Игровой номер</t>
        </is>
      </c>
      <c r="H4238" s="13" t="inlineStr">
        <is>
          <t>ФИО, Игровой номер</t>
        </is>
      </c>
    </row>
    <row r="4239" ht="30" customHeight="1">
      <c r="A4239" s="14" t="n"/>
      <c r="B4239" s="15" t="inlineStr">
        <is>
          <t>Плитин Егор Евгеньевич №1</t>
        </is>
      </c>
      <c r="C4239" s="16" t="inlineStr">
        <is>
          <t>Шушин Данил Владимирович №24</t>
        </is>
      </c>
      <c r="D4239" s="14" t="inlineStr">
        <is>
          <t>Мамаев Эрик Венерович №89</t>
        </is>
      </c>
      <c r="E4239" s="14" t="inlineStr">
        <is>
          <t>Нестеренко Богдан Максимович №4</t>
        </is>
      </c>
      <c r="F4239" s="14" t="inlineStr">
        <is>
          <t>Давыдов Владислав Юрьевич №91</t>
        </is>
      </c>
      <c r="G4239" s="14" t="inlineStr">
        <is>
          <t>Поляков Давид Денисович №57</t>
        </is>
      </c>
      <c r="H4239" s="14" t="inlineStr">
        <is>
          <t>Галиев Мурат Радикович №46</t>
        </is>
      </c>
    </row>
    <row r="4240">
      <c r="A4240" s="17" t="inlineStr">
        <is>
          <t>Секретари</t>
        </is>
      </c>
      <c r="B4240" s="17" t="inlineStr">
        <is>
          <t>ФИО</t>
        </is>
      </c>
      <c r="C4240" s="18" t="n"/>
      <c r="D4240" s="17" t="n"/>
      <c r="E4240" s="17" t="n"/>
      <c r="F4240" s="17" t="n"/>
      <c r="G4240" s="17" t="n"/>
      <c r="H4240" s="17" t="n"/>
    </row>
    <row r="4241">
      <c r="A4241" s="11" t="n"/>
      <c r="B4241" s="11" t="inlineStr">
        <is>
          <t>Макаров Виталий Игоревич</t>
        </is>
      </c>
      <c r="C4241" s="10" t="n"/>
      <c r="D4241" s="11" t="n"/>
      <c r="E4241" s="11" t="n"/>
      <c r="F4241" s="11" t="n"/>
      <c r="G4241" s="11" t="n"/>
      <c r="H4241" s="11" t="n"/>
    </row>
    <row r="4242">
      <c r="A4242" s="17" t="inlineStr">
        <is>
          <t>Судьи</t>
        </is>
      </c>
      <c r="B4242" s="17" t="inlineStr">
        <is>
          <t>ФИО</t>
        </is>
      </c>
      <c r="C4242" s="18" t="n"/>
      <c r="D4242" s="17" t="n"/>
      <c r="E4242" s="17" t="n"/>
      <c r="F4242" s="17" t="n"/>
      <c r="G4242" s="17" t="n"/>
      <c r="H4242" s="17" t="n"/>
    </row>
    <row r="4243">
      <c r="A4243" s="11" t="n"/>
      <c r="B4243" s="11" t="inlineStr">
        <is>
          <t>Карпулин Денис Андреевич</t>
        </is>
      </c>
      <c r="C4243" s="10" t="n"/>
      <c r="D4243" s="11" t="n"/>
      <c r="E4243" s="11" t="n"/>
      <c r="F4243" s="11" t="n"/>
      <c r="G4243" s="11" t="n"/>
      <c r="H4243" s="11" t="n"/>
    </row>
    <row r="4244">
      <c r="A4244" s="19" t="inlineStr">
        <is>
          <t>Итоговый счёт матча</t>
        </is>
      </c>
      <c r="B4244" s="19" t="inlineStr">
        <is>
          <t>4:5</t>
        </is>
      </c>
      <c r="C4244" s="20" t="n"/>
      <c r="D4244" s="19" t="n"/>
      <c r="E4244" s="19" t="n"/>
      <c r="F4244" s="19" t="n"/>
      <c r="G4244" s="19" t="n"/>
      <c r="H4244" s="19" t="n"/>
    </row>
    <row r="4245">
      <c r="A4245" s="21" t="inlineStr">
        <is>
          <t>Счёт по периодам</t>
        </is>
      </c>
      <c r="B4245" s="21" t="inlineStr">
        <is>
          <t>2:3</t>
        </is>
      </c>
      <c r="C4245" s="22" t="inlineStr">
        <is>
          <t>1:0</t>
        </is>
      </c>
      <c r="D4245" s="21" t="inlineStr">
        <is>
          <t>1:2</t>
        </is>
      </c>
      <c r="E4245" s="21" t="n"/>
      <c r="F4245" s="21" t="n"/>
      <c r="G4245" s="21" t="n"/>
      <c r="H4245" s="21" t="n"/>
    </row>
    <row r="4246">
      <c r="A4246" s="9" t="inlineStr">
        <is>
          <t>Название соревнования</t>
        </is>
      </c>
      <c r="B4246" s="9" t="inlineStr">
        <is>
          <t>Конференция ВОСТОК (1 Дивизион)</t>
        </is>
      </c>
      <c r="C4246" s="10" t="n"/>
      <c r="D4246" s="11" t="n"/>
      <c r="E4246" s="11" t="n"/>
      <c r="F4246" s="11" t="n"/>
      <c r="G4246" s="11" t="n"/>
      <c r="H4246" s="11" t="n"/>
    </row>
    <row r="4247">
      <c r="A4247" s="12" t="inlineStr">
        <is>
          <t>Дата</t>
        </is>
      </c>
      <c r="B4247" s="11" t="inlineStr">
        <is>
          <t>01.07.2026</t>
        </is>
      </c>
      <c r="C4247" s="10" t="n"/>
      <c r="D4247" s="11" t="n"/>
      <c r="E4247" s="11" t="n"/>
      <c r="F4247" s="11" t="n"/>
      <c r="G4247" s="11" t="n"/>
      <c r="H4247" s="11" t="n"/>
    </row>
    <row r="4248">
      <c r="A4248" s="12" t="inlineStr">
        <is>
          <t>Время начала матча</t>
        </is>
      </c>
      <c r="B4248" s="11" t="inlineStr">
        <is>
          <t>23:50</t>
        </is>
      </c>
      <c r="C4248" s="10" t="n"/>
      <c r="D4248" s="11" t="n"/>
      <c r="E4248" s="11" t="n"/>
      <c r="F4248" s="11" t="n"/>
      <c r="G4248" s="11" t="n"/>
      <c r="H4248" s="11" t="n"/>
    </row>
    <row r="4249">
      <c r="A4249" s="12" t="inlineStr">
        <is>
          <t>Команда 1</t>
        </is>
      </c>
      <c r="B4249" s="11" t="inlineStr">
        <is>
          <t>Динамо</t>
        </is>
      </c>
      <c r="C4249" s="10" t="n"/>
      <c r="D4249" s="11" t="n"/>
      <c r="E4249" s="11" t="n"/>
      <c r="F4249" s="11" t="n"/>
      <c r="G4249" s="11" t="n"/>
      <c r="H4249" s="11" t="n"/>
    </row>
    <row r="4250">
      <c r="A4250" s="12" t="inlineStr">
        <is>
          <t>Команда 2</t>
        </is>
      </c>
      <c r="B4250" s="11" t="inlineStr">
        <is>
          <t>Ракета</t>
        </is>
      </c>
      <c r="C4250" s="10" t="n"/>
      <c r="D4250" s="11" t="n"/>
      <c r="E4250" s="11" t="n"/>
      <c r="F4250" s="11" t="n"/>
      <c r="G4250" s="11" t="n"/>
      <c r="H4250" s="11" t="n"/>
    </row>
    <row r="4251">
      <c r="A4251" s="13" t="inlineStr">
        <is>
          <t>Состав команды 1</t>
        </is>
      </c>
      <c r="B4251" s="13" t="inlineStr">
        <is>
          <t>ФИО, Игровой номер (вратарь)</t>
        </is>
      </c>
      <c r="C4251" s="13" t="inlineStr">
        <is>
          <t>ФИО, Игровой номер</t>
        </is>
      </c>
      <c r="D4251" s="13" t="inlineStr">
        <is>
          <t>ФИО, Игровой номер</t>
        </is>
      </c>
      <c r="E4251" s="13" t="inlineStr">
        <is>
          <t>ФИО, Игровой номер</t>
        </is>
      </c>
      <c r="F4251" s="13" t="inlineStr">
        <is>
          <t>ФИО, Игровой номер</t>
        </is>
      </c>
      <c r="G4251" s="13" t="inlineStr">
        <is>
          <t>ФИО, Игровой номер</t>
        </is>
      </c>
      <c r="H4251" s="13" t="inlineStr">
        <is>
          <t>ФИО, Игровой номер</t>
        </is>
      </c>
    </row>
    <row r="4252" ht="30" customHeight="1">
      <c r="A4252" s="14" t="n"/>
      <c r="B4252" s="15" t="inlineStr">
        <is>
          <t>Плитин Егор Евгеньевич №1</t>
        </is>
      </c>
      <c r="C4252" s="16" t="inlineStr">
        <is>
          <t>Шушин Данил Владимирович №24</t>
        </is>
      </c>
      <c r="D4252" s="14" t="inlineStr">
        <is>
          <t>Мамаев Эрик Венерович №89</t>
        </is>
      </c>
      <c r="E4252" s="14" t="inlineStr">
        <is>
          <t>Нестеренко Богдан Максимович №4</t>
        </is>
      </c>
      <c r="F4252" s="14" t="inlineStr">
        <is>
          <t>Давыдов Владислав Юрьевич №91</t>
        </is>
      </c>
      <c r="G4252" s="14" t="inlineStr">
        <is>
          <t>Поляков Давид Денисович №57</t>
        </is>
      </c>
      <c r="H4252" s="14" t="inlineStr">
        <is>
          <t>Галиев Мурат Радикович №46</t>
        </is>
      </c>
    </row>
    <row r="4253">
      <c r="A4253" s="13" t="inlineStr">
        <is>
          <t>Состав команды 2</t>
        </is>
      </c>
      <c r="B4253" s="13" t="inlineStr">
        <is>
          <t>ФИО, Игровой номер (вратарь)</t>
        </is>
      </c>
      <c r="C4253" s="13" t="inlineStr">
        <is>
          <t>ФИО, Игровой номер</t>
        </is>
      </c>
      <c r="D4253" s="13" t="inlineStr">
        <is>
          <t>ФИО, Игровой номер</t>
        </is>
      </c>
      <c r="E4253" s="13" t="inlineStr">
        <is>
          <t>ФИО, Игровой номер</t>
        </is>
      </c>
      <c r="F4253" s="13" t="inlineStr">
        <is>
          <t>ФИО, Игровой номер</t>
        </is>
      </c>
      <c r="G4253" s="13" t="inlineStr">
        <is>
          <t>ФИО, Игровой номер</t>
        </is>
      </c>
      <c r="H4253" s="13" t="inlineStr">
        <is>
          <t>ФИО, Игровой номер</t>
        </is>
      </c>
    </row>
    <row r="4254" ht="30" customHeight="1">
      <c r="A4254" s="14" t="n"/>
      <c r="B4254" s="15" t="inlineStr">
        <is>
          <t>Прус Анатолий Дмитриевич №2</t>
        </is>
      </c>
      <c r="C4254" s="16" t="inlineStr">
        <is>
          <t>Калашников Ермолай Владимирович №26</t>
        </is>
      </c>
      <c r="D4254" s="14" t="inlineStr">
        <is>
          <t>Калашников Никита Владимирович №15</t>
        </is>
      </c>
      <c r="E4254" s="14" t="inlineStr">
        <is>
          <t>Киселев Илья Михайлович №92</t>
        </is>
      </c>
      <c r="F4254" s="14" t="inlineStr">
        <is>
          <t>Колотыркин Артём Игоревич №37</t>
        </is>
      </c>
      <c r="G4254" s="14" t="inlineStr">
        <is>
          <t>Колчин Иван Денисович №72</t>
        </is>
      </c>
      <c r="H4254" s="14" t="inlineStr">
        <is>
          <t>Копейкин Иван Андреевич №59</t>
        </is>
      </c>
    </row>
    <row r="4255">
      <c r="A4255" s="17" t="inlineStr">
        <is>
          <t>Секретари</t>
        </is>
      </c>
      <c r="B4255" s="17" t="inlineStr">
        <is>
          <t>ФИО</t>
        </is>
      </c>
      <c r="C4255" s="18" t="n"/>
      <c r="D4255" s="17" t="n"/>
      <c r="E4255" s="17" t="n"/>
      <c r="F4255" s="17" t="n"/>
      <c r="G4255" s="17" t="n"/>
      <c r="H4255" s="17" t="n"/>
    </row>
    <row r="4256">
      <c r="A4256" s="11" t="n"/>
      <c r="B4256" s="11" t="inlineStr">
        <is>
          <t>Макаров Виталий Игоревич</t>
        </is>
      </c>
      <c r="C4256" s="10" t="n"/>
      <c r="D4256" s="11" t="n"/>
      <c r="E4256" s="11" t="n"/>
      <c r="F4256" s="11" t="n"/>
      <c r="G4256" s="11" t="n"/>
      <c r="H4256" s="11" t="n"/>
    </row>
    <row r="4257">
      <c r="A4257" s="17" t="inlineStr">
        <is>
          <t>Судьи</t>
        </is>
      </c>
      <c r="B4257" s="17" t="inlineStr">
        <is>
          <t>ФИО</t>
        </is>
      </c>
      <c r="C4257" s="18" t="n"/>
      <c r="D4257" s="17" t="n"/>
      <c r="E4257" s="17" t="n"/>
      <c r="F4257" s="17" t="n"/>
      <c r="G4257" s="17" t="n"/>
      <c r="H4257" s="17" t="n"/>
    </row>
    <row r="4258">
      <c r="A4258" s="11" t="n"/>
      <c r="B4258" s="11" t="inlineStr">
        <is>
          <t>Подсканюк Иван Федорович</t>
        </is>
      </c>
      <c r="C4258" s="10" t="n"/>
      <c r="D4258" s="11" t="n"/>
      <c r="E4258" s="11" t="n"/>
      <c r="F4258" s="11" t="n"/>
      <c r="G4258" s="11" t="n"/>
      <c r="H4258" s="11" t="n"/>
    </row>
    <row r="4259">
      <c r="A4259" s="19" t="inlineStr">
        <is>
          <t>Итоговый счёт матча</t>
        </is>
      </c>
      <c r="B4259" s="19" t="inlineStr">
        <is>
          <t>3:4</t>
        </is>
      </c>
      <c r="C4259" s="20" t="n"/>
      <c r="D4259" s="19" t="n"/>
      <c r="E4259" s="19" t="n"/>
      <c r="F4259" s="19" t="n"/>
      <c r="G4259" s="19" t="n"/>
      <c r="H4259" s="19" t="n"/>
    </row>
    <row r="4260">
      <c r="A4260" s="21" t="inlineStr">
        <is>
          <t>Счёт по периодам</t>
        </is>
      </c>
      <c r="B4260" s="21" t="inlineStr">
        <is>
          <t>0:3</t>
        </is>
      </c>
      <c r="C4260" s="22" t="inlineStr">
        <is>
          <t>0:1</t>
        </is>
      </c>
      <c r="D4260" s="21" t="inlineStr">
        <is>
          <t>3:0</t>
        </is>
      </c>
      <c r="E4260" s="21" t="n"/>
      <c r="F4260" s="21" t="n"/>
      <c r="G4260" s="21" t="n"/>
      <c r="H4260" s="21" t="n"/>
    </row>
    <row r="4261">
      <c r="A4261" s="9" t="inlineStr">
        <is>
          <t>Название соревнования</t>
        </is>
      </c>
      <c r="B4261" s="9" t="inlineStr">
        <is>
          <t>Конференция ВОСТОК (1 Дивизион)</t>
        </is>
      </c>
      <c r="C4261" s="10" t="n"/>
      <c r="D4261" s="11" t="n"/>
      <c r="E4261" s="11" t="n"/>
      <c r="F4261" s="11" t="n"/>
      <c r="G4261" s="11" t="n"/>
      <c r="H4261" s="11" t="n"/>
    </row>
    <row r="4262">
      <c r="A4262" s="12" t="inlineStr">
        <is>
          <t>Дата</t>
        </is>
      </c>
      <c r="B4262" s="11" t="inlineStr">
        <is>
          <t>01.07.2026</t>
        </is>
      </c>
      <c r="C4262" s="10" t="n"/>
      <c r="D4262" s="11" t="n"/>
      <c r="E4262" s="11" t="n"/>
      <c r="F4262" s="11" t="n"/>
      <c r="G4262" s="11" t="n"/>
      <c r="H4262" s="11" t="n"/>
    </row>
    <row r="4263">
      <c r="A4263" s="12" t="inlineStr">
        <is>
          <t>Время начала матча</t>
        </is>
      </c>
      <c r="B4263" s="11" t="inlineStr">
        <is>
          <t>23:00</t>
        </is>
      </c>
      <c r="C4263" s="10" t="n"/>
      <c r="D4263" s="11" t="n"/>
      <c r="E4263" s="11" t="n"/>
      <c r="F4263" s="11" t="n"/>
      <c r="G4263" s="11" t="n"/>
      <c r="H4263" s="11" t="n"/>
    </row>
    <row r="4264">
      <c r="A4264" s="12" t="inlineStr">
        <is>
          <t>Команда 1</t>
        </is>
      </c>
      <c r="B4264" s="11" t="inlineStr">
        <is>
          <t>Ракета</t>
        </is>
      </c>
      <c r="C4264" s="10" t="n"/>
      <c r="D4264" s="11" t="n"/>
      <c r="E4264" s="11" t="n"/>
      <c r="F4264" s="11" t="n"/>
      <c r="G4264" s="11" t="n"/>
      <c r="H4264" s="11" t="n"/>
    </row>
    <row r="4265">
      <c r="A4265" s="12" t="inlineStr">
        <is>
          <t>Команда 2</t>
        </is>
      </c>
      <c r="B4265" s="11" t="inlineStr">
        <is>
          <t>Тигры</t>
        </is>
      </c>
      <c r="C4265" s="10" t="n"/>
      <c r="D4265" s="11" t="n"/>
      <c r="E4265" s="11" t="n"/>
      <c r="F4265" s="11" t="n"/>
      <c r="G4265" s="11" t="n"/>
      <c r="H4265" s="11" t="n"/>
    </row>
    <row r="4266">
      <c r="A4266" s="13" t="inlineStr">
        <is>
          <t>Состав команды 1</t>
        </is>
      </c>
      <c r="B4266" s="13" t="inlineStr">
        <is>
          <t>ФИО, Игровой номер (вратарь)</t>
        </is>
      </c>
      <c r="C4266" s="13" t="inlineStr">
        <is>
          <t>ФИО, Игровой номер</t>
        </is>
      </c>
      <c r="D4266" s="13" t="inlineStr">
        <is>
          <t>ФИО, Игровой номер</t>
        </is>
      </c>
      <c r="E4266" s="13" t="inlineStr">
        <is>
          <t>ФИО, Игровой номер</t>
        </is>
      </c>
      <c r="F4266" s="13" t="inlineStr">
        <is>
          <t>ФИО, Игровой номер</t>
        </is>
      </c>
      <c r="G4266" s="13" t="inlineStr">
        <is>
          <t>ФИО, Игровой номер</t>
        </is>
      </c>
      <c r="H4266" s="13" t="inlineStr">
        <is>
          <t>ФИО, Игровой номер</t>
        </is>
      </c>
    </row>
    <row r="4267" ht="30" customHeight="1">
      <c r="A4267" s="14" t="n"/>
      <c r="B4267" s="15" t="inlineStr">
        <is>
          <t>Прус Анатолий Дмитриевич №2</t>
        </is>
      </c>
      <c r="C4267" s="16" t="inlineStr">
        <is>
          <t>Калашников Ермолай Владимирович №26</t>
        </is>
      </c>
      <c r="D4267" s="14" t="inlineStr">
        <is>
          <t>Калашников Никита Владимирович №15</t>
        </is>
      </c>
      <c r="E4267" s="14" t="inlineStr">
        <is>
          <t>Киселев Илья Михайлович №92</t>
        </is>
      </c>
      <c r="F4267" s="14" t="inlineStr">
        <is>
          <t>Колотыркин Артём Игоревич №37</t>
        </is>
      </c>
      <c r="G4267" s="14" t="inlineStr">
        <is>
          <t>Колчин Иван Денисович №72</t>
        </is>
      </c>
      <c r="H4267" s="14" t="inlineStr">
        <is>
          <t>Копейкин Иван Андреевич №59</t>
        </is>
      </c>
    </row>
    <row r="4268">
      <c r="A4268" s="13" t="inlineStr">
        <is>
          <t>Состав команды 2</t>
        </is>
      </c>
      <c r="B4268" s="13" t="inlineStr">
        <is>
          <t>ФИО, Игровой номер (вратарь)</t>
        </is>
      </c>
      <c r="C4268" s="13" t="inlineStr">
        <is>
          <t>ФИО, Игровой номер</t>
        </is>
      </c>
      <c r="D4268" s="13" t="inlineStr">
        <is>
          <t>ФИО, Игровой номер</t>
        </is>
      </c>
      <c r="E4268" s="13" t="inlineStr">
        <is>
          <t>ФИО, Игровой номер</t>
        </is>
      </c>
      <c r="F4268" s="13" t="inlineStr">
        <is>
          <t>ФИО, Игровой номер</t>
        </is>
      </c>
      <c r="G4268" s="13" t="inlineStr">
        <is>
          <t>ФИО, Игровой номер</t>
        </is>
      </c>
      <c r="H4268" s="13" t="inlineStr">
        <is>
          <t>ФИО, Игровой номер</t>
        </is>
      </c>
    </row>
    <row r="4269" ht="30" customHeight="1">
      <c r="A4269" s="14" t="n"/>
      <c r="B4269" s="15" t="inlineStr">
        <is>
          <t>Горюнов Вадим Кириллович №20</t>
        </is>
      </c>
      <c r="C4269" s="16" t="inlineStr">
        <is>
          <t>Копытин Павел Николаевич №73</t>
        </is>
      </c>
      <c r="D4269" s="14" t="inlineStr">
        <is>
          <t>Кошелев Степан Олегович №27</t>
        </is>
      </c>
      <c r="E4269" s="14" t="inlineStr">
        <is>
          <t>Крякин Семен Алексеевич №62</t>
        </is>
      </c>
      <c r="F4269" s="14" t="inlineStr">
        <is>
          <t>Куликов Данила Алексеевич №39</t>
        </is>
      </c>
      <c r="G4269" s="14" t="inlineStr">
        <is>
          <t>Лебедев Никита Алексеевич №84</t>
        </is>
      </c>
      <c r="H4269" s="14" t="inlineStr">
        <is>
          <t>Миннегалиев Данил Наилевич №93</t>
        </is>
      </c>
    </row>
    <row r="4270">
      <c r="A4270" s="17" t="inlineStr">
        <is>
          <t>Секретари</t>
        </is>
      </c>
      <c r="B4270" s="17" t="inlineStr">
        <is>
          <t>ФИО</t>
        </is>
      </c>
      <c r="C4270" s="18" t="n"/>
      <c r="D4270" s="17" t="n"/>
      <c r="E4270" s="17" t="n"/>
      <c r="F4270" s="17" t="n"/>
      <c r="G4270" s="17" t="n"/>
      <c r="H4270" s="17" t="n"/>
    </row>
    <row r="4271">
      <c r="A4271" s="11" t="n"/>
      <c r="B4271" s="11" t="inlineStr">
        <is>
          <t>Макаров Виталий Игоревич</t>
        </is>
      </c>
      <c r="C4271" s="10" t="n"/>
      <c r="D4271" s="11" t="n"/>
      <c r="E4271" s="11" t="n"/>
      <c r="F4271" s="11" t="n"/>
      <c r="G4271" s="11" t="n"/>
      <c r="H4271" s="11" t="n"/>
    </row>
    <row r="4272">
      <c r="A4272" s="17" t="inlineStr">
        <is>
          <t>Судьи</t>
        </is>
      </c>
      <c r="B4272" s="17" t="inlineStr">
        <is>
          <t>ФИО</t>
        </is>
      </c>
      <c r="C4272" s="18" t="n"/>
      <c r="D4272" s="17" t="n"/>
      <c r="E4272" s="17" t="n"/>
      <c r="F4272" s="17" t="n"/>
      <c r="G4272" s="17" t="n"/>
      <c r="H4272" s="17" t="n"/>
    </row>
    <row r="4273">
      <c r="A4273" s="11" t="n"/>
      <c r="B4273" s="11" t="inlineStr">
        <is>
          <t>Вернигор Егор Алексеевич</t>
        </is>
      </c>
      <c r="C4273" s="10" t="n"/>
      <c r="D4273" s="11" t="n"/>
      <c r="E4273" s="11" t="n"/>
      <c r="F4273" s="11" t="n"/>
      <c r="G4273" s="11" t="n"/>
      <c r="H4273" s="11" t="n"/>
    </row>
    <row r="4274">
      <c r="A4274" s="19" t="inlineStr">
        <is>
          <t>Итоговый счёт матча</t>
        </is>
      </c>
      <c r="B4274" s="19" t="inlineStr">
        <is>
          <t>3:2</t>
        </is>
      </c>
      <c r="C4274" s="20" t="n"/>
      <c r="D4274" s="19" t="n"/>
      <c r="E4274" s="19" t="n"/>
      <c r="F4274" s="19" t="n"/>
      <c r="G4274" s="19" t="n"/>
      <c r="H4274" s="19" t="n"/>
    </row>
    <row r="4275">
      <c r="A4275" s="21" t="inlineStr">
        <is>
          <t>Счёт по периодам</t>
        </is>
      </c>
      <c r="B4275" s="21" t="inlineStr">
        <is>
          <t>0:0</t>
        </is>
      </c>
      <c r="C4275" s="22" t="inlineStr">
        <is>
          <t>1:0</t>
        </is>
      </c>
      <c r="D4275" s="21" t="inlineStr">
        <is>
          <t>2:2</t>
        </is>
      </c>
      <c r="E4275" s="21" t="n"/>
      <c r="F4275" s="21" t="n"/>
      <c r="G4275" s="21" t="n"/>
      <c r="H4275" s="21" t="n"/>
    </row>
    <row r="4276">
      <c r="A4276" s="9" t="inlineStr">
        <is>
          <t>Название соревнования</t>
        </is>
      </c>
      <c r="B4276" s="9" t="inlineStr">
        <is>
          <t>Конференция ВОСТОК (1 Дивизион)</t>
        </is>
      </c>
      <c r="C4276" s="10" t="n"/>
      <c r="D4276" s="11" t="n"/>
      <c r="E4276" s="11" t="n"/>
      <c r="F4276" s="11" t="n"/>
      <c r="G4276" s="11" t="n"/>
      <c r="H4276" s="11" t="n"/>
    </row>
    <row r="4277">
      <c r="A4277" s="12" t="inlineStr">
        <is>
          <t>Дата</t>
        </is>
      </c>
      <c r="B4277" s="11" t="inlineStr">
        <is>
          <t>01.07.2026</t>
        </is>
      </c>
      <c r="C4277" s="10" t="n"/>
      <c r="D4277" s="11" t="n"/>
      <c r="E4277" s="11" t="n"/>
      <c r="F4277" s="11" t="n"/>
      <c r="G4277" s="11" t="n"/>
      <c r="H4277" s="11" t="n"/>
    </row>
    <row r="4278">
      <c r="A4278" s="12" t="inlineStr">
        <is>
          <t>Время начала матча</t>
        </is>
      </c>
      <c r="B4278" s="11" t="inlineStr">
        <is>
          <t>22:20</t>
        </is>
      </c>
      <c r="C4278" s="10" t="n"/>
      <c r="D4278" s="11" t="n"/>
      <c r="E4278" s="11" t="n"/>
      <c r="F4278" s="11" t="n"/>
      <c r="G4278" s="11" t="n"/>
      <c r="H4278" s="11" t="n"/>
    </row>
    <row r="4279">
      <c r="A4279" s="12" t="inlineStr">
        <is>
          <t>Команда 1</t>
        </is>
      </c>
      <c r="B4279" s="11" t="inlineStr">
        <is>
          <t>Тигры</t>
        </is>
      </c>
      <c r="C4279" s="10" t="n"/>
      <c r="D4279" s="11" t="n"/>
      <c r="E4279" s="11" t="n"/>
      <c r="F4279" s="11" t="n"/>
      <c r="G4279" s="11" t="n"/>
      <c r="H4279" s="11" t="n"/>
    </row>
    <row r="4280">
      <c r="A4280" s="12" t="inlineStr">
        <is>
          <t>Команда 2</t>
        </is>
      </c>
      <c r="B4280" s="11" t="inlineStr">
        <is>
          <t>Ракета</t>
        </is>
      </c>
      <c r="C4280" s="10" t="n"/>
      <c r="D4280" s="11" t="n"/>
      <c r="E4280" s="11" t="n"/>
      <c r="F4280" s="11" t="n"/>
      <c r="G4280" s="11" t="n"/>
      <c r="H4280" s="11" t="n"/>
    </row>
    <row r="4281">
      <c r="A4281" s="13" t="inlineStr">
        <is>
          <t>Состав команды 1</t>
        </is>
      </c>
      <c r="B4281" s="13" t="inlineStr">
        <is>
          <t>ФИО, Игровой номер (вратарь)</t>
        </is>
      </c>
      <c r="C4281" s="13" t="inlineStr">
        <is>
          <t>ФИО, Игровой номер</t>
        </is>
      </c>
      <c r="D4281" s="13" t="inlineStr">
        <is>
          <t>ФИО, Игровой номер</t>
        </is>
      </c>
      <c r="E4281" s="13" t="inlineStr">
        <is>
          <t>ФИО, Игровой номер</t>
        </is>
      </c>
      <c r="F4281" s="13" t="inlineStr">
        <is>
          <t>ФИО, Игровой номер</t>
        </is>
      </c>
      <c r="G4281" s="13" t="inlineStr">
        <is>
          <t>ФИО, Игровой номер</t>
        </is>
      </c>
      <c r="H4281" s="13" t="inlineStr">
        <is>
          <t>ФИО, Игровой номер</t>
        </is>
      </c>
    </row>
    <row r="4282" ht="30" customHeight="1">
      <c r="A4282" s="14" t="n"/>
      <c r="B4282" s="15" t="inlineStr">
        <is>
          <t>Горюнов Вадим Кириллович №20</t>
        </is>
      </c>
      <c r="C4282" s="16" t="inlineStr">
        <is>
          <t>Копытин Павел Николаевич №73</t>
        </is>
      </c>
      <c r="D4282" s="14" t="inlineStr">
        <is>
          <t>Кошелев Степан Олегович №27</t>
        </is>
      </c>
      <c r="E4282" s="14" t="inlineStr">
        <is>
          <t>Крякин Семен Алексеевич №62</t>
        </is>
      </c>
      <c r="F4282" s="14" t="inlineStr">
        <is>
          <t>Куликов Данила Алексеевич №39</t>
        </is>
      </c>
      <c r="G4282" s="14" t="inlineStr">
        <is>
          <t>Лебедев Никита Алексеевич №84</t>
        </is>
      </c>
      <c r="H4282" s="14" t="inlineStr">
        <is>
          <t>Миннегалиев Данил Наилевич №93</t>
        </is>
      </c>
    </row>
    <row r="4283">
      <c r="A4283" s="13" t="inlineStr">
        <is>
          <t>Состав команды 2</t>
        </is>
      </c>
      <c r="B4283" s="13" t="inlineStr">
        <is>
          <t>ФИО, Игровой номер (вратарь)</t>
        </is>
      </c>
      <c r="C4283" s="13" t="inlineStr">
        <is>
          <t>ФИО, Игровой номер</t>
        </is>
      </c>
      <c r="D4283" s="13" t="inlineStr">
        <is>
          <t>ФИО, Игровой номер</t>
        </is>
      </c>
      <c r="E4283" s="13" t="inlineStr">
        <is>
          <t>ФИО, Игровой номер</t>
        </is>
      </c>
      <c r="F4283" s="13" t="inlineStr">
        <is>
          <t>ФИО, Игровой номер</t>
        </is>
      </c>
      <c r="G4283" s="13" t="inlineStr">
        <is>
          <t>ФИО, Игровой номер</t>
        </is>
      </c>
      <c r="H4283" s="13" t="inlineStr">
        <is>
          <t>ФИО, Игровой номер</t>
        </is>
      </c>
    </row>
    <row r="4284" ht="30" customHeight="1">
      <c r="A4284" s="14" t="n"/>
      <c r="B4284" s="15" t="inlineStr">
        <is>
          <t>Прус Анатолий Дмитриевич №2</t>
        </is>
      </c>
      <c r="C4284" s="16" t="inlineStr">
        <is>
          <t>Калашников Ермолай Владимирович №26</t>
        </is>
      </c>
      <c r="D4284" s="14" t="inlineStr">
        <is>
          <t>Калашников Никита Владимирович №15</t>
        </is>
      </c>
      <c r="E4284" s="14" t="inlineStr">
        <is>
          <t>Киселев Илья Михайлович №92</t>
        </is>
      </c>
      <c r="F4284" s="14" t="inlineStr">
        <is>
          <t>Колотыркин Артём Игоревич №37</t>
        </is>
      </c>
      <c r="G4284" s="14" t="inlineStr">
        <is>
          <t>Колчин Иван Денисович №72</t>
        </is>
      </c>
      <c r="H4284" s="14" t="inlineStr">
        <is>
          <t>Копейкин Иван Андреевич №59</t>
        </is>
      </c>
    </row>
    <row r="4285">
      <c r="A4285" s="17" t="inlineStr">
        <is>
          <t>Секретари</t>
        </is>
      </c>
      <c r="B4285" s="17" t="inlineStr">
        <is>
          <t>ФИО</t>
        </is>
      </c>
      <c r="C4285" s="18" t="n"/>
      <c r="D4285" s="17" t="n"/>
      <c r="E4285" s="17" t="n"/>
      <c r="F4285" s="17" t="n"/>
      <c r="G4285" s="17" t="n"/>
      <c r="H4285" s="17" t="n"/>
    </row>
    <row r="4286">
      <c r="A4286" s="11" t="n"/>
      <c r="B4286" s="11" t="inlineStr">
        <is>
          <t>Тикушев Никита Александрович</t>
        </is>
      </c>
      <c r="C4286" s="10" t="n"/>
      <c r="D4286" s="11" t="n"/>
      <c r="E4286" s="11" t="n"/>
      <c r="F4286" s="11" t="n"/>
      <c r="G4286" s="11" t="n"/>
      <c r="H4286" s="11" t="n"/>
    </row>
    <row r="4287">
      <c r="A4287" s="17" t="inlineStr">
        <is>
          <t>Судьи</t>
        </is>
      </c>
      <c r="B4287" s="17" t="inlineStr">
        <is>
          <t>ФИО</t>
        </is>
      </c>
      <c r="C4287" s="18" t="n"/>
      <c r="D4287" s="17" t="n"/>
      <c r="E4287" s="17" t="n"/>
      <c r="F4287" s="17" t="n"/>
      <c r="G4287" s="17" t="n"/>
      <c r="H4287" s="17" t="n"/>
    </row>
    <row r="4288">
      <c r="A4288" s="11" t="n"/>
      <c r="B4288" s="11" t="inlineStr">
        <is>
          <t>Карпулин Денис Андреевич</t>
        </is>
      </c>
      <c r="C4288" s="10" t="n"/>
      <c r="D4288" s="11" t="n"/>
      <c r="E4288" s="11" t="n"/>
      <c r="F4288" s="11" t="n"/>
      <c r="G4288" s="11" t="n"/>
      <c r="H4288" s="11" t="n"/>
    </row>
    <row r="4289">
      <c r="A4289" s="19" t="inlineStr">
        <is>
          <t>Итоговый счёт матча</t>
        </is>
      </c>
      <c r="B4289" s="19" t="inlineStr">
        <is>
          <t>3:5</t>
        </is>
      </c>
      <c r="C4289" s="20" t="n"/>
      <c r="D4289" s="19" t="n"/>
      <c r="E4289" s="19" t="n"/>
      <c r="F4289" s="19" t="n"/>
      <c r="G4289" s="19" t="n"/>
      <c r="H4289" s="19" t="n"/>
    </row>
    <row r="4290">
      <c r="A4290" s="21" t="inlineStr">
        <is>
          <t>Счёт по периодам</t>
        </is>
      </c>
      <c r="B4290" s="21" t="inlineStr">
        <is>
          <t>1:2</t>
        </is>
      </c>
      <c r="C4290" s="22" t="inlineStr">
        <is>
          <t>1:1</t>
        </is>
      </c>
      <c r="D4290" s="21" t="inlineStr">
        <is>
          <t>1:2</t>
        </is>
      </c>
      <c r="E4290" s="21" t="n"/>
      <c r="F4290" s="21" t="n"/>
      <c r="G4290" s="21" t="n"/>
      <c r="H4290" s="21" t="n"/>
    </row>
    <row r="4291">
      <c r="A4291" s="9" t="inlineStr">
        <is>
          <t>Название соревнования</t>
        </is>
      </c>
      <c r="B4291" s="9" t="inlineStr">
        <is>
          <t>Конференция ВОСТОК (1 Дивизион)</t>
        </is>
      </c>
      <c r="C4291" s="10" t="n"/>
      <c r="D4291" s="11" t="n"/>
      <c r="E4291" s="11" t="n"/>
      <c r="F4291" s="11" t="n"/>
      <c r="G4291" s="11" t="n"/>
      <c r="H4291" s="11" t="n"/>
    </row>
    <row r="4292">
      <c r="A4292" s="12" t="inlineStr">
        <is>
          <t>Дата</t>
        </is>
      </c>
      <c r="B4292" s="11" t="inlineStr">
        <is>
          <t>01.07.2026</t>
        </is>
      </c>
      <c r="C4292" s="10" t="n"/>
      <c r="D4292" s="11" t="n"/>
      <c r="E4292" s="11" t="n"/>
      <c r="F4292" s="11" t="n"/>
      <c r="G4292" s="11" t="n"/>
      <c r="H4292" s="11" t="n"/>
    </row>
    <row r="4293">
      <c r="A4293" s="12" t="inlineStr">
        <is>
          <t>Время начала матча</t>
        </is>
      </c>
      <c r="B4293" s="11" t="inlineStr">
        <is>
          <t>20:00</t>
        </is>
      </c>
      <c r="C4293" s="10" t="n"/>
      <c r="D4293" s="11" t="n"/>
      <c r="E4293" s="11" t="n"/>
      <c r="F4293" s="11" t="n"/>
      <c r="G4293" s="11" t="n"/>
      <c r="H4293" s="11" t="n"/>
    </row>
    <row r="4294">
      <c r="A4294" s="12" t="inlineStr">
        <is>
          <t>Команда 1</t>
        </is>
      </c>
      <c r="B4294" s="11" t="inlineStr">
        <is>
          <t>Энергия</t>
        </is>
      </c>
      <c r="C4294" s="10" t="n"/>
      <c r="D4294" s="11" t="n"/>
      <c r="E4294" s="11" t="n"/>
      <c r="F4294" s="11" t="n"/>
      <c r="G4294" s="11" t="n"/>
      <c r="H4294" s="11" t="n"/>
    </row>
    <row r="4295">
      <c r="A4295" s="12" t="inlineStr">
        <is>
          <t>Команда 2</t>
        </is>
      </c>
      <c r="B4295" s="11" t="inlineStr">
        <is>
          <t>Горняк</t>
        </is>
      </c>
      <c r="C4295" s="10" t="n"/>
      <c r="D4295" s="11" t="n"/>
      <c r="E4295" s="11" t="n"/>
      <c r="F4295" s="11" t="n"/>
      <c r="G4295" s="11" t="n"/>
      <c r="H4295" s="11" t="n"/>
    </row>
    <row r="4296">
      <c r="A4296" s="13" t="inlineStr">
        <is>
          <t>Состав команды 1</t>
        </is>
      </c>
      <c r="B4296" s="13" t="inlineStr">
        <is>
          <t>ФИО, Игровой номер (вратарь)</t>
        </is>
      </c>
      <c r="C4296" s="13" t="inlineStr">
        <is>
          <t>ФИО, Игровой номер</t>
        </is>
      </c>
      <c r="D4296" s="13" t="inlineStr">
        <is>
          <t>ФИО, Игровой номер</t>
        </is>
      </c>
      <c r="E4296" s="13" t="inlineStr">
        <is>
          <t>ФИО, Игровой номер</t>
        </is>
      </c>
      <c r="F4296" s="13" t="inlineStr">
        <is>
          <t>ФИО, Игровой номер</t>
        </is>
      </c>
      <c r="G4296" s="13" t="inlineStr">
        <is>
          <t>ФИО, Игровой номер</t>
        </is>
      </c>
      <c r="H4296" s="13" t="inlineStr">
        <is>
          <t>ФИО, Игровой номер</t>
        </is>
      </c>
    </row>
    <row r="4297" ht="30" customHeight="1">
      <c r="A4297" s="14" t="n"/>
      <c r="B4297" s="15" t="inlineStr">
        <is>
          <t>Фурашов Максим Алексеевич №20</t>
        </is>
      </c>
      <c r="C4297" s="16" t="inlineStr">
        <is>
          <t>Сокруто Данил Александрович №95</t>
        </is>
      </c>
      <c r="D4297" s="14" t="inlineStr">
        <is>
          <t>Талахан Григорий Иванович №55</t>
        </is>
      </c>
      <c r="E4297" s="14" t="inlineStr">
        <is>
          <t>Тесленко Виталий Александрович №11</t>
        </is>
      </c>
      <c r="F4297" s="14" t="inlineStr">
        <is>
          <t>Травкин Данил Александрович №33</t>
        </is>
      </c>
      <c r="G4297" s="14" t="inlineStr">
        <is>
          <t>Флоровский Андрей Павлович №41</t>
        </is>
      </c>
      <c r="H4297" s="14" t="inlineStr">
        <is>
          <t>Худяков Марк Юрьевич №23</t>
        </is>
      </c>
    </row>
    <row r="4298">
      <c r="A4298" s="13" t="inlineStr">
        <is>
          <t>Состав команды 2</t>
        </is>
      </c>
      <c r="B4298" s="13" t="inlineStr">
        <is>
          <t>ФИО, Игровой номер (вратарь)</t>
        </is>
      </c>
      <c r="C4298" s="13" t="inlineStr">
        <is>
          <t>ФИО, Игровой номер</t>
        </is>
      </c>
      <c r="D4298" s="13" t="inlineStr">
        <is>
          <t>ФИО, Игровой номер</t>
        </is>
      </c>
      <c r="E4298" s="13" t="inlineStr">
        <is>
          <t>ФИО, Игровой номер</t>
        </is>
      </c>
      <c r="F4298" s="13" t="inlineStr">
        <is>
          <t>ФИО, Игровой номер</t>
        </is>
      </c>
      <c r="G4298" s="13" t="inlineStr">
        <is>
          <t>ФИО, Игровой номер</t>
        </is>
      </c>
      <c r="H4298" s="13" t="inlineStr">
        <is>
          <t>ФИО, Игровой номер</t>
        </is>
      </c>
    </row>
    <row r="4299" ht="30" customHeight="1">
      <c r="A4299" s="14" t="n"/>
      <c r="B4299" s="15" t="inlineStr">
        <is>
          <t>Якушин Егор Андреевич №1</t>
        </is>
      </c>
      <c r="C4299" s="16" t="inlineStr">
        <is>
          <t>Михайлов Никита Денисович №80</t>
        </is>
      </c>
      <c r="D4299" s="14" t="inlineStr">
        <is>
          <t>Никулин Федор Алексеевич №22</t>
        </is>
      </c>
      <c r="E4299" s="14" t="inlineStr">
        <is>
          <t>Саттаров Тимур Аделевич №10</t>
        </is>
      </c>
      <c r="F4299" s="14" t="inlineStr">
        <is>
          <t>Смуров Сергей Александрович №44</t>
        </is>
      </c>
      <c r="G4299" s="14" t="inlineStr">
        <is>
          <t>Шаламов Степан Витальевич №36</t>
        </is>
      </c>
      <c r="H4299" s="14" t="inlineStr">
        <is>
          <t>Щека Леонид Дмитриевич №93</t>
        </is>
      </c>
    </row>
    <row r="4300">
      <c r="A4300" s="17" t="inlineStr">
        <is>
          <t>Секретари</t>
        </is>
      </c>
      <c r="B4300" s="17" t="inlineStr">
        <is>
          <t>ФИО</t>
        </is>
      </c>
      <c r="C4300" s="18" t="n"/>
      <c r="D4300" s="17" t="n"/>
      <c r="E4300" s="17" t="n"/>
      <c r="F4300" s="17" t="n"/>
      <c r="G4300" s="17" t="n"/>
      <c r="H4300" s="17" t="n"/>
    </row>
    <row r="4301">
      <c r="A4301" s="11" t="n"/>
      <c r="B4301" s="11" t="inlineStr">
        <is>
          <t>Макаров Виталий Игоревич</t>
        </is>
      </c>
      <c r="C4301" s="10" t="n"/>
      <c r="D4301" s="11" t="n"/>
      <c r="E4301" s="11" t="n"/>
      <c r="F4301" s="11" t="n"/>
      <c r="G4301" s="11" t="n"/>
      <c r="H4301" s="11" t="n"/>
    </row>
    <row r="4302">
      <c r="A4302" s="17" t="inlineStr">
        <is>
          <t>Судьи</t>
        </is>
      </c>
      <c r="B4302" s="17" t="inlineStr">
        <is>
          <t>ФИО</t>
        </is>
      </c>
      <c r="C4302" s="18" t="n"/>
      <c r="D4302" s="17" t="n"/>
      <c r="E4302" s="17" t="n"/>
      <c r="F4302" s="17" t="n"/>
      <c r="G4302" s="17" t="n"/>
      <c r="H4302" s="17" t="n"/>
    </row>
    <row r="4303">
      <c r="A4303" s="11" t="n"/>
      <c r="B4303" s="11" t="inlineStr">
        <is>
          <t>Вернигор Егор Алексеевич</t>
        </is>
      </c>
      <c r="C4303" s="10" t="n"/>
      <c r="D4303" s="11" t="n"/>
      <c r="E4303" s="11" t="n"/>
      <c r="F4303" s="11" t="n"/>
      <c r="G4303" s="11" t="n"/>
      <c r="H4303" s="11" t="n"/>
    </row>
    <row r="4304">
      <c r="A4304" s="19" t="inlineStr">
        <is>
          <t>Итоговый счёт матча</t>
        </is>
      </c>
      <c r="B4304" s="19" t="inlineStr">
        <is>
          <t>9:2</t>
        </is>
      </c>
      <c r="C4304" s="20" t="n"/>
      <c r="D4304" s="19" t="n"/>
      <c r="E4304" s="19" t="n"/>
      <c r="F4304" s="19" t="n"/>
      <c r="G4304" s="19" t="n"/>
      <c r="H4304" s="19" t="n"/>
    </row>
    <row r="4305">
      <c r="A4305" s="21" t="inlineStr">
        <is>
          <t>Счёт по периодам</t>
        </is>
      </c>
      <c r="B4305" s="21" t="inlineStr">
        <is>
          <t>2:2</t>
        </is>
      </c>
      <c r="C4305" s="22" t="inlineStr">
        <is>
          <t>4:0</t>
        </is>
      </c>
      <c r="D4305" s="21" t="inlineStr">
        <is>
          <t>3:0</t>
        </is>
      </c>
      <c r="E4305" s="21" t="n"/>
      <c r="F4305" s="21" t="n"/>
      <c r="G4305" s="21" t="n"/>
      <c r="H4305" s="21" t="n"/>
    </row>
    <row r="4306">
      <c r="A4306" s="9" t="inlineStr">
        <is>
          <t>Название соревнования</t>
        </is>
      </c>
      <c r="B4306" s="9" t="inlineStr">
        <is>
          <t>Конференция ВОСТОК (1 Дивизион)</t>
        </is>
      </c>
      <c r="C4306" s="10" t="n"/>
      <c r="D4306" s="11" t="n"/>
      <c r="E4306" s="11" t="n"/>
      <c r="F4306" s="11" t="n"/>
      <c r="G4306" s="11" t="n"/>
      <c r="H4306" s="11" t="n"/>
    </row>
    <row r="4307">
      <c r="A4307" s="12" t="inlineStr">
        <is>
          <t>Дата</t>
        </is>
      </c>
      <c r="B4307" s="11" t="inlineStr">
        <is>
          <t>01.07.2026</t>
        </is>
      </c>
      <c r="C4307" s="10" t="n"/>
      <c r="D4307" s="11" t="n"/>
      <c r="E4307" s="11" t="n"/>
      <c r="F4307" s="11" t="n"/>
      <c r="G4307" s="11" t="n"/>
      <c r="H4307" s="11" t="n"/>
    </row>
    <row r="4308">
      <c r="A4308" s="12" t="inlineStr">
        <is>
          <t>Время начала матча</t>
        </is>
      </c>
      <c r="B4308" s="11" t="inlineStr">
        <is>
          <t>19:20</t>
        </is>
      </c>
      <c r="C4308" s="10" t="n"/>
      <c r="D4308" s="11" t="n"/>
      <c r="E4308" s="11" t="n"/>
      <c r="F4308" s="11" t="n"/>
      <c r="G4308" s="11" t="n"/>
      <c r="H4308" s="11" t="n"/>
    </row>
    <row r="4309">
      <c r="A4309" s="12" t="inlineStr">
        <is>
          <t>Команда 1</t>
        </is>
      </c>
      <c r="B4309" s="11" t="inlineStr">
        <is>
          <t>Горняк</t>
        </is>
      </c>
      <c r="C4309" s="10" t="n"/>
      <c r="D4309" s="11" t="n"/>
      <c r="E4309" s="11" t="n"/>
      <c r="F4309" s="11" t="n"/>
      <c r="G4309" s="11" t="n"/>
      <c r="H4309" s="11" t="n"/>
    </row>
    <row r="4310">
      <c r="A4310" s="12" t="inlineStr">
        <is>
          <t>Команда 2</t>
        </is>
      </c>
      <c r="B4310" s="11" t="inlineStr">
        <is>
          <t>Энергия</t>
        </is>
      </c>
      <c r="C4310" s="10" t="n"/>
      <c r="D4310" s="11" t="n"/>
      <c r="E4310" s="11" t="n"/>
      <c r="F4310" s="11" t="n"/>
      <c r="G4310" s="11" t="n"/>
      <c r="H4310" s="11" t="n"/>
    </row>
    <row r="4311">
      <c r="A4311" s="13" t="inlineStr">
        <is>
          <t>Состав команды 1</t>
        </is>
      </c>
      <c r="B4311" s="13" t="inlineStr">
        <is>
          <t>ФИО, Игровой номер (вратарь)</t>
        </is>
      </c>
      <c r="C4311" s="13" t="inlineStr">
        <is>
          <t>ФИО, Игровой номер</t>
        </is>
      </c>
      <c r="D4311" s="13" t="inlineStr">
        <is>
          <t>ФИО, Игровой номер</t>
        </is>
      </c>
      <c r="E4311" s="13" t="inlineStr">
        <is>
          <t>ФИО, Игровой номер</t>
        </is>
      </c>
      <c r="F4311" s="13" t="inlineStr">
        <is>
          <t>ФИО, Игровой номер</t>
        </is>
      </c>
      <c r="G4311" s="13" t="inlineStr">
        <is>
          <t>ФИО, Игровой номер</t>
        </is>
      </c>
      <c r="H4311" s="13" t="inlineStr">
        <is>
          <t>ФИО, Игровой номер</t>
        </is>
      </c>
    </row>
    <row r="4312" ht="30" customHeight="1">
      <c r="A4312" s="14" t="n"/>
      <c r="B4312" s="15" t="inlineStr">
        <is>
          <t>Якушин Егор Андреевич №1</t>
        </is>
      </c>
      <c r="C4312" s="16" t="inlineStr">
        <is>
          <t>Михайлов Никита Денисович №80</t>
        </is>
      </c>
      <c r="D4312" s="14" t="inlineStr">
        <is>
          <t>Никулин Федор Алексеевич №22</t>
        </is>
      </c>
      <c r="E4312" s="14" t="inlineStr">
        <is>
          <t>Саттаров Тимур Аделевич №10</t>
        </is>
      </c>
      <c r="F4312" s="14" t="inlineStr">
        <is>
          <t>Смуров Сергей Александрович №44</t>
        </is>
      </c>
      <c r="G4312" s="14" t="inlineStr">
        <is>
          <t>Шаламов Степан Витальевич №36</t>
        </is>
      </c>
      <c r="H4312" s="14" t="inlineStr">
        <is>
          <t>Щека Леонид Дмитриевич №93</t>
        </is>
      </c>
    </row>
    <row r="4313">
      <c r="A4313" s="13" t="inlineStr">
        <is>
          <t>Состав команды 2</t>
        </is>
      </c>
      <c r="B4313" s="13" t="inlineStr">
        <is>
          <t>ФИО, Игровой номер (вратарь)</t>
        </is>
      </c>
      <c r="C4313" s="13" t="inlineStr">
        <is>
          <t>ФИО, Игровой номер</t>
        </is>
      </c>
      <c r="D4313" s="13" t="inlineStr">
        <is>
          <t>ФИО, Игровой номер</t>
        </is>
      </c>
      <c r="E4313" s="13" t="inlineStr">
        <is>
          <t>ФИО, Игровой номер</t>
        </is>
      </c>
      <c r="F4313" s="13" t="inlineStr">
        <is>
          <t>ФИО, Игровой номер</t>
        </is>
      </c>
      <c r="G4313" s="13" t="inlineStr">
        <is>
          <t>ФИО, Игровой номер</t>
        </is>
      </c>
      <c r="H4313" s="13" t="inlineStr">
        <is>
          <t>ФИО, Игровой номер</t>
        </is>
      </c>
    </row>
    <row r="4314" ht="30" customHeight="1">
      <c r="A4314" s="14" t="n"/>
      <c r="B4314" s="15" t="inlineStr">
        <is>
          <t>Фурашов Максим Алексеевич №20</t>
        </is>
      </c>
      <c r="C4314" s="16" t="inlineStr">
        <is>
          <t>Сокруто Данил Александрович №95</t>
        </is>
      </c>
      <c r="D4314" s="14" t="inlineStr">
        <is>
          <t>Талахан Григорий Иванович №55</t>
        </is>
      </c>
      <c r="E4314" s="14" t="inlineStr">
        <is>
          <t>Тесленко Виталий Александрович №11</t>
        </is>
      </c>
      <c r="F4314" s="14" t="inlineStr">
        <is>
          <t>Травкин Данил Александрович №33</t>
        </is>
      </c>
      <c r="G4314" s="14" t="inlineStr">
        <is>
          <t>Флоровский Андрей Павлович №41</t>
        </is>
      </c>
      <c r="H4314" s="14" t="inlineStr">
        <is>
          <t>Худяков Марк Юрьевич №23</t>
        </is>
      </c>
    </row>
    <row r="4315">
      <c r="A4315" s="17" t="inlineStr">
        <is>
          <t>Секретари</t>
        </is>
      </c>
      <c r="B4315" s="17" t="inlineStr">
        <is>
          <t>ФИО</t>
        </is>
      </c>
      <c r="C4315" s="18" t="n"/>
      <c r="D4315" s="17" t="n"/>
      <c r="E4315" s="17" t="n"/>
      <c r="F4315" s="17" t="n"/>
      <c r="G4315" s="17" t="n"/>
      <c r="H4315" s="17" t="n"/>
    </row>
    <row r="4316">
      <c r="A4316" s="11" t="n"/>
      <c r="B4316" s="11" t="inlineStr">
        <is>
          <t>Шейкубов Руслан</t>
        </is>
      </c>
      <c r="C4316" s="10" t="n"/>
      <c r="D4316" s="11" t="n"/>
      <c r="E4316" s="11" t="n"/>
      <c r="F4316" s="11" t="n"/>
      <c r="G4316" s="11" t="n"/>
      <c r="H4316" s="11" t="n"/>
    </row>
    <row r="4317">
      <c r="A4317" s="17" t="inlineStr">
        <is>
          <t>Судьи</t>
        </is>
      </c>
      <c r="B4317" s="17" t="inlineStr">
        <is>
          <t>ФИО</t>
        </is>
      </c>
      <c r="C4317" s="18" t="n"/>
      <c r="D4317" s="17" t="n"/>
      <c r="E4317" s="17" t="n"/>
      <c r="F4317" s="17" t="n"/>
      <c r="G4317" s="17" t="n"/>
      <c r="H4317" s="17" t="n"/>
    </row>
    <row r="4318">
      <c r="A4318" s="11" t="n"/>
      <c r="B4318" s="11" t="inlineStr">
        <is>
          <t>Закарлюкин Алексей Александрович</t>
        </is>
      </c>
      <c r="C4318" s="10" t="n"/>
      <c r="D4318" s="11" t="n"/>
      <c r="E4318" s="11" t="n"/>
      <c r="F4318" s="11" t="n"/>
      <c r="G4318" s="11" t="n"/>
      <c r="H4318" s="11" t="n"/>
    </row>
    <row r="4319">
      <c r="A4319" s="19" t="inlineStr">
        <is>
          <t>Итоговый счёт матча</t>
        </is>
      </c>
      <c r="B4319" s="19" t="inlineStr">
        <is>
          <t>5:2</t>
        </is>
      </c>
      <c r="C4319" s="20" t="n"/>
      <c r="D4319" s="19" t="n"/>
      <c r="E4319" s="19" t="n"/>
      <c r="F4319" s="19" t="n"/>
      <c r="G4319" s="19" t="n"/>
      <c r="H4319" s="19" t="n"/>
    </row>
    <row r="4320">
      <c r="A4320" s="21" t="inlineStr">
        <is>
          <t>Счёт по периодам</t>
        </is>
      </c>
      <c r="B4320" s="21" t="inlineStr">
        <is>
          <t>0:1</t>
        </is>
      </c>
      <c r="C4320" s="22" t="inlineStr">
        <is>
          <t>3:0</t>
        </is>
      </c>
      <c r="D4320" s="21" t="inlineStr">
        <is>
          <t>2:1</t>
        </is>
      </c>
      <c r="E4320" s="21" t="n"/>
      <c r="F4320" s="21" t="n"/>
      <c r="G4320" s="21" t="n"/>
      <c r="H4320" s="21" t="n"/>
    </row>
    <row r="4321">
      <c r="A4321" s="9" t="inlineStr">
        <is>
          <t>Название соревнования</t>
        </is>
      </c>
      <c r="B4321" s="9" t="inlineStr">
        <is>
          <t>Конференция ВОСТОК (1 Дивизион)</t>
        </is>
      </c>
      <c r="C4321" s="10" t="n"/>
      <c r="D4321" s="11" t="n"/>
      <c r="E4321" s="11" t="n"/>
      <c r="F4321" s="11" t="n"/>
      <c r="G4321" s="11" t="n"/>
      <c r="H4321" s="11" t="n"/>
    </row>
    <row r="4322">
      <c r="A4322" s="12" t="inlineStr">
        <is>
          <t>Дата</t>
        </is>
      </c>
      <c r="B4322" s="11" t="inlineStr">
        <is>
          <t>01.07.2026</t>
        </is>
      </c>
      <c r="C4322" s="10" t="n"/>
      <c r="D4322" s="11" t="n"/>
      <c r="E4322" s="11" t="n"/>
      <c r="F4322" s="11" t="n"/>
      <c r="G4322" s="11" t="n"/>
      <c r="H4322" s="11" t="n"/>
    </row>
    <row r="4323">
      <c r="A4323" s="12" t="inlineStr">
        <is>
          <t>Время начала матча</t>
        </is>
      </c>
      <c r="B4323" s="11" t="inlineStr">
        <is>
          <t>18:30</t>
        </is>
      </c>
      <c r="C4323" s="10" t="n"/>
      <c r="D4323" s="11" t="n"/>
      <c r="E4323" s="11" t="n"/>
      <c r="F4323" s="11" t="n"/>
      <c r="G4323" s="11" t="n"/>
      <c r="H4323" s="11" t="n"/>
    </row>
    <row r="4324">
      <c r="A4324" s="12" t="inlineStr">
        <is>
          <t>Команда 1</t>
        </is>
      </c>
      <c r="B4324" s="11" t="inlineStr">
        <is>
          <t>Реактор</t>
        </is>
      </c>
      <c r="C4324" s="10" t="n"/>
      <c r="D4324" s="11" t="n"/>
      <c r="E4324" s="11" t="n"/>
      <c r="F4324" s="11" t="n"/>
      <c r="G4324" s="11" t="n"/>
      <c r="H4324" s="11" t="n"/>
    </row>
    <row r="4325">
      <c r="A4325" s="12" t="inlineStr">
        <is>
          <t>Команда 2</t>
        </is>
      </c>
      <c r="B4325" s="11" t="inlineStr">
        <is>
          <t>Динамо</t>
        </is>
      </c>
      <c r="C4325" s="10" t="n"/>
      <c r="D4325" s="11" t="n"/>
      <c r="E4325" s="11" t="n"/>
      <c r="F4325" s="11" t="n"/>
      <c r="G4325" s="11" t="n"/>
      <c r="H4325" s="11" t="n"/>
    </row>
    <row r="4326">
      <c r="A4326" s="13" t="inlineStr">
        <is>
          <t>Состав команды 1</t>
        </is>
      </c>
      <c r="B4326" s="13" t="inlineStr">
        <is>
          <t>ФИО, Игровой номер (вратарь)</t>
        </is>
      </c>
      <c r="C4326" s="13" t="inlineStr">
        <is>
          <t>ФИО, Игровой номер</t>
        </is>
      </c>
      <c r="D4326" s="13" t="inlineStr">
        <is>
          <t>ФИО, Игровой номер</t>
        </is>
      </c>
      <c r="E4326" s="13" t="inlineStr">
        <is>
          <t>ФИО, Игровой номер</t>
        </is>
      </c>
      <c r="F4326" s="13" t="inlineStr">
        <is>
          <t>ФИО, Игровой номер</t>
        </is>
      </c>
      <c r="G4326" s="13" t="inlineStr">
        <is>
          <t>ФИО, Игровой номер</t>
        </is>
      </c>
      <c r="H4326" s="13" t="inlineStr">
        <is>
          <t>ФИО, Игровой номер</t>
        </is>
      </c>
    </row>
    <row r="4327" ht="30" customHeight="1">
      <c r="A4327" s="14" t="n"/>
      <c r="B4327" s="15" t="inlineStr">
        <is>
          <t>Рачинский Вечеслав Андреевич №1</t>
        </is>
      </c>
      <c r="C4327" s="16" t="inlineStr">
        <is>
          <t>Андреев Матвей Игоревич №3</t>
        </is>
      </c>
      <c r="D4327" s="14" t="inlineStr">
        <is>
          <t>Астраханцев Георгий Алексеевич №23</t>
        </is>
      </c>
      <c r="E4327" s="14" t="inlineStr">
        <is>
          <t>Базюк Денис Сергеевич №67</t>
        </is>
      </c>
      <c r="F4327" s="14" t="inlineStr">
        <is>
          <t>Беляков Дмитрий Юрьевич №45</t>
        </is>
      </c>
      <c r="G4327" s="14" t="inlineStr">
        <is>
          <t>Булкин Николай Дмитриевич №88</t>
        </is>
      </c>
      <c r="H4327" s="14" t="inlineStr">
        <is>
          <t>Волков Игнат Ринатович №99</t>
        </is>
      </c>
    </row>
    <row r="4328">
      <c r="A4328" s="13" t="inlineStr">
        <is>
          <t>Состав команды 2</t>
        </is>
      </c>
      <c r="B4328" s="13" t="inlineStr">
        <is>
          <t>ФИО, Игровой номер (вратарь)</t>
        </is>
      </c>
      <c r="C4328" s="13" t="inlineStr">
        <is>
          <t>ФИО, Игровой номер</t>
        </is>
      </c>
      <c r="D4328" s="13" t="inlineStr">
        <is>
          <t>ФИО, Игровой номер</t>
        </is>
      </c>
      <c r="E4328" s="13" t="inlineStr">
        <is>
          <t>ФИО, Игровой номер</t>
        </is>
      </c>
      <c r="F4328" s="13" t="inlineStr">
        <is>
          <t>ФИО, Игровой номер</t>
        </is>
      </c>
      <c r="G4328" s="13" t="inlineStr">
        <is>
          <t>ФИО, Игровой номер</t>
        </is>
      </c>
      <c r="H4328" s="13" t="inlineStr">
        <is>
          <t>ФИО, Игровой номер</t>
        </is>
      </c>
    </row>
    <row r="4329" ht="30" customHeight="1">
      <c r="A4329" s="14" t="n"/>
      <c r="B4329" s="15" t="inlineStr">
        <is>
          <t>Плитин Егор Евгеньевич №1</t>
        </is>
      </c>
      <c r="C4329" s="16" t="inlineStr">
        <is>
          <t>Шушин Данил Владимирович №24</t>
        </is>
      </c>
      <c r="D4329" s="14" t="inlineStr">
        <is>
          <t>Мамаев Эрик Венерович №89</t>
        </is>
      </c>
      <c r="E4329" s="14" t="inlineStr">
        <is>
          <t>Нестеренко Богдан Максимович №4</t>
        </is>
      </c>
      <c r="F4329" s="14" t="inlineStr">
        <is>
          <t>Давыдов Владислав Юрьевич №91</t>
        </is>
      </c>
      <c r="G4329" s="14" t="inlineStr">
        <is>
          <t>Поляков Давид Денисович №57</t>
        </is>
      </c>
      <c r="H4329" s="14" t="inlineStr">
        <is>
          <t>Галиев Мурат Радикович №46</t>
        </is>
      </c>
    </row>
    <row r="4330">
      <c r="A4330" s="17" t="inlineStr">
        <is>
          <t>Секретари</t>
        </is>
      </c>
      <c r="B4330" s="17" t="inlineStr">
        <is>
          <t>ФИО</t>
        </is>
      </c>
      <c r="C4330" s="18" t="n"/>
      <c r="D4330" s="17" t="n"/>
      <c r="E4330" s="17" t="n"/>
      <c r="F4330" s="17" t="n"/>
      <c r="G4330" s="17" t="n"/>
      <c r="H4330" s="17" t="n"/>
    </row>
    <row r="4331">
      <c r="A4331" s="11" t="n"/>
      <c r="B4331" s="11" t="inlineStr">
        <is>
          <t>Макаров Виталий Игоревич</t>
        </is>
      </c>
      <c r="C4331" s="10" t="n"/>
      <c r="D4331" s="11" t="n"/>
      <c r="E4331" s="11" t="n"/>
      <c r="F4331" s="11" t="n"/>
      <c r="G4331" s="11" t="n"/>
      <c r="H4331" s="11" t="n"/>
    </row>
    <row r="4332">
      <c r="A4332" s="17" t="inlineStr">
        <is>
          <t>Судьи</t>
        </is>
      </c>
      <c r="B4332" s="17" t="inlineStr">
        <is>
          <t>ФИО</t>
        </is>
      </c>
      <c r="C4332" s="18" t="n"/>
      <c r="D4332" s="17" t="n"/>
      <c r="E4332" s="17" t="n"/>
      <c r="F4332" s="17" t="n"/>
      <c r="G4332" s="17" t="n"/>
      <c r="H4332" s="17" t="n"/>
    </row>
    <row r="4333">
      <c r="A4333" s="11" t="n"/>
      <c r="B4333" s="11" t="inlineStr">
        <is>
          <t>Вернигор Егор Алексеевич</t>
        </is>
      </c>
      <c r="C4333" s="10" t="n"/>
      <c r="D4333" s="11" t="n"/>
      <c r="E4333" s="11" t="n"/>
      <c r="F4333" s="11" t="n"/>
      <c r="G4333" s="11" t="n"/>
      <c r="H4333" s="11" t="n"/>
    </row>
    <row r="4334">
      <c r="A4334" s="19" t="inlineStr">
        <is>
          <t>Итоговый счёт матча</t>
        </is>
      </c>
      <c r="B4334" s="19" t="inlineStr">
        <is>
          <t>3:5</t>
        </is>
      </c>
      <c r="C4334" s="20" t="n"/>
      <c r="D4334" s="19" t="n"/>
      <c r="E4334" s="19" t="n"/>
      <c r="F4334" s="19" t="n"/>
      <c r="G4334" s="19" t="n"/>
      <c r="H4334" s="19" t="n"/>
    </row>
    <row r="4335">
      <c r="A4335" s="21" t="inlineStr">
        <is>
          <t>Счёт по периодам</t>
        </is>
      </c>
      <c r="B4335" s="21" t="inlineStr">
        <is>
          <t>1:3</t>
        </is>
      </c>
      <c r="C4335" s="22" t="inlineStr">
        <is>
          <t>1:1</t>
        </is>
      </c>
      <c r="D4335" s="21" t="inlineStr">
        <is>
          <t>1:1</t>
        </is>
      </c>
      <c r="E4335" s="21" t="n"/>
      <c r="F4335" s="21" t="n"/>
      <c r="G4335" s="21" t="n"/>
      <c r="H4335" s="21" t="n"/>
    </row>
    <row r="4336">
      <c r="A4336" s="9" t="inlineStr">
        <is>
          <t>Название соревнования</t>
        </is>
      </c>
      <c r="B4336" s="9" t="inlineStr">
        <is>
          <t>Конференция ВОСТОК (1 Дивизион)</t>
        </is>
      </c>
      <c r="C4336" s="10" t="n"/>
      <c r="D4336" s="11" t="n"/>
      <c r="E4336" s="11" t="n"/>
      <c r="F4336" s="11" t="n"/>
      <c r="G4336" s="11" t="n"/>
      <c r="H4336" s="11" t="n"/>
    </row>
    <row r="4337">
      <c r="A4337" s="12" t="inlineStr">
        <is>
          <t>Дата</t>
        </is>
      </c>
      <c r="B4337" s="11" t="inlineStr">
        <is>
          <t>01.07.2026</t>
        </is>
      </c>
      <c r="C4337" s="10" t="n"/>
      <c r="D4337" s="11" t="n"/>
      <c r="E4337" s="11" t="n"/>
      <c r="F4337" s="11" t="n"/>
      <c r="G4337" s="11" t="n"/>
      <c r="H4337" s="11" t="n"/>
    </row>
    <row r="4338">
      <c r="A4338" s="12" t="inlineStr">
        <is>
          <t>Время начала матча</t>
        </is>
      </c>
      <c r="B4338" s="11" t="inlineStr">
        <is>
          <t>17:50</t>
        </is>
      </c>
      <c r="C4338" s="10" t="n"/>
      <c r="D4338" s="11" t="n"/>
      <c r="E4338" s="11" t="n"/>
      <c r="F4338" s="11" t="n"/>
      <c r="G4338" s="11" t="n"/>
      <c r="H4338" s="11" t="n"/>
    </row>
    <row r="4339">
      <c r="A4339" s="12" t="inlineStr">
        <is>
          <t>Команда 1</t>
        </is>
      </c>
      <c r="B4339" s="11" t="inlineStr">
        <is>
          <t>Динамо</t>
        </is>
      </c>
      <c r="C4339" s="10" t="n"/>
      <c r="D4339" s="11" t="n"/>
      <c r="E4339" s="11" t="n"/>
      <c r="F4339" s="11" t="n"/>
      <c r="G4339" s="11" t="n"/>
      <c r="H4339" s="11" t="n"/>
    </row>
    <row r="4340">
      <c r="A4340" s="12" t="inlineStr">
        <is>
          <t>Команда 2</t>
        </is>
      </c>
      <c r="B4340" s="11" t="inlineStr">
        <is>
          <t>Реактор</t>
        </is>
      </c>
      <c r="C4340" s="10" t="n"/>
      <c r="D4340" s="11" t="n"/>
      <c r="E4340" s="11" t="n"/>
      <c r="F4340" s="11" t="n"/>
      <c r="G4340" s="11" t="n"/>
      <c r="H4340" s="11" t="n"/>
    </row>
    <row r="4341">
      <c r="A4341" s="13" t="inlineStr">
        <is>
          <t>Состав команды 1</t>
        </is>
      </c>
      <c r="B4341" s="13" t="inlineStr">
        <is>
          <t>ФИО, Игровой номер (вратарь)</t>
        </is>
      </c>
      <c r="C4341" s="13" t="inlineStr">
        <is>
          <t>ФИО, Игровой номер</t>
        </is>
      </c>
      <c r="D4341" s="13" t="inlineStr">
        <is>
          <t>ФИО, Игровой номер</t>
        </is>
      </c>
      <c r="E4341" s="13" t="inlineStr">
        <is>
          <t>ФИО, Игровой номер</t>
        </is>
      </c>
      <c r="F4341" s="13" t="inlineStr">
        <is>
          <t>ФИО, Игровой номер</t>
        </is>
      </c>
      <c r="G4341" s="13" t="inlineStr">
        <is>
          <t>ФИО, Игровой номер</t>
        </is>
      </c>
      <c r="H4341" s="13" t="inlineStr">
        <is>
          <t>ФИО, Игровой номер</t>
        </is>
      </c>
    </row>
    <row r="4342" ht="30" customHeight="1">
      <c r="A4342" s="14" t="n"/>
      <c r="B4342" s="15" t="inlineStr">
        <is>
          <t>Плитин Егор Евгеньевич №1</t>
        </is>
      </c>
      <c r="C4342" s="16" t="inlineStr">
        <is>
          <t>Шушин Данил Владимирович №24</t>
        </is>
      </c>
      <c r="D4342" s="14" t="inlineStr">
        <is>
          <t>Мамаев Эрик Венерович №89</t>
        </is>
      </c>
      <c r="E4342" s="14" t="inlineStr">
        <is>
          <t>Нестеренко Богдан Максимович №4</t>
        </is>
      </c>
      <c r="F4342" s="14" t="inlineStr">
        <is>
          <t>Давыдов Владислав Юрьевич №91</t>
        </is>
      </c>
      <c r="G4342" s="14" t="inlineStr">
        <is>
          <t>Поляков Давид Денисович №57</t>
        </is>
      </c>
      <c r="H4342" s="14" t="inlineStr">
        <is>
          <t>Галиев Мурат Радикович №46</t>
        </is>
      </c>
    </row>
    <row r="4343">
      <c r="A4343" s="13" t="inlineStr">
        <is>
          <t>Состав команды 2</t>
        </is>
      </c>
      <c r="B4343" s="13" t="inlineStr">
        <is>
          <t>ФИО, Игровой номер (вратарь)</t>
        </is>
      </c>
      <c r="C4343" s="13" t="inlineStr">
        <is>
          <t>ФИО, Игровой номер</t>
        </is>
      </c>
      <c r="D4343" s="13" t="inlineStr">
        <is>
          <t>ФИО, Игровой номер</t>
        </is>
      </c>
      <c r="E4343" s="13" t="inlineStr">
        <is>
          <t>ФИО, Игровой номер</t>
        </is>
      </c>
      <c r="F4343" s="13" t="inlineStr">
        <is>
          <t>ФИО, Игровой номер</t>
        </is>
      </c>
      <c r="G4343" s="13" t="inlineStr">
        <is>
          <t>ФИО, Игровой номер</t>
        </is>
      </c>
      <c r="H4343" s="13" t="inlineStr">
        <is>
          <t>ФИО, Игровой номер</t>
        </is>
      </c>
    </row>
    <row r="4344" ht="30" customHeight="1">
      <c r="A4344" s="14" t="n"/>
      <c r="B4344" s="15" t="inlineStr">
        <is>
          <t>Рачинский Вечеслав Андреевич №1</t>
        </is>
      </c>
      <c r="C4344" s="16" t="inlineStr">
        <is>
          <t>Андреев Матвей Игоревич №3</t>
        </is>
      </c>
      <c r="D4344" s="14" t="inlineStr">
        <is>
          <t>Астраханцев Георгий Алексеевич №23</t>
        </is>
      </c>
      <c r="E4344" s="14" t="inlineStr">
        <is>
          <t>Базюк Денис Сергеевич №67</t>
        </is>
      </c>
      <c r="F4344" s="14" t="inlineStr">
        <is>
          <t>Беляков Дмитрий Юрьевич №45</t>
        </is>
      </c>
      <c r="G4344" s="14" t="inlineStr">
        <is>
          <t>Булкин Николай Дмитриевич №88</t>
        </is>
      </c>
      <c r="H4344" s="14" t="inlineStr">
        <is>
          <t>Волков Игнат Ринатович №99</t>
        </is>
      </c>
    </row>
    <row r="4345">
      <c r="A4345" s="17" t="inlineStr">
        <is>
          <t>Секретари</t>
        </is>
      </c>
      <c r="B4345" s="17" t="inlineStr">
        <is>
          <t>ФИО</t>
        </is>
      </c>
      <c r="C4345" s="18" t="n"/>
      <c r="D4345" s="17" t="n"/>
      <c r="E4345" s="17" t="n"/>
      <c r="F4345" s="17" t="n"/>
      <c r="G4345" s="17" t="n"/>
      <c r="H4345" s="17" t="n"/>
    </row>
    <row r="4346">
      <c r="A4346" s="11" t="n"/>
      <c r="B4346" s="11" t="inlineStr">
        <is>
          <t>Макаров Виталий Игоревич</t>
        </is>
      </c>
      <c r="C4346" s="10" t="n"/>
      <c r="D4346" s="11" t="n"/>
      <c r="E4346" s="11" t="n"/>
      <c r="F4346" s="11" t="n"/>
      <c r="G4346" s="11" t="n"/>
      <c r="H4346" s="11" t="n"/>
    </row>
    <row r="4347">
      <c r="A4347" s="17" t="inlineStr">
        <is>
          <t>Судьи</t>
        </is>
      </c>
      <c r="B4347" s="17" t="inlineStr">
        <is>
          <t>ФИО</t>
        </is>
      </c>
      <c r="C4347" s="18" t="n"/>
      <c r="D4347" s="17" t="n"/>
      <c r="E4347" s="17" t="n"/>
      <c r="F4347" s="17" t="n"/>
      <c r="G4347" s="17" t="n"/>
      <c r="H4347" s="17" t="n"/>
    </row>
    <row r="4348">
      <c r="A4348" s="11" t="n"/>
      <c r="B4348" s="11" t="inlineStr">
        <is>
          <t>Закарлюкин Алексей Александрович</t>
        </is>
      </c>
      <c r="C4348" s="10" t="n"/>
      <c r="D4348" s="11" t="n"/>
      <c r="E4348" s="11" t="n"/>
      <c r="F4348" s="11" t="n"/>
      <c r="G4348" s="11" t="n"/>
      <c r="H4348" s="11" t="n"/>
    </row>
    <row r="4349">
      <c r="A4349" s="19" t="inlineStr">
        <is>
          <t>Итоговый счёт матча</t>
        </is>
      </c>
      <c r="B4349" s="19" t="inlineStr">
        <is>
          <t>7:0</t>
        </is>
      </c>
      <c r="C4349" s="20" t="n"/>
      <c r="D4349" s="19" t="n"/>
      <c r="E4349" s="19" t="n"/>
      <c r="F4349" s="19" t="n"/>
      <c r="G4349" s="19" t="n"/>
      <c r="H4349" s="19" t="n"/>
    </row>
    <row r="4350">
      <c r="A4350" s="21" t="inlineStr">
        <is>
          <t>Счёт по периодам</t>
        </is>
      </c>
      <c r="B4350" s="21" t="inlineStr">
        <is>
          <t>3:0</t>
        </is>
      </c>
      <c r="C4350" s="22" t="inlineStr">
        <is>
          <t>3:0</t>
        </is>
      </c>
      <c r="D4350" s="21" t="inlineStr">
        <is>
          <t>1:0</t>
        </is>
      </c>
      <c r="E4350" s="21" t="n"/>
      <c r="F4350" s="21" t="n"/>
      <c r="G4350" s="21" t="n"/>
      <c r="H4350" s="21" t="n"/>
    </row>
    <row r="4351">
      <c r="A4351" s="9" t="inlineStr">
        <is>
          <t>Название соревнования</t>
        </is>
      </c>
      <c r="B4351" s="9" t="inlineStr">
        <is>
          <t>Конференция ВОСТОК (1 Дивизион)</t>
        </is>
      </c>
      <c r="C4351" s="10" t="n"/>
      <c r="D4351" s="11" t="n"/>
      <c r="E4351" s="11" t="n"/>
      <c r="F4351" s="11" t="n"/>
      <c r="G4351" s="11" t="n"/>
      <c r="H4351" s="11" t="n"/>
    </row>
    <row r="4352">
      <c r="A4352" s="12" t="inlineStr">
        <is>
          <t>Дата</t>
        </is>
      </c>
      <c r="B4352" s="11" t="inlineStr">
        <is>
          <t>01.07.2026</t>
        </is>
      </c>
      <c r="C4352" s="10" t="n"/>
      <c r="D4352" s="11" t="n"/>
      <c r="E4352" s="11" t="n"/>
      <c r="F4352" s="11" t="n"/>
      <c r="G4352" s="11" t="n"/>
      <c r="H4352" s="11" t="n"/>
    </row>
    <row r="4353">
      <c r="A4353" s="12" t="inlineStr">
        <is>
          <t>Время начала матча</t>
        </is>
      </c>
      <c r="B4353" s="11" t="inlineStr">
        <is>
          <t>17:00</t>
        </is>
      </c>
      <c r="C4353" s="10" t="n"/>
      <c r="D4353" s="11" t="n"/>
      <c r="E4353" s="11" t="n"/>
      <c r="F4353" s="11" t="n"/>
      <c r="G4353" s="11" t="n"/>
      <c r="H4353" s="11" t="n"/>
    </row>
    <row r="4354">
      <c r="A4354" s="12" t="inlineStr">
        <is>
          <t>Команда 1</t>
        </is>
      </c>
      <c r="B4354" s="11" t="inlineStr">
        <is>
          <t>Реактор</t>
        </is>
      </c>
      <c r="C4354" s="10" t="n"/>
      <c r="D4354" s="11" t="n"/>
      <c r="E4354" s="11" t="n"/>
      <c r="F4354" s="11" t="n"/>
      <c r="G4354" s="11" t="n"/>
      <c r="H4354" s="11" t="n"/>
    </row>
    <row r="4355">
      <c r="A4355" s="12" t="inlineStr">
        <is>
          <t>Команда 2</t>
        </is>
      </c>
      <c r="B4355" s="11" t="inlineStr">
        <is>
          <t>Львы</t>
        </is>
      </c>
      <c r="C4355" s="10" t="n"/>
      <c r="D4355" s="11" t="n"/>
      <c r="E4355" s="11" t="n"/>
      <c r="F4355" s="11" t="n"/>
      <c r="G4355" s="11" t="n"/>
      <c r="H4355" s="11" t="n"/>
    </row>
    <row r="4356">
      <c r="A4356" s="13" t="inlineStr">
        <is>
          <t>Состав команды 1</t>
        </is>
      </c>
      <c r="B4356" s="13" t="inlineStr">
        <is>
          <t>ФИО, Игровой номер (вратарь)</t>
        </is>
      </c>
      <c r="C4356" s="13" t="inlineStr">
        <is>
          <t>ФИО, Игровой номер</t>
        </is>
      </c>
      <c r="D4356" s="13" t="inlineStr">
        <is>
          <t>ФИО, Игровой номер</t>
        </is>
      </c>
      <c r="E4356" s="13" t="inlineStr">
        <is>
          <t>ФИО, Игровой номер</t>
        </is>
      </c>
      <c r="F4356" s="13" t="inlineStr">
        <is>
          <t>ФИО, Игровой номер</t>
        </is>
      </c>
      <c r="G4356" s="13" t="inlineStr">
        <is>
          <t>ФИО, Игровой номер</t>
        </is>
      </c>
      <c r="H4356" s="13" t="inlineStr">
        <is>
          <t>ФИО, Игровой номер</t>
        </is>
      </c>
    </row>
    <row r="4357" ht="30" customHeight="1">
      <c r="A4357" s="14" t="n"/>
      <c r="B4357" s="15" t="inlineStr">
        <is>
          <t>Рачинский Вечеслав Андреевич №1</t>
        </is>
      </c>
      <c r="C4357" s="16" t="inlineStr">
        <is>
          <t>Андреев Матвей Игоревич №3</t>
        </is>
      </c>
      <c r="D4357" s="14" t="inlineStr">
        <is>
          <t>Астраханцев Георгий Алексеевич №23</t>
        </is>
      </c>
      <c r="E4357" s="14" t="inlineStr">
        <is>
          <t>Базюк Денис Сергеевич №67</t>
        </is>
      </c>
      <c r="F4357" s="14" t="inlineStr">
        <is>
          <t>Беляков Дмитрий Юрьевич №45</t>
        </is>
      </c>
      <c r="G4357" s="14" t="inlineStr">
        <is>
          <t>Булкин Николай Дмитриевич №88</t>
        </is>
      </c>
      <c r="H4357" s="14" t="inlineStr">
        <is>
          <t>Волков Игнат Ринатович №99</t>
        </is>
      </c>
    </row>
    <row r="4358">
      <c r="A4358" s="13" t="inlineStr">
        <is>
          <t>Состав команды 2</t>
        </is>
      </c>
      <c r="B4358" s="13" t="inlineStr">
        <is>
          <t>ФИО, Игровой номер (вратарь)</t>
        </is>
      </c>
      <c r="C4358" s="13" t="inlineStr">
        <is>
          <t>ФИО, Игровой номер</t>
        </is>
      </c>
      <c r="D4358" s="13" t="inlineStr">
        <is>
          <t>ФИО, Игровой номер</t>
        </is>
      </c>
      <c r="E4358" s="13" t="inlineStr">
        <is>
          <t>ФИО, Игровой номер</t>
        </is>
      </c>
      <c r="F4358" s="13" t="inlineStr">
        <is>
          <t>ФИО, Игровой номер</t>
        </is>
      </c>
      <c r="G4358" s="13" t="inlineStr">
        <is>
          <t>ФИО, Игровой номер</t>
        </is>
      </c>
      <c r="H4358" s="13" t="inlineStr">
        <is>
          <t>ФИО, Игровой номер</t>
        </is>
      </c>
    </row>
    <row r="4359" ht="30" customHeight="1">
      <c r="A4359" s="14" t="n"/>
      <c r="B4359" s="15" t="inlineStr">
        <is>
          <t>Евдокимов Денис Демьянович №20</t>
        </is>
      </c>
      <c r="C4359" s="16" t="inlineStr">
        <is>
          <t>Каторгин Дмитрий Денисович №17</t>
        </is>
      </c>
      <c r="D4359" s="14" t="inlineStr">
        <is>
          <t>Гимаев Вадим Ринатович №63</t>
        </is>
      </c>
      <c r="E4359" s="14" t="inlineStr">
        <is>
          <t>Гладких Егор Александрович №9</t>
        </is>
      </c>
      <c r="F4359" s="14" t="inlineStr">
        <is>
          <t>Горбачев Данил Викторович №95</t>
        </is>
      </c>
      <c r="G4359" s="14" t="inlineStr">
        <is>
          <t>Давыдов Денис Андреевич №85</t>
        </is>
      </c>
      <c r="H4359" s="14" t="inlineStr">
        <is>
          <t>Дьячков Артем Сергеевич №41</t>
        </is>
      </c>
    </row>
    <row r="4360">
      <c r="A4360" s="17" t="inlineStr">
        <is>
          <t>Секретари</t>
        </is>
      </c>
      <c r="B4360" s="17" t="inlineStr">
        <is>
          <t>ФИО</t>
        </is>
      </c>
      <c r="C4360" s="18" t="n"/>
      <c r="D4360" s="17" t="n"/>
      <c r="E4360" s="17" t="n"/>
      <c r="F4360" s="17" t="n"/>
      <c r="G4360" s="17" t="n"/>
      <c r="H4360" s="17" t="n"/>
    </row>
    <row r="4361">
      <c r="A4361" s="11" t="n"/>
      <c r="B4361" s="11" t="inlineStr">
        <is>
          <t>Макаров Виталий Игоревич</t>
        </is>
      </c>
      <c r="C4361" s="10" t="n"/>
      <c r="D4361" s="11" t="n"/>
      <c r="E4361" s="11" t="n"/>
      <c r="F4361" s="11" t="n"/>
      <c r="G4361" s="11" t="n"/>
      <c r="H4361" s="11" t="n"/>
    </row>
    <row r="4362">
      <c r="A4362" s="17" t="inlineStr">
        <is>
          <t>Судьи</t>
        </is>
      </c>
      <c r="B4362" s="17" t="inlineStr">
        <is>
          <t>ФИО</t>
        </is>
      </c>
      <c r="C4362" s="18" t="n"/>
      <c r="D4362" s="17" t="n"/>
      <c r="E4362" s="17" t="n"/>
      <c r="F4362" s="17" t="n"/>
      <c r="G4362" s="17" t="n"/>
      <c r="H4362" s="17" t="n"/>
    </row>
    <row r="4363">
      <c r="A4363" s="11" t="n"/>
      <c r="B4363" s="11" t="inlineStr">
        <is>
          <t>Подсканюк Иван Федорович</t>
        </is>
      </c>
      <c r="C4363" s="10" t="n"/>
      <c r="D4363" s="11" t="n"/>
      <c r="E4363" s="11" t="n"/>
      <c r="F4363" s="11" t="n"/>
      <c r="G4363" s="11" t="n"/>
      <c r="H4363" s="11" t="n"/>
    </row>
    <row r="4364">
      <c r="A4364" s="19" t="inlineStr">
        <is>
          <t>Итоговый счёт матча</t>
        </is>
      </c>
      <c r="B4364" s="19" t="inlineStr">
        <is>
          <t>3:7</t>
        </is>
      </c>
      <c r="C4364" s="20" t="n"/>
      <c r="D4364" s="19" t="n"/>
      <c r="E4364" s="19" t="n"/>
      <c r="F4364" s="19" t="n"/>
      <c r="G4364" s="19" t="n"/>
      <c r="H4364" s="19" t="n"/>
    </row>
    <row r="4365">
      <c r="A4365" s="21" t="inlineStr">
        <is>
          <t>Счёт по периодам</t>
        </is>
      </c>
      <c r="B4365" s="21" t="inlineStr">
        <is>
          <t>2:2</t>
        </is>
      </c>
      <c r="C4365" s="22" t="inlineStr">
        <is>
          <t>0:2</t>
        </is>
      </c>
      <c r="D4365" s="21" t="inlineStr">
        <is>
          <t>1:3</t>
        </is>
      </c>
      <c r="E4365" s="21" t="n"/>
      <c r="F4365" s="21" t="n"/>
      <c r="G4365" s="21" t="n"/>
      <c r="H4365" s="21" t="n"/>
    </row>
    <row r="4366">
      <c r="A4366" s="9" t="inlineStr">
        <is>
          <t>Название соревнования</t>
        </is>
      </c>
      <c r="B4366" s="9" t="inlineStr">
        <is>
          <t>Конференция ВОСТОК (1 Дивизион)</t>
        </is>
      </c>
      <c r="C4366" s="10" t="n"/>
      <c r="D4366" s="11" t="n"/>
      <c r="E4366" s="11" t="n"/>
      <c r="F4366" s="11" t="n"/>
      <c r="G4366" s="11" t="n"/>
      <c r="H4366" s="11" t="n"/>
    </row>
    <row r="4367">
      <c r="A4367" s="12" t="inlineStr">
        <is>
          <t>Дата</t>
        </is>
      </c>
      <c r="B4367" s="11" t="inlineStr">
        <is>
          <t>01.07.2026</t>
        </is>
      </c>
      <c r="C4367" s="10" t="n"/>
      <c r="D4367" s="11" t="n"/>
      <c r="E4367" s="11" t="n"/>
      <c r="F4367" s="11" t="n"/>
      <c r="G4367" s="11" t="n"/>
      <c r="H4367" s="11" t="n"/>
    </row>
    <row r="4368">
      <c r="A4368" s="12" t="inlineStr">
        <is>
          <t>Время начала матча</t>
        </is>
      </c>
      <c r="B4368" s="11" t="inlineStr">
        <is>
          <t>16:20</t>
        </is>
      </c>
      <c r="C4368" s="10" t="n"/>
      <c r="D4368" s="11" t="n"/>
      <c r="E4368" s="11" t="n"/>
      <c r="F4368" s="11" t="n"/>
      <c r="G4368" s="11" t="n"/>
      <c r="H4368" s="11" t="n"/>
    </row>
    <row r="4369">
      <c r="A4369" s="12" t="inlineStr">
        <is>
          <t>Команда 1</t>
        </is>
      </c>
      <c r="B4369" s="11" t="inlineStr">
        <is>
          <t>Львы</t>
        </is>
      </c>
      <c r="C4369" s="10" t="n"/>
      <c r="D4369" s="11" t="n"/>
      <c r="E4369" s="11" t="n"/>
      <c r="F4369" s="11" t="n"/>
      <c r="G4369" s="11" t="n"/>
      <c r="H4369" s="11" t="n"/>
    </row>
    <row r="4370">
      <c r="A4370" s="12" t="inlineStr">
        <is>
          <t>Команда 2</t>
        </is>
      </c>
      <c r="B4370" s="11" t="inlineStr">
        <is>
          <t>Реактор</t>
        </is>
      </c>
      <c r="C4370" s="10" t="n"/>
      <c r="D4370" s="11" t="n"/>
      <c r="E4370" s="11" t="n"/>
      <c r="F4370" s="11" t="n"/>
      <c r="G4370" s="11" t="n"/>
      <c r="H4370" s="11" t="n"/>
    </row>
    <row r="4371">
      <c r="A4371" s="13" t="inlineStr">
        <is>
          <t>Состав команды 1</t>
        </is>
      </c>
      <c r="B4371" s="13" t="inlineStr">
        <is>
          <t>ФИО, Игровой номер (вратарь)</t>
        </is>
      </c>
      <c r="C4371" s="13" t="inlineStr">
        <is>
          <t>ФИО, Игровой номер</t>
        </is>
      </c>
      <c r="D4371" s="13" t="inlineStr">
        <is>
          <t>ФИО, Игровой номер</t>
        </is>
      </c>
      <c r="E4371" s="13" t="inlineStr">
        <is>
          <t>ФИО, Игровой номер</t>
        </is>
      </c>
      <c r="F4371" s="13" t="inlineStr">
        <is>
          <t>ФИО, Игровой номер</t>
        </is>
      </c>
      <c r="G4371" s="13" t="inlineStr">
        <is>
          <t>ФИО, Игровой номер</t>
        </is>
      </c>
      <c r="H4371" s="13" t="inlineStr">
        <is>
          <t>ФИО, Игровой номер</t>
        </is>
      </c>
    </row>
    <row r="4372" ht="30" customHeight="1">
      <c r="A4372" s="14" t="n"/>
      <c r="B4372" s="15" t="inlineStr">
        <is>
          <t>Евдокимов Денис Демьянович №20</t>
        </is>
      </c>
      <c r="C4372" s="16" t="inlineStr">
        <is>
          <t>Каторгин Дмитрий Денисович №17</t>
        </is>
      </c>
      <c r="D4372" s="14" t="inlineStr">
        <is>
          <t>Гимаев Вадим Ринатович №63</t>
        </is>
      </c>
      <c r="E4372" s="14" t="inlineStr">
        <is>
          <t>Гладких Егор Александрович №9</t>
        </is>
      </c>
      <c r="F4372" s="14" t="inlineStr">
        <is>
          <t>Горбачев Данил Викторович №95</t>
        </is>
      </c>
      <c r="G4372" s="14" t="inlineStr">
        <is>
          <t>Давыдов Денис Андреевич №85</t>
        </is>
      </c>
      <c r="H4372" s="14" t="inlineStr">
        <is>
          <t>Дьячков Артем Сергеевич №41</t>
        </is>
      </c>
    </row>
    <row r="4373">
      <c r="A4373" s="13" t="inlineStr">
        <is>
          <t>Состав команды 2</t>
        </is>
      </c>
      <c r="B4373" s="13" t="inlineStr">
        <is>
          <t>ФИО, Игровой номер (вратарь)</t>
        </is>
      </c>
      <c r="C4373" s="13" t="inlineStr">
        <is>
          <t>ФИО, Игровой номер</t>
        </is>
      </c>
      <c r="D4373" s="13" t="inlineStr">
        <is>
          <t>ФИО, Игровой номер</t>
        </is>
      </c>
      <c r="E4373" s="13" t="inlineStr">
        <is>
          <t>ФИО, Игровой номер</t>
        </is>
      </c>
      <c r="F4373" s="13" t="inlineStr">
        <is>
          <t>ФИО, Игровой номер</t>
        </is>
      </c>
      <c r="G4373" s="13" t="inlineStr">
        <is>
          <t>ФИО, Игровой номер</t>
        </is>
      </c>
      <c r="H4373" s="13" t="inlineStr">
        <is>
          <t>ФИО, Игровой номер</t>
        </is>
      </c>
    </row>
    <row r="4374" ht="30" customHeight="1">
      <c r="A4374" s="14" t="n"/>
      <c r="B4374" s="15" t="inlineStr">
        <is>
          <t>Рачинский Вечеслав Андреевич №1</t>
        </is>
      </c>
      <c r="C4374" s="16" t="inlineStr">
        <is>
          <t>Андреев Матвей Игоревич №3</t>
        </is>
      </c>
      <c r="D4374" s="14" t="inlineStr">
        <is>
          <t>Астраханцев Георгий Алексеевич №23</t>
        </is>
      </c>
      <c r="E4374" s="14" t="inlineStr">
        <is>
          <t>Базюк Денис Сергеевич №67</t>
        </is>
      </c>
      <c r="F4374" s="14" t="inlineStr">
        <is>
          <t>Беляков Дмитрий Юрьевич №45</t>
        </is>
      </c>
      <c r="G4374" s="14" t="inlineStr">
        <is>
          <t>Булкин Николай Дмитриевич №88</t>
        </is>
      </c>
      <c r="H4374" s="14" t="inlineStr">
        <is>
          <t>Волков Игнат Ринатович №99</t>
        </is>
      </c>
    </row>
    <row r="4375">
      <c r="A4375" s="17" t="inlineStr">
        <is>
          <t>Секретари</t>
        </is>
      </c>
      <c r="B4375" s="17" t="inlineStr">
        <is>
          <t>ФИО</t>
        </is>
      </c>
      <c r="C4375" s="18" t="n"/>
      <c r="D4375" s="17" t="n"/>
      <c r="E4375" s="17" t="n"/>
      <c r="F4375" s="17" t="n"/>
      <c r="G4375" s="17" t="n"/>
      <c r="H4375" s="17" t="n"/>
    </row>
    <row r="4376">
      <c r="A4376" s="11" t="n"/>
      <c r="B4376" s="11" t="inlineStr">
        <is>
          <t>Шейкубов Руслан</t>
        </is>
      </c>
      <c r="C4376" s="10" t="n"/>
      <c r="D4376" s="11" t="n"/>
      <c r="E4376" s="11" t="n"/>
      <c r="F4376" s="11" t="n"/>
      <c r="G4376" s="11" t="n"/>
      <c r="H4376" s="11" t="n"/>
    </row>
    <row r="4377">
      <c r="A4377" s="17" t="inlineStr">
        <is>
          <t>Судьи</t>
        </is>
      </c>
      <c r="B4377" s="17" t="inlineStr">
        <is>
          <t>ФИО</t>
        </is>
      </c>
      <c r="C4377" s="18" t="n"/>
      <c r="D4377" s="17" t="n"/>
      <c r="E4377" s="17" t="n"/>
      <c r="F4377" s="17" t="n"/>
      <c r="G4377" s="17" t="n"/>
      <c r="H4377" s="17" t="n"/>
    </row>
    <row r="4378">
      <c r="A4378" s="11" t="n"/>
      <c r="B4378" s="11" t="inlineStr">
        <is>
          <t>Подсканюк Иван Федорович</t>
        </is>
      </c>
      <c r="C4378" s="10" t="n"/>
      <c r="D4378" s="11" t="n"/>
      <c r="E4378" s="11" t="n"/>
      <c r="F4378" s="11" t="n"/>
      <c r="G4378" s="11" t="n"/>
      <c r="H4378" s="11" t="n"/>
    </row>
    <row r="4379">
      <c r="A4379" s="19" t="inlineStr">
        <is>
          <t>Итоговый счёт матча</t>
        </is>
      </c>
      <c r="B4379" s="19" t="inlineStr">
        <is>
          <t>4:3</t>
        </is>
      </c>
      <c r="C4379" s="20" t="n"/>
      <c r="D4379" s="19" t="n"/>
      <c r="E4379" s="19" t="n"/>
      <c r="F4379" s="19" t="n"/>
      <c r="G4379" s="19" t="n"/>
      <c r="H4379" s="19" t="n"/>
    </row>
    <row r="4380">
      <c r="A4380" s="21" t="inlineStr">
        <is>
          <t>Счёт по периодам</t>
        </is>
      </c>
      <c r="B4380" s="21" t="inlineStr">
        <is>
          <t>1:1</t>
        </is>
      </c>
      <c r="C4380" s="22" t="inlineStr">
        <is>
          <t>0:1</t>
        </is>
      </c>
      <c r="D4380" s="21" t="inlineStr">
        <is>
          <t>3:1</t>
        </is>
      </c>
      <c r="E4380" s="21" t="n"/>
      <c r="F4380" s="21" t="n"/>
      <c r="G4380" s="21" t="n"/>
      <c r="H4380" s="21" t="n"/>
    </row>
    <row r="4381">
      <c r="A4381" s="9" t="inlineStr">
        <is>
          <t>Название соревнования</t>
        </is>
      </c>
      <c r="B4381" s="9" t="inlineStr">
        <is>
          <t>Конференция ВОСТОК (1 Дивизион)</t>
        </is>
      </c>
      <c r="C4381" s="10" t="n"/>
      <c r="D4381" s="11" t="n"/>
      <c r="E4381" s="11" t="n"/>
      <c r="F4381" s="11" t="n"/>
      <c r="G4381" s="11" t="n"/>
      <c r="H4381" s="11" t="n"/>
    </row>
    <row r="4382">
      <c r="A4382" s="12" t="inlineStr">
        <is>
          <t>Дата</t>
        </is>
      </c>
      <c r="B4382" s="11" t="inlineStr">
        <is>
          <t>01.07.2026</t>
        </is>
      </c>
      <c r="C4382" s="10" t="n"/>
      <c r="D4382" s="11" t="n"/>
      <c r="E4382" s="11" t="n"/>
      <c r="F4382" s="11" t="n"/>
      <c r="G4382" s="11" t="n"/>
      <c r="H4382" s="11" t="n"/>
    </row>
    <row r="4383">
      <c r="A4383" s="12" t="inlineStr">
        <is>
          <t>Время начала матча</t>
        </is>
      </c>
      <c r="B4383" s="11" t="inlineStr">
        <is>
          <t>15:30</t>
        </is>
      </c>
      <c r="C4383" s="10" t="n"/>
      <c r="D4383" s="11" t="n"/>
      <c r="E4383" s="11" t="n"/>
      <c r="F4383" s="11" t="n"/>
      <c r="G4383" s="11" t="n"/>
      <c r="H4383" s="11" t="n"/>
    </row>
    <row r="4384">
      <c r="A4384" s="12" t="inlineStr">
        <is>
          <t>Команда 1</t>
        </is>
      </c>
      <c r="B4384" s="11" t="inlineStr">
        <is>
          <t>Ракета</t>
        </is>
      </c>
      <c r="C4384" s="10" t="n"/>
      <c r="D4384" s="11" t="n"/>
      <c r="E4384" s="11" t="n"/>
      <c r="F4384" s="11" t="n"/>
      <c r="G4384" s="11" t="n"/>
      <c r="H4384" s="11" t="n"/>
    </row>
    <row r="4385">
      <c r="A4385" s="12" t="inlineStr">
        <is>
          <t>Команда 2</t>
        </is>
      </c>
      <c r="B4385" s="11" t="inlineStr">
        <is>
          <t>Горняк</t>
        </is>
      </c>
      <c r="C4385" s="10" t="n"/>
      <c r="D4385" s="11" t="n"/>
      <c r="E4385" s="11" t="n"/>
      <c r="F4385" s="11" t="n"/>
      <c r="G4385" s="11" t="n"/>
      <c r="H4385" s="11" t="n"/>
    </row>
    <row r="4386">
      <c r="A4386" s="13" t="inlineStr">
        <is>
          <t>Состав команды 1</t>
        </is>
      </c>
      <c r="B4386" s="13" t="inlineStr">
        <is>
          <t>ФИО, Игровой номер (вратарь)</t>
        </is>
      </c>
      <c r="C4386" s="13" t="inlineStr">
        <is>
          <t>ФИО, Игровой номер</t>
        </is>
      </c>
      <c r="D4386" s="13" t="inlineStr">
        <is>
          <t>ФИО, Игровой номер</t>
        </is>
      </c>
      <c r="E4386" s="13" t="inlineStr">
        <is>
          <t>ФИО, Игровой номер</t>
        </is>
      </c>
      <c r="F4386" s="13" t="inlineStr">
        <is>
          <t>ФИО, Игровой номер</t>
        </is>
      </c>
      <c r="G4386" s="13" t="inlineStr">
        <is>
          <t>ФИО, Игровой номер</t>
        </is>
      </c>
      <c r="H4386" s="13" t="inlineStr">
        <is>
          <t>ФИО, Игровой номер</t>
        </is>
      </c>
    </row>
    <row r="4387" ht="30" customHeight="1">
      <c r="A4387" s="14" t="n"/>
      <c r="B4387" s="15" t="inlineStr">
        <is>
          <t>Прус Анатолий Дмитриевич №2</t>
        </is>
      </c>
      <c r="C4387" s="16" t="inlineStr">
        <is>
          <t>Калашников Ермолай Владимирович №26</t>
        </is>
      </c>
      <c r="D4387" s="14" t="inlineStr">
        <is>
          <t>Калашников Никита Владимирович №15</t>
        </is>
      </c>
      <c r="E4387" s="14" t="inlineStr">
        <is>
          <t>Киселев Илья Михайлович №92</t>
        </is>
      </c>
      <c r="F4387" s="14" t="inlineStr">
        <is>
          <t>Колотыркин Артём Игоревич №37</t>
        </is>
      </c>
      <c r="G4387" s="14" t="inlineStr">
        <is>
          <t>Колчин Иван Денисович №72</t>
        </is>
      </c>
      <c r="H4387" s="14" t="inlineStr">
        <is>
          <t>Копейкин Иван Андреевич №59</t>
        </is>
      </c>
    </row>
    <row r="4388">
      <c r="A4388" s="13" t="inlineStr">
        <is>
          <t>Состав команды 2</t>
        </is>
      </c>
      <c r="B4388" s="13" t="inlineStr">
        <is>
          <t>ФИО, Игровой номер (вратарь)</t>
        </is>
      </c>
      <c r="C4388" s="13" t="inlineStr">
        <is>
          <t>ФИО, Игровой номер</t>
        </is>
      </c>
      <c r="D4388" s="13" t="inlineStr">
        <is>
          <t>ФИО, Игровой номер</t>
        </is>
      </c>
      <c r="E4388" s="13" t="inlineStr">
        <is>
          <t>ФИО, Игровой номер</t>
        </is>
      </c>
      <c r="F4388" s="13" t="inlineStr">
        <is>
          <t>ФИО, Игровой номер</t>
        </is>
      </c>
      <c r="G4388" s="13" t="inlineStr">
        <is>
          <t>ФИО, Игровой номер</t>
        </is>
      </c>
      <c r="H4388" s="13" t="inlineStr">
        <is>
          <t>ФИО, Игровой номер</t>
        </is>
      </c>
    </row>
    <row r="4389" ht="30" customHeight="1">
      <c r="A4389" s="14" t="n"/>
      <c r="B4389" s="15" t="inlineStr">
        <is>
          <t>Якушин Егор Андреевич №1</t>
        </is>
      </c>
      <c r="C4389" s="16" t="inlineStr">
        <is>
          <t>Михайлов Никита Денисович №80</t>
        </is>
      </c>
      <c r="D4389" s="14" t="inlineStr">
        <is>
          <t>Никулин Федор Алексеевич №22</t>
        </is>
      </c>
      <c r="E4389" s="14" t="inlineStr">
        <is>
          <t>Саттаров Тимур Аделевич №10</t>
        </is>
      </c>
      <c r="F4389" s="14" t="inlineStr">
        <is>
          <t>Смуров Сергей Александрович №44</t>
        </is>
      </c>
      <c r="G4389" s="14" t="inlineStr">
        <is>
          <t>Шаламов Степан Витальевич №36</t>
        </is>
      </c>
      <c r="H4389" s="14" t="inlineStr">
        <is>
          <t>Щека Леонид Дмитриевич №93</t>
        </is>
      </c>
    </row>
    <row r="4390">
      <c r="A4390" s="17" t="inlineStr">
        <is>
          <t>Секретари</t>
        </is>
      </c>
      <c r="B4390" s="17" t="inlineStr">
        <is>
          <t>ФИО</t>
        </is>
      </c>
      <c r="C4390" s="18" t="n"/>
      <c r="D4390" s="17" t="n"/>
      <c r="E4390" s="17" t="n"/>
      <c r="F4390" s="17" t="n"/>
      <c r="G4390" s="17" t="n"/>
      <c r="H4390" s="17" t="n"/>
    </row>
    <row r="4391">
      <c r="A4391" s="11" t="n"/>
      <c r="B4391" s="11" t="inlineStr">
        <is>
          <t>Шейкубов Руслан</t>
        </is>
      </c>
      <c r="C4391" s="10" t="n"/>
      <c r="D4391" s="11" t="n"/>
      <c r="E4391" s="11" t="n"/>
      <c r="F4391" s="11" t="n"/>
      <c r="G4391" s="11" t="n"/>
      <c r="H4391" s="11" t="n"/>
    </row>
    <row r="4392">
      <c r="A4392" s="17" t="inlineStr">
        <is>
          <t>Судьи</t>
        </is>
      </c>
      <c r="B4392" s="17" t="inlineStr">
        <is>
          <t>ФИО</t>
        </is>
      </c>
      <c r="C4392" s="18" t="n"/>
      <c r="D4392" s="17" t="n"/>
      <c r="E4392" s="17" t="n"/>
      <c r="F4392" s="17" t="n"/>
      <c r="G4392" s="17" t="n"/>
      <c r="H4392" s="17" t="n"/>
    </row>
    <row r="4393">
      <c r="A4393" s="11" t="n"/>
      <c r="B4393" s="11" t="inlineStr">
        <is>
          <t>Карпулин Денис Андреевич</t>
        </is>
      </c>
      <c r="C4393" s="10" t="n"/>
      <c r="D4393" s="11" t="n"/>
      <c r="E4393" s="11" t="n"/>
      <c r="F4393" s="11" t="n"/>
      <c r="G4393" s="11" t="n"/>
      <c r="H4393" s="11" t="n"/>
    </row>
    <row r="4394">
      <c r="A4394" s="19" t="inlineStr">
        <is>
          <t>Итоговый счёт матча</t>
        </is>
      </c>
      <c r="B4394" s="19" t="inlineStr">
        <is>
          <t>5:2</t>
        </is>
      </c>
      <c r="C4394" s="20" t="n"/>
      <c r="D4394" s="19" t="n"/>
      <c r="E4394" s="19" t="n"/>
      <c r="F4394" s="19" t="n"/>
      <c r="G4394" s="19" t="n"/>
      <c r="H4394" s="19" t="n"/>
    </row>
    <row r="4395">
      <c r="A4395" s="21" t="inlineStr">
        <is>
          <t>Счёт по периодам</t>
        </is>
      </c>
      <c r="B4395" s="21" t="inlineStr">
        <is>
          <t>2:0</t>
        </is>
      </c>
      <c r="C4395" s="22" t="inlineStr">
        <is>
          <t>2:1</t>
        </is>
      </c>
      <c r="D4395" s="21" t="inlineStr">
        <is>
          <t>1:1</t>
        </is>
      </c>
      <c r="E4395" s="21" t="n"/>
      <c r="F4395" s="21" t="n"/>
      <c r="G4395" s="21" t="n"/>
      <c r="H4395" s="21" t="n"/>
    </row>
    <row r="4396">
      <c r="A4396" s="9" t="inlineStr">
        <is>
          <t>Название соревнования</t>
        </is>
      </c>
      <c r="B4396" s="9" t="inlineStr">
        <is>
          <t>Конференция ВОСТОК (1 Дивизион)</t>
        </is>
      </c>
      <c r="C4396" s="10" t="n"/>
      <c r="D4396" s="11" t="n"/>
      <c r="E4396" s="11" t="n"/>
      <c r="F4396" s="11" t="n"/>
      <c r="G4396" s="11" t="n"/>
      <c r="H4396" s="11" t="n"/>
    </row>
    <row r="4397">
      <c r="A4397" s="12" t="inlineStr">
        <is>
          <t>Дата</t>
        </is>
      </c>
      <c r="B4397" s="11" t="inlineStr">
        <is>
          <t>01.07.2026</t>
        </is>
      </c>
      <c r="C4397" s="10" t="n"/>
      <c r="D4397" s="11" t="n"/>
      <c r="E4397" s="11" t="n"/>
      <c r="F4397" s="11" t="n"/>
      <c r="G4397" s="11" t="n"/>
      <c r="H4397" s="11" t="n"/>
    </row>
    <row r="4398">
      <c r="A4398" s="12" t="inlineStr">
        <is>
          <t>Время начала матча</t>
        </is>
      </c>
      <c r="B4398" s="11" t="inlineStr">
        <is>
          <t>14:50</t>
        </is>
      </c>
      <c r="C4398" s="10" t="n"/>
      <c r="D4398" s="11" t="n"/>
      <c r="E4398" s="11" t="n"/>
      <c r="F4398" s="11" t="n"/>
      <c r="G4398" s="11" t="n"/>
      <c r="H4398" s="11" t="n"/>
    </row>
    <row r="4399">
      <c r="A4399" s="12" t="inlineStr">
        <is>
          <t>Команда 1</t>
        </is>
      </c>
      <c r="B4399" s="11" t="inlineStr">
        <is>
          <t>Горняк</t>
        </is>
      </c>
      <c r="C4399" s="10" t="n"/>
      <c r="D4399" s="11" t="n"/>
      <c r="E4399" s="11" t="n"/>
      <c r="F4399" s="11" t="n"/>
      <c r="G4399" s="11" t="n"/>
      <c r="H4399" s="11" t="n"/>
    </row>
    <row r="4400">
      <c r="A4400" s="12" t="inlineStr">
        <is>
          <t>Команда 2</t>
        </is>
      </c>
      <c r="B4400" s="11" t="inlineStr">
        <is>
          <t>Ракета</t>
        </is>
      </c>
      <c r="C4400" s="10" t="n"/>
      <c r="D4400" s="11" t="n"/>
      <c r="E4400" s="11" t="n"/>
      <c r="F4400" s="11" t="n"/>
      <c r="G4400" s="11" t="n"/>
      <c r="H4400" s="11" t="n"/>
    </row>
    <row r="4401">
      <c r="A4401" s="13" t="inlineStr">
        <is>
          <t>Состав команды 1</t>
        </is>
      </c>
      <c r="B4401" s="13" t="inlineStr">
        <is>
          <t>ФИО, Игровой номер (вратарь)</t>
        </is>
      </c>
      <c r="C4401" s="13" t="inlineStr">
        <is>
          <t>ФИО, Игровой номер</t>
        </is>
      </c>
      <c r="D4401" s="13" t="inlineStr">
        <is>
          <t>ФИО, Игровой номер</t>
        </is>
      </c>
      <c r="E4401" s="13" t="inlineStr">
        <is>
          <t>ФИО, Игровой номер</t>
        </is>
      </c>
      <c r="F4401" s="13" t="inlineStr">
        <is>
          <t>ФИО, Игровой номер</t>
        </is>
      </c>
      <c r="G4401" s="13" t="inlineStr">
        <is>
          <t>ФИО, Игровой номер</t>
        </is>
      </c>
      <c r="H4401" s="13" t="inlineStr">
        <is>
          <t>ФИО, Игровой номер</t>
        </is>
      </c>
    </row>
    <row r="4402" ht="30" customHeight="1">
      <c r="A4402" s="14" t="n"/>
      <c r="B4402" s="15" t="inlineStr">
        <is>
          <t>Якушин Егор Андреевич №1</t>
        </is>
      </c>
      <c r="C4402" s="16" t="inlineStr">
        <is>
          <t>Михайлов Никита Денисович №80</t>
        </is>
      </c>
      <c r="D4402" s="14" t="inlineStr">
        <is>
          <t>Никулин Федор Алексеевич №22</t>
        </is>
      </c>
      <c r="E4402" s="14" t="inlineStr">
        <is>
          <t>Саттаров Тимур Аделевич №10</t>
        </is>
      </c>
      <c r="F4402" s="14" t="inlineStr">
        <is>
          <t>Смуров Сергей Александрович №44</t>
        </is>
      </c>
      <c r="G4402" s="14" t="inlineStr">
        <is>
          <t>Шаламов Степан Витальевич №36</t>
        </is>
      </c>
      <c r="H4402" s="14" t="inlineStr">
        <is>
          <t>Щека Леонид Дмитриевич №93</t>
        </is>
      </c>
    </row>
    <row r="4403">
      <c r="A4403" s="13" t="inlineStr">
        <is>
          <t>Состав команды 2</t>
        </is>
      </c>
      <c r="B4403" s="13" t="inlineStr">
        <is>
          <t>ФИО, Игровой номер (вратарь)</t>
        </is>
      </c>
      <c r="C4403" s="13" t="inlineStr">
        <is>
          <t>ФИО, Игровой номер</t>
        </is>
      </c>
      <c r="D4403" s="13" t="inlineStr">
        <is>
          <t>ФИО, Игровой номер</t>
        </is>
      </c>
      <c r="E4403" s="13" t="inlineStr">
        <is>
          <t>ФИО, Игровой номер</t>
        </is>
      </c>
      <c r="F4403" s="13" t="inlineStr">
        <is>
          <t>ФИО, Игровой номер</t>
        </is>
      </c>
      <c r="G4403" s="13" t="inlineStr">
        <is>
          <t>ФИО, Игровой номер</t>
        </is>
      </c>
      <c r="H4403" s="13" t="inlineStr">
        <is>
          <t>ФИО, Игровой номер</t>
        </is>
      </c>
    </row>
    <row r="4404" ht="30" customHeight="1">
      <c r="A4404" s="14" t="n"/>
      <c r="B4404" s="15" t="inlineStr">
        <is>
          <t>Прус Анатолий Дмитриевич №2</t>
        </is>
      </c>
      <c r="C4404" s="16" t="inlineStr">
        <is>
          <t>Калашников Ермолай Владимирович №26</t>
        </is>
      </c>
      <c r="D4404" s="14" t="inlineStr">
        <is>
          <t>Калашников Никита Владимирович №15</t>
        </is>
      </c>
      <c r="E4404" s="14" t="inlineStr">
        <is>
          <t>Киселев Илья Михайлович №92</t>
        </is>
      </c>
      <c r="F4404" s="14" t="inlineStr">
        <is>
          <t>Колотыркин Артём Игоревич №37</t>
        </is>
      </c>
      <c r="G4404" s="14" t="inlineStr">
        <is>
          <t>Колчин Иван Денисович №72</t>
        </is>
      </c>
      <c r="H4404" s="14" t="inlineStr">
        <is>
          <t>Копейкин Иван Андреевич №59</t>
        </is>
      </c>
    </row>
    <row r="4405">
      <c r="A4405" s="17" t="inlineStr">
        <is>
          <t>Секретари</t>
        </is>
      </c>
      <c r="B4405" s="17" t="inlineStr">
        <is>
          <t>ФИО</t>
        </is>
      </c>
      <c r="C4405" s="18" t="n"/>
      <c r="D4405" s="17" t="n"/>
      <c r="E4405" s="17" t="n"/>
      <c r="F4405" s="17" t="n"/>
      <c r="G4405" s="17" t="n"/>
      <c r="H4405" s="17" t="n"/>
    </row>
    <row r="4406">
      <c r="A4406" s="11" t="n"/>
      <c r="B4406" s="11" t="inlineStr">
        <is>
          <t>Макаров Виталий Игоревич</t>
        </is>
      </c>
      <c r="C4406" s="10" t="n"/>
      <c r="D4406" s="11" t="n"/>
      <c r="E4406" s="11" t="n"/>
      <c r="F4406" s="11" t="n"/>
      <c r="G4406" s="11" t="n"/>
      <c r="H4406" s="11" t="n"/>
    </row>
    <row r="4407">
      <c r="A4407" s="17" t="inlineStr">
        <is>
          <t>Судьи</t>
        </is>
      </c>
      <c r="B4407" s="17" t="inlineStr">
        <is>
          <t>ФИО</t>
        </is>
      </c>
      <c r="C4407" s="18" t="n"/>
      <c r="D4407" s="17" t="n"/>
      <c r="E4407" s="17" t="n"/>
      <c r="F4407" s="17" t="n"/>
      <c r="G4407" s="17" t="n"/>
      <c r="H4407" s="17" t="n"/>
    </row>
    <row r="4408">
      <c r="A4408" s="11" t="n"/>
      <c r="B4408" s="11" t="inlineStr">
        <is>
          <t>Подсканюк Иван Федорович</t>
        </is>
      </c>
      <c r="C4408" s="10" t="n"/>
      <c r="D4408" s="11" t="n"/>
      <c r="E4408" s="11" t="n"/>
      <c r="F4408" s="11" t="n"/>
      <c r="G4408" s="11" t="n"/>
      <c r="H4408" s="11" t="n"/>
    </row>
    <row r="4409">
      <c r="A4409" s="19" t="inlineStr">
        <is>
          <t>Итоговый счёт матча</t>
        </is>
      </c>
      <c r="B4409" s="19" t="inlineStr">
        <is>
          <t>4:3</t>
        </is>
      </c>
      <c r="C4409" s="20" t="inlineStr">
        <is>
          <t>Б Буллиты</t>
        </is>
      </c>
      <c r="D4409" s="19" t="n"/>
      <c r="E4409" s="19" t="n"/>
      <c r="F4409" s="19" t="n"/>
      <c r="G4409" s="19" t="n"/>
      <c r="H4409" s="19" t="n"/>
    </row>
    <row r="4410">
      <c r="A4410" s="21" t="inlineStr">
        <is>
          <t>Счёт по периодам</t>
        </is>
      </c>
      <c r="B4410" s="21" t="inlineStr">
        <is>
          <t>2:0</t>
        </is>
      </c>
      <c r="C4410" s="22" t="inlineStr">
        <is>
          <t>0:2</t>
        </is>
      </c>
      <c r="D4410" s="21" t="inlineStr">
        <is>
          <t>1:1</t>
        </is>
      </c>
      <c r="E4410" s="21" t="n"/>
      <c r="F4410" s="21" t="n"/>
      <c r="G4410" s="21" t="n"/>
      <c r="H4410" s="21" t="n"/>
    </row>
    <row r="4411">
      <c r="A4411" s="9" t="inlineStr">
        <is>
          <t>Название соревнования</t>
        </is>
      </c>
      <c r="B4411" s="9" t="inlineStr">
        <is>
          <t>Конференция ВОСТОК (1 Дивизион)</t>
        </is>
      </c>
      <c r="C4411" s="10" t="n"/>
      <c r="D4411" s="11" t="n"/>
      <c r="E4411" s="11" t="n"/>
      <c r="F4411" s="11" t="n"/>
      <c r="G4411" s="11" t="n"/>
      <c r="H4411" s="11" t="n"/>
    </row>
    <row r="4412">
      <c r="A4412" s="12" t="inlineStr">
        <is>
          <t>Дата</t>
        </is>
      </c>
      <c r="B4412" s="11" t="inlineStr">
        <is>
          <t>01.07.2026</t>
        </is>
      </c>
      <c r="C4412" s="10" t="n"/>
      <c r="D4412" s="11" t="n"/>
      <c r="E4412" s="11" t="n"/>
      <c r="F4412" s="11" t="n"/>
      <c r="G4412" s="11" t="n"/>
      <c r="H4412" s="11" t="n"/>
    </row>
    <row r="4413">
      <c r="A4413" s="12" t="inlineStr">
        <is>
          <t>Время начала матча</t>
        </is>
      </c>
      <c r="B4413" s="11" t="inlineStr">
        <is>
          <t>14:00</t>
        </is>
      </c>
      <c r="C4413" s="10" t="n"/>
      <c r="D4413" s="11" t="n"/>
      <c r="E4413" s="11" t="n"/>
      <c r="F4413" s="11" t="n"/>
      <c r="G4413" s="11" t="n"/>
      <c r="H4413" s="11" t="n"/>
    </row>
    <row r="4414">
      <c r="A4414" s="12" t="inlineStr">
        <is>
          <t>Команда 1</t>
        </is>
      </c>
      <c r="B4414" s="11" t="inlineStr">
        <is>
          <t>Спарта</t>
        </is>
      </c>
      <c r="C4414" s="10" t="n"/>
      <c r="D4414" s="11" t="n"/>
      <c r="E4414" s="11" t="n"/>
      <c r="F4414" s="11" t="n"/>
      <c r="G4414" s="11" t="n"/>
      <c r="H4414" s="11" t="n"/>
    </row>
    <row r="4415">
      <c r="A4415" s="12" t="inlineStr">
        <is>
          <t>Команда 2</t>
        </is>
      </c>
      <c r="B4415" s="11" t="inlineStr">
        <is>
          <t>Энергия</t>
        </is>
      </c>
      <c r="C4415" s="10" t="n"/>
      <c r="D4415" s="11" t="n"/>
      <c r="E4415" s="11" t="n"/>
      <c r="F4415" s="11" t="n"/>
      <c r="G4415" s="11" t="n"/>
      <c r="H4415" s="11" t="n"/>
    </row>
    <row r="4416">
      <c r="A4416" s="13" t="inlineStr">
        <is>
          <t>Состав команды 1</t>
        </is>
      </c>
      <c r="B4416" s="13" t="inlineStr">
        <is>
          <t>ФИО, Игровой номер (вратарь)</t>
        </is>
      </c>
      <c r="C4416" s="13" t="inlineStr">
        <is>
          <t>ФИО, Игровой номер</t>
        </is>
      </c>
      <c r="D4416" s="13" t="inlineStr">
        <is>
          <t>ФИО, Игровой номер</t>
        </is>
      </c>
      <c r="E4416" s="13" t="inlineStr">
        <is>
          <t>ФИО, Игровой номер</t>
        </is>
      </c>
      <c r="F4416" s="13" t="inlineStr">
        <is>
          <t>ФИО, Игровой номер</t>
        </is>
      </c>
      <c r="G4416" s="13" t="inlineStr">
        <is>
          <t>ФИО, Игровой номер</t>
        </is>
      </c>
      <c r="H4416" s="13" t="inlineStr">
        <is>
          <t>ФИО, Игровой номер</t>
        </is>
      </c>
    </row>
    <row r="4417" ht="30" customHeight="1">
      <c r="A4417" s="14" t="n"/>
      <c r="B4417" s="15" t="inlineStr">
        <is>
          <t>Шарафутдинов Руслан Маратович №2</t>
        </is>
      </c>
      <c r="C4417" s="16" t="inlineStr">
        <is>
          <t>Жилов Сергей Алексеевич №25</t>
        </is>
      </c>
      <c r="D4417" s="14" t="inlineStr">
        <is>
          <t>Защеринский Никита Алексеевич №71</t>
        </is>
      </c>
      <c r="E4417" s="14" t="inlineStr">
        <is>
          <t>Зверев Иван Владиславович №47</t>
        </is>
      </c>
      <c r="F4417" s="14" t="inlineStr">
        <is>
          <t>Игошин Константин Александрович №69</t>
        </is>
      </c>
      <c r="G4417" s="14" t="inlineStr">
        <is>
          <t>Казаков Даниил Игоревич №36</t>
        </is>
      </c>
      <c r="H4417" s="14" t="inlineStr">
        <is>
          <t>Казаков Денис Николаевич №58</t>
        </is>
      </c>
    </row>
    <row r="4418">
      <c r="A4418" s="13" t="inlineStr">
        <is>
          <t>Состав команды 2</t>
        </is>
      </c>
      <c r="B4418" s="13" t="inlineStr">
        <is>
          <t>ФИО, Игровой номер (вратарь)</t>
        </is>
      </c>
      <c r="C4418" s="13" t="inlineStr">
        <is>
          <t>ФИО, Игровой номер</t>
        </is>
      </c>
      <c r="D4418" s="13" t="inlineStr">
        <is>
          <t>ФИО, Игровой номер</t>
        </is>
      </c>
      <c r="E4418" s="13" t="inlineStr">
        <is>
          <t>ФИО, Игровой номер</t>
        </is>
      </c>
      <c r="F4418" s="13" t="inlineStr">
        <is>
          <t>ФИО, Игровой номер</t>
        </is>
      </c>
      <c r="G4418" s="13" t="inlineStr">
        <is>
          <t>ФИО, Игровой номер</t>
        </is>
      </c>
      <c r="H4418" s="13" t="inlineStr">
        <is>
          <t>ФИО, Игровой номер</t>
        </is>
      </c>
    </row>
    <row r="4419" ht="30" customHeight="1">
      <c r="A4419" s="14" t="n"/>
      <c r="B4419" s="15" t="inlineStr">
        <is>
          <t>Фурашов Максим Алексеевич №20</t>
        </is>
      </c>
      <c r="C4419" s="16" t="inlineStr">
        <is>
          <t>Сокруто Данил Александрович №95</t>
        </is>
      </c>
      <c r="D4419" s="14" t="inlineStr">
        <is>
          <t>Талахан Григорий Иванович №55</t>
        </is>
      </c>
      <c r="E4419" s="14" t="inlineStr">
        <is>
          <t>Тесленко Виталий Александрович №11</t>
        </is>
      </c>
      <c r="F4419" s="14" t="inlineStr">
        <is>
          <t>Травкин Данил Александрович №33</t>
        </is>
      </c>
      <c r="G4419" s="14" t="inlineStr">
        <is>
          <t>Флоровский Андрей Павлович №41</t>
        </is>
      </c>
      <c r="H4419" s="14" t="inlineStr">
        <is>
          <t>Худяков Марк Юрьевич №23</t>
        </is>
      </c>
    </row>
    <row r="4420">
      <c r="A4420" s="17" t="inlineStr">
        <is>
          <t>Секретари</t>
        </is>
      </c>
      <c r="B4420" s="17" t="inlineStr">
        <is>
          <t>ФИО</t>
        </is>
      </c>
      <c r="C4420" s="18" t="n"/>
      <c r="D4420" s="17" t="n"/>
      <c r="E4420" s="17" t="n"/>
      <c r="F4420" s="17" t="n"/>
      <c r="G4420" s="17" t="n"/>
      <c r="H4420" s="17" t="n"/>
    </row>
    <row r="4421">
      <c r="A4421" s="11" t="n"/>
      <c r="B4421" s="11" t="inlineStr">
        <is>
          <t>Шейкубов Руслан</t>
        </is>
      </c>
      <c r="C4421" s="10" t="n"/>
      <c r="D4421" s="11" t="n"/>
      <c r="E4421" s="11" t="n"/>
      <c r="F4421" s="11" t="n"/>
      <c r="G4421" s="11" t="n"/>
      <c r="H4421" s="11" t="n"/>
    </row>
    <row r="4422">
      <c r="A4422" s="17" t="inlineStr">
        <is>
          <t>Судьи</t>
        </is>
      </c>
      <c r="B4422" s="17" t="inlineStr">
        <is>
          <t>ФИО</t>
        </is>
      </c>
      <c r="C4422" s="18" t="n"/>
      <c r="D4422" s="17" t="n"/>
      <c r="E4422" s="17" t="n"/>
      <c r="F4422" s="17" t="n"/>
      <c r="G4422" s="17" t="n"/>
      <c r="H4422" s="17" t="n"/>
    </row>
    <row r="4423">
      <c r="A4423" s="11" t="n"/>
      <c r="B4423" s="11" t="inlineStr">
        <is>
          <t>Вернигор Егор Алексеевич</t>
        </is>
      </c>
      <c r="C4423" s="10" t="n"/>
      <c r="D4423" s="11" t="n"/>
      <c r="E4423" s="11" t="n"/>
      <c r="F4423" s="11" t="n"/>
      <c r="G4423" s="11" t="n"/>
      <c r="H4423" s="11" t="n"/>
    </row>
    <row r="4424">
      <c r="A4424" s="19" t="inlineStr">
        <is>
          <t>Итоговый счёт матча</t>
        </is>
      </c>
      <c r="B4424" s="19" t="inlineStr">
        <is>
          <t>1:6</t>
        </is>
      </c>
      <c r="C4424" s="20" t="n"/>
      <c r="D4424" s="19" t="n"/>
      <c r="E4424" s="19" t="n"/>
      <c r="F4424" s="19" t="n"/>
      <c r="G4424" s="19" t="n"/>
      <c r="H4424" s="19" t="n"/>
    </row>
    <row r="4425">
      <c r="A4425" s="21" t="inlineStr">
        <is>
          <t>Счёт по периодам</t>
        </is>
      </c>
      <c r="B4425" s="21" t="inlineStr">
        <is>
          <t>0:2</t>
        </is>
      </c>
      <c r="C4425" s="22" t="inlineStr">
        <is>
          <t>1:3</t>
        </is>
      </c>
      <c r="D4425" s="21" t="inlineStr">
        <is>
          <t>0:1</t>
        </is>
      </c>
      <c r="E4425" s="21" t="n"/>
      <c r="F4425" s="21" t="n"/>
      <c r="G4425" s="21" t="n"/>
      <c r="H4425" s="21" t="n"/>
    </row>
    <row r="4426">
      <c r="A4426" s="9" t="inlineStr">
        <is>
          <t>Название соревнования</t>
        </is>
      </c>
      <c r="B4426" s="9" t="inlineStr">
        <is>
          <t>Конференция ВОСТОК (1 Дивизион)</t>
        </is>
      </c>
      <c r="C4426" s="10" t="n"/>
      <c r="D4426" s="11" t="n"/>
      <c r="E4426" s="11" t="n"/>
      <c r="F4426" s="11" t="n"/>
      <c r="G4426" s="11" t="n"/>
      <c r="H4426" s="11" t="n"/>
    </row>
    <row r="4427">
      <c r="A4427" s="12" t="inlineStr">
        <is>
          <t>Дата</t>
        </is>
      </c>
      <c r="B4427" s="11" t="inlineStr">
        <is>
          <t>01.07.2026</t>
        </is>
      </c>
      <c r="C4427" s="10" t="n"/>
      <c r="D4427" s="11" t="n"/>
      <c r="E4427" s="11" t="n"/>
      <c r="F4427" s="11" t="n"/>
      <c r="G4427" s="11" t="n"/>
      <c r="H4427" s="11" t="n"/>
    </row>
    <row r="4428">
      <c r="A4428" s="12" t="inlineStr">
        <is>
          <t>Время начала матча</t>
        </is>
      </c>
      <c r="B4428" s="11" t="inlineStr">
        <is>
          <t>13:20</t>
        </is>
      </c>
      <c r="C4428" s="10" t="n"/>
      <c r="D4428" s="11" t="n"/>
      <c r="E4428" s="11" t="n"/>
      <c r="F4428" s="11" t="n"/>
      <c r="G4428" s="11" t="n"/>
      <c r="H4428" s="11" t="n"/>
    </row>
    <row r="4429">
      <c r="A4429" s="12" t="inlineStr">
        <is>
          <t>Команда 1</t>
        </is>
      </c>
      <c r="B4429" s="11" t="inlineStr">
        <is>
          <t>Энергия</t>
        </is>
      </c>
      <c r="C4429" s="10" t="n"/>
      <c r="D4429" s="11" t="n"/>
      <c r="E4429" s="11" t="n"/>
      <c r="F4429" s="11" t="n"/>
      <c r="G4429" s="11" t="n"/>
      <c r="H4429" s="11" t="n"/>
    </row>
    <row r="4430">
      <c r="A4430" s="12" t="inlineStr">
        <is>
          <t>Команда 2</t>
        </is>
      </c>
      <c r="B4430" s="11" t="inlineStr">
        <is>
          <t>Спарта</t>
        </is>
      </c>
      <c r="C4430" s="10" t="n"/>
      <c r="D4430" s="11" t="n"/>
      <c r="E4430" s="11" t="n"/>
      <c r="F4430" s="11" t="n"/>
      <c r="G4430" s="11" t="n"/>
      <c r="H4430" s="11" t="n"/>
    </row>
    <row r="4431">
      <c r="A4431" s="13" t="inlineStr">
        <is>
          <t>Состав команды 1</t>
        </is>
      </c>
      <c r="B4431" s="13" t="inlineStr">
        <is>
          <t>ФИО, Игровой номер (вратарь)</t>
        </is>
      </c>
      <c r="C4431" s="13" t="inlineStr">
        <is>
          <t>ФИО, Игровой номер</t>
        </is>
      </c>
      <c r="D4431" s="13" t="inlineStr">
        <is>
          <t>ФИО, Игровой номер</t>
        </is>
      </c>
      <c r="E4431" s="13" t="inlineStr">
        <is>
          <t>ФИО, Игровой номер</t>
        </is>
      </c>
      <c r="F4431" s="13" t="inlineStr">
        <is>
          <t>ФИО, Игровой номер</t>
        </is>
      </c>
      <c r="G4431" s="13" t="inlineStr">
        <is>
          <t>ФИО, Игровой номер</t>
        </is>
      </c>
      <c r="H4431" s="13" t="inlineStr">
        <is>
          <t>ФИО, Игровой номер</t>
        </is>
      </c>
    </row>
    <row r="4432" ht="30" customHeight="1">
      <c r="A4432" s="14" t="n"/>
      <c r="B4432" s="15" t="inlineStr">
        <is>
          <t>Фурашов Максим Алексеевич №20</t>
        </is>
      </c>
      <c r="C4432" s="16" t="inlineStr">
        <is>
          <t>Сокруто Данил Александрович №95</t>
        </is>
      </c>
      <c r="D4432" s="14" t="inlineStr">
        <is>
          <t>Талахан Григорий Иванович №55</t>
        </is>
      </c>
      <c r="E4432" s="14" t="inlineStr">
        <is>
          <t>Тесленко Виталий Александрович №11</t>
        </is>
      </c>
      <c r="F4432" s="14" t="inlineStr">
        <is>
          <t>Травкин Данил Александрович №33</t>
        </is>
      </c>
      <c r="G4432" s="14" t="inlineStr">
        <is>
          <t>Флоровский Андрей Павлович №41</t>
        </is>
      </c>
      <c r="H4432" s="14" t="inlineStr">
        <is>
          <t>Худяков Марк Юрьевич №23</t>
        </is>
      </c>
    </row>
    <row r="4433">
      <c r="A4433" s="13" t="inlineStr">
        <is>
          <t>Состав команды 2</t>
        </is>
      </c>
      <c r="B4433" s="13" t="inlineStr">
        <is>
          <t>ФИО, Игровой номер (вратарь)</t>
        </is>
      </c>
      <c r="C4433" s="13" t="inlineStr">
        <is>
          <t>ФИО, Игровой номер</t>
        </is>
      </c>
      <c r="D4433" s="13" t="inlineStr">
        <is>
          <t>ФИО, Игровой номер</t>
        </is>
      </c>
      <c r="E4433" s="13" t="inlineStr">
        <is>
          <t>ФИО, Игровой номер</t>
        </is>
      </c>
      <c r="F4433" s="13" t="inlineStr">
        <is>
          <t>ФИО, Игровой номер</t>
        </is>
      </c>
      <c r="G4433" s="13" t="inlineStr">
        <is>
          <t>ФИО, Игровой номер</t>
        </is>
      </c>
      <c r="H4433" s="13" t="inlineStr">
        <is>
          <t>ФИО, Игровой номер</t>
        </is>
      </c>
    </row>
    <row r="4434" ht="30" customHeight="1">
      <c r="A4434" s="14" t="n"/>
      <c r="B4434" s="15" t="inlineStr">
        <is>
          <t>Шарафутдинов Руслан Маратович №2</t>
        </is>
      </c>
      <c r="C4434" s="16" t="inlineStr">
        <is>
          <t>Жилов Сергей Алексеевич №25</t>
        </is>
      </c>
      <c r="D4434" s="14" t="inlineStr">
        <is>
          <t>Защеринский Никита Алексеевич №71</t>
        </is>
      </c>
      <c r="E4434" s="14" t="inlineStr">
        <is>
          <t>Зверев Иван Владиславович №47</t>
        </is>
      </c>
      <c r="F4434" s="14" t="inlineStr">
        <is>
          <t>Игошин Константин Александрович №69</t>
        </is>
      </c>
      <c r="G4434" s="14" t="inlineStr">
        <is>
          <t>Казаков Даниил Игоревич №36</t>
        </is>
      </c>
      <c r="H4434" s="14" t="inlineStr">
        <is>
          <t>Казаков Денис Николаевич №58</t>
        </is>
      </c>
    </row>
    <row r="4435">
      <c r="A4435" s="17" t="inlineStr">
        <is>
          <t>Секретари</t>
        </is>
      </c>
      <c r="B4435" s="17" t="inlineStr">
        <is>
          <t>ФИО</t>
        </is>
      </c>
      <c r="C4435" s="18" t="n"/>
      <c r="D4435" s="17" t="n"/>
      <c r="E4435" s="17" t="n"/>
      <c r="F4435" s="17" t="n"/>
      <c r="G4435" s="17" t="n"/>
      <c r="H4435" s="17" t="n"/>
    </row>
    <row r="4436">
      <c r="A4436" s="11" t="n"/>
      <c r="B4436" s="11" t="inlineStr">
        <is>
          <t>Тикушев Никита Александрович</t>
        </is>
      </c>
      <c r="C4436" s="10" t="n"/>
      <c r="D4436" s="11" t="n"/>
      <c r="E4436" s="11" t="n"/>
      <c r="F4436" s="11" t="n"/>
      <c r="G4436" s="11" t="n"/>
      <c r="H4436" s="11" t="n"/>
    </row>
    <row r="4437">
      <c r="A4437" s="17" t="inlineStr">
        <is>
          <t>Судьи</t>
        </is>
      </c>
      <c r="B4437" s="17" t="inlineStr">
        <is>
          <t>ФИО</t>
        </is>
      </c>
      <c r="C4437" s="18" t="n"/>
      <c r="D4437" s="17" t="n"/>
      <c r="E4437" s="17" t="n"/>
      <c r="F4437" s="17" t="n"/>
      <c r="G4437" s="17" t="n"/>
      <c r="H4437" s="17" t="n"/>
    </row>
    <row r="4438">
      <c r="A4438" s="11" t="n"/>
      <c r="B4438" s="11" t="inlineStr">
        <is>
          <t>Карпулин Денис Андреевич</t>
        </is>
      </c>
      <c r="C4438" s="10" t="n"/>
      <c r="D4438" s="11" t="n"/>
      <c r="E4438" s="11" t="n"/>
      <c r="F4438" s="11" t="n"/>
      <c r="G4438" s="11" t="n"/>
      <c r="H4438" s="11" t="n"/>
    </row>
    <row r="4439">
      <c r="A4439" s="19" t="inlineStr">
        <is>
          <t>Итоговый счёт матча</t>
        </is>
      </c>
      <c r="B4439" s="19" t="inlineStr">
        <is>
          <t>7:8</t>
        </is>
      </c>
      <c r="C4439" s="20" t="inlineStr">
        <is>
          <t>Б Буллиты</t>
        </is>
      </c>
      <c r="D4439" s="19" t="n"/>
      <c r="E4439" s="19" t="n"/>
      <c r="F4439" s="19" t="n"/>
      <c r="G4439" s="19" t="n"/>
      <c r="H4439" s="19" t="n"/>
    </row>
    <row r="4440">
      <c r="A4440" s="21" t="inlineStr">
        <is>
          <t>Счёт по периодам</t>
        </is>
      </c>
      <c r="B4440" s="21" t="inlineStr">
        <is>
          <t>3:2</t>
        </is>
      </c>
      <c r="C4440" s="22" t="inlineStr">
        <is>
          <t>2:1</t>
        </is>
      </c>
      <c r="D4440" s="21" t="inlineStr">
        <is>
          <t>2:4</t>
        </is>
      </c>
      <c r="E4440" s="21" t="n"/>
      <c r="F4440" s="21" t="n"/>
      <c r="G4440" s="21" t="n"/>
      <c r="H4440" s="21" t="n"/>
    </row>
    <row r="4441">
      <c r="A4441" s="9" t="inlineStr">
        <is>
          <t>Название соревнования</t>
        </is>
      </c>
      <c r="B4441" s="9" t="inlineStr">
        <is>
          <t>Конференция ВОСТОК (1 Дивизион)</t>
        </is>
      </c>
      <c r="C4441" s="10" t="n"/>
      <c r="D4441" s="11" t="n"/>
      <c r="E4441" s="11" t="n"/>
      <c r="F4441" s="11" t="n"/>
      <c r="G4441" s="11" t="n"/>
      <c r="H4441" s="11" t="n"/>
    </row>
    <row r="4442">
      <c r="A4442" s="12" t="inlineStr">
        <is>
          <t>Дата</t>
        </is>
      </c>
      <c r="B4442" s="11" t="inlineStr">
        <is>
          <t>01.07.2026</t>
        </is>
      </c>
      <c r="C4442" s="10" t="n"/>
      <c r="D4442" s="11" t="n"/>
      <c r="E4442" s="11" t="n"/>
      <c r="F4442" s="11" t="n"/>
      <c r="G4442" s="11" t="n"/>
      <c r="H4442" s="11" t="n"/>
    </row>
    <row r="4443">
      <c r="A4443" s="12" t="inlineStr">
        <is>
          <t>Время начала матча</t>
        </is>
      </c>
      <c r="B4443" s="11" t="inlineStr">
        <is>
          <t>12:30</t>
        </is>
      </c>
      <c r="C4443" s="10" t="n"/>
      <c r="D4443" s="11" t="n"/>
      <c r="E4443" s="11" t="n"/>
      <c r="F4443" s="11" t="n"/>
      <c r="G4443" s="11" t="n"/>
      <c r="H4443" s="11" t="n"/>
    </row>
    <row r="4444">
      <c r="A4444" s="12" t="inlineStr">
        <is>
          <t>Команда 1</t>
        </is>
      </c>
      <c r="B4444" s="11" t="inlineStr">
        <is>
          <t>Тигры</t>
        </is>
      </c>
      <c r="C4444" s="10" t="n"/>
      <c r="D4444" s="11" t="n"/>
      <c r="E4444" s="11" t="n"/>
      <c r="F4444" s="11" t="n"/>
      <c r="G4444" s="11" t="n"/>
      <c r="H4444" s="11" t="n"/>
    </row>
    <row r="4445">
      <c r="A4445" s="12" t="inlineStr">
        <is>
          <t>Команда 2</t>
        </is>
      </c>
      <c r="B4445" s="11" t="inlineStr">
        <is>
          <t>Динамо</t>
        </is>
      </c>
      <c r="C4445" s="10" t="n"/>
      <c r="D4445" s="11" t="n"/>
      <c r="E4445" s="11" t="n"/>
      <c r="F4445" s="11" t="n"/>
      <c r="G4445" s="11" t="n"/>
      <c r="H4445" s="11" t="n"/>
    </row>
    <row r="4446">
      <c r="A4446" s="13" t="inlineStr">
        <is>
          <t>Состав команды 1</t>
        </is>
      </c>
      <c r="B4446" s="13" t="inlineStr">
        <is>
          <t>ФИО, Игровой номер (вратарь)</t>
        </is>
      </c>
      <c r="C4446" s="13" t="inlineStr">
        <is>
          <t>ФИО, Игровой номер</t>
        </is>
      </c>
      <c r="D4446" s="13" t="inlineStr">
        <is>
          <t>ФИО, Игровой номер</t>
        </is>
      </c>
      <c r="E4446" s="13" t="inlineStr">
        <is>
          <t>ФИО, Игровой номер</t>
        </is>
      </c>
      <c r="F4446" s="13" t="inlineStr">
        <is>
          <t>ФИО, Игровой номер</t>
        </is>
      </c>
      <c r="G4446" s="13" t="inlineStr">
        <is>
          <t>ФИО, Игровой номер</t>
        </is>
      </c>
      <c r="H4446" s="13" t="inlineStr">
        <is>
          <t>ФИО, Игровой номер</t>
        </is>
      </c>
    </row>
    <row r="4447" ht="30" customHeight="1">
      <c r="A4447" s="14" t="n"/>
      <c r="B4447" s="15" t="inlineStr">
        <is>
          <t>Горюнов Вадим Кириллович №20</t>
        </is>
      </c>
      <c r="C4447" s="16" t="inlineStr">
        <is>
          <t>Копытин Павел Николаевич №73</t>
        </is>
      </c>
      <c r="D4447" s="14" t="inlineStr">
        <is>
          <t>Кошелев Степан Олегович №27</t>
        </is>
      </c>
      <c r="E4447" s="14" t="inlineStr">
        <is>
          <t>Крякин Семен Алексеевич №62</t>
        </is>
      </c>
      <c r="F4447" s="14" t="inlineStr">
        <is>
          <t>Куликов Данила Алексеевич №39</t>
        </is>
      </c>
      <c r="G4447" s="14" t="inlineStr">
        <is>
          <t>Лебедев Никита Алексеевич №84</t>
        </is>
      </c>
      <c r="H4447" s="14" t="inlineStr">
        <is>
          <t>Миннегалиев Данил Наилевич №93</t>
        </is>
      </c>
    </row>
    <row r="4448">
      <c r="A4448" s="13" t="inlineStr">
        <is>
          <t>Состав команды 2</t>
        </is>
      </c>
      <c r="B4448" s="13" t="inlineStr">
        <is>
          <t>ФИО, Игровой номер (вратарь)</t>
        </is>
      </c>
      <c r="C4448" s="13" t="inlineStr">
        <is>
          <t>ФИО, Игровой номер</t>
        </is>
      </c>
      <c r="D4448" s="13" t="inlineStr">
        <is>
          <t>ФИО, Игровой номер</t>
        </is>
      </c>
      <c r="E4448" s="13" t="inlineStr">
        <is>
          <t>ФИО, Игровой номер</t>
        </is>
      </c>
      <c r="F4448" s="13" t="inlineStr">
        <is>
          <t>ФИО, Игровой номер</t>
        </is>
      </c>
      <c r="G4448" s="13" t="inlineStr">
        <is>
          <t>ФИО, Игровой номер</t>
        </is>
      </c>
      <c r="H4448" s="13" t="inlineStr">
        <is>
          <t>ФИО, Игровой номер</t>
        </is>
      </c>
    </row>
    <row r="4449" ht="30" customHeight="1">
      <c r="A4449" s="14" t="n"/>
      <c r="B4449" s="15" t="inlineStr">
        <is>
          <t>Плитин Егор Евгеньевич №1</t>
        </is>
      </c>
      <c r="C4449" s="16" t="inlineStr">
        <is>
          <t>Шушин Данил Владимирович №24</t>
        </is>
      </c>
      <c r="D4449" s="14" t="inlineStr">
        <is>
          <t>Мамаев Эрик Венерович №89</t>
        </is>
      </c>
      <c r="E4449" s="14" t="inlineStr">
        <is>
          <t>Нестеренко Богдан Максимович №4</t>
        </is>
      </c>
      <c r="F4449" s="14" t="inlineStr">
        <is>
          <t>Давыдов Владислав Юрьевич №91</t>
        </is>
      </c>
      <c r="G4449" s="14" t="inlineStr">
        <is>
          <t>Поляков Давид Денисович №57</t>
        </is>
      </c>
      <c r="H4449" s="14" t="inlineStr">
        <is>
          <t>Галиев Мурат Радикович №46</t>
        </is>
      </c>
    </row>
    <row r="4450">
      <c r="A4450" s="17" t="inlineStr">
        <is>
          <t>Секретари</t>
        </is>
      </c>
      <c r="B4450" s="17" t="inlineStr">
        <is>
          <t>ФИО</t>
        </is>
      </c>
      <c r="C4450" s="18" t="n"/>
      <c r="D4450" s="17" t="n"/>
      <c r="E4450" s="17" t="n"/>
      <c r="F4450" s="17" t="n"/>
      <c r="G4450" s="17" t="n"/>
      <c r="H4450" s="17" t="n"/>
    </row>
    <row r="4451">
      <c r="A4451" s="11" t="n"/>
      <c r="B4451" s="11" t="inlineStr">
        <is>
          <t>Мищерякова Эльвира Александровна</t>
        </is>
      </c>
      <c r="C4451" s="10" t="n"/>
      <c r="D4451" s="11" t="n"/>
      <c r="E4451" s="11" t="n"/>
      <c r="F4451" s="11" t="n"/>
      <c r="G4451" s="11" t="n"/>
      <c r="H4451" s="11" t="n"/>
    </row>
    <row r="4452">
      <c r="A4452" s="17" t="inlineStr">
        <is>
          <t>Судьи</t>
        </is>
      </c>
      <c r="B4452" s="17" t="inlineStr">
        <is>
          <t>ФИО</t>
        </is>
      </c>
      <c r="C4452" s="18" t="n"/>
      <c r="D4452" s="17" t="n"/>
      <c r="E4452" s="17" t="n"/>
      <c r="F4452" s="17" t="n"/>
      <c r="G4452" s="17" t="n"/>
      <c r="H4452" s="17" t="n"/>
    </row>
    <row r="4453">
      <c r="A4453" s="11" t="n"/>
      <c r="B4453" s="11" t="inlineStr">
        <is>
          <t>Закарлюкин Алексей Александрович</t>
        </is>
      </c>
      <c r="C4453" s="10" t="n"/>
      <c r="D4453" s="11" t="n"/>
      <c r="E4453" s="11" t="n"/>
      <c r="F4453" s="11" t="n"/>
      <c r="G4453" s="11" t="n"/>
      <c r="H4453" s="11" t="n"/>
    </row>
    <row r="4454">
      <c r="A4454" s="19" t="inlineStr">
        <is>
          <t>Итоговый счёт матча</t>
        </is>
      </c>
      <c r="B4454" s="19" t="inlineStr">
        <is>
          <t>4:2</t>
        </is>
      </c>
      <c r="C4454" s="20" t="n"/>
      <c r="D4454" s="19" t="n"/>
      <c r="E4454" s="19" t="n"/>
      <c r="F4454" s="19" t="n"/>
      <c r="G4454" s="19" t="n"/>
      <c r="H4454" s="19" t="n"/>
    </row>
    <row r="4455">
      <c r="A4455" s="21" t="inlineStr">
        <is>
          <t>Счёт по периодам</t>
        </is>
      </c>
      <c r="B4455" s="21" t="inlineStr">
        <is>
          <t>1:0</t>
        </is>
      </c>
      <c r="C4455" s="22" t="inlineStr">
        <is>
          <t>0:1</t>
        </is>
      </c>
      <c r="D4455" s="21" t="inlineStr">
        <is>
          <t>3:1</t>
        </is>
      </c>
      <c r="E4455" s="21" t="n"/>
      <c r="F4455" s="21" t="n"/>
      <c r="G4455" s="21" t="n"/>
      <c r="H4455" s="21" t="n"/>
    </row>
    <row r="4456">
      <c r="A4456" s="9" t="inlineStr">
        <is>
          <t>Название соревнования</t>
        </is>
      </c>
      <c r="B4456" s="9" t="inlineStr">
        <is>
          <t>Конференция ВОСТОК (1 Дивизион)</t>
        </is>
      </c>
      <c r="C4456" s="10" t="n"/>
      <c r="D4456" s="11" t="n"/>
      <c r="E4456" s="11" t="n"/>
      <c r="F4456" s="11" t="n"/>
      <c r="G4456" s="11" t="n"/>
      <c r="H4456" s="11" t="n"/>
    </row>
    <row r="4457">
      <c r="A4457" s="12" t="inlineStr">
        <is>
          <t>Дата</t>
        </is>
      </c>
      <c r="B4457" s="11" t="inlineStr">
        <is>
          <t>01.07.2026</t>
        </is>
      </c>
      <c r="C4457" s="10" t="n"/>
      <c r="D4457" s="11" t="n"/>
      <c r="E4457" s="11" t="n"/>
      <c r="F4457" s="11" t="n"/>
      <c r="G4457" s="11" t="n"/>
      <c r="H4457" s="11" t="n"/>
    </row>
    <row r="4458">
      <c r="A4458" s="12" t="inlineStr">
        <is>
          <t>Время начала матча</t>
        </is>
      </c>
      <c r="B4458" s="11" t="inlineStr">
        <is>
          <t>11:50</t>
        </is>
      </c>
      <c r="C4458" s="10" t="n"/>
      <c r="D4458" s="11" t="n"/>
      <c r="E4458" s="11" t="n"/>
      <c r="F4458" s="11" t="n"/>
      <c r="G4458" s="11" t="n"/>
      <c r="H4458" s="11" t="n"/>
    </row>
    <row r="4459">
      <c r="A4459" s="12" t="inlineStr">
        <is>
          <t>Команда 1</t>
        </is>
      </c>
      <c r="B4459" s="11" t="inlineStr">
        <is>
          <t>Динамо</t>
        </is>
      </c>
      <c r="C4459" s="10" t="n"/>
      <c r="D4459" s="11" t="n"/>
      <c r="E4459" s="11" t="n"/>
      <c r="F4459" s="11" t="n"/>
      <c r="G4459" s="11" t="n"/>
      <c r="H4459" s="11" t="n"/>
    </row>
    <row r="4460">
      <c r="A4460" s="12" t="inlineStr">
        <is>
          <t>Команда 2</t>
        </is>
      </c>
      <c r="B4460" s="11" t="inlineStr">
        <is>
          <t>Тигры</t>
        </is>
      </c>
      <c r="C4460" s="10" t="n"/>
      <c r="D4460" s="11" t="n"/>
      <c r="E4460" s="11" t="n"/>
      <c r="F4460" s="11" t="n"/>
      <c r="G4460" s="11" t="n"/>
      <c r="H4460" s="11" t="n"/>
    </row>
    <row r="4461">
      <c r="A4461" s="13" t="inlineStr">
        <is>
          <t>Состав команды 1</t>
        </is>
      </c>
      <c r="B4461" s="13" t="inlineStr">
        <is>
          <t>ФИО, Игровой номер (вратарь)</t>
        </is>
      </c>
      <c r="C4461" s="13" t="inlineStr">
        <is>
          <t>ФИО, Игровой номер</t>
        </is>
      </c>
      <c r="D4461" s="13" t="inlineStr">
        <is>
          <t>ФИО, Игровой номер</t>
        </is>
      </c>
      <c r="E4461" s="13" t="inlineStr">
        <is>
          <t>ФИО, Игровой номер</t>
        </is>
      </c>
      <c r="F4461" s="13" t="inlineStr">
        <is>
          <t>ФИО, Игровой номер</t>
        </is>
      </c>
      <c r="G4461" s="13" t="inlineStr">
        <is>
          <t>ФИО, Игровой номер</t>
        </is>
      </c>
      <c r="H4461" s="13" t="inlineStr">
        <is>
          <t>ФИО, Игровой номер</t>
        </is>
      </c>
    </row>
    <row r="4462" ht="30" customHeight="1">
      <c r="A4462" s="14" t="n"/>
      <c r="B4462" s="15" t="inlineStr">
        <is>
          <t>Плитин Егор Евгеньевич №1</t>
        </is>
      </c>
      <c r="C4462" s="16" t="inlineStr">
        <is>
          <t>Шушин Данил Владимирович №24</t>
        </is>
      </c>
      <c r="D4462" s="14" t="inlineStr">
        <is>
          <t>Мамаев Эрик Венерович №89</t>
        </is>
      </c>
      <c r="E4462" s="14" t="inlineStr">
        <is>
          <t>Нестеренко Богдан Максимович №4</t>
        </is>
      </c>
      <c r="F4462" s="14" t="inlineStr">
        <is>
          <t>Давыдов Владислав Юрьевич №91</t>
        </is>
      </c>
      <c r="G4462" s="14" t="inlineStr">
        <is>
          <t>Поляков Давид Денисович №57</t>
        </is>
      </c>
      <c r="H4462" s="14" t="inlineStr">
        <is>
          <t>Галиев Мурат Радикович №46</t>
        </is>
      </c>
    </row>
    <row r="4463">
      <c r="A4463" s="13" t="inlineStr">
        <is>
          <t>Состав команды 2</t>
        </is>
      </c>
      <c r="B4463" s="13" t="inlineStr">
        <is>
          <t>ФИО, Игровой номер (вратарь)</t>
        </is>
      </c>
      <c r="C4463" s="13" t="inlineStr">
        <is>
          <t>ФИО, Игровой номер</t>
        </is>
      </c>
      <c r="D4463" s="13" t="inlineStr">
        <is>
          <t>ФИО, Игровой номер</t>
        </is>
      </c>
      <c r="E4463" s="13" t="inlineStr">
        <is>
          <t>ФИО, Игровой номер</t>
        </is>
      </c>
      <c r="F4463" s="13" t="inlineStr">
        <is>
          <t>ФИО, Игровой номер</t>
        </is>
      </c>
      <c r="G4463" s="13" t="inlineStr">
        <is>
          <t>ФИО, Игровой номер</t>
        </is>
      </c>
      <c r="H4463" s="13" t="inlineStr">
        <is>
          <t>ФИО, Игровой номер</t>
        </is>
      </c>
    </row>
    <row r="4464" ht="30" customHeight="1">
      <c r="A4464" s="14" t="n"/>
      <c r="B4464" s="15" t="inlineStr">
        <is>
          <t>Горюнов Вадим Кириллович №20</t>
        </is>
      </c>
      <c r="C4464" s="16" t="inlineStr">
        <is>
          <t>Копытин Павел Николаевич №73</t>
        </is>
      </c>
      <c r="D4464" s="14" t="inlineStr">
        <is>
          <t>Кошелев Степан Олегович №27</t>
        </is>
      </c>
      <c r="E4464" s="14" t="inlineStr">
        <is>
          <t>Крякин Семен Алексеевич №62</t>
        </is>
      </c>
      <c r="F4464" s="14" t="inlineStr">
        <is>
          <t>Куликов Данила Алексеевич №39</t>
        </is>
      </c>
      <c r="G4464" s="14" t="inlineStr">
        <is>
          <t>Лебедев Никита Алексеевич №84</t>
        </is>
      </c>
      <c r="H4464" s="14" t="inlineStr">
        <is>
          <t>Миннегалиев Данил Наилевич №93</t>
        </is>
      </c>
    </row>
    <row r="4465">
      <c r="A4465" s="17" t="inlineStr">
        <is>
          <t>Секретари</t>
        </is>
      </c>
      <c r="B4465" s="17" t="inlineStr">
        <is>
          <t>ФИО</t>
        </is>
      </c>
      <c r="C4465" s="18" t="n"/>
      <c r="D4465" s="17" t="n"/>
      <c r="E4465" s="17" t="n"/>
      <c r="F4465" s="17" t="n"/>
      <c r="G4465" s="17" t="n"/>
      <c r="H4465" s="17" t="n"/>
    </row>
    <row r="4466">
      <c r="A4466" s="11" t="n"/>
      <c r="B4466" s="11" t="inlineStr">
        <is>
          <t>Макаров Виталий Игоревич</t>
        </is>
      </c>
      <c r="C4466" s="10" t="n"/>
      <c r="D4466" s="11" t="n"/>
      <c r="E4466" s="11" t="n"/>
      <c r="F4466" s="11" t="n"/>
      <c r="G4466" s="11" t="n"/>
      <c r="H4466" s="11" t="n"/>
    </row>
    <row r="4467">
      <c r="A4467" s="17" t="inlineStr">
        <is>
          <t>Судьи</t>
        </is>
      </c>
      <c r="B4467" s="17" t="inlineStr">
        <is>
          <t>ФИО</t>
        </is>
      </c>
      <c r="C4467" s="18" t="n"/>
      <c r="D4467" s="17" t="n"/>
      <c r="E4467" s="17" t="n"/>
      <c r="F4467" s="17" t="n"/>
      <c r="G4467" s="17" t="n"/>
      <c r="H4467" s="17" t="n"/>
    </row>
    <row r="4468">
      <c r="A4468" s="11" t="n"/>
      <c r="B4468" s="11" t="inlineStr">
        <is>
          <t>Закарлюкин Алексей Александрович</t>
        </is>
      </c>
      <c r="C4468" s="10" t="n"/>
      <c r="D4468" s="11" t="n"/>
      <c r="E4468" s="11" t="n"/>
      <c r="F4468" s="11" t="n"/>
      <c r="G4468" s="11" t="n"/>
      <c r="H4468" s="11" t="n"/>
    </row>
    <row r="4469">
      <c r="A4469" s="19" t="inlineStr">
        <is>
          <t>Итоговый счёт матча</t>
        </is>
      </c>
      <c r="B4469" s="19" t="inlineStr">
        <is>
          <t>2:1</t>
        </is>
      </c>
      <c r="C4469" s="20" t="n"/>
      <c r="D4469" s="19" t="n"/>
      <c r="E4469" s="19" t="n"/>
      <c r="F4469" s="19" t="n"/>
      <c r="G4469" s="19" t="n"/>
      <c r="H4469" s="19" t="n"/>
    </row>
    <row r="4470">
      <c r="A4470" s="21" t="inlineStr">
        <is>
          <t>Счёт по периодам</t>
        </is>
      </c>
      <c r="B4470" s="21" t="inlineStr">
        <is>
          <t>1:0</t>
        </is>
      </c>
      <c r="C4470" s="22" t="inlineStr">
        <is>
          <t>1:0</t>
        </is>
      </c>
      <c r="D4470" s="21" t="inlineStr">
        <is>
          <t>0:1</t>
        </is>
      </c>
      <c r="E4470" s="21" t="n"/>
      <c r="F4470" s="21" t="n"/>
      <c r="G4470" s="21" t="n"/>
      <c r="H4470" s="21" t="n"/>
    </row>
    <row r="4471"/>
    <row r="4472">
      <c r="A4472" s="26" t="inlineStr">
        <is>
          <t>Источники</t>
        </is>
      </c>
      <c r="B4472" s="26" t="inlineStr">
        <is>
          <t>Расписание и результаты: rhl-rus.ru. Составы, секретари и судьи: предоставленные протоколы.</t>
        </is>
      </c>
      <c r="C4472" s="27" t="n"/>
      <c r="D4472" s="27" t="n"/>
      <c r="E4472" s="27" t="n"/>
      <c r="F4472" s="27" t="n"/>
      <c r="G4472" s="27" t="n"/>
      <c r="H4472" s="28" t="n"/>
    </row>
    <row r="4473">
      <c r="A4473" s="26" t="inlineStr">
        <is>
          <t>Амплуа</t>
        </is>
      </c>
      <c r="B4473" s="26" t="inlineStr">
        <is>
          <t>Первый спортсмен в составе каждой команды — вратарь; остальные — полевые игроки.</t>
        </is>
      </c>
      <c r="C4473" s="27" t="n"/>
      <c r="D4473" s="27" t="n"/>
      <c r="E4473" s="27" t="n"/>
      <c r="F4473" s="27" t="n"/>
      <c r="G4473" s="27" t="n"/>
      <c r="H4473" s="28" t="n"/>
    </row>
  </sheetData>
  <mergeCells count="2">
    <mergeCell ref="B4472:H4472"/>
    <mergeCell ref="B4473:H4473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308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ВОСТОК (1 Дивизион)</t>
        </is>
      </c>
      <c r="C1" s="10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31.08.2026</t>
        </is>
      </c>
      <c r="C2" s="10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01:10</t>
        </is>
      </c>
      <c r="C3" s="10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Реактор</t>
        </is>
      </c>
      <c r="C4" s="10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Динамо</t>
        </is>
      </c>
      <c r="C5" s="10" t="n"/>
      <c r="D5" s="11" t="n"/>
      <c r="E5" s="11" t="n"/>
      <c r="F5" s="11" t="n"/>
      <c r="G5" s="11" t="n"/>
      <c r="H5" s="11" t="n"/>
    </row>
    <row r="6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0" customHeight="1">
      <c r="A7" s="14" t="n"/>
      <c r="B7" s="15" t="inlineStr">
        <is>
          <t>Рачинский Вечеслав Андреевич №1</t>
        </is>
      </c>
      <c r="C7" s="16" t="inlineStr">
        <is>
          <t>Андреев Матвей Игоревич №3</t>
        </is>
      </c>
      <c r="D7" s="14" t="inlineStr">
        <is>
          <t>Астраханцев Георгий Алексеевич №23</t>
        </is>
      </c>
      <c r="E7" s="14" t="inlineStr">
        <is>
          <t>Базюк Денис Сергеевич №67</t>
        </is>
      </c>
      <c r="F7" s="14" t="inlineStr">
        <is>
          <t>Беляков Дмитрий Юрьевич №45</t>
        </is>
      </c>
      <c r="G7" s="14" t="inlineStr">
        <is>
          <t>Булкин Николай Дмитриевич №88</t>
        </is>
      </c>
      <c r="H7" s="14" t="inlineStr">
        <is>
          <t>Волков Игнат Ринатович №99</t>
        </is>
      </c>
    </row>
    <row r="8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0" customHeight="1">
      <c r="A9" s="14" t="n"/>
      <c r="B9" s="15" t="inlineStr">
        <is>
          <t>Плитин Егор Евгеньевич №1</t>
        </is>
      </c>
      <c r="C9" s="16" t="inlineStr">
        <is>
          <t>Шушин Данил Владимирович №24</t>
        </is>
      </c>
      <c r="D9" s="14" t="inlineStr">
        <is>
          <t>Мамаев Эрик Венерович №89</t>
        </is>
      </c>
      <c r="E9" s="14" t="inlineStr">
        <is>
          <t>Нестеренко Богдан Максимович №4</t>
        </is>
      </c>
      <c r="F9" s="14" t="inlineStr">
        <is>
          <t>Давыдов Владислав Юрьевич №91</t>
        </is>
      </c>
      <c r="G9" s="14" t="inlineStr">
        <is>
          <t>Поляков Давид Денисович №57</t>
        </is>
      </c>
      <c r="H9" s="14" t="inlineStr">
        <is>
          <t>Галиев Мурат Радикович №46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8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Тикушев Никита Александрович</t>
        </is>
      </c>
      <c r="C11" s="10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8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Подсканюк Иван Федорович</t>
        </is>
      </c>
      <c r="C13" s="10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4:2</t>
        </is>
      </c>
      <c r="C14" s="20" t="n"/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3:0</t>
        </is>
      </c>
      <c r="C15" s="22" t="inlineStr">
        <is>
          <t>0:1</t>
        </is>
      </c>
      <c r="D15" s="21" t="inlineStr">
        <is>
          <t>1:1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ВОСТОК (1 Дивизион)</t>
        </is>
      </c>
      <c r="C16" s="10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31.08.2026</t>
        </is>
      </c>
      <c r="C17" s="10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00:30</t>
        </is>
      </c>
      <c r="C18" s="10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Львы</t>
        </is>
      </c>
      <c r="C19" s="10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Тигры</t>
        </is>
      </c>
      <c r="C20" s="10" t="n"/>
      <c r="D20" s="11" t="n"/>
      <c r="E20" s="11" t="n"/>
      <c r="F20" s="11" t="n"/>
      <c r="G20" s="11" t="n"/>
      <c r="H20" s="11" t="n"/>
    </row>
    <row r="2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0" customHeight="1">
      <c r="A22" s="14" t="n"/>
      <c r="B22" s="15" t="inlineStr">
        <is>
          <t>Евдокимов Денис Демьянович №20</t>
        </is>
      </c>
      <c r="C22" s="16" t="inlineStr">
        <is>
          <t>Каторгин Дмитрий Денисович №17</t>
        </is>
      </c>
      <c r="D22" s="14" t="inlineStr">
        <is>
          <t>Гимаев Вадим Ринатович №63</t>
        </is>
      </c>
      <c r="E22" s="14" t="inlineStr">
        <is>
          <t>Гладких Егор Александрович №9</t>
        </is>
      </c>
      <c r="F22" s="14" t="inlineStr">
        <is>
          <t>Горбачев Данил Викторович №95</t>
        </is>
      </c>
      <c r="G22" s="14" t="inlineStr">
        <is>
          <t>Давыдов Денис Андреевич №85</t>
        </is>
      </c>
      <c r="H22" s="14" t="inlineStr">
        <is>
          <t>Дьячков Артем Сергеевич №41</t>
        </is>
      </c>
    </row>
    <row r="23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0" customHeight="1">
      <c r="A24" s="14" t="n"/>
      <c r="B24" s="15" t="inlineStr">
        <is>
          <t>Горюнов Вадим Кириллович №20</t>
        </is>
      </c>
      <c r="C24" s="16" t="inlineStr">
        <is>
          <t>Копытин Павел Николаевич №73</t>
        </is>
      </c>
      <c r="D24" s="14" t="inlineStr">
        <is>
          <t>Кошелев Степан Олегович №27</t>
        </is>
      </c>
      <c r="E24" s="14" t="inlineStr">
        <is>
          <t>Крякин Семен Алексеевич №62</t>
        </is>
      </c>
      <c r="F24" s="14" t="inlineStr">
        <is>
          <t>Куликов Данила Алексеевич №39</t>
        </is>
      </c>
      <c r="G24" s="14" t="inlineStr">
        <is>
          <t>Лебедев Никита Алексеевич №84</t>
        </is>
      </c>
      <c r="H24" s="14" t="inlineStr">
        <is>
          <t>Миннегалиев Данил Наилевич №93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8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Мищерякова Эльвира Александровна</t>
        </is>
      </c>
      <c r="C26" s="10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8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Закарлюкин Алексей Александрович</t>
        </is>
      </c>
      <c r="C28" s="10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2:5</t>
        </is>
      </c>
      <c r="C29" s="20" t="n"/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1:1</t>
        </is>
      </c>
      <c r="C30" s="22" t="inlineStr">
        <is>
          <t>1:3</t>
        </is>
      </c>
      <c r="D30" s="21" t="inlineStr">
        <is>
          <t>0:1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ВОСТОК (1 Дивизион)</t>
        </is>
      </c>
      <c r="C31" s="10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30.08.2026</t>
        </is>
      </c>
      <c r="C32" s="10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23:50</t>
        </is>
      </c>
      <c r="C33" s="10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Тигры</t>
        </is>
      </c>
      <c r="C34" s="10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Львы</t>
        </is>
      </c>
      <c r="C35" s="10" t="n"/>
      <c r="D35" s="11" t="n"/>
      <c r="E35" s="11" t="n"/>
      <c r="F35" s="11" t="n"/>
      <c r="G35" s="11" t="n"/>
      <c r="H35" s="11" t="n"/>
    </row>
    <row r="36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0" customHeight="1">
      <c r="A37" s="14" t="n"/>
      <c r="B37" s="15" t="inlineStr">
        <is>
          <t>Горюнов Вадим Кириллович №20</t>
        </is>
      </c>
      <c r="C37" s="16" t="inlineStr">
        <is>
          <t>Копытин Павел Николаевич №73</t>
        </is>
      </c>
      <c r="D37" s="14" t="inlineStr">
        <is>
          <t>Кошелев Степан Олегович №27</t>
        </is>
      </c>
      <c r="E37" s="14" t="inlineStr">
        <is>
          <t>Крякин Семен Алексеевич №62</t>
        </is>
      </c>
      <c r="F37" s="14" t="inlineStr">
        <is>
          <t>Куликов Данила Алексеевич №39</t>
        </is>
      </c>
      <c r="G37" s="14" t="inlineStr">
        <is>
          <t>Лебедев Никита Алексеевич №84</t>
        </is>
      </c>
      <c r="H37" s="14" t="inlineStr">
        <is>
          <t>Миннегалиев Данил Наилевич №93</t>
        </is>
      </c>
    </row>
    <row r="38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0" customHeight="1">
      <c r="A39" s="14" t="n"/>
      <c r="B39" s="15" t="inlineStr">
        <is>
          <t>Евдокимов Денис Демьянович №20</t>
        </is>
      </c>
      <c r="C39" s="16" t="inlineStr">
        <is>
          <t>Каторгин Дмитрий Денисович №17</t>
        </is>
      </c>
      <c r="D39" s="14" t="inlineStr">
        <is>
          <t>Гимаев Вадим Ринатович №63</t>
        </is>
      </c>
      <c r="E39" s="14" t="inlineStr">
        <is>
          <t>Гладких Егор Александрович №9</t>
        </is>
      </c>
      <c r="F39" s="14" t="inlineStr">
        <is>
          <t>Горбачев Данил Викторович №95</t>
        </is>
      </c>
      <c r="G39" s="14" t="inlineStr">
        <is>
          <t>Давыдов Денис Андреевич №85</t>
        </is>
      </c>
      <c r="H39" s="14" t="inlineStr">
        <is>
          <t>Дьячков Артем Сергеевич №41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8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Тикушев Никита Александрович</t>
        </is>
      </c>
      <c r="C41" s="10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8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Карпулин Денис Андреевич</t>
        </is>
      </c>
      <c r="C43" s="10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4:3</t>
        </is>
      </c>
      <c r="C44" s="20" t="inlineStr">
        <is>
          <t>Б Буллиты</t>
        </is>
      </c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1:1</t>
        </is>
      </c>
      <c r="C45" s="22" t="inlineStr">
        <is>
          <t>2:2</t>
        </is>
      </c>
      <c r="D45" s="21" t="inlineStr">
        <is>
          <t>0:0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ВОСТОК (1 Дивизион)</t>
        </is>
      </c>
      <c r="C46" s="10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30.08.2026</t>
        </is>
      </c>
      <c r="C47" s="10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23:00</t>
        </is>
      </c>
      <c r="C48" s="10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Спарта</t>
        </is>
      </c>
      <c r="C49" s="10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Динамо</t>
        </is>
      </c>
      <c r="C50" s="10" t="n"/>
      <c r="D50" s="11" t="n"/>
      <c r="E50" s="11" t="n"/>
      <c r="F50" s="11" t="n"/>
      <c r="G50" s="11" t="n"/>
      <c r="H50" s="11" t="n"/>
    </row>
    <row r="5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0" customHeight="1">
      <c r="A52" s="14" t="n"/>
      <c r="B52" s="15" t="inlineStr">
        <is>
          <t>Шарафутдинов Руслан Маратович №2</t>
        </is>
      </c>
      <c r="C52" s="16" t="inlineStr">
        <is>
          <t>Жилов Сергей Алексеевич №25</t>
        </is>
      </c>
      <c r="D52" s="14" t="inlineStr">
        <is>
          <t>Защеринский Никита Алексеевич №71</t>
        </is>
      </c>
      <c r="E52" s="14" t="inlineStr">
        <is>
          <t>Зверев Иван Владиславович №47</t>
        </is>
      </c>
      <c r="F52" s="14" t="inlineStr">
        <is>
          <t>Игошин Константин Александрович №69</t>
        </is>
      </c>
      <c r="G52" s="14" t="inlineStr">
        <is>
          <t>Казаков Даниил Игоревич №36</t>
        </is>
      </c>
      <c r="H52" s="14" t="inlineStr">
        <is>
          <t>Казаков Денис Николаевич №58</t>
        </is>
      </c>
    </row>
    <row r="53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0" customHeight="1">
      <c r="A54" s="14" t="n"/>
      <c r="B54" s="15" t="inlineStr">
        <is>
          <t>Плитин Егор Евгеньевич №1</t>
        </is>
      </c>
      <c r="C54" s="16" t="inlineStr">
        <is>
          <t>Шушин Данил Владимирович №24</t>
        </is>
      </c>
      <c r="D54" s="14" t="inlineStr">
        <is>
          <t>Мамаев Эрик Венерович №89</t>
        </is>
      </c>
      <c r="E54" s="14" t="inlineStr">
        <is>
          <t>Нестеренко Богдан Максимович №4</t>
        </is>
      </c>
      <c r="F54" s="14" t="inlineStr">
        <is>
          <t>Давыдов Владислав Юрьевич №91</t>
        </is>
      </c>
      <c r="G54" s="14" t="inlineStr">
        <is>
          <t>Поляков Давид Денисович №57</t>
        </is>
      </c>
      <c r="H54" s="14" t="inlineStr">
        <is>
          <t>Галиев Мурат Радикович №46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8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Макаров Виталий Игоревич</t>
        </is>
      </c>
      <c r="C56" s="10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8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Вернигор Егор Алексеевич</t>
        </is>
      </c>
      <c r="C58" s="10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5:3</t>
        </is>
      </c>
      <c r="C59" s="20" t="n"/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1:2</t>
        </is>
      </c>
      <c r="C60" s="22" t="inlineStr">
        <is>
          <t>1:0</t>
        </is>
      </c>
      <c r="D60" s="21" t="inlineStr">
        <is>
          <t>3:1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ВОСТОК (1 Дивизион)</t>
        </is>
      </c>
      <c r="C61" s="10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30.08.2026</t>
        </is>
      </c>
      <c r="C62" s="10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22:20</t>
        </is>
      </c>
      <c r="C63" s="10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Динамо</t>
        </is>
      </c>
      <c r="C64" s="10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Спарта</t>
        </is>
      </c>
      <c r="C65" s="10" t="n"/>
      <c r="D65" s="11" t="n"/>
      <c r="E65" s="11" t="n"/>
      <c r="F65" s="11" t="n"/>
      <c r="G65" s="11" t="n"/>
      <c r="H65" s="11" t="n"/>
    </row>
    <row r="66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0" customHeight="1">
      <c r="A67" s="14" t="n"/>
      <c r="B67" s="15" t="inlineStr">
        <is>
          <t>Плитин Егор Евгеньевич №1</t>
        </is>
      </c>
      <c r="C67" s="16" t="inlineStr">
        <is>
          <t>Шушин Данил Владимирович №24</t>
        </is>
      </c>
      <c r="D67" s="14" t="inlineStr">
        <is>
          <t>Мамаев Эрик Венерович №89</t>
        </is>
      </c>
      <c r="E67" s="14" t="inlineStr">
        <is>
          <t>Нестеренко Богдан Максимович №4</t>
        </is>
      </c>
      <c r="F67" s="14" t="inlineStr">
        <is>
          <t>Давыдов Владислав Юрьевич №91</t>
        </is>
      </c>
      <c r="G67" s="14" t="inlineStr">
        <is>
          <t>Поляков Давид Денисович №57</t>
        </is>
      </c>
      <c r="H67" s="14" t="inlineStr">
        <is>
          <t>Галиев Мурат Радикович №46</t>
        </is>
      </c>
    </row>
    <row r="68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0" customHeight="1">
      <c r="A69" s="14" t="n"/>
      <c r="B69" s="15" t="inlineStr">
        <is>
          <t>Шарафутдинов Руслан Маратович №2</t>
        </is>
      </c>
      <c r="C69" s="16" t="inlineStr">
        <is>
          <t>Жилов Сергей Алексеевич №25</t>
        </is>
      </c>
      <c r="D69" s="14" t="inlineStr">
        <is>
          <t>Защеринский Никита Алексеевич №71</t>
        </is>
      </c>
      <c r="E69" s="14" t="inlineStr">
        <is>
          <t>Зверев Иван Владиславович №47</t>
        </is>
      </c>
      <c r="F69" s="14" t="inlineStr">
        <is>
          <t>Игошин Константин Александрович №69</t>
        </is>
      </c>
      <c r="G69" s="14" t="inlineStr">
        <is>
          <t>Казаков Даниил Игоревич №36</t>
        </is>
      </c>
      <c r="H69" s="14" t="inlineStr">
        <is>
          <t>Казаков Денис Николаевич №58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8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Макаров Виталий Игоревич</t>
        </is>
      </c>
      <c r="C71" s="10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8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Вернигор Егор Алексеевич</t>
        </is>
      </c>
      <c r="C73" s="10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3:2</t>
        </is>
      </c>
      <c r="C74" s="20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0:0</t>
        </is>
      </c>
      <c r="C75" s="22" t="inlineStr">
        <is>
          <t>0:1</t>
        </is>
      </c>
      <c r="D75" s="21" t="inlineStr">
        <is>
          <t>3:1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ВОСТОК (1 Дивизион)</t>
        </is>
      </c>
      <c r="C76" s="10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30.08.2026</t>
        </is>
      </c>
      <c r="C77" s="10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21:30</t>
        </is>
      </c>
      <c r="C78" s="10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Спарта</t>
        </is>
      </c>
      <c r="C79" s="10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Реактор</t>
        </is>
      </c>
      <c r="C80" s="10" t="n"/>
      <c r="D80" s="11" t="n"/>
      <c r="E80" s="11" t="n"/>
      <c r="F80" s="11" t="n"/>
      <c r="G80" s="11" t="n"/>
      <c r="H80" s="11" t="n"/>
    </row>
    <row r="8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0" customHeight="1">
      <c r="A82" s="14" t="n"/>
      <c r="B82" s="15" t="inlineStr">
        <is>
          <t>Шарафутдинов Руслан Маратович №2</t>
        </is>
      </c>
      <c r="C82" s="16" t="inlineStr">
        <is>
          <t>Жилов Сергей Алексеевич №25</t>
        </is>
      </c>
      <c r="D82" s="14" t="inlineStr">
        <is>
          <t>Защеринский Никита Алексеевич №71</t>
        </is>
      </c>
      <c r="E82" s="14" t="inlineStr">
        <is>
          <t>Зверев Иван Владиславович №47</t>
        </is>
      </c>
      <c r="F82" s="14" t="inlineStr">
        <is>
          <t>Игошин Константин Александрович №69</t>
        </is>
      </c>
      <c r="G82" s="14" t="inlineStr">
        <is>
          <t>Казаков Даниил Игоревич №36</t>
        </is>
      </c>
      <c r="H82" s="14" t="inlineStr">
        <is>
          <t>Казаков Денис Николаевич №58</t>
        </is>
      </c>
    </row>
    <row r="83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0" customHeight="1">
      <c r="A84" s="14" t="n"/>
      <c r="B84" s="15" t="inlineStr">
        <is>
          <t>Рачинский Вечеслав Андреевич №1</t>
        </is>
      </c>
      <c r="C84" s="16" t="inlineStr">
        <is>
          <t>Андреев Матвей Игоревич №3</t>
        </is>
      </c>
      <c r="D84" s="14" t="inlineStr">
        <is>
          <t>Астраханцев Георгий Алексеевич №23</t>
        </is>
      </c>
      <c r="E84" s="14" t="inlineStr">
        <is>
          <t>Базюк Денис Сергеевич №67</t>
        </is>
      </c>
      <c r="F84" s="14" t="inlineStr">
        <is>
          <t>Беляков Дмитрий Юрьевич №45</t>
        </is>
      </c>
      <c r="G84" s="14" t="inlineStr">
        <is>
          <t>Булкин Николай Дмитриевич №88</t>
        </is>
      </c>
      <c r="H84" s="14" t="inlineStr">
        <is>
          <t>Волков Игнат Ринатович №99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8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Макаров Виталий Игоревич</t>
        </is>
      </c>
      <c r="C86" s="10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8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Вернигор Егор Алексеевич</t>
        </is>
      </c>
      <c r="C88" s="10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3:2</t>
        </is>
      </c>
      <c r="C89" s="20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2:0</t>
        </is>
      </c>
      <c r="C90" s="22" t="inlineStr">
        <is>
          <t>0:1</t>
        </is>
      </c>
      <c r="D90" s="21" t="inlineStr">
        <is>
          <t>1:1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ВОСТОК (1 Дивизион)</t>
        </is>
      </c>
      <c r="C91" s="10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30.08.2026</t>
        </is>
      </c>
      <c r="C92" s="10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20:50</t>
        </is>
      </c>
      <c r="C93" s="10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Реактор</t>
        </is>
      </c>
      <c r="C94" s="10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Спарта</t>
        </is>
      </c>
      <c r="C95" s="10" t="n"/>
      <c r="D95" s="11" t="n"/>
      <c r="E95" s="11" t="n"/>
      <c r="F95" s="11" t="n"/>
      <c r="G95" s="11" t="n"/>
      <c r="H95" s="11" t="n"/>
    </row>
    <row r="96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0" customHeight="1">
      <c r="A97" s="14" t="n"/>
      <c r="B97" s="15" t="inlineStr">
        <is>
          <t>Рачинский Вечеслав Андреевич №1</t>
        </is>
      </c>
      <c r="C97" s="16" t="inlineStr">
        <is>
          <t>Андреев Матвей Игоревич №3</t>
        </is>
      </c>
      <c r="D97" s="14" t="inlineStr">
        <is>
          <t>Астраханцев Георгий Алексеевич №23</t>
        </is>
      </c>
      <c r="E97" s="14" t="inlineStr">
        <is>
          <t>Базюк Денис Сергеевич №67</t>
        </is>
      </c>
      <c r="F97" s="14" t="inlineStr">
        <is>
          <t>Беляков Дмитрий Юрьевич №45</t>
        </is>
      </c>
      <c r="G97" s="14" t="inlineStr">
        <is>
          <t>Булкин Николай Дмитриевич №88</t>
        </is>
      </c>
      <c r="H97" s="14" t="inlineStr">
        <is>
          <t>Волков Игнат Ринатович №99</t>
        </is>
      </c>
    </row>
    <row r="98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0" customHeight="1">
      <c r="A99" s="14" t="n"/>
      <c r="B99" s="15" t="inlineStr">
        <is>
          <t>Шарафутдинов Руслан Маратович №2</t>
        </is>
      </c>
      <c r="C99" s="16" t="inlineStr">
        <is>
          <t>Жилов Сергей Алексеевич №25</t>
        </is>
      </c>
      <c r="D99" s="14" t="inlineStr">
        <is>
          <t>Защеринский Никита Алексеевич №71</t>
        </is>
      </c>
      <c r="E99" s="14" t="inlineStr">
        <is>
          <t>Зверев Иван Владиславович №47</t>
        </is>
      </c>
      <c r="F99" s="14" t="inlineStr">
        <is>
          <t>Игошин Константин Александрович №69</t>
        </is>
      </c>
      <c r="G99" s="14" t="inlineStr">
        <is>
          <t>Казаков Даниил Игоревич №36</t>
        </is>
      </c>
      <c r="H99" s="14" t="inlineStr">
        <is>
          <t>Казаков Денис Николаевич №58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8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Мищерякова Эльвира Александровна</t>
        </is>
      </c>
      <c r="C101" s="10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8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Подсканюк Иван Федорович</t>
        </is>
      </c>
      <c r="C103" s="10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9:2</t>
        </is>
      </c>
      <c r="C104" s="20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4:0</t>
        </is>
      </c>
      <c r="C105" s="22" t="inlineStr">
        <is>
          <t>2:2</t>
        </is>
      </c>
      <c r="D105" s="21" t="inlineStr">
        <is>
          <t>3:0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ВОСТОК (1 Дивизион)</t>
        </is>
      </c>
      <c r="C106" s="10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30.08.2026</t>
        </is>
      </c>
      <c r="C107" s="10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20:00</t>
        </is>
      </c>
      <c r="C108" s="10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Энергия</t>
        </is>
      </c>
      <c r="C109" s="10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Тигры</t>
        </is>
      </c>
      <c r="C110" s="10" t="n"/>
      <c r="D110" s="11" t="n"/>
      <c r="E110" s="11" t="n"/>
      <c r="F110" s="11" t="n"/>
      <c r="G110" s="11" t="n"/>
      <c r="H110" s="11" t="n"/>
    </row>
    <row r="11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0" customHeight="1">
      <c r="A112" s="14" t="n"/>
      <c r="B112" s="15" t="inlineStr">
        <is>
          <t>Фурашов Максим Алексеевич №20</t>
        </is>
      </c>
      <c r="C112" s="16" t="inlineStr">
        <is>
          <t>Сокруто Данил Александрович №95</t>
        </is>
      </c>
      <c r="D112" s="14" t="inlineStr">
        <is>
          <t>Талахан Григорий Иванович №55</t>
        </is>
      </c>
      <c r="E112" s="14" t="inlineStr">
        <is>
          <t>Тесленко Виталий Александрович №11</t>
        </is>
      </c>
      <c r="F112" s="14" t="inlineStr">
        <is>
          <t>Травкин Данил Александрович №33</t>
        </is>
      </c>
      <c r="G112" s="14" t="inlineStr">
        <is>
          <t>Флоровский Андрей Павлович №41</t>
        </is>
      </c>
      <c r="H112" s="14" t="inlineStr">
        <is>
          <t>Худяков Марк Юрьевич №23</t>
        </is>
      </c>
    </row>
    <row r="113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0" customHeight="1">
      <c r="A114" s="14" t="n"/>
      <c r="B114" s="15" t="inlineStr">
        <is>
          <t>Горюнов Вадим Кириллович №20</t>
        </is>
      </c>
      <c r="C114" s="16" t="inlineStr">
        <is>
          <t>Копытин Павел Николаевич №73</t>
        </is>
      </c>
      <c r="D114" s="14" t="inlineStr">
        <is>
          <t>Кошелев Степан Олегович №27</t>
        </is>
      </c>
      <c r="E114" s="14" t="inlineStr">
        <is>
          <t>Крякин Семен Алексеевич №62</t>
        </is>
      </c>
      <c r="F114" s="14" t="inlineStr">
        <is>
          <t>Куликов Данила Алексеевич №39</t>
        </is>
      </c>
      <c r="G114" s="14" t="inlineStr">
        <is>
          <t>Лебедев Никита Алексеевич №84</t>
        </is>
      </c>
      <c r="H114" s="14" t="inlineStr">
        <is>
          <t>Миннегалиев Данил Наилевич №93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8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Мищерякова Эльвира Александровна</t>
        </is>
      </c>
      <c r="C116" s="10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8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Подсканюк Иван Федорович</t>
        </is>
      </c>
      <c r="C118" s="10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3:2</t>
        </is>
      </c>
      <c r="C119" s="20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2:0</t>
        </is>
      </c>
      <c r="C120" s="22" t="inlineStr">
        <is>
          <t>0:1</t>
        </is>
      </c>
      <c r="D120" s="21" t="inlineStr">
        <is>
          <t>1:1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ВОСТОК (1 Дивизион)</t>
        </is>
      </c>
      <c r="C121" s="10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30.08.2026</t>
        </is>
      </c>
      <c r="C122" s="10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19:20</t>
        </is>
      </c>
      <c r="C123" s="10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Тигры</t>
        </is>
      </c>
      <c r="C124" s="10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Энергия</t>
        </is>
      </c>
      <c r="C125" s="10" t="n"/>
      <c r="D125" s="11" t="n"/>
      <c r="E125" s="11" t="n"/>
      <c r="F125" s="11" t="n"/>
      <c r="G125" s="11" t="n"/>
      <c r="H125" s="11" t="n"/>
    </row>
    <row r="126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0" customHeight="1">
      <c r="A127" s="14" t="n"/>
      <c r="B127" s="15" t="inlineStr">
        <is>
          <t>Горюнов Вадим Кириллович №20</t>
        </is>
      </c>
      <c r="C127" s="16" t="inlineStr">
        <is>
          <t>Копытин Павел Николаевич №73</t>
        </is>
      </c>
      <c r="D127" s="14" t="inlineStr">
        <is>
          <t>Кошелев Степан Олегович №27</t>
        </is>
      </c>
      <c r="E127" s="14" t="inlineStr">
        <is>
          <t>Крякин Семен Алексеевич №62</t>
        </is>
      </c>
      <c r="F127" s="14" t="inlineStr">
        <is>
          <t>Куликов Данила Алексеевич №39</t>
        </is>
      </c>
      <c r="G127" s="14" t="inlineStr">
        <is>
          <t>Лебедев Никита Алексеевич №84</t>
        </is>
      </c>
      <c r="H127" s="14" t="inlineStr">
        <is>
          <t>Миннегалиев Данил Наилевич №93</t>
        </is>
      </c>
    </row>
    <row r="128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0" customHeight="1">
      <c r="A129" s="14" t="n"/>
      <c r="B129" s="15" t="inlineStr">
        <is>
          <t>Фурашов Максим Алексеевич №20</t>
        </is>
      </c>
      <c r="C129" s="16" t="inlineStr">
        <is>
          <t>Сокруто Данил Александрович №95</t>
        </is>
      </c>
      <c r="D129" s="14" t="inlineStr">
        <is>
          <t>Талахан Григорий Иванович №55</t>
        </is>
      </c>
      <c r="E129" s="14" t="inlineStr">
        <is>
          <t>Тесленко Виталий Александрович №11</t>
        </is>
      </c>
      <c r="F129" s="14" t="inlineStr">
        <is>
          <t>Травкин Данил Александрович №33</t>
        </is>
      </c>
      <c r="G129" s="14" t="inlineStr">
        <is>
          <t>Флоровский Андрей Павлович №41</t>
        </is>
      </c>
      <c r="H129" s="14" t="inlineStr">
        <is>
          <t>Худяков Марк Юрьевич №23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8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Мищерякова Эльвира Александровна</t>
        </is>
      </c>
      <c r="C131" s="10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8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Вернигор Егор Алексеевич</t>
        </is>
      </c>
      <c r="C133" s="10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0:3</t>
        </is>
      </c>
      <c r="C134" s="20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0:1</t>
        </is>
      </c>
      <c r="C135" s="22" t="inlineStr">
        <is>
          <t>0:1</t>
        </is>
      </c>
      <c r="D135" s="21" t="inlineStr">
        <is>
          <t>0:1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ВОСТОК (1 Дивизион)</t>
        </is>
      </c>
      <c r="C136" s="10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30.08.2026</t>
        </is>
      </c>
      <c r="C137" s="10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18:30</t>
        </is>
      </c>
      <c r="C138" s="10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Горняк</t>
        </is>
      </c>
      <c r="C139" s="10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Львы</t>
        </is>
      </c>
      <c r="C140" s="10" t="n"/>
      <c r="D140" s="11" t="n"/>
      <c r="E140" s="11" t="n"/>
      <c r="F140" s="11" t="n"/>
      <c r="G140" s="11" t="n"/>
      <c r="H140" s="11" t="n"/>
    </row>
    <row r="14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0" customHeight="1">
      <c r="A142" s="14" t="n"/>
      <c r="B142" s="15" t="inlineStr">
        <is>
          <t>Якушин Егор Андреевич №1</t>
        </is>
      </c>
      <c r="C142" s="16" t="inlineStr">
        <is>
          <t>Михайлов Никита Денисович №80</t>
        </is>
      </c>
      <c r="D142" s="14" t="inlineStr">
        <is>
          <t>Никулин Федор Алексеевич №22</t>
        </is>
      </c>
      <c r="E142" s="14" t="inlineStr">
        <is>
          <t>Саттаров Тимур Аделевич №10</t>
        </is>
      </c>
      <c r="F142" s="14" t="inlineStr">
        <is>
          <t>Смуров Сергей Александрович №44</t>
        </is>
      </c>
      <c r="G142" s="14" t="inlineStr">
        <is>
          <t>Шаламов Степан Витальевич №36</t>
        </is>
      </c>
      <c r="H142" s="14" t="inlineStr">
        <is>
          <t>Щека Леонид Дмитриевич №93</t>
        </is>
      </c>
    </row>
    <row r="143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0" customHeight="1">
      <c r="A144" s="14" t="n"/>
      <c r="B144" s="15" t="inlineStr">
        <is>
          <t>Евдокимов Денис Демьянович №20</t>
        </is>
      </c>
      <c r="C144" s="16" t="inlineStr">
        <is>
          <t>Каторгин Дмитрий Денисович №17</t>
        </is>
      </c>
      <c r="D144" s="14" t="inlineStr">
        <is>
          <t>Гимаев Вадим Ринатович №63</t>
        </is>
      </c>
      <c r="E144" s="14" t="inlineStr">
        <is>
          <t>Гладких Егор Александрович №9</t>
        </is>
      </c>
      <c r="F144" s="14" t="inlineStr">
        <is>
          <t>Горбачев Данил Викторович №95</t>
        </is>
      </c>
      <c r="G144" s="14" t="inlineStr">
        <is>
          <t>Давыдов Денис Андреевич №85</t>
        </is>
      </c>
      <c r="H144" s="14" t="inlineStr">
        <is>
          <t>Дьячков Артем Сергеевич №41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8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Макаров Виталий Игоревич</t>
        </is>
      </c>
      <c r="C146" s="10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8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Подсканюк Иван Федорович</t>
        </is>
      </c>
      <c r="C148" s="10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5:2</t>
        </is>
      </c>
      <c r="C149" s="20" t="n"/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2:0</t>
        </is>
      </c>
      <c r="C150" s="22" t="inlineStr">
        <is>
          <t>2:2</t>
        </is>
      </c>
      <c r="D150" s="21" t="inlineStr">
        <is>
          <t>1:0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ВОСТОК (1 Дивизион)</t>
        </is>
      </c>
      <c r="C151" s="10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30.08.2026</t>
        </is>
      </c>
      <c r="C152" s="10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17:50</t>
        </is>
      </c>
      <c r="C153" s="10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Львы</t>
        </is>
      </c>
      <c r="C154" s="10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Горняк</t>
        </is>
      </c>
      <c r="C155" s="10" t="n"/>
      <c r="D155" s="11" t="n"/>
      <c r="E155" s="11" t="n"/>
      <c r="F155" s="11" t="n"/>
      <c r="G155" s="11" t="n"/>
      <c r="H155" s="11" t="n"/>
    </row>
    <row r="156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0" customHeight="1">
      <c r="A157" s="14" t="n"/>
      <c r="B157" s="15" t="inlineStr">
        <is>
          <t>Евдокимов Денис Демьянович №20</t>
        </is>
      </c>
      <c r="C157" s="16" t="inlineStr">
        <is>
          <t>Каторгин Дмитрий Денисович №17</t>
        </is>
      </c>
      <c r="D157" s="14" t="inlineStr">
        <is>
          <t>Гимаев Вадим Ринатович №63</t>
        </is>
      </c>
      <c r="E157" s="14" t="inlineStr">
        <is>
          <t>Гладких Егор Александрович №9</t>
        </is>
      </c>
      <c r="F157" s="14" t="inlineStr">
        <is>
          <t>Горбачев Данил Викторович №95</t>
        </is>
      </c>
      <c r="G157" s="14" t="inlineStr">
        <is>
          <t>Давыдов Денис Андреевич №85</t>
        </is>
      </c>
      <c r="H157" s="14" t="inlineStr">
        <is>
          <t>Дьячков Артем Сергеевич №41</t>
        </is>
      </c>
    </row>
    <row r="158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0" customHeight="1">
      <c r="A159" s="14" t="n"/>
      <c r="B159" s="15" t="inlineStr">
        <is>
          <t>Якушин Егор Андреевич №1</t>
        </is>
      </c>
      <c r="C159" s="16" t="inlineStr">
        <is>
          <t>Михайлов Никита Денисович №80</t>
        </is>
      </c>
      <c r="D159" s="14" t="inlineStr">
        <is>
          <t>Никулин Федор Алексеевич №22</t>
        </is>
      </c>
      <c r="E159" s="14" t="inlineStr">
        <is>
          <t>Саттаров Тимур Аделевич №10</t>
        </is>
      </c>
      <c r="F159" s="14" t="inlineStr">
        <is>
          <t>Смуров Сергей Александрович №44</t>
        </is>
      </c>
      <c r="G159" s="14" t="inlineStr">
        <is>
          <t>Шаламов Степан Витальевич №36</t>
        </is>
      </c>
      <c r="H159" s="14" t="inlineStr">
        <is>
          <t>Щека Леонид Дмитриевич №93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8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Шейкубов Руслан</t>
        </is>
      </c>
      <c r="C161" s="10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8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Закарлюкин Алексей Александрович</t>
        </is>
      </c>
      <c r="C163" s="10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6:5</t>
        </is>
      </c>
      <c r="C164" s="20" t="inlineStr">
        <is>
          <t>Б Буллиты</t>
        </is>
      </c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2:2</t>
        </is>
      </c>
      <c r="C165" s="22" t="inlineStr">
        <is>
          <t>2:1</t>
        </is>
      </c>
      <c r="D165" s="21" t="inlineStr">
        <is>
          <t>1:2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ВОСТОК (1 Дивизион)</t>
        </is>
      </c>
      <c r="C166" s="10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30.08.2026</t>
        </is>
      </c>
      <c r="C167" s="10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17:00</t>
        </is>
      </c>
      <c r="C168" s="10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Ракета</t>
        </is>
      </c>
      <c r="C169" s="10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Динамо</t>
        </is>
      </c>
      <c r="C170" s="10" t="n"/>
      <c r="D170" s="11" t="n"/>
      <c r="E170" s="11" t="n"/>
      <c r="F170" s="11" t="n"/>
      <c r="G170" s="11" t="n"/>
      <c r="H170" s="11" t="n"/>
    </row>
    <row r="17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0" customHeight="1">
      <c r="A172" s="14" t="n"/>
      <c r="B172" s="15" t="inlineStr">
        <is>
          <t>Прус Анатолий Дмитриевич №2</t>
        </is>
      </c>
      <c r="C172" s="16" t="inlineStr">
        <is>
          <t>Калашников Ермолай Владимирович №26</t>
        </is>
      </c>
      <c r="D172" s="14" t="inlineStr">
        <is>
          <t>Калашников Никита Владимирович №15</t>
        </is>
      </c>
      <c r="E172" s="14" t="inlineStr">
        <is>
          <t>Киселев Илья Михайлович №92</t>
        </is>
      </c>
      <c r="F172" s="14" t="inlineStr">
        <is>
          <t>Колотыркин Артём Игоревич №37</t>
        </is>
      </c>
      <c r="G172" s="14" t="inlineStr">
        <is>
          <t>Колчин Иван Денисович №72</t>
        </is>
      </c>
      <c r="H172" s="14" t="inlineStr">
        <is>
          <t>Копейкин Иван Андреевич №59</t>
        </is>
      </c>
    </row>
    <row r="173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0" customHeight="1">
      <c r="A174" s="14" t="n"/>
      <c r="B174" s="15" t="inlineStr">
        <is>
          <t>Плитин Егор Евгеньевич №1</t>
        </is>
      </c>
      <c r="C174" s="16" t="inlineStr">
        <is>
          <t>Шушин Данил Владимирович №24</t>
        </is>
      </c>
      <c r="D174" s="14" t="inlineStr">
        <is>
          <t>Мамаев Эрик Венерович №89</t>
        </is>
      </c>
      <c r="E174" s="14" t="inlineStr">
        <is>
          <t>Нестеренко Богдан Максимович №4</t>
        </is>
      </c>
      <c r="F174" s="14" t="inlineStr">
        <is>
          <t>Давыдов Владислав Юрьевич №91</t>
        </is>
      </c>
      <c r="G174" s="14" t="inlineStr">
        <is>
          <t>Поляков Давид Денисович №57</t>
        </is>
      </c>
      <c r="H174" s="14" t="inlineStr">
        <is>
          <t>Галиев Мурат Радикович №46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8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Тикушев Никита Александрович</t>
        </is>
      </c>
      <c r="C176" s="10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8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Карпулин Денис Андреевич</t>
        </is>
      </c>
      <c r="C178" s="10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5:3</t>
        </is>
      </c>
      <c r="C179" s="20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4:0</t>
        </is>
      </c>
      <c r="C180" s="22" t="inlineStr">
        <is>
          <t>0:0</t>
        </is>
      </c>
      <c r="D180" s="21" t="inlineStr">
        <is>
          <t>1:3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ВОСТОК (1 Дивизион)</t>
        </is>
      </c>
      <c r="C181" s="10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30.08.2026</t>
        </is>
      </c>
      <c r="C182" s="10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16:20</t>
        </is>
      </c>
      <c r="C183" s="10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Динамо</t>
        </is>
      </c>
      <c r="C184" s="10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Ракета</t>
        </is>
      </c>
      <c r="C185" s="10" t="n"/>
      <c r="D185" s="11" t="n"/>
      <c r="E185" s="11" t="n"/>
      <c r="F185" s="11" t="n"/>
      <c r="G185" s="11" t="n"/>
      <c r="H185" s="11" t="n"/>
    </row>
    <row r="186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0" customHeight="1">
      <c r="A187" s="14" t="n"/>
      <c r="B187" s="15" t="inlineStr">
        <is>
          <t>Плитин Егор Евгеньевич №1</t>
        </is>
      </c>
      <c r="C187" s="16" t="inlineStr">
        <is>
          <t>Шушин Данил Владимирович №24</t>
        </is>
      </c>
      <c r="D187" s="14" t="inlineStr">
        <is>
          <t>Мамаев Эрик Венерович №89</t>
        </is>
      </c>
      <c r="E187" s="14" t="inlineStr">
        <is>
          <t>Нестеренко Богдан Максимович №4</t>
        </is>
      </c>
      <c r="F187" s="14" t="inlineStr">
        <is>
          <t>Давыдов Владислав Юрьевич №91</t>
        </is>
      </c>
      <c r="G187" s="14" t="inlineStr">
        <is>
          <t>Поляков Давид Денисович №57</t>
        </is>
      </c>
      <c r="H187" s="14" t="inlineStr">
        <is>
          <t>Галиев Мурат Радикович №46</t>
        </is>
      </c>
    </row>
    <row r="188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0" customHeight="1">
      <c r="A189" s="14" t="n"/>
      <c r="B189" s="15" t="inlineStr">
        <is>
          <t>Прус Анатолий Дмитриевич №2</t>
        </is>
      </c>
      <c r="C189" s="16" t="inlineStr">
        <is>
          <t>Калашников Ермолай Владимирович №26</t>
        </is>
      </c>
      <c r="D189" s="14" t="inlineStr">
        <is>
          <t>Калашников Никита Владимирович №15</t>
        </is>
      </c>
      <c r="E189" s="14" t="inlineStr">
        <is>
          <t>Киселев Илья Михайлович №92</t>
        </is>
      </c>
      <c r="F189" s="14" t="inlineStr">
        <is>
          <t>Колотыркин Артём Игоревич №37</t>
        </is>
      </c>
      <c r="G189" s="14" t="inlineStr">
        <is>
          <t>Колчин Иван Денисович №72</t>
        </is>
      </c>
      <c r="H189" s="14" t="inlineStr">
        <is>
          <t>Копейкин Иван Андреевич №59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8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Шейкубов Руслан</t>
        </is>
      </c>
      <c r="C191" s="10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8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Подсканюк Иван Федорович</t>
        </is>
      </c>
      <c r="C193" s="10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4:1</t>
        </is>
      </c>
      <c r="C194" s="20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1:0</t>
        </is>
      </c>
      <c r="C195" s="22" t="inlineStr">
        <is>
          <t>1:1</t>
        </is>
      </c>
      <c r="D195" s="21" t="inlineStr">
        <is>
          <t>2:0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ВОСТОК (1 Дивизион)</t>
        </is>
      </c>
      <c r="C196" s="10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30.08.2026</t>
        </is>
      </c>
      <c r="C197" s="10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15:30</t>
        </is>
      </c>
      <c r="C198" s="10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Ракета</t>
        </is>
      </c>
      <c r="C199" s="10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Тигры</t>
        </is>
      </c>
      <c r="C200" s="10" t="n"/>
      <c r="D200" s="11" t="n"/>
      <c r="E200" s="11" t="n"/>
      <c r="F200" s="11" t="n"/>
      <c r="G200" s="11" t="n"/>
      <c r="H200" s="11" t="n"/>
    </row>
    <row r="20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0" customHeight="1">
      <c r="A202" s="14" t="n"/>
      <c r="B202" s="15" t="inlineStr">
        <is>
          <t>Прус Анатолий Дмитриевич №2</t>
        </is>
      </c>
      <c r="C202" s="16" t="inlineStr">
        <is>
          <t>Калашников Ермолай Владимирович №26</t>
        </is>
      </c>
      <c r="D202" s="14" t="inlineStr">
        <is>
          <t>Калашников Никита Владимирович №15</t>
        </is>
      </c>
      <c r="E202" s="14" t="inlineStr">
        <is>
          <t>Киселев Илья Михайлович №92</t>
        </is>
      </c>
      <c r="F202" s="14" t="inlineStr">
        <is>
          <t>Колотыркин Артём Игоревич №37</t>
        </is>
      </c>
      <c r="G202" s="14" t="inlineStr">
        <is>
          <t>Колчин Иван Денисович №72</t>
        </is>
      </c>
      <c r="H202" s="14" t="inlineStr">
        <is>
          <t>Копейкин Иван Андреевич №59</t>
        </is>
      </c>
    </row>
    <row r="203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0" customHeight="1">
      <c r="A204" s="14" t="n"/>
      <c r="B204" s="15" t="inlineStr">
        <is>
          <t>Горюнов Вадим Кириллович №20</t>
        </is>
      </c>
      <c r="C204" s="16" t="inlineStr">
        <is>
          <t>Копытин Павел Николаевич №73</t>
        </is>
      </c>
      <c r="D204" s="14" t="inlineStr">
        <is>
          <t>Кошелев Степан Олегович №27</t>
        </is>
      </c>
      <c r="E204" s="14" t="inlineStr">
        <is>
          <t>Крякин Семен Алексеевич №62</t>
        </is>
      </c>
      <c r="F204" s="14" t="inlineStr">
        <is>
          <t>Куликов Данила Алексеевич №39</t>
        </is>
      </c>
      <c r="G204" s="14" t="inlineStr">
        <is>
          <t>Лебедев Никита Алексеевич №84</t>
        </is>
      </c>
      <c r="H204" s="14" t="inlineStr">
        <is>
          <t>Миннегалиев Данил Наилевич №93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8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Шейкубов Руслан</t>
        </is>
      </c>
      <c r="C206" s="10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8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Карпулин Денис Андреевич</t>
        </is>
      </c>
      <c r="C208" s="10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4:5</t>
        </is>
      </c>
      <c r="C209" s="20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2:3</t>
        </is>
      </c>
      <c r="C210" s="22" t="inlineStr">
        <is>
          <t>2:2</t>
        </is>
      </c>
      <c r="D210" s="21" t="inlineStr">
        <is>
          <t>0:0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ВОСТОК (1 Дивизион)</t>
        </is>
      </c>
      <c r="C211" s="10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30.08.2026</t>
        </is>
      </c>
      <c r="C212" s="10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14:50</t>
        </is>
      </c>
      <c r="C213" s="10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Тигры</t>
        </is>
      </c>
      <c r="C214" s="10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Ракета</t>
        </is>
      </c>
      <c r="C215" s="10" t="n"/>
      <c r="D215" s="11" t="n"/>
      <c r="E215" s="11" t="n"/>
      <c r="F215" s="11" t="n"/>
      <c r="G215" s="11" t="n"/>
      <c r="H215" s="11" t="n"/>
    </row>
    <row r="216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0" customHeight="1">
      <c r="A217" s="14" t="n"/>
      <c r="B217" s="15" t="inlineStr">
        <is>
          <t>Горюнов Вадим Кириллович №20</t>
        </is>
      </c>
      <c r="C217" s="16" t="inlineStr">
        <is>
          <t>Копытин Павел Николаевич №73</t>
        </is>
      </c>
      <c r="D217" s="14" t="inlineStr">
        <is>
          <t>Кошелев Степан Олегович №27</t>
        </is>
      </c>
      <c r="E217" s="14" t="inlineStr">
        <is>
          <t>Крякин Семен Алексеевич №62</t>
        </is>
      </c>
      <c r="F217" s="14" t="inlineStr">
        <is>
          <t>Куликов Данила Алексеевич №39</t>
        </is>
      </c>
      <c r="G217" s="14" t="inlineStr">
        <is>
          <t>Лебедев Никита Алексеевич №84</t>
        </is>
      </c>
      <c r="H217" s="14" t="inlineStr">
        <is>
          <t>Миннегалиев Данил Наилевич №93</t>
        </is>
      </c>
    </row>
    <row r="218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0" customHeight="1">
      <c r="A219" s="14" t="n"/>
      <c r="B219" s="15" t="inlineStr">
        <is>
          <t>Прус Анатолий Дмитриевич №2</t>
        </is>
      </c>
      <c r="C219" s="16" t="inlineStr">
        <is>
          <t>Калашников Ермолай Владимирович №26</t>
        </is>
      </c>
      <c r="D219" s="14" t="inlineStr">
        <is>
          <t>Калашников Никита Владимирович №15</t>
        </is>
      </c>
      <c r="E219" s="14" t="inlineStr">
        <is>
          <t>Киселев Илья Михайлович №92</t>
        </is>
      </c>
      <c r="F219" s="14" t="inlineStr">
        <is>
          <t>Колотыркин Артём Игоревич №37</t>
        </is>
      </c>
      <c r="G219" s="14" t="inlineStr">
        <is>
          <t>Колчин Иван Денисович №72</t>
        </is>
      </c>
      <c r="H219" s="14" t="inlineStr">
        <is>
          <t>Копейкин Иван Андреевич №59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8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Тикушев Никита Александрович</t>
        </is>
      </c>
      <c r="C221" s="10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8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Вернигор Егор Алексеевич</t>
        </is>
      </c>
      <c r="C223" s="10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6:2</t>
        </is>
      </c>
      <c r="C224" s="20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2:0</t>
        </is>
      </c>
      <c r="C225" s="22" t="inlineStr">
        <is>
          <t>2:1</t>
        </is>
      </c>
      <c r="D225" s="21" t="inlineStr">
        <is>
          <t>2:1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ВОСТОК (1 Дивизион)</t>
        </is>
      </c>
      <c r="C226" s="10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30.08.2026</t>
        </is>
      </c>
      <c r="C227" s="10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14:00</t>
        </is>
      </c>
      <c r="C228" s="10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Спарта</t>
        </is>
      </c>
      <c r="C229" s="10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Львы</t>
        </is>
      </c>
      <c r="C230" s="10" t="n"/>
      <c r="D230" s="11" t="n"/>
      <c r="E230" s="11" t="n"/>
      <c r="F230" s="11" t="n"/>
      <c r="G230" s="11" t="n"/>
      <c r="H230" s="11" t="n"/>
    </row>
    <row r="23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0" customHeight="1">
      <c r="A232" s="14" t="n"/>
      <c r="B232" s="15" t="inlineStr">
        <is>
          <t>Шарафутдинов Руслан Маратович №2</t>
        </is>
      </c>
      <c r="C232" s="16" t="inlineStr">
        <is>
          <t>Жилов Сергей Алексеевич №25</t>
        </is>
      </c>
      <c r="D232" s="14" t="inlineStr">
        <is>
          <t>Защеринский Никита Алексеевич №71</t>
        </is>
      </c>
      <c r="E232" s="14" t="inlineStr">
        <is>
          <t>Зверев Иван Владиславович №47</t>
        </is>
      </c>
      <c r="F232" s="14" t="inlineStr">
        <is>
          <t>Игошин Константин Александрович №69</t>
        </is>
      </c>
      <c r="G232" s="14" t="inlineStr">
        <is>
          <t>Казаков Даниил Игоревич №36</t>
        </is>
      </c>
      <c r="H232" s="14" t="inlineStr">
        <is>
          <t>Казаков Денис Николаевич №58</t>
        </is>
      </c>
    </row>
    <row r="233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0" customHeight="1">
      <c r="A234" s="14" t="n"/>
      <c r="B234" s="15" t="inlineStr">
        <is>
          <t>Евдокимов Денис Демьянович №20</t>
        </is>
      </c>
      <c r="C234" s="16" t="inlineStr">
        <is>
          <t>Каторгин Дмитрий Денисович №17</t>
        </is>
      </c>
      <c r="D234" s="14" t="inlineStr">
        <is>
          <t>Гимаев Вадим Ринатович №63</t>
        </is>
      </c>
      <c r="E234" s="14" t="inlineStr">
        <is>
          <t>Гладких Егор Александрович №9</t>
        </is>
      </c>
      <c r="F234" s="14" t="inlineStr">
        <is>
          <t>Горбачев Данил Викторович №95</t>
        </is>
      </c>
      <c r="G234" s="14" t="inlineStr">
        <is>
          <t>Давыдов Денис Андреевич №85</t>
        </is>
      </c>
      <c r="H234" s="14" t="inlineStr">
        <is>
          <t>Дьячков Артем Сергеевич №41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8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Макаров Виталий Игоревич</t>
        </is>
      </c>
      <c r="C236" s="10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8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Подсканюк Иван Федорович</t>
        </is>
      </c>
      <c r="C238" s="10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5:2</t>
        </is>
      </c>
      <c r="C239" s="20" t="n"/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0:0</t>
        </is>
      </c>
      <c r="C240" s="22" t="inlineStr">
        <is>
          <t>2:0</t>
        </is>
      </c>
      <c r="D240" s="21" t="inlineStr">
        <is>
          <t>3:2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ВОСТОК (1 Дивизион)</t>
        </is>
      </c>
      <c r="C241" s="10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30.08.2026</t>
        </is>
      </c>
      <c r="C242" s="10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13:20</t>
        </is>
      </c>
      <c r="C243" s="10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Львы</t>
        </is>
      </c>
      <c r="C244" s="10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Спарта</t>
        </is>
      </c>
      <c r="C245" s="10" t="n"/>
      <c r="D245" s="11" t="n"/>
      <c r="E245" s="11" t="n"/>
      <c r="F245" s="11" t="n"/>
      <c r="G245" s="11" t="n"/>
      <c r="H245" s="11" t="n"/>
    </row>
    <row r="246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0" customHeight="1">
      <c r="A247" s="14" t="n"/>
      <c r="B247" s="15" t="inlineStr">
        <is>
          <t>Евдокимов Денис Демьянович №20</t>
        </is>
      </c>
      <c r="C247" s="16" t="inlineStr">
        <is>
          <t>Каторгин Дмитрий Денисович №17</t>
        </is>
      </c>
      <c r="D247" s="14" t="inlineStr">
        <is>
          <t>Гимаев Вадим Ринатович №63</t>
        </is>
      </c>
      <c r="E247" s="14" t="inlineStr">
        <is>
          <t>Гладких Егор Александрович №9</t>
        </is>
      </c>
      <c r="F247" s="14" t="inlineStr">
        <is>
          <t>Горбачев Данил Викторович №95</t>
        </is>
      </c>
      <c r="G247" s="14" t="inlineStr">
        <is>
          <t>Давыдов Денис Андреевич №85</t>
        </is>
      </c>
      <c r="H247" s="14" t="inlineStr">
        <is>
          <t>Дьячков Артем Сергеевич №41</t>
        </is>
      </c>
    </row>
    <row r="248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0" customHeight="1">
      <c r="A249" s="14" t="n"/>
      <c r="B249" s="15" t="inlineStr">
        <is>
          <t>Шарафутдинов Руслан Маратович №2</t>
        </is>
      </c>
      <c r="C249" s="16" t="inlineStr">
        <is>
          <t>Жилов Сергей Алексеевич №25</t>
        </is>
      </c>
      <c r="D249" s="14" t="inlineStr">
        <is>
          <t>Защеринский Никита Алексеевич №71</t>
        </is>
      </c>
      <c r="E249" s="14" t="inlineStr">
        <is>
          <t>Зверев Иван Владиславович №47</t>
        </is>
      </c>
      <c r="F249" s="14" t="inlineStr">
        <is>
          <t>Игошин Константин Александрович №69</t>
        </is>
      </c>
      <c r="G249" s="14" t="inlineStr">
        <is>
          <t>Казаков Даниил Игоревич №36</t>
        </is>
      </c>
      <c r="H249" s="14" t="inlineStr">
        <is>
          <t>Казаков Денис Николаевич №58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8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Мищерякова Эльвира Александровна</t>
        </is>
      </c>
      <c r="C251" s="10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8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Закарлюкин Алексей Александрович</t>
        </is>
      </c>
      <c r="C253" s="10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4:5</t>
        </is>
      </c>
      <c r="C254" s="20" t="inlineStr">
        <is>
          <t>Б Буллиты</t>
        </is>
      </c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3:0</t>
        </is>
      </c>
      <c r="C255" s="22" t="inlineStr">
        <is>
          <t>1:0</t>
        </is>
      </c>
      <c r="D255" s="21" t="inlineStr">
        <is>
          <t>0:4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ВОСТОК (1 Дивизион)</t>
        </is>
      </c>
      <c r="C256" s="10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30.08.2026</t>
        </is>
      </c>
      <c r="C257" s="10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12:30</t>
        </is>
      </c>
      <c r="C258" s="10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Энергия</t>
        </is>
      </c>
      <c r="C259" s="10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Горняк</t>
        </is>
      </c>
      <c r="C260" s="10" t="n"/>
      <c r="D260" s="11" t="n"/>
      <c r="E260" s="11" t="n"/>
      <c r="F260" s="11" t="n"/>
      <c r="G260" s="11" t="n"/>
      <c r="H260" s="11" t="n"/>
    </row>
    <row r="26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0" customHeight="1">
      <c r="A262" s="14" t="n"/>
      <c r="B262" s="15" t="inlineStr">
        <is>
          <t>Фурашов Максим Алексеевич №20</t>
        </is>
      </c>
      <c r="C262" s="16" t="inlineStr">
        <is>
          <t>Сокруто Данил Александрович №95</t>
        </is>
      </c>
      <c r="D262" s="14" t="inlineStr">
        <is>
          <t>Талахан Григорий Иванович №55</t>
        </is>
      </c>
      <c r="E262" s="14" t="inlineStr">
        <is>
          <t>Тесленко Виталий Александрович №11</t>
        </is>
      </c>
      <c r="F262" s="14" t="inlineStr">
        <is>
          <t>Травкин Данил Александрович №33</t>
        </is>
      </c>
      <c r="G262" s="14" t="inlineStr">
        <is>
          <t>Флоровский Андрей Павлович №41</t>
        </is>
      </c>
      <c r="H262" s="14" t="inlineStr">
        <is>
          <t>Худяков Марк Юрьевич №23</t>
        </is>
      </c>
    </row>
    <row r="263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0" customHeight="1">
      <c r="A264" s="14" t="n"/>
      <c r="B264" s="15" t="inlineStr">
        <is>
          <t>Якушин Егор Андреевич №1</t>
        </is>
      </c>
      <c r="C264" s="16" t="inlineStr">
        <is>
          <t>Михайлов Никита Денисович №80</t>
        </is>
      </c>
      <c r="D264" s="14" t="inlineStr">
        <is>
          <t>Никулин Федор Алексеевич №22</t>
        </is>
      </c>
      <c r="E264" s="14" t="inlineStr">
        <is>
          <t>Саттаров Тимур Аделевич №10</t>
        </is>
      </c>
      <c r="F264" s="14" t="inlineStr">
        <is>
          <t>Смуров Сергей Александрович №44</t>
        </is>
      </c>
      <c r="G264" s="14" t="inlineStr">
        <is>
          <t>Шаламов Степан Витальевич №36</t>
        </is>
      </c>
      <c r="H264" s="14" t="inlineStr">
        <is>
          <t>Щека Леонид Дмитриевич №93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8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Мищерякова Эльвира Александровна</t>
        </is>
      </c>
      <c r="C266" s="10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8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Вернигор Егор Алексеевич</t>
        </is>
      </c>
      <c r="C268" s="10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4:5</t>
        </is>
      </c>
      <c r="C269" s="20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2:2</t>
        </is>
      </c>
      <c r="C270" s="22" t="inlineStr">
        <is>
          <t>2:2</t>
        </is>
      </c>
      <c r="D270" s="21" t="inlineStr">
        <is>
          <t>0:1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ВОСТОК (1 Дивизион)</t>
        </is>
      </c>
      <c r="C271" s="10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30.08.2026</t>
        </is>
      </c>
      <c r="C272" s="10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11:50</t>
        </is>
      </c>
      <c r="C273" s="10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Горняк</t>
        </is>
      </c>
      <c r="C274" s="10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Энергия</t>
        </is>
      </c>
      <c r="C275" s="10" t="n"/>
      <c r="D275" s="11" t="n"/>
      <c r="E275" s="11" t="n"/>
      <c r="F275" s="11" t="n"/>
      <c r="G275" s="11" t="n"/>
      <c r="H275" s="11" t="n"/>
    </row>
    <row r="276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0" customHeight="1">
      <c r="A277" s="14" t="n"/>
      <c r="B277" s="15" t="inlineStr">
        <is>
          <t>Якушин Егор Андреевич №1</t>
        </is>
      </c>
      <c r="C277" s="16" t="inlineStr">
        <is>
          <t>Михайлов Никита Денисович №80</t>
        </is>
      </c>
      <c r="D277" s="14" t="inlineStr">
        <is>
          <t>Никулин Федор Алексеевич №22</t>
        </is>
      </c>
      <c r="E277" s="14" t="inlineStr">
        <is>
          <t>Саттаров Тимур Аделевич №10</t>
        </is>
      </c>
      <c r="F277" s="14" t="inlineStr">
        <is>
          <t>Смуров Сергей Александрович №44</t>
        </is>
      </c>
      <c r="G277" s="14" t="inlineStr">
        <is>
          <t>Шаламов Степан Витальевич №36</t>
        </is>
      </c>
      <c r="H277" s="14" t="inlineStr">
        <is>
          <t>Щека Леонид Дмитриевич №93</t>
        </is>
      </c>
    </row>
    <row r="278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0" customHeight="1">
      <c r="A279" s="14" t="n"/>
      <c r="B279" s="15" t="inlineStr">
        <is>
          <t>Фурашов Максим Алексеевич №20</t>
        </is>
      </c>
      <c r="C279" s="16" t="inlineStr">
        <is>
          <t>Сокруто Данил Александрович №95</t>
        </is>
      </c>
      <c r="D279" s="14" t="inlineStr">
        <is>
          <t>Талахан Григорий Иванович №55</t>
        </is>
      </c>
      <c r="E279" s="14" t="inlineStr">
        <is>
          <t>Тесленко Виталий Александрович №11</t>
        </is>
      </c>
      <c r="F279" s="14" t="inlineStr">
        <is>
          <t>Травкин Данил Александрович №33</t>
        </is>
      </c>
      <c r="G279" s="14" t="inlineStr">
        <is>
          <t>Флоровский Андрей Павлович №41</t>
        </is>
      </c>
      <c r="H279" s="14" t="inlineStr">
        <is>
          <t>Худяков Марк Юрьевич №23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8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Мищерякова Эльвира Александровна</t>
        </is>
      </c>
      <c r="C281" s="10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8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Закарлюкин Алексей Александрович</t>
        </is>
      </c>
      <c r="C283" s="10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4:1</t>
        </is>
      </c>
      <c r="C284" s="20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2:0</t>
        </is>
      </c>
      <c r="C285" s="22" t="inlineStr">
        <is>
          <t>2:0</t>
        </is>
      </c>
      <c r="D285" s="21" t="inlineStr">
        <is>
          <t>0:1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ВОСТОК (1 Дивизион)</t>
        </is>
      </c>
      <c r="C286" s="10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29.08.2026</t>
        </is>
      </c>
      <c r="C287" s="10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01:10</t>
        </is>
      </c>
      <c r="C288" s="10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Динамо</t>
        </is>
      </c>
      <c r="C289" s="10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Реактор</t>
        </is>
      </c>
      <c r="C290" s="10" t="n"/>
      <c r="D290" s="11" t="n"/>
      <c r="E290" s="11" t="n"/>
      <c r="F290" s="11" t="n"/>
      <c r="G290" s="11" t="n"/>
      <c r="H290" s="11" t="n"/>
    </row>
    <row r="29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0" customHeight="1">
      <c r="A292" s="14" t="n"/>
      <c r="B292" s="15" t="inlineStr">
        <is>
          <t>Плитин Егор Евгеньевич №1</t>
        </is>
      </c>
      <c r="C292" s="16" t="inlineStr">
        <is>
          <t>Шушин Данил Владимирович №24</t>
        </is>
      </c>
      <c r="D292" s="14" t="inlineStr">
        <is>
          <t>Мамаев Эрик Венерович №89</t>
        </is>
      </c>
      <c r="E292" s="14" t="inlineStr">
        <is>
          <t>Нестеренко Богдан Максимович №4</t>
        </is>
      </c>
      <c r="F292" s="14" t="inlineStr">
        <is>
          <t>Давыдов Владислав Юрьевич №91</t>
        </is>
      </c>
      <c r="G292" s="14" t="inlineStr">
        <is>
          <t>Поляков Давид Денисович №57</t>
        </is>
      </c>
      <c r="H292" s="14" t="inlineStr">
        <is>
          <t>Галиев Мурат Радикович №46</t>
        </is>
      </c>
    </row>
    <row r="293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0" customHeight="1">
      <c r="A294" s="14" t="n"/>
      <c r="B294" s="15" t="inlineStr">
        <is>
          <t>Рачинский Вечеслав Андреевич №1</t>
        </is>
      </c>
      <c r="C294" s="16" t="inlineStr">
        <is>
          <t>Андреев Матвей Игоревич №3</t>
        </is>
      </c>
      <c r="D294" s="14" t="inlineStr">
        <is>
          <t>Астраханцев Георгий Алексеевич №23</t>
        </is>
      </c>
      <c r="E294" s="14" t="inlineStr">
        <is>
          <t>Базюк Денис Сергеевич №67</t>
        </is>
      </c>
      <c r="F294" s="14" t="inlineStr">
        <is>
          <t>Беляков Дмитрий Юрьевич №45</t>
        </is>
      </c>
      <c r="G294" s="14" t="inlineStr">
        <is>
          <t>Булкин Николай Дмитриевич №88</t>
        </is>
      </c>
      <c r="H294" s="14" t="inlineStr">
        <is>
          <t>Волков Игнат Ринатович №99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8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Шейкубов Руслан</t>
        </is>
      </c>
      <c r="C296" s="10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8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Вернигор Егор Алексеевич</t>
        </is>
      </c>
      <c r="C298" s="10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3:6</t>
        </is>
      </c>
      <c r="C299" s="20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1:2</t>
        </is>
      </c>
      <c r="C300" s="22" t="inlineStr">
        <is>
          <t>2:2</t>
        </is>
      </c>
      <c r="D300" s="21" t="inlineStr">
        <is>
          <t>0:2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ВОСТОК (1 Дивизион)</t>
        </is>
      </c>
      <c r="C301" s="10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29.08.2026</t>
        </is>
      </c>
      <c r="C302" s="10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00:30</t>
        </is>
      </c>
      <c r="C303" s="10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Реактор</t>
        </is>
      </c>
      <c r="C304" s="10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Львы</t>
        </is>
      </c>
      <c r="C305" s="10" t="n"/>
      <c r="D305" s="11" t="n"/>
      <c r="E305" s="11" t="n"/>
      <c r="F305" s="11" t="n"/>
      <c r="G305" s="11" t="n"/>
      <c r="H305" s="11" t="n"/>
    </row>
    <row r="306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0" customHeight="1">
      <c r="A307" s="14" t="n"/>
      <c r="B307" s="15" t="inlineStr">
        <is>
          <t>Рачинский Вечеслав Андреевич №1</t>
        </is>
      </c>
      <c r="C307" s="16" t="inlineStr">
        <is>
          <t>Андреев Матвей Игоревич №3</t>
        </is>
      </c>
      <c r="D307" s="14" t="inlineStr">
        <is>
          <t>Астраханцев Георгий Алексеевич №23</t>
        </is>
      </c>
      <c r="E307" s="14" t="inlineStr">
        <is>
          <t>Базюк Денис Сергеевич №67</t>
        </is>
      </c>
      <c r="F307" s="14" t="inlineStr">
        <is>
          <t>Беляков Дмитрий Юрьевич №45</t>
        </is>
      </c>
      <c r="G307" s="14" t="inlineStr">
        <is>
          <t>Булкин Николай Дмитриевич №88</t>
        </is>
      </c>
      <c r="H307" s="14" t="inlineStr">
        <is>
          <t>Волков Игнат Ринатович №99</t>
        </is>
      </c>
    </row>
    <row r="308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0" customHeight="1">
      <c r="A309" s="14" t="n"/>
      <c r="B309" s="15" t="inlineStr">
        <is>
          <t>Евдокимов Денис Демьянович №20</t>
        </is>
      </c>
      <c r="C309" s="16" t="inlineStr">
        <is>
          <t>Каторгин Дмитрий Денисович №17</t>
        </is>
      </c>
      <c r="D309" s="14" t="inlineStr">
        <is>
          <t>Гимаев Вадим Ринатович №63</t>
        </is>
      </c>
      <c r="E309" s="14" t="inlineStr">
        <is>
          <t>Гладких Егор Александрович №9</t>
        </is>
      </c>
      <c r="F309" s="14" t="inlineStr">
        <is>
          <t>Горбачев Данил Викторович №95</t>
        </is>
      </c>
      <c r="G309" s="14" t="inlineStr">
        <is>
          <t>Давыдов Денис Андреевич №85</t>
        </is>
      </c>
      <c r="H309" s="14" t="inlineStr">
        <is>
          <t>Дьячков Артем Сергеевич №41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8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Мищерякова Эльвира Александровна</t>
        </is>
      </c>
      <c r="C311" s="10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8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Закарлюкин Алексей Александрович</t>
        </is>
      </c>
      <c r="C313" s="10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5:1</t>
        </is>
      </c>
      <c r="C314" s="20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3:0</t>
        </is>
      </c>
      <c r="C315" s="22" t="inlineStr">
        <is>
          <t>1:1</t>
        </is>
      </c>
      <c r="D315" s="21" t="inlineStr">
        <is>
          <t>1:0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ВОСТОК (1 Дивизион)</t>
        </is>
      </c>
      <c r="C316" s="10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28.08.2026</t>
        </is>
      </c>
      <c r="C317" s="10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23:50</t>
        </is>
      </c>
      <c r="C318" s="10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Львы</t>
        </is>
      </c>
      <c r="C319" s="10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Реактор</t>
        </is>
      </c>
      <c r="C320" s="10" t="n"/>
      <c r="D320" s="11" t="n"/>
      <c r="E320" s="11" t="n"/>
      <c r="F320" s="11" t="n"/>
      <c r="G320" s="11" t="n"/>
      <c r="H320" s="11" t="n"/>
    </row>
    <row r="32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0" customHeight="1">
      <c r="A322" s="14" t="n"/>
      <c r="B322" s="15" t="inlineStr">
        <is>
          <t>Евдокимов Денис Демьянович №20</t>
        </is>
      </c>
      <c r="C322" s="16" t="inlineStr">
        <is>
          <t>Каторгин Дмитрий Денисович №17</t>
        </is>
      </c>
      <c r="D322" s="14" t="inlineStr">
        <is>
          <t>Гимаев Вадим Ринатович №63</t>
        </is>
      </c>
      <c r="E322" s="14" t="inlineStr">
        <is>
          <t>Гладких Егор Александрович №9</t>
        </is>
      </c>
      <c r="F322" s="14" t="inlineStr">
        <is>
          <t>Горбачев Данил Викторович №95</t>
        </is>
      </c>
      <c r="G322" s="14" t="inlineStr">
        <is>
          <t>Давыдов Денис Андреевич №85</t>
        </is>
      </c>
      <c r="H322" s="14" t="inlineStr">
        <is>
          <t>Дьячков Артем Сергеевич №41</t>
        </is>
      </c>
    </row>
    <row r="323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0" customHeight="1">
      <c r="A324" s="14" t="n"/>
      <c r="B324" s="15" t="inlineStr">
        <is>
          <t>Рачинский Вечеслав Андреевич №1</t>
        </is>
      </c>
      <c r="C324" s="16" t="inlineStr">
        <is>
          <t>Андреев Матвей Игоревич №3</t>
        </is>
      </c>
      <c r="D324" s="14" t="inlineStr">
        <is>
          <t>Астраханцев Георгий Алексеевич №23</t>
        </is>
      </c>
      <c r="E324" s="14" t="inlineStr">
        <is>
          <t>Базюк Денис Сергеевич №67</t>
        </is>
      </c>
      <c r="F324" s="14" t="inlineStr">
        <is>
          <t>Беляков Дмитрий Юрьевич №45</t>
        </is>
      </c>
      <c r="G324" s="14" t="inlineStr">
        <is>
          <t>Булкин Николай Дмитриевич №88</t>
        </is>
      </c>
      <c r="H324" s="14" t="inlineStr">
        <is>
          <t>Волков Игнат Ринатович №99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8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Макаров Виталий Игоревич</t>
        </is>
      </c>
      <c r="C326" s="10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8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Закарлюкин Алексей Александрович</t>
        </is>
      </c>
      <c r="C328" s="10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2:5</t>
        </is>
      </c>
      <c r="C329" s="20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0:2</t>
        </is>
      </c>
      <c r="C330" s="22" t="inlineStr">
        <is>
          <t>0:1</t>
        </is>
      </c>
      <c r="D330" s="21" t="inlineStr">
        <is>
          <t>2:2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ВОСТОК (1 Дивизион)</t>
        </is>
      </c>
      <c r="C331" s="10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28.08.2026</t>
        </is>
      </c>
      <c r="C332" s="10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23:00</t>
        </is>
      </c>
      <c r="C333" s="10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Ракета</t>
        </is>
      </c>
      <c r="C334" s="10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Горняк</t>
        </is>
      </c>
      <c r="C335" s="10" t="n"/>
      <c r="D335" s="11" t="n"/>
      <c r="E335" s="11" t="n"/>
      <c r="F335" s="11" t="n"/>
      <c r="G335" s="11" t="n"/>
      <c r="H335" s="11" t="n"/>
    </row>
    <row r="336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0" customHeight="1">
      <c r="A337" s="14" t="n"/>
      <c r="B337" s="15" t="inlineStr">
        <is>
          <t>Прус Анатолий Дмитриевич №2</t>
        </is>
      </c>
      <c r="C337" s="16" t="inlineStr">
        <is>
          <t>Калашников Ермолай Владимирович №26</t>
        </is>
      </c>
      <c r="D337" s="14" t="inlineStr">
        <is>
          <t>Калашников Никита Владимирович №15</t>
        </is>
      </c>
      <c r="E337" s="14" t="inlineStr">
        <is>
          <t>Киселев Илья Михайлович №92</t>
        </is>
      </c>
      <c r="F337" s="14" t="inlineStr">
        <is>
          <t>Колотыркин Артём Игоревич №37</t>
        </is>
      </c>
      <c r="G337" s="14" t="inlineStr">
        <is>
          <t>Колчин Иван Денисович №72</t>
        </is>
      </c>
      <c r="H337" s="14" t="inlineStr">
        <is>
          <t>Копейкин Иван Андреевич №59</t>
        </is>
      </c>
    </row>
    <row r="338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0" customHeight="1">
      <c r="A339" s="14" t="n"/>
      <c r="B339" s="15" t="inlineStr">
        <is>
          <t>Якушин Егор Андреевич №1</t>
        </is>
      </c>
      <c r="C339" s="16" t="inlineStr">
        <is>
          <t>Михайлов Никита Денисович №80</t>
        </is>
      </c>
      <c r="D339" s="14" t="inlineStr">
        <is>
          <t>Никулин Федор Алексеевич №22</t>
        </is>
      </c>
      <c r="E339" s="14" t="inlineStr">
        <is>
          <t>Саттаров Тимур Аделевич №10</t>
        </is>
      </c>
      <c r="F339" s="14" t="inlineStr">
        <is>
          <t>Смуров Сергей Александрович №44</t>
        </is>
      </c>
      <c r="G339" s="14" t="inlineStr">
        <is>
          <t>Шаламов Степан Витальевич №36</t>
        </is>
      </c>
      <c r="H339" s="14" t="inlineStr">
        <is>
          <t>Щека Леонид Дмитриевич №93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8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Мищерякова Эльвира Александровна</t>
        </is>
      </c>
      <c r="C341" s="10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8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Карпулин Денис Андреевич</t>
        </is>
      </c>
      <c r="C343" s="10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5:4</t>
        </is>
      </c>
      <c r="C344" s="20" t="n"/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2:1</t>
        </is>
      </c>
      <c r="C345" s="22" t="inlineStr">
        <is>
          <t>2:2</t>
        </is>
      </c>
      <c r="D345" s="21" t="inlineStr">
        <is>
          <t>1:1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ВОСТОК (1 Дивизион)</t>
        </is>
      </c>
      <c r="C346" s="10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28.08.2026</t>
        </is>
      </c>
      <c r="C347" s="10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22:30</t>
        </is>
      </c>
      <c r="C348" s="10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Горняк</t>
        </is>
      </c>
      <c r="C349" s="10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Ракета</t>
        </is>
      </c>
      <c r="C350" s="10" t="n"/>
      <c r="D350" s="11" t="n"/>
      <c r="E350" s="11" t="n"/>
      <c r="F350" s="11" t="n"/>
      <c r="G350" s="11" t="n"/>
      <c r="H350" s="11" t="n"/>
    </row>
    <row r="35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0" customHeight="1">
      <c r="A352" s="14" t="n"/>
      <c r="B352" s="15" t="inlineStr">
        <is>
          <t>Якушин Егор Андреевич №1</t>
        </is>
      </c>
      <c r="C352" s="16" t="inlineStr">
        <is>
          <t>Михайлов Никита Денисович №80</t>
        </is>
      </c>
      <c r="D352" s="14" t="inlineStr">
        <is>
          <t>Никулин Федор Алексеевич №22</t>
        </is>
      </c>
      <c r="E352" s="14" t="inlineStr">
        <is>
          <t>Саттаров Тимур Аделевич №10</t>
        </is>
      </c>
      <c r="F352" s="14" t="inlineStr">
        <is>
          <t>Смуров Сергей Александрович №44</t>
        </is>
      </c>
      <c r="G352" s="14" t="inlineStr">
        <is>
          <t>Шаламов Степан Витальевич №36</t>
        </is>
      </c>
      <c r="H352" s="14" t="inlineStr">
        <is>
          <t>Щека Леонид Дмитриевич №93</t>
        </is>
      </c>
    </row>
    <row r="353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0" customHeight="1">
      <c r="A354" s="14" t="n"/>
      <c r="B354" s="15" t="inlineStr">
        <is>
          <t>Прус Анатолий Дмитриевич №2</t>
        </is>
      </c>
      <c r="C354" s="16" t="inlineStr">
        <is>
          <t>Калашников Ермолай Владимирович №26</t>
        </is>
      </c>
      <c r="D354" s="14" t="inlineStr">
        <is>
          <t>Калашников Никита Владимирович №15</t>
        </is>
      </c>
      <c r="E354" s="14" t="inlineStr">
        <is>
          <t>Киселев Илья Михайлович №92</t>
        </is>
      </c>
      <c r="F354" s="14" t="inlineStr">
        <is>
          <t>Колотыркин Артём Игоревич №37</t>
        </is>
      </c>
      <c r="G354" s="14" t="inlineStr">
        <is>
          <t>Колчин Иван Денисович №72</t>
        </is>
      </c>
      <c r="H354" s="14" t="inlineStr">
        <is>
          <t>Копейкин Иван Андреевич №59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8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Шейкубов Руслан</t>
        </is>
      </c>
      <c r="C356" s="10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8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Карпулин Денис Андреевич</t>
        </is>
      </c>
      <c r="C358" s="10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5:3</t>
        </is>
      </c>
      <c r="C359" s="20" t="n"/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3:1</t>
        </is>
      </c>
      <c r="C360" s="22" t="inlineStr">
        <is>
          <t>1:1</t>
        </is>
      </c>
      <c r="D360" s="21" t="inlineStr">
        <is>
          <t>1:1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ВОСТОК (1 Дивизион)</t>
        </is>
      </c>
      <c r="C361" s="10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28.08.2026</t>
        </is>
      </c>
      <c r="C362" s="10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21:30</t>
        </is>
      </c>
      <c r="C363" s="10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Спарта</t>
        </is>
      </c>
      <c r="C364" s="10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Энергия</t>
        </is>
      </c>
      <c r="C365" s="10" t="n"/>
      <c r="D365" s="11" t="n"/>
      <c r="E365" s="11" t="n"/>
      <c r="F365" s="11" t="n"/>
      <c r="G365" s="11" t="n"/>
      <c r="H365" s="11" t="n"/>
    </row>
    <row r="366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0" customHeight="1">
      <c r="A367" s="14" t="n"/>
      <c r="B367" s="15" t="inlineStr">
        <is>
          <t>Шарафутдинов Руслан Маратович №2</t>
        </is>
      </c>
      <c r="C367" s="16" t="inlineStr">
        <is>
          <t>Жилов Сергей Алексеевич №25</t>
        </is>
      </c>
      <c r="D367" s="14" t="inlineStr">
        <is>
          <t>Защеринский Никита Алексеевич №71</t>
        </is>
      </c>
      <c r="E367" s="14" t="inlineStr">
        <is>
          <t>Зверев Иван Владиславович №47</t>
        </is>
      </c>
      <c r="F367" s="14" t="inlineStr">
        <is>
          <t>Игошин Константин Александрович №69</t>
        </is>
      </c>
      <c r="G367" s="14" t="inlineStr">
        <is>
          <t>Казаков Даниил Игоревич №36</t>
        </is>
      </c>
      <c r="H367" s="14" t="inlineStr">
        <is>
          <t>Казаков Денис Николаевич №58</t>
        </is>
      </c>
    </row>
    <row r="368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0" customHeight="1">
      <c r="A369" s="14" t="n"/>
      <c r="B369" s="15" t="inlineStr">
        <is>
          <t>Фурашов Максим Алексеевич №20</t>
        </is>
      </c>
      <c r="C369" s="16" t="inlineStr">
        <is>
          <t>Сокруто Данил Александрович №95</t>
        </is>
      </c>
      <c r="D369" s="14" t="inlineStr">
        <is>
          <t>Талахан Григорий Иванович №55</t>
        </is>
      </c>
      <c r="E369" s="14" t="inlineStr">
        <is>
          <t>Тесленко Виталий Александрович №11</t>
        </is>
      </c>
      <c r="F369" s="14" t="inlineStr">
        <is>
          <t>Травкин Данил Александрович №33</t>
        </is>
      </c>
      <c r="G369" s="14" t="inlineStr">
        <is>
          <t>Флоровский Андрей Павлович №41</t>
        </is>
      </c>
      <c r="H369" s="14" t="inlineStr">
        <is>
          <t>Худяков Марк Юрьевич №23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8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Макаров Виталий Игоревич</t>
        </is>
      </c>
      <c r="C371" s="10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8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Вернигор Егор Алексеевич</t>
        </is>
      </c>
      <c r="C373" s="10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4:2</t>
        </is>
      </c>
      <c r="C374" s="20" t="n"/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2:0</t>
        </is>
      </c>
      <c r="C375" s="22" t="inlineStr">
        <is>
          <t>1:2</t>
        </is>
      </c>
      <c r="D375" s="21" t="inlineStr">
        <is>
          <t>1:0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ВОСТОК (1 Дивизион)</t>
        </is>
      </c>
      <c r="C376" s="10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28.08.2026</t>
        </is>
      </c>
      <c r="C377" s="10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20:50</t>
        </is>
      </c>
      <c r="C378" s="10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Энергия</t>
        </is>
      </c>
      <c r="C379" s="10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Спарта</t>
        </is>
      </c>
      <c r="C380" s="10" t="n"/>
      <c r="D380" s="11" t="n"/>
      <c r="E380" s="11" t="n"/>
      <c r="F380" s="11" t="n"/>
      <c r="G380" s="11" t="n"/>
      <c r="H380" s="11" t="n"/>
    </row>
    <row r="38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0" customHeight="1">
      <c r="A382" s="14" t="n"/>
      <c r="B382" s="15" t="inlineStr">
        <is>
          <t>Фурашов Максим Алексеевич №20</t>
        </is>
      </c>
      <c r="C382" s="16" t="inlineStr">
        <is>
          <t>Сокруто Данил Александрович №95</t>
        </is>
      </c>
      <c r="D382" s="14" t="inlineStr">
        <is>
          <t>Талахан Григорий Иванович №55</t>
        </is>
      </c>
      <c r="E382" s="14" t="inlineStr">
        <is>
          <t>Тесленко Виталий Александрович №11</t>
        </is>
      </c>
      <c r="F382" s="14" t="inlineStr">
        <is>
          <t>Травкин Данил Александрович №33</t>
        </is>
      </c>
      <c r="G382" s="14" t="inlineStr">
        <is>
          <t>Флоровский Андрей Павлович №41</t>
        </is>
      </c>
      <c r="H382" s="14" t="inlineStr">
        <is>
          <t>Худяков Марк Юрьевич №23</t>
        </is>
      </c>
    </row>
    <row r="383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0" customHeight="1">
      <c r="A384" s="14" t="n"/>
      <c r="B384" s="15" t="inlineStr">
        <is>
          <t>Шарафутдинов Руслан Маратович №2</t>
        </is>
      </c>
      <c r="C384" s="16" t="inlineStr">
        <is>
          <t>Жилов Сергей Алексеевич №25</t>
        </is>
      </c>
      <c r="D384" s="14" t="inlineStr">
        <is>
          <t>Защеринский Никита Алексеевич №71</t>
        </is>
      </c>
      <c r="E384" s="14" t="inlineStr">
        <is>
          <t>Зверев Иван Владиславович №47</t>
        </is>
      </c>
      <c r="F384" s="14" t="inlineStr">
        <is>
          <t>Игошин Константин Александрович №69</t>
        </is>
      </c>
      <c r="G384" s="14" t="inlineStr">
        <is>
          <t>Казаков Даниил Игоревич №36</t>
        </is>
      </c>
      <c r="H384" s="14" t="inlineStr">
        <is>
          <t>Казаков Денис Николаевич №58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8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Тикушев Никита Александрович</t>
        </is>
      </c>
      <c r="C386" s="10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8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Закарлюкин Алексей Александрович</t>
        </is>
      </c>
      <c r="C388" s="10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2:1</t>
        </is>
      </c>
      <c r="C389" s="20" t="n"/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0:0</t>
        </is>
      </c>
      <c r="C390" s="22" t="inlineStr">
        <is>
          <t>0:0</t>
        </is>
      </c>
      <c r="D390" s="21" t="inlineStr">
        <is>
          <t>2:1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ВОСТОК (1 Дивизион)</t>
        </is>
      </c>
      <c r="C391" s="10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28.08.2026</t>
        </is>
      </c>
      <c r="C392" s="10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20:00</t>
        </is>
      </c>
      <c r="C393" s="10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Тигры</t>
        </is>
      </c>
      <c r="C394" s="10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Динамо</t>
        </is>
      </c>
      <c r="C395" s="10" t="n"/>
      <c r="D395" s="11" t="n"/>
      <c r="E395" s="11" t="n"/>
      <c r="F395" s="11" t="n"/>
      <c r="G395" s="11" t="n"/>
      <c r="H395" s="11" t="n"/>
    </row>
    <row r="396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0" customHeight="1">
      <c r="A397" s="14" t="n"/>
      <c r="B397" s="15" t="inlineStr">
        <is>
          <t>Горюнов Вадим Кириллович №20</t>
        </is>
      </c>
      <c r="C397" s="16" t="inlineStr">
        <is>
          <t>Копытин Павел Николаевич №73</t>
        </is>
      </c>
      <c r="D397" s="14" t="inlineStr">
        <is>
          <t>Кошелев Степан Олегович №27</t>
        </is>
      </c>
      <c r="E397" s="14" t="inlineStr">
        <is>
          <t>Крякин Семен Алексеевич №62</t>
        </is>
      </c>
      <c r="F397" s="14" t="inlineStr">
        <is>
          <t>Куликов Данила Алексеевич №39</t>
        </is>
      </c>
      <c r="G397" s="14" t="inlineStr">
        <is>
          <t>Лебедев Никита Алексеевич №84</t>
        </is>
      </c>
      <c r="H397" s="14" t="inlineStr">
        <is>
          <t>Миннегалиев Данил Наилевич №93</t>
        </is>
      </c>
    </row>
    <row r="398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0" customHeight="1">
      <c r="A399" s="14" t="n"/>
      <c r="B399" s="15" t="inlineStr">
        <is>
          <t>Плитин Егор Евгеньевич №1</t>
        </is>
      </c>
      <c r="C399" s="16" t="inlineStr">
        <is>
          <t>Шушин Данил Владимирович №24</t>
        </is>
      </c>
      <c r="D399" s="14" t="inlineStr">
        <is>
          <t>Мамаев Эрик Венерович №89</t>
        </is>
      </c>
      <c r="E399" s="14" t="inlineStr">
        <is>
          <t>Нестеренко Богдан Максимович №4</t>
        </is>
      </c>
      <c r="F399" s="14" t="inlineStr">
        <is>
          <t>Давыдов Владислав Юрьевич №91</t>
        </is>
      </c>
      <c r="G399" s="14" t="inlineStr">
        <is>
          <t>Поляков Давид Денисович №57</t>
        </is>
      </c>
      <c r="H399" s="14" t="inlineStr">
        <is>
          <t>Галиев Мурат Радикович №46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8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Макаров Виталий Игоревич</t>
        </is>
      </c>
      <c r="C401" s="10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8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Карпулин Денис Андреевич</t>
        </is>
      </c>
      <c r="C403" s="10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3:4</t>
        </is>
      </c>
      <c r="C404" s="20" t="inlineStr">
        <is>
          <t>Б Буллиты</t>
        </is>
      </c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0:2</t>
        </is>
      </c>
      <c r="C405" s="22" t="inlineStr">
        <is>
          <t>2:1</t>
        </is>
      </c>
      <c r="D405" s="21" t="inlineStr">
        <is>
          <t>1:0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ВОСТОК (1 Дивизион)</t>
        </is>
      </c>
      <c r="C406" s="10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28.08.2026</t>
        </is>
      </c>
      <c r="C407" s="10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19:20</t>
        </is>
      </c>
      <c r="C408" s="10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Динамо</t>
        </is>
      </c>
      <c r="C409" s="10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Тигры</t>
        </is>
      </c>
      <c r="C410" s="10" t="n"/>
      <c r="D410" s="11" t="n"/>
      <c r="E410" s="11" t="n"/>
      <c r="F410" s="11" t="n"/>
      <c r="G410" s="11" t="n"/>
      <c r="H410" s="11" t="n"/>
    </row>
    <row r="41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0" customHeight="1">
      <c r="A412" s="14" t="n"/>
      <c r="B412" s="15" t="inlineStr">
        <is>
          <t>Плитин Егор Евгеньевич №1</t>
        </is>
      </c>
      <c r="C412" s="16" t="inlineStr">
        <is>
          <t>Шушин Данил Владимирович №24</t>
        </is>
      </c>
      <c r="D412" s="14" t="inlineStr">
        <is>
          <t>Мамаев Эрик Венерович №89</t>
        </is>
      </c>
      <c r="E412" s="14" t="inlineStr">
        <is>
          <t>Нестеренко Богдан Максимович №4</t>
        </is>
      </c>
      <c r="F412" s="14" t="inlineStr">
        <is>
          <t>Давыдов Владислав Юрьевич №91</t>
        </is>
      </c>
      <c r="G412" s="14" t="inlineStr">
        <is>
          <t>Поляков Давид Денисович №57</t>
        </is>
      </c>
      <c r="H412" s="14" t="inlineStr">
        <is>
          <t>Галиев Мурат Радикович №46</t>
        </is>
      </c>
    </row>
    <row r="413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0" customHeight="1">
      <c r="A414" s="14" t="n"/>
      <c r="B414" s="15" t="inlineStr">
        <is>
          <t>Горюнов Вадим Кириллович №20</t>
        </is>
      </c>
      <c r="C414" s="16" t="inlineStr">
        <is>
          <t>Копытин Павел Николаевич №73</t>
        </is>
      </c>
      <c r="D414" s="14" t="inlineStr">
        <is>
          <t>Кошелев Степан Олегович №27</t>
        </is>
      </c>
      <c r="E414" s="14" t="inlineStr">
        <is>
          <t>Крякин Семен Алексеевич №62</t>
        </is>
      </c>
      <c r="F414" s="14" t="inlineStr">
        <is>
          <t>Куликов Данила Алексеевич №39</t>
        </is>
      </c>
      <c r="G414" s="14" t="inlineStr">
        <is>
          <t>Лебедев Никита Алексеевич №84</t>
        </is>
      </c>
      <c r="H414" s="14" t="inlineStr">
        <is>
          <t>Миннегалиев Данил Наилевич №93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8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Макаров Виталий Игоревич</t>
        </is>
      </c>
      <c r="C416" s="10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8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Закарлюкин Алексей Александрович</t>
        </is>
      </c>
      <c r="C418" s="10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5:3</t>
        </is>
      </c>
      <c r="C419" s="20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3:0</t>
        </is>
      </c>
      <c r="C420" s="22" t="inlineStr">
        <is>
          <t>1:2</t>
        </is>
      </c>
      <c r="D420" s="21" t="inlineStr">
        <is>
          <t>1:1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ВОСТОК (1 Дивизион)</t>
        </is>
      </c>
      <c r="C421" s="10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28.08.2026</t>
        </is>
      </c>
      <c r="C422" s="10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18:30</t>
        </is>
      </c>
      <c r="C423" s="10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Тигры</t>
        </is>
      </c>
      <c r="C424" s="10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Горняк</t>
        </is>
      </c>
      <c r="C425" s="10" t="n"/>
      <c r="D425" s="11" t="n"/>
      <c r="E425" s="11" t="n"/>
      <c r="F425" s="11" t="n"/>
      <c r="G425" s="11" t="n"/>
      <c r="H425" s="11" t="n"/>
    </row>
    <row r="426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0" customHeight="1">
      <c r="A427" s="14" t="n"/>
      <c r="B427" s="15" t="inlineStr">
        <is>
          <t>Горюнов Вадим Кириллович №20</t>
        </is>
      </c>
      <c r="C427" s="16" t="inlineStr">
        <is>
          <t>Копытин Павел Николаевич №73</t>
        </is>
      </c>
      <c r="D427" s="14" t="inlineStr">
        <is>
          <t>Кошелев Степан Олегович №27</t>
        </is>
      </c>
      <c r="E427" s="14" t="inlineStr">
        <is>
          <t>Крякин Семен Алексеевич №62</t>
        </is>
      </c>
      <c r="F427" s="14" t="inlineStr">
        <is>
          <t>Куликов Данила Алексеевич №39</t>
        </is>
      </c>
      <c r="G427" s="14" t="inlineStr">
        <is>
          <t>Лебедев Никита Алексеевич №84</t>
        </is>
      </c>
      <c r="H427" s="14" t="inlineStr">
        <is>
          <t>Миннегалиев Данил Наилевич №93</t>
        </is>
      </c>
    </row>
    <row r="428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0" customHeight="1">
      <c r="A429" s="14" t="n"/>
      <c r="B429" s="15" t="inlineStr">
        <is>
          <t>Якушин Егор Андреевич №1</t>
        </is>
      </c>
      <c r="C429" s="16" t="inlineStr">
        <is>
          <t>Михайлов Никита Денисович №80</t>
        </is>
      </c>
      <c r="D429" s="14" t="inlineStr">
        <is>
          <t>Никулин Федор Алексеевич №22</t>
        </is>
      </c>
      <c r="E429" s="14" t="inlineStr">
        <is>
          <t>Саттаров Тимур Аделевич №10</t>
        </is>
      </c>
      <c r="F429" s="14" t="inlineStr">
        <is>
          <t>Смуров Сергей Александрович №44</t>
        </is>
      </c>
      <c r="G429" s="14" t="inlineStr">
        <is>
          <t>Шаламов Степан Витальевич №36</t>
        </is>
      </c>
      <c r="H429" s="14" t="inlineStr">
        <is>
          <t>Щека Леонид Дмитриевич №93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8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Шейкубов Руслан</t>
        </is>
      </c>
      <c r="C431" s="10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8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Закарлюкин Алексей Александрович</t>
        </is>
      </c>
      <c r="C433" s="10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5:1</t>
        </is>
      </c>
      <c r="C434" s="20" t="n"/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0:0</t>
        </is>
      </c>
      <c r="C435" s="22" t="inlineStr">
        <is>
          <t>1:0</t>
        </is>
      </c>
      <c r="D435" s="21" t="inlineStr">
        <is>
          <t>4:1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ВОСТОК (1 Дивизион)</t>
        </is>
      </c>
      <c r="C436" s="10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28.08.2026</t>
        </is>
      </c>
      <c r="C437" s="10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17:50</t>
        </is>
      </c>
      <c r="C438" s="10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Горняк</t>
        </is>
      </c>
      <c r="C439" s="10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Тигры</t>
        </is>
      </c>
      <c r="C440" s="10" t="n"/>
      <c r="D440" s="11" t="n"/>
      <c r="E440" s="11" t="n"/>
      <c r="F440" s="11" t="n"/>
      <c r="G440" s="11" t="n"/>
      <c r="H440" s="11" t="n"/>
    </row>
    <row r="44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0" customHeight="1">
      <c r="A442" s="14" t="n"/>
      <c r="B442" s="15" t="inlineStr">
        <is>
          <t>Якушин Егор Андреевич №1</t>
        </is>
      </c>
      <c r="C442" s="16" t="inlineStr">
        <is>
          <t>Михайлов Никита Денисович №80</t>
        </is>
      </c>
      <c r="D442" s="14" t="inlineStr">
        <is>
          <t>Никулин Федор Алексеевич №22</t>
        </is>
      </c>
      <c r="E442" s="14" t="inlineStr">
        <is>
          <t>Саттаров Тимур Аделевич №10</t>
        </is>
      </c>
      <c r="F442" s="14" t="inlineStr">
        <is>
          <t>Смуров Сергей Александрович №44</t>
        </is>
      </c>
      <c r="G442" s="14" t="inlineStr">
        <is>
          <t>Шаламов Степан Витальевич №36</t>
        </is>
      </c>
      <c r="H442" s="14" t="inlineStr">
        <is>
          <t>Щека Леонид Дмитриевич №93</t>
        </is>
      </c>
    </row>
    <row r="443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0" customHeight="1">
      <c r="A444" s="14" t="n"/>
      <c r="B444" s="15" t="inlineStr">
        <is>
          <t>Горюнов Вадим Кириллович №20</t>
        </is>
      </c>
      <c r="C444" s="16" t="inlineStr">
        <is>
          <t>Копытин Павел Николаевич №73</t>
        </is>
      </c>
      <c r="D444" s="14" t="inlineStr">
        <is>
          <t>Кошелев Степан Олегович №27</t>
        </is>
      </c>
      <c r="E444" s="14" t="inlineStr">
        <is>
          <t>Крякин Семен Алексеевич №62</t>
        </is>
      </c>
      <c r="F444" s="14" t="inlineStr">
        <is>
          <t>Куликов Данила Алексеевич №39</t>
        </is>
      </c>
      <c r="G444" s="14" t="inlineStr">
        <is>
          <t>Лебедев Никита Алексеевич №84</t>
        </is>
      </c>
      <c r="H444" s="14" t="inlineStr">
        <is>
          <t>Миннегалиев Данил Наилевич №93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8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Тикушев Никита Александрович</t>
        </is>
      </c>
      <c r="C446" s="10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8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Карпулин Денис Андреевич</t>
        </is>
      </c>
      <c r="C448" s="10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2:4</t>
        </is>
      </c>
      <c r="C449" s="20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0:2</t>
        </is>
      </c>
      <c r="C450" s="22" t="inlineStr">
        <is>
          <t>0:2</t>
        </is>
      </c>
      <c r="D450" s="21" t="inlineStr">
        <is>
          <t>2:0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ВОСТОК (1 Дивизион)</t>
        </is>
      </c>
      <c r="C451" s="10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28.08.2026</t>
        </is>
      </c>
      <c r="C452" s="10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17:00</t>
        </is>
      </c>
      <c r="C453" s="10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Реактор</t>
        </is>
      </c>
      <c r="C454" s="10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Энергия</t>
        </is>
      </c>
      <c r="C455" s="10" t="n"/>
      <c r="D455" s="11" t="n"/>
      <c r="E455" s="11" t="n"/>
      <c r="F455" s="11" t="n"/>
      <c r="G455" s="11" t="n"/>
      <c r="H455" s="11" t="n"/>
    </row>
    <row r="456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0" customHeight="1">
      <c r="A457" s="14" t="n"/>
      <c r="B457" s="15" t="inlineStr">
        <is>
          <t>Рачинский Вечеслав Андреевич №1</t>
        </is>
      </c>
      <c r="C457" s="16" t="inlineStr">
        <is>
          <t>Андреев Матвей Игоревич №3</t>
        </is>
      </c>
      <c r="D457" s="14" t="inlineStr">
        <is>
          <t>Астраханцев Георгий Алексеевич №23</t>
        </is>
      </c>
      <c r="E457" s="14" t="inlineStr">
        <is>
          <t>Базюк Денис Сергеевич №67</t>
        </is>
      </c>
      <c r="F457" s="14" t="inlineStr">
        <is>
          <t>Беляков Дмитрий Юрьевич №45</t>
        </is>
      </c>
      <c r="G457" s="14" t="inlineStr">
        <is>
          <t>Булкин Николай Дмитриевич №88</t>
        </is>
      </c>
      <c r="H457" s="14" t="inlineStr">
        <is>
          <t>Волков Игнат Ринатович №99</t>
        </is>
      </c>
    </row>
    <row r="458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0" customHeight="1">
      <c r="A459" s="14" t="n"/>
      <c r="B459" s="15" t="inlineStr">
        <is>
          <t>Фурашов Максим Алексеевич №20</t>
        </is>
      </c>
      <c r="C459" s="16" t="inlineStr">
        <is>
          <t>Сокруто Данил Александрович №95</t>
        </is>
      </c>
      <c r="D459" s="14" t="inlineStr">
        <is>
          <t>Талахан Григорий Иванович №55</t>
        </is>
      </c>
      <c r="E459" s="14" t="inlineStr">
        <is>
          <t>Тесленко Виталий Александрович №11</t>
        </is>
      </c>
      <c r="F459" s="14" t="inlineStr">
        <is>
          <t>Травкин Данил Александрович №33</t>
        </is>
      </c>
      <c r="G459" s="14" t="inlineStr">
        <is>
          <t>Флоровский Андрей Павлович №41</t>
        </is>
      </c>
      <c r="H459" s="14" t="inlineStr">
        <is>
          <t>Худяков Марк Юрьевич №23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8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Шейкубов Руслан</t>
        </is>
      </c>
      <c r="C461" s="10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8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Карпулин Денис Андреевич</t>
        </is>
      </c>
      <c r="C463" s="10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7:1</t>
        </is>
      </c>
      <c r="C464" s="20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3:0</t>
        </is>
      </c>
      <c r="C465" s="22" t="inlineStr">
        <is>
          <t>2:0</t>
        </is>
      </c>
      <c r="D465" s="21" t="inlineStr">
        <is>
          <t>2:1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ВОСТОК (1 Дивизион)</t>
        </is>
      </c>
      <c r="C466" s="10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28.08.2026</t>
        </is>
      </c>
      <c r="C467" s="10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16:20</t>
        </is>
      </c>
      <c r="C468" s="10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Энергия</t>
        </is>
      </c>
      <c r="C469" s="10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Реактор</t>
        </is>
      </c>
      <c r="C470" s="10" t="n"/>
      <c r="D470" s="11" t="n"/>
      <c r="E470" s="11" t="n"/>
      <c r="F470" s="11" t="n"/>
      <c r="G470" s="11" t="n"/>
      <c r="H470" s="11" t="n"/>
    </row>
    <row r="47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0" customHeight="1">
      <c r="A472" s="14" t="n"/>
      <c r="B472" s="15" t="inlineStr">
        <is>
          <t>Фурашов Максим Алексеевич №20</t>
        </is>
      </c>
      <c r="C472" s="16" t="inlineStr">
        <is>
          <t>Сокруто Данил Александрович №95</t>
        </is>
      </c>
      <c r="D472" s="14" t="inlineStr">
        <is>
          <t>Талахан Григорий Иванович №55</t>
        </is>
      </c>
      <c r="E472" s="14" t="inlineStr">
        <is>
          <t>Тесленко Виталий Александрович №11</t>
        </is>
      </c>
      <c r="F472" s="14" t="inlineStr">
        <is>
          <t>Травкин Данил Александрович №33</t>
        </is>
      </c>
      <c r="G472" s="14" t="inlineStr">
        <is>
          <t>Флоровский Андрей Павлович №41</t>
        </is>
      </c>
      <c r="H472" s="14" t="inlineStr">
        <is>
          <t>Худяков Марк Юрьевич №23</t>
        </is>
      </c>
    </row>
    <row r="473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0" customHeight="1">
      <c r="A474" s="14" t="n"/>
      <c r="B474" s="15" t="inlineStr">
        <is>
          <t>Рачинский Вечеслав Андреевич №1</t>
        </is>
      </c>
      <c r="C474" s="16" t="inlineStr">
        <is>
          <t>Андреев Матвей Игоревич №3</t>
        </is>
      </c>
      <c r="D474" s="14" t="inlineStr">
        <is>
          <t>Астраханцев Георгий Алексеевич №23</t>
        </is>
      </c>
      <c r="E474" s="14" t="inlineStr">
        <is>
          <t>Базюк Денис Сергеевич №67</t>
        </is>
      </c>
      <c r="F474" s="14" t="inlineStr">
        <is>
          <t>Беляков Дмитрий Юрьевич №45</t>
        </is>
      </c>
      <c r="G474" s="14" t="inlineStr">
        <is>
          <t>Булкин Николай Дмитриевич №88</t>
        </is>
      </c>
      <c r="H474" s="14" t="inlineStr">
        <is>
          <t>Волков Игнат Ринатович №99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8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Тикушев Никита Александрович</t>
        </is>
      </c>
      <c r="C476" s="10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8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Подсканюк Иван Федорович</t>
        </is>
      </c>
      <c r="C478" s="10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6:7</t>
        </is>
      </c>
      <c r="C479" s="20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1:3</t>
        </is>
      </c>
      <c r="C480" s="22" t="inlineStr">
        <is>
          <t>4:0</t>
        </is>
      </c>
      <c r="D480" s="21" t="inlineStr">
        <is>
          <t>1:4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ВОСТОК (1 Дивизион)</t>
        </is>
      </c>
      <c r="C481" s="10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28.08.2026</t>
        </is>
      </c>
      <c r="C482" s="10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15:30</t>
        </is>
      </c>
      <c r="C483" s="10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Ракета</t>
        </is>
      </c>
      <c r="C484" s="10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Спарта</t>
        </is>
      </c>
      <c r="C485" s="10" t="n"/>
      <c r="D485" s="11" t="n"/>
      <c r="E485" s="11" t="n"/>
      <c r="F485" s="11" t="n"/>
      <c r="G485" s="11" t="n"/>
      <c r="H485" s="11" t="n"/>
    </row>
    <row r="486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0" customHeight="1">
      <c r="A487" s="14" t="n"/>
      <c r="B487" s="15" t="inlineStr">
        <is>
          <t>Прус Анатолий Дмитриевич №2</t>
        </is>
      </c>
      <c r="C487" s="16" t="inlineStr">
        <is>
          <t>Калашников Ермолай Владимирович №26</t>
        </is>
      </c>
      <c r="D487" s="14" t="inlineStr">
        <is>
          <t>Калашников Никита Владимирович №15</t>
        </is>
      </c>
      <c r="E487" s="14" t="inlineStr">
        <is>
          <t>Киселев Илья Михайлович №92</t>
        </is>
      </c>
      <c r="F487" s="14" t="inlineStr">
        <is>
          <t>Колотыркин Артём Игоревич №37</t>
        </is>
      </c>
      <c r="G487" s="14" t="inlineStr">
        <is>
          <t>Колчин Иван Денисович №72</t>
        </is>
      </c>
      <c r="H487" s="14" t="inlineStr">
        <is>
          <t>Копейкин Иван Андреевич №59</t>
        </is>
      </c>
    </row>
    <row r="488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0" customHeight="1">
      <c r="A489" s="14" t="n"/>
      <c r="B489" s="15" t="inlineStr">
        <is>
          <t>Шарафутдинов Руслан Маратович №2</t>
        </is>
      </c>
      <c r="C489" s="16" t="inlineStr">
        <is>
          <t>Жилов Сергей Алексеевич №25</t>
        </is>
      </c>
      <c r="D489" s="14" t="inlineStr">
        <is>
          <t>Защеринский Никита Алексеевич №71</t>
        </is>
      </c>
      <c r="E489" s="14" t="inlineStr">
        <is>
          <t>Зверев Иван Владиславович №47</t>
        </is>
      </c>
      <c r="F489" s="14" t="inlineStr">
        <is>
          <t>Игошин Константин Александрович №69</t>
        </is>
      </c>
      <c r="G489" s="14" t="inlineStr">
        <is>
          <t>Казаков Даниил Игоревич №36</t>
        </is>
      </c>
      <c r="H489" s="14" t="inlineStr">
        <is>
          <t>Казаков Денис Николаевич №58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8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Макаров Виталий Игоревич</t>
        </is>
      </c>
      <c r="C491" s="10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8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Вернигор Егор Алексеевич</t>
        </is>
      </c>
      <c r="C493" s="10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4:3</t>
        </is>
      </c>
      <c r="C494" s="20" t="n"/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2:0</t>
        </is>
      </c>
      <c r="C495" s="22" t="inlineStr">
        <is>
          <t>0:3</t>
        </is>
      </c>
      <c r="D495" s="21" t="inlineStr">
        <is>
          <t>2:0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ВОСТОК (1 Дивизион)</t>
        </is>
      </c>
      <c r="C496" s="10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28.08.2026</t>
        </is>
      </c>
      <c r="C497" s="10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14:50</t>
        </is>
      </c>
      <c r="C498" s="10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Спарта</t>
        </is>
      </c>
      <c r="C499" s="10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Ракета</t>
        </is>
      </c>
      <c r="C500" s="10" t="n"/>
      <c r="D500" s="11" t="n"/>
      <c r="E500" s="11" t="n"/>
      <c r="F500" s="11" t="n"/>
      <c r="G500" s="11" t="n"/>
      <c r="H500" s="11" t="n"/>
    </row>
    <row r="50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0" customHeight="1">
      <c r="A502" s="14" t="n"/>
      <c r="B502" s="15" t="inlineStr">
        <is>
          <t>Шарафутдинов Руслан Маратович №2</t>
        </is>
      </c>
      <c r="C502" s="16" t="inlineStr">
        <is>
          <t>Жилов Сергей Алексеевич №25</t>
        </is>
      </c>
      <c r="D502" s="14" t="inlineStr">
        <is>
          <t>Защеринский Никита Алексеевич №71</t>
        </is>
      </c>
      <c r="E502" s="14" t="inlineStr">
        <is>
          <t>Зверев Иван Владиславович №47</t>
        </is>
      </c>
      <c r="F502" s="14" t="inlineStr">
        <is>
          <t>Игошин Константин Александрович №69</t>
        </is>
      </c>
      <c r="G502" s="14" t="inlineStr">
        <is>
          <t>Казаков Даниил Игоревич №36</t>
        </is>
      </c>
      <c r="H502" s="14" t="inlineStr">
        <is>
          <t>Казаков Денис Николаевич №58</t>
        </is>
      </c>
    </row>
    <row r="503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0" customHeight="1">
      <c r="A504" s="14" t="n"/>
      <c r="B504" s="15" t="inlineStr">
        <is>
          <t>Прус Анатолий Дмитриевич №2</t>
        </is>
      </c>
      <c r="C504" s="16" t="inlineStr">
        <is>
          <t>Калашников Ермолай Владимирович №26</t>
        </is>
      </c>
      <c r="D504" s="14" t="inlineStr">
        <is>
          <t>Калашников Никита Владимирович №15</t>
        </is>
      </c>
      <c r="E504" s="14" t="inlineStr">
        <is>
          <t>Киселев Илья Михайлович №92</t>
        </is>
      </c>
      <c r="F504" s="14" t="inlineStr">
        <is>
          <t>Колотыркин Артём Игоревич №37</t>
        </is>
      </c>
      <c r="G504" s="14" t="inlineStr">
        <is>
          <t>Колчин Иван Денисович №72</t>
        </is>
      </c>
      <c r="H504" s="14" t="inlineStr">
        <is>
          <t>Копейкин Иван Андреевич №59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8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Мищерякова Эльвира Александровна</t>
        </is>
      </c>
      <c r="C506" s="10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8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Закарлюкин Алексей Александрович</t>
        </is>
      </c>
      <c r="C508" s="10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2:1</t>
        </is>
      </c>
      <c r="C509" s="20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0:0</t>
        </is>
      </c>
      <c r="C510" s="22" t="inlineStr">
        <is>
          <t>1:1</t>
        </is>
      </c>
      <c r="D510" s="21" t="inlineStr">
        <is>
          <t>1:0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ВОСТОК (1 Дивизион)</t>
        </is>
      </c>
      <c r="C511" s="10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28.08.2026</t>
        </is>
      </c>
      <c r="C512" s="10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14:00</t>
        </is>
      </c>
      <c r="C513" s="10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Львы</t>
        </is>
      </c>
      <c r="C514" s="10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Динамо</t>
        </is>
      </c>
      <c r="C515" s="10" t="n"/>
      <c r="D515" s="11" t="n"/>
      <c r="E515" s="11" t="n"/>
      <c r="F515" s="11" t="n"/>
      <c r="G515" s="11" t="n"/>
      <c r="H515" s="11" t="n"/>
    </row>
    <row r="516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0" customHeight="1">
      <c r="A517" s="14" t="n"/>
      <c r="B517" s="15" t="inlineStr">
        <is>
          <t>Евдокимов Денис Демьянович №20</t>
        </is>
      </c>
      <c r="C517" s="16" t="inlineStr">
        <is>
          <t>Каторгин Дмитрий Денисович №17</t>
        </is>
      </c>
      <c r="D517" s="14" t="inlineStr">
        <is>
          <t>Гимаев Вадим Ринатович №63</t>
        </is>
      </c>
      <c r="E517" s="14" t="inlineStr">
        <is>
          <t>Гладких Егор Александрович №9</t>
        </is>
      </c>
      <c r="F517" s="14" t="inlineStr">
        <is>
          <t>Горбачев Данил Викторович №95</t>
        </is>
      </c>
      <c r="G517" s="14" t="inlineStr">
        <is>
          <t>Давыдов Денис Андреевич №85</t>
        </is>
      </c>
      <c r="H517" s="14" t="inlineStr">
        <is>
          <t>Дьячков Артем Сергеевич №41</t>
        </is>
      </c>
    </row>
    <row r="518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0" customHeight="1">
      <c r="A519" s="14" t="n"/>
      <c r="B519" s="15" t="inlineStr">
        <is>
          <t>Плитин Егор Евгеньевич №1</t>
        </is>
      </c>
      <c r="C519" s="16" t="inlineStr">
        <is>
          <t>Шушин Данил Владимирович №24</t>
        </is>
      </c>
      <c r="D519" s="14" t="inlineStr">
        <is>
          <t>Мамаев Эрик Венерович №89</t>
        </is>
      </c>
      <c r="E519" s="14" t="inlineStr">
        <is>
          <t>Нестеренко Богдан Максимович №4</t>
        </is>
      </c>
      <c r="F519" s="14" t="inlineStr">
        <is>
          <t>Давыдов Владислав Юрьевич №91</t>
        </is>
      </c>
      <c r="G519" s="14" t="inlineStr">
        <is>
          <t>Поляков Давид Денисович №57</t>
        </is>
      </c>
      <c r="H519" s="14" t="inlineStr">
        <is>
          <t>Галиев Мурат Радикович №46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8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Мищерякова Эльвира Александровна</t>
        </is>
      </c>
      <c r="C521" s="10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8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Вернигор Егор Алексеевич</t>
        </is>
      </c>
      <c r="C523" s="10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3:7</t>
        </is>
      </c>
      <c r="C524" s="20" t="n"/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1:3</t>
        </is>
      </c>
      <c r="C525" s="22" t="inlineStr">
        <is>
          <t>1:3</t>
        </is>
      </c>
      <c r="D525" s="21" t="inlineStr">
        <is>
          <t>1:1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ВОСТОК (1 Дивизион)</t>
        </is>
      </c>
      <c r="C526" s="10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28.08.2026</t>
        </is>
      </c>
      <c r="C527" s="10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13:20</t>
        </is>
      </c>
      <c r="C528" s="10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Динамо</t>
        </is>
      </c>
      <c r="C529" s="10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Львы</t>
        </is>
      </c>
      <c r="C530" s="10" t="n"/>
      <c r="D530" s="11" t="n"/>
      <c r="E530" s="11" t="n"/>
      <c r="F530" s="11" t="n"/>
      <c r="G530" s="11" t="n"/>
      <c r="H530" s="11" t="n"/>
    </row>
    <row r="53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0" customHeight="1">
      <c r="A532" s="14" t="n"/>
      <c r="B532" s="15" t="inlineStr">
        <is>
          <t>Плитин Егор Евгеньевич №1</t>
        </is>
      </c>
      <c r="C532" s="16" t="inlineStr">
        <is>
          <t>Шушин Данил Владимирович №24</t>
        </is>
      </c>
      <c r="D532" s="14" t="inlineStr">
        <is>
          <t>Мамаев Эрик Венерович №89</t>
        </is>
      </c>
      <c r="E532" s="14" t="inlineStr">
        <is>
          <t>Нестеренко Богдан Максимович №4</t>
        </is>
      </c>
      <c r="F532" s="14" t="inlineStr">
        <is>
          <t>Давыдов Владислав Юрьевич №91</t>
        </is>
      </c>
      <c r="G532" s="14" t="inlineStr">
        <is>
          <t>Поляков Давид Денисович №57</t>
        </is>
      </c>
      <c r="H532" s="14" t="inlineStr">
        <is>
          <t>Галиев Мурат Радикович №46</t>
        </is>
      </c>
    </row>
    <row r="533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0" customHeight="1">
      <c r="A534" s="14" t="n"/>
      <c r="B534" s="15" t="inlineStr">
        <is>
          <t>Евдокимов Денис Демьянович №20</t>
        </is>
      </c>
      <c r="C534" s="16" t="inlineStr">
        <is>
          <t>Каторгин Дмитрий Денисович №17</t>
        </is>
      </c>
      <c r="D534" s="14" t="inlineStr">
        <is>
          <t>Гимаев Вадим Ринатович №63</t>
        </is>
      </c>
      <c r="E534" s="14" t="inlineStr">
        <is>
          <t>Гладких Егор Александрович №9</t>
        </is>
      </c>
      <c r="F534" s="14" t="inlineStr">
        <is>
          <t>Горбачев Данил Викторович №95</t>
        </is>
      </c>
      <c r="G534" s="14" t="inlineStr">
        <is>
          <t>Давыдов Денис Андреевич №85</t>
        </is>
      </c>
      <c r="H534" s="14" t="inlineStr">
        <is>
          <t>Дьячков Артем Сергеевич №41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8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Мищерякова Эльвира Александровна</t>
        </is>
      </c>
      <c r="C536" s="10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8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Вернигор Егор Алексеевич</t>
        </is>
      </c>
      <c r="C538" s="10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4:3</t>
        </is>
      </c>
      <c r="C539" s="20" t="inlineStr">
        <is>
          <t>Б Буллиты</t>
        </is>
      </c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1:0</t>
        </is>
      </c>
      <c r="C540" s="22" t="inlineStr">
        <is>
          <t>1:1</t>
        </is>
      </c>
      <c r="D540" s="21" t="inlineStr">
        <is>
          <t>1:2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ВОСТОК (1 Дивизион)</t>
        </is>
      </c>
      <c r="C541" s="10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28.08.2026</t>
        </is>
      </c>
      <c r="C542" s="10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12:30</t>
        </is>
      </c>
      <c r="C543" s="10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Львы</t>
        </is>
      </c>
      <c r="C544" s="10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Энергия</t>
        </is>
      </c>
      <c r="C545" s="10" t="n"/>
      <c r="D545" s="11" t="n"/>
      <c r="E545" s="11" t="n"/>
      <c r="F545" s="11" t="n"/>
      <c r="G545" s="11" t="n"/>
      <c r="H545" s="11" t="n"/>
    </row>
    <row r="546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0" customHeight="1">
      <c r="A547" s="14" t="n"/>
      <c r="B547" s="15" t="inlineStr">
        <is>
          <t>Евдокимов Денис Демьянович №20</t>
        </is>
      </c>
      <c r="C547" s="16" t="inlineStr">
        <is>
          <t>Каторгин Дмитрий Денисович №17</t>
        </is>
      </c>
      <c r="D547" s="14" t="inlineStr">
        <is>
          <t>Гимаев Вадим Ринатович №63</t>
        </is>
      </c>
      <c r="E547" s="14" t="inlineStr">
        <is>
          <t>Гладких Егор Александрович №9</t>
        </is>
      </c>
      <c r="F547" s="14" t="inlineStr">
        <is>
          <t>Горбачев Данил Викторович №95</t>
        </is>
      </c>
      <c r="G547" s="14" t="inlineStr">
        <is>
          <t>Давыдов Денис Андреевич №85</t>
        </is>
      </c>
      <c r="H547" s="14" t="inlineStr">
        <is>
          <t>Дьячков Артем Сергеевич №41</t>
        </is>
      </c>
    </row>
    <row r="548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0" customHeight="1">
      <c r="A549" s="14" t="n"/>
      <c r="B549" s="15" t="inlineStr">
        <is>
          <t>Фурашов Максим Алексеевич №20</t>
        </is>
      </c>
      <c r="C549" s="16" t="inlineStr">
        <is>
          <t>Сокруто Данил Александрович №95</t>
        </is>
      </c>
      <c r="D549" s="14" t="inlineStr">
        <is>
          <t>Талахан Григорий Иванович №55</t>
        </is>
      </c>
      <c r="E549" s="14" t="inlineStr">
        <is>
          <t>Тесленко Виталий Александрович №11</t>
        </is>
      </c>
      <c r="F549" s="14" t="inlineStr">
        <is>
          <t>Травкин Данил Александрович №33</t>
        </is>
      </c>
      <c r="G549" s="14" t="inlineStr">
        <is>
          <t>Флоровский Андрей Павлович №41</t>
        </is>
      </c>
      <c r="H549" s="14" t="inlineStr">
        <is>
          <t>Худяков Марк Юрьевич №23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8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Шейкубов Руслан</t>
        </is>
      </c>
      <c r="C551" s="10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8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Карпулин Денис Андреевич</t>
        </is>
      </c>
      <c r="C553" s="10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3:1</t>
        </is>
      </c>
      <c r="C554" s="20" t="n"/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3:0</t>
        </is>
      </c>
      <c r="C555" s="22" t="inlineStr">
        <is>
          <t>0:1</t>
        </is>
      </c>
      <c r="D555" s="21" t="inlineStr">
        <is>
          <t>0:0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ВОСТОК (1 Дивизион)</t>
        </is>
      </c>
      <c r="C556" s="10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28.08.2026</t>
        </is>
      </c>
      <c r="C557" s="10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11:50</t>
        </is>
      </c>
      <c r="C558" s="10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Энергия</t>
        </is>
      </c>
      <c r="C559" s="10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Львы</t>
        </is>
      </c>
      <c r="C560" s="10" t="n"/>
      <c r="D560" s="11" t="n"/>
      <c r="E560" s="11" t="n"/>
      <c r="F560" s="11" t="n"/>
      <c r="G560" s="11" t="n"/>
      <c r="H560" s="11" t="n"/>
    </row>
    <row r="56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0" customHeight="1">
      <c r="A562" s="14" t="n"/>
      <c r="B562" s="15" t="inlineStr">
        <is>
          <t>Фурашов Максим Алексеевич №20</t>
        </is>
      </c>
      <c r="C562" s="16" t="inlineStr">
        <is>
          <t>Сокруто Данил Александрович №95</t>
        </is>
      </c>
      <c r="D562" s="14" t="inlineStr">
        <is>
          <t>Талахан Григорий Иванович №55</t>
        </is>
      </c>
      <c r="E562" s="14" t="inlineStr">
        <is>
          <t>Тесленко Виталий Александрович №11</t>
        </is>
      </c>
      <c r="F562" s="14" t="inlineStr">
        <is>
          <t>Травкин Данил Александрович №33</t>
        </is>
      </c>
      <c r="G562" s="14" t="inlineStr">
        <is>
          <t>Флоровский Андрей Павлович №41</t>
        </is>
      </c>
      <c r="H562" s="14" t="inlineStr">
        <is>
          <t>Худяков Марк Юрьевич №23</t>
        </is>
      </c>
    </row>
    <row r="563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0" customHeight="1">
      <c r="A564" s="14" t="n"/>
      <c r="B564" s="15" t="inlineStr">
        <is>
          <t>Евдокимов Денис Демьянович №20</t>
        </is>
      </c>
      <c r="C564" s="16" t="inlineStr">
        <is>
          <t>Каторгин Дмитрий Денисович №17</t>
        </is>
      </c>
      <c r="D564" s="14" t="inlineStr">
        <is>
          <t>Гимаев Вадим Ринатович №63</t>
        </is>
      </c>
      <c r="E564" s="14" t="inlineStr">
        <is>
          <t>Гладких Егор Александрович №9</t>
        </is>
      </c>
      <c r="F564" s="14" t="inlineStr">
        <is>
          <t>Горбачев Данил Викторович №95</t>
        </is>
      </c>
      <c r="G564" s="14" t="inlineStr">
        <is>
          <t>Давыдов Денис Андреевич №85</t>
        </is>
      </c>
      <c r="H564" s="14" t="inlineStr">
        <is>
          <t>Дьячков Артем Сергеевич №41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8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Тикушев Никита Александрович</t>
        </is>
      </c>
      <c r="C566" s="10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8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Закарлюкин Алексей Александрович</t>
        </is>
      </c>
      <c r="C568" s="10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6:3</t>
        </is>
      </c>
      <c r="C569" s="20" t="n"/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3:1</t>
        </is>
      </c>
      <c r="C570" s="22" t="inlineStr">
        <is>
          <t>3:0</t>
        </is>
      </c>
      <c r="D570" s="21" t="inlineStr">
        <is>
          <t>0:2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ВОСТОК (1 Дивизион)</t>
        </is>
      </c>
      <c r="C571" s="10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27.08.2026</t>
        </is>
      </c>
      <c r="C572" s="10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01:10</t>
        </is>
      </c>
      <c r="C573" s="10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Львы</t>
        </is>
      </c>
      <c r="C574" s="10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Тигры</t>
        </is>
      </c>
      <c r="C575" s="10" t="n"/>
      <c r="D575" s="11" t="n"/>
      <c r="E575" s="11" t="n"/>
      <c r="F575" s="11" t="n"/>
      <c r="G575" s="11" t="n"/>
      <c r="H575" s="11" t="n"/>
    </row>
    <row r="576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0" customHeight="1">
      <c r="A577" s="14" t="n"/>
      <c r="B577" s="15" t="inlineStr">
        <is>
          <t>Евдокимов Денис Демьянович №20</t>
        </is>
      </c>
      <c r="C577" s="16" t="inlineStr">
        <is>
          <t>Каторгин Дмитрий Денисович №17</t>
        </is>
      </c>
      <c r="D577" s="14" t="inlineStr">
        <is>
          <t>Гимаев Вадим Ринатович №63</t>
        </is>
      </c>
      <c r="E577" s="14" t="inlineStr">
        <is>
          <t>Гладких Егор Александрович №9</t>
        </is>
      </c>
      <c r="F577" s="14" t="inlineStr">
        <is>
          <t>Горбачев Данил Викторович №95</t>
        </is>
      </c>
      <c r="G577" s="14" t="inlineStr">
        <is>
          <t>Давыдов Денис Андреевич №85</t>
        </is>
      </c>
      <c r="H577" s="14" t="inlineStr">
        <is>
          <t>Дьячков Артем Сергеевич №41</t>
        </is>
      </c>
    </row>
    <row r="578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0" customHeight="1">
      <c r="A579" s="14" t="n"/>
      <c r="B579" s="15" t="inlineStr">
        <is>
          <t>Горюнов Вадим Кириллович №20</t>
        </is>
      </c>
      <c r="C579" s="16" t="inlineStr">
        <is>
          <t>Копытин Павел Николаевич №73</t>
        </is>
      </c>
      <c r="D579" s="14" t="inlineStr">
        <is>
          <t>Кошелев Степан Олегович №27</t>
        </is>
      </c>
      <c r="E579" s="14" t="inlineStr">
        <is>
          <t>Крякин Семен Алексеевич №62</t>
        </is>
      </c>
      <c r="F579" s="14" t="inlineStr">
        <is>
          <t>Куликов Данила Алексеевич №39</t>
        </is>
      </c>
      <c r="G579" s="14" t="inlineStr">
        <is>
          <t>Лебедев Никита Алексеевич №84</t>
        </is>
      </c>
      <c r="H579" s="14" t="inlineStr">
        <is>
          <t>Миннегалиев Данил Наилевич №93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8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Шейкубов Руслан</t>
        </is>
      </c>
      <c r="C581" s="10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8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Карпулин Денис Андреевич</t>
        </is>
      </c>
      <c r="C583" s="10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7:1</t>
        </is>
      </c>
      <c r="C584" s="20" t="n"/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3:0</t>
        </is>
      </c>
      <c r="C585" s="22" t="inlineStr">
        <is>
          <t>3:0</t>
        </is>
      </c>
      <c r="D585" s="21" t="inlineStr">
        <is>
          <t>1:1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ВОСТОК (1 Дивизион)</t>
        </is>
      </c>
      <c r="C586" s="10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27.08.2026</t>
        </is>
      </c>
      <c r="C587" s="10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00:30</t>
        </is>
      </c>
      <c r="C588" s="10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Тигры</t>
        </is>
      </c>
      <c r="C589" s="10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Спарта</t>
        </is>
      </c>
      <c r="C590" s="10" t="n"/>
      <c r="D590" s="11" t="n"/>
      <c r="E590" s="11" t="n"/>
      <c r="F590" s="11" t="n"/>
      <c r="G590" s="11" t="n"/>
      <c r="H590" s="11" t="n"/>
    </row>
    <row r="59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0" customHeight="1">
      <c r="A592" s="14" t="n"/>
      <c r="B592" s="15" t="inlineStr">
        <is>
          <t>Горюнов Вадим Кириллович №20</t>
        </is>
      </c>
      <c r="C592" s="16" t="inlineStr">
        <is>
          <t>Копытин Павел Николаевич №73</t>
        </is>
      </c>
      <c r="D592" s="14" t="inlineStr">
        <is>
          <t>Кошелев Степан Олегович №27</t>
        </is>
      </c>
      <c r="E592" s="14" t="inlineStr">
        <is>
          <t>Крякин Семен Алексеевич №62</t>
        </is>
      </c>
      <c r="F592" s="14" t="inlineStr">
        <is>
          <t>Куликов Данила Алексеевич №39</t>
        </is>
      </c>
      <c r="G592" s="14" t="inlineStr">
        <is>
          <t>Лебедев Никита Алексеевич №84</t>
        </is>
      </c>
      <c r="H592" s="14" t="inlineStr">
        <is>
          <t>Миннегалиев Данил Наилевич №93</t>
        </is>
      </c>
    </row>
    <row r="593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0" customHeight="1">
      <c r="A594" s="14" t="n"/>
      <c r="B594" s="15" t="inlineStr">
        <is>
          <t>Шарафутдинов Руслан Маратович №2</t>
        </is>
      </c>
      <c r="C594" s="16" t="inlineStr">
        <is>
          <t>Жилов Сергей Алексеевич №25</t>
        </is>
      </c>
      <c r="D594" s="14" t="inlineStr">
        <is>
          <t>Защеринский Никита Алексеевич №71</t>
        </is>
      </c>
      <c r="E594" s="14" t="inlineStr">
        <is>
          <t>Зверев Иван Владиславович №47</t>
        </is>
      </c>
      <c r="F594" s="14" t="inlineStr">
        <is>
          <t>Игошин Константин Александрович №69</t>
        </is>
      </c>
      <c r="G594" s="14" t="inlineStr">
        <is>
          <t>Казаков Даниил Игоревич №36</t>
        </is>
      </c>
      <c r="H594" s="14" t="inlineStr">
        <is>
          <t>Казаков Денис Николаевич №58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8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Мищерякова Эльвира Александровна</t>
        </is>
      </c>
      <c r="C596" s="10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8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Закарлюкин Алексей Александрович</t>
        </is>
      </c>
      <c r="C598" s="10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4:5</t>
        </is>
      </c>
      <c r="C599" s="20" t="n"/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2:2</t>
        </is>
      </c>
      <c r="C600" s="22" t="inlineStr">
        <is>
          <t>2:2</t>
        </is>
      </c>
      <c r="D600" s="21" t="inlineStr">
        <is>
          <t>0:1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ВОСТОК (1 Дивизион)</t>
        </is>
      </c>
      <c r="C601" s="10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26.08.2026</t>
        </is>
      </c>
      <c r="C602" s="10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23:50</t>
        </is>
      </c>
      <c r="C603" s="10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Спарта</t>
        </is>
      </c>
      <c r="C604" s="10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Тигры</t>
        </is>
      </c>
      <c r="C605" s="10" t="n"/>
      <c r="D605" s="11" t="n"/>
      <c r="E605" s="11" t="n"/>
      <c r="F605" s="11" t="n"/>
      <c r="G605" s="11" t="n"/>
      <c r="H605" s="11" t="n"/>
    </row>
    <row r="606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0" customHeight="1">
      <c r="A607" s="14" t="n"/>
      <c r="B607" s="15" t="inlineStr">
        <is>
          <t>Шарафутдинов Руслан Маратович №2</t>
        </is>
      </c>
      <c r="C607" s="16" t="inlineStr">
        <is>
          <t>Жилов Сергей Алексеевич №25</t>
        </is>
      </c>
      <c r="D607" s="14" t="inlineStr">
        <is>
          <t>Защеринский Никита Алексеевич №71</t>
        </is>
      </c>
      <c r="E607" s="14" t="inlineStr">
        <is>
          <t>Зверев Иван Владиславович №47</t>
        </is>
      </c>
      <c r="F607" s="14" t="inlineStr">
        <is>
          <t>Игошин Константин Александрович №69</t>
        </is>
      </c>
      <c r="G607" s="14" t="inlineStr">
        <is>
          <t>Казаков Даниил Игоревич №36</t>
        </is>
      </c>
      <c r="H607" s="14" t="inlineStr">
        <is>
          <t>Казаков Денис Николаевич №58</t>
        </is>
      </c>
    </row>
    <row r="608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0" customHeight="1">
      <c r="A609" s="14" t="n"/>
      <c r="B609" s="15" t="inlineStr">
        <is>
          <t>Горюнов Вадим Кириллович №20</t>
        </is>
      </c>
      <c r="C609" s="16" t="inlineStr">
        <is>
          <t>Копытин Павел Николаевич №73</t>
        </is>
      </c>
      <c r="D609" s="14" t="inlineStr">
        <is>
          <t>Кошелев Степан Олегович №27</t>
        </is>
      </c>
      <c r="E609" s="14" t="inlineStr">
        <is>
          <t>Крякин Семен Алексеевич №62</t>
        </is>
      </c>
      <c r="F609" s="14" t="inlineStr">
        <is>
          <t>Куликов Данила Алексеевич №39</t>
        </is>
      </c>
      <c r="G609" s="14" t="inlineStr">
        <is>
          <t>Лебедев Никита Алексеевич №84</t>
        </is>
      </c>
      <c r="H609" s="14" t="inlineStr">
        <is>
          <t>Миннегалиев Данил Наилевич №93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8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Мищерякова Эльвира Александровна</t>
        </is>
      </c>
      <c r="C611" s="10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8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Карпулин Денис Андреевич</t>
        </is>
      </c>
      <c r="C613" s="10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4:3</t>
        </is>
      </c>
      <c r="C614" s="20" t="inlineStr">
        <is>
          <t>Б Буллиты</t>
        </is>
      </c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1:0</t>
        </is>
      </c>
      <c r="C615" s="22" t="inlineStr">
        <is>
          <t>1:1</t>
        </is>
      </c>
      <c r="D615" s="21" t="inlineStr">
        <is>
          <t>1:2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ВОСТОК (1 Дивизион)</t>
        </is>
      </c>
      <c r="C616" s="10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26.08.2026</t>
        </is>
      </c>
      <c r="C617" s="10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23:00</t>
        </is>
      </c>
      <c r="C618" s="10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Реактор</t>
        </is>
      </c>
      <c r="C619" s="10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Ракета</t>
        </is>
      </c>
      <c r="C620" s="10" t="n"/>
      <c r="D620" s="11" t="n"/>
      <c r="E620" s="11" t="n"/>
      <c r="F620" s="11" t="n"/>
      <c r="G620" s="11" t="n"/>
      <c r="H620" s="11" t="n"/>
    </row>
    <row r="62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0" customHeight="1">
      <c r="A622" s="14" t="n"/>
      <c r="B622" s="15" t="inlineStr">
        <is>
          <t>Рачинский Вечеслав Андреевич №1</t>
        </is>
      </c>
      <c r="C622" s="16" t="inlineStr">
        <is>
          <t>Андреев Матвей Игоревич №3</t>
        </is>
      </c>
      <c r="D622" s="14" t="inlineStr">
        <is>
          <t>Астраханцев Георгий Алексеевич №23</t>
        </is>
      </c>
      <c r="E622" s="14" t="inlineStr">
        <is>
          <t>Базюк Денис Сергеевич №67</t>
        </is>
      </c>
      <c r="F622" s="14" t="inlineStr">
        <is>
          <t>Беляков Дмитрий Юрьевич №45</t>
        </is>
      </c>
      <c r="G622" s="14" t="inlineStr">
        <is>
          <t>Булкин Николай Дмитриевич №88</t>
        </is>
      </c>
      <c r="H622" s="14" t="inlineStr">
        <is>
          <t>Волков Игнат Ринатович №99</t>
        </is>
      </c>
    </row>
    <row r="623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0" customHeight="1">
      <c r="A624" s="14" t="n"/>
      <c r="B624" s="15" t="inlineStr">
        <is>
          <t>Прус Анатолий Дмитриевич №2</t>
        </is>
      </c>
      <c r="C624" s="16" t="inlineStr">
        <is>
          <t>Калашников Ермолай Владимирович №26</t>
        </is>
      </c>
      <c r="D624" s="14" t="inlineStr">
        <is>
          <t>Калашников Никита Владимирович №15</t>
        </is>
      </c>
      <c r="E624" s="14" t="inlineStr">
        <is>
          <t>Киселев Илья Михайлович №92</t>
        </is>
      </c>
      <c r="F624" s="14" t="inlineStr">
        <is>
          <t>Колотыркин Артём Игоревич №37</t>
        </is>
      </c>
      <c r="G624" s="14" t="inlineStr">
        <is>
          <t>Колчин Иван Денисович №72</t>
        </is>
      </c>
      <c r="H624" s="14" t="inlineStr">
        <is>
          <t>Копейкин Иван Андреевич №59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8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Макаров Виталий Игоревич</t>
        </is>
      </c>
      <c r="C626" s="10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8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Вернигор Егор Алексеевич</t>
        </is>
      </c>
      <c r="C628" s="10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1:4</t>
        </is>
      </c>
      <c r="C629" s="20" t="n"/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0:1</t>
        </is>
      </c>
      <c r="C630" s="22" t="inlineStr">
        <is>
          <t>1:3</t>
        </is>
      </c>
      <c r="D630" s="21" t="inlineStr">
        <is>
          <t>0:0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ВОСТОК (1 Дивизион)</t>
        </is>
      </c>
      <c r="C631" s="10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26.08.2026</t>
        </is>
      </c>
      <c r="C632" s="10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22:30</t>
        </is>
      </c>
      <c r="C633" s="10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Ракета</t>
        </is>
      </c>
      <c r="C634" s="10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Реактор</t>
        </is>
      </c>
      <c r="C635" s="10" t="n"/>
      <c r="D635" s="11" t="n"/>
      <c r="E635" s="11" t="n"/>
      <c r="F635" s="11" t="n"/>
      <c r="G635" s="11" t="n"/>
      <c r="H635" s="11" t="n"/>
    </row>
    <row r="636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0" customHeight="1">
      <c r="A637" s="14" t="n"/>
      <c r="B637" s="15" t="inlineStr">
        <is>
          <t>Прус Анатолий Дмитриевич №2</t>
        </is>
      </c>
      <c r="C637" s="16" t="inlineStr">
        <is>
          <t>Калашников Ермолай Владимирович №26</t>
        </is>
      </c>
      <c r="D637" s="14" t="inlineStr">
        <is>
          <t>Калашников Никита Владимирович №15</t>
        </is>
      </c>
      <c r="E637" s="14" t="inlineStr">
        <is>
          <t>Киселев Илья Михайлович №92</t>
        </is>
      </c>
      <c r="F637" s="14" t="inlineStr">
        <is>
          <t>Колотыркин Артём Игоревич №37</t>
        </is>
      </c>
      <c r="G637" s="14" t="inlineStr">
        <is>
          <t>Колчин Иван Денисович №72</t>
        </is>
      </c>
      <c r="H637" s="14" t="inlineStr">
        <is>
          <t>Копейкин Иван Андреевич №59</t>
        </is>
      </c>
    </row>
    <row r="638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0" customHeight="1">
      <c r="A639" s="14" t="n"/>
      <c r="B639" s="15" t="inlineStr">
        <is>
          <t>Рачинский Вечеслав Андреевич №1</t>
        </is>
      </c>
      <c r="C639" s="16" t="inlineStr">
        <is>
          <t>Андреев Матвей Игоревич №3</t>
        </is>
      </c>
      <c r="D639" s="14" t="inlineStr">
        <is>
          <t>Астраханцев Георгий Алексеевич №23</t>
        </is>
      </c>
      <c r="E639" s="14" t="inlineStr">
        <is>
          <t>Базюк Денис Сергеевич №67</t>
        </is>
      </c>
      <c r="F639" s="14" t="inlineStr">
        <is>
          <t>Беляков Дмитрий Юрьевич №45</t>
        </is>
      </c>
      <c r="G639" s="14" t="inlineStr">
        <is>
          <t>Булкин Николай Дмитриевич №88</t>
        </is>
      </c>
      <c r="H639" s="14" t="inlineStr">
        <is>
          <t>Волков Игнат Ринатович №99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8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Макаров Виталий Игоревич</t>
        </is>
      </c>
      <c r="C641" s="10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8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Подсканюк Иван Федорович</t>
        </is>
      </c>
      <c r="C643" s="10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4:5</t>
        </is>
      </c>
      <c r="C644" s="20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1:2</t>
        </is>
      </c>
      <c r="C645" s="22" t="inlineStr">
        <is>
          <t>2:2</t>
        </is>
      </c>
      <c r="D645" s="21" t="inlineStr">
        <is>
          <t>1:1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ВОСТОК (1 Дивизион)</t>
        </is>
      </c>
      <c r="C646" s="10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26.08.2026</t>
        </is>
      </c>
      <c r="C647" s="10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21:30</t>
        </is>
      </c>
      <c r="C648" s="10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Горняк</t>
        </is>
      </c>
      <c r="C649" s="10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Динамо</t>
        </is>
      </c>
      <c r="C650" s="10" t="n"/>
      <c r="D650" s="11" t="n"/>
      <c r="E650" s="11" t="n"/>
      <c r="F650" s="11" t="n"/>
      <c r="G650" s="11" t="n"/>
      <c r="H650" s="11" t="n"/>
    </row>
    <row r="65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0" customHeight="1">
      <c r="A652" s="14" t="n"/>
      <c r="B652" s="15" t="inlineStr">
        <is>
          <t>Якушин Егор Андреевич №1</t>
        </is>
      </c>
      <c r="C652" s="16" t="inlineStr">
        <is>
          <t>Михайлов Никита Денисович №80</t>
        </is>
      </c>
      <c r="D652" s="14" t="inlineStr">
        <is>
          <t>Никулин Федор Алексеевич №22</t>
        </is>
      </c>
      <c r="E652" s="14" t="inlineStr">
        <is>
          <t>Саттаров Тимур Аделевич №10</t>
        </is>
      </c>
      <c r="F652" s="14" t="inlineStr">
        <is>
          <t>Смуров Сергей Александрович №44</t>
        </is>
      </c>
      <c r="G652" s="14" t="inlineStr">
        <is>
          <t>Шаламов Степан Витальевич №36</t>
        </is>
      </c>
      <c r="H652" s="14" t="inlineStr">
        <is>
          <t>Щека Леонид Дмитриевич №93</t>
        </is>
      </c>
    </row>
    <row r="653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0" customHeight="1">
      <c r="A654" s="14" t="n"/>
      <c r="B654" s="15" t="inlineStr">
        <is>
          <t>Плитин Егор Евгеньевич №1</t>
        </is>
      </c>
      <c r="C654" s="16" t="inlineStr">
        <is>
          <t>Шушин Данил Владимирович №24</t>
        </is>
      </c>
      <c r="D654" s="14" t="inlineStr">
        <is>
          <t>Мамаев Эрик Венерович №89</t>
        </is>
      </c>
      <c r="E654" s="14" t="inlineStr">
        <is>
          <t>Нестеренко Богдан Максимович №4</t>
        </is>
      </c>
      <c r="F654" s="14" t="inlineStr">
        <is>
          <t>Давыдов Владислав Юрьевич №91</t>
        </is>
      </c>
      <c r="G654" s="14" t="inlineStr">
        <is>
          <t>Поляков Давид Денисович №57</t>
        </is>
      </c>
      <c r="H654" s="14" t="inlineStr">
        <is>
          <t>Галиев Мурат Радикович №46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8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Макаров Виталий Игоревич</t>
        </is>
      </c>
      <c r="C656" s="10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8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Закарлюкин Алексей Александрович</t>
        </is>
      </c>
      <c r="C658" s="10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6:3</t>
        </is>
      </c>
      <c r="C659" s="20" t="n"/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2:1</t>
        </is>
      </c>
      <c r="C660" s="22" t="inlineStr">
        <is>
          <t>3:1</t>
        </is>
      </c>
      <c r="D660" s="21" t="inlineStr">
        <is>
          <t>1:1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ВОСТОК (1 Дивизион)</t>
        </is>
      </c>
      <c r="C661" s="10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26.08.2026</t>
        </is>
      </c>
      <c r="C662" s="10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20:50</t>
        </is>
      </c>
      <c r="C663" s="10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Динамо</t>
        </is>
      </c>
      <c r="C664" s="10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Горняк</t>
        </is>
      </c>
      <c r="C665" s="10" t="n"/>
      <c r="D665" s="11" t="n"/>
      <c r="E665" s="11" t="n"/>
      <c r="F665" s="11" t="n"/>
      <c r="G665" s="11" t="n"/>
      <c r="H665" s="11" t="n"/>
    </row>
    <row r="666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0" customHeight="1">
      <c r="A667" s="14" t="n"/>
      <c r="B667" s="15" t="inlineStr">
        <is>
          <t>Плитин Егор Евгеньевич №1</t>
        </is>
      </c>
      <c r="C667" s="16" t="inlineStr">
        <is>
          <t>Шушин Данил Владимирович №24</t>
        </is>
      </c>
      <c r="D667" s="14" t="inlineStr">
        <is>
          <t>Мамаев Эрик Венерович №89</t>
        </is>
      </c>
      <c r="E667" s="14" t="inlineStr">
        <is>
          <t>Нестеренко Богдан Максимович №4</t>
        </is>
      </c>
      <c r="F667" s="14" t="inlineStr">
        <is>
          <t>Давыдов Владислав Юрьевич №91</t>
        </is>
      </c>
      <c r="G667" s="14" t="inlineStr">
        <is>
          <t>Поляков Давид Денисович №57</t>
        </is>
      </c>
      <c r="H667" s="14" t="inlineStr">
        <is>
          <t>Галиев Мурат Радикович №46</t>
        </is>
      </c>
    </row>
    <row r="668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0" customHeight="1">
      <c r="A669" s="14" t="n"/>
      <c r="B669" s="15" t="inlineStr">
        <is>
          <t>Якушин Егор Андреевич №1</t>
        </is>
      </c>
      <c r="C669" s="16" t="inlineStr">
        <is>
          <t>Михайлов Никита Денисович №80</t>
        </is>
      </c>
      <c r="D669" s="14" t="inlineStr">
        <is>
          <t>Никулин Федор Алексеевич №22</t>
        </is>
      </c>
      <c r="E669" s="14" t="inlineStr">
        <is>
          <t>Саттаров Тимур Аделевич №10</t>
        </is>
      </c>
      <c r="F669" s="14" t="inlineStr">
        <is>
          <t>Смуров Сергей Александрович №44</t>
        </is>
      </c>
      <c r="G669" s="14" t="inlineStr">
        <is>
          <t>Шаламов Степан Витальевич №36</t>
        </is>
      </c>
      <c r="H669" s="14" t="inlineStr">
        <is>
          <t>Щека Леонид Дмитриевич №93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8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Шейкубов Руслан</t>
        </is>
      </c>
      <c r="C671" s="10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8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Закарлюкин Алексей Александрович</t>
        </is>
      </c>
      <c r="C673" s="10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3:5</t>
        </is>
      </c>
      <c r="C674" s="20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1:1</t>
        </is>
      </c>
      <c r="C675" s="22" t="inlineStr">
        <is>
          <t>1:3</t>
        </is>
      </c>
      <c r="D675" s="21" t="inlineStr">
        <is>
          <t>1:1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ВОСТОК (1 Дивизион)</t>
        </is>
      </c>
      <c r="C676" s="10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26.08.2026</t>
        </is>
      </c>
      <c r="C677" s="10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20:00</t>
        </is>
      </c>
      <c r="C678" s="10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Горняк</t>
        </is>
      </c>
      <c r="C679" s="10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Спарта</t>
        </is>
      </c>
      <c r="C680" s="10" t="n"/>
      <c r="D680" s="11" t="n"/>
      <c r="E680" s="11" t="n"/>
      <c r="F680" s="11" t="n"/>
      <c r="G680" s="11" t="n"/>
      <c r="H680" s="11" t="n"/>
    </row>
    <row r="68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0" customHeight="1">
      <c r="A682" s="14" t="n"/>
      <c r="B682" s="15" t="inlineStr">
        <is>
          <t>Якушин Егор Андреевич №1</t>
        </is>
      </c>
      <c r="C682" s="16" t="inlineStr">
        <is>
          <t>Михайлов Никита Денисович №80</t>
        </is>
      </c>
      <c r="D682" s="14" t="inlineStr">
        <is>
          <t>Никулин Федор Алексеевич №22</t>
        </is>
      </c>
      <c r="E682" s="14" t="inlineStr">
        <is>
          <t>Саттаров Тимур Аделевич №10</t>
        </is>
      </c>
      <c r="F682" s="14" t="inlineStr">
        <is>
          <t>Смуров Сергей Александрович №44</t>
        </is>
      </c>
      <c r="G682" s="14" t="inlineStr">
        <is>
          <t>Шаламов Степан Витальевич №36</t>
        </is>
      </c>
      <c r="H682" s="14" t="inlineStr">
        <is>
          <t>Щека Леонид Дмитриевич №93</t>
        </is>
      </c>
    </row>
    <row r="683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0" customHeight="1">
      <c r="A684" s="14" t="n"/>
      <c r="B684" s="15" t="inlineStr">
        <is>
          <t>Шарафутдинов Руслан Маратович №2</t>
        </is>
      </c>
      <c r="C684" s="16" t="inlineStr">
        <is>
          <t>Жилов Сергей Алексеевич №25</t>
        </is>
      </c>
      <c r="D684" s="14" t="inlineStr">
        <is>
          <t>Защеринский Никита Алексеевич №71</t>
        </is>
      </c>
      <c r="E684" s="14" t="inlineStr">
        <is>
          <t>Зверев Иван Владиславович №47</t>
        </is>
      </c>
      <c r="F684" s="14" t="inlineStr">
        <is>
          <t>Игошин Константин Александрович №69</t>
        </is>
      </c>
      <c r="G684" s="14" t="inlineStr">
        <is>
          <t>Казаков Даниил Игоревич №36</t>
        </is>
      </c>
      <c r="H684" s="14" t="inlineStr">
        <is>
          <t>Казаков Денис Николаевич №58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8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Тикушев Никита Александрович</t>
        </is>
      </c>
      <c r="C686" s="10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8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Карпулин Денис Андреевич</t>
        </is>
      </c>
      <c r="C688" s="10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4:3</t>
        </is>
      </c>
      <c r="C689" s="20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1:0</t>
        </is>
      </c>
      <c r="C690" s="22" t="inlineStr">
        <is>
          <t>1:1</t>
        </is>
      </c>
      <c r="D690" s="21" t="inlineStr">
        <is>
          <t>2:2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ВОСТОК (1 Дивизион)</t>
        </is>
      </c>
      <c r="C691" s="10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26.08.2026</t>
        </is>
      </c>
      <c r="C692" s="10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19:20</t>
        </is>
      </c>
      <c r="C693" s="10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Спарта</t>
        </is>
      </c>
      <c r="C694" s="10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Горняк</t>
        </is>
      </c>
      <c r="C695" s="10" t="n"/>
      <c r="D695" s="11" t="n"/>
      <c r="E695" s="11" t="n"/>
      <c r="F695" s="11" t="n"/>
      <c r="G695" s="11" t="n"/>
      <c r="H695" s="11" t="n"/>
    </row>
    <row r="696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0" customHeight="1">
      <c r="A697" s="14" t="n"/>
      <c r="B697" s="15" t="inlineStr">
        <is>
          <t>Шарафутдинов Руслан Маратович №2</t>
        </is>
      </c>
      <c r="C697" s="16" t="inlineStr">
        <is>
          <t>Жилов Сергей Алексеевич №25</t>
        </is>
      </c>
      <c r="D697" s="14" t="inlineStr">
        <is>
          <t>Защеринский Никита Алексеевич №71</t>
        </is>
      </c>
      <c r="E697" s="14" t="inlineStr">
        <is>
          <t>Зверев Иван Владиславович №47</t>
        </is>
      </c>
      <c r="F697" s="14" t="inlineStr">
        <is>
          <t>Игошин Константин Александрович №69</t>
        </is>
      </c>
      <c r="G697" s="14" t="inlineStr">
        <is>
          <t>Казаков Даниил Игоревич №36</t>
        </is>
      </c>
      <c r="H697" s="14" t="inlineStr">
        <is>
          <t>Казаков Денис Николаевич №58</t>
        </is>
      </c>
    </row>
    <row r="698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0" customHeight="1">
      <c r="A699" s="14" t="n"/>
      <c r="B699" s="15" t="inlineStr">
        <is>
          <t>Якушин Егор Андреевич №1</t>
        </is>
      </c>
      <c r="C699" s="16" t="inlineStr">
        <is>
          <t>Михайлов Никита Денисович №80</t>
        </is>
      </c>
      <c r="D699" s="14" t="inlineStr">
        <is>
          <t>Никулин Федор Алексеевич №22</t>
        </is>
      </c>
      <c r="E699" s="14" t="inlineStr">
        <is>
          <t>Саттаров Тимур Аделевич №10</t>
        </is>
      </c>
      <c r="F699" s="14" t="inlineStr">
        <is>
          <t>Смуров Сергей Александрович №44</t>
        </is>
      </c>
      <c r="G699" s="14" t="inlineStr">
        <is>
          <t>Шаламов Степан Витальевич №36</t>
        </is>
      </c>
      <c r="H699" s="14" t="inlineStr">
        <is>
          <t>Щека Леонид Дмитриевич №93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8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Тикушев Никита Александрович</t>
        </is>
      </c>
      <c r="C701" s="10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8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Закарлюкин Алексей Александрович</t>
        </is>
      </c>
      <c r="C703" s="10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3:0</t>
        </is>
      </c>
      <c r="C704" s="20" t="n"/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1:0</t>
        </is>
      </c>
      <c r="C705" s="22" t="inlineStr">
        <is>
          <t>0:0</t>
        </is>
      </c>
      <c r="D705" s="21" t="inlineStr">
        <is>
          <t>2:0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ВОСТОК (1 Дивизион)</t>
        </is>
      </c>
      <c r="C706" s="10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26.08.2026</t>
        </is>
      </c>
      <c r="C707" s="10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18:30</t>
        </is>
      </c>
      <c r="C708" s="10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Львы</t>
        </is>
      </c>
      <c r="C709" s="10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Ракета</t>
        </is>
      </c>
      <c r="C710" s="10" t="n"/>
      <c r="D710" s="11" t="n"/>
      <c r="E710" s="11" t="n"/>
      <c r="F710" s="11" t="n"/>
      <c r="G710" s="11" t="n"/>
      <c r="H710" s="11" t="n"/>
    </row>
    <row r="71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0" customHeight="1">
      <c r="A712" s="14" t="n"/>
      <c r="B712" s="15" t="inlineStr">
        <is>
          <t>Евдокимов Денис Демьянович №20</t>
        </is>
      </c>
      <c r="C712" s="16" t="inlineStr">
        <is>
          <t>Каторгин Дмитрий Денисович №17</t>
        </is>
      </c>
      <c r="D712" s="14" t="inlineStr">
        <is>
          <t>Гимаев Вадим Ринатович №63</t>
        </is>
      </c>
      <c r="E712" s="14" t="inlineStr">
        <is>
          <t>Гладких Егор Александрович №9</t>
        </is>
      </c>
      <c r="F712" s="14" t="inlineStr">
        <is>
          <t>Горбачев Данил Викторович №95</t>
        </is>
      </c>
      <c r="G712" s="14" t="inlineStr">
        <is>
          <t>Давыдов Денис Андреевич №85</t>
        </is>
      </c>
      <c r="H712" s="14" t="inlineStr">
        <is>
          <t>Дьячков Артем Сергеевич №41</t>
        </is>
      </c>
    </row>
    <row r="713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0" customHeight="1">
      <c r="A714" s="14" t="n"/>
      <c r="B714" s="15" t="inlineStr">
        <is>
          <t>Прус Анатолий Дмитриевич №2</t>
        </is>
      </c>
      <c r="C714" s="16" t="inlineStr">
        <is>
          <t>Калашников Ермолай Владимирович №26</t>
        </is>
      </c>
      <c r="D714" s="14" t="inlineStr">
        <is>
          <t>Калашников Никита Владимирович №15</t>
        </is>
      </c>
      <c r="E714" s="14" t="inlineStr">
        <is>
          <t>Киселев Илья Михайлович №92</t>
        </is>
      </c>
      <c r="F714" s="14" t="inlineStr">
        <is>
          <t>Колотыркин Артём Игоревич №37</t>
        </is>
      </c>
      <c r="G714" s="14" t="inlineStr">
        <is>
          <t>Колчин Иван Денисович №72</t>
        </is>
      </c>
      <c r="H714" s="14" t="inlineStr">
        <is>
          <t>Копейкин Иван Андреевич №59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8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Мищерякова Эльвира Александровна</t>
        </is>
      </c>
      <c r="C716" s="10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8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Подсканюк Иван Федорович</t>
        </is>
      </c>
      <c r="C718" s="10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1:5</t>
        </is>
      </c>
      <c r="C719" s="20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0:2</t>
        </is>
      </c>
      <c r="C720" s="22" t="inlineStr">
        <is>
          <t>0:0</t>
        </is>
      </c>
      <c r="D720" s="21" t="inlineStr">
        <is>
          <t>1:3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ВОСТОК (1 Дивизион)</t>
        </is>
      </c>
      <c r="C721" s="10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26.08.2026</t>
        </is>
      </c>
      <c r="C722" s="10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17:50</t>
        </is>
      </c>
      <c r="C723" s="10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Ракета</t>
        </is>
      </c>
      <c r="C724" s="10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Львы</t>
        </is>
      </c>
      <c r="C725" s="10" t="n"/>
      <c r="D725" s="11" t="n"/>
      <c r="E725" s="11" t="n"/>
      <c r="F725" s="11" t="n"/>
      <c r="G725" s="11" t="n"/>
      <c r="H725" s="11" t="n"/>
    </row>
    <row r="726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0" customHeight="1">
      <c r="A727" s="14" t="n"/>
      <c r="B727" s="15" t="inlineStr">
        <is>
          <t>Прус Анатолий Дмитриевич №2</t>
        </is>
      </c>
      <c r="C727" s="16" t="inlineStr">
        <is>
          <t>Калашников Ермолай Владимирович №26</t>
        </is>
      </c>
      <c r="D727" s="14" t="inlineStr">
        <is>
          <t>Калашников Никита Владимирович №15</t>
        </is>
      </c>
      <c r="E727" s="14" t="inlineStr">
        <is>
          <t>Киселев Илья Михайлович №92</t>
        </is>
      </c>
      <c r="F727" s="14" t="inlineStr">
        <is>
          <t>Колотыркин Артём Игоревич №37</t>
        </is>
      </c>
      <c r="G727" s="14" t="inlineStr">
        <is>
          <t>Колчин Иван Денисович №72</t>
        </is>
      </c>
      <c r="H727" s="14" t="inlineStr">
        <is>
          <t>Копейкин Иван Андреевич №59</t>
        </is>
      </c>
    </row>
    <row r="728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0" customHeight="1">
      <c r="A729" s="14" t="n"/>
      <c r="B729" s="15" t="inlineStr">
        <is>
          <t>Евдокимов Денис Демьянович №20</t>
        </is>
      </c>
      <c r="C729" s="16" t="inlineStr">
        <is>
          <t>Каторгин Дмитрий Денисович №17</t>
        </is>
      </c>
      <c r="D729" s="14" t="inlineStr">
        <is>
          <t>Гимаев Вадим Ринатович №63</t>
        </is>
      </c>
      <c r="E729" s="14" t="inlineStr">
        <is>
          <t>Гладких Егор Александрович №9</t>
        </is>
      </c>
      <c r="F729" s="14" t="inlineStr">
        <is>
          <t>Горбачев Данил Викторович №95</t>
        </is>
      </c>
      <c r="G729" s="14" t="inlineStr">
        <is>
          <t>Давыдов Денис Андреевич №85</t>
        </is>
      </c>
      <c r="H729" s="14" t="inlineStr">
        <is>
          <t>Дьячков Артем Сергеевич №41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8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Мищерякова Эльвира Александровна</t>
        </is>
      </c>
      <c r="C731" s="10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8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Подсканюк Иван Федорович</t>
        </is>
      </c>
      <c r="C733" s="10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7:6</t>
        </is>
      </c>
      <c r="C734" s="20" t="inlineStr">
        <is>
          <t>Б Буллиты</t>
        </is>
      </c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2:1</t>
        </is>
      </c>
      <c r="C735" s="22" t="inlineStr">
        <is>
          <t>1:3</t>
        </is>
      </c>
      <c r="D735" s="21" t="inlineStr">
        <is>
          <t>3:2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ВОСТОК (1 Дивизион)</t>
        </is>
      </c>
      <c r="C736" s="10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26.08.2026</t>
        </is>
      </c>
      <c r="C737" s="10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17:00</t>
        </is>
      </c>
      <c r="C738" s="10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Тигры</t>
        </is>
      </c>
      <c r="C739" s="10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Реактор</t>
        </is>
      </c>
      <c r="C740" s="10" t="n"/>
      <c r="D740" s="11" t="n"/>
      <c r="E740" s="11" t="n"/>
      <c r="F740" s="11" t="n"/>
      <c r="G740" s="11" t="n"/>
      <c r="H740" s="11" t="n"/>
    </row>
    <row r="74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0" customHeight="1">
      <c r="A742" s="14" t="n"/>
      <c r="B742" s="15" t="inlineStr">
        <is>
          <t>Горюнов Вадим Кириллович №20</t>
        </is>
      </c>
      <c r="C742" s="16" t="inlineStr">
        <is>
          <t>Копытин Павел Николаевич №73</t>
        </is>
      </c>
      <c r="D742" s="14" t="inlineStr">
        <is>
          <t>Кошелев Степан Олегович №27</t>
        </is>
      </c>
      <c r="E742" s="14" t="inlineStr">
        <is>
          <t>Крякин Семен Алексеевич №62</t>
        </is>
      </c>
      <c r="F742" s="14" t="inlineStr">
        <is>
          <t>Куликов Данила Алексеевич №39</t>
        </is>
      </c>
      <c r="G742" s="14" t="inlineStr">
        <is>
          <t>Лебедев Никита Алексеевич №84</t>
        </is>
      </c>
      <c r="H742" s="14" t="inlineStr">
        <is>
          <t>Миннегалиев Данил Наилевич №93</t>
        </is>
      </c>
    </row>
    <row r="743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0" customHeight="1">
      <c r="A744" s="14" t="n"/>
      <c r="B744" s="15" t="inlineStr">
        <is>
          <t>Рачинский Вечеслав Андреевич №1</t>
        </is>
      </c>
      <c r="C744" s="16" t="inlineStr">
        <is>
          <t>Андреев Матвей Игоревич №3</t>
        </is>
      </c>
      <c r="D744" s="14" t="inlineStr">
        <is>
          <t>Астраханцев Георгий Алексеевич №23</t>
        </is>
      </c>
      <c r="E744" s="14" t="inlineStr">
        <is>
          <t>Базюк Денис Сергеевич №67</t>
        </is>
      </c>
      <c r="F744" s="14" t="inlineStr">
        <is>
          <t>Беляков Дмитрий Юрьевич №45</t>
        </is>
      </c>
      <c r="G744" s="14" t="inlineStr">
        <is>
          <t>Булкин Николай Дмитриевич №88</t>
        </is>
      </c>
      <c r="H744" s="14" t="inlineStr">
        <is>
          <t>Волков Игнат Ринатович №99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8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Шейкубов Руслан</t>
        </is>
      </c>
      <c r="C746" s="10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8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Карпулин Денис Андреевич</t>
        </is>
      </c>
      <c r="C748" s="10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3:4</t>
        </is>
      </c>
      <c r="C749" s="20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1:1</t>
        </is>
      </c>
      <c r="C750" s="22" t="inlineStr">
        <is>
          <t>2:2</t>
        </is>
      </c>
      <c r="D750" s="21" t="inlineStr">
        <is>
          <t>0:1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ВОСТОК (1 Дивизион)</t>
        </is>
      </c>
      <c r="C751" s="10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26.08.2026</t>
        </is>
      </c>
      <c r="C752" s="10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16:20</t>
        </is>
      </c>
      <c r="C753" s="10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Реактор</t>
        </is>
      </c>
      <c r="C754" s="10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Тигры</t>
        </is>
      </c>
      <c r="C755" s="10" t="n"/>
      <c r="D755" s="11" t="n"/>
      <c r="E755" s="11" t="n"/>
      <c r="F755" s="11" t="n"/>
      <c r="G755" s="11" t="n"/>
      <c r="H755" s="11" t="n"/>
    </row>
    <row r="756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0" customHeight="1">
      <c r="A757" s="14" t="n"/>
      <c r="B757" s="15" t="inlineStr">
        <is>
          <t>Рачинский Вечеслав Андреевич №1</t>
        </is>
      </c>
      <c r="C757" s="16" t="inlineStr">
        <is>
          <t>Андреев Матвей Игоревич №3</t>
        </is>
      </c>
      <c r="D757" s="14" t="inlineStr">
        <is>
          <t>Астраханцев Георгий Алексеевич №23</t>
        </is>
      </c>
      <c r="E757" s="14" t="inlineStr">
        <is>
          <t>Базюк Денис Сергеевич №67</t>
        </is>
      </c>
      <c r="F757" s="14" t="inlineStr">
        <is>
          <t>Беляков Дмитрий Юрьевич №45</t>
        </is>
      </c>
      <c r="G757" s="14" t="inlineStr">
        <is>
          <t>Булкин Николай Дмитриевич №88</t>
        </is>
      </c>
      <c r="H757" s="14" t="inlineStr">
        <is>
          <t>Волков Игнат Ринатович №99</t>
        </is>
      </c>
    </row>
    <row r="758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0" customHeight="1">
      <c r="A759" s="14" t="n"/>
      <c r="B759" s="15" t="inlineStr">
        <is>
          <t>Горюнов Вадим Кириллович №20</t>
        </is>
      </c>
      <c r="C759" s="16" t="inlineStr">
        <is>
          <t>Копытин Павел Николаевич №73</t>
        </is>
      </c>
      <c r="D759" s="14" t="inlineStr">
        <is>
          <t>Кошелев Степан Олегович №27</t>
        </is>
      </c>
      <c r="E759" s="14" t="inlineStr">
        <is>
          <t>Крякин Семен Алексеевич №62</t>
        </is>
      </c>
      <c r="F759" s="14" t="inlineStr">
        <is>
          <t>Куликов Данила Алексеевич №39</t>
        </is>
      </c>
      <c r="G759" s="14" t="inlineStr">
        <is>
          <t>Лебедев Никита Алексеевич №84</t>
        </is>
      </c>
      <c r="H759" s="14" t="inlineStr">
        <is>
          <t>Миннегалиев Данил Наилевич №93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8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Тикушев Никита Александрович</t>
        </is>
      </c>
      <c r="C761" s="10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8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Подсканюк Иван Федорович</t>
        </is>
      </c>
      <c r="C763" s="10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6:2</t>
        </is>
      </c>
      <c r="C764" s="20" t="n"/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2:0</t>
        </is>
      </c>
      <c r="C765" s="22" t="inlineStr">
        <is>
          <t>3:1</t>
        </is>
      </c>
      <c r="D765" s="21" t="inlineStr">
        <is>
          <t>1:1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ВОСТОК (1 Дивизион)</t>
        </is>
      </c>
      <c r="C766" s="10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26.08.2026</t>
        </is>
      </c>
      <c r="C767" s="10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15:30</t>
        </is>
      </c>
      <c r="C768" s="10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Энергия</t>
        </is>
      </c>
      <c r="C769" s="10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Динамо</t>
        </is>
      </c>
      <c r="C770" s="10" t="n"/>
      <c r="D770" s="11" t="n"/>
      <c r="E770" s="11" t="n"/>
      <c r="F770" s="11" t="n"/>
      <c r="G770" s="11" t="n"/>
      <c r="H770" s="11" t="n"/>
    </row>
    <row r="77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0" customHeight="1">
      <c r="A772" s="14" t="n"/>
      <c r="B772" s="15" t="inlineStr">
        <is>
          <t>Фурашов Максим Алексеевич №20</t>
        </is>
      </c>
      <c r="C772" s="16" t="inlineStr">
        <is>
          <t>Сокруто Данил Александрович №95</t>
        </is>
      </c>
      <c r="D772" s="14" t="inlineStr">
        <is>
          <t>Талахан Григорий Иванович №55</t>
        </is>
      </c>
      <c r="E772" s="14" t="inlineStr">
        <is>
          <t>Тесленко Виталий Александрович №11</t>
        </is>
      </c>
      <c r="F772" s="14" t="inlineStr">
        <is>
          <t>Травкин Данил Александрович №33</t>
        </is>
      </c>
      <c r="G772" s="14" t="inlineStr">
        <is>
          <t>Флоровский Андрей Павлович №41</t>
        </is>
      </c>
      <c r="H772" s="14" t="inlineStr">
        <is>
          <t>Худяков Марк Юрьевич №23</t>
        </is>
      </c>
    </row>
    <row r="773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0" customHeight="1">
      <c r="A774" s="14" t="n"/>
      <c r="B774" s="15" t="inlineStr">
        <is>
          <t>Плитин Егор Евгеньевич №1</t>
        </is>
      </c>
      <c r="C774" s="16" t="inlineStr">
        <is>
          <t>Шушин Данил Владимирович №24</t>
        </is>
      </c>
      <c r="D774" s="14" t="inlineStr">
        <is>
          <t>Мамаев Эрик Венерович №89</t>
        </is>
      </c>
      <c r="E774" s="14" t="inlineStr">
        <is>
          <t>Нестеренко Богдан Максимович №4</t>
        </is>
      </c>
      <c r="F774" s="14" t="inlineStr">
        <is>
          <t>Давыдов Владислав Юрьевич №91</t>
        </is>
      </c>
      <c r="G774" s="14" t="inlineStr">
        <is>
          <t>Поляков Давид Денисович №57</t>
        </is>
      </c>
      <c r="H774" s="14" t="inlineStr">
        <is>
          <t>Галиев Мурат Радикович №46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8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Мищерякова Эльвира Александровна</t>
        </is>
      </c>
      <c r="C776" s="10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8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Карпулин Денис Андреевич</t>
        </is>
      </c>
      <c r="C778" s="10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3:4</t>
        </is>
      </c>
      <c r="C779" s="20" t="n"/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1:2</t>
        </is>
      </c>
      <c r="C780" s="22" t="inlineStr">
        <is>
          <t>2:1</t>
        </is>
      </c>
      <c r="D780" s="21" t="inlineStr">
        <is>
          <t>0:1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ВОСТОК (1 Дивизион)</t>
        </is>
      </c>
      <c r="C781" s="10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26.08.2026</t>
        </is>
      </c>
      <c r="C782" s="10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14:50</t>
        </is>
      </c>
      <c r="C783" s="10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Динамо</t>
        </is>
      </c>
      <c r="C784" s="10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Энергия</t>
        </is>
      </c>
      <c r="C785" s="10" t="n"/>
      <c r="D785" s="11" t="n"/>
      <c r="E785" s="11" t="n"/>
      <c r="F785" s="11" t="n"/>
      <c r="G785" s="11" t="n"/>
      <c r="H785" s="11" t="n"/>
    </row>
    <row r="786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0" customHeight="1">
      <c r="A787" s="14" t="n"/>
      <c r="B787" s="15" t="inlineStr">
        <is>
          <t>Плитин Егор Евгеньевич №1</t>
        </is>
      </c>
      <c r="C787" s="16" t="inlineStr">
        <is>
          <t>Шушин Данил Владимирович №24</t>
        </is>
      </c>
      <c r="D787" s="14" t="inlineStr">
        <is>
          <t>Мамаев Эрик Венерович №89</t>
        </is>
      </c>
      <c r="E787" s="14" t="inlineStr">
        <is>
          <t>Нестеренко Богдан Максимович №4</t>
        </is>
      </c>
      <c r="F787" s="14" t="inlineStr">
        <is>
          <t>Давыдов Владислав Юрьевич №91</t>
        </is>
      </c>
      <c r="G787" s="14" t="inlineStr">
        <is>
          <t>Поляков Давид Денисович №57</t>
        </is>
      </c>
      <c r="H787" s="14" t="inlineStr">
        <is>
          <t>Галиев Мурат Радикович №46</t>
        </is>
      </c>
    </row>
    <row r="788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0" customHeight="1">
      <c r="A789" s="14" t="n"/>
      <c r="B789" s="15" t="inlineStr">
        <is>
          <t>Фурашов Максим Алексеевич №20</t>
        </is>
      </c>
      <c r="C789" s="16" t="inlineStr">
        <is>
          <t>Сокруто Данил Александрович №95</t>
        </is>
      </c>
      <c r="D789" s="14" t="inlineStr">
        <is>
          <t>Талахан Григорий Иванович №55</t>
        </is>
      </c>
      <c r="E789" s="14" t="inlineStr">
        <is>
          <t>Тесленко Виталий Александрович №11</t>
        </is>
      </c>
      <c r="F789" s="14" t="inlineStr">
        <is>
          <t>Травкин Данил Александрович №33</t>
        </is>
      </c>
      <c r="G789" s="14" t="inlineStr">
        <is>
          <t>Флоровский Андрей Павлович №41</t>
        </is>
      </c>
      <c r="H789" s="14" t="inlineStr">
        <is>
          <t>Худяков Марк Юрьевич №23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8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Тикушев Никита Александрович</t>
        </is>
      </c>
      <c r="C791" s="10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8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Вернигор Егор Алексеевич</t>
        </is>
      </c>
      <c r="C793" s="10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3:4</t>
        </is>
      </c>
      <c r="C794" s="20" t="inlineStr">
        <is>
          <t>Б Буллиты</t>
        </is>
      </c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2:2</t>
        </is>
      </c>
      <c r="C795" s="22" t="inlineStr">
        <is>
          <t>1:1</t>
        </is>
      </c>
      <c r="D795" s="21" t="inlineStr">
        <is>
          <t>0:0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ВОСТОК (1 Дивизион)</t>
        </is>
      </c>
      <c r="C796" s="10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26.08.2026</t>
        </is>
      </c>
      <c r="C797" s="10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14:00</t>
        </is>
      </c>
      <c r="C798" s="10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Энергия</t>
        </is>
      </c>
      <c r="C799" s="10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Ракета</t>
        </is>
      </c>
      <c r="C800" s="10" t="n"/>
      <c r="D800" s="11" t="n"/>
      <c r="E800" s="11" t="n"/>
      <c r="F800" s="11" t="n"/>
      <c r="G800" s="11" t="n"/>
      <c r="H800" s="11" t="n"/>
    </row>
    <row r="80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0" customHeight="1">
      <c r="A802" s="14" t="n"/>
      <c r="B802" s="15" t="inlineStr">
        <is>
          <t>Фурашов Максим Алексеевич №20</t>
        </is>
      </c>
      <c r="C802" s="16" t="inlineStr">
        <is>
          <t>Сокруто Данил Александрович №95</t>
        </is>
      </c>
      <c r="D802" s="14" t="inlineStr">
        <is>
          <t>Талахан Григорий Иванович №55</t>
        </is>
      </c>
      <c r="E802" s="14" t="inlineStr">
        <is>
          <t>Тесленко Виталий Александрович №11</t>
        </is>
      </c>
      <c r="F802" s="14" t="inlineStr">
        <is>
          <t>Травкин Данил Александрович №33</t>
        </is>
      </c>
      <c r="G802" s="14" t="inlineStr">
        <is>
          <t>Флоровский Андрей Павлович №41</t>
        </is>
      </c>
      <c r="H802" s="14" t="inlineStr">
        <is>
          <t>Худяков Марк Юрьевич №23</t>
        </is>
      </c>
    </row>
    <row r="803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0" customHeight="1">
      <c r="A804" s="14" t="n"/>
      <c r="B804" s="15" t="inlineStr">
        <is>
          <t>Прус Анатолий Дмитриевич №2</t>
        </is>
      </c>
      <c r="C804" s="16" t="inlineStr">
        <is>
          <t>Калашников Ермолай Владимирович №26</t>
        </is>
      </c>
      <c r="D804" s="14" t="inlineStr">
        <is>
          <t>Калашников Никита Владимирович №15</t>
        </is>
      </c>
      <c r="E804" s="14" t="inlineStr">
        <is>
          <t>Киселев Илья Михайлович №92</t>
        </is>
      </c>
      <c r="F804" s="14" t="inlineStr">
        <is>
          <t>Колотыркин Артём Игоревич №37</t>
        </is>
      </c>
      <c r="G804" s="14" t="inlineStr">
        <is>
          <t>Колчин Иван Денисович №72</t>
        </is>
      </c>
      <c r="H804" s="14" t="inlineStr">
        <is>
          <t>Копейкин Иван Андреевич №59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8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Тикушев Никита Александрович</t>
        </is>
      </c>
      <c r="C806" s="10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8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Вернигор Егор Алексеевич</t>
        </is>
      </c>
      <c r="C808" s="10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1:2</t>
        </is>
      </c>
      <c r="C809" s="20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1:1</t>
        </is>
      </c>
      <c r="C810" s="22" t="inlineStr">
        <is>
          <t>0:1</t>
        </is>
      </c>
      <c r="D810" s="21" t="inlineStr">
        <is>
          <t>0:0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ВОСТОК (1 Дивизион)</t>
        </is>
      </c>
      <c r="C811" s="10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26.08.2026</t>
        </is>
      </c>
      <c r="C812" s="10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13:20</t>
        </is>
      </c>
      <c r="C813" s="10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Ракета</t>
        </is>
      </c>
      <c r="C814" s="10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Энергия</t>
        </is>
      </c>
      <c r="C815" s="10" t="n"/>
      <c r="D815" s="11" t="n"/>
      <c r="E815" s="11" t="n"/>
      <c r="F815" s="11" t="n"/>
      <c r="G815" s="11" t="n"/>
      <c r="H815" s="11" t="n"/>
    </row>
    <row r="816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0" customHeight="1">
      <c r="A817" s="14" t="n"/>
      <c r="B817" s="15" t="inlineStr">
        <is>
          <t>Прус Анатолий Дмитриевич №2</t>
        </is>
      </c>
      <c r="C817" s="16" t="inlineStr">
        <is>
          <t>Калашников Ермолай Владимирович №26</t>
        </is>
      </c>
      <c r="D817" s="14" t="inlineStr">
        <is>
          <t>Калашников Никита Владимирович №15</t>
        </is>
      </c>
      <c r="E817" s="14" t="inlineStr">
        <is>
          <t>Киселев Илья Михайлович №92</t>
        </is>
      </c>
      <c r="F817" s="14" t="inlineStr">
        <is>
          <t>Колотыркин Артём Игоревич №37</t>
        </is>
      </c>
      <c r="G817" s="14" t="inlineStr">
        <is>
          <t>Колчин Иван Денисович №72</t>
        </is>
      </c>
      <c r="H817" s="14" t="inlineStr">
        <is>
          <t>Копейкин Иван Андреевич №59</t>
        </is>
      </c>
    </row>
    <row r="818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0" customHeight="1">
      <c r="A819" s="14" t="n"/>
      <c r="B819" s="15" t="inlineStr">
        <is>
          <t>Фурашов Максим Алексеевич №20</t>
        </is>
      </c>
      <c r="C819" s="16" t="inlineStr">
        <is>
          <t>Сокруто Данил Александрович №95</t>
        </is>
      </c>
      <c r="D819" s="14" t="inlineStr">
        <is>
          <t>Талахан Григорий Иванович №55</t>
        </is>
      </c>
      <c r="E819" s="14" t="inlineStr">
        <is>
          <t>Тесленко Виталий Александрович №11</t>
        </is>
      </c>
      <c r="F819" s="14" t="inlineStr">
        <is>
          <t>Травкин Данил Александрович №33</t>
        </is>
      </c>
      <c r="G819" s="14" t="inlineStr">
        <is>
          <t>Флоровский Андрей Павлович №41</t>
        </is>
      </c>
      <c r="H819" s="14" t="inlineStr">
        <is>
          <t>Худяков Марк Юрьевич №23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8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Шейкубов Руслан</t>
        </is>
      </c>
      <c r="C821" s="10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8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Карпулин Денис Андреевич</t>
        </is>
      </c>
      <c r="C823" s="10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1:4</t>
        </is>
      </c>
      <c r="C824" s="20" t="n"/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0:2</t>
        </is>
      </c>
      <c r="C825" s="22" t="inlineStr">
        <is>
          <t>1:0</t>
        </is>
      </c>
      <c r="D825" s="21" t="inlineStr">
        <is>
          <t>0:2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ВОСТОК (1 Дивизион)</t>
        </is>
      </c>
      <c r="C826" s="10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26.08.2026</t>
        </is>
      </c>
      <c r="C827" s="10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12:30</t>
        </is>
      </c>
      <c r="C828" s="10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Горняк</t>
        </is>
      </c>
      <c r="C829" s="10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Реактор</t>
        </is>
      </c>
      <c r="C830" s="10" t="n"/>
      <c r="D830" s="11" t="n"/>
      <c r="E830" s="11" t="n"/>
      <c r="F830" s="11" t="n"/>
      <c r="G830" s="11" t="n"/>
      <c r="H830" s="11" t="n"/>
    </row>
    <row r="83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0" customHeight="1">
      <c r="A832" s="14" t="n"/>
      <c r="B832" s="15" t="inlineStr">
        <is>
          <t>Якушин Егор Андреевич №1</t>
        </is>
      </c>
      <c r="C832" s="16" t="inlineStr">
        <is>
          <t>Михайлов Никита Денисович №80</t>
        </is>
      </c>
      <c r="D832" s="14" t="inlineStr">
        <is>
          <t>Никулин Федор Алексеевич №22</t>
        </is>
      </c>
      <c r="E832" s="14" t="inlineStr">
        <is>
          <t>Саттаров Тимур Аделевич №10</t>
        </is>
      </c>
      <c r="F832" s="14" t="inlineStr">
        <is>
          <t>Смуров Сергей Александрович №44</t>
        </is>
      </c>
      <c r="G832" s="14" t="inlineStr">
        <is>
          <t>Шаламов Степан Витальевич №36</t>
        </is>
      </c>
      <c r="H832" s="14" t="inlineStr">
        <is>
          <t>Щека Леонид Дмитриевич №93</t>
        </is>
      </c>
    </row>
    <row r="833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0" customHeight="1">
      <c r="A834" s="14" t="n"/>
      <c r="B834" s="15" t="inlineStr">
        <is>
          <t>Рачинский Вечеслав Андреевич №1</t>
        </is>
      </c>
      <c r="C834" s="16" t="inlineStr">
        <is>
          <t>Андреев Матвей Игоревич №3</t>
        </is>
      </c>
      <c r="D834" s="14" t="inlineStr">
        <is>
          <t>Астраханцев Георгий Алексеевич №23</t>
        </is>
      </c>
      <c r="E834" s="14" t="inlineStr">
        <is>
          <t>Базюк Денис Сергеевич №67</t>
        </is>
      </c>
      <c r="F834" s="14" t="inlineStr">
        <is>
          <t>Беляков Дмитрий Юрьевич №45</t>
        </is>
      </c>
      <c r="G834" s="14" t="inlineStr">
        <is>
          <t>Булкин Николай Дмитриевич №88</t>
        </is>
      </c>
      <c r="H834" s="14" t="inlineStr">
        <is>
          <t>Волков Игнат Ринатович №99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8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Тикушев Никита Александрович</t>
        </is>
      </c>
      <c r="C836" s="10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8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Закарлюкин Алексей Александрович</t>
        </is>
      </c>
      <c r="C838" s="10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5:6</t>
        </is>
      </c>
      <c r="C839" s="20" t="n"/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1:3</t>
        </is>
      </c>
      <c r="C840" s="22" t="inlineStr">
        <is>
          <t>2:1</t>
        </is>
      </c>
      <c r="D840" s="21" t="inlineStr">
        <is>
          <t>2:2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ВОСТОК (1 Дивизион)</t>
        </is>
      </c>
      <c r="C841" s="10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26.08.2026</t>
        </is>
      </c>
      <c r="C842" s="10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11:50</t>
        </is>
      </c>
      <c r="C843" s="10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Реактор</t>
        </is>
      </c>
      <c r="C844" s="10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Горняк</t>
        </is>
      </c>
      <c r="C845" s="10" t="n"/>
      <c r="D845" s="11" t="n"/>
      <c r="E845" s="11" t="n"/>
      <c r="F845" s="11" t="n"/>
      <c r="G845" s="11" t="n"/>
      <c r="H845" s="11" t="n"/>
    </row>
    <row r="846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0" customHeight="1">
      <c r="A847" s="14" t="n"/>
      <c r="B847" s="15" t="inlineStr">
        <is>
          <t>Рачинский Вечеслав Андреевич №1</t>
        </is>
      </c>
      <c r="C847" s="16" t="inlineStr">
        <is>
          <t>Андреев Матвей Игоревич №3</t>
        </is>
      </c>
      <c r="D847" s="14" t="inlineStr">
        <is>
          <t>Астраханцев Георгий Алексеевич №23</t>
        </is>
      </c>
      <c r="E847" s="14" t="inlineStr">
        <is>
          <t>Базюк Денис Сергеевич №67</t>
        </is>
      </c>
      <c r="F847" s="14" t="inlineStr">
        <is>
          <t>Беляков Дмитрий Юрьевич №45</t>
        </is>
      </c>
      <c r="G847" s="14" t="inlineStr">
        <is>
          <t>Булкин Николай Дмитриевич №88</t>
        </is>
      </c>
      <c r="H847" s="14" t="inlineStr">
        <is>
          <t>Волков Игнат Ринатович №99</t>
        </is>
      </c>
    </row>
    <row r="848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0" customHeight="1">
      <c r="A849" s="14" t="n"/>
      <c r="B849" s="15" t="inlineStr">
        <is>
          <t>Якушин Егор Андреевич №1</t>
        </is>
      </c>
      <c r="C849" s="16" t="inlineStr">
        <is>
          <t>Михайлов Никита Денисович №80</t>
        </is>
      </c>
      <c r="D849" s="14" t="inlineStr">
        <is>
          <t>Никулин Федор Алексеевич №22</t>
        </is>
      </c>
      <c r="E849" s="14" t="inlineStr">
        <is>
          <t>Саттаров Тимур Аделевич №10</t>
        </is>
      </c>
      <c r="F849" s="14" t="inlineStr">
        <is>
          <t>Смуров Сергей Александрович №44</t>
        </is>
      </c>
      <c r="G849" s="14" t="inlineStr">
        <is>
          <t>Шаламов Степан Витальевич №36</t>
        </is>
      </c>
      <c r="H849" s="14" t="inlineStr">
        <is>
          <t>Щека Леонид Дмитриевич №93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8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Макаров Виталий Игоревич</t>
        </is>
      </c>
      <c r="C851" s="10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8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Карпулин Денис Андреевич</t>
        </is>
      </c>
      <c r="C853" s="10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2:1</t>
        </is>
      </c>
      <c r="C854" s="20" t="n"/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1:0</t>
        </is>
      </c>
      <c r="C855" s="22" t="inlineStr">
        <is>
          <t>0:0</t>
        </is>
      </c>
      <c r="D855" s="21" t="inlineStr">
        <is>
          <t>1:1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ВОСТОК (1 Дивизион)</t>
        </is>
      </c>
      <c r="C856" s="10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25.08.2026</t>
        </is>
      </c>
      <c r="C857" s="10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01:10</t>
        </is>
      </c>
      <c r="C858" s="10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Тигры</t>
        </is>
      </c>
      <c r="C859" s="10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Львы</t>
        </is>
      </c>
      <c r="C860" s="10" t="n"/>
      <c r="D860" s="11" t="n"/>
      <c r="E860" s="11" t="n"/>
      <c r="F860" s="11" t="n"/>
      <c r="G860" s="11" t="n"/>
      <c r="H860" s="11" t="n"/>
    </row>
    <row r="86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0" customHeight="1">
      <c r="A862" s="14" t="n"/>
      <c r="B862" s="15" t="inlineStr">
        <is>
          <t>Горюнов Вадим Кириллович №20</t>
        </is>
      </c>
      <c r="C862" s="16" t="inlineStr">
        <is>
          <t>Копытин Павел Николаевич №73</t>
        </is>
      </c>
      <c r="D862" s="14" t="inlineStr">
        <is>
          <t>Кошелев Степан Олегович №27</t>
        </is>
      </c>
      <c r="E862" s="14" t="inlineStr">
        <is>
          <t>Крякин Семен Алексеевич №62</t>
        </is>
      </c>
      <c r="F862" s="14" t="inlineStr">
        <is>
          <t>Куликов Данила Алексеевич №39</t>
        </is>
      </c>
      <c r="G862" s="14" t="inlineStr">
        <is>
          <t>Лебедев Никита Алексеевич №84</t>
        </is>
      </c>
      <c r="H862" s="14" t="inlineStr">
        <is>
          <t>Миннегалиев Данил Наилевич №93</t>
        </is>
      </c>
    </row>
    <row r="863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0" customHeight="1">
      <c r="A864" s="14" t="n"/>
      <c r="B864" s="15" t="inlineStr">
        <is>
          <t>Евдокимов Денис Демьянович №20</t>
        </is>
      </c>
      <c r="C864" s="16" t="inlineStr">
        <is>
          <t>Каторгин Дмитрий Денисович №17</t>
        </is>
      </c>
      <c r="D864" s="14" t="inlineStr">
        <is>
          <t>Гимаев Вадим Ринатович №63</t>
        </is>
      </c>
      <c r="E864" s="14" t="inlineStr">
        <is>
          <t>Гладких Егор Александрович №9</t>
        </is>
      </c>
      <c r="F864" s="14" t="inlineStr">
        <is>
          <t>Горбачев Данил Викторович №95</t>
        </is>
      </c>
      <c r="G864" s="14" t="inlineStr">
        <is>
          <t>Давыдов Денис Андреевич №85</t>
        </is>
      </c>
      <c r="H864" s="14" t="inlineStr">
        <is>
          <t>Дьячков Артем Сергеевич №41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8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Тикушев Никита Александрович</t>
        </is>
      </c>
      <c r="C866" s="10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8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Подсканюк Иван Федорович</t>
        </is>
      </c>
      <c r="C868" s="10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4:6</t>
        </is>
      </c>
      <c r="C869" s="20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1:3</t>
        </is>
      </c>
      <c r="C870" s="22" t="inlineStr">
        <is>
          <t>1:1</t>
        </is>
      </c>
      <c r="D870" s="21" t="inlineStr">
        <is>
          <t>2:2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ВОСТОК (1 Дивизион)</t>
        </is>
      </c>
      <c r="C871" s="10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25.08.2026</t>
        </is>
      </c>
      <c r="C872" s="10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00:30</t>
        </is>
      </c>
      <c r="C873" s="10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Спарта</t>
        </is>
      </c>
      <c r="C874" s="10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Динамо</t>
        </is>
      </c>
      <c r="C875" s="10" t="n"/>
      <c r="D875" s="11" t="n"/>
      <c r="E875" s="11" t="n"/>
      <c r="F875" s="11" t="n"/>
      <c r="G875" s="11" t="n"/>
      <c r="H875" s="11" t="n"/>
    </row>
    <row r="876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0" customHeight="1">
      <c r="A877" s="14" t="n"/>
      <c r="B877" s="15" t="inlineStr">
        <is>
          <t>Шарафутдинов Руслан Маратович №2</t>
        </is>
      </c>
      <c r="C877" s="16" t="inlineStr">
        <is>
          <t>Жилов Сергей Алексеевич №25</t>
        </is>
      </c>
      <c r="D877" s="14" t="inlineStr">
        <is>
          <t>Защеринский Никита Алексеевич №71</t>
        </is>
      </c>
      <c r="E877" s="14" t="inlineStr">
        <is>
          <t>Зверев Иван Владиславович №47</t>
        </is>
      </c>
      <c r="F877" s="14" t="inlineStr">
        <is>
          <t>Игошин Константин Александрович №69</t>
        </is>
      </c>
      <c r="G877" s="14" t="inlineStr">
        <is>
          <t>Казаков Даниил Игоревич №36</t>
        </is>
      </c>
      <c r="H877" s="14" t="inlineStr">
        <is>
          <t>Казаков Денис Николаевич №58</t>
        </is>
      </c>
    </row>
    <row r="878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0" customHeight="1">
      <c r="A879" s="14" t="n"/>
      <c r="B879" s="15" t="inlineStr">
        <is>
          <t>Плитин Егор Евгеньевич №1</t>
        </is>
      </c>
      <c r="C879" s="16" t="inlineStr">
        <is>
          <t>Шушин Данил Владимирович №24</t>
        </is>
      </c>
      <c r="D879" s="14" t="inlineStr">
        <is>
          <t>Мамаев Эрик Венерович №89</t>
        </is>
      </c>
      <c r="E879" s="14" t="inlineStr">
        <is>
          <t>Нестеренко Богдан Максимович №4</t>
        </is>
      </c>
      <c r="F879" s="14" t="inlineStr">
        <is>
          <t>Давыдов Владислав Юрьевич №91</t>
        </is>
      </c>
      <c r="G879" s="14" t="inlineStr">
        <is>
          <t>Поляков Давид Денисович №57</t>
        </is>
      </c>
      <c r="H879" s="14" t="inlineStr">
        <is>
          <t>Галиев Мурат Радикович №46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8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Тикушев Никита Александрович</t>
        </is>
      </c>
      <c r="C881" s="10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8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Закарлюкин Алексей Александрович</t>
        </is>
      </c>
      <c r="C883" s="10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7:6</t>
        </is>
      </c>
      <c r="C884" s="20" t="inlineStr">
        <is>
          <t>Б Буллиты</t>
        </is>
      </c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0:3</t>
        </is>
      </c>
      <c r="C885" s="22" t="inlineStr">
        <is>
          <t>2:2</t>
        </is>
      </c>
      <c r="D885" s="21" t="inlineStr">
        <is>
          <t>4:1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ВОСТОК (1 Дивизион)</t>
        </is>
      </c>
      <c r="C886" s="10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24.08.2026</t>
        </is>
      </c>
      <c r="C887" s="10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23:50</t>
        </is>
      </c>
      <c r="C888" s="10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Динамо</t>
        </is>
      </c>
      <c r="C889" s="10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Спарта</t>
        </is>
      </c>
      <c r="C890" s="10" t="n"/>
      <c r="D890" s="11" t="n"/>
      <c r="E890" s="11" t="n"/>
      <c r="F890" s="11" t="n"/>
      <c r="G890" s="11" t="n"/>
      <c r="H890" s="11" t="n"/>
    </row>
    <row r="89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0" customHeight="1">
      <c r="A892" s="14" t="n"/>
      <c r="B892" s="15" t="inlineStr">
        <is>
          <t>Плитин Егор Евгеньевич №1</t>
        </is>
      </c>
      <c r="C892" s="16" t="inlineStr">
        <is>
          <t>Шушин Данил Владимирович №24</t>
        </is>
      </c>
      <c r="D892" s="14" t="inlineStr">
        <is>
          <t>Мамаев Эрик Венерович №89</t>
        </is>
      </c>
      <c r="E892" s="14" t="inlineStr">
        <is>
          <t>Нестеренко Богдан Максимович №4</t>
        </is>
      </c>
      <c r="F892" s="14" t="inlineStr">
        <is>
          <t>Давыдов Владислав Юрьевич №91</t>
        </is>
      </c>
      <c r="G892" s="14" t="inlineStr">
        <is>
          <t>Поляков Давид Денисович №57</t>
        </is>
      </c>
      <c r="H892" s="14" t="inlineStr">
        <is>
          <t>Галиев Мурат Радикович №46</t>
        </is>
      </c>
    </row>
    <row r="893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0" customHeight="1">
      <c r="A894" s="14" t="n"/>
      <c r="B894" s="15" t="inlineStr">
        <is>
          <t>Шарафутдинов Руслан Маратович №2</t>
        </is>
      </c>
      <c r="C894" s="16" t="inlineStr">
        <is>
          <t>Жилов Сергей Алексеевич №25</t>
        </is>
      </c>
      <c r="D894" s="14" t="inlineStr">
        <is>
          <t>Защеринский Никита Алексеевич №71</t>
        </is>
      </c>
      <c r="E894" s="14" t="inlineStr">
        <is>
          <t>Зверев Иван Владиславович №47</t>
        </is>
      </c>
      <c r="F894" s="14" t="inlineStr">
        <is>
          <t>Игошин Константин Александрович №69</t>
        </is>
      </c>
      <c r="G894" s="14" t="inlineStr">
        <is>
          <t>Казаков Даниил Игоревич №36</t>
        </is>
      </c>
      <c r="H894" s="14" t="inlineStr">
        <is>
          <t>Казаков Денис Николаевич №58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8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Тикушев Никита Александрович</t>
        </is>
      </c>
      <c r="C896" s="10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8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Вернигор Егор Алексеевич</t>
        </is>
      </c>
      <c r="C898" s="10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5:1</t>
        </is>
      </c>
      <c r="C899" s="20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0:1</t>
        </is>
      </c>
      <c r="C900" s="22" t="inlineStr">
        <is>
          <t>2:0</t>
        </is>
      </c>
      <c r="D900" s="21" t="inlineStr">
        <is>
          <t>3:0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ВОСТОК (1 Дивизион)</t>
        </is>
      </c>
      <c r="C901" s="10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24.08.2026</t>
        </is>
      </c>
      <c r="C902" s="10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23:00</t>
        </is>
      </c>
      <c r="C903" s="10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Спарта</t>
        </is>
      </c>
      <c r="C904" s="10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Реактор</t>
        </is>
      </c>
      <c r="C905" s="10" t="n"/>
      <c r="D905" s="11" t="n"/>
      <c r="E905" s="11" t="n"/>
      <c r="F905" s="11" t="n"/>
      <c r="G905" s="11" t="n"/>
      <c r="H905" s="11" t="n"/>
    </row>
    <row r="906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0" customHeight="1">
      <c r="A907" s="14" t="n"/>
      <c r="B907" s="15" t="inlineStr">
        <is>
          <t>Шарафутдинов Руслан Маратович №2</t>
        </is>
      </c>
      <c r="C907" s="16" t="inlineStr">
        <is>
          <t>Жилов Сергей Алексеевич №25</t>
        </is>
      </c>
      <c r="D907" s="14" t="inlineStr">
        <is>
          <t>Защеринский Никита Алексеевич №71</t>
        </is>
      </c>
      <c r="E907" s="14" t="inlineStr">
        <is>
          <t>Зверев Иван Владиславович №47</t>
        </is>
      </c>
      <c r="F907" s="14" t="inlineStr">
        <is>
          <t>Игошин Константин Александрович №69</t>
        </is>
      </c>
      <c r="G907" s="14" t="inlineStr">
        <is>
          <t>Казаков Даниил Игоревич №36</t>
        </is>
      </c>
      <c r="H907" s="14" t="inlineStr">
        <is>
          <t>Казаков Денис Николаевич №58</t>
        </is>
      </c>
    </row>
    <row r="908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0" customHeight="1">
      <c r="A909" s="14" t="n"/>
      <c r="B909" s="15" t="inlineStr">
        <is>
          <t>Рачинский Вечеслав Андреевич №1</t>
        </is>
      </c>
      <c r="C909" s="16" t="inlineStr">
        <is>
          <t>Андреев Матвей Игоревич №3</t>
        </is>
      </c>
      <c r="D909" s="14" t="inlineStr">
        <is>
          <t>Астраханцев Георгий Алексеевич №23</t>
        </is>
      </c>
      <c r="E909" s="14" t="inlineStr">
        <is>
          <t>Базюк Денис Сергеевич №67</t>
        </is>
      </c>
      <c r="F909" s="14" t="inlineStr">
        <is>
          <t>Беляков Дмитрий Юрьевич №45</t>
        </is>
      </c>
      <c r="G909" s="14" t="inlineStr">
        <is>
          <t>Булкин Николай Дмитриевич №88</t>
        </is>
      </c>
      <c r="H909" s="14" t="inlineStr">
        <is>
          <t>Волков Игнат Ринатович №99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8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Мищерякова Эльвира Александровна</t>
        </is>
      </c>
      <c r="C911" s="10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8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Подсканюк Иван Федорович</t>
        </is>
      </c>
      <c r="C913" s="10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3:1</t>
        </is>
      </c>
      <c r="C914" s="20" t="n"/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1:1</t>
        </is>
      </c>
      <c r="C915" s="22" t="inlineStr">
        <is>
          <t>1:0</t>
        </is>
      </c>
      <c r="D915" s="21" t="inlineStr">
        <is>
          <t>1:0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ВОСТОК (1 Дивизион)</t>
        </is>
      </c>
      <c r="C916" s="10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24.08.2026</t>
        </is>
      </c>
      <c r="C917" s="10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22:20</t>
        </is>
      </c>
      <c r="C918" s="10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Реактор</t>
        </is>
      </c>
      <c r="C919" s="10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Спарта</t>
        </is>
      </c>
      <c r="C920" s="10" t="n"/>
      <c r="D920" s="11" t="n"/>
      <c r="E920" s="11" t="n"/>
      <c r="F920" s="11" t="n"/>
      <c r="G920" s="11" t="n"/>
      <c r="H920" s="11" t="n"/>
    </row>
    <row r="92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0" customHeight="1">
      <c r="A922" s="14" t="n"/>
      <c r="B922" s="15" t="inlineStr">
        <is>
          <t>Рачинский Вечеслав Андреевич №1</t>
        </is>
      </c>
      <c r="C922" s="16" t="inlineStr">
        <is>
          <t>Андреев Матвей Игоревич №3</t>
        </is>
      </c>
      <c r="D922" s="14" t="inlineStr">
        <is>
          <t>Астраханцев Георгий Алексеевич №23</t>
        </is>
      </c>
      <c r="E922" s="14" t="inlineStr">
        <is>
          <t>Базюк Денис Сергеевич №67</t>
        </is>
      </c>
      <c r="F922" s="14" t="inlineStr">
        <is>
          <t>Беляков Дмитрий Юрьевич №45</t>
        </is>
      </c>
      <c r="G922" s="14" t="inlineStr">
        <is>
          <t>Булкин Николай Дмитриевич №88</t>
        </is>
      </c>
      <c r="H922" s="14" t="inlineStr">
        <is>
          <t>Волков Игнат Ринатович №99</t>
        </is>
      </c>
    </row>
    <row r="923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0" customHeight="1">
      <c r="A924" s="14" t="n"/>
      <c r="B924" s="15" t="inlineStr">
        <is>
          <t>Шарафутдинов Руслан Маратович №2</t>
        </is>
      </c>
      <c r="C924" s="16" t="inlineStr">
        <is>
          <t>Жилов Сергей Алексеевич №25</t>
        </is>
      </c>
      <c r="D924" s="14" t="inlineStr">
        <is>
          <t>Защеринский Никита Алексеевич №71</t>
        </is>
      </c>
      <c r="E924" s="14" t="inlineStr">
        <is>
          <t>Зверев Иван Владиславович №47</t>
        </is>
      </c>
      <c r="F924" s="14" t="inlineStr">
        <is>
          <t>Игошин Константин Александрович №69</t>
        </is>
      </c>
      <c r="G924" s="14" t="inlineStr">
        <is>
          <t>Казаков Даниил Игоревич №36</t>
        </is>
      </c>
      <c r="H924" s="14" t="inlineStr">
        <is>
          <t>Казаков Денис Николаевич №58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8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Тикушев Никита Александрович</t>
        </is>
      </c>
      <c r="C926" s="10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8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Карпулин Денис Андреевич</t>
        </is>
      </c>
      <c r="C928" s="10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6:1</t>
        </is>
      </c>
      <c r="C929" s="20" t="n"/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2:0</t>
        </is>
      </c>
      <c r="C930" s="22" t="inlineStr">
        <is>
          <t>3:0</t>
        </is>
      </c>
      <c r="D930" s="21" t="inlineStr">
        <is>
          <t>1:1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ВОСТОК (1 Дивизион)</t>
        </is>
      </c>
      <c r="C931" s="10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24.08.2026</t>
        </is>
      </c>
      <c r="C932" s="10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21:30</t>
        </is>
      </c>
      <c r="C933" s="10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Энергия</t>
        </is>
      </c>
      <c r="C934" s="10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Тигры</t>
        </is>
      </c>
      <c r="C935" s="10" t="n"/>
      <c r="D935" s="11" t="n"/>
      <c r="E935" s="11" t="n"/>
      <c r="F935" s="11" t="n"/>
      <c r="G935" s="11" t="n"/>
      <c r="H935" s="11" t="n"/>
    </row>
    <row r="936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0" customHeight="1">
      <c r="A937" s="14" t="n"/>
      <c r="B937" s="15" t="inlineStr">
        <is>
          <t>Фурашов Максим Алексеевич №20</t>
        </is>
      </c>
      <c r="C937" s="16" t="inlineStr">
        <is>
          <t>Сокруто Данил Александрович №95</t>
        </is>
      </c>
      <c r="D937" s="14" t="inlineStr">
        <is>
          <t>Талахан Григорий Иванович №55</t>
        </is>
      </c>
      <c r="E937" s="14" t="inlineStr">
        <is>
          <t>Тесленко Виталий Александрович №11</t>
        </is>
      </c>
      <c r="F937" s="14" t="inlineStr">
        <is>
          <t>Травкин Данил Александрович №33</t>
        </is>
      </c>
      <c r="G937" s="14" t="inlineStr">
        <is>
          <t>Флоровский Андрей Павлович №41</t>
        </is>
      </c>
      <c r="H937" s="14" t="inlineStr">
        <is>
          <t>Худяков Марк Юрьевич №23</t>
        </is>
      </c>
    </row>
    <row r="938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0" customHeight="1">
      <c r="A939" s="14" t="n"/>
      <c r="B939" s="15" t="inlineStr">
        <is>
          <t>Горюнов Вадим Кириллович №20</t>
        </is>
      </c>
      <c r="C939" s="16" t="inlineStr">
        <is>
          <t>Копытин Павел Николаевич №73</t>
        </is>
      </c>
      <c r="D939" s="14" t="inlineStr">
        <is>
          <t>Кошелев Степан Олегович №27</t>
        </is>
      </c>
      <c r="E939" s="14" t="inlineStr">
        <is>
          <t>Крякин Семен Алексеевич №62</t>
        </is>
      </c>
      <c r="F939" s="14" t="inlineStr">
        <is>
          <t>Куликов Данила Алексеевич №39</t>
        </is>
      </c>
      <c r="G939" s="14" t="inlineStr">
        <is>
          <t>Лебедев Никита Алексеевич №84</t>
        </is>
      </c>
      <c r="H939" s="14" t="inlineStr">
        <is>
          <t>Миннегалиев Данил Наилевич №93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8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Мищерякова Эльвира Александровна</t>
        </is>
      </c>
      <c r="C941" s="10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8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Карпулин Денис Андреевич</t>
        </is>
      </c>
      <c r="C943" s="10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5:7</t>
        </is>
      </c>
      <c r="C944" s="20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2:2</t>
        </is>
      </c>
      <c r="C945" s="22" t="inlineStr">
        <is>
          <t>3:2</t>
        </is>
      </c>
      <c r="D945" s="21" t="inlineStr">
        <is>
          <t>0:3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ВОСТОК (1 Дивизион)</t>
        </is>
      </c>
      <c r="C946" s="10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24.08.2026</t>
        </is>
      </c>
      <c r="C947" s="10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20:50</t>
        </is>
      </c>
      <c r="C948" s="10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Тигры</t>
        </is>
      </c>
      <c r="C949" s="10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Энергия</t>
        </is>
      </c>
      <c r="C950" s="10" t="n"/>
      <c r="D950" s="11" t="n"/>
      <c r="E950" s="11" t="n"/>
      <c r="F950" s="11" t="n"/>
      <c r="G950" s="11" t="n"/>
      <c r="H950" s="11" t="n"/>
    </row>
    <row r="95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0" customHeight="1">
      <c r="A952" s="14" t="n"/>
      <c r="B952" s="15" t="inlineStr">
        <is>
          <t>Горюнов Вадим Кириллович №20</t>
        </is>
      </c>
      <c r="C952" s="16" t="inlineStr">
        <is>
          <t>Копытин Павел Николаевич №73</t>
        </is>
      </c>
      <c r="D952" s="14" t="inlineStr">
        <is>
          <t>Кошелев Степан Олегович №27</t>
        </is>
      </c>
      <c r="E952" s="14" t="inlineStr">
        <is>
          <t>Крякин Семен Алексеевич №62</t>
        </is>
      </c>
      <c r="F952" s="14" t="inlineStr">
        <is>
          <t>Куликов Данила Алексеевич №39</t>
        </is>
      </c>
      <c r="G952" s="14" t="inlineStr">
        <is>
          <t>Лебедев Никита Алексеевич №84</t>
        </is>
      </c>
      <c r="H952" s="14" t="inlineStr">
        <is>
          <t>Миннегалиев Данил Наилевич №93</t>
        </is>
      </c>
    </row>
    <row r="953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0" customHeight="1">
      <c r="A954" s="14" t="n"/>
      <c r="B954" s="15" t="inlineStr">
        <is>
          <t>Фурашов Максим Алексеевич №20</t>
        </is>
      </c>
      <c r="C954" s="16" t="inlineStr">
        <is>
          <t>Сокруто Данил Александрович №95</t>
        </is>
      </c>
      <c r="D954" s="14" t="inlineStr">
        <is>
          <t>Талахан Григорий Иванович №55</t>
        </is>
      </c>
      <c r="E954" s="14" t="inlineStr">
        <is>
          <t>Тесленко Виталий Александрович №11</t>
        </is>
      </c>
      <c r="F954" s="14" t="inlineStr">
        <is>
          <t>Травкин Данил Александрович №33</t>
        </is>
      </c>
      <c r="G954" s="14" t="inlineStr">
        <is>
          <t>Флоровский Андрей Павлович №41</t>
        </is>
      </c>
      <c r="H954" s="14" t="inlineStr">
        <is>
          <t>Худяков Марк Юрьевич №23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8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Макаров Виталий Игоревич</t>
        </is>
      </c>
      <c r="C956" s="10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8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Закарлюкин Алексей Александрович</t>
        </is>
      </c>
      <c r="C958" s="10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5:3</t>
        </is>
      </c>
      <c r="C959" s="20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0:1</t>
        </is>
      </c>
      <c r="C960" s="22" t="inlineStr">
        <is>
          <t>2:0</t>
        </is>
      </c>
      <c r="D960" s="21" t="inlineStr">
        <is>
          <t>3:2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ВОСТОК (1 Дивизион)</t>
        </is>
      </c>
      <c r="C961" s="10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24.08.2026</t>
        </is>
      </c>
      <c r="C962" s="10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20:00</t>
        </is>
      </c>
      <c r="C963" s="10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Горняк</t>
        </is>
      </c>
      <c r="C964" s="10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Динамо</t>
        </is>
      </c>
      <c r="C965" s="10" t="n"/>
      <c r="D965" s="11" t="n"/>
      <c r="E965" s="11" t="n"/>
      <c r="F965" s="11" t="n"/>
      <c r="G965" s="11" t="n"/>
      <c r="H965" s="11" t="n"/>
    </row>
    <row r="966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0" customHeight="1">
      <c r="A967" s="14" t="n"/>
      <c r="B967" s="15" t="inlineStr">
        <is>
          <t>Якушин Егор Андреевич №1</t>
        </is>
      </c>
      <c r="C967" s="16" t="inlineStr">
        <is>
          <t>Михайлов Никита Денисович №80</t>
        </is>
      </c>
      <c r="D967" s="14" t="inlineStr">
        <is>
          <t>Никулин Федор Алексеевич №22</t>
        </is>
      </c>
      <c r="E967" s="14" t="inlineStr">
        <is>
          <t>Саттаров Тимур Аделевич №10</t>
        </is>
      </c>
      <c r="F967" s="14" t="inlineStr">
        <is>
          <t>Смуров Сергей Александрович №44</t>
        </is>
      </c>
      <c r="G967" s="14" t="inlineStr">
        <is>
          <t>Шаламов Степан Витальевич №36</t>
        </is>
      </c>
      <c r="H967" s="14" t="inlineStr">
        <is>
          <t>Щека Леонид Дмитриевич №93</t>
        </is>
      </c>
    </row>
    <row r="968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0" customHeight="1">
      <c r="A969" s="14" t="n"/>
      <c r="B969" s="15" t="inlineStr">
        <is>
          <t>Плитин Егор Евгеньевич №1</t>
        </is>
      </c>
      <c r="C969" s="16" t="inlineStr">
        <is>
          <t>Шушин Данил Владимирович №24</t>
        </is>
      </c>
      <c r="D969" s="14" t="inlineStr">
        <is>
          <t>Мамаев Эрик Венерович №89</t>
        </is>
      </c>
      <c r="E969" s="14" t="inlineStr">
        <is>
          <t>Нестеренко Богдан Максимович №4</t>
        </is>
      </c>
      <c r="F969" s="14" t="inlineStr">
        <is>
          <t>Давыдов Владислав Юрьевич №91</t>
        </is>
      </c>
      <c r="G969" s="14" t="inlineStr">
        <is>
          <t>Поляков Давид Денисович №57</t>
        </is>
      </c>
      <c r="H969" s="14" t="inlineStr">
        <is>
          <t>Галиев Мурат Радикович №46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8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Шейкубов Руслан</t>
        </is>
      </c>
      <c r="C971" s="10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8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Вернигор Егор Алексеевич</t>
        </is>
      </c>
      <c r="C973" s="10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4:3</t>
        </is>
      </c>
      <c r="C974" s="20" t="inlineStr">
        <is>
          <t>Б Буллиты</t>
        </is>
      </c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2:2</t>
        </is>
      </c>
      <c r="C975" s="22" t="inlineStr">
        <is>
          <t>1:1</t>
        </is>
      </c>
      <c r="D975" s="21" t="inlineStr">
        <is>
          <t>0:0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ВОСТОК (1 Дивизион)</t>
        </is>
      </c>
      <c r="C976" s="10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24.08.2026</t>
        </is>
      </c>
      <c r="C977" s="10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19:20</t>
        </is>
      </c>
      <c r="C978" s="10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Львы</t>
        </is>
      </c>
      <c r="C979" s="10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Горняк</t>
        </is>
      </c>
      <c r="C980" s="10" t="n"/>
      <c r="D980" s="11" t="n"/>
      <c r="E980" s="11" t="n"/>
      <c r="F980" s="11" t="n"/>
      <c r="G980" s="11" t="n"/>
      <c r="H980" s="11" t="n"/>
    </row>
    <row r="98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0" customHeight="1">
      <c r="A982" s="14" t="n"/>
      <c r="B982" s="15" t="inlineStr">
        <is>
          <t>Евдокимов Денис Демьянович №20</t>
        </is>
      </c>
      <c r="C982" s="16" t="inlineStr">
        <is>
          <t>Каторгин Дмитрий Денисович №17</t>
        </is>
      </c>
      <c r="D982" s="14" t="inlineStr">
        <is>
          <t>Гимаев Вадим Ринатович №63</t>
        </is>
      </c>
      <c r="E982" s="14" t="inlineStr">
        <is>
          <t>Гладких Егор Александрович №9</t>
        </is>
      </c>
      <c r="F982" s="14" t="inlineStr">
        <is>
          <t>Горбачев Данил Викторович №95</t>
        </is>
      </c>
      <c r="G982" s="14" t="inlineStr">
        <is>
          <t>Давыдов Денис Андреевич №85</t>
        </is>
      </c>
      <c r="H982" s="14" t="inlineStr">
        <is>
          <t>Дьячков Артем Сергеевич №41</t>
        </is>
      </c>
    </row>
    <row r="983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0" customHeight="1">
      <c r="A984" s="14" t="n"/>
      <c r="B984" s="15" t="inlineStr">
        <is>
          <t>Якушин Егор Андреевич №1</t>
        </is>
      </c>
      <c r="C984" s="16" t="inlineStr">
        <is>
          <t>Михайлов Никита Денисович №80</t>
        </is>
      </c>
      <c r="D984" s="14" t="inlineStr">
        <is>
          <t>Никулин Федор Алексеевич №22</t>
        </is>
      </c>
      <c r="E984" s="14" t="inlineStr">
        <is>
          <t>Саттаров Тимур Аделевич №10</t>
        </is>
      </c>
      <c r="F984" s="14" t="inlineStr">
        <is>
          <t>Смуров Сергей Александрович №44</t>
        </is>
      </c>
      <c r="G984" s="14" t="inlineStr">
        <is>
          <t>Шаламов Степан Витальевич №36</t>
        </is>
      </c>
      <c r="H984" s="14" t="inlineStr">
        <is>
          <t>Щека Леонид Дмитриевич №93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8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Макаров Виталий Игоревич</t>
        </is>
      </c>
      <c r="C986" s="10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8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Карпулин Денис Андреевич</t>
        </is>
      </c>
      <c r="C988" s="10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3:4</t>
        </is>
      </c>
      <c r="C989" s="20" t="n"/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0:1</t>
        </is>
      </c>
      <c r="C990" s="22" t="inlineStr">
        <is>
          <t>1:2</t>
        </is>
      </c>
      <c r="D990" s="21" t="inlineStr">
        <is>
          <t>2:1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ВОСТОК (1 Дивизион)</t>
        </is>
      </c>
      <c r="C991" s="10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24.08.2026</t>
        </is>
      </c>
      <c r="C992" s="10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18:30</t>
        </is>
      </c>
      <c r="C993" s="10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Ракета</t>
        </is>
      </c>
      <c r="C994" s="10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Динамо</t>
        </is>
      </c>
      <c r="C995" s="10" t="n"/>
      <c r="D995" s="11" t="n"/>
      <c r="E995" s="11" t="n"/>
      <c r="F995" s="11" t="n"/>
      <c r="G995" s="11" t="n"/>
      <c r="H995" s="11" t="n"/>
    </row>
    <row r="996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0" customHeight="1">
      <c r="A997" s="14" t="n"/>
      <c r="B997" s="15" t="inlineStr">
        <is>
          <t>Прус Анатолий Дмитриевич №2</t>
        </is>
      </c>
      <c r="C997" s="16" t="inlineStr">
        <is>
          <t>Калашников Ермолай Владимирович №26</t>
        </is>
      </c>
      <c r="D997" s="14" t="inlineStr">
        <is>
          <t>Калашников Никита Владимирович №15</t>
        </is>
      </c>
      <c r="E997" s="14" t="inlineStr">
        <is>
          <t>Киселев Илья Михайлович №92</t>
        </is>
      </c>
      <c r="F997" s="14" t="inlineStr">
        <is>
          <t>Колотыркин Артём Игоревич №37</t>
        </is>
      </c>
      <c r="G997" s="14" t="inlineStr">
        <is>
          <t>Колчин Иван Денисович №72</t>
        </is>
      </c>
      <c r="H997" s="14" t="inlineStr">
        <is>
          <t>Копейкин Иван Андреевич №59</t>
        </is>
      </c>
    </row>
    <row r="998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0" customHeight="1">
      <c r="A999" s="14" t="n"/>
      <c r="B999" s="15" t="inlineStr">
        <is>
          <t>Плитин Егор Евгеньевич №1</t>
        </is>
      </c>
      <c r="C999" s="16" t="inlineStr">
        <is>
          <t>Шушин Данил Владимирович №24</t>
        </is>
      </c>
      <c r="D999" s="14" t="inlineStr">
        <is>
          <t>Мамаев Эрик Венерович №89</t>
        </is>
      </c>
      <c r="E999" s="14" t="inlineStr">
        <is>
          <t>Нестеренко Богдан Максимович №4</t>
        </is>
      </c>
      <c r="F999" s="14" t="inlineStr">
        <is>
          <t>Давыдов Владислав Юрьевич №91</t>
        </is>
      </c>
      <c r="G999" s="14" t="inlineStr">
        <is>
          <t>Поляков Давид Денисович №57</t>
        </is>
      </c>
      <c r="H999" s="14" t="inlineStr">
        <is>
          <t>Галиев Мурат Радикович №46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8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Тикушев Никита Александрович</t>
        </is>
      </c>
      <c r="C1001" s="10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8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Подсканюк Иван Федорович</t>
        </is>
      </c>
      <c r="C1003" s="10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5:3</t>
        </is>
      </c>
      <c r="C1004" s="20" t="n"/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1:1</t>
        </is>
      </c>
      <c r="C1005" s="22" t="inlineStr">
        <is>
          <t>2:1</t>
        </is>
      </c>
      <c r="D1005" s="29" t="inlineStr">
        <is>
          <t>2:1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ВОСТОК (1 Дивизион)</t>
        </is>
      </c>
      <c r="C1006" s="10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24.08.2026</t>
        </is>
      </c>
      <c r="C1007" s="10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17:50</t>
        </is>
      </c>
      <c r="C1008" s="10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Динамо</t>
        </is>
      </c>
      <c r="C1009" s="10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Ракета</t>
        </is>
      </c>
      <c r="C1010" s="10" t="n"/>
      <c r="D1010" s="11" t="n"/>
      <c r="E1010" s="11" t="n"/>
      <c r="F1010" s="11" t="n"/>
      <c r="G1010" s="11" t="n"/>
      <c r="H1010" s="11" t="n"/>
    </row>
    <row r="101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0" customHeight="1">
      <c r="A1012" s="14" t="n"/>
      <c r="B1012" s="15" t="inlineStr">
        <is>
          <t>Плитин Егор Евгеньевич №1</t>
        </is>
      </c>
      <c r="C1012" s="16" t="inlineStr">
        <is>
          <t>Шушин Данил Владимирович №24</t>
        </is>
      </c>
      <c r="D1012" s="14" t="inlineStr">
        <is>
          <t>Мамаев Эрик Венерович №89</t>
        </is>
      </c>
      <c r="E1012" s="14" t="inlineStr">
        <is>
          <t>Нестеренко Богдан Максимович №4</t>
        </is>
      </c>
      <c r="F1012" s="14" t="inlineStr">
        <is>
          <t>Давыдов Владислав Юрьевич №91</t>
        </is>
      </c>
      <c r="G1012" s="14" t="inlineStr">
        <is>
          <t>Поляков Давид Денисович №57</t>
        </is>
      </c>
      <c r="H1012" s="14" t="inlineStr">
        <is>
          <t>Галиев Мурат Радикович №46</t>
        </is>
      </c>
    </row>
    <row r="1013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0" customHeight="1">
      <c r="A1014" s="14" t="n"/>
      <c r="B1014" s="15" t="inlineStr">
        <is>
          <t>Прус Анатолий Дмитриевич №2</t>
        </is>
      </c>
      <c r="C1014" s="16" t="inlineStr">
        <is>
          <t>Калашников Ермолай Владимирович №26</t>
        </is>
      </c>
      <c r="D1014" s="14" t="inlineStr">
        <is>
          <t>Калашников Никита Владимирович №15</t>
        </is>
      </c>
      <c r="E1014" s="14" t="inlineStr">
        <is>
          <t>Киселев Илья Михайлович №92</t>
        </is>
      </c>
      <c r="F1014" s="14" t="inlineStr">
        <is>
          <t>Колотыркин Артём Игоревич №37</t>
        </is>
      </c>
      <c r="G1014" s="14" t="inlineStr">
        <is>
          <t>Колчин Иван Денисович №72</t>
        </is>
      </c>
      <c r="H1014" s="14" t="inlineStr">
        <is>
          <t>Копейкин Иван Андреевич №59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8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Макаров Виталий Игоревич</t>
        </is>
      </c>
      <c r="C1016" s="10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8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Карпулин Денис Андреевич</t>
        </is>
      </c>
      <c r="C1018" s="10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5:4</t>
        </is>
      </c>
      <c r="C1019" s="20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2:0</t>
        </is>
      </c>
      <c r="C1020" s="22" t="inlineStr">
        <is>
          <t>1:2</t>
        </is>
      </c>
      <c r="D1020" s="21" t="inlineStr">
        <is>
          <t>2:2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ВОСТОК (1 Дивизион)</t>
        </is>
      </c>
      <c r="C1021" s="10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24.08.2026</t>
        </is>
      </c>
      <c r="C1022" s="10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17:00</t>
        </is>
      </c>
      <c r="C1023" s="10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Ракета</t>
        </is>
      </c>
      <c r="C1024" s="10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Тигры</t>
        </is>
      </c>
      <c r="C1025" s="10" t="n"/>
      <c r="D1025" s="11" t="n"/>
      <c r="E1025" s="11" t="n"/>
      <c r="F1025" s="11" t="n"/>
      <c r="G1025" s="11" t="n"/>
      <c r="H1025" s="11" t="n"/>
    </row>
    <row r="1026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0" customHeight="1">
      <c r="A1027" s="14" t="n"/>
      <c r="B1027" s="15" t="inlineStr">
        <is>
          <t>Прус Анатолий Дмитриевич №2</t>
        </is>
      </c>
      <c r="C1027" s="16" t="inlineStr">
        <is>
          <t>Калашников Ермолай Владимирович №26</t>
        </is>
      </c>
      <c r="D1027" s="14" t="inlineStr">
        <is>
          <t>Калашников Никита Владимирович №15</t>
        </is>
      </c>
      <c r="E1027" s="14" t="inlineStr">
        <is>
          <t>Киселев Илья Михайлович №92</t>
        </is>
      </c>
      <c r="F1027" s="14" t="inlineStr">
        <is>
          <t>Колотыркин Артём Игоревич №37</t>
        </is>
      </c>
      <c r="G1027" s="14" t="inlineStr">
        <is>
          <t>Колчин Иван Денисович №72</t>
        </is>
      </c>
      <c r="H1027" s="14" t="inlineStr">
        <is>
          <t>Копейкин Иван Андреевич №59</t>
        </is>
      </c>
    </row>
    <row r="1028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0" customHeight="1">
      <c r="A1029" s="14" t="n"/>
      <c r="B1029" s="15" t="inlineStr">
        <is>
          <t>Горюнов Вадим Кириллович №20</t>
        </is>
      </c>
      <c r="C1029" s="16" t="inlineStr">
        <is>
          <t>Копытин Павел Николаевич №73</t>
        </is>
      </c>
      <c r="D1029" s="14" t="inlineStr">
        <is>
          <t>Кошелев Степан Олегович №27</t>
        </is>
      </c>
      <c r="E1029" s="14" t="inlineStr">
        <is>
          <t>Крякин Семен Алексеевич №62</t>
        </is>
      </c>
      <c r="F1029" s="14" t="inlineStr">
        <is>
          <t>Куликов Данила Алексеевич №39</t>
        </is>
      </c>
      <c r="G1029" s="14" t="inlineStr">
        <is>
          <t>Лебедев Никита Алексеевич №84</t>
        </is>
      </c>
      <c r="H1029" s="14" t="inlineStr">
        <is>
          <t>Миннегалиев Данил Наилевич №93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8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Шейкубов Руслан</t>
        </is>
      </c>
      <c r="C1031" s="10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8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Карпулин Денис Андреевич</t>
        </is>
      </c>
      <c r="C1033" s="10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5:0</t>
        </is>
      </c>
      <c r="C1034" s="20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1:0</t>
        </is>
      </c>
      <c r="C1035" s="22" t="inlineStr">
        <is>
          <t>3:0</t>
        </is>
      </c>
      <c r="D1035" s="21" t="inlineStr">
        <is>
          <t>1:0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ВОСТОК (1 Дивизион)</t>
        </is>
      </c>
      <c r="C1036" s="10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24.08.2026</t>
        </is>
      </c>
      <c r="C1037" s="10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16:20</t>
        </is>
      </c>
      <c r="C1038" s="10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Тигры</t>
        </is>
      </c>
      <c r="C1039" s="10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Ракета</t>
        </is>
      </c>
      <c r="C1040" s="10" t="n"/>
      <c r="D1040" s="11" t="n"/>
      <c r="E1040" s="11" t="n"/>
      <c r="F1040" s="11" t="n"/>
      <c r="G1040" s="11" t="n"/>
      <c r="H1040" s="11" t="n"/>
    </row>
    <row r="104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0" customHeight="1">
      <c r="A1042" s="14" t="n"/>
      <c r="B1042" s="15" t="inlineStr">
        <is>
          <t>Горюнов Вадим Кириллович №20</t>
        </is>
      </c>
      <c r="C1042" s="16" t="inlineStr">
        <is>
          <t>Копытин Павел Николаевич №73</t>
        </is>
      </c>
      <c r="D1042" s="14" t="inlineStr">
        <is>
          <t>Кошелев Степан Олегович №27</t>
        </is>
      </c>
      <c r="E1042" s="14" t="inlineStr">
        <is>
          <t>Крякин Семен Алексеевич №62</t>
        </is>
      </c>
      <c r="F1042" s="14" t="inlineStr">
        <is>
          <t>Куликов Данила Алексеевич №39</t>
        </is>
      </c>
      <c r="G1042" s="14" t="inlineStr">
        <is>
          <t>Лебедев Никита Алексеевич №84</t>
        </is>
      </c>
      <c r="H1042" s="14" t="inlineStr">
        <is>
          <t>Миннегалиев Данил Наилевич №93</t>
        </is>
      </c>
    </row>
    <row r="1043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0" customHeight="1">
      <c r="A1044" s="14" t="n"/>
      <c r="B1044" s="15" t="inlineStr">
        <is>
          <t>Прус Анатолий Дмитриевич №2</t>
        </is>
      </c>
      <c r="C1044" s="16" t="inlineStr">
        <is>
          <t>Калашников Ермолай Владимирович №26</t>
        </is>
      </c>
      <c r="D1044" s="14" t="inlineStr">
        <is>
          <t>Калашников Никита Владимирович №15</t>
        </is>
      </c>
      <c r="E1044" s="14" t="inlineStr">
        <is>
          <t>Киселев Илья Михайлович №92</t>
        </is>
      </c>
      <c r="F1044" s="14" t="inlineStr">
        <is>
          <t>Колотыркин Артём Игоревич №37</t>
        </is>
      </c>
      <c r="G1044" s="14" t="inlineStr">
        <is>
          <t>Колчин Иван Денисович №72</t>
        </is>
      </c>
      <c r="H1044" s="14" t="inlineStr">
        <is>
          <t>Копейкин Иван Андреевич №59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8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Мищерякова Эльвира Александровна</t>
        </is>
      </c>
      <c r="C1046" s="10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8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Подсканюк Иван Федорович</t>
        </is>
      </c>
      <c r="C1048" s="10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3:2</t>
        </is>
      </c>
      <c r="C1049" s="20" t="n"/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1:0</t>
        </is>
      </c>
      <c r="C1050" s="22" t="inlineStr">
        <is>
          <t>0:0</t>
        </is>
      </c>
      <c r="D1050" s="21" t="inlineStr">
        <is>
          <t>2:2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ВОСТОК (1 Дивизион)</t>
        </is>
      </c>
      <c r="C1051" s="10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24.08.2026</t>
        </is>
      </c>
      <c r="C1052" s="10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15:30</t>
        </is>
      </c>
      <c r="C1053" s="10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Спарта</t>
        </is>
      </c>
      <c r="C1054" s="10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Львы</t>
        </is>
      </c>
      <c r="C1055" s="10" t="n"/>
      <c r="D1055" s="11" t="n"/>
      <c r="E1055" s="11" t="n"/>
      <c r="F1055" s="11" t="n"/>
      <c r="G1055" s="11" t="n"/>
      <c r="H1055" s="11" t="n"/>
    </row>
    <row r="1056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0" customHeight="1">
      <c r="A1057" s="14" t="n"/>
      <c r="B1057" s="15" t="inlineStr">
        <is>
          <t>Шарафутдинов Руслан Маратович №2</t>
        </is>
      </c>
      <c r="C1057" s="16" t="inlineStr">
        <is>
          <t>Жилов Сергей Алексеевич №25</t>
        </is>
      </c>
      <c r="D1057" s="14" t="inlineStr">
        <is>
          <t>Защеринский Никита Алексеевич №71</t>
        </is>
      </c>
      <c r="E1057" s="14" t="inlineStr">
        <is>
          <t>Зверев Иван Владиславович №47</t>
        </is>
      </c>
      <c r="F1057" s="14" t="inlineStr">
        <is>
          <t>Игошин Константин Александрович №69</t>
        </is>
      </c>
      <c r="G1057" s="14" t="inlineStr">
        <is>
          <t>Казаков Даниил Игоревич №36</t>
        </is>
      </c>
      <c r="H1057" s="14" t="inlineStr">
        <is>
          <t>Казаков Денис Николаевич №58</t>
        </is>
      </c>
    </row>
    <row r="1058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0" customHeight="1">
      <c r="A1059" s="14" t="n"/>
      <c r="B1059" s="15" t="inlineStr">
        <is>
          <t>Евдокимов Денис Демьянович №20</t>
        </is>
      </c>
      <c r="C1059" s="16" t="inlineStr">
        <is>
          <t>Каторгин Дмитрий Денисович №17</t>
        </is>
      </c>
      <c r="D1059" s="14" t="inlineStr">
        <is>
          <t>Гимаев Вадим Ринатович №63</t>
        </is>
      </c>
      <c r="E1059" s="14" t="inlineStr">
        <is>
          <t>Гладких Егор Александрович №9</t>
        </is>
      </c>
      <c r="F1059" s="14" t="inlineStr">
        <is>
          <t>Горбачев Данил Викторович №95</t>
        </is>
      </c>
      <c r="G1059" s="14" t="inlineStr">
        <is>
          <t>Давыдов Денис Андреевич №85</t>
        </is>
      </c>
      <c r="H1059" s="14" t="inlineStr">
        <is>
          <t>Дьячков Артем Сергеевич №41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8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Тикушев Никита Александрович</t>
        </is>
      </c>
      <c r="C1061" s="10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8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Вернигор Егор Алексеевич</t>
        </is>
      </c>
      <c r="C1063" s="10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3:5</t>
        </is>
      </c>
      <c r="C1064" s="20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2:0</t>
        </is>
      </c>
      <c r="C1065" s="22" t="inlineStr">
        <is>
          <t>1:3</t>
        </is>
      </c>
      <c r="D1065" s="21" t="inlineStr">
        <is>
          <t>0:2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ВОСТОК (1 Дивизион)</t>
        </is>
      </c>
      <c r="C1066" s="10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24.08.2026</t>
        </is>
      </c>
      <c r="C1067" s="10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14:50</t>
        </is>
      </c>
      <c r="C1068" s="10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Львы</t>
        </is>
      </c>
      <c r="C1069" s="10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Спарта</t>
        </is>
      </c>
      <c r="C1070" s="10" t="n"/>
      <c r="D1070" s="11" t="n"/>
      <c r="E1070" s="11" t="n"/>
      <c r="F1070" s="11" t="n"/>
      <c r="G1070" s="11" t="n"/>
      <c r="H1070" s="11" t="n"/>
    </row>
    <row r="107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0" customHeight="1">
      <c r="A1072" s="14" t="n"/>
      <c r="B1072" s="15" t="inlineStr">
        <is>
          <t>Евдокимов Денис Демьянович №20</t>
        </is>
      </c>
      <c r="C1072" s="16" t="inlineStr">
        <is>
          <t>Каторгин Дмитрий Денисович №17</t>
        </is>
      </c>
      <c r="D1072" s="14" t="inlineStr">
        <is>
          <t>Гимаев Вадим Ринатович №63</t>
        </is>
      </c>
      <c r="E1072" s="14" t="inlineStr">
        <is>
          <t>Гладких Егор Александрович №9</t>
        </is>
      </c>
      <c r="F1072" s="14" t="inlineStr">
        <is>
          <t>Горбачев Данил Викторович №95</t>
        </is>
      </c>
      <c r="G1072" s="14" t="inlineStr">
        <is>
          <t>Давыдов Денис Андреевич №85</t>
        </is>
      </c>
      <c r="H1072" s="14" t="inlineStr">
        <is>
          <t>Дьячков Артем Сергеевич №41</t>
        </is>
      </c>
    </row>
    <row r="1073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0" customHeight="1">
      <c r="A1074" s="14" t="n"/>
      <c r="B1074" s="15" t="inlineStr">
        <is>
          <t>Шарафутдинов Руслан Маратович №2</t>
        </is>
      </c>
      <c r="C1074" s="16" t="inlineStr">
        <is>
          <t>Жилов Сергей Алексеевич №25</t>
        </is>
      </c>
      <c r="D1074" s="14" t="inlineStr">
        <is>
          <t>Защеринский Никита Алексеевич №71</t>
        </is>
      </c>
      <c r="E1074" s="14" t="inlineStr">
        <is>
          <t>Зверев Иван Владиславович №47</t>
        </is>
      </c>
      <c r="F1074" s="14" t="inlineStr">
        <is>
          <t>Игошин Константин Александрович №69</t>
        </is>
      </c>
      <c r="G1074" s="14" t="inlineStr">
        <is>
          <t>Казаков Даниил Игоревич №36</t>
        </is>
      </c>
      <c r="H1074" s="14" t="inlineStr">
        <is>
          <t>Казаков Денис Николаевич №58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8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Тикушев Никита Александрович</t>
        </is>
      </c>
      <c r="C1076" s="10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8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Карпулин Денис Андреевич</t>
        </is>
      </c>
      <c r="C1078" s="10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7:4</t>
        </is>
      </c>
      <c r="C1079" s="20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1:0</t>
        </is>
      </c>
      <c r="C1080" s="22" t="inlineStr">
        <is>
          <t>4:2</t>
        </is>
      </c>
      <c r="D1080" s="21" t="inlineStr">
        <is>
          <t>2:2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ВОСТОК (1 Дивизион)</t>
        </is>
      </c>
      <c r="C1081" s="10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24.08.2026</t>
        </is>
      </c>
      <c r="C1082" s="10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14:00</t>
        </is>
      </c>
      <c r="C1083" s="10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Энергия</t>
        </is>
      </c>
      <c r="C1084" s="10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Горняк</t>
        </is>
      </c>
      <c r="C1085" s="10" t="n"/>
      <c r="D1085" s="11" t="n"/>
      <c r="E1085" s="11" t="n"/>
      <c r="F1085" s="11" t="n"/>
      <c r="G1085" s="11" t="n"/>
      <c r="H1085" s="11" t="n"/>
    </row>
    <row r="1086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0" customHeight="1">
      <c r="A1087" s="14" t="n"/>
      <c r="B1087" s="15" t="inlineStr">
        <is>
          <t>Фурашов Максим Алексеевич №20</t>
        </is>
      </c>
      <c r="C1087" s="16" t="inlineStr">
        <is>
          <t>Сокруто Данил Александрович №95</t>
        </is>
      </c>
      <c r="D1087" s="14" t="inlineStr">
        <is>
          <t>Талахан Григорий Иванович №55</t>
        </is>
      </c>
      <c r="E1087" s="14" t="inlineStr">
        <is>
          <t>Тесленко Виталий Александрович №11</t>
        </is>
      </c>
      <c r="F1087" s="14" t="inlineStr">
        <is>
          <t>Травкин Данил Александрович №33</t>
        </is>
      </c>
      <c r="G1087" s="14" t="inlineStr">
        <is>
          <t>Флоровский Андрей Павлович №41</t>
        </is>
      </c>
      <c r="H1087" s="14" t="inlineStr">
        <is>
          <t>Худяков Марк Юрьевич №23</t>
        </is>
      </c>
    </row>
    <row r="1088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0" customHeight="1">
      <c r="A1089" s="14" t="n"/>
      <c r="B1089" s="15" t="inlineStr">
        <is>
          <t>Якушин Егор Андреевич №1</t>
        </is>
      </c>
      <c r="C1089" s="16" t="inlineStr">
        <is>
          <t>Михайлов Никита Денисович №80</t>
        </is>
      </c>
      <c r="D1089" s="14" t="inlineStr">
        <is>
          <t>Никулин Федор Алексеевич №22</t>
        </is>
      </c>
      <c r="E1089" s="14" t="inlineStr">
        <is>
          <t>Саттаров Тимур Аделевич №10</t>
        </is>
      </c>
      <c r="F1089" s="14" t="inlineStr">
        <is>
          <t>Смуров Сергей Александрович №44</t>
        </is>
      </c>
      <c r="G1089" s="14" t="inlineStr">
        <is>
          <t>Шаламов Степан Витальевич №36</t>
        </is>
      </c>
      <c r="H1089" s="14" t="inlineStr">
        <is>
          <t>Щека Леонид Дмитриевич №93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8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Тикушев Никита Александрович</t>
        </is>
      </c>
      <c r="C1091" s="10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8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Вернигор Егор Алексеевич</t>
        </is>
      </c>
      <c r="C1093" s="10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3:4</t>
        </is>
      </c>
      <c r="C1094" s="20" t="n"/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1:2</t>
        </is>
      </c>
      <c r="C1095" s="22" t="inlineStr">
        <is>
          <t>1:1</t>
        </is>
      </c>
      <c r="D1095" s="21" t="inlineStr">
        <is>
          <t>1:1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ВОСТОК (1 Дивизион)</t>
        </is>
      </c>
      <c r="C1096" s="10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24.08.2026</t>
        </is>
      </c>
      <c r="C1097" s="10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13:20</t>
        </is>
      </c>
      <c r="C1098" s="10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Горняк</t>
        </is>
      </c>
      <c r="C1099" s="10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Энергия</t>
        </is>
      </c>
      <c r="C1100" s="10" t="n"/>
      <c r="D1100" s="11" t="n"/>
      <c r="E1100" s="11" t="n"/>
      <c r="F1100" s="11" t="n"/>
      <c r="G1100" s="11" t="n"/>
      <c r="H1100" s="11" t="n"/>
    </row>
    <row r="110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0" customHeight="1">
      <c r="A1102" s="14" t="n"/>
      <c r="B1102" s="15" t="inlineStr">
        <is>
          <t>Якушин Егор Андреевич №1</t>
        </is>
      </c>
      <c r="C1102" s="16" t="inlineStr">
        <is>
          <t>Михайлов Никита Денисович №80</t>
        </is>
      </c>
      <c r="D1102" s="14" t="inlineStr">
        <is>
          <t>Никулин Федор Алексеевич №22</t>
        </is>
      </c>
      <c r="E1102" s="14" t="inlineStr">
        <is>
          <t>Саттаров Тимур Аделевич №10</t>
        </is>
      </c>
      <c r="F1102" s="14" t="inlineStr">
        <is>
          <t>Смуров Сергей Александрович №44</t>
        </is>
      </c>
      <c r="G1102" s="14" t="inlineStr">
        <is>
          <t>Шаламов Степан Витальевич №36</t>
        </is>
      </c>
      <c r="H1102" s="14" t="inlineStr">
        <is>
          <t>Щека Леонид Дмитриевич №93</t>
        </is>
      </c>
    </row>
    <row r="1103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0" customHeight="1">
      <c r="A1104" s="14" t="n"/>
      <c r="B1104" s="15" t="inlineStr">
        <is>
          <t>Фурашов Максим Алексеевич №20</t>
        </is>
      </c>
      <c r="C1104" s="16" t="inlineStr">
        <is>
          <t>Сокруто Данил Александрович №95</t>
        </is>
      </c>
      <c r="D1104" s="14" t="inlineStr">
        <is>
          <t>Талахан Григорий Иванович №55</t>
        </is>
      </c>
      <c r="E1104" s="14" t="inlineStr">
        <is>
          <t>Тесленко Виталий Александрович №11</t>
        </is>
      </c>
      <c r="F1104" s="14" t="inlineStr">
        <is>
          <t>Травкин Данил Александрович №33</t>
        </is>
      </c>
      <c r="G1104" s="14" t="inlineStr">
        <is>
          <t>Флоровский Андрей Павлович №41</t>
        </is>
      </c>
      <c r="H1104" s="14" t="inlineStr">
        <is>
          <t>Худяков Марк Юрьевич №23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8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Мищерякова Эльвира Александровна</t>
        </is>
      </c>
      <c r="C1106" s="10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8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Вернигор Егор Алексеевич</t>
        </is>
      </c>
      <c r="C1108" s="10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6:5</t>
        </is>
      </c>
      <c r="C1109" s="20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3:2</t>
        </is>
      </c>
      <c r="C1110" s="22" t="inlineStr">
        <is>
          <t>1:1</t>
        </is>
      </c>
      <c r="D1110" s="21" t="inlineStr">
        <is>
          <t>2:2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ВОСТОК (1 Дивизион)</t>
        </is>
      </c>
      <c r="C1111" s="10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24.08.2026</t>
        </is>
      </c>
      <c r="C1112" s="10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12:30</t>
        </is>
      </c>
      <c r="C1113" s="10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Реактор</t>
        </is>
      </c>
      <c r="C1114" s="10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Динамо</t>
        </is>
      </c>
      <c r="C1115" s="10" t="n"/>
      <c r="D1115" s="11" t="n"/>
      <c r="E1115" s="11" t="n"/>
      <c r="F1115" s="11" t="n"/>
      <c r="G1115" s="11" t="n"/>
      <c r="H1115" s="11" t="n"/>
    </row>
    <row r="1116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0" customHeight="1">
      <c r="A1117" s="14" t="n"/>
      <c r="B1117" s="15" t="inlineStr">
        <is>
          <t>Рачинский Вечеслав Андреевич №1</t>
        </is>
      </c>
      <c r="C1117" s="16" t="inlineStr">
        <is>
          <t>Андреев Матвей Игоревич №3</t>
        </is>
      </c>
      <c r="D1117" s="14" t="inlineStr">
        <is>
          <t>Астраханцев Георгий Алексеевич №23</t>
        </is>
      </c>
      <c r="E1117" s="14" t="inlineStr">
        <is>
          <t>Базюк Денис Сергеевич №67</t>
        </is>
      </c>
      <c r="F1117" s="14" t="inlineStr">
        <is>
          <t>Беляков Дмитрий Юрьевич №45</t>
        </is>
      </c>
      <c r="G1117" s="14" t="inlineStr">
        <is>
          <t>Булкин Николай Дмитриевич №88</t>
        </is>
      </c>
      <c r="H1117" s="14" t="inlineStr">
        <is>
          <t>Волков Игнат Ринатович №99</t>
        </is>
      </c>
    </row>
    <row r="1118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0" customHeight="1">
      <c r="A1119" s="14" t="n"/>
      <c r="B1119" s="15" t="inlineStr">
        <is>
          <t>Плитин Егор Евгеньевич №1</t>
        </is>
      </c>
      <c r="C1119" s="16" t="inlineStr">
        <is>
          <t>Шушин Данил Владимирович №24</t>
        </is>
      </c>
      <c r="D1119" s="14" t="inlineStr">
        <is>
          <t>Мамаев Эрик Венерович №89</t>
        </is>
      </c>
      <c r="E1119" s="14" t="inlineStr">
        <is>
          <t>Нестеренко Богдан Максимович №4</t>
        </is>
      </c>
      <c r="F1119" s="14" t="inlineStr">
        <is>
          <t>Давыдов Владислав Юрьевич №91</t>
        </is>
      </c>
      <c r="G1119" s="14" t="inlineStr">
        <is>
          <t>Поляков Давид Денисович №57</t>
        </is>
      </c>
      <c r="H1119" s="14" t="inlineStr">
        <is>
          <t>Галиев Мурат Радикович №46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8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Шейкубов Руслан</t>
        </is>
      </c>
      <c r="C1121" s="10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8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Карпулин Денис Андреевич</t>
        </is>
      </c>
      <c r="C1123" s="10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0:3</t>
        </is>
      </c>
      <c r="C1124" s="20" t="n"/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0:2</t>
        </is>
      </c>
      <c r="C1125" s="22" t="inlineStr">
        <is>
          <t>0:1</t>
        </is>
      </c>
      <c r="D1125" s="21" t="inlineStr">
        <is>
          <t>0:0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ВОСТОК (1 Дивизион)</t>
        </is>
      </c>
      <c r="C1126" s="10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24.08.2026</t>
        </is>
      </c>
      <c r="C1127" s="10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11:50</t>
        </is>
      </c>
      <c r="C1128" s="10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Динамо</t>
        </is>
      </c>
      <c r="C1129" s="10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Реактор</t>
        </is>
      </c>
      <c r="C1130" s="10" t="n"/>
      <c r="D1130" s="11" t="n"/>
      <c r="E1130" s="11" t="n"/>
      <c r="F1130" s="11" t="n"/>
      <c r="G1130" s="11" t="n"/>
      <c r="H1130" s="11" t="n"/>
    </row>
    <row r="113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0" customHeight="1">
      <c r="A1132" s="14" t="n"/>
      <c r="B1132" s="15" t="inlineStr">
        <is>
          <t>Плитин Егор Евгеньевич №1</t>
        </is>
      </c>
      <c r="C1132" s="16" t="inlineStr">
        <is>
          <t>Шушин Данил Владимирович №24</t>
        </is>
      </c>
      <c r="D1132" s="14" t="inlineStr">
        <is>
          <t>Мамаев Эрик Венерович №89</t>
        </is>
      </c>
      <c r="E1132" s="14" t="inlineStr">
        <is>
          <t>Нестеренко Богдан Максимович №4</t>
        </is>
      </c>
      <c r="F1132" s="14" t="inlineStr">
        <is>
          <t>Давыдов Владислав Юрьевич №91</t>
        </is>
      </c>
      <c r="G1132" s="14" t="inlineStr">
        <is>
          <t>Поляков Давид Денисович №57</t>
        </is>
      </c>
      <c r="H1132" s="14" t="inlineStr">
        <is>
          <t>Галиев Мурат Радикович №46</t>
        </is>
      </c>
    </row>
    <row r="1133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0" customHeight="1">
      <c r="A1134" s="14" t="n"/>
      <c r="B1134" s="15" t="inlineStr">
        <is>
          <t>Рачинский Вечеслав Андреевич №1</t>
        </is>
      </c>
      <c r="C1134" s="16" t="inlineStr">
        <is>
          <t>Андреев Матвей Игоревич №3</t>
        </is>
      </c>
      <c r="D1134" s="14" t="inlineStr">
        <is>
          <t>Астраханцев Георгий Алексеевич №23</t>
        </is>
      </c>
      <c r="E1134" s="14" t="inlineStr">
        <is>
          <t>Базюк Денис Сергеевич №67</t>
        </is>
      </c>
      <c r="F1134" s="14" t="inlineStr">
        <is>
          <t>Беляков Дмитрий Юрьевич №45</t>
        </is>
      </c>
      <c r="G1134" s="14" t="inlineStr">
        <is>
          <t>Булкин Николай Дмитриевич №88</t>
        </is>
      </c>
      <c r="H1134" s="14" t="inlineStr">
        <is>
          <t>Волков Игнат Ринатович №99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8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Шейкубов Руслан</t>
        </is>
      </c>
      <c r="C1136" s="10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8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Карпулин Денис Андреевич</t>
        </is>
      </c>
      <c r="C1138" s="10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5:4</t>
        </is>
      </c>
      <c r="C1139" s="20" t="n"/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1:1</t>
        </is>
      </c>
      <c r="C1140" s="22" t="inlineStr">
        <is>
          <t>4:0</t>
        </is>
      </c>
      <c r="D1140" s="21" t="inlineStr">
        <is>
          <t>0:3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ВОСТОК (1 Дивизион)</t>
        </is>
      </c>
      <c r="C1141" s="10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23.08.2026</t>
        </is>
      </c>
      <c r="C1142" s="10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01:10</t>
        </is>
      </c>
      <c r="C1143" s="10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Тигры</t>
        </is>
      </c>
      <c r="C1144" s="10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Спарта</t>
        </is>
      </c>
      <c r="C1145" s="10" t="n"/>
      <c r="D1145" s="11" t="n"/>
      <c r="E1145" s="11" t="n"/>
      <c r="F1145" s="11" t="n"/>
      <c r="G1145" s="11" t="n"/>
      <c r="H1145" s="11" t="n"/>
    </row>
    <row r="1146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0" customHeight="1">
      <c r="A1147" s="14" t="n"/>
      <c r="B1147" s="15" t="inlineStr">
        <is>
          <t>Горюнов Вадим Кириллович №20</t>
        </is>
      </c>
      <c r="C1147" s="16" t="inlineStr">
        <is>
          <t>Копытин Павел Николаевич №73</t>
        </is>
      </c>
      <c r="D1147" s="14" t="inlineStr">
        <is>
          <t>Кошелев Степан Олегович №27</t>
        </is>
      </c>
      <c r="E1147" s="14" t="inlineStr">
        <is>
          <t>Крякин Семен Алексеевич №62</t>
        </is>
      </c>
      <c r="F1147" s="14" t="inlineStr">
        <is>
          <t>Куликов Данила Алексеевич №39</t>
        </is>
      </c>
      <c r="G1147" s="14" t="inlineStr">
        <is>
          <t>Лебедев Никита Алексеевич №84</t>
        </is>
      </c>
      <c r="H1147" s="14" t="inlineStr">
        <is>
          <t>Миннегалиев Данил Наилевич №93</t>
        </is>
      </c>
    </row>
    <row r="1148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0" customHeight="1">
      <c r="A1149" s="14" t="n"/>
      <c r="B1149" s="15" t="inlineStr">
        <is>
          <t>Шарафутдинов Руслан Маратович №2</t>
        </is>
      </c>
      <c r="C1149" s="16" t="inlineStr">
        <is>
          <t>Жилов Сергей Алексеевич №25</t>
        </is>
      </c>
      <c r="D1149" s="14" t="inlineStr">
        <is>
          <t>Защеринский Никита Алексеевич №71</t>
        </is>
      </c>
      <c r="E1149" s="14" t="inlineStr">
        <is>
          <t>Зверев Иван Владиславович №47</t>
        </is>
      </c>
      <c r="F1149" s="14" t="inlineStr">
        <is>
          <t>Игошин Константин Александрович №69</t>
        </is>
      </c>
      <c r="G1149" s="14" t="inlineStr">
        <is>
          <t>Казаков Даниил Игоревич №36</t>
        </is>
      </c>
      <c r="H1149" s="14" t="inlineStr">
        <is>
          <t>Казаков Денис Николаевич №58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8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Макаров Виталий Игоревич</t>
        </is>
      </c>
      <c r="C1151" s="10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8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Вернигор Егор Алексеевич</t>
        </is>
      </c>
      <c r="C1153" s="10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6:2</t>
        </is>
      </c>
      <c r="C1154" s="20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0:0</t>
        </is>
      </c>
      <c r="C1155" s="22" t="inlineStr">
        <is>
          <t>2:1</t>
        </is>
      </c>
      <c r="D1155" s="21" t="inlineStr">
        <is>
          <t>4:1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ВОСТОК (1 Дивизион)</t>
        </is>
      </c>
      <c r="C1156" s="10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23.08.2026</t>
        </is>
      </c>
      <c r="C1157" s="10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00:30</t>
        </is>
      </c>
      <c r="C1158" s="10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Реактор</t>
        </is>
      </c>
      <c r="C1159" s="10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Львы</t>
        </is>
      </c>
      <c r="C1160" s="10" t="n"/>
      <c r="D1160" s="11" t="n"/>
      <c r="E1160" s="11" t="n"/>
      <c r="F1160" s="11" t="n"/>
      <c r="G1160" s="11" t="n"/>
      <c r="H1160" s="11" t="n"/>
    </row>
    <row r="116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0" customHeight="1">
      <c r="A1162" s="14" t="n"/>
      <c r="B1162" s="15" t="inlineStr">
        <is>
          <t>Рачинский Вечеслав Андреевич №1</t>
        </is>
      </c>
      <c r="C1162" s="16" t="inlineStr">
        <is>
          <t>Андреев Матвей Игоревич №3</t>
        </is>
      </c>
      <c r="D1162" s="14" t="inlineStr">
        <is>
          <t>Астраханцев Георгий Алексеевич №23</t>
        </is>
      </c>
      <c r="E1162" s="14" t="inlineStr">
        <is>
          <t>Базюк Денис Сергеевич №67</t>
        </is>
      </c>
      <c r="F1162" s="14" t="inlineStr">
        <is>
          <t>Беляков Дмитрий Юрьевич №45</t>
        </is>
      </c>
      <c r="G1162" s="14" t="inlineStr">
        <is>
          <t>Булкин Николай Дмитриевич №88</t>
        </is>
      </c>
      <c r="H1162" s="14" t="inlineStr">
        <is>
          <t>Волков Игнат Ринатович №99</t>
        </is>
      </c>
    </row>
    <row r="1163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0" customHeight="1">
      <c r="A1164" s="14" t="n"/>
      <c r="B1164" s="15" t="inlineStr">
        <is>
          <t>Евдокимов Денис Демьянович №20</t>
        </is>
      </c>
      <c r="C1164" s="16" t="inlineStr">
        <is>
          <t>Каторгин Дмитрий Денисович №17</t>
        </is>
      </c>
      <c r="D1164" s="14" t="inlineStr">
        <is>
          <t>Гимаев Вадим Ринатович №63</t>
        </is>
      </c>
      <c r="E1164" s="14" t="inlineStr">
        <is>
          <t>Гладких Егор Александрович №9</t>
        </is>
      </c>
      <c r="F1164" s="14" t="inlineStr">
        <is>
          <t>Горбачев Данил Викторович №95</t>
        </is>
      </c>
      <c r="G1164" s="14" t="inlineStr">
        <is>
          <t>Давыдов Денис Андреевич №85</t>
        </is>
      </c>
      <c r="H1164" s="14" t="inlineStr">
        <is>
          <t>Дьячков Артем Сергеевич №41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8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Шейкубов Руслан</t>
        </is>
      </c>
      <c r="C1166" s="10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8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Карпулин Денис Андреевич</t>
        </is>
      </c>
      <c r="C1168" s="10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5:4</t>
        </is>
      </c>
      <c r="C1169" s="20" t="n"/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0:1</t>
        </is>
      </c>
      <c r="C1170" s="22" t="inlineStr">
        <is>
          <t>3:1</t>
        </is>
      </c>
      <c r="D1170" s="21" t="inlineStr">
        <is>
          <t>2:2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ВОСТОК (1 Дивизион)</t>
        </is>
      </c>
      <c r="C1171" s="10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22.08.2026</t>
        </is>
      </c>
      <c r="C1172" s="10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23:50</t>
        </is>
      </c>
      <c r="C1173" s="10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Львы</t>
        </is>
      </c>
      <c r="C1174" s="10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Реактор</t>
        </is>
      </c>
      <c r="C1175" s="10" t="n"/>
      <c r="D1175" s="11" t="n"/>
      <c r="E1175" s="11" t="n"/>
      <c r="F1175" s="11" t="n"/>
      <c r="G1175" s="11" t="n"/>
      <c r="H1175" s="11" t="n"/>
    </row>
    <row r="1176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0" customHeight="1">
      <c r="A1177" s="14" t="n"/>
      <c r="B1177" s="15" t="inlineStr">
        <is>
          <t>Евдокимов Денис Демьянович №20</t>
        </is>
      </c>
      <c r="C1177" s="16" t="inlineStr">
        <is>
          <t>Каторгин Дмитрий Денисович №17</t>
        </is>
      </c>
      <c r="D1177" s="14" t="inlineStr">
        <is>
          <t>Гимаев Вадим Ринатович №63</t>
        </is>
      </c>
      <c r="E1177" s="14" t="inlineStr">
        <is>
          <t>Гладких Егор Александрович №9</t>
        </is>
      </c>
      <c r="F1177" s="14" t="inlineStr">
        <is>
          <t>Горбачев Данил Викторович №95</t>
        </is>
      </c>
      <c r="G1177" s="14" t="inlineStr">
        <is>
          <t>Давыдов Денис Андреевич №85</t>
        </is>
      </c>
      <c r="H1177" s="14" t="inlineStr">
        <is>
          <t>Дьячков Артем Сергеевич №41</t>
        </is>
      </c>
    </row>
    <row r="1178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0" customHeight="1">
      <c r="A1179" s="14" t="n"/>
      <c r="B1179" s="15" t="inlineStr">
        <is>
          <t>Рачинский Вечеслав Андреевич №1</t>
        </is>
      </c>
      <c r="C1179" s="16" t="inlineStr">
        <is>
          <t>Андреев Матвей Игоревич №3</t>
        </is>
      </c>
      <c r="D1179" s="14" t="inlineStr">
        <is>
          <t>Астраханцев Георгий Алексеевич №23</t>
        </is>
      </c>
      <c r="E1179" s="14" t="inlineStr">
        <is>
          <t>Базюк Денис Сергеевич №67</t>
        </is>
      </c>
      <c r="F1179" s="14" t="inlineStr">
        <is>
          <t>Беляков Дмитрий Юрьевич №45</t>
        </is>
      </c>
      <c r="G1179" s="14" t="inlineStr">
        <is>
          <t>Булкин Николай Дмитриевич №88</t>
        </is>
      </c>
      <c r="H1179" s="14" t="inlineStr">
        <is>
          <t>Волков Игнат Ринатович №99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8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Тикушев Никита Александрович</t>
        </is>
      </c>
      <c r="C1181" s="10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8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Закарлюкин Алексей Александрович</t>
        </is>
      </c>
      <c r="C1183" s="10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3:4</t>
        </is>
      </c>
      <c r="C1184" s="20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2:2</t>
        </is>
      </c>
      <c r="C1185" s="22" t="inlineStr">
        <is>
          <t>0:1</t>
        </is>
      </c>
      <c r="D1185" s="21" t="inlineStr">
        <is>
          <t>1:1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ВОСТОК (1 Дивизион)</t>
        </is>
      </c>
      <c r="C1186" s="10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22.08.2026</t>
        </is>
      </c>
      <c r="C1187" s="10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23:00</t>
        </is>
      </c>
      <c r="C1188" s="10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Ракета</t>
        </is>
      </c>
      <c r="C1189" s="10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Горняк</t>
        </is>
      </c>
      <c r="C1190" s="10" t="n"/>
      <c r="D1190" s="11" t="n"/>
      <c r="E1190" s="11" t="n"/>
      <c r="F1190" s="11" t="n"/>
      <c r="G1190" s="11" t="n"/>
      <c r="H1190" s="11" t="n"/>
    </row>
    <row r="119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0" customHeight="1">
      <c r="A1192" s="14" t="n"/>
      <c r="B1192" s="15" t="inlineStr">
        <is>
          <t>Прус Анатолий Дмитриевич №2</t>
        </is>
      </c>
      <c r="C1192" s="16" t="inlineStr">
        <is>
          <t>Калашников Ермолай Владимирович №26</t>
        </is>
      </c>
      <c r="D1192" s="14" t="inlineStr">
        <is>
          <t>Калашников Никита Владимирович №15</t>
        </is>
      </c>
      <c r="E1192" s="14" t="inlineStr">
        <is>
          <t>Киселев Илья Михайлович №92</t>
        </is>
      </c>
      <c r="F1192" s="14" t="inlineStr">
        <is>
          <t>Колотыркин Артём Игоревич №37</t>
        </is>
      </c>
      <c r="G1192" s="14" t="inlineStr">
        <is>
          <t>Колчин Иван Денисович №72</t>
        </is>
      </c>
      <c r="H1192" s="14" t="inlineStr">
        <is>
          <t>Копейкин Иван Андреевич №59</t>
        </is>
      </c>
    </row>
    <row r="1193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0" customHeight="1">
      <c r="A1194" s="14" t="n"/>
      <c r="B1194" s="15" t="inlineStr">
        <is>
          <t>Якушин Егор Андреевич №1</t>
        </is>
      </c>
      <c r="C1194" s="16" t="inlineStr">
        <is>
          <t>Михайлов Никита Денисович №80</t>
        </is>
      </c>
      <c r="D1194" s="14" t="inlineStr">
        <is>
          <t>Никулин Федор Алексеевич №22</t>
        </is>
      </c>
      <c r="E1194" s="14" t="inlineStr">
        <is>
          <t>Саттаров Тимур Аделевич №10</t>
        </is>
      </c>
      <c r="F1194" s="14" t="inlineStr">
        <is>
          <t>Смуров Сергей Александрович №44</t>
        </is>
      </c>
      <c r="G1194" s="14" t="inlineStr">
        <is>
          <t>Шаламов Степан Витальевич №36</t>
        </is>
      </c>
      <c r="H1194" s="14" t="inlineStr">
        <is>
          <t>Щека Леонид Дмитриевич №93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8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Тикушев Никита Александрович</t>
        </is>
      </c>
      <c r="C1196" s="10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8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Карпулин Денис Андреевич</t>
        </is>
      </c>
      <c r="C1198" s="10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2:6</t>
        </is>
      </c>
      <c r="C1199" s="20" t="n"/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1:3</t>
        </is>
      </c>
      <c r="C1200" s="22" t="inlineStr">
        <is>
          <t>1:1</t>
        </is>
      </c>
      <c r="D1200" s="21" t="inlineStr">
        <is>
          <t>0:2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ВОСТОК (1 Дивизион)</t>
        </is>
      </c>
      <c r="C1201" s="10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22.08.2026</t>
        </is>
      </c>
      <c r="C1202" s="10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22:20</t>
        </is>
      </c>
      <c r="C1203" s="10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Горняк</t>
        </is>
      </c>
      <c r="C1204" s="10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Ракета</t>
        </is>
      </c>
      <c r="C1205" s="10" t="n"/>
      <c r="D1205" s="11" t="n"/>
      <c r="E1205" s="11" t="n"/>
      <c r="F1205" s="11" t="n"/>
      <c r="G1205" s="11" t="n"/>
      <c r="H1205" s="11" t="n"/>
    </row>
    <row r="1206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0" customHeight="1">
      <c r="A1207" s="14" t="n"/>
      <c r="B1207" s="15" t="inlineStr">
        <is>
          <t>Якушин Егор Андреевич №1</t>
        </is>
      </c>
      <c r="C1207" s="16" t="inlineStr">
        <is>
          <t>Михайлов Никита Денисович №80</t>
        </is>
      </c>
      <c r="D1207" s="14" t="inlineStr">
        <is>
          <t>Никулин Федор Алексеевич №22</t>
        </is>
      </c>
      <c r="E1207" s="14" t="inlineStr">
        <is>
          <t>Саттаров Тимур Аделевич №10</t>
        </is>
      </c>
      <c r="F1207" s="14" t="inlineStr">
        <is>
          <t>Смуров Сергей Александрович №44</t>
        </is>
      </c>
      <c r="G1207" s="14" t="inlineStr">
        <is>
          <t>Шаламов Степан Витальевич №36</t>
        </is>
      </c>
      <c r="H1207" s="14" t="inlineStr">
        <is>
          <t>Щека Леонид Дмитриевич №93</t>
        </is>
      </c>
    </row>
    <row r="1208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0" customHeight="1">
      <c r="A1209" s="14" t="n"/>
      <c r="B1209" s="15" t="inlineStr">
        <is>
          <t>Прус Анатолий Дмитриевич №2</t>
        </is>
      </c>
      <c r="C1209" s="16" t="inlineStr">
        <is>
          <t>Калашников Ермолай Владимирович №26</t>
        </is>
      </c>
      <c r="D1209" s="14" t="inlineStr">
        <is>
          <t>Калашников Никита Владимирович №15</t>
        </is>
      </c>
      <c r="E1209" s="14" t="inlineStr">
        <is>
          <t>Киселев Илья Михайлович №92</t>
        </is>
      </c>
      <c r="F1209" s="14" t="inlineStr">
        <is>
          <t>Колотыркин Артём Игоревич №37</t>
        </is>
      </c>
      <c r="G1209" s="14" t="inlineStr">
        <is>
          <t>Колчин Иван Денисович №72</t>
        </is>
      </c>
      <c r="H1209" s="14" t="inlineStr">
        <is>
          <t>Копейкин Иван Андреевич №59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8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Макаров Виталий Игоревич</t>
        </is>
      </c>
      <c r="C1211" s="10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8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Вернигор Егор Алексеевич</t>
        </is>
      </c>
      <c r="C1213" s="10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4:5</t>
        </is>
      </c>
      <c r="C1214" s="20" t="inlineStr">
        <is>
          <t>Б Буллиты</t>
        </is>
      </c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0:0</t>
        </is>
      </c>
      <c r="C1215" s="22" t="inlineStr">
        <is>
          <t>3:3</t>
        </is>
      </c>
      <c r="D1215" s="21" t="inlineStr">
        <is>
          <t>1:1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ВОСТОК (1 Дивизион)</t>
        </is>
      </c>
      <c r="C1216" s="10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22.08.2026</t>
        </is>
      </c>
      <c r="C1217" s="10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21:30</t>
        </is>
      </c>
      <c r="C1218" s="10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Спарта</t>
        </is>
      </c>
      <c r="C1219" s="10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Энергия</t>
        </is>
      </c>
      <c r="C1220" s="10" t="n"/>
      <c r="D1220" s="11" t="n"/>
      <c r="E1220" s="11" t="n"/>
      <c r="F1220" s="11" t="n"/>
      <c r="G1220" s="11" t="n"/>
      <c r="H1220" s="11" t="n"/>
    </row>
    <row r="122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0" customHeight="1">
      <c r="A1222" s="14" t="n"/>
      <c r="B1222" s="15" t="inlineStr">
        <is>
          <t>Шарафутдинов Руслан Маратович №2</t>
        </is>
      </c>
      <c r="C1222" s="16" t="inlineStr">
        <is>
          <t>Жилов Сергей Алексеевич №25</t>
        </is>
      </c>
      <c r="D1222" s="14" t="inlineStr">
        <is>
          <t>Защеринский Никита Алексеевич №71</t>
        </is>
      </c>
      <c r="E1222" s="14" t="inlineStr">
        <is>
          <t>Зверев Иван Владиславович №47</t>
        </is>
      </c>
      <c r="F1222" s="14" t="inlineStr">
        <is>
          <t>Игошин Константин Александрович №69</t>
        </is>
      </c>
      <c r="G1222" s="14" t="inlineStr">
        <is>
          <t>Казаков Даниил Игоревич №36</t>
        </is>
      </c>
      <c r="H1222" s="14" t="inlineStr">
        <is>
          <t>Казаков Денис Николаевич №58</t>
        </is>
      </c>
    </row>
    <row r="1223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0" customHeight="1">
      <c r="A1224" s="14" t="n"/>
      <c r="B1224" s="15" t="inlineStr">
        <is>
          <t>Фурашов Максим Алексеевич №20</t>
        </is>
      </c>
      <c r="C1224" s="16" t="inlineStr">
        <is>
          <t>Сокруто Данил Александрович №95</t>
        </is>
      </c>
      <c r="D1224" s="14" t="inlineStr">
        <is>
          <t>Талахан Григорий Иванович №55</t>
        </is>
      </c>
      <c r="E1224" s="14" t="inlineStr">
        <is>
          <t>Тесленко Виталий Александрович №11</t>
        </is>
      </c>
      <c r="F1224" s="14" t="inlineStr">
        <is>
          <t>Травкин Данил Александрович №33</t>
        </is>
      </c>
      <c r="G1224" s="14" t="inlineStr">
        <is>
          <t>Флоровский Андрей Павлович №41</t>
        </is>
      </c>
      <c r="H1224" s="14" t="inlineStr">
        <is>
          <t>Худяков Марк Юрьевич №23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8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Мищерякова Эльвира Александровна</t>
        </is>
      </c>
      <c r="C1226" s="10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8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Подсканюк Иван Федорович</t>
        </is>
      </c>
      <c r="C1228" s="10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3:4</t>
        </is>
      </c>
      <c r="C1229" s="20" t="n"/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1:2</t>
        </is>
      </c>
      <c r="C1230" s="22" t="inlineStr">
        <is>
          <t>1:0</t>
        </is>
      </c>
      <c r="D1230" s="21" t="inlineStr">
        <is>
          <t>1:2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ВОСТОК (1 Дивизион)</t>
        </is>
      </c>
      <c r="C1231" s="10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22.08.2026</t>
        </is>
      </c>
      <c r="C1232" s="10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20:50</t>
        </is>
      </c>
      <c r="C1233" s="10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Энергия</t>
        </is>
      </c>
      <c r="C1234" s="10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Спарта</t>
        </is>
      </c>
      <c r="C1235" s="10" t="n"/>
      <c r="D1235" s="11" t="n"/>
      <c r="E1235" s="11" t="n"/>
      <c r="F1235" s="11" t="n"/>
      <c r="G1235" s="11" t="n"/>
      <c r="H1235" s="11" t="n"/>
    </row>
    <row r="1236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0" customHeight="1">
      <c r="A1237" s="14" t="n"/>
      <c r="B1237" s="15" t="inlineStr">
        <is>
          <t>Фурашов Максим Алексеевич №20</t>
        </is>
      </c>
      <c r="C1237" s="16" t="inlineStr">
        <is>
          <t>Сокруто Данил Александрович №95</t>
        </is>
      </c>
      <c r="D1237" s="14" t="inlineStr">
        <is>
          <t>Талахан Григорий Иванович №55</t>
        </is>
      </c>
      <c r="E1237" s="14" t="inlineStr">
        <is>
          <t>Тесленко Виталий Александрович №11</t>
        </is>
      </c>
      <c r="F1237" s="14" t="inlineStr">
        <is>
          <t>Травкин Данил Александрович №33</t>
        </is>
      </c>
      <c r="G1237" s="14" t="inlineStr">
        <is>
          <t>Флоровский Андрей Павлович №41</t>
        </is>
      </c>
      <c r="H1237" s="14" t="inlineStr">
        <is>
          <t>Худяков Марк Юрьевич №23</t>
        </is>
      </c>
    </row>
    <row r="1238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0" customHeight="1">
      <c r="A1239" s="14" t="n"/>
      <c r="B1239" s="15" t="inlineStr">
        <is>
          <t>Шарафутдинов Руслан Маратович №2</t>
        </is>
      </c>
      <c r="C1239" s="16" t="inlineStr">
        <is>
          <t>Жилов Сергей Алексеевич №25</t>
        </is>
      </c>
      <c r="D1239" s="14" t="inlineStr">
        <is>
          <t>Защеринский Никита Алексеевич №71</t>
        </is>
      </c>
      <c r="E1239" s="14" t="inlineStr">
        <is>
          <t>Зверев Иван Владиславович №47</t>
        </is>
      </c>
      <c r="F1239" s="14" t="inlineStr">
        <is>
          <t>Игошин Константин Александрович №69</t>
        </is>
      </c>
      <c r="G1239" s="14" t="inlineStr">
        <is>
          <t>Казаков Даниил Игоревич №36</t>
        </is>
      </c>
      <c r="H1239" s="14" t="inlineStr">
        <is>
          <t>Казаков Денис Николаевич №58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8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Тикушев Никита Александрович</t>
        </is>
      </c>
      <c r="C1241" s="10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8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Закарлюкин Алексей Александрович</t>
        </is>
      </c>
      <c r="C1243" s="10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4:3</t>
        </is>
      </c>
      <c r="C1244" s="20" t="inlineStr">
        <is>
          <t>Б Буллиты</t>
        </is>
      </c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1:0</t>
        </is>
      </c>
      <c r="C1245" s="22" t="inlineStr">
        <is>
          <t>0:1</t>
        </is>
      </c>
      <c r="D1245" s="21" t="inlineStr">
        <is>
          <t>2:2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ВОСТОК (1 Дивизион)</t>
        </is>
      </c>
      <c r="C1246" s="10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22.08.2026</t>
        </is>
      </c>
      <c r="C1247" s="10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20:00</t>
        </is>
      </c>
      <c r="C1248" s="10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Тигры</t>
        </is>
      </c>
      <c r="C1249" s="10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Динамо</t>
        </is>
      </c>
      <c r="C1250" s="10" t="n"/>
      <c r="D1250" s="11" t="n"/>
      <c r="E1250" s="11" t="n"/>
      <c r="F1250" s="11" t="n"/>
      <c r="G1250" s="11" t="n"/>
      <c r="H1250" s="11" t="n"/>
    </row>
    <row r="125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0" customHeight="1">
      <c r="A1252" s="14" t="n"/>
      <c r="B1252" s="15" t="inlineStr">
        <is>
          <t>Горюнов Вадим Кириллович №20</t>
        </is>
      </c>
      <c r="C1252" s="16" t="inlineStr">
        <is>
          <t>Копытин Павел Николаевич №73</t>
        </is>
      </c>
      <c r="D1252" s="14" t="inlineStr">
        <is>
          <t>Кошелев Степан Олегович №27</t>
        </is>
      </c>
      <c r="E1252" s="14" t="inlineStr">
        <is>
          <t>Крякин Семен Алексеевич №62</t>
        </is>
      </c>
      <c r="F1252" s="14" t="inlineStr">
        <is>
          <t>Куликов Данила Алексеевич №39</t>
        </is>
      </c>
      <c r="G1252" s="14" t="inlineStr">
        <is>
          <t>Лебедев Никита Алексеевич №84</t>
        </is>
      </c>
      <c r="H1252" s="14" t="inlineStr">
        <is>
          <t>Миннегалиев Данил Наилевич №93</t>
        </is>
      </c>
    </row>
    <row r="1253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0" customHeight="1">
      <c r="A1254" s="14" t="n"/>
      <c r="B1254" s="15" t="inlineStr">
        <is>
          <t>Плитин Егор Евгеньевич №1</t>
        </is>
      </c>
      <c r="C1254" s="16" t="inlineStr">
        <is>
          <t>Шушин Данил Владимирович №24</t>
        </is>
      </c>
      <c r="D1254" s="14" t="inlineStr">
        <is>
          <t>Мамаев Эрик Венерович №89</t>
        </is>
      </c>
      <c r="E1254" s="14" t="inlineStr">
        <is>
          <t>Нестеренко Богдан Максимович №4</t>
        </is>
      </c>
      <c r="F1254" s="14" t="inlineStr">
        <is>
          <t>Давыдов Владислав Юрьевич №91</t>
        </is>
      </c>
      <c r="G1254" s="14" t="inlineStr">
        <is>
          <t>Поляков Давид Денисович №57</t>
        </is>
      </c>
      <c r="H1254" s="14" t="inlineStr">
        <is>
          <t>Галиев Мурат Радикович №46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8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Шейкубов Руслан</t>
        </is>
      </c>
      <c r="C1256" s="10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8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Вернигор Егор Алексеевич</t>
        </is>
      </c>
      <c r="C1258" s="10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6:1</t>
        </is>
      </c>
      <c r="C1259" s="20" t="n"/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4:0</t>
        </is>
      </c>
      <c r="C1260" s="22" t="inlineStr">
        <is>
          <t>1:1</t>
        </is>
      </c>
      <c r="D1260" s="21" t="inlineStr">
        <is>
          <t>1:0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ВОСТОК (1 Дивизион)</t>
        </is>
      </c>
      <c r="C1261" s="10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22.08.2026</t>
        </is>
      </c>
      <c r="C1262" s="10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19:20</t>
        </is>
      </c>
      <c r="C1263" s="10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Динамо</t>
        </is>
      </c>
      <c r="C1264" s="10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Тигры</t>
        </is>
      </c>
      <c r="C1265" s="10" t="n"/>
      <c r="D1265" s="11" t="n"/>
      <c r="E1265" s="11" t="n"/>
      <c r="F1265" s="11" t="n"/>
      <c r="G1265" s="11" t="n"/>
      <c r="H1265" s="11" t="n"/>
    </row>
    <row r="1266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0" customHeight="1">
      <c r="A1267" s="14" t="n"/>
      <c r="B1267" s="15" t="inlineStr">
        <is>
          <t>Плитин Егор Евгеньевич №1</t>
        </is>
      </c>
      <c r="C1267" s="16" t="inlineStr">
        <is>
          <t>Шушин Данил Владимирович №24</t>
        </is>
      </c>
      <c r="D1267" s="14" t="inlineStr">
        <is>
          <t>Мамаев Эрик Венерович №89</t>
        </is>
      </c>
      <c r="E1267" s="14" t="inlineStr">
        <is>
          <t>Нестеренко Богдан Максимович №4</t>
        </is>
      </c>
      <c r="F1267" s="14" t="inlineStr">
        <is>
          <t>Давыдов Владислав Юрьевич №91</t>
        </is>
      </c>
      <c r="G1267" s="14" t="inlineStr">
        <is>
          <t>Поляков Давид Денисович №57</t>
        </is>
      </c>
      <c r="H1267" s="14" t="inlineStr">
        <is>
          <t>Галиев Мурат Радикович №46</t>
        </is>
      </c>
    </row>
    <row r="1268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0" customHeight="1">
      <c r="A1269" s="14" t="n"/>
      <c r="B1269" s="15" t="inlineStr">
        <is>
          <t>Горюнов Вадим Кириллович №20</t>
        </is>
      </c>
      <c r="C1269" s="16" t="inlineStr">
        <is>
          <t>Копытин Павел Николаевич №73</t>
        </is>
      </c>
      <c r="D1269" s="14" t="inlineStr">
        <is>
          <t>Кошелев Степан Олегович №27</t>
        </is>
      </c>
      <c r="E1269" s="14" t="inlineStr">
        <is>
          <t>Крякин Семен Алексеевич №62</t>
        </is>
      </c>
      <c r="F1269" s="14" t="inlineStr">
        <is>
          <t>Куликов Данила Алексеевич №39</t>
        </is>
      </c>
      <c r="G1269" s="14" t="inlineStr">
        <is>
          <t>Лебедев Никита Алексеевич №84</t>
        </is>
      </c>
      <c r="H1269" s="14" t="inlineStr">
        <is>
          <t>Миннегалиев Данил Наилевич №93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8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Тикушев Никита Александрович</t>
        </is>
      </c>
      <c r="C1271" s="10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8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Карпулин Денис Андреевич</t>
        </is>
      </c>
      <c r="C1273" s="10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2:5</t>
        </is>
      </c>
      <c r="C1274" s="20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0:3</t>
        </is>
      </c>
      <c r="C1275" s="22" t="inlineStr">
        <is>
          <t>1:1</t>
        </is>
      </c>
      <c r="D1275" s="21" t="inlineStr">
        <is>
          <t>1:1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ВОСТОК (1 Дивизион)</t>
        </is>
      </c>
      <c r="C1276" s="10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22.08.2026</t>
        </is>
      </c>
      <c r="C1277" s="10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18:30</t>
        </is>
      </c>
      <c r="C1278" s="10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Тигры</t>
        </is>
      </c>
      <c r="C1279" s="10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Горняк</t>
        </is>
      </c>
      <c r="C1280" s="10" t="n"/>
      <c r="D1280" s="11" t="n"/>
      <c r="E1280" s="11" t="n"/>
      <c r="F1280" s="11" t="n"/>
      <c r="G1280" s="11" t="n"/>
      <c r="H1280" s="11" t="n"/>
    </row>
    <row r="128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0" customHeight="1">
      <c r="A1282" s="14" t="n"/>
      <c r="B1282" s="15" t="inlineStr">
        <is>
          <t>Горюнов Вадим Кириллович №20</t>
        </is>
      </c>
      <c r="C1282" s="16" t="inlineStr">
        <is>
          <t>Копытин Павел Николаевич №73</t>
        </is>
      </c>
      <c r="D1282" s="14" t="inlineStr">
        <is>
          <t>Кошелев Степан Олегович №27</t>
        </is>
      </c>
      <c r="E1282" s="14" t="inlineStr">
        <is>
          <t>Крякин Семен Алексеевич №62</t>
        </is>
      </c>
      <c r="F1282" s="14" t="inlineStr">
        <is>
          <t>Куликов Данила Алексеевич №39</t>
        </is>
      </c>
      <c r="G1282" s="14" t="inlineStr">
        <is>
          <t>Лебедев Никита Алексеевич №84</t>
        </is>
      </c>
      <c r="H1282" s="14" t="inlineStr">
        <is>
          <t>Миннегалиев Данил Наилевич №93</t>
        </is>
      </c>
    </row>
    <row r="1283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0" customHeight="1">
      <c r="A1284" s="14" t="n"/>
      <c r="B1284" s="15" t="inlineStr">
        <is>
          <t>Якушин Егор Андреевич №1</t>
        </is>
      </c>
      <c r="C1284" s="16" t="inlineStr">
        <is>
          <t>Михайлов Никита Денисович №80</t>
        </is>
      </c>
      <c r="D1284" s="14" t="inlineStr">
        <is>
          <t>Никулин Федор Алексеевич №22</t>
        </is>
      </c>
      <c r="E1284" s="14" t="inlineStr">
        <is>
          <t>Саттаров Тимур Аделевич №10</t>
        </is>
      </c>
      <c r="F1284" s="14" t="inlineStr">
        <is>
          <t>Смуров Сергей Александрович №44</t>
        </is>
      </c>
      <c r="G1284" s="14" t="inlineStr">
        <is>
          <t>Шаламов Степан Витальевич №36</t>
        </is>
      </c>
      <c r="H1284" s="14" t="inlineStr">
        <is>
          <t>Щека Леонид Дмитриевич №93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8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Макаров Виталий Игоревич</t>
        </is>
      </c>
      <c r="C1286" s="10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8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Закарлюкин Алексей Александрович</t>
        </is>
      </c>
      <c r="C1288" s="10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4:5</t>
        </is>
      </c>
      <c r="C1289" s="20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2:2</t>
        </is>
      </c>
      <c r="C1290" s="22" t="inlineStr">
        <is>
          <t>1:3</t>
        </is>
      </c>
      <c r="D1290" s="21" t="inlineStr">
        <is>
          <t>1:0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ВОСТОК (1 Дивизион)</t>
        </is>
      </c>
      <c r="C1291" s="10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22.08.2026</t>
        </is>
      </c>
      <c r="C1292" s="10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17:50</t>
        </is>
      </c>
      <c r="C1293" s="10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Горняк</t>
        </is>
      </c>
      <c r="C1294" s="10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Тигры</t>
        </is>
      </c>
      <c r="C1295" s="10" t="n"/>
      <c r="D1295" s="11" t="n"/>
      <c r="E1295" s="11" t="n"/>
      <c r="F1295" s="11" t="n"/>
      <c r="G1295" s="11" t="n"/>
      <c r="H1295" s="11" t="n"/>
    </row>
    <row r="1296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0" customHeight="1">
      <c r="A1297" s="14" t="n"/>
      <c r="B1297" s="15" t="inlineStr">
        <is>
          <t>Якушин Егор Андреевич №1</t>
        </is>
      </c>
      <c r="C1297" s="16" t="inlineStr">
        <is>
          <t>Михайлов Никита Денисович №80</t>
        </is>
      </c>
      <c r="D1297" s="14" t="inlineStr">
        <is>
          <t>Никулин Федор Алексеевич №22</t>
        </is>
      </c>
      <c r="E1297" s="14" t="inlineStr">
        <is>
          <t>Саттаров Тимур Аделевич №10</t>
        </is>
      </c>
      <c r="F1297" s="14" t="inlineStr">
        <is>
          <t>Смуров Сергей Александрович №44</t>
        </is>
      </c>
      <c r="G1297" s="14" t="inlineStr">
        <is>
          <t>Шаламов Степан Витальевич №36</t>
        </is>
      </c>
      <c r="H1297" s="14" t="inlineStr">
        <is>
          <t>Щека Леонид Дмитриевич №93</t>
        </is>
      </c>
    </row>
    <row r="1298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0" customHeight="1">
      <c r="A1299" s="14" t="n"/>
      <c r="B1299" s="15" t="inlineStr">
        <is>
          <t>Горюнов Вадим Кириллович №20</t>
        </is>
      </c>
      <c r="C1299" s="16" t="inlineStr">
        <is>
          <t>Копытин Павел Николаевич №73</t>
        </is>
      </c>
      <c r="D1299" s="14" t="inlineStr">
        <is>
          <t>Кошелев Степан Олегович №27</t>
        </is>
      </c>
      <c r="E1299" s="14" t="inlineStr">
        <is>
          <t>Крякин Семен Алексеевич №62</t>
        </is>
      </c>
      <c r="F1299" s="14" t="inlineStr">
        <is>
          <t>Куликов Данила Алексеевич №39</t>
        </is>
      </c>
      <c r="G1299" s="14" t="inlineStr">
        <is>
          <t>Лебедев Никита Алексеевич №84</t>
        </is>
      </c>
      <c r="H1299" s="14" t="inlineStr">
        <is>
          <t>Миннегалиев Данил Наилевич №93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8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Мищерякова Эльвира Александровна</t>
        </is>
      </c>
      <c r="C1301" s="10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8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Вернигор Егор Алексеевич</t>
        </is>
      </c>
      <c r="C1303" s="10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5:2</t>
        </is>
      </c>
      <c r="C1304" s="20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1:0</t>
        </is>
      </c>
      <c r="C1305" s="22" t="inlineStr">
        <is>
          <t>3:0</t>
        </is>
      </c>
      <c r="D1305" s="21" t="inlineStr">
        <is>
          <t>1:2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ВОСТОК (1 Дивизион)</t>
        </is>
      </c>
      <c r="C1306" s="10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22.08.2026</t>
        </is>
      </c>
      <c r="C1307" s="10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17:00</t>
        </is>
      </c>
      <c r="C1308" s="10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Реактор</t>
        </is>
      </c>
      <c r="C1309" s="10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Энергия</t>
        </is>
      </c>
      <c r="C1310" s="10" t="n"/>
      <c r="D1310" s="11" t="n"/>
      <c r="E1310" s="11" t="n"/>
      <c r="F1310" s="11" t="n"/>
      <c r="G1310" s="11" t="n"/>
      <c r="H1310" s="11" t="n"/>
    </row>
    <row r="131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0" customHeight="1">
      <c r="A1312" s="14" t="n"/>
      <c r="B1312" s="15" t="inlineStr">
        <is>
          <t>Рачинский Вечеслав Андреевич №1</t>
        </is>
      </c>
      <c r="C1312" s="16" t="inlineStr">
        <is>
          <t>Андреев Матвей Игоревич №3</t>
        </is>
      </c>
      <c r="D1312" s="14" t="inlineStr">
        <is>
          <t>Астраханцев Георгий Алексеевич №23</t>
        </is>
      </c>
      <c r="E1312" s="14" t="inlineStr">
        <is>
          <t>Базюк Денис Сергеевич №67</t>
        </is>
      </c>
      <c r="F1312" s="14" t="inlineStr">
        <is>
          <t>Беляков Дмитрий Юрьевич №45</t>
        </is>
      </c>
      <c r="G1312" s="14" t="inlineStr">
        <is>
          <t>Булкин Николай Дмитриевич №88</t>
        </is>
      </c>
      <c r="H1312" s="14" t="inlineStr">
        <is>
          <t>Волков Игнат Ринатович №99</t>
        </is>
      </c>
    </row>
    <row r="1313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0" customHeight="1">
      <c r="A1314" s="14" t="n"/>
      <c r="B1314" s="15" t="inlineStr">
        <is>
          <t>Фурашов Максим Алексеевич №20</t>
        </is>
      </c>
      <c r="C1314" s="16" t="inlineStr">
        <is>
          <t>Сокруто Данил Александрович №95</t>
        </is>
      </c>
      <c r="D1314" s="14" t="inlineStr">
        <is>
          <t>Талахан Григорий Иванович №55</t>
        </is>
      </c>
      <c r="E1314" s="14" t="inlineStr">
        <is>
          <t>Тесленко Виталий Александрович №11</t>
        </is>
      </c>
      <c r="F1314" s="14" t="inlineStr">
        <is>
          <t>Травкин Данил Александрович №33</t>
        </is>
      </c>
      <c r="G1314" s="14" t="inlineStr">
        <is>
          <t>Флоровский Андрей Павлович №41</t>
        </is>
      </c>
      <c r="H1314" s="14" t="inlineStr">
        <is>
          <t>Худяков Марк Юрьевич №23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8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Тикушев Никита Александрович</t>
        </is>
      </c>
      <c r="C1316" s="10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8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Карпулин Денис Андреевич</t>
        </is>
      </c>
      <c r="C1318" s="10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4:1</t>
        </is>
      </c>
      <c r="C1319" s="20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1:0</t>
        </is>
      </c>
      <c r="C1320" s="22" t="inlineStr">
        <is>
          <t>1:0</t>
        </is>
      </c>
      <c r="D1320" s="21" t="inlineStr">
        <is>
          <t>2:1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ВОСТОК (1 Дивизион)</t>
        </is>
      </c>
      <c r="C1321" s="10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22.08.2026</t>
        </is>
      </c>
      <c r="C1322" s="10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16:20</t>
        </is>
      </c>
      <c r="C1323" s="10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Энергия</t>
        </is>
      </c>
      <c r="C1324" s="10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Реактор</t>
        </is>
      </c>
      <c r="C1325" s="10" t="n"/>
      <c r="D1325" s="11" t="n"/>
      <c r="E1325" s="11" t="n"/>
      <c r="F1325" s="11" t="n"/>
      <c r="G1325" s="11" t="n"/>
      <c r="H1325" s="11" t="n"/>
    </row>
    <row r="1326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0" customHeight="1">
      <c r="A1327" s="14" t="n"/>
      <c r="B1327" s="15" t="inlineStr">
        <is>
          <t>Фурашов Максим Алексеевич №20</t>
        </is>
      </c>
      <c r="C1327" s="16" t="inlineStr">
        <is>
          <t>Сокруто Данил Александрович №95</t>
        </is>
      </c>
      <c r="D1327" s="14" t="inlineStr">
        <is>
          <t>Талахан Григорий Иванович №55</t>
        </is>
      </c>
      <c r="E1327" s="14" t="inlineStr">
        <is>
          <t>Тесленко Виталий Александрович №11</t>
        </is>
      </c>
      <c r="F1327" s="14" t="inlineStr">
        <is>
          <t>Травкин Данил Александрович №33</t>
        </is>
      </c>
      <c r="G1327" s="14" t="inlineStr">
        <is>
          <t>Флоровский Андрей Павлович №41</t>
        </is>
      </c>
      <c r="H1327" s="14" t="inlineStr">
        <is>
          <t>Худяков Марк Юрьевич №23</t>
        </is>
      </c>
    </row>
    <row r="1328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0" customHeight="1">
      <c r="A1329" s="14" t="n"/>
      <c r="B1329" s="15" t="inlineStr">
        <is>
          <t>Рачинский Вечеслав Андреевич №1</t>
        </is>
      </c>
      <c r="C1329" s="16" t="inlineStr">
        <is>
          <t>Андреев Матвей Игоревич №3</t>
        </is>
      </c>
      <c r="D1329" s="14" t="inlineStr">
        <is>
          <t>Астраханцев Георгий Алексеевич №23</t>
        </is>
      </c>
      <c r="E1329" s="14" t="inlineStr">
        <is>
          <t>Базюк Денис Сергеевич №67</t>
        </is>
      </c>
      <c r="F1329" s="14" t="inlineStr">
        <is>
          <t>Беляков Дмитрий Юрьевич №45</t>
        </is>
      </c>
      <c r="G1329" s="14" t="inlineStr">
        <is>
          <t>Булкин Николай Дмитриевич №88</t>
        </is>
      </c>
      <c r="H1329" s="14" t="inlineStr">
        <is>
          <t>Волков Игнат Ринатович №99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8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Шейкубов Руслан</t>
        </is>
      </c>
      <c r="C1331" s="10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8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Закарлюкин Алексей Александрович</t>
        </is>
      </c>
      <c r="C1333" s="10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3:4</t>
        </is>
      </c>
      <c r="C1334" s="20" t="inlineStr">
        <is>
          <t>Б Буллиты</t>
        </is>
      </c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1:2</t>
        </is>
      </c>
      <c r="C1335" s="22" t="inlineStr">
        <is>
          <t>0:1</t>
        </is>
      </c>
      <c r="D1335" s="21" t="inlineStr">
        <is>
          <t>2:0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ВОСТОК (1 Дивизион)</t>
        </is>
      </c>
      <c r="C1336" s="10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22.08.2026</t>
        </is>
      </c>
      <c r="C1337" s="10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15:30</t>
        </is>
      </c>
      <c r="C1338" s="10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Ракета</t>
        </is>
      </c>
      <c r="C1339" s="10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Спарта</t>
        </is>
      </c>
      <c r="C1340" s="10" t="n"/>
      <c r="D1340" s="11" t="n"/>
      <c r="E1340" s="11" t="n"/>
      <c r="F1340" s="11" t="n"/>
      <c r="G1340" s="11" t="n"/>
      <c r="H1340" s="11" t="n"/>
    </row>
    <row r="134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0" customHeight="1">
      <c r="A1342" s="14" t="n"/>
      <c r="B1342" s="15" t="inlineStr">
        <is>
          <t>Прус Анатолий Дмитриевич №2</t>
        </is>
      </c>
      <c r="C1342" s="16" t="inlineStr">
        <is>
          <t>Калашников Ермолай Владимирович №26</t>
        </is>
      </c>
      <c r="D1342" s="14" t="inlineStr">
        <is>
          <t>Калашников Никита Владимирович №15</t>
        </is>
      </c>
      <c r="E1342" s="14" t="inlineStr">
        <is>
          <t>Киселев Илья Михайлович №92</t>
        </is>
      </c>
      <c r="F1342" s="14" t="inlineStr">
        <is>
          <t>Колотыркин Артём Игоревич №37</t>
        </is>
      </c>
      <c r="G1342" s="14" t="inlineStr">
        <is>
          <t>Колчин Иван Денисович №72</t>
        </is>
      </c>
      <c r="H1342" s="14" t="inlineStr">
        <is>
          <t>Копейкин Иван Андреевич №59</t>
        </is>
      </c>
    </row>
    <row r="1343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0" customHeight="1">
      <c r="A1344" s="14" t="n"/>
      <c r="B1344" s="15" t="inlineStr">
        <is>
          <t>Шарафутдинов Руслан Маратович №2</t>
        </is>
      </c>
      <c r="C1344" s="16" t="inlineStr">
        <is>
          <t>Жилов Сергей Алексеевич №25</t>
        </is>
      </c>
      <c r="D1344" s="14" t="inlineStr">
        <is>
          <t>Защеринский Никита Алексеевич №71</t>
        </is>
      </c>
      <c r="E1344" s="14" t="inlineStr">
        <is>
          <t>Зверев Иван Владиславович №47</t>
        </is>
      </c>
      <c r="F1344" s="14" t="inlineStr">
        <is>
          <t>Игошин Константин Александрович №69</t>
        </is>
      </c>
      <c r="G1344" s="14" t="inlineStr">
        <is>
          <t>Казаков Даниил Игоревич №36</t>
        </is>
      </c>
      <c r="H1344" s="14" t="inlineStr">
        <is>
          <t>Казаков Денис Николаевич №58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8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Макаров Виталий Игоревич</t>
        </is>
      </c>
      <c r="C1346" s="10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8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Карпулин Денис Андреевич</t>
        </is>
      </c>
      <c r="C1348" s="10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7:1</t>
        </is>
      </c>
      <c r="C1349" s="20" t="n"/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3:0</t>
        </is>
      </c>
      <c r="C1350" s="22" t="inlineStr">
        <is>
          <t>1:1</t>
        </is>
      </c>
      <c r="D1350" s="21" t="inlineStr">
        <is>
          <t>3:0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ВОСТОК (1 Дивизион)</t>
        </is>
      </c>
      <c r="C1351" s="10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22.08.2026</t>
        </is>
      </c>
      <c r="C1352" s="10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14:50</t>
        </is>
      </c>
      <c r="C1353" s="10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Спарта</t>
        </is>
      </c>
      <c r="C1354" s="10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Ракета</t>
        </is>
      </c>
      <c r="C1355" s="10" t="n"/>
      <c r="D1355" s="11" t="n"/>
      <c r="E1355" s="11" t="n"/>
      <c r="F1355" s="11" t="n"/>
      <c r="G1355" s="11" t="n"/>
      <c r="H1355" s="11" t="n"/>
    </row>
    <row r="1356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0" customHeight="1">
      <c r="A1357" s="14" t="n"/>
      <c r="B1357" s="15" t="inlineStr">
        <is>
          <t>Шарафутдинов Руслан Маратович №2</t>
        </is>
      </c>
      <c r="C1357" s="16" t="inlineStr">
        <is>
          <t>Жилов Сергей Алексеевич №25</t>
        </is>
      </c>
      <c r="D1357" s="14" t="inlineStr">
        <is>
          <t>Защеринский Никита Алексеевич №71</t>
        </is>
      </c>
      <c r="E1357" s="14" t="inlineStr">
        <is>
          <t>Зверев Иван Владиславович №47</t>
        </is>
      </c>
      <c r="F1357" s="14" t="inlineStr">
        <is>
          <t>Игошин Константин Александрович №69</t>
        </is>
      </c>
      <c r="G1357" s="14" t="inlineStr">
        <is>
          <t>Казаков Даниил Игоревич №36</t>
        </is>
      </c>
      <c r="H1357" s="14" t="inlineStr">
        <is>
          <t>Казаков Денис Николаевич №58</t>
        </is>
      </c>
    </row>
    <row r="1358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0" customHeight="1">
      <c r="A1359" s="14" t="n"/>
      <c r="B1359" s="15" t="inlineStr">
        <is>
          <t>Прус Анатолий Дмитриевич №2</t>
        </is>
      </c>
      <c r="C1359" s="16" t="inlineStr">
        <is>
          <t>Калашников Ермолай Владимирович №26</t>
        </is>
      </c>
      <c r="D1359" s="14" t="inlineStr">
        <is>
          <t>Калашников Никита Владимирович №15</t>
        </is>
      </c>
      <c r="E1359" s="14" t="inlineStr">
        <is>
          <t>Киселев Илья Михайлович №92</t>
        </is>
      </c>
      <c r="F1359" s="14" t="inlineStr">
        <is>
          <t>Колотыркин Артём Игоревич №37</t>
        </is>
      </c>
      <c r="G1359" s="14" t="inlineStr">
        <is>
          <t>Колчин Иван Денисович №72</t>
        </is>
      </c>
      <c r="H1359" s="14" t="inlineStr">
        <is>
          <t>Копейкин Иван Андреевич №59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8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Тикушев Никита Александрович</t>
        </is>
      </c>
      <c r="C1361" s="10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8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Закарлюкин Алексей Александрович</t>
        </is>
      </c>
      <c r="C1363" s="10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6:7</t>
        </is>
      </c>
      <c r="C1364" s="20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3:1</t>
        </is>
      </c>
      <c r="C1365" s="22" t="inlineStr">
        <is>
          <t>0:4</t>
        </is>
      </c>
      <c r="D1365" s="21" t="inlineStr">
        <is>
          <t>3:2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ВОСТОК (1 Дивизион)</t>
        </is>
      </c>
      <c r="C1366" s="10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22.08.2026</t>
        </is>
      </c>
      <c r="C1367" s="10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14:00</t>
        </is>
      </c>
      <c r="C1368" s="10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Львы</t>
        </is>
      </c>
      <c r="C1369" s="10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Динамо</t>
        </is>
      </c>
      <c r="C1370" s="10" t="n"/>
      <c r="D1370" s="11" t="n"/>
      <c r="E1370" s="11" t="n"/>
      <c r="F1370" s="11" t="n"/>
      <c r="G1370" s="11" t="n"/>
      <c r="H1370" s="11" t="n"/>
    </row>
    <row r="137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0" customHeight="1">
      <c r="A1372" s="14" t="n"/>
      <c r="B1372" s="15" t="inlineStr">
        <is>
          <t>Евдокимов Денис Демьянович №20</t>
        </is>
      </c>
      <c r="C1372" s="16" t="inlineStr">
        <is>
          <t>Каторгин Дмитрий Денисович №17</t>
        </is>
      </c>
      <c r="D1372" s="14" t="inlineStr">
        <is>
          <t>Гимаев Вадим Ринатович №63</t>
        </is>
      </c>
      <c r="E1372" s="14" t="inlineStr">
        <is>
          <t>Гладких Егор Александрович №9</t>
        </is>
      </c>
      <c r="F1372" s="14" t="inlineStr">
        <is>
          <t>Горбачев Данил Викторович №95</t>
        </is>
      </c>
      <c r="G1372" s="14" t="inlineStr">
        <is>
          <t>Давыдов Денис Андреевич №85</t>
        </is>
      </c>
      <c r="H1372" s="14" t="inlineStr">
        <is>
          <t>Дьячков Артем Сергеевич №41</t>
        </is>
      </c>
    </row>
    <row r="1373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0" customHeight="1">
      <c r="A1374" s="14" t="n"/>
      <c r="B1374" s="15" t="inlineStr">
        <is>
          <t>Плитин Егор Евгеньевич №1</t>
        </is>
      </c>
      <c r="C1374" s="16" t="inlineStr">
        <is>
          <t>Шушин Данил Владимирович №24</t>
        </is>
      </c>
      <c r="D1374" s="14" t="inlineStr">
        <is>
          <t>Мамаев Эрик Венерович №89</t>
        </is>
      </c>
      <c r="E1374" s="14" t="inlineStr">
        <is>
          <t>Нестеренко Богдан Максимович №4</t>
        </is>
      </c>
      <c r="F1374" s="14" t="inlineStr">
        <is>
          <t>Давыдов Владислав Юрьевич №91</t>
        </is>
      </c>
      <c r="G1374" s="14" t="inlineStr">
        <is>
          <t>Поляков Давид Денисович №57</t>
        </is>
      </c>
      <c r="H1374" s="14" t="inlineStr">
        <is>
          <t>Галиев Мурат Радикович №46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8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Мищерякова Эльвира Александровна</t>
        </is>
      </c>
      <c r="C1376" s="10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8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Закарлюкин Алексей Александрович</t>
        </is>
      </c>
      <c r="C1378" s="10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0:3</t>
        </is>
      </c>
      <c r="C1379" s="20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0:0</t>
        </is>
      </c>
      <c r="C1380" s="22" t="inlineStr">
        <is>
          <t>0:1</t>
        </is>
      </c>
      <c r="D1380" s="21" t="inlineStr">
        <is>
          <t>0:2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ВОСТОК (1 Дивизион)</t>
        </is>
      </c>
      <c r="C1381" s="10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22.08.2026</t>
        </is>
      </c>
      <c r="C1382" s="10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13:20</t>
        </is>
      </c>
      <c r="C1383" s="10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Динамо</t>
        </is>
      </c>
      <c r="C1384" s="10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Львы</t>
        </is>
      </c>
      <c r="C1385" s="10" t="n"/>
      <c r="D1385" s="11" t="n"/>
      <c r="E1385" s="11" t="n"/>
      <c r="F1385" s="11" t="n"/>
      <c r="G1385" s="11" t="n"/>
      <c r="H1385" s="11" t="n"/>
    </row>
    <row r="1386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0" customHeight="1">
      <c r="A1387" s="14" t="n"/>
      <c r="B1387" s="15" t="inlineStr">
        <is>
          <t>Плитин Егор Евгеньевич №1</t>
        </is>
      </c>
      <c r="C1387" s="16" t="inlineStr">
        <is>
          <t>Шушин Данил Владимирович №24</t>
        </is>
      </c>
      <c r="D1387" s="14" t="inlineStr">
        <is>
          <t>Мамаев Эрик Венерович №89</t>
        </is>
      </c>
      <c r="E1387" s="14" t="inlineStr">
        <is>
          <t>Нестеренко Богдан Максимович №4</t>
        </is>
      </c>
      <c r="F1387" s="14" t="inlineStr">
        <is>
          <t>Давыдов Владислав Юрьевич №91</t>
        </is>
      </c>
      <c r="G1387" s="14" t="inlineStr">
        <is>
          <t>Поляков Давид Денисович №57</t>
        </is>
      </c>
      <c r="H1387" s="14" t="inlineStr">
        <is>
          <t>Галиев Мурат Радикович №46</t>
        </is>
      </c>
    </row>
    <row r="1388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0" customHeight="1">
      <c r="A1389" s="14" t="n"/>
      <c r="B1389" s="15" t="inlineStr">
        <is>
          <t>Евдокимов Денис Демьянович №20</t>
        </is>
      </c>
      <c r="C1389" s="16" t="inlineStr">
        <is>
          <t>Каторгин Дмитрий Денисович №17</t>
        </is>
      </c>
      <c r="D1389" s="14" t="inlineStr">
        <is>
          <t>Гимаев Вадим Ринатович №63</t>
        </is>
      </c>
      <c r="E1389" s="14" t="inlineStr">
        <is>
          <t>Гладких Егор Александрович №9</t>
        </is>
      </c>
      <c r="F1389" s="14" t="inlineStr">
        <is>
          <t>Горбачев Данил Викторович №95</t>
        </is>
      </c>
      <c r="G1389" s="14" t="inlineStr">
        <is>
          <t>Давыдов Денис Андреевич №85</t>
        </is>
      </c>
      <c r="H1389" s="14" t="inlineStr">
        <is>
          <t>Дьячков Артем Сергеевич №41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8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Макаров Виталий Игоревич</t>
        </is>
      </c>
      <c r="C1391" s="10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8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Вернигор Егор Алексеевич</t>
        </is>
      </c>
      <c r="C1393" s="10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1:2</t>
        </is>
      </c>
      <c r="C1394" s="20" t="n"/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0:1</t>
        </is>
      </c>
      <c r="C1395" s="22" t="inlineStr">
        <is>
          <t>1:0</t>
        </is>
      </c>
      <c r="D1395" s="21" t="inlineStr">
        <is>
          <t>0:1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ВОСТОК (1 Дивизион)</t>
        </is>
      </c>
      <c r="C1396" s="10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22.08.2026</t>
        </is>
      </c>
      <c r="C1397" s="10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12:30</t>
        </is>
      </c>
      <c r="C1398" s="10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Львы</t>
        </is>
      </c>
      <c r="C1399" s="10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Энергия</t>
        </is>
      </c>
      <c r="C1400" s="10" t="n"/>
      <c r="D1400" s="11" t="n"/>
      <c r="E1400" s="11" t="n"/>
      <c r="F1400" s="11" t="n"/>
      <c r="G1400" s="11" t="n"/>
      <c r="H1400" s="11" t="n"/>
    </row>
    <row r="140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0" customHeight="1">
      <c r="A1402" s="14" t="n"/>
      <c r="B1402" s="15" t="inlineStr">
        <is>
          <t>Евдокимов Денис Демьянович №20</t>
        </is>
      </c>
      <c r="C1402" s="16" t="inlineStr">
        <is>
          <t>Каторгин Дмитрий Денисович №17</t>
        </is>
      </c>
      <c r="D1402" s="14" t="inlineStr">
        <is>
          <t>Гимаев Вадим Ринатович №63</t>
        </is>
      </c>
      <c r="E1402" s="14" t="inlineStr">
        <is>
          <t>Гладких Егор Александрович №9</t>
        </is>
      </c>
      <c r="F1402" s="14" t="inlineStr">
        <is>
          <t>Горбачев Данил Викторович №95</t>
        </is>
      </c>
      <c r="G1402" s="14" t="inlineStr">
        <is>
          <t>Давыдов Денис Андреевич №85</t>
        </is>
      </c>
      <c r="H1402" s="14" t="inlineStr">
        <is>
          <t>Дьячков Артем Сергеевич №41</t>
        </is>
      </c>
    </row>
    <row r="1403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0" customHeight="1">
      <c r="A1404" s="14" t="n"/>
      <c r="B1404" s="15" t="inlineStr">
        <is>
          <t>Фурашов Максим Алексеевич №20</t>
        </is>
      </c>
      <c r="C1404" s="16" t="inlineStr">
        <is>
          <t>Сокруто Данил Александрович №95</t>
        </is>
      </c>
      <c r="D1404" s="14" t="inlineStr">
        <is>
          <t>Талахан Григорий Иванович №55</t>
        </is>
      </c>
      <c r="E1404" s="14" t="inlineStr">
        <is>
          <t>Тесленко Виталий Александрович №11</t>
        </is>
      </c>
      <c r="F1404" s="14" t="inlineStr">
        <is>
          <t>Травкин Данил Александрович №33</t>
        </is>
      </c>
      <c r="G1404" s="14" t="inlineStr">
        <is>
          <t>Флоровский Андрей Павлович №41</t>
        </is>
      </c>
      <c r="H1404" s="14" t="inlineStr">
        <is>
          <t>Худяков Марк Юрьевич №23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8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Макаров Виталий Игоревич</t>
        </is>
      </c>
      <c r="C1406" s="10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8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Вернигор Егор Алексеевич</t>
        </is>
      </c>
      <c r="C1408" s="10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5:4</t>
        </is>
      </c>
      <c r="C1409" s="20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2:0</t>
        </is>
      </c>
      <c r="C1410" s="22" t="inlineStr">
        <is>
          <t>1:1</t>
        </is>
      </c>
      <c r="D1410" s="21" t="inlineStr">
        <is>
          <t>2:3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ВОСТОК (1 Дивизион)</t>
        </is>
      </c>
      <c r="C1411" s="10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22.08.2026</t>
        </is>
      </c>
      <c r="C1412" s="10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11:50</t>
        </is>
      </c>
      <c r="C1413" s="10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Энергия</t>
        </is>
      </c>
      <c r="C1414" s="10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Львы</t>
        </is>
      </c>
      <c r="C1415" s="10" t="n"/>
      <c r="D1415" s="11" t="n"/>
      <c r="E1415" s="11" t="n"/>
      <c r="F1415" s="11" t="n"/>
      <c r="G1415" s="11" t="n"/>
      <c r="H1415" s="11" t="n"/>
    </row>
    <row r="1416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0" customHeight="1">
      <c r="A1417" s="14" t="n"/>
      <c r="B1417" s="15" t="inlineStr">
        <is>
          <t>Фурашов Максим Алексеевич №20</t>
        </is>
      </c>
      <c r="C1417" s="16" t="inlineStr">
        <is>
          <t>Сокруто Данил Александрович №95</t>
        </is>
      </c>
      <c r="D1417" s="14" t="inlineStr">
        <is>
          <t>Талахан Григорий Иванович №55</t>
        </is>
      </c>
      <c r="E1417" s="14" t="inlineStr">
        <is>
          <t>Тесленко Виталий Александрович №11</t>
        </is>
      </c>
      <c r="F1417" s="14" t="inlineStr">
        <is>
          <t>Травкин Данил Александрович №33</t>
        </is>
      </c>
      <c r="G1417" s="14" t="inlineStr">
        <is>
          <t>Флоровский Андрей Павлович №41</t>
        </is>
      </c>
      <c r="H1417" s="14" t="inlineStr">
        <is>
          <t>Худяков Марк Юрьевич №23</t>
        </is>
      </c>
    </row>
    <row r="1418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0" customHeight="1">
      <c r="A1419" s="14" t="n"/>
      <c r="B1419" s="15" t="inlineStr">
        <is>
          <t>Евдокимов Денис Демьянович №20</t>
        </is>
      </c>
      <c r="C1419" s="16" t="inlineStr">
        <is>
          <t>Каторгин Дмитрий Денисович №17</t>
        </is>
      </c>
      <c r="D1419" s="14" t="inlineStr">
        <is>
          <t>Гимаев Вадим Ринатович №63</t>
        </is>
      </c>
      <c r="E1419" s="14" t="inlineStr">
        <is>
          <t>Гладких Егор Александрович №9</t>
        </is>
      </c>
      <c r="F1419" s="14" t="inlineStr">
        <is>
          <t>Горбачев Данил Викторович №95</t>
        </is>
      </c>
      <c r="G1419" s="14" t="inlineStr">
        <is>
          <t>Давыдов Денис Андреевич №85</t>
        </is>
      </c>
      <c r="H1419" s="14" t="inlineStr">
        <is>
          <t>Дьячков Артем Сергеевич №41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8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Тикушев Никита Александрович</t>
        </is>
      </c>
      <c r="C1421" s="10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8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Вернигор Егор Алексеевич</t>
        </is>
      </c>
      <c r="C1423" s="10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4:3</t>
        </is>
      </c>
      <c r="C1424" s="20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0:1</t>
        </is>
      </c>
      <c r="C1425" s="22" t="inlineStr">
        <is>
          <t>1:1</t>
        </is>
      </c>
      <c r="D1425" s="21" t="inlineStr">
        <is>
          <t>3:1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ВОСТОК (1 Дивизион)</t>
        </is>
      </c>
      <c r="C1426" s="10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21.08.2026</t>
        </is>
      </c>
      <c r="C1427" s="10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01:10</t>
        </is>
      </c>
      <c r="C1428" s="10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Спарта</t>
        </is>
      </c>
      <c r="C1429" s="10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Тигры</t>
        </is>
      </c>
      <c r="C1430" s="10" t="n"/>
      <c r="D1430" s="11" t="n"/>
      <c r="E1430" s="11" t="n"/>
      <c r="F1430" s="11" t="n"/>
      <c r="G1430" s="11" t="n"/>
      <c r="H1430" s="11" t="n"/>
    </row>
    <row r="143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0" customHeight="1">
      <c r="A1432" s="14" t="n"/>
      <c r="B1432" s="15" t="inlineStr">
        <is>
          <t>Шарафутдинов Руслан Маратович №2</t>
        </is>
      </c>
      <c r="C1432" s="16" t="inlineStr">
        <is>
          <t>Жилов Сергей Алексеевич №25</t>
        </is>
      </c>
      <c r="D1432" s="14" t="inlineStr">
        <is>
          <t>Защеринский Никита Алексеевич №71</t>
        </is>
      </c>
      <c r="E1432" s="14" t="inlineStr">
        <is>
          <t>Зверев Иван Владиславович №47</t>
        </is>
      </c>
      <c r="F1432" s="14" t="inlineStr">
        <is>
          <t>Игошин Константин Александрович №69</t>
        </is>
      </c>
      <c r="G1432" s="14" t="inlineStr">
        <is>
          <t>Казаков Даниил Игоревич №36</t>
        </is>
      </c>
      <c r="H1432" s="14" t="inlineStr">
        <is>
          <t>Казаков Денис Николаевич №58</t>
        </is>
      </c>
    </row>
    <row r="1433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0" customHeight="1">
      <c r="A1434" s="14" t="n"/>
      <c r="B1434" s="15" t="inlineStr">
        <is>
          <t>Горюнов Вадим Кириллович №20</t>
        </is>
      </c>
      <c r="C1434" s="16" t="inlineStr">
        <is>
          <t>Копытин Павел Николаевич №73</t>
        </is>
      </c>
      <c r="D1434" s="14" t="inlineStr">
        <is>
          <t>Кошелев Степан Олегович №27</t>
        </is>
      </c>
      <c r="E1434" s="14" t="inlineStr">
        <is>
          <t>Крякин Семен Алексеевич №62</t>
        </is>
      </c>
      <c r="F1434" s="14" t="inlineStr">
        <is>
          <t>Куликов Данила Алексеевич №39</t>
        </is>
      </c>
      <c r="G1434" s="14" t="inlineStr">
        <is>
          <t>Лебедев Никита Алексеевич №84</t>
        </is>
      </c>
      <c r="H1434" s="14" t="inlineStr">
        <is>
          <t>Миннегалиев Данил Наилевич №93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8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Мищерякова Эльвира Александровна</t>
        </is>
      </c>
      <c r="C1436" s="10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8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Подсканюк Иван Федорович</t>
        </is>
      </c>
      <c r="C1438" s="10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7:6</t>
        </is>
      </c>
      <c r="C1439" s="20" t="inlineStr">
        <is>
          <t>Б Буллиты</t>
        </is>
      </c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1:2</t>
        </is>
      </c>
      <c r="C1440" s="22" t="inlineStr">
        <is>
          <t>2:2</t>
        </is>
      </c>
      <c r="D1440" s="21" t="inlineStr">
        <is>
          <t>3:2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ВОСТОК (1 Дивизион)</t>
        </is>
      </c>
      <c r="C1441" s="10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21.08.2026</t>
        </is>
      </c>
      <c r="C1442" s="10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00:30</t>
        </is>
      </c>
      <c r="C1443" s="10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Реактор</t>
        </is>
      </c>
      <c r="C1444" s="10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Ракета</t>
        </is>
      </c>
      <c r="C1445" s="10" t="n"/>
      <c r="D1445" s="11" t="n"/>
      <c r="E1445" s="11" t="n"/>
      <c r="F1445" s="11" t="n"/>
      <c r="G1445" s="11" t="n"/>
      <c r="H1445" s="11" t="n"/>
    </row>
    <row r="1446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0" customHeight="1">
      <c r="A1447" s="14" t="n"/>
      <c r="B1447" s="15" t="inlineStr">
        <is>
          <t>Рачинский Вечеслав Андреевич №1</t>
        </is>
      </c>
      <c r="C1447" s="16" t="inlineStr">
        <is>
          <t>Андреев Матвей Игоревич №3</t>
        </is>
      </c>
      <c r="D1447" s="14" t="inlineStr">
        <is>
          <t>Астраханцев Георгий Алексеевич №23</t>
        </is>
      </c>
      <c r="E1447" s="14" t="inlineStr">
        <is>
          <t>Базюк Денис Сергеевич №67</t>
        </is>
      </c>
      <c r="F1447" s="14" t="inlineStr">
        <is>
          <t>Беляков Дмитрий Юрьевич №45</t>
        </is>
      </c>
      <c r="G1447" s="14" t="inlineStr">
        <is>
          <t>Булкин Николай Дмитриевич №88</t>
        </is>
      </c>
      <c r="H1447" s="14" t="inlineStr">
        <is>
          <t>Волков Игнат Ринатович №99</t>
        </is>
      </c>
    </row>
    <row r="1448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0" customHeight="1">
      <c r="A1449" s="14" t="n"/>
      <c r="B1449" s="15" t="inlineStr">
        <is>
          <t>Прус Анатолий Дмитриевич №2</t>
        </is>
      </c>
      <c r="C1449" s="16" t="inlineStr">
        <is>
          <t>Калашников Ермолай Владимирович №26</t>
        </is>
      </c>
      <c r="D1449" s="14" t="inlineStr">
        <is>
          <t>Калашников Никита Владимирович №15</t>
        </is>
      </c>
      <c r="E1449" s="14" t="inlineStr">
        <is>
          <t>Киселев Илья Михайлович №92</t>
        </is>
      </c>
      <c r="F1449" s="14" t="inlineStr">
        <is>
          <t>Колотыркин Артём Игоревич №37</t>
        </is>
      </c>
      <c r="G1449" s="14" t="inlineStr">
        <is>
          <t>Колчин Иван Денисович №72</t>
        </is>
      </c>
      <c r="H1449" s="14" t="inlineStr">
        <is>
          <t>Копейкин Иван Андреевич №59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8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Тикушев Никита Александрович</t>
        </is>
      </c>
      <c r="C1451" s="10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8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Карпулин Денис Андреевич</t>
        </is>
      </c>
      <c r="C1453" s="10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3:4</t>
        </is>
      </c>
      <c r="C1454" s="20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0:3</t>
        </is>
      </c>
      <c r="C1455" s="22" t="inlineStr">
        <is>
          <t>0:1</t>
        </is>
      </c>
      <c r="D1455" s="21" t="inlineStr">
        <is>
          <t>3:0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ВОСТОК (1 Дивизион)</t>
        </is>
      </c>
      <c r="C1456" s="10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20.08.2026</t>
        </is>
      </c>
      <c r="C1457" s="10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23:50</t>
        </is>
      </c>
      <c r="C1458" s="10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Ракета</t>
        </is>
      </c>
      <c r="C1459" s="10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Реактор</t>
        </is>
      </c>
      <c r="C1460" s="10" t="n"/>
      <c r="D1460" s="11" t="n"/>
      <c r="E1460" s="11" t="n"/>
      <c r="F1460" s="11" t="n"/>
      <c r="G1460" s="11" t="n"/>
      <c r="H1460" s="11" t="n"/>
    </row>
    <row r="146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0" customHeight="1">
      <c r="A1462" s="14" t="n"/>
      <c r="B1462" s="15" t="inlineStr">
        <is>
          <t>Прус Анатолий Дмитриевич №2</t>
        </is>
      </c>
      <c r="C1462" s="16" t="inlineStr">
        <is>
          <t>Калашников Ермолай Владимирович №26</t>
        </is>
      </c>
      <c r="D1462" s="14" t="inlineStr">
        <is>
          <t>Калашников Никита Владимирович №15</t>
        </is>
      </c>
      <c r="E1462" s="14" t="inlineStr">
        <is>
          <t>Киселев Илья Михайлович №92</t>
        </is>
      </c>
      <c r="F1462" s="14" t="inlineStr">
        <is>
          <t>Колотыркин Артём Игоревич №37</t>
        </is>
      </c>
      <c r="G1462" s="14" t="inlineStr">
        <is>
          <t>Колчин Иван Денисович №72</t>
        </is>
      </c>
      <c r="H1462" s="14" t="inlineStr">
        <is>
          <t>Копейкин Иван Андреевич №59</t>
        </is>
      </c>
    </row>
    <row r="1463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0" customHeight="1">
      <c r="A1464" s="14" t="n"/>
      <c r="B1464" s="15" t="inlineStr">
        <is>
          <t>Рачинский Вечеслав Андреевич №1</t>
        </is>
      </c>
      <c r="C1464" s="16" t="inlineStr">
        <is>
          <t>Андреев Матвей Игоревич №3</t>
        </is>
      </c>
      <c r="D1464" s="14" t="inlineStr">
        <is>
          <t>Астраханцев Георгий Алексеевич №23</t>
        </is>
      </c>
      <c r="E1464" s="14" t="inlineStr">
        <is>
          <t>Базюк Денис Сергеевич №67</t>
        </is>
      </c>
      <c r="F1464" s="14" t="inlineStr">
        <is>
          <t>Беляков Дмитрий Юрьевич №45</t>
        </is>
      </c>
      <c r="G1464" s="14" t="inlineStr">
        <is>
          <t>Булкин Николай Дмитриевич №88</t>
        </is>
      </c>
      <c r="H1464" s="14" t="inlineStr">
        <is>
          <t>Волков Игнат Ринатович №99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8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Тикушев Никита Александрович</t>
        </is>
      </c>
      <c r="C1466" s="10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8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Карпулин Денис Андреевич</t>
        </is>
      </c>
      <c r="C1468" s="10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4:7</t>
        </is>
      </c>
      <c r="C1469" s="20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2:1</t>
        </is>
      </c>
      <c r="C1470" s="22" t="inlineStr">
        <is>
          <t>1:2</t>
        </is>
      </c>
      <c r="D1470" s="21" t="inlineStr">
        <is>
          <t>1:4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ВОСТОК (1 Дивизион)</t>
        </is>
      </c>
      <c r="C1471" s="10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20.08.2026</t>
        </is>
      </c>
      <c r="C1472" s="10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23:00</t>
        </is>
      </c>
      <c r="C1473" s="10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Горняк</t>
        </is>
      </c>
      <c r="C1474" s="10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Динамо</t>
        </is>
      </c>
      <c r="C1475" s="10" t="n"/>
      <c r="D1475" s="11" t="n"/>
      <c r="E1475" s="11" t="n"/>
      <c r="F1475" s="11" t="n"/>
      <c r="G1475" s="11" t="n"/>
      <c r="H1475" s="11" t="n"/>
    </row>
    <row r="1476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0" customHeight="1">
      <c r="A1477" s="14" t="n"/>
      <c r="B1477" s="15" t="inlineStr">
        <is>
          <t>Якушин Егор Андреевич №1</t>
        </is>
      </c>
      <c r="C1477" s="16" t="inlineStr">
        <is>
          <t>Михайлов Никита Денисович №80</t>
        </is>
      </c>
      <c r="D1477" s="14" t="inlineStr">
        <is>
          <t>Никулин Федор Алексеевич №22</t>
        </is>
      </c>
      <c r="E1477" s="14" t="inlineStr">
        <is>
          <t>Саттаров Тимур Аделевич №10</t>
        </is>
      </c>
      <c r="F1477" s="14" t="inlineStr">
        <is>
          <t>Смуров Сергей Александрович №44</t>
        </is>
      </c>
      <c r="G1477" s="14" t="inlineStr">
        <is>
          <t>Шаламов Степан Витальевич №36</t>
        </is>
      </c>
      <c r="H1477" s="14" t="inlineStr">
        <is>
          <t>Щека Леонид Дмитриевич №93</t>
        </is>
      </c>
    </row>
    <row r="1478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0" customHeight="1">
      <c r="A1479" s="14" t="n"/>
      <c r="B1479" s="15" t="inlineStr">
        <is>
          <t>Плитин Егор Евгеньевич №1</t>
        </is>
      </c>
      <c r="C1479" s="16" t="inlineStr">
        <is>
          <t>Шушин Данил Владимирович №24</t>
        </is>
      </c>
      <c r="D1479" s="14" t="inlineStr">
        <is>
          <t>Мамаев Эрик Венерович №89</t>
        </is>
      </c>
      <c r="E1479" s="14" t="inlineStr">
        <is>
          <t>Нестеренко Богдан Максимович №4</t>
        </is>
      </c>
      <c r="F1479" s="14" t="inlineStr">
        <is>
          <t>Давыдов Владислав Юрьевич №91</t>
        </is>
      </c>
      <c r="G1479" s="14" t="inlineStr">
        <is>
          <t>Поляков Давид Денисович №57</t>
        </is>
      </c>
      <c r="H1479" s="14" t="inlineStr">
        <is>
          <t>Галиев Мурат Радикович №46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8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Шейкубов Руслан</t>
        </is>
      </c>
      <c r="C1481" s="10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8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Вернигор Егор Алексеевич</t>
        </is>
      </c>
      <c r="C1483" s="10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5:4</t>
        </is>
      </c>
      <c r="C1484" s="20" t="inlineStr">
        <is>
          <t>Б Буллиты</t>
        </is>
      </c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1:1</t>
        </is>
      </c>
      <c r="C1485" s="22" t="inlineStr">
        <is>
          <t>1:0</t>
        </is>
      </c>
      <c r="D1485" s="21" t="inlineStr">
        <is>
          <t>2:3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ВОСТОК (1 Дивизион)</t>
        </is>
      </c>
      <c r="C1486" s="10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20.08.2026</t>
        </is>
      </c>
      <c r="C1487" s="10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22:20</t>
        </is>
      </c>
      <c r="C1488" s="10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Динамо</t>
        </is>
      </c>
      <c r="C1489" s="10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Горняк</t>
        </is>
      </c>
      <c r="C1490" s="10" t="n"/>
      <c r="D1490" s="11" t="n"/>
      <c r="E1490" s="11" t="n"/>
      <c r="F1490" s="11" t="n"/>
      <c r="G1490" s="11" t="n"/>
      <c r="H1490" s="11" t="n"/>
    </row>
    <row r="149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0" customHeight="1">
      <c r="A1492" s="14" t="n"/>
      <c r="B1492" s="15" t="inlineStr">
        <is>
          <t>Плитин Егор Евгеньевич №1</t>
        </is>
      </c>
      <c r="C1492" s="16" t="inlineStr">
        <is>
          <t>Шушин Данил Владимирович №24</t>
        </is>
      </c>
      <c r="D1492" s="14" t="inlineStr">
        <is>
          <t>Мамаев Эрик Венерович №89</t>
        </is>
      </c>
      <c r="E1492" s="14" t="inlineStr">
        <is>
          <t>Нестеренко Богдан Максимович №4</t>
        </is>
      </c>
      <c r="F1492" s="14" t="inlineStr">
        <is>
          <t>Давыдов Владислав Юрьевич №91</t>
        </is>
      </c>
      <c r="G1492" s="14" t="inlineStr">
        <is>
          <t>Поляков Давид Денисович №57</t>
        </is>
      </c>
      <c r="H1492" s="14" t="inlineStr">
        <is>
          <t>Галиев Мурат Радикович №46</t>
        </is>
      </c>
    </row>
    <row r="1493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0" customHeight="1">
      <c r="A1494" s="14" t="n"/>
      <c r="B1494" s="15" t="inlineStr">
        <is>
          <t>Якушин Егор Андреевич №1</t>
        </is>
      </c>
      <c r="C1494" s="16" t="inlineStr">
        <is>
          <t>Михайлов Никита Денисович №80</t>
        </is>
      </c>
      <c r="D1494" s="14" t="inlineStr">
        <is>
          <t>Никулин Федор Алексеевич №22</t>
        </is>
      </c>
      <c r="E1494" s="14" t="inlineStr">
        <is>
          <t>Саттаров Тимур Аделевич №10</t>
        </is>
      </c>
      <c r="F1494" s="14" t="inlineStr">
        <is>
          <t>Смуров Сергей Александрович №44</t>
        </is>
      </c>
      <c r="G1494" s="14" t="inlineStr">
        <is>
          <t>Шаламов Степан Витальевич №36</t>
        </is>
      </c>
      <c r="H1494" s="14" t="inlineStr">
        <is>
          <t>Щека Леонид Дмитриевич №93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8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Мищерякова Эльвира Александровна</t>
        </is>
      </c>
      <c r="C1496" s="10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8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Карпулин Денис Андреевич</t>
        </is>
      </c>
      <c r="C1498" s="10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5:6</t>
        </is>
      </c>
      <c r="C1499" s="20" t="inlineStr">
        <is>
          <t>Б Буллиты</t>
        </is>
      </c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3:2</t>
        </is>
      </c>
      <c r="C1500" s="22" t="inlineStr">
        <is>
          <t>1:1</t>
        </is>
      </c>
      <c r="D1500" s="21" t="inlineStr">
        <is>
          <t>1:2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ВОСТОК (1 Дивизион)</t>
        </is>
      </c>
      <c r="C1501" s="10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20.08.2026</t>
        </is>
      </c>
      <c r="C1502" s="10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21:30</t>
        </is>
      </c>
      <c r="C1503" s="10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Горняк</t>
        </is>
      </c>
      <c r="C1504" s="10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Спарта</t>
        </is>
      </c>
      <c r="C1505" s="10" t="n"/>
      <c r="D1505" s="11" t="n"/>
      <c r="E1505" s="11" t="n"/>
      <c r="F1505" s="11" t="n"/>
      <c r="G1505" s="11" t="n"/>
      <c r="H1505" s="11" t="n"/>
    </row>
    <row r="1506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0" customHeight="1">
      <c r="A1507" s="14" t="n"/>
      <c r="B1507" s="15" t="inlineStr">
        <is>
          <t>Якушин Егор Андреевич №1</t>
        </is>
      </c>
      <c r="C1507" s="16" t="inlineStr">
        <is>
          <t>Михайлов Никита Денисович №80</t>
        </is>
      </c>
      <c r="D1507" s="14" t="inlineStr">
        <is>
          <t>Никулин Федор Алексеевич №22</t>
        </is>
      </c>
      <c r="E1507" s="14" t="inlineStr">
        <is>
          <t>Саттаров Тимур Аделевич №10</t>
        </is>
      </c>
      <c r="F1507" s="14" t="inlineStr">
        <is>
          <t>Смуров Сергей Александрович №44</t>
        </is>
      </c>
      <c r="G1507" s="14" t="inlineStr">
        <is>
          <t>Шаламов Степан Витальевич №36</t>
        </is>
      </c>
      <c r="H1507" s="14" t="inlineStr">
        <is>
          <t>Щека Леонид Дмитриевич №93</t>
        </is>
      </c>
    </row>
    <row r="1508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0" customHeight="1">
      <c r="A1509" s="14" t="n"/>
      <c r="B1509" s="15" t="inlineStr">
        <is>
          <t>Шарафутдинов Руслан Маратович №2</t>
        </is>
      </c>
      <c r="C1509" s="16" t="inlineStr">
        <is>
          <t>Жилов Сергей Алексеевич №25</t>
        </is>
      </c>
      <c r="D1509" s="14" t="inlineStr">
        <is>
          <t>Защеринский Никита Алексеевич №71</t>
        </is>
      </c>
      <c r="E1509" s="14" t="inlineStr">
        <is>
          <t>Зверев Иван Владиславович №47</t>
        </is>
      </c>
      <c r="F1509" s="14" t="inlineStr">
        <is>
          <t>Игошин Константин Александрович №69</t>
        </is>
      </c>
      <c r="G1509" s="14" t="inlineStr">
        <is>
          <t>Казаков Даниил Игоревич №36</t>
        </is>
      </c>
      <c r="H1509" s="14" t="inlineStr">
        <is>
          <t>Казаков Денис Николаевич №58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8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Шейкубов Руслан</t>
        </is>
      </c>
      <c r="C1511" s="10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8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Подсканюк Иван Федорович</t>
        </is>
      </c>
      <c r="C1513" s="10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2:7</t>
        </is>
      </c>
      <c r="C1514" s="20" t="n"/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0:3</t>
        </is>
      </c>
      <c r="C1515" s="22" t="inlineStr">
        <is>
          <t>0:2</t>
        </is>
      </c>
      <c r="D1515" s="21" t="inlineStr">
        <is>
          <t>2:2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ВОСТОК (1 Дивизион)</t>
        </is>
      </c>
      <c r="C1516" s="10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20.08.2026</t>
        </is>
      </c>
      <c r="C1517" s="10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20:50</t>
        </is>
      </c>
      <c r="C1518" s="10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Спарта</t>
        </is>
      </c>
      <c r="C1519" s="10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Горняк</t>
        </is>
      </c>
      <c r="C1520" s="10" t="n"/>
      <c r="D1520" s="11" t="n"/>
      <c r="E1520" s="11" t="n"/>
      <c r="F1520" s="11" t="n"/>
      <c r="G1520" s="11" t="n"/>
      <c r="H1520" s="11" t="n"/>
    </row>
    <row r="152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0" customHeight="1">
      <c r="A1522" s="14" t="n"/>
      <c r="B1522" s="15" t="inlineStr">
        <is>
          <t>Шарафутдинов Руслан Маратович №2</t>
        </is>
      </c>
      <c r="C1522" s="16" t="inlineStr">
        <is>
          <t>Жилов Сергей Алексеевич №25</t>
        </is>
      </c>
      <c r="D1522" s="14" t="inlineStr">
        <is>
          <t>Защеринский Никита Алексеевич №71</t>
        </is>
      </c>
      <c r="E1522" s="14" t="inlineStr">
        <is>
          <t>Зверев Иван Владиславович №47</t>
        </is>
      </c>
      <c r="F1522" s="14" t="inlineStr">
        <is>
          <t>Игошин Константин Александрович №69</t>
        </is>
      </c>
      <c r="G1522" s="14" t="inlineStr">
        <is>
          <t>Казаков Даниил Игоревич №36</t>
        </is>
      </c>
      <c r="H1522" s="14" t="inlineStr">
        <is>
          <t>Казаков Денис Николаевич №58</t>
        </is>
      </c>
    </row>
    <row r="1523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0" customHeight="1">
      <c r="A1524" s="14" t="n"/>
      <c r="B1524" s="15" t="inlineStr">
        <is>
          <t>Якушин Егор Андреевич №1</t>
        </is>
      </c>
      <c r="C1524" s="16" t="inlineStr">
        <is>
          <t>Михайлов Никита Денисович №80</t>
        </is>
      </c>
      <c r="D1524" s="14" t="inlineStr">
        <is>
          <t>Никулин Федор Алексеевич №22</t>
        </is>
      </c>
      <c r="E1524" s="14" t="inlineStr">
        <is>
          <t>Саттаров Тимур Аделевич №10</t>
        </is>
      </c>
      <c r="F1524" s="14" t="inlineStr">
        <is>
          <t>Смуров Сергей Александрович №44</t>
        </is>
      </c>
      <c r="G1524" s="14" t="inlineStr">
        <is>
          <t>Шаламов Степан Витальевич №36</t>
        </is>
      </c>
      <c r="H1524" s="14" t="inlineStr">
        <is>
          <t>Щека Леонид Дмитриевич №93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8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Шейкубов Руслан</t>
        </is>
      </c>
      <c r="C1526" s="10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8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Вернигор Егор Алексеевич</t>
        </is>
      </c>
      <c r="C1528" s="10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4:6</t>
        </is>
      </c>
      <c r="C1529" s="20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1:0</t>
        </is>
      </c>
      <c r="C1530" s="22" t="inlineStr">
        <is>
          <t>2:3</t>
        </is>
      </c>
      <c r="D1530" s="21" t="inlineStr">
        <is>
          <t>1:3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ВОСТОК (1 Дивизион)</t>
        </is>
      </c>
      <c r="C1531" s="10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20.08.2026</t>
        </is>
      </c>
      <c r="C1532" s="10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20:00</t>
        </is>
      </c>
      <c r="C1533" s="10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Львы</t>
        </is>
      </c>
      <c r="C1534" s="10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Ракета</t>
        </is>
      </c>
      <c r="C1535" s="10" t="n"/>
      <c r="D1535" s="11" t="n"/>
      <c r="E1535" s="11" t="n"/>
      <c r="F1535" s="11" t="n"/>
      <c r="G1535" s="11" t="n"/>
      <c r="H1535" s="11" t="n"/>
    </row>
    <row r="1536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0" customHeight="1">
      <c r="A1537" s="14" t="n"/>
      <c r="B1537" s="15" t="inlineStr">
        <is>
          <t>Евдокимов Денис Демьянович №20</t>
        </is>
      </c>
      <c r="C1537" s="16" t="inlineStr">
        <is>
          <t>Каторгин Дмитрий Денисович №17</t>
        </is>
      </c>
      <c r="D1537" s="14" t="inlineStr">
        <is>
          <t>Гимаев Вадим Ринатович №63</t>
        </is>
      </c>
      <c r="E1537" s="14" t="inlineStr">
        <is>
          <t>Гладких Егор Александрович №9</t>
        </is>
      </c>
      <c r="F1537" s="14" t="inlineStr">
        <is>
          <t>Горбачев Данил Викторович №95</t>
        </is>
      </c>
      <c r="G1537" s="14" t="inlineStr">
        <is>
          <t>Давыдов Денис Андреевич №85</t>
        </is>
      </c>
      <c r="H1537" s="14" t="inlineStr">
        <is>
          <t>Дьячков Артем Сергеевич №41</t>
        </is>
      </c>
    </row>
    <row r="1538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0" customHeight="1">
      <c r="A1539" s="14" t="n"/>
      <c r="B1539" s="15" t="inlineStr">
        <is>
          <t>Прус Анатолий Дмитриевич №2</t>
        </is>
      </c>
      <c r="C1539" s="16" t="inlineStr">
        <is>
          <t>Калашников Ермолай Владимирович №26</t>
        </is>
      </c>
      <c r="D1539" s="14" t="inlineStr">
        <is>
          <t>Калашников Никита Владимирович №15</t>
        </is>
      </c>
      <c r="E1539" s="14" t="inlineStr">
        <is>
          <t>Киселев Илья Михайлович №92</t>
        </is>
      </c>
      <c r="F1539" s="14" t="inlineStr">
        <is>
          <t>Колотыркин Артём Игоревич №37</t>
        </is>
      </c>
      <c r="G1539" s="14" t="inlineStr">
        <is>
          <t>Колчин Иван Денисович №72</t>
        </is>
      </c>
      <c r="H1539" s="14" t="inlineStr">
        <is>
          <t>Копейкин Иван Андреевич №59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8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Шейкубов Руслан</t>
        </is>
      </c>
      <c r="C1541" s="10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8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Подсканюк Иван Федорович</t>
        </is>
      </c>
      <c r="C1543" s="10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2:3</t>
        </is>
      </c>
      <c r="C1544" s="20" t="n"/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1:1</t>
        </is>
      </c>
      <c r="C1545" s="22" t="inlineStr">
        <is>
          <t>1:1</t>
        </is>
      </c>
      <c r="D1545" s="21" t="inlineStr">
        <is>
          <t>0:1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ВОСТОК (1 Дивизион)</t>
        </is>
      </c>
      <c r="C1546" s="10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20.08.2026</t>
        </is>
      </c>
      <c r="C1547" s="10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19:20</t>
        </is>
      </c>
      <c r="C1548" s="10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Ракета</t>
        </is>
      </c>
      <c r="C1549" s="10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Львы</t>
        </is>
      </c>
      <c r="C1550" s="10" t="n"/>
      <c r="D1550" s="11" t="n"/>
      <c r="E1550" s="11" t="n"/>
      <c r="F1550" s="11" t="n"/>
      <c r="G1550" s="11" t="n"/>
      <c r="H1550" s="11" t="n"/>
    </row>
    <row r="155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0" customHeight="1">
      <c r="A1552" s="14" t="n"/>
      <c r="B1552" s="15" t="inlineStr">
        <is>
          <t>Прус Анатолий Дмитриевич №2</t>
        </is>
      </c>
      <c r="C1552" s="16" t="inlineStr">
        <is>
          <t>Калашников Ермолай Владимирович №26</t>
        </is>
      </c>
      <c r="D1552" s="14" t="inlineStr">
        <is>
          <t>Калашников Никита Владимирович №15</t>
        </is>
      </c>
      <c r="E1552" s="14" t="inlineStr">
        <is>
          <t>Киселев Илья Михайлович №92</t>
        </is>
      </c>
      <c r="F1552" s="14" t="inlineStr">
        <is>
          <t>Колотыркин Артём Игоревич №37</t>
        </is>
      </c>
      <c r="G1552" s="14" t="inlineStr">
        <is>
          <t>Колчин Иван Денисович №72</t>
        </is>
      </c>
      <c r="H1552" s="14" t="inlineStr">
        <is>
          <t>Копейкин Иван Андреевич №59</t>
        </is>
      </c>
    </row>
    <row r="1553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0" customHeight="1">
      <c r="A1554" s="14" t="n"/>
      <c r="B1554" s="15" t="inlineStr">
        <is>
          <t>Евдокимов Денис Демьянович №20</t>
        </is>
      </c>
      <c r="C1554" s="16" t="inlineStr">
        <is>
          <t>Каторгин Дмитрий Денисович №17</t>
        </is>
      </c>
      <c r="D1554" s="14" t="inlineStr">
        <is>
          <t>Гимаев Вадим Ринатович №63</t>
        </is>
      </c>
      <c r="E1554" s="14" t="inlineStr">
        <is>
          <t>Гладких Егор Александрович №9</t>
        </is>
      </c>
      <c r="F1554" s="14" t="inlineStr">
        <is>
          <t>Горбачев Данил Викторович №95</t>
        </is>
      </c>
      <c r="G1554" s="14" t="inlineStr">
        <is>
          <t>Давыдов Денис Андреевич №85</t>
        </is>
      </c>
      <c r="H1554" s="14" t="inlineStr">
        <is>
          <t>Дьячков Артем Сергеевич №41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8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Мищерякова Эльвира Александровна</t>
        </is>
      </c>
      <c r="C1556" s="10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8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Карпулин Денис Андреевич</t>
        </is>
      </c>
      <c r="C1558" s="10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5:0</t>
        </is>
      </c>
      <c r="C1559" s="20" t="n"/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3:0</t>
        </is>
      </c>
      <c r="C1560" s="22" t="inlineStr">
        <is>
          <t>2:0</t>
        </is>
      </c>
      <c r="D1560" s="21" t="inlineStr">
        <is>
          <t>0:0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ВОСТОК (1 Дивизион)</t>
        </is>
      </c>
      <c r="C1561" s="10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20.08.2026</t>
        </is>
      </c>
      <c r="C1562" s="10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18:30</t>
        </is>
      </c>
      <c r="C1563" s="10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Тигры</t>
        </is>
      </c>
      <c r="C1564" s="10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Реактор</t>
        </is>
      </c>
      <c r="C1565" s="10" t="n"/>
      <c r="D1565" s="11" t="n"/>
      <c r="E1565" s="11" t="n"/>
      <c r="F1565" s="11" t="n"/>
      <c r="G1565" s="11" t="n"/>
      <c r="H1565" s="11" t="n"/>
    </row>
    <row r="1566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0" customHeight="1">
      <c r="A1567" s="14" t="n"/>
      <c r="B1567" s="15" t="inlineStr">
        <is>
          <t>Горюнов Вадим Кириллович №20</t>
        </is>
      </c>
      <c r="C1567" s="16" t="inlineStr">
        <is>
          <t>Копытин Павел Николаевич №73</t>
        </is>
      </c>
      <c r="D1567" s="14" t="inlineStr">
        <is>
          <t>Кошелев Степан Олегович №27</t>
        </is>
      </c>
      <c r="E1567" s="14" t="inlineStr">
        <is>
          <t>Крякин Семен Алексеевич №62</t>
        </is>
      </c>
      <c r="F1567" s="14" t="inlineStr">
        <is>
          <t>Куликов Данила Алексеевич №39</t>
        </is>
      </c>
      <c r="G1567" s="14" t="inlineStr">
        <is>
          <t>Лебедев Никита Алексеевич №84</t>
        </is>
      </c>
      <c r="H1567" s="14" t="inlineStr">
        <is>
          <t>Миннегалиев Данил Наилевич №93</t>
        </is>
      </c>
    </row>
    <row r="1568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0" customHeight="1">
      <c r="A1569" s="14" t="n"/>
      <c r="B1569" s="15" t="inlineStr">
        <is>
          <t>Рачинский Вечеслав Андреевич №1</t>
        </is>
      </c>
      <c r="C1569" s="16" t="inlineStr">
        <is>
          <t>Андреев Матвей Игоревич №3</t>
        </is>
      </c>
      <c r="D1569" s="14" t="inlineStr">
        <is>
          <t>Астраханцев Георгий Алексеевич №23</t>
        </is>
      </c>
      <c r="E1569" s="14" t="inlineStr">
        <is>
          <t>Базюк Денис Сергеевич №67</t>
        </is>
      </c>
      <c r="F1569" s="14" t="inlineStr">
        <is>
          <t>Беляков Дмитрий Юрьевич №45</t>
        </is>
      </c>
      <c r="G1569" s="14" t="inlineStr">
        <is>
          <t>Булкин Николай Дмитриевич №88</t>
        </is>
      </c>
      <c r="H1569" s="14" t="inlineStr">
        <is>
          <t>Волков Игнат Ринатович №99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8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Тикушев Никита Александрович</t>
        </is>
      </c>
      <c r="C1571" s="10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8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Карпулин Денис Андреевич</t>
        </is>
      </c>
      <c r="C1573" s="10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5:4</t>
        </is>
      </c>
      <c r="C1574" s="20" t="inlineStr">
        <is>
          <t>Б Буллиты</t>
        </is>
      </c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3:2</t>
        </is>
      </c>
      <c r="C1575" s="22" t="inlineStr">
        <is>
          <t>0:1</t>
        </is>
      </c>
      <c r="D1575" s="21" t="inlineStr">
        <is>
          <t>1:1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ВОСТОК (1 Дивизион)</t>
        </is>
      </c>
      <c r="C1576" s="10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20.08.2026</t>
        </is>
      </c>
      <c r="C1577" s="10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17:50</t>
        </is>
      </c>
      <c r="C1578" s="10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Реактор</t>
        </is>
      </c>
      <c r="C1579" s="10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Тигры</t>
        </is>
      </c>
      <c r="C1580" s="10" t="n"/>
      <c r="D1580" s="11" t="n"/>
      <c r="E1580" s="11" t="n"/>
      <c r="F1580" s="11" t="n"/>
      <c r="G1580" s="11" t="n"/>
      <c r="H1580" s="11" t="n"/>
    </row>
    <row r="158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0" customHeight="1">
      <c r="A1582" s="14" t="n"/>
      <c r="B1582" s="15" t="inlineStr">
        <is>
          <t>Рачинский Вечеслав Андреевич №1</t>
        </is>
      </c>
      <c r="C1582" s="16" t="inlineStr">
        <is>
          <t>Андреев Матвей Игоревич №3</t>
        </is>
      </c>
      <c r="D1582" s="14" t="inlineStr">
        <is>
          <t>Астраханцев Георгий Алексеевич №23</t>
        </is>
      </c>
      <c r="E1582" s="14" t="inlineStr">
        <is>
          <t>Базюк Денис Сергеевич №67</t>
        </is>
      </c>
      <c r="F1582" s="14" t="inlineStr">
        <is>
          <t>Беляков Дмитрий Юрьевич №45</t>
        </is>
      </c>
      <c r="G1582" s="14" t="inlineStr">
        <is>
          <t>Булкин Николай Дмитриевич №88</t>
        </is>
      </c>
      <c r="H1582" s="14" t="inlineStr">
        <is>
          <t>Волков Игнат Ринатович №99</t>
        </is>
      </c>
    </row>
    <row r="1583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0" customHeight="1">
      <c r="A1584" s="14" t="n"/>
      <c r="B1584" s="15" t="inlineStr">
        <is>
          <t>Горюнов Вадим Кириллович №20</t>
        </is>
      </c>
      <c r="C1584" s="16" t="inlineStr">
        <is>
          <t>Копытин Павел Николаевич №73</t>
        </is>
      </c>
      <c r="D1584" s="14" t="inlineStr">
        <is>
          <t>Кошелев Степан Олегович №27</t>
        </is>
      </c>
      <c r="E1584" s="14" t="inlineStr">
        <is>
          <t>Крякин Семен Алексеевич №62</t>
        </is>
      </c>
      <c r="F1584" s="14" t="inlineStr">
        <is>
          <t>Куликов Данила Алексеевич №39</t>
        </is>
      </c>
      <c r="G1584" s="14" t="inlineStr">
        <is>
          <t>Лебедев Никита Алексеевич №84</t>
        </is>
      </c>
      <c r="H1584" s="14" t="inlineStr">
        <is>
          <t>Миннегалиев Данил Наилевич №93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8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Шейкубов Руслан</t>
        </is>
      </c>
      <c r="C1586" s="10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8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Карпулин Денис Андреевич</t>
        </is>
      </c>
      <c r="C1588" s="10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3:2</t>
        </is>
      </c>
      <c r="C1589" s="20" t="n"/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1:1</t>
        </is>
      </c>
      <c r="C1590" s="22" t="inlineStr">
        <is>
          <t>1:0</t>
        </is>
      </c>
      <c r="D1590" s="21" t="inlineStr">
        <is>
          <t>1:1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ВОСТОК (1 Дивизион)</t>
        </is>
      </c>
      <c r="C1591" s="10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20.08.2026</t>
        </is>
      </c>
      <c r="C1592" s="10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17:00</t>
        </is>
      </c>
      <c r="C1593" s="10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Энергия</t>
        </is>
      </c>
      <c r="C1594" s="10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Динамо</t>
        </is>
      </c>
      <c r="C1595" s="10" t="n"/>
      <c r="D1595" s="11" t="n"/>
      <c r="E1595" s="11" t="n"/>
      <c r="F1595" s="11" t="n"/>
      <c r="G1595" s="11" t="n"/>
      <c r="H1595" s="11" t="n"/>
    </row>
    <row r="1596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0" customHeight="1">
      <c r="A1597" s="14" t="n"/>
      <c r="B1597" s="15" t="inlineStr">
        <is>
          <t>Фурашов Максим Алексеевич №20</t>
        </is>
      </c>
      <c r="C1597" s="16" t="inlineStr">
        <is>
          <t>Сокруто Данил Александрович №95</t>
        </is>
      </c>
      <c r="D1597" s="14" t="inlineStr">
        <is>
          <t>Талахан Григорий Иванович №55</t>
        </is>
      </c>
      <c r="E1597" s="14" t="inlineStr">
        <is>
          <t>Тесленко Виталий Александрович №11</t>
        </is>
      </c>
      <c r="F1597" s="14" t="inlineStr">
        <is>
          <t>Травкин Данил Александрович №33</t>
        </is>
      </c>
      <c r="G1597" s="14" t="inlineStr">
        <is>
          <t>Флоровский Андрей Павлович №41</t>
        </is>
      </c>
      <c r="H1597" s="14" t="inlineStr">
        <is>
          <t>Худяков Марк Юрьевич №23</t>
        </is>
      </c>
    </row>
    <row r="1598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0" customHeight="1">
      <c r="A1599" s="14" t="n"/>
      <c r="B1599" s="15" t="inlineStr">
        <is>
          <t>Плитин Егор Евгеньевич №1</t>
        </is>
      </c>
      <c r="C1599" s="16" t="inlineStr">
        <is>
          <t>Шушин Данил Владимирович №24</t>
        </is>
      </c>
      <c r="D1599" s="14" t="inlineStr">
        <is>
          <t>Мамаев Эрик Венерович №89</t>
        </is>
      </c>
      <c r="E1599" s="14" t="inlineStr">
        <is>
          <t>Нестеренко Богдан Максимович №4</t>
        </is>
      </c>
      <c r="F1599" s="14" t="inlineStr">
        <is>
          <t>Давыдов Владислав Юрьевич №91</t>
        </is>
      </c>
      <c r="G1599" s="14" t="inlineStr">
        <is>
          <t>Поляков Давид Денисович №57</t>
        </is>
      </c>
      <c r="H1599" s="14" t="inlineStr">
        <is>
          <t>Галиев Мурат Радикович №46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8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Тикушев Никита Александрович</t>
        </is>
      </c>
      <c r="C1601" s="10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8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Вернигор Егор Алексеевич</t>
        </is>
      </c>
      <c r="C1603" s="10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3:2</t>
        </is>
      </c>
      <c r="C1604" s="20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1:1</t>
        </is>
      </c>
      <c r="C1605" s="22" t="inlineStr">
        <is>
          <t>1:0</t>
        </is>
      </c>
      <c r="D1605" s="21" t="inlineStr">
        <is>
          <t>1:1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ВОСТОК (1 Дивизион)</t>
        </is>
      </c>
      <c r="C1606" s="10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20.08.2026</t>
        </is>
      </c>
      <c r="C1607" s="10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16:20</t>
        </is>
      </c>
      <c r="C1608" s="10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Динамо</t>
        </is>
      </c>
      <c r="C1609" s="10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Энергия</t>
        </is>
      </c>
      <c r="C1610" s="10" t="n"/>
      <c r="D1610" s="11" t="n"/>
      <c r="E1610" s="11" t="n"/>
      <c r="F1610" s="11" t="n"/>
      <c r="G1610" s="11" t="n"/>
      <c r="H1610" s="11" t="n"/>
    </row>
    <row r="161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0" customHeight="1">
      <c r="A1612" s="14" t="n"/>
      <c r="B1612" s="15" t="inlineStr">
        <is>
          <t>Плитин Егор Евгеньевич №1</t>
        </is>
      </c>
      <c r="C1612" s="16" t="inlineStr">
        <is>
          <t>Шушин Данил Владимирович №24</t>
        </is>
      </c>
      <c r="D1612" s="14" t="inlineStr">
        <is>
          <t>Мамаев Эрик Венерович №89</t>
        </is>
      </c>
      <c r="E1612" s="14" t="inlineStr">
        <is>
          <t>Нестеренко Богдан Максимович №4</t>
        </is>
      </c>
      <c r="F1612" s="14" t="inlineStr">
        <is>
          <t>Давыдов Владислав Юрьевич №91</t>
        </is>
      </c>
      <c r="G1612" s="14" t="inlineStr">
        <is>
          <t>Поляков Давид Денисович №57</t>
        </is>
      </c>
      <c r="H1612" s="14" t="inlineStr">
        <is>
          <t>Галиев Мурат Радикович №46</t>
        </is>
      </c>
    </row>
    <row r="1613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0" customHeight="1">
      <c r="A1614" s="14" t="n"/>
      <c r="B1614" s="15" t="inlineStr">
        <is>
          <t>Фурашов Максим Алексеевич №20</t>
        </is>
      </c>
      <c r="C1614" s="16" t="inlineStr">
        <is>
          <t>Сокруто Данил Александрович №95</t>
        </is>
      </c>
      <c r="D1614" s="14" t="inlineStr">
        <is>
          <t>Талахан Григорий Иванович №55</t>
        </is>
      </c>
      <c r="E1614" s="14" t="inlineStr">
        <is>
          <t>Тесленко Виталий Александрович №11</t>
        </is>
      </c>
      <c r="F1614" s="14" t="inlineStr">
        <is>
          <t>Травкин Данил Александрович №33</t>
        </is>
      </c>
      <c r="G1614" s="14" t="inlineStr">
        <is>
          <t>Флоровский Андрей Павлович №41</t>
        </is>
      </c>
      <c r="H1614" s="14" t="inlineStr">
        <is>
          <t>Худяков Марк Юрьевич №23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8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Тикушев Никита Александрович</t>
        </is>
      </c>
      <c r="C1616" s="10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8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Подсканюк Иван Федорович</t>
        </is>
      </c>
      <c r="C1618" s="10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3:6</t>
        </is>
      </c>
      <c r="C1619" s="20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3:3</t>
        </is>
      </c>
      <c r="C1620" s="22" t="inlineStr">
        <is>
          <t>0:3</t>
        </is>
      </c>
      <c r="D1620" s="21" t="inlineStr">
        <is>
          <t>0:0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ВОСТОК (1 Дивизион)</t>
        </is>
      </c>
      <c r="C1621" s="10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20.08.2026</t>
        </is>
      </c>
      <c r="C1622" s="10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15:30</t>
        </is>
      </c>
      <c r="C1623" s="10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Энергия</t>
        </is>
      </c>
      <c r="C1624" s="10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Ракета</t>
        </is>
      </c>
      <c r="C1625" s="10" t="n"/>
      <c r="D1625" s="11" t="n"/>
      <c r="E1625" s="11" t="n"/>
      <c r="F1625" s="11" t="n"/>
      <c r="G1625" s="11" t="n"/>
      <c r="H1625" s="11" t="n"/>
    </row>
    <row r="1626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0" customHeight="1">
      <c r="A1627" s="14" t="n"/>
      <c r="B1627" s="15" t="inlineStr">
        <is>
          <t>Фурашов Максим Алексеевич №20</t>
        </is>
      </c>
      <c r="C1627" s="16" t="inlineStr">
        <is>
          <t>Сокруто Данил Александрович №95</t>
        </is>
      </c>
      <c r="D1627" s="14" t="inlineStr">
        <is>
          <t>Талахан Григорий Иванович №55</t>
        </is>
      </c>
      <c r="E1627" s="14" t="inlineStr">
        <is>
          <t>Тесленко Виталий Александрович №11</t>
        </is>
      </c>
      <c r="F1627" s="14" t="inlineStr">
        <is>
          <t>Травкин Данил Александрович №33</t>
        </is>
      </c>
      <c r="G1627" s="14" t="inlineStr">
        <is>
          <t>Флоровский Андрей Павлович №41</t>
        </is>
      </c>
      <c r="H1627" s="14" t="inlineStr">
        <is>
          <t>Худяков Марк Юрьевич №23</t>
        </is>
      </c>
    </row>
    <row r="1628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0" customHeight="1">
      <c r="A1629" s="14" t="n"/>
      <c r="B1629" s="15" t="inlineStr">
        <is>
          <t>Прус Анатолий Дмитриевич №2</t>
        </is>
      </c>
      <c r="C1629" s="16" t="inlineStr">
        <is>
          <t>Калашников Ермолай Владимирович №26</t>
        </is>
      </c>
      <c r="D1629" s="14" t="inlineStr">
        <is>
          <t>Калашников Никита Владимирович №15</t>
        </is>
      </c>
      <c r="E1629" s="14" t="inlineStr">
        <is>
          <t>Киселев Илья Михайлович №92</t>
        </is>
      </c>
      <c r="F1629" s="14" t="inlineStr">
        <is>
          <t>Колотыркин Артём Игоревич №37</t>
        </is>
      </c>
      <c r="G1629" s="14" t="inlineStr">
        <is>
          <t>Колчин Иван Денисович №72</t>
        </is>
      </c>
      <c r="H1629" s="14" t="inlineStr">
        <is>
          <t>Копейкин Иван Андреевич №59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8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Мищерякова Эльвира Александровна</t>
        </is>
      </c>
      <c r="C1631" s="10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8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Подсканюк Иван Федорович</t>
        </is>
      </c>
      <c r="C1633" s="10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5:3</t>
        </is>
      </c>
      <c r="C1634" s="20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1:1</t>
        </is>
      </c>
      <c r="C1635" s="22" t="inlineStr">
        <is>
          <t>3:0</t>
        </is>
      </c>
      <c r="D1635" s="21" t="inlineStr">
        <is>
          <t>1:2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ВОСТОК (1 Дивизион)</t>
        </is>
      </c>
      <c r="C1636" s="10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20.08.2026</t>
        </is>
      </c>
      <c r="C1637" s="10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14:50</t>
        </is>
      </c>
      <c r="C1638" s="10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Ракета</t>
        </is>
      </c>
      <c r="C1639" s="10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Энергия</t>
        </is>
      </c>
      <c r="C1640" s="10" t="n"/>
      <c r="D1640" s="11" t="n"/>
      <c r="E1640" s="11" t="n"/>
      <c r="F1640" s="11" t="n"/>
      <c r="G1640" s="11" t="n"/>
      <c r="H1640" s="11" t="n"/>
    </row>
    <row r="164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0" customHeight="1">
      <c r="A1642" s="14" t="n"/>
      <c r="B1642" s="15" t="inlineStr">
        <is>
          <t>Прус Анатолий Дмитриевич №2</t>
        </is>
      </c>
      <c r="C1642" s="16" t="inlineStr">
        <is>
          <t>Калашников Ермолай Владимирович №26</t>
        </is>
      </c>
      <c r="D1642" s="14" t="inlineStr">
        <is>
          <t>Калашников Никита Владимирович №15</t>
        </is>
      </c>
      <c r="E1642" s="14" t="inlineStr">
        <is>
          <t>Киселев Илья Михайлович №92</t>
        </is>
      </c>
      <c r="F1642" s="14" t="inlineStr">
        <is>
          <t>Колотыркин Артём Игоревич №37</t>
        </is>
      </c>
      <c r="G1642" s="14" t="inlineStr">
        <is>
          <t>Колчин Иван Денисович №72</t>
        </is>
      </c>
      <c r="H1642" s="14" t="inlineStr">
        <is>
          <t>Копейкин Иван Андреевич №59</t>
        </is>
      </c>
    </row>
    <row r="1643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0" customHeight="1">
      <c r="A1644" s="14" t="n"/>
      <c r="B1644" s="15" t="inlineStr">
        <is>
          <t>Фурашов Максим Алексеевич №20</t>
        </is>
      </c>
      <c r="C1644" s="16" t="inlineStr">
        <is>
          <t>Сокруто Данил Александрович №95</t>
        </is>
      </c>
      <c r="D1644" s="14" t="inlineStr">
        <is>
          <t>Талахан Григорий Иванович №55</t>
        </is>
      </c>
      <c r="E1644" s="14" t="inlineStr">
        <is>
          <t>Тесленко Виталий Александрович №11</t>
        </is>
      </c>
      <c r="F1644" s="14" t="inlineStr">
        <is>
          <t>Травкин Данил Александрович №33</t>
        </is>
      </c>
      <c r="G1644" s="14" t="inlineStr">
        <is>
          <t>Флоровский Андрей Павлович №41</t>
        </is>
      </c>
      <c r="H1644" s="14" t="inlineStr">
        <is>
          <t>Худяков Марк Юрьевич №23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8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Макаров Виталий Игоревич</t>
        </is>
      </c>
      <c r="C1646" s="10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8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Вернигор Егор Алексеевич</t>
        </is>
      </c>
      <c r="C1648" s="10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6:5</t>
        </is>
      </c>
      <c r="C1649" s="20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1:1</t>
        </is>
      </c>
      <c r="C1650" s="22" t="inlineStr">
        <is>
          <t>4:2</t>
        </is>
      </c>
      <c r="D1650" s="21" t="inlineStr">
        <is>
          <t>1:2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ВОСТОК (1 Дивизион)</t>
        </is>
      </c>
      <c r="C1651" s="10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20.08.2026</t>
        </is>
      </c>
      <c r="C1652" s="10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14:00</t>
        </is>
      </c>
      <c r="C1653" s="10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Горняк</t>
        </is>
      </c>
      <c r="C1654" s="10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Реактор</t>
        </is>
      </c>
      <c r="C1655" s="10" t="n"/>
      <c r="D1655" s="11" t="n"/>
      <c r="E1655" s="11" t="n"/>
      <c r="F1655" s="11" t="n"/>
      <c r="G1655" s="11" t="n"/>
      <c r="H1655" s="11" t="n"/>
    </row>
    <row r="1656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0" customHeight="1">
      <c r="A1657" s="14" t="n"/>
      <c r="B1657" s="15" t="inlineStr">
        <is>
          <t>Якушин Егор Андреевич №1</t>
        </is>
      </c>
      <c r="C1657" s="16" t="inlineStr">
        <is>
          <t>Михайлов Никита Денисович №80</t>
        </is>
      </c>
      <c r="D1657" s="14" t="inlineStr">
        <is>
          <t>Никулин Федор Алексеевич №22</t>
        </is>
      </c>
      <c r="E1657" s="14" t="inlineStr">
        <is>
          <t>Саттаров Тимур Аделевич №10</t>
        </is>
      </c>
      <c r="F1657" s="14" t="inlineStr">
        <is>
          <t>Смуров Сергей Александрович №44</t>
        </is>
      </c>
      <c r="G1657" s="14" t="inlineStr">
        <is>
          <t>Шаламов Степан Витальевич №36</t>
        </is>
      </c>
      <c r="H1657" s="14" t="inlineStr">
        <is>
          <t>Щека Леонид Дмитриевич №93</t>
        </is>
      </c>
    </row>
    <row r="1658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0" customHeight="1">
      <c r="A1659" s="14" t="n"/>
      <c r="B1659" s="15" t="inlineStr">
        <is>
          <t>Рачинский Вечеслав Андреевич №1</t>
        </is>
      </c>
      <c r="C1659" s="16" t="inlineStr">
        <is>
          <t>Андреев Матвей Игоревич №3</t>
        </is>
      </c>
      <c r="D1659" s="14" t="inlineStr">
        <is>
          <t>Астраханцев Георгий Алексеевич №23</t>
        </is>
      </c>
      <c r="E1659" s="14" t="inlineStr">
        <is>
          <t>Базюк Денис Сергеевич №67</t>
        </is>
      </c>
      <c r="F1659" s="14" t="inlineStr">
        <is>
          <t>Беляков Дмитрий Юрьевич №45</t>
        </is>
      </c>
      <c r="G1659" s="14" t="inlineStr">
        <is>
          <t>Булкин Николай Дмитриевич №88</t>
        </is>
      </c>
      <c r="H1659" s="14" t="inlineStr">
        <is>
          <t>Волков Игнат Ринатович №99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8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Тикушев Никита Александрович</t>
        </is>
      </c>
      <c r="C1661" s="10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8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Закарлюкин Алексей Александрович</t>
        </is>
      </c>
      <c r="C1663" s="10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2:3</t>
        </is>
      </c>
      <c r="C1664" s="20" t="inlineStr">
        <is>
          <t>Б Буллиты</t>
        </is>
      </c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0:1</t>
        </is>
      </c>
      <c r="C1665" s="22" t="inlineStr">
        <is>
          <t>2:0</t>
        </is>
      </c>
      <c r="D1665" s="21" t="inlineStr">
        <is>
          <t>0:1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ВОСТОК (1 Дивизион)</t>
        </is>
      </c>
      <c r="C1666" s="10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20.08.2026</t>
        </is>
      </c>
      <c r="C1667" s="10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13:20</t>
        </is>
      </c>
      <c r="C1668" s="10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Реактор</t>
        </is>
      </c>
      <c r="C1669" s="10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Горняк</t>
        </is>
      </c>
      <c r="C1670" s="10" t="n"/>
      <c r="D1670" s="11" t="n"/>
      <c r="E1670" s="11" t="n"/>
      <c r="F1670" s="11" t="n"/>
      <c r="G1670" s="11" t="n"/>
      <c r="H1670" s="11" t="n"/>
    </row>
    <row r="167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0" customHeight="1">
      <c r="A1672" s="14" t="n"/>
      <c r="B1672" s="15" t="inlineStr">
        <is>
          <t>Рачинский Вечеслав Андреевич №1</t>
        </is>
      </c>
      <c r="C1672" s="16" t="inlineStr">
        <is>
          <t>Андреев Матвей Игоревич №3</t>
        </is>
      </c>
      <c r="D1672" s="14" t="inlineStr">
        <is>
          <t>Астраханцев Георгий Алексеевич №23</t>
        </is>
      </c>
      <c r="E1672" s="14" t="inlineStr">
        <is>
          <t>Базюк Денис Сергеевич №67</t>
        </is>
      </c>
      <c r="F1672" s="14" t="inlineStr">
        <is>
          <t>Беляков Дмитрий Юрьевич №45</t>
        </is>
      </c>
      <c r="G1672" s="14" t="inlineStr">
        <is>
          <t>Булкин Николай Дмитриевич №88</t>
        </is>
      </c>
      <c r="H1672" s="14" t="inlineStr">
        <is>
          <t>Волков Игнат Ринатович №99</t>
        </is>
      </c>
    </row>
    <row r="1673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0" customHeight="1">
      <c r="A1674" s="14" t="n"/>
      <c r="B1674" s="15" t="inlineStr">
        <is>
          <t>Якушин Егор Андреевич №1</t>
        </is>
      </c>
      <c r="C1674" s="16" t="inlineStr">
        <is>
          <t>Михайлов Никита Денисович №80</t>
        </is>
      </c>
      <c r="D1674" s="14" t="inlineStr">
        <is>
          <t>Никулин Федор Алексеевич №22</t>
        </is>
      </c>
      <c r="E1674" s="14" t="inlineStr">
        <is>
          <t>Саттаров Тимур Аделевич №10</t>
        </is>
      </c>
      <c r="F1674" s="14" t="inlineStr">
        <is>
          <t>Смуров Сергей Александрович №44</t>
        </is>
      </c>
      <c r="G1674" s="14" t="inlineStr">
        <is>
          <t>Шаламов Степан Витальевич №36</t>
        </is>
      </c>
      <c r="H1674" s="14" t="inlineStr">
        <is>
          <t>Щека Леонид Дмитриевич №93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8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Шейкубов Руслан</t>
        </is>
      </c>
      <c r="C1676" s="10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8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Закарлюкин Алексей Александрович</t>
        </is>
      </c>
      <c r="C1678" s="10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5:4</t>
        </is>
      </c>
      <c r="C1679" s="20" t="n"/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2:2</t>
        </is>
      </c>
      <c r="C1680" s="22" t="inlineStr">
        <is>
          <t>2:2</t>
        </is>
      </c>
      <c r="D1680" s="21" t="inlineStr">
        <is>
          <t>1:0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ВОСТОК (1 Дивизион)</t>
        </is>
      </c>
      <c r="C1681" s="10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20.08.2026</t>
        </is>
      </c>
      <c r="C1682" s="10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12:30</t>
        </is>
      </c>
      <c r="C1683" s="10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Львы</t>
        </is>
      </c>
      <c r="C1684" s="10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Тигры</t>
        </is>
      </c>
      <c r="C1685" s="10" t="n"/>
      <c r="D1685" s="11" t="n"/>
      <c r="E1685" s="11" t="n"/>
      <c r="F1685" s="11" t="n"/>
      <c r="G1685" s="11" t="n"/>
      <c r="H1685" s="11" t="n"/>
    </row>
    <row r="1686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0" customHeight="1">
      <c r="A1687" s="14" t="n"/>
      <c r="B1687" s="15" t="inlineStr">
        <is>
          <t>Евдокимов Денис Демьянович №20</t>
        </is>
      </c>
      <c r="C1687" s="16" t="inlineStr">
        <is>
          <t>Каторгин Дмитрий Денисович №17</t>
        </is>
      </c>
      <c r="D1687" s="14" t="inlineStr">
        <is>
          <t>Гимаев Вадим Ринатович №63</t>
        </is>
      </c>
      <c r="E1687" s="14" t="inlineStr">
        <is>
          <t>Гладких Егор Александрович №9</t>
        </is>
      </c>
      <c r="F1687" s="14" t="inlineStr">
        <is>
          <t>Горбачев Данил Викторович №95</t>
        </is>
      </c>
      <c r="G1687" s="14" t="inlineStr">
        <is>
          <t>Давыдов Денис Андреевич №85</t>
        </is>
      </c>
      <c r="H1687" s="14" t="inlineStr">
        <is>
          <t>Дьячков Артем Сергеевич №41</t>
        </is>
      </c>
    </row>
    <row r="1688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0" customHeight="1">
      <c r="A1689" s="14" t="n"/>
      <c r="B1689" s="15" t="inlineStr">
        <is>
          <t>Горюнов Вадим Кириллович №20</t>
        </is>
      </c>
      <c r="C1689" s="16" t="inlineStr">
        <is>
          <t>Копытин Павел Николаевич №73</t>
        </is>
      </c>
      <c r="D1689" s="14" t="inlineStr">
        <is>
          <t>Кошелев Степан Олегович №27</t>
        </is>
      </c>
      <c r="E1689" s="14" t="inlineStr">
        <is>
          <t>Крякин Семен Алексеевич №62</t>
        </is>
      </c>
      <c r="F1689" s="14" t="inlineStr">
        <is>
          <t>Куликов Данила Алексеевич №39</t>
        </is>
      </c>
      <c r="G1689" s="14" t="inlineStr">
        <is>
          <t>Лебедев Никита Алексеевич №84</t>
        </is>
      </c>
      <c r="H1689" s="14" t="inlineStr">
        <is>
          <t>Миннегалиев Данил Наилевич №93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8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Мищерякова Эльвира Александровна</t>
        </is>
      </c>
      <c r="C1691" s="10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8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Подсканюк Иван Федорович</t>
        </is>
      </c>
      <c r="C1693" s="10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2:4</t>
        </is>
      </c>
      <c r="C1694" s="20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0:0</t>
        </is>
      </c>
      <c r="C1695" s="22" t="inlineStr">
        <is>
          <t>0:2</t>
        </is>
      </c>
      <c r="D1695" s="21" t="inlineStr">
        <is>
          <t>2:2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ВОСТОК (1 Дивизион)</t>
        </is>
      </c>
      <c r="C1696" s="10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20.08.2026</t>
        </is>
      </c>
      <c r="C1697" s="10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11:50</t>
        </is>
      </c>
      <c r="C1698" s="10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Тигры</t>
        </is>
      </c>
      <c r="C1699" s="10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Львы</t>
        </is>
      </c>
      <c r="C1700" s="10" t="n"/>
      <c r="D1700" s="11" t="n"/>
      <c r="E1700" s="11" t="n"/>
      <c r="F1700" s="11" t="n"/>
      <c r="G1700" s="11" t="n"/>
      <c r="H1700" s="11" t="n"/>
    </row>
    <row r="170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0" customHeight="1">
      <c r="A1702" s="14" t="n"/>
      <c r="B1702" s="15" t="inlineStr">
        <is>
          <t>Горюнов Вадим Кириллович №20</t>
        </is>
      </c>
      <c r="C1702" s="16" t="inlineStr">
        <is>
          <t>Копытин Павел Николаевич №73</t>
        </is>
      </c>
      <c r="D1702" s="14" t="inlineStr">
        <is>
          <t>Кошелев Степан Олегович №27</t>
        </is>
      </c>
      <c r="E1702" s="14" t="inlineStr">
        <is>
          <t>Крякин Семен Алексеевич №62</t>
        </is>
      </c>
      <c r="F1702" s="14" t="inlineStr">
        <is>
          <t>Куликов Данила Алексеевич №39</t>
        </is>
      </c>
      <c r="G1702" s="14" t="inlineStr">
        <is>
          <t>Лебедев Никита Алексеевич №84</t>
        </is>
      </c>
      <c r="H1702" s="14" t="inlineStr">
        <is>
          <t>Миннегалиев Данил Наилевич №93</t>
        </is>
      </c>
    </row>
    <row r="1703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0" customHeight="1">
      <c r="A1704" s="14" t="n"/>
      <c r="B1704" s="15" t="inlineStr">
        <is>
          <t>Евдокимов Денис Демьянович №20</t>
        </is>
      </c>
      <c r="C1704" s="16" t="inlineStr">
        <is>
          <t>Каторгин Дмитрий Денисович №17</t>
        </is>
      </c>
      <c r="D1704" s="14" t="inlineStr">
        <is>
          <t>Гимаев Вадим Ринатович №63</t>
        </is>
      </c>
      <c r="E1704" s="14" t="inlineStr">
        <is>
          <t>Гладких Егор Александрович №9</t>
        </is>
      </c>
      <c r="F1704" s="14" t="inlineStr">
        <is>
          <t>Горбачев Данил Викторович №95</t>
        </is>
      </c>
      <c r="G1704" s="14" t="inlineStr">
        <is>
          <t>Давыдов Денис Андреевич №85</t>
        </is>
      </c>
      <c r="H1704" s="14" t="inlineStr">
        <is>
          <t>Дьячков Артем Сергеевич №41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8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Тикушев Никита Александрович</t>
        </is>
      </c>
      <c r="C1706" s="10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8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Вернигор Егор Алексеевич</t>
        </is>
      </c>
      <c r="C1708" s="10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6:3</t>
        </is>
      </c>
      <c r="C1709" s="20" t="n"/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2:0</t>
        </is>
      </c>
      <c r="C1710" s="22" t="inlineStr">
        <is>
          <t>2:1</t>
        </is>
      </c>
      <c r="D1710" s="21" t="inlineStr">
        <is>
          <t>2:2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ВОСТОК (1 Дивизион)</t>
        </is>
      </c>
      <c r="C1711" s="10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19.08.2026</t>
        </is>
      </c>
      <c r="C1712" s="10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01:10</t>
        </is>
      </c>
      <c r="C1713" s="10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Реактор</t>
        </is>
      </c>
      <c r="C1714" s="10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Львы</t>
        </is>
      </c>
      <c r="C1715" s="10" t="n"/>
      <c r="D1715" s="11" t="n"/>
      <c r="E1715" s="11" t="n"/>
      <c r="F1715" s="11" t="n"/>
      <c r="G1715" s="11" t="n"/>
      <c r="H1715" s="11" t="n"/>
    </row>
    <row r="1716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0" customHeight="1">
      <c r="A1717" s="14" t="n"/>
      <c r="B1717" s="15" t="inlineStr">
        <is>
          <t>Рачинский Вечеслав Андреевич №1</t>
        </is>
      </c>
      <c r="C1717" s="16" t="inlineStr">
        <is>
          <t>Андреев Матвей Игоревич №3</t>
        </is>
      </c>
      <c r="D1717" s="14" t="inlineStr">
        <is>
          <t>Астраханцев Георгий Алексеевич №23</t>
        </is>
      </c>
      <c r="E1717" s="14" t="inlineStr">
        <is>
          <t>Базюк Денис Сергеевич №67</t>
        </is>
      </c>
      <c r="F1717" s="14" t="inlineStr">
        <is>
          <t>Беляков Дмитрий Юрьевич №45</t>
        </is>
      </c>
      <c r="G1717" s="14" t="inlineStr">
        <is>
          <t>Булкин Николай Дмитриевич №88</t>
        </is>
      </c>
      <c r="H1717" s="14" t="inlineStr">
        <is>
          <t>Волков Игнат Ринатович №99</t>
        </is>
      </c>
    </row>
    <row r="1718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0" customHeight="1">
      <c r="A1719" s="14" t="n"/>
      <c r="B1719" s="15" t="inlineStr">
        <is>
          <t>Евдокимов Денис Демьянович №20</t>
        </is>
      </c>
      <c r="C1719" s="16" t="inlineStr">
        <is>
          <t>Каторгин Дмитрий Денисович №17</t>
        </is>
      </c>
      <c r="D1719" s="14" t="inlineStr">
        <is>
          <t>Гимаев Вадим Ринатович №63</t>
        </is>
      </c>
      <c r="E1719" s="14" t="inlineStr">
        <is>
          <t>Гладких Егор Александрович №9</t>
        </is>
      </c>
      <c r="F1719" s="14" t="inlineStr">
        <is>
          <t>Горбачев Данил Викторович №95</t>
        </is>
      </c>
      <c r="G1719" s="14" t="inlineStr">
        <is>
          <t>Давыдов Денис Андреевич №85</t>
        </is>
      </c>
      <c r="H1719" s="14" t="inlineStr">
        <is>
          <t>Дьячков Артем Сергеевич №41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8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Тикушев Никита Александрович</t>
        </is>
      </c>
      <c r="C1721" s="10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8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Вернигор Егор Алексеевич</t>
        </is>
      </c>
      <c r="C1723" s="10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4:5</t>
        </is>
      </c>
      <c r="C1724" s="20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1:0</t>
        </is>
      </c>
      <c r="C1725" s="22" t="inlineStr">
        <is>
          <t>1:2</t>
        </is>
      </c>
      <c r="D1725" s="21" t="inlineStr">
        <is>
          <t>2:3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ВОСТОК (1 Дивизион)</t>
        </is>
      </c>
      <c r="C1726" s="10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19.08.2026</t>
        </is>
      </c>
      <c r="C1727" s="10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00:30</t>
        </is>
      </c>
      <c r="C1728" s="10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Спарта</t>
        </is>
      </c>
      <c r="C1729" s="10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Динамо</t>
        </is>
      </c>
      <c r="C1730" s="10" t="n"/>
      <c r="D1730" s="11" t="n"/>
      <c r="E1730" s="11" t="n"/>
      <c r="F1730" s="11" t="n"/>
      <c r="G1730" s="11" t="n"/>
      <c r="H1730" s="11" t="n"/>
    </row>
    <row r="173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0" customHeight="1">
      <c r="A1732" s="14" t="n"/>
      <c r="B1732" s="15" t="inlineStr">
        <is>
          <t>Шарафутдинов Руслан Маратович №2</t>
        </is>
      </c>
      <c r="C1732" s="16" t="inlineStr">
        <is>
          <t>Жилов Сергей Алексеевич №25</t>
        </is>
      </c>
      <c r="D1732" s="14" t="inlineStr">
        <is>
          <t>Защеринский Никита Алексеевич №71</t>
        </is>
      </c>
      <c r="E1732" s="14" t="inlineStr">
        <is>
          <t>Зверев Иван Владиславович №47</t>
        </is>
      </c>
      <c r="F1732" s="14" t="inlineStr">
        <is>
          <t>Игошин Константин Александрович №69</t>
        </is>
      </c>
      <c r="G1732" s="14" t="inlineStr">
        <is>
          <t>Казаков Даниил Игоревич №36</t>
        </is>
      </c>
      <c r="H1732" s="14" t="inlineStr">
        <is>
          <t>Казаков Денис Николаевич №58</t>
        </is>
      </c>
    </row>
    <row r="1733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0" customHeight="1">
      <c r="A1734" s="14" t="n"/>
      <c r="B1734" s="15" t="inlineStr">
        <is>
          <t>Плитин Егор Евгеньевич №1</t>
        </is>
      </c>
      <c r="C1734" s="16" t="inlineStr">
        <is>
          <t>Шушин Данил Владимирович №24</t>
        </is>
      </c>
      <c r="D1734" s="14" t="inlineStr">
        <is>
          <t>Мамаев Эрик Венерович №89</t>
        </is>
      </c>
      <c r="E1734" s="14" t="inlineStr">
        <is>
          <t>Нестеренко Богдан Максимович №4</t>
        </is>
      </c>
      <c r="F1734" s="14" t="inlineStr">
        <is>
          <t>Давыдов Владислав Юрьевич №91</t>
        </is>
      </c>
      <c r="G1734" s="14" t="inlineStr">
        <is>
          <t>Поляков Давид Денисович №57</t>
        </is>
      </c>
      <c r="H1734" s="14" t="inlineStr">
        <is>
          <t>Галиев Мурат Радикович №46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8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Тикушев Никита Александрович</t>
        </is>
      </c>
      <c r="C1736" s="10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8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Закарлюкин Алексей Александрович</t>
        </is>
      </c>
      <c r="C1738" s="10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4:3</t>
        </is>
      </c>
      <c r="C1739" s="20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3:0</t>
        </is>
      </c>
      <c r="C1740" s="22" t="inlineStr">
        <is>
          <t>1:1</t>
        </is>
      </c>
      <c r="D1740" s="21" t="inlineStr">
        <is>
          <t>0:2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ВОСТОК (1 Дивизион)</t>
        </is>
      </c>
      <c r="C1741" s="10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18.08.2026</t>
        </is>
      </c>
      <c r="C1742" s="10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23:50</t>
        </is>
      </c>
      <c r="C1743" s="10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Динамо</t>
        </is>
      </c>
      <c r="C1744" s="10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Спарта</t>
        </is>
      </c>
      <c r="C1745" s="10" t="n"/>
      <c r="D1745" s="11" t="n"/>
      <c r="E1745" s="11" t="n"/>
      <c r="F1745" s="11" t="n"/>
      <c r="G1745" s="11" t="n"/>
      <c r="H1745" s="11" t="n"/>
    </row>
    <row r="1746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0" customHeight="1">
      <c r="A1747" s="14" t="n"/>
      <c r="B1747" s="15" t="inlineStr">
        <is>
          <t>Плитин Егор Евгеньевич №1</t>
        </is>
      </c>
      <c r="C1747" s="16" t="inlineStr">
        <is>
          <t>Шушин Данил Владимирович №24</t>
        </is>
      </c>
      <c r="D1747" s="14" t="inlineStr">
        <is>
          <t>Мамаев Эрик Венерович №89</t>
        </is>
      </c>
      <c r="E1747" s="14" t="inlineStr">
        <is>
          <t>Нестеренко Богдан Максимович №4</t>
        </is>
      </c>
      <c r="F1747" s="14" t="inlineStr">
        <is>
          <t>Давыдов Владислав Юрьевич №91</t>
        </is>
      </c>
      <c r="G1747" s="14" t="inlineStr">
        <is>
          <t>Поляков Давид Денисович №57</t>
        </is>
      </c>
      <c r="H1747" s="14" t="inlineStr">
        <is>
          <t>Галиев Мурат Радикович №46</t>
        </is>
      </c>
    </row>
    <row r="1748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0" customHeight="1">
      <c r="A1749" s="14" t="n"/>
      <c r="B1749" s="15" t="inlineStr">
        <is>
          <t>Шарафутдинов Руслан Маратович №2</t>
        </is>
      </c>
      <c r="C1749" s="16" t="inlineStr">
        <is>
          <t>Жилов Сергей Алексеевич №25</t>
        </is>
      </c>
      <c r="D1749" s="14" t="inlineStr">
        <is>
          <t>Защеринский Никита Алексеевич №71</t>
        </is>
      </c>
      <c r="E1749" s="14" t="inlineStr">
        <is>
          <t>Зверев Иван Владиславович №47</t>
        </is>
      </c>
      <c r="F1749" s="14" t="inlineStr">
        <is>
          <t>Игошин Константин Александрович №69</t>
        </is>
      </c>
      <c r="G1749" s="14" t="inlineStr">
        <is>
          <t>Казаков Даниил Игоревич №36</t>
        </is>
      </c>
      <c r="H1749" s="14" t="inlineStr">
        <is>
          <t>Казаков Денис Николаевич №58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8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Макаров Виталий Игоревич</t>
        </is>
      </c>
      <c r="C1751" s="10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8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Подсканюк Иван Федорович</t>
        </is>
      </c>
      <c r="C1753" s="10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2:3</t>
        </is>
      </c>
      <c r="C1754" s="20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2:2</t>
        </is>
      </c>
      <c r="C1755" s="22" t="inlineStr">
        <is>
          <t>0:1</t>
        </is>
      </c>
      <c r="D1755" s="21" t="inlineStr">
        <is>
          <t>0:0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ВОСТОК (1 Дивизион)</t>
        </is>
      </c>
      <c r="C1756" s="10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18.08.2026</t>
        </is>
      </c>
      <c r="C1757" s="10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23:00</t>
        </is>
      </c>
      <c r="C1758" s="10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Спарта</t>
        </is>
      </c>
      <c r="C1759" s="10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Реактор</t>
        </is>
      </c>
      <c r="C1760" s="10" t="n"/>
      <c r="D1760" s="11" t="n"/>
      <c r="E1760" s="11" t="n"/>
      <c r="F1760" s="11" t="n"/>
      <c r="G1760" s="11" t="n"/>
      <c r="H1760" s="11" t="n"/>
    </row>
    <row r="176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0" customHeight="1">
      <c r="A1762" s="14" t="n"/>
      <c r="B1762" s="15" t="inlineStr">
        <is>
          <t>Шарафутдинов Руслан Маратович №2</t>
        </is>
      </c>
      <c r="C1762" s="16" t="inlineStr">
        <is>
          <t>Жилов Сергей Алексеевич №25</t>
        </is>
      </c>
      <c r="D1762" s="14" t="inlineStr">
        <is>
          <t>Защеринский Никита Алексеевич №71</t>
        </is>
      </c>
      <c r="E1762" s="14" t="inlineStr">
        <is>
          <t>Зверев Иван Владиславович №47</t>
        </is>
      </c>
      <c r="F1762" s="14" t="inlineStr">
        <is>
          <t>Игошин Константин Александрович №69</t>
        </is>
      </c>
      <c r="G1762" s="14" t="inlineStr">
        <is>
          <t>Казаков Даниил Игоревич №36</t>
        </is>
      </c>
      <c r="H1762" s="14" t="inlineStr">
        <is>
          <t>Казаков Денис Николаевич №58</t>
        </is>
      </c>
    </row>
    <row r="1763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0" customHeight="1">
      <c r="A1764" s="14" t="n"/>
      <c r="B1764" s="15" t="inlineStr">
        <is>
          <t>Рачинский Вечеслав Андреевич №1</t>
        </is>
      </c>
      <c r="C1764" s="16" t="inlineStr">
        <is>
          <t>Андреев Матвей Игоревич №3</t>
        </is>
      </c>
      <c r="D1764" s="14" t="inlineStr">
        <is>
          <t>Астраханцев Георгий Алексеевич №23</t>
        </is>
      </c>
      <c r="E1764" s="14" t="inlineStr">
        <is>
          <t>Базюк Денис Сергеевич №67</t>
        </is>
      </c>
      <c r="F1764" s="14" t="inlineStr">
        <is>
          <t>Беляков Дмитрий Юрьевич №45</t>
        </is>
      </c>
      <c r="G1764" s="14" t="inlineStr">
        <is>
          <t>Булкин Николай Дмитриевич №88</t>
        </is>
      </c>
      <c r="H1764" s="14" t="inlineStr">
        <is>
          <t>Волков Игнат Ринатович №99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8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Шейкубов Руслан</t>
        </is>
      </c>
      <c r="C1766" s="10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8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Закарлюкин Алексей Александрович</t>
        </is>
      </c>
      <c r="C1768" s="10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7:4</t>
        </is>
      </c>
      <c r="C1769" s="20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0:2</t>
        </is>
      </c>
      <c r="C1770" s="22" t="inlineStr">
        <is>
          <t>3:1</t>
        </is>
      </c>
      <c r="D1770" s="21" t="inlineStr">
        <is>
          <t>4:1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ВОСТОК (1 Дивизион)</t>
        </is>
      </c>
      <c r="C1771" s="10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18.08.2026</t>
        </is>
      </c>
      <c r="C1772" s="10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22:20</t>
        </is>
      </c>
      <c r="C1773" s="10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Реактор</t>
        </is>
      </c>
      <c r="C1774" s="10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Спарта</t>
        </is>
      </c>
      <c r="C1775" s="10" t="n"/>
      <c r="D1775" s="11" t="n"/>
      <c r="E1775" s="11" t="n"/>
      <c r="F1775" s="11" t="n"/>
      <c r="G1775" s="11" t="n"/>
      <c r="H1775" s="11" t="n"/>
    </row>
    <row r="1776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0" customHeight="1">
      <c r="A1777" s="14" t="n"/>
      <c r="B1777" s="15" t="inlineStr">
        <is>
          <t>Рачинский Вечеслав Андреевич №1</t>
        </is>
      </c>
      <c r="C1777" s="16" t="inlineStr">
        <is>
          <t>Андреев Матвей Игоревич №3</t>
        </is>
      </c>
      <c r="D1777" s="14" t="inlineStr">
        <is>
          <t>Астраханцев Георгий Алексеевич №23</t>
        </is>
      </c>
      <c r="E1777" s="14" t="inlineStr">
        <is>
          <t>Базюк Денис Сергеевич №67</t>
        </is>
      </c>
      <c r="F1777" s="14" t="inlineStr">
        <is>
          <t>Беляков Дмитрий Юрьевич №45</t>
        </is>
      </c>
      <c r="G1777" s="14" t="inlineStr">
        <is>
          <t>Булкин Николай Дмитриевич №88</t>
        </is>
      </c>
      <c r="H1777" s="14" t="inlineStr">
        <is>
          <t>Волков Игнат Ринатович №99</t>
        </is>
      </c>
    </row>
    <row r="1778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0" customHeight="1">
      <c r="A1779" s="14" t="n"/>
      <c r="B1779" s="15" t="inlineStr">
        <is>
          <t>Шарафутдинов Руслан Маратович №2</t>
        </is>
      </c>
      <c r="C1779" s="16" t="inlineStr">
        <is>
          <t>Жилов Сергей Алексеевич №25</t>
        </is>
      </c>
      <c r="D1779" s="14" t="inlineStr">
        <is>
          <t>Защеринский Никита Алексеевич №71</t>
        </is>
      </c>
      <c r="E1779" s="14" t="inlineStr">
        <is>
          <t>Зверев Иван Владиславович №47</t>
        </is>
      </c>
      <c r="F1779" s="14" t="inlineStr">
        <is>
          <t>Игошин Константин Александрович №69</t>
        </is>
      </c>
      <c r="G1779" s="14" t="inlineStr">
        <is>
          <t>Казаков Даниил Игоревич №36</t>
        </is>
      </c>
      <c r="H1779" s="14" t="inlineStr">
        <is>
          <t>Казаков Денис Николаевич №58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8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Макаров Виталий Игоревич</t>
        </is>
      </c>
      <c r="C1781" s="10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8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Карпулин Денис Андреевич</t>
        </is>
      </c>
      <c r="C1783" s="10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2:4</t>
        </is>
      </c>
      <c r="C1784" s="20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1:1</t>
        </is>
      </c>
      <c r="C1785" s="22" t="inlineStr">
        <is>
          <t>1:0</t>
        </is>
      </c>
      <c r="D1785" s="21" t="inlineStr">
        <is>
          <t>0:3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ВОСТОК (1 Дивизион)</t>
        </is>
      </c>
      <c r="C1786" s="10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18.08.2026</t>
        </is>
      </c>
      <c r="C1787" s="10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21:30</t>
        </is>
      </c>
      <c r="C1788" s="10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Энергия</t>
        </is>
      </c>
      <c r="C1789" s="10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Тигры</t>
        </is>
      </c>
      <c r="C1790" s="10" t="n"/>
      <c r="D1790" s="11" t="n"/>
      <c r="E1790" s="11" t="n"/>
      <c r="F1790" s="11" t="n"/>
      <c r="G1790" s="11" t="n"/>
      <c r="H1790" s="11" t="n"/>
    </row>
    <row r="179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0" customHeight="1">
      <c r="A1792" s="14" t="n"/>
      <c r="B1792" s="15" t="inlineStr">
        <is>
          <t>Фурашов Максим Алексеевич №20</t>
        </is>
      </c>
      <c r="C1792" s="16" t="inlineStr">
        <is>
          <t>Сокруто Данил Александрович №95</t>
        </is>
      </c>
      <c r="D1792" s="14" t="inlineStr">
        <is>
          <t>Талахан Григорий Иванович №55</t>
        </is>
      </c>
      <c r="E1792" s="14" t="inlineStr">
        <is>
          <t>Тесленко Виталий Александрович №11</t>
        </is>
      </c>
      <c r="F1792" s="14" t="inlineStr">
        <is>
          <t>Травкин Данил Александрович №33</t>
        </is>
      </c>
      <c r="G1792" s="14" t="inlineStr">
        <is>
          <t>Флоровский Андрей Павлович №41</t>
        </is>
      </c>
      <c r="H1792" s="14" t="inlineStr">
        <is>
          <t>Худяков Марк Юрьевич №23</t>
        </is>
      </c>
    </row>
    <row r="1793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0" customHeight="1">
      <c r="A1794" s="14" t="n"/>
      <c r="B1794" s="15" t="inlineStr">
        <is>
          <t>Горюнов Вадим Кириллович №20</t>
        </is>
      </c>
      <c r="C1794" s="16" t="inlineStr">
        <is>
          <t>Копытин Павел Николаевич №73</t>
        </is>
      </c>
      <c r="D1794" s="14" t="inlineStr">
        <is>
          <t>Кошелев Степан Олегович №27</t>
        </is>
      </c>
      <c r="E1794" s="14" t="inlineStr">
        <is>
          <t>Крякин Семен Алексеевич №62</t>
        </is>
      </c>
      <c r="F1794" s="14" t="inlineStr">
        <is>
          <t>Куликов Данила Алексеевич №39</t>
        </is>
      </c>
      <c r="G1794" s="14" t="inlineStr">
        <is>
          <t>Лебедев Никита Алексеевич №84</t>
        </is>
      </c>
      <c r="H1794" s="14" t="inlineStr">
        <is>
          <t>Миннегалиев Данил Наилевич №93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8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Мищерякова Эльвира Александровна</t>
        </is>
      </c>
      <c r="C1796" s="10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8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Закарлюкин Алексей Александрович</t>
        </is>
      </c>
      <c r="C1798" s="10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6:1</t>
        </is>
      </c>
      <c r="C1799" s="20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2:0</t>
        </is>
      </c>
      <c r="C1800" s="22" t="inlineStr">
        <is>
          <t>3:0</t>
        </is>
      </c>
      <c r="D1800" s="21" t="inlineStr">
        <is>
          <t>1:1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ВОСТОК (1 Дивизион)</t>
        </is>
      </c>
      <c r="C1801" s="10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18.08.2026</t>
        </is>
      </c>
      <c r="C1802" s="10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20:50</t>
        </is>
      </c>
      <c r="C1803" s="10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Тигры</t>
        </is>
      </c>
      <c r="C1804" s="10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Энергия</t>
        </is>
      </c>
      <c r="C1805" s="10" t="n"/>
      <c r="D1805" s="11" t="n"/>
      <c r="E1805" s="11" t="n"/>
      <c r="F1805" s="11" t="n"/>
      <c r="G1805" s="11" t="n"/>
      <c r="H1805" s="11" t="n"/>
    </row>
    <row r="1806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0" customHeight="1">
      <c r="A1807" s="14" t="n"/>
      <c r="B1807" s="15" t="inlineStr">
        <is>
          <t>Горюнов Вадим Кириллович №20</t>
        </is>
      </c>
      <c r="C1807" s="16" t="inlineStr">
        <is>
          <t>Копытин Павел Николаевич №73</t>
        </is>
      </c>
      <c r="D1807" s="14" t="inlineStr">
        <is>
          <t>Кошелев Степан Олегович №27</t>
        </is>
      </c>
      <c r="E1807" s="14" t="inlineStr">
        <is>
          <t>Крякин Семен Алексеевич №62</t>
        </is>
      </c>
      <c r="F1807" s="14" t="inlineStr">
        <is>
          <t>Куликов Данила Алексеевич №39</t>
        </is>
      </c>
      <c r="G1807" s="14" t="inlineStr">
        <is>
          <t>Лебедев Никита Алексеевич №84</t>
        </is>
      </c>
      <c r="H1807" s="14" t="inlineStr">
        <is>
          <t>Миннегалиев Данил Наилевич №93</t>
        </is>
      </c>
    </row>
    <row r="1808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0" customHeight="1">
      <c r="A1809" s="14" t="n"/>
      <c r="B1809" s="15" t="inlineStr">
        <is>
          <t>Фурашов Максим Алексеевич №20</t>
        </is>
      </c>
      <c r="C1809" s="16" t="inlineStr">
        <is>
          <t>Сокруто Данил Александрович №95</t>
        </is>
      </c>
      <c r="D1809" s="14" t="inlineStr">
        <is>
          <t>Талахан Григорий Иванович №55</t>
        </is>
      </c>
      <c r="E1809" s="14" t="inlineStr">
        <is>
          <t>Тесленко Виталий Александрович №11</t>
        </is>
      </c>
      <c r="F1809" s="14" t="inlineStr">
        <is>
          <t>Травкин Данил Александрович №33</t>
        </is>
      </c>
      <c r="G1809" s="14" t="inlineStr">
        <is>
          <t>Флоровский Андрей Павлович №41</t>
        </is>
      </c>
      <c r="H1809" s="14" t="inlineStr">
        <is>
          <t>Худяков Марк Юрьевич №23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8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Шейкубов Руслан</t>
        </is>
      </c>
      <c r="C1811" s="10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8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Закарлюкин Алексей Александрович</t>
        </is>
      </c>
      <c r="C1813" s="10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3:1</t>
        </is>
      </c>
      <c r="C1814" s="20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0:0</t>
        </is>
      </c>
      <c r="C1815" s="22" t="inlineStr">
        <is>
          <t>3:1</t>
        </is>
      </c>
      <c r="D1815" s="21" t="inlineStr">
        <is>
          <t>0:0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ВОСТОК (1 Дивизион)</t>
        </is>
      </c>
      <c r="C1816" s="10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18.08.2026</t>
        </is>
      </c>
      <c r="C1817" s="10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20:00</t>
        </is>
      </c>
      <c r="C1818" s="10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Горняк</t>
        </is>
      </c>
      <c r="C1819" s="10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Львы</t>
        </is>
      </c>
      <c r="C1820" s="10" t="n"/>
      <c r="D1820" s="11" t="n"/>
      <c r="E1820" s="11" t="n"/>
      <c r="F1820" s="11" t="n"/>
      <c r="G1820" s="11" t="n"/>
      <c r="H1820" s="11" t="n"/>
    </row>
    <row r="182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0" customHeight="1">
      <c r="A1822" s="14" t="n"/>
      <c r="B1822" s="15" t="inlineStr">
        <is>
          <t>Якушин Егор Андреевич №1</t>
        </is>
      </c>
      <c r="C1822" s="16" t="inlineStr">
        <is>
          <t>Михайлов Никита Денисович №80</t>
        </is>
      </c>
      <c r="D1822" s="14" t="inlineStr">
        <is>
          <t>Никулин Федор Алексеевич №22</t>
        </is>
      </c>
      <c r="E1822" s="14" t="inlineStr">
        <is>
          <t>Саттаров Тимур Аделевич №10</t>
        </is>
      </c>
      <c r="F1822" s="14" t="inlineStr">
        <is>
          <t>Смуров Сергей Александрович №44</t>
        </is>
      </c>
      <c r="G1822" s="14" t="inlineStr">
        <is>
          <t>Шаламов Степан Витальевич №36</t>
        </is>
      </c>
      <c r="H1822" s="14" t="inlineStr">
        <is>
          <t>Щека Леонид Дмитриевич №93</t>
        </is>
      </c>
    </row>
    <row r="1823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0" customHeight="1">
      <c r="A1824" s="14" t="n"/>
      <c r="B1824" s="15" t="inlineStr">
        <is>
          <t>Евдокимов Денис Демьянович №20</t>
        </is>
      </c>
      <c r="C1824" s="16" t="inlineStr">
        <is>
          <t>Каторгин Дмитрий Денисович №17</t>
        </is>
      </c>
      <c r="D1824" s="14" t="inlineStr">
        <is>
          <t>Гимаев Вадим Ринатович №63</t>
        </is>
      </c>
      <c r="E1824" s="14" t="inlineStr">
        <is>
          <t>Гладких Егор Александрович №9</t>
        </is>
      </c>
      <c r="F1824" s="14" t="inlineStr">
        <is>
          <t>Горбачев Данил Викторович №95</t>
        </is>
      </c>
      <c r="G1824" s="14" t="inlineStr">
        <is>
          <t>Давыдов Денис Андреевич №85</t>
        </is>
      </c>
      <c r="H1824" s="14" t="inlineStr">
        <is>
          <t>Дьячков Артем Сергеевич №41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8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Мищерякова Эльвира Александровна</t>
        </is>
      </c>
      <c r="C1826" s="10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8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Подсканюк Иван Федорович</t>
        </is>
      </c>
      <c r="C1828" s="10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5:2</t>
        </is>
      </c>
      <c r="C1829" s="20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2:0</t>
        </is>
      </c>
      <c r="C1830" s="22" t="inlineStr">
        <is>
          <t>2:0</t>
        </is>
      </c>
      <c r="D1830" s="21" t="inlineStr">
        <is>
          <t>1:2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ВОСТОК (1 Дивизион)</t>
        </is>
      </c>
      <c r="C1831" s="10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18.08.2026</t>
        </is>
      </c>
      <c r="C1832" s="10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19:20</t>
        </is>
      </c>
      <c r="C1833" s="10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Львы</t>
        </is>
      </c>
      <c r="C1834" s="10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Горняк</t>
        </is>
      </c>
      <c r="C1835" s="10" t="n"/>
      <c r="D1835" s="11" t="n"/>
      <c r="E1835" s="11" t="n"/>
      <c r="F1835" s="11" t="n"/>
      <c r="G1835" s="11" t="n"/>
      <c r="H1835" s="11" t="n"/>
    </row>
    <row r="1836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0" customHeight="1">
      <c r="A1837" s="14" t="n"/>
      <c r="B1837" s="15" t="inlineStr">
        <is>
          <t>Евдокимов Денис Демьянович №20</t>
        </is>
      </c>
      <c r="C1837" s="16" t="inlineStr">
        <is>
          <t>Каторгин Дмитрий Денисович №17</t>
        </is>
      </c>
      <c r="D1837" s="14" t="inlineStr">
        <is>
          <t>Гимаев Вадим Ринатович №63</t>
        </is>
      </c>
      <c r="E1837" s="14" t="inlineStr">
        <is>
          <t>Гладких Егор Александрович №9</t>
        </is>
      </c>
      <c r="F1837" s="14" t="inlineStr">
        <is>
          <t>Горбачев Данил Викторович №95</t>
        </is>
      </c>
      <c r="G1837" s="14" t="inlineStr">
        <is>
          <t>Давыдов Денис Андреевич №85</t>
        </is>
      </c>
      <c r="H1837" s="14" t="inlineStr">
        <is>
          <t>Дьячков Артем Сергеевич №41</t>
        </is>
      </c>
    </row>
    <row r="1838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0" customHeight="1">
      <c r="A1839" s="14" t="n"/>
      <c r="B1839" s="15" t="inlineStr">
        <is>
          <t>Якушин Егор Андреевич №1</t>
        </is>
      </c>
      <c r="C1839" s="16" t="inlineStr">
        <is>
          <t>Михайлов Никита Денисович №80</t>
        </is>
      </c>
      <c r="D1839" s="14" t="inlineStr">
        <is>
          <t>Никулин Федор Алексеевич №22</t>
        </is>
      </c>
      <c r="E1839" s="14" t="inlineStr">
        <is>
          <t>Саттаров Тимур Аделевич №10</t>
        </is>
      </c>
      <c r="F1839" s="14" t="inlineStr">
        <is>
          <t>Смуров Сергей Александрович №44</t>
        </is>
      </c>
      <c r="G1839" s="14" t="inlineStr">
        <is>
          <t>Шаламов Степан Витальевич №36</t>
        </is>
      </c>
      <c r="H1839" s="14" t="inlineStr">
        <is>
          <t>Щека Леонид Дмитриевич №93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8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Макаров Виталий Игоревич</t>
        </is>
      </c>
      <c r="C1841" s="10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8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Вернигор Егор Алексеевич</t>
        </is>
      </c>
      <c r="C1843" s="10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3:5</t>
        </is>
      </c>
      <c r="C1844" s="20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2:1</t>
        </is>
      </c>
      <c r="C1845" s="22" t="inlineStr">
        <is>
          <t>0:2</t>
        </is>
      </c>
      <c r="D1845" s="21" t="inlineStr">
        <is>
          <t>1:2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ВОСТОК (1 Дивизион)</t>
        </is>
      </c>
      <c r="C1846" s="10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18.08.2026</t>
        </is>
      </c>
      <c r="C1847" s="10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18:30</t>
        </is>
      </c>
      <c r="C1848" s="10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Ракета</t>
        </is>
      </c>
      <c r="C1849" s="10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Динамо</t>
        </is>
      </c>
      <c r="C1850" s="10" t="n"/>
      <c r="D1850" s="11" t="n"/>
      <c r="E1850" s="11" t="n"/>
      <c r="F1850" s="11" t="n"/>
      <c r="G1850" s="11" t="n"/>
      <c r="H1850" s="11" t="n"/>
    </row>
    <row r="185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0" customHeight="1">
      <c r="A1852" s="14" t="n"/>
      <c r="B1852" s="15" t="inlineStr">
        <is>
          <t>Прус Анатолий Дмитриевич №2</t>
        </is>
      </c>
      <c r="C1852" s="16" t="inlineStr">
        <is>
          <t>Калашников Ермолай Владимирович №26</t>
        </is>
      </c>
      <c r="D1852" s="14" t="inlineStr">
        <is>
          <t>Калашников Никита Владимирович №15</t>
        </is>
      </c>
      <c r="E1852" s="14" t="inlineStr">
        <is>
          <t>Киселев Илья Михайлович №92</t>
        </is>
      </c>
      <c r="F1852" s="14" t="inlineStr">
        <is>
          <t>Колотыркин Артём Игоревич №37</t>
        </is>
      </c>
      <c r="G1852" s="14" t="inlineStr">
        <is>
          <t>Колчин Иван Денисович №72</t>
        </is>
      </c>
      <c r="H1852" s="14" t="inlineStr">
        <is>
          <t>Копейкин Иван Андреевич №59</t>
        </is>
      </c>
    </row>
    <row r="1853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0" customHeight="1">
      <c r="A1854" s="14" t="n"/>
      <c r="B1854" s="15" t="inlineStr">
        <is>
          <t>Плитин Егор Евгеньевич №1</t>
        </is>
      </c>
      <c r="C1854" s="16" t="inlineStr">
        <is>
          <t>Шушин Данил Владимирович №24</t>
        </is>
      </c>
      <c r="D1854" s="14" t="inlineStr">
        <is>
          <t>Мамаев Эрик Венерович №89</t>
        </is>
      </c>
      <c r="E1854" s="14" t="inlineStr">
        <is>
          <t>Нестеренко Богдан Максимович №4</t>
        </is>
      </c>
      <c r="F1854" s="14" t="inlineStr">
        <is>
          <t>Давыдов Владислав Юрьевич №91</t>
        </is>
      </c>
      <c r="G1854" s="14" t="inlineStr">
        <is>
          <t>Поляков Давид Денисович №57</t>
        </is>
      </c>
      <c r="H1854" s="14" t="inlineStr">
        <is>
          <t>Галиев Мурат Радикович №46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8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Мищерякова Эльвира Александровна</t>
        </is>
      </c>
      <c r="C1856" s="10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8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Карпулин Денис Андреевич</t>
        </is>
      </c>
      <c r="C1858" s="10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2:7</t>
        </is>
      </c>
      <c r="C1859" s="20" t="n"/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0:2</t>
        </is>
      </c>
      <c r="C1860" s="22" t="inlineStr">
        <is>
          <t>1:2</t>
        </is>
      </c>
      <c r="D1860" s="21" t="inlineStr">
        <is>
          <t>1:3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ВОСТОК (1 Дивизион)</t>
        </is>
      </c>
      <c r="C1861" s="10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18.08.2026</t>
        </is>
      </c>
      <c r="C1862" s="10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17:50</t>
        </is>
      </c>
      <c r="C1863" s="10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Динамо</t>
        </is>
      </c>
      <c r="C1864" s="10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Ракета</t>
        </is>
      </c>
      <c r="C1865" s="10" t="n"/>
      <c r="D1865" s="11" t="n"/>
      <c r="E1865" s="11" t="n"/>
      <c r="F1865" s="11" t="n"/>
      <c r="G1865" s="11" t="n"/>
      <c r="H1865" s="11" t="n"/>
    </row>
    <row r="1866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0" customHeight="1">
      <c r="A1867" s="14" t="n"/>
      <c r="B1867" s="15" t="inlineStr">
        <is>
          <t>Плитин Егор Евгеньевич №1</t>
        </is>
      </c>
      <c r="C1867" s="16" t="inlineStr">
        <is>
          <t>Шушин Данил Владимирович №24</t>
        </is>
      </c>
      <c r="D1867" s="14" t="inlineStr">
        <is>
          <t>Мамаев Эрик Венерович №89</t>
        </is>
      </c>
      <c r="E1867" s="14" t="inlineStr">
        <is>
          <t>Нестеренко Богдан Максимович №4</t>
        </is>
      </c>
      <c r="F1867" s="14" t="inlineStr">
        <is>
          <t>Давыдов Владислав Юрьевич №91</t>
        </is>
      </c>
      <c r="G1867" s="14" t="inlineStr">
        <is>
          <t>Поляков Давид Денисович №57</t>
        </is>
      </c>
      <c r="H1867" s="14" t="inlineStr">
        <is>
          <t>Галиев Мурат Радикович №46</t>
        </is>
      </c>
    </row>
    <row r="1868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0" customHeight="1">
      <c r="A1869" s="14" t="n"/>
      <c r="B1869" s="15" t="inlineStr">
        <is>
          <t>Прус Анатолий Дмитриевич №2</t>
        </is>
      </c>
      <c r="C1869" s="16" t="inlineStr">
        <is>
          <t>Калашников Ермолай Владимирович №26</t>
        </is>
      </c>
      <c r="D1869" s="14" t="inlineStr">
        <is>
          <t>Калашников Никита Владимирович №15</t>
        </is>
      </c>
      <c r="E1869" s="14" t="inlineStr">
        <is>
          <t>Киселев Илья Михайлович №92</t>
        </is>
      </c>
      <c r="F1869" s="14" t="inlineStr">
        <is>
          <t>Колотыркин Артём Игоревич №37</t>
        </is>
      </c>
      <c r="G1869" s="14" t="inlineStr">
        <is>
          <t>Колчин Иван Денисович №72</t>
        </is>
      </c>
      <c r="H1869" s="14" t="inlineStr">
        <is>
          <t>Копейкин Иван Андреевич №59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8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Мищерякова Эльвира Александровна</t>
        </is>
      </c>
      <c r="C1871" s="10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8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Карпулин Денис Андреевич</t>
        </is>
      </c>
      <c r="C1873" s="10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2:4</t>
        </is>
      </c>
      <c r="C1874" s="20" t="n"/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0:1</t>
        </is>
      </c>
      <c r="C1875" s="22" t="inlineStr">
        <is>
          <t>1:2</t>
        </is>
      </c>
      <c r="D1875" s="21" t="inlineStr">
        <is>
          <t>1:1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ВОСТОК (1 Дивизион)</t>
        </is>
      </c>
      <c r="C1876" s="10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18.08.2026</t>
        </is>
      </c>
      <c r="C1877" s="10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17:00</t>
        </is>
      </c>
      <c r="C1878" s="10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Ракета</t>
        </is>
      </c>
      <c r="C1879" s="10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Тигры</t>
        </is>
      </c>
      <c r="C1880" s="10" t="n"/>
      <c r="D1880" s="11" t="n"/>
      <c r="E1880" s="11" t="n"/>
      <c r="F1880" s="11" t="n"/>
      <c r="G1880" s="11" t="n"/>
      <c r="H1880" s="11" t="n"/>
    </row>
    <row r="188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0" customHeight="1">
      <c r="A1882" s="14" t="n"/>
      <c r="B1882" s="15" t="inlineStr">
        <is>
          <t>Прус Анатолий Дмитриевич №2</t>
        </is>
      </c>
      <c r="C1882" s="16" t="inlineStr">
        <is>
          <t>Калашников Ермолай Владимирович №26</t>
        </is>
      </c>
      <c r="D1882" s="14" t="inlineStr">
        <is>
          <t>Калашников Никита Владимирович №15</t>
        </is>
      </c>
      <c r="E1882" s="14" t="inlineStr">
        <is>
          <t>Киселев Илья Михайлович №92</t>
        </is>
      </c>
      <c r="F1882" s="14" t="inlineStr">
        <is>
          <t>Колотыркин Артём Игоревич №37</t>
        </is>
      </c>
      <c r="G1882" s="14" t="inlineStr">
        <is>
          <t>Колчин Иван Денисович №72</t>
        </is>
      </c>
      <c r="H1882" s="14" t="inlineStr">
        <is>
          <t>Копейкин Иван Андреевич №59</t>
        </is>
      </c>
    </row>
    <row r="1883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0" customHeight="1">
      <c r="A1884" s="14" t="n"/>
      <c r="B1884" s="15" t="inlineStr">
        <is>
          <t>Горюнов Вадим Кириллович №20</t>
        </is>
      </c>
      <c r="C1884" s="16" t="inlineStr">
        <is>
          <t>Копытин Павел Николаевич №73</t>
        </is>
      </c>
      <c r="D1884" s="14" t="inlineStr">
        <is>
          <t>Кошелев Степан Олегович №27</t>
        </is>
      </c>
      <c r="E1884" s="14" t="inlineStr">
        <is>
          <t>Крякин Семен Алексеевич №62</t>
        </is>
      </c>
      <c r="F1884" s="14" t="inlineStr">
        <is>
          <t>Куликов Данила Алексеевич №39</t>
        </is>
      </c>
      <c r="G1884" s="14" t="inlineStr">
        <is>
          <t>Лебедев Никита Алексеевич №84</t>
        </is>
      </c>
      <c r="H1884" s="14" t="inlineStr">
        <is>
          <t>Миннегалиев Данил Наилевич №93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8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Мищерякова Эльвира Александровна</t>
        </is>
      </c>
      <c r="C1886" s="10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8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Закарлюкин Алексей Александрович</t>
        </is>
      </c>
      <c r="C1888" s="10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4:2</t>
        </is>
      </c>
      <c r="C1889" s="20" t="n"/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1:1</t>
        </is>
      </c>
      <c r="C1890" s="22" t="inlineStr">
        <is>
          <t>2:0</t>
        </is>
      </c>
      <c r="D1890" s="21" t="inlineStr">
        <is>
          <t>1:1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ВОСТОК (1 Дивизион)</t>
        </is>
      </c>
      <c r="C1891" s="10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18.08.2026</t>
        </is>
      </c>
      <c r="C1892" s="10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16:20</t>
        </is>
      </c>
      <c r="C1893" s="10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Тигры</t>
        </is>
      </c>
      <c r="C1894" s="10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Ракета</t>
        </is>
      </c>
      <c r="C1895" s="10" t="n"/>
      <c r="D1895" s="11" t="n"/>
      <c r="E1895" s="11" t="n"/>
      <c r="F1895" s="11" t="n"/>
      <c r="G1895" s="11" t="n"/>
      <c r="H1895" s="11" t="n"/>
    </row>
    <row r="1896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0" customHeight="1">
      <c r="A1897" s="14" t="n"/>
      <c r="B1897" s="15" t="inlineStr">
        <is>
          <t>Горюнов Вадим Кириллович №20</t>
        </is>
      </c>
      <c r="C1897" s="16" t="inlineStr">
        <is>
          <t>Копытин Павел Николаевич №73</t>
        </is>
      </c>
      <c r="D1897" s="14" t="inlineStr">
        <is>
          <t>Кошелев Степан Олегович №27</t>
        </is>
      </c>
      <c r="E1897" s="14" t="inlineStr">
        <is>
          <t>Крякин Семен Алексеевич №62</t>
        </is>
      </c>
      <c r="F1897" s="14" t="inlineStr">
        <is>
          <t>Куликов Данила Алексеевич №39</t>
        </is>
      </c>
      <c r="G1897" s="14" t="inlineStr">
        <is>
          <t>Лебедев Никита Алексеевич №84</t>
        </is>
      </c>
      <c r="H1897" s="14" t="inlineStr">
        <is>
          <t>Миннегалиев Данил Наилевич №93</t>
        </is>
      </c>
    </row>
    <row r="1898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0" customHeight="1">
      <c r="A1899" s="14" t="n"/>
      <c r="B1899" s="15" t="inlineStr">
        <is>
          <t>Прус Анатолий Дмитриевич №2</t>
        </is>
      </c>
      <c r="C1899" s="16" t="inlineStr">
        <is>
          <t>Калашников Ермолай Владимирович №26</t>
        </is>
      </c>
      <c r="D1899" s="14" t="inlineStr">
        <is>
          <t>Калашников Никита Владимирович №15</t>
        </is>
      </c>
      <c r="E1899" s="14" t="inlineStr">
        <is>
          <t>Киселев Илья Михайлович №92</t>
        </is>
      </c>
      <c r="F1899" s="14" t="inlineStr">
        <is>
          <t>Колотыркин Артём Игоревич №37</t>
        </is>
      </c>
      <c r="G1899" s="14" t="inlineStr">
        <is>
          <t>Колчин Иван Денисович №72</t>
        </is>
      </c>
      <c r="H1899" s="14" t="inlineStr">
        <is>
          <t>Копейкин Иван Андреевич №59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8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Макаров Виталий Игоревич</t>
        </is>
      </c>
      <c r="C1901" s="10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8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Вернигор Егор Алексеевич</t>
        </is>
      </c>
      <c r="C1903" s="10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1:6</t>
        </is>
      </c>
      <c r="C1904" s="20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0:1</t>
        </is>
      </c>
      <c r="C1905" s="22" t="inlineStr">
        <is>
          <t>1:1</t>
        </is>
      </c>
      <c r="D1905" s="21" t="inlineStr">
        <is>
          <t>0:4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ВОСТОК (1 Дивизион)</t>
        </is>
      </c>
      <c r="C1906" s="10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18.08.2026</t>
        </is>
      </c>
      <c r="C1907" s="10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15:30</t>
        </is>
      </c>
      <c r="C1908" s="10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Спарта</t>
        </is>
      </c>
      <c r="C1909" s="10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Львы</t>
        </is>
      </c>
      <c r="C1910" s="10" t="n"/>
      <c r="D1910" s="11" t="n"/>
      <c r="E1910" s="11" t="n"/>
      <c r="F1910" s="11" t="n"/>
      <c r="G1910" s="11" t="n"/>
      <c r="H1910" s="11" t="n"/>
    </row>
    <row r="191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0" customHeight="1">
      <c r="A1912" s="14" t="n"/>
      <c r="B1912" s="15" t="inlineStr">
        <is>
          <t>Шарафутдинов Руслан Маратович №2</t>
        </is>
      </c>
      <c r="C1912" s="16" t="inlineStr">
        <is>
          <t>Жилов Сергей Алексеевич №25</t>
        </is>
      </c>
      <c r="D1912" s="14" t="inlineStr">
        <is>
          <t>Защеринский Никита Алексеевич №71</t>
        </is>
      </c>
      <c r="E1912" s="14" t="inlineStr">
        <is>
          <t>Зверев Иван Владиславович №47</t>
        </is>
      </c>
      <c r="F1912" s="14" t="inlineStr">
        <is>
          <t>Игошин Константин Александрович №69</t>
        </is>
      </c>
      <c r="G1912" s="14" t="inlineStr">
        <is>
          <t>Казаков Даниил Игоревич №36</t>
        </is>
      </c>
      <c r="H1912" s="14" t="inlineStr">
        <is>
          <t>Казаков Денис Николаевич №58</t>
        </is>
      </c>
    </row>
    <row r="1913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0" customHeight="1">
      <c r="A1914" s="14" t="n"/>
      <c r="B1914" s="15" t="inlineStr">
        <is>
          <t>Евдокимов Денис Демьянович №20</t>
        </is>
      </c>
      <c r="C1914" s="16" t="inlineStr">
        <is>
          <t>Каторгин Дмитрий Денисович №17</t>
        </is>
      </c>
      <c r="D1914" s="14" t="inlineStr">
        <is>
          <t>Гимаев Вадим Ринатович №63</t>
        </is>
      </c>
      <c r="E1914" s="14" t="inlineStr">
        <is>
          <t>Гладких Егор Александрович №9</t>
        </is>
      </c>
      <c r="F1914" s="14" t="inlineStr">
        <is>
          <t>Горбачев Данил Викторович №95</t>
        </is>
      </c>
      <c r="G1914" s="14" t="inlineStr">
        <is>
          <t>Давыдов Денис Андреевич №85</t>
        </is>
      </c>
      <c r="H1914" s="14" t="inlineStr">
        <is>
          <t>Дьячков Артем Сергеевич №41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8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Макаров Виталий Игоревич</t>
        </is>
      </c>
      <c r="C1916" s="10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8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Карпулин Денис Андреевич</t>
        </is>
      </c>
      <c r="C1918" s="10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5:4</t>
        </is>
      </c>
      <c r="C1919" s="20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2:0</t>
        </is>
      </c>
      <c r="C1920" s="22" t="inlineStr">
        <is>
          <t>1:1</t>
        </is>
      </c>
      <c r="D1920" s="21" t="inlineStr">
        <is>
          <t>2:3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ВОСТОК (1 Дивизион)</t>
        </is>
      </c>
      <c r="C1921" s="10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18.08.2026</t>
        </is>
      </c>
      <c r="C1922" s="10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14:50</t>
        </is>
      </c>
      <c r="C1923" s="10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Львы</t>
        </is>
      </c>
      <c r="C1924" s="10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Спарта</t>
        </is>
      </c>
      <c r="C1925" s="10" t="n"/>
      <c r="D1925" s="11" t="n"/>
      <c r="E1925" s="11" t="n"/>
      <c r="F1925" s="11" t="n"/>
      <c r="G1925" s="11" t="n"/>
      <c r="H1925" s="11" t="n"/>
    </row>
    <row r="1926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0" customHeight="1">
      <c r="A1927" s="14" t="n"/>
      <c r="B1927" s="15" t="inlineStr">
        <is>
          <t>Евдокимов Денис Демьянович №20</t>
        </is>
      </c>
      <c r="C1927" s="16" t="inlineStr">
        <is>
          <t>Каторгин Дмитрий Денисович №17</t>
        </is>
      </c>
      <c r="D1927" s="14" t="inlineStr">
        <is>
          <t>Гимаев Вадим Ринатович №63</t>
        </is>
      </c>
      <c r="E1927" s="14" t="inlineStr">
        <is>
          <t>Гладких Егор Александрович №9</t>
        </is>
      </c>
      <c r="F1927" s="14" t="inlineStr">
        <is>
          <t>Горбачев Данил Викторович №95</t>
        </is>
      </c>
      <c r="G1927" s="14" t="inlineStr">
        <is>
          <t>Давыдов Денис Андреевич №85</t>
        </is>
      </c>
      <c r="H1927" s="14" t="inlineStr">
        <is>
          <t>Дьячков Артем Сергеевич №41</t>
        </is>
      </c>
    </row>
    <row r="1928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0" customHeight="1">
      <c r="A1929" s="14" t="n"/>
      <c r="B1929" s="15" t="inlineStr">
        <is>
          <t>Шарафутдинов Руслан Маратович №2</t>
        </is>
      </c>
      <c r="C1929" s="16" t="inlineStr">
        <is>
          <t>Жилов Сергей Алексеевич №25</t>
        </is>
      </c>
      <c r="D1929" s="14" t="inlineStr">
        <is>
          <t>Защеринский Никита Алексеевич №71</t>
        </is>
      </c>
      <c r="E1929" s="14" t="inlineStr">
        <is>
          <t>Зверев Иван Владиславович №47</t>
        </is>
      </c>
      <c r="F1929" s="14" t="inlineStr">
        <is>
          <t>Игошин Константин Александрович №69</t>
        </is>
      </c>
      <c r="G1929" s="14" t="inlineStr">
        <is>
          <t>Казаков Даниил Игоревич №36</t>
        </is>
      </c>
      <c r="H1929" s="14" t="inlineStr">
        <is>
          <t>Казаков Денис Николаевич №58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8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Мищерякова Эльвира Александровна</t>
        </is>
      </c>
      <c r="C1931" s="10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8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Карпулин Денис Андреевич</t>
        </is>
      </c>
      <c r="C1933" s="10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6:3</t>
        </is>
      </c>
      <c r="C1934" s="20" t="n"/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2:0</t>
        </is>
      </c>
      <c r="C1935" s="22" t="inlineStr">
        <is>
          <t>3:1</t>
        </is>
      </c>
      <c r="D1935" s="21" t="inlineStr">
        <is>
          <t>1:2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ВОСТОК (1 Дивизион)</t>
        </is>
      </c>
      <c r="C1936" s="10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18.08.2026</t>
        </is>
      </c>
      <c r="C1937" s="10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14:00</t>
        </is>
      </c>
      <c r="C1938" s="10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Энергия</t>
        </is>
      </c>
      <c r="C1939" s="10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Горняк</t>
        </is>
      </c>
      <c r="C1940" s="10" t="n"/>
      <c r="D1940" s="11" t="n"/>
      <c r="E1940" s="11" t="n"/>
      <c r="F1940" s="11" t="n"/>
      <c r="G1940" s="11" t="n"/>
      <c r="H1940" s="11" t="n"/>
    </row>
    <row r="194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0" customHeight="1">
      <c r="A1942" s="14" t="n"/>
      <c r="B1942" s="15" t="inlineStr">
        <is>
          <t>Фурашов Максим Алексеевич №20</t>
        </is>
      </c>
      <c r="C1942" s="16" t="inlineStr">
        <is>
          <t>Сокруто Данил Александрович №95</t>
        </is>
      </c>
      <c r="D1942" s="14" t="inlineStr">
        <is>
          <t>Талахан Григорий Иванович №55</t>
        </is>
      </c>
      <c r="E1942" s="14" t="inlineStr">
        <is>
          <t>Тесленко Виталий Александрович №11</t>
        </is>
      </c>
      <c r="F1942" s="14" t="inlineStr">
        <is>
          <t>Травкин Данил Александрович №33</t>
        </is>
      </c>
      <c r="G1942" s="14" t="inlineStr">
        <is>
          <t>Флоровский Андрей Павлович №41</t>
        </is>
      </c>
      <c r="H1942" s="14" t="inlineStr">
        <is>
          <t>Худяков Марк Юрьевич №23</t>
        </is>
      </c>
    </row>
    <row r="1943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0" customHeight="1">
      <c r="A1944" s="14" t="n"/>
      <c r="B1944" s="15" t="inlineStr">
        <is>
          <t>Якушин Егор Андреевич №1</t>
        </is>
      </c>
      <c r="C1944" s="16" t="inlineStr">
        <is>
          <t>Михайлов Никита Денисович №80</t>
        </is>
      </c>
      <c r="D1944" s="14" t="inlineStr">
        <is>
          <t>Никулин Федор Алексеевич №22</t>
        </is>
      </c>
      <c r="E1944" s="14" t="inlineStr">
        <is>
          <t>Саттаров Тимур Аделевич №10</t>
        </is>
      </c>
      <c r="F1944" s="14" t="inlineStr">
        <is>
          <t>Смуров Сергей Александрович №44</t>
        </is>
      </c>
      <c r="G1944" s="14" t="inlineStr">
        <is>
          <t>Шаламов Степан Витальевич №36</t>
        </is>
      </c>
      <c r="H1944" s="14" t="inlineStr">
        <is>
          <t>Щека Леонид Дмитриевич №93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8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Шейкубов Руслан</t>
        </is>
      </c>
      <c r="C1946" s="10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8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Вернигор Егор Алексеевич</t>
        </is>
      </c>
      <c r="C1948" s="10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1:4</t>
        </is>
      </c>
      <c r="C1949" s="20" t="n"/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0:0</t>
        </is>
      </c>
      <c r="C1950" s="22" t="inlineStr">
        <is>
          <t>1:2</t>
        </is>
      </c>
      <c r="D1950" s="21" t="inlineStr">
        <is>
          <t>0:2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ВОСТОК (1 Дивизион)</t>
        </is>
      </c>
      <c r="C1951" s="10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18.08.2026</t>
        </is>
      </c>
      <c r="C1952" s="10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13:20</t>
        </is>
      </c>
      <c r="C1953" s="10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Горняк</t>
        </is>
      </c>
      <c r="C1954" s="10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Энергия</t>
        </is>
      </c>
      <c r="C1955" s="10" t="n"/>
      <c r="D1955" s="11" t="n"/>
      <c r="E1955" s="11" t="n"/>
      <c r="F1955" s="11" t="n"/>
      <c r="G1955" s="11" t="n"/>
      <c r="H1955" s="11" t="n"/>
    </row>
    <row r="1956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0" customHeight="1">
      <c r="A1957" s="14" t="n"/>
      <c r="B1957" s="15" t="inlineStr">
        <is>
          <t>Якушин Егор Андреевич №1</t>
        </is>
      </c>
      <c r="C1957" s="16" t="inlineStr">
        <is>
          <t>Михайлов Никита Денисович №80</t>
        </is>
      </c>
      <c r="D1957" s="14" t="inlineStr">
        <is>
          <t>Никулин Федор Алексеевич №22</t>
        </is>
      </c>
      <c r="E1957" s="14" t="inlineStr">
        <is>
          <t>Саттаров Тимур Аделевич №10</t>
        </is>
      </c>
      <c r="F1957" s="14" t="inlineStr">
        <is>
          <t>Смуров Сергей Александрович №44</t>
        </is>
      </c>
      <c r="G1957" s="14" t="inlineStr">
        <is>
          <t>Шаламов Степан Витальевич №36</t>
        </is>
      </c>
      <c r="H1957" s="14" t="inlineStr">
        <is>
          <t>Щека Леонид Дмитриевич №93</t>
        </is>
      </c>
    </row>
    <row r="1958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0" customHeight="1">
      <c r="A1959" s="14" t="n"/>
      <c r="B1959" s="15" t="inlineStr">
        <is>
          <t>Фурашов Максим Алексеевич №20</t>
        </is>
      </c>
      <c r="C1959" s="16" t="inlineStr">
        <is>
          <t>Сокруто Данил Александрович №95</t>
        </is>
      </c>
      <c r="D1959" s="14" t="inlineStr">
        <is>
          <t>Талахан Григорий Иванович №55</t>
        </is>
      </c>
      <c r="E1959" s="14" t="inlineStr">
        <is>
          <t>Тесленко Виталий Александрович №11</t>
        </is>
      </c>
      <c r="F1959" s="14" t="inlineStr">
        <is>
          <t>Травкин Данил Александрович №33</t>
        </is>
      </c>
      <c r="G1959" s="14" t="inlineStr">
        <is>
          <t>Флоровский Андрей Павлович №41</t>
        </is>
      </c>
      <c r="H1959" s="14" t="inlineStr">
        <is>
          <t>Худяков Марк Юрьевич №23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8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Мищерякова Эльвира Александровна</t>
        </is>
      </c>
      <c r="C1961" s="10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8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Подсканюк Иван Федорович</t>
        </is>
      </c>
      <c r="C1963" s="10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2:1</t>
        </is>
      </c>
      <c r="C1964" s="20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2:1</t>
        </is>
      </c>
      <c r="C1965" s="22" t="inlineStr">
        <is>
          <t>0:0</t>
        </is>
      </c>
      <c r="D1965" s="21" t="inlineStr">
        <is>
          <t>0:0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ВОСТОК (1 Дивизион)</t>
        </is>
      </c>
      <c r="C1966" s="10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18.08.2026</t>
        </is>
      </c>
      <c r="C1967" s="10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12:30</t>
        </is>
      </c>
      <c r="C1968" s="10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Реактор</t>
        </is>
      </c>
      <c r="C1969" s="10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Динамо</t>
        </is>
      </c>
      <c r="C1970" s="10" t="n"/>
      <c r="D1970" s="11" t="n"/>
      <c r="E1970" s="11" t="n"/>
      <c r="F1970" s="11" t="n"/>
      <c r="G1970" s="11" t="n"/>
      <c r="H1970" s="11" t="n"/>
    </row>
    <row r="197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0" customHeight="1">
      <c r="A1972" s="14" t="n"/>
      <c r="B1972" s="15" t="inlineStr">
        <is>
          <t>Рачинский Вечеслав Андреевич №1</t>
        </is>
      </c>
      <c r="C1972" s="16" t="inlineStr">
        <is>
          <t>Андреев Матвей Игоревич №3</t>
        </is>
      </c>
      <c r="D1972" s="14" t="inlineStr">
        <is>
          <t>Астраханцев Георгий Алексеевич №23</t>
        </is>
      </c>
      <c r="E1972" s="14" t="inlineStr">
        <is>
          <t>Базюк Денис Сергеевич №67</t>
        </is>
      </c>
      <c r="F1972" s="14" t="inlineStr">
        <is>
          <t>Беляков Дмитрий Юрьевич №45</t>
        </is>
      </c>
      <c r="G1972" s="14" t="inlineStr">
        <is>
          <t>Булкин Николай Дмитриевич №88</t>
        </is>
      </c>
      <c r="H1972" s="14" t="inlineStr">
        <is>
          <t>Волков Игнат Ринатович №99</t>
        </is>
      </c>
    </row>
    <row r="1973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0" customHeight="1">
      <c r="A1974" s="14" t="n"/>
      <c r="B1974" s="15" t="inlineStr">
        <is>
          <t>Плитин Егор Евгеньевич №1</t>
        </is>
      </c>
      <c r="C1974" s="16" t="inlineStr">
        <is>
          <t>Шушин Данил Владимирович №24</t>
        </is>
      </c>
      <c r="D1974" s="14" t="inlineStr">
        <is>
          <t>Мамаев Эрик Венерович №89</t>
        </is>
      </c>
      <c r="E1974" s="14" t="inlineStr">
        <is>
          <t>Нестеренко Богдан Максимович №4</t>
        </is>
      </c>
      <c r="F1974" s="14" t="inlineStr">
        <is>
          <t>Давыдов Владислав Юрьевич №91</t>
        </is>
      </c>
      <c r="G1974" s="14" t="inlineStr">
        <is>
          <t>Поляков Давид Денисович №57</t>
        </is>
      </c>
      <c r="H1974" s="14" t="inlineStr">
        <is>
          <t>Галиев Мурат Радикович №46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8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Мищерякова Эльвира Александровна</t>
        </is>
      </c>
      <c r="C1976" s="10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8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Подсканюк Иван Федорович</t>
        </is>
      </c>
      <c r="C1978" s="10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4:3</t>
        </is>
      </c>
      <c r="C1979" s="20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1:2</t>
        </is>
      </c>
      <c r="C1980" s="22" t="inlineStr">
        <is>
          <t>1:1</t>
        </is>
      </c>
      <c r="D1980" s="21" t="inlineStr">
        <is>
          <t>2:0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ВОСТОК (1 Дивизион)</t>
        </is>
      </c>
      <c r="C1981" s="10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18.08.2026</t>
        </is>
      </c>
      <c r="C1982" s="10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11:50</t>
        </is>
      </c>
      <c r="C1983" s="10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Динамо</t>
        </is>
      </c>
      <c r="C1984" s="10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Реактор</t>
        </is>
      </c>
      <c r="C1985" s="10" t="n"/>
      <c r="D1985" s="11" t="n"/>
      <c r="E1985" s="11" t="n"/>
      <c r="F1985" s="11" t="n"/>
      <c r="G1985" s="11" t="n"/>
      <c r="H1985" s="11" t="n"/>
    </row>
    <row r="1986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0" customHeight="1">
      <c r="A1987" s="14" t="n"/>
      <c r="B1987" s="15" t="inlineStr">
        <is>
          <t>Плитин Егор Евгеньевич №1</t>
        </is>
      </c>
      <c r="C1987" s="16" t="inlineStr">
        <is>
          <t>Шушин Данил Владимирович №24</t>
        </is>
      </c>
      <c r="D1987" s="14" t="inlineStr">
        <is>
          <t>Мамаев Эрик Венерович №89</t>
        </is>
      </c>
      <c r="E1987" s="14" t="inlineStr">
        <is>
          <t>Нестеренко Богдан Максимович №4</t>
        </is>
      </c>
      <c r="F1987" s="14" t="inlineStr">
        <is>
          <t>Давыдов Владислав Юрьевич №91</t>
        </is>
      </c>
      <c r="G1987" s="14" t="inlineStr">
        <is>
          <t>Поляков Давид Денисович №57</t>
        </is>
      </c>
      <c r="H1987" s="14" t="inlineStr">
        <is>
          <t>Галиев Мурат Радикович №46</t>
        </is>
      </c>
    </row>
    <row r="1988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0" customHeight="1">
      <c r="A1989" s="14" t="n"/>
      <c r="B1989" s="15" t="inlineStr">
        <is>
          <t>Рачинский Вечеслав Андреевич №1</t>
        </is>
      </c>
      <c r="C1989" s="16" t="inlineStr">
        <is>
          <t>Андреев Матвей Игоревич №3</t>
        </is>
      </c>
      <c r="D1989" s="14" t="inlineStr">
        <is>
          <t>Астраханцев Георгий Алексеевич №23</t>
        </is>
      </c>
      <c r="E1989" s="14" t="inlineStr">
        <is>
          <t>Базюк Денис Сергеевич №67</t>
        </is>
      </c>
      <c r="F1989" s="14" t="inlineStr">
        <is>
          <t>Беляков Дмитрий Юрьевич №45</t>
        </is>
      </c>
      <c r="G1989" s="14" t="inlineStr">
        <is>
          <t>Булкин Николай Дмитриевич №88</t>
        </is>
      </c>
      <c r="H1989" s="14" t="inlineStr">
        <is>
          <t>Волков Игнат Ринатович №99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8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Мищерякова Эльвира Александровна</t>
        </is>
      </c>
      <c r="C1991" s="10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8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Вернигор Егор Алексеевич</t>
        </is>
      </c>
      <c r="C1993" s="10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4:6</t>
        </is>
      </c>
      <c r="C1994" s="20" t="n"/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2:2</t>
        </is>
      </c>
      <c r="C1995" s="22" t="inlineStr">
        <is>
          <t>1:1</t>
        </is>
      </c>
      <c r="D1995" s="21" t="inlineStr">
        <is>
          <t>1:3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ВОСТОК (1 Дивизион)</t>
        </is>
      </c>
      <c r="C1996" s="10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17.08.2026</t>
        </is>
      </c>
      <c r="C1997" s="10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01:10</t>
        </is>
      </c>
      <c r="C1998" s="10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Львы</t>
        </is>
      </c>
      <c r="C1999" s="10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Реактор</t>
        </is>
      </c>
      <c r="C2000" s="10" t="n"/>
      <c r="D2000" s="11" t="n"/>
      <c r="E2000" s="11" t="n"/>
      <c r="F2000" s="11" t="n"/>
      <c r="G2000" s="11" t="n"/>
      <c r="H2000" s="11" t="n"/>
    </row>
    <row r="200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0" customHeight="1">
      <c r="A2002" s="14" t="n"/>
      <c r="B2002" s="15" t="inlineStr">
        <is>
          <t>Евдокимов Денис Демьянович №20</t>
        </is>
      </c>
      <c r="C2002" s="16" t="inlineStr">
        <is>
          <t>Каторгин Дмитрий Денисович №17</t>
        </is>
      </c>
      <c r="D2002" s="14" t="inlineStr">
        <is>
          <t>Гимаев Вадим Ринатович №63</t>
        </is>
      </c>
      <c r="E2002" s="14" t="inlineStr">
        <is>
          <t>Гладких Егор Александрович №9</t>
        </is>
      </c>
      <c r="F2002" s="14" t="inlineStr">
        <is>
          <t>Горбачев Данил Викторович №95</t>
        </is>
      </c>
      <c r="G2002" s="14" t="inlineStr">
        <is>
          <t>Давыдов Денис Андреевич №85</t>
        </is>
      </c>
      <c r="H2002" s="14" t="inlineStr">
        <is>
          <t>Дьячков Артем Сергеевич №41</t>
        </is>
      </c>
    </row>
    <row r="2003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0" customHeight="1">
      <c r="A2004" s="14" t="n"/>
      <c r="B2004" s="15" t="inlineStr">
        <is>
          <t>Рачинский Вечеслав Андреевич №1</t>
        </is>
      </c>
      <c r="C2004" s="16" t="inlineStr">
        <is>
          <t>Андреев Матвей Игоревич №3</t>
        </is>
      </c>
      <c r="D2004" s="14" t="inlineStr">
        <is>
          <t>Астраханцев Георгий Алексеевич №23</t>
        </is>
      </c>
      <c r="E2004" s="14" t="inlineStr">
        <is>
          <t>Базюк Денис Сергеевич №67</t>
        </is>
      </c>
      <c r="F2004" s="14" t="inlineStr">
        <is>
          <t>Беляков Дмитрий Юрьевич №45</t>
        </is>
      </c>
      <c r="G2004" s="14" t="inlineStr">
        <is>
          <t>Булкин Николай Дмитриевич №88</t>
        </is>
      </c>
      <c r="H2004" s="14" t="inlineStr">
        <is>
          <t>Волков Игнат Ринатович №99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8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Тикушев Никита Александрович</t>
        </is>
      </c>
      <c r="C2006" s="10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8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Карпулин Денис Андреевич</t>
        </is>
      </c>
      <c r="C2008" s="10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3:6</t>
        </is>
      </c>
      <c r="C2009" s="20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1:1</t>
        </is>
      </c>
      <c r="C2010" s="22" t="inlineStr">
        <is>
          <t>0:2</t>
        </is>
      </c>
      <c r="D2010" s="21" t="inlineStr">
        <is>
          <t>2:3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ВОСТОК (1 Дивизион)</t>
        </is>
      </c>
      <c r="C2011" s="10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17.08.2026</t>
        </is>
      </c>
      <c r="C2012" s="10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00:30</t>
        </is>
      </c>
      <c r="C2013" s="10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Ракета</t>
        </is>
      </c>
      <c r="C2014" s="10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Горняк</t>
        </is>
      </c>
      <c r="C2015" s="10" t="n"/>
      <c r="D2015" s="11" t="n"/>
      <c r="E2015" s="11" t="n"/>
      <c r="F2015" s="11" t="n"/>
      <c r="G2015" s="11" t="n"/>
      <c r="H2015" s="11" t="n"/>
    </row>
    <row r="2016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0" customHeight="1">
      <c r="A2017" s="14" t="n"/>
      <c r="B2017" s="15" t="inlineStr">
        <is>
          <t>Прус Анатолий Дмитриевич №2</t>
        </is>
      </c>
      <c r="C2017" s="16" t="inlineStr">
        <is>
          <t>Калашников Ермолай Владимирович №26</t>
        </is>
      </c>
      <c r="D2017" s="14" t="inlineStr">
        <is>
          <t>Калашников Никита Владимирович №15</t>
        </is>
      </c>
      <c r="E2017" s="14" t="inlineStr">
        <is>
          <t>Киселев Илья Михайлович №92</t>
        </is>
      </c>
      <c r="F2017" s="14" t="inlineStr">
        <is>
          <t>Колотыркин Артём Игоревич №37</t>
        </is>
      </c>
      <c r="G2017" s="14" t="inlineStr">
        <is>
          <t>Колчин Иван Денисович №72</t>
        </is>
      </c>
      <c r="H2017" s="14" t="inlineStr">
        <is>
          <t>Копейкин Иван Андреевич №59</t>
        </is>
      </c>
    </row>
    <row r="2018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0" customHeight="1">
      <c r="A2019" s="14" t="n"/>
      <c r="B2019" s="15" t="inlineStr">
        <is>
          <t>Якушин Егор Андреевич №1</t>
        </is>
      </c>
      <c r="C2019" s="16" t="inlineStr">
        <is>
          <t>Михайлов Никита Денисович №80</t>
        </is>
      </c>
      <c r="D2019" s="14" t="inlineStr">
        <is>
          <t>Никулин Федор Алексеевич №22</t>
        </is>
      </c>
      <c r="E2019" s="14" t="inlineStr">
        <is>
          <t>Саттаров Тимур Аделевич №10</t>
        </is>
      </c>
      <c r="F2019" s="14" t="inlineStr">
        <is>
          <t>Смуров Сергей Александрович №44</t>
        </is>
      </c>
      <c r="G2019" s="14" t="inlineStr">
        <is>
          <t>Шаламов Степан Витальевич №36</t>
        </is>
      </c>
      <c r="H2019" s="14" t="inlineStr">
        <is>
          <t>Щека Леонид Дмитриевич №93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8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Шейкубов Руслан</t>
        </is>
      </c>
      <c r="C2021" s="10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8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Закарлюкин Алексей Александрович</t>
        </is>
      </c>
      <c r="C2023" s="10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6:3</t>
        </is>
      </c>
      <c r="C2024" s="20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2:1</t>
        </is>
      </c>
      <c r="C2025" s="22" t="inlineStr">
        <is>
          <t>2:0</t>
        </is>
      </c>
      <c r="D2025" s="21" t="inlineStr">
        <is>
          <t>2:2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ВОСТОК (1 Дивизион)</t>
        </is>
      </c>
      <c r="C2026" s="10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16.08.2026</t>
        </is>
      </c>
      <c r="C2027" s="10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23:50</t>
        </is>
      </c>
      <c r="C2028" s="10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Горняк</t>
        </is>
      </c>
      <c r="C2029" s="10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Ракета</t>
        </is>
      </c>
      <c r="C2030" s="10" t="n"/>
      <c r="D2030" s="11" t="n"/>
      <c r="E2030" s="11" t="n"/>
      <c r="F2030" s="11" t="n"/>
      <c r="G2030" s="11" t="n"/>
      <c r="H2030" s="11" t="n"/>
    </row>
    <row r="203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0" customHeight="1">
      <c r="A2032" s="14" t="n"/>
      <c r="B2032" s="15" t="inlineStr">
        <is>
          <t>Якушин Егор Андреевич №1</t>
        </is>
      </c>
      <c r="C2032" s="16" t="inlineStr">
        <is>
          <t>Михайлов Никита Денисович №80</t>
        </is>
      </c>
      <c r="D2032" s="14" t="inlineStr">
        <is>
          <t>Никулин Федор Алексеевич №22</t>
        </is>
      </c>
      <c r="E2032" s="14" t="inlineStr">
        <is>
          <t>Саттаров Тимур Аделевич №10</t>
        </is>
      </c>
      <c r="F2032" s="14" t="inlineStr">
        <is>
          <t>Смуров Сергей Александрович №44</t>
        </is>
      </c>
      <c r="G2032" s="14" t="inlineStr">
        <is>
          <t>Шаламов Степан Витальевич №36</t>
        </is>
      </c>
      <c r="H2032" s="14" t="inlineStr">
        <is>
          <t>Щека Леонид Дмитриевич №93</t>
        </is>
      </c>
    </row>
    <row r="2033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0" customHeight="1">
      <c r="A2034" s="14" t="n"/>
      <c r="B2034" s="15" t="inlineStr">
        <is>
          <t>Прус Анатолий Дмитриевич №2</t>
        </is>
      </c>
      <c r="C2034" s="16" t="inlineStr">
        <is>
          <t>Калашников Ермолай Владимирович №26</t>
        </is>
      </c>
      <c r="D2034" s="14" t="inlineStr">
        <is>
          <t>Калашников Никита Владимирович №15</t>
        </is>
      </c>
      <c r="E2034" s="14" t="inlineStr">
        <is>
          <t>Киселев Илья Михайлович №92</t>
        </is>
      </c>
      <c r="F2034" s="14" t="inlineStr">
        <is>
          <t>Колотыркин Артём Игоревич №37</t>
        </is>
      </c>
      <c r="G2034" s="14" t="inlineStr">
        <is>
          <t>Колчин Иван Денисович №72</t>
        </is>
      </c>
      <c r="H2034" s="14" t="inlineStr">
        <is>
          <t>Копейкин Иван Андреевич №59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8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Тикушев Никита Александрович</t>
        </is>
      </c>
      <c r="C2036" s="10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8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Закарлюкин Алексей Александрович</t>
        </is>
      </c>
      <c r="C2038" s="10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6:2</t>
        </is>
      </c>
      <c r="C2039" s="20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1:0</t>
        </is>
      </c>
      <c r="C2040" s="22" t="inlineStr">
        <is>
          <t>2:1</t>
        </is>
      </c>
      <c r="D2040" s="21" t="inlineStr">
        <is>
          <t>3:1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ВОСТОК (1 Дивизион)</t>
        </is>
      </c>
      <c r="C2041" s="10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16.08.2026</t>
        </is>
      </c>
      <c r="C2042" s="10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23:00</t>
        </is>
      </c>
      <c r="C2043" s="10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Спарта</t>
        </is>
      </c>
      <c r="C2044" s="10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Энергия</t>
        </is>
      </c>
      <c r="C2045" s="10" t="n"/>
      <c r="D2045" s="11" t="n"/>
      <c r="E2045" s="11" t="n"/>
      <c r="F2045" s="11" t="n"/>
      <c r="G2045" s="11" t="n"/>
      <c r="H2045" s="11" t="n"/>
    </row>
    <row r="2046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0" customHeight="1">
      <c r="A2047" s="14" t="n"/>
      <c r="B2047" s="15" t="inlineStr">
        <is>
          <t>Шарафутдинов Руслан Маратович №2</t>
        </is>
      </c>
      <c r="C2047" s="16" t="inlineStr">
        <is>
          <t>Жилов Сергей Алексеевич №25</t>
        </is>
      </c>
      <c r="D2047" s="14" t="inlineStr">
        <is>
          <t>Защеринский Никита Алексеевич №71</t>
        </is>
      </c>
      <c r="E2047" s="14" t="inlineStr">
        <is>
          <t>Зверев Иван Владиславович №47</t>
        </is>
      </c>
      <c r="F2047" s="14" t="inlineStr">
        <is>
          <t>Игошин Константин Александрович №69</t>
        </is>
      </c>
      <c r="G2047" s="14" t="inlineStr">
        <is>
          <t>Казаков Даниил Игоревич №36</t>
        </is>
      </c>
      <c r="H2047" s="14" t="inlineStr">
        <is>
          <t>Казаков Денис Николаевич №58</t>
        </is>
      </c>
    </row>
    <row r="2048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0" customHeight="1">
      <c r="A2049" s="14" t="n"/>
      <c r="B2049" s="15" t="inlineStr">
        <is>
          <t>Фурашов Максим Алексеевич №20</t>
        </is>
      </c>
      <c r="C2049" s="16" t="inlineStr">
        <is>
          <t>Сокруто Данил Александрович №95</t>
        </is>
      </c>
      <c r="D2049" s="14" t="inlineStr">
        <is>
          <t>Талахан Григорий Иванович №55</t>
        </is>
      </c>
      <c r="E2049" s="14" t="inlineStr">
        <is>
          <t>Тесленко Виталий Александрович №11</t>
        </is>
      </c>
      <c r="F2049" s="14" t="inlineStr">
        <is>
          <t>Травкин Данил Александрович №33</t>
        </is>
      </c>
      <c r="G2049" s="14" t="inlineStr">
        <is>
          <t>Флоровский Андрей Павлович №41</t>
        </is>
      </c>
      <c r="H2049" s="14" t="inlineStr">
        <is>
          <t>Худяков Марк Юрьевич №23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8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Шейкубов Руслан</t>
        </is>
      </c>
      <c r="C2051" s="10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8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Закарлюкин Алексей Александрович</t>
        </is>
      </c>
      <c r="C2053" s="10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2:4</t>
        </is>
      </c>
      <c r="C2054" s="20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1:1</t>
        </is>
      </c>
      <c r="C2055" s="22" t="inlineStr">
        <is>
          <t>1:1</t>
        </is>
      </c>
      <c r="D2055" s="21" t="inlineStr">
        <is>
          <t>0:2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ВОСТОК (1 Дивизион)</t>
        </is>
      </c>
      <c r="C2056" s="10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16.08.2026</t>
        </is>
      </c>
      <c r="C2057" s="10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22:20</t>
        </is>
      </c>
      <c r="C2058" s="10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Энергия</t>
        </is>
      </c>
      <c r="C2059" s="10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Спарта</t>
        </is>
      </c>
      <c r="C2060" s="10" t="n"/>
      <c r="D2060" s="11" t="n"/>
      <c r="E2060" s="11" t="n"/>
      <c r="F2060" s="11" t="n"/>
      <c r="G2060" s="11" t="n"/>
      <c r="H2060" s="11" t="n"/>
    </row>
    <row r="206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0" customHeight="1">
      <c r="A2062" s="14" t="n"/>
      <c r="B2062" s="15" t="inlineStr">
        <is>
          <t>Фурашов Максим Алексеевич №20</t>
        </is>
      </c>
      <c r="C2062" s="16" t="inlineStr">
        <is>
          <t>Сокруто Данил Александрович №95</t>
        </is>
      </c>
      <c r="D2062" s="14" t="inlineStr">
        <is>
          <t>Талахан Григорий Иванович №55</t>
        </is>
      </c>
      <c r="E2062" s="14" t="inlineStr">
        <is>
          <t>Тесленко Виталий Александрович №11</t>
        </is>
      </c>
      <c r="F2062" s="14" t="inlineStr">
        <is>
          <t>Травкин Данил Александрович №33</t>
        </is>
      </c>
      <c r="G2062" s="14" t="inlineStr">
        <is>
          <t>Флоровский Андрей Павлович №41</t>
        </is>
      </c>
      <c r="H2062" s="14" t="inlineStr">
        <is>
          <t>Худяков Марк Юрьевич №23</t>
        </is>
      </c>
    </row>
    <row r="2063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0" customHeight="1">
      <c r="A2064" s="14" t="n"/>
      <c r="B2064" s="15" t="inlineStr">
        <is>
          <t>Шарафутдинов Руслан Маратович №2</t>
        </is>
      </c>
      <c r="C2064" s="16" t="inlineStr">
        <is>
          <t>Жилов Сергей Алексеевич №25</t>
        </is>
      </c>
      <c r="D2064" s="14" t="inlineStr">
        <is>
          <t>Защеринский Никита Алексеевич №71</t>
        </is>
      </c>
      <c r="E2064" s="14" t="inlineStr">
        <is>
          <t>Зверев Иван Владиславович №47</t>
        </is>
      </c>
      <c r="F2064" s="14" t="inlineStr">
        <is>
          <t>Игошин Константин Александрович №69</t>
        </is>
      </c>
      <c r="G2064" s="14" t="inlineStr">
        <is>
          <t>Казаков Даниил Игоревич №36</t>
        </is>
      </c>
      <c r="H2064" s="14" t="inlineStr">
        <is>
          <t>Казаков Денис Николаевич №58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8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Шейкубов Руслан</t>
        </is>
      </c>
      <c r="C2066" s="10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8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Закарлюкин Алексей Александрович</t>
        </is>
      </c>
      <c r="C2068" s="10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2:3</t>
        </is>
      </c>
      <c r="C2069" s="20" t="n"/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1:1</t>
        </is>
      </c>
      <c r="C2070" s="22" t="inlineStr">
        <is>
          <t>1:1</t>
        </is>
      </c>
      <c r="D2070" s="21" t="inlineStr">
        <is>
          <t>0:1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ВОСТОК (1 Дивизион)</t>
        </is>
      </c>
      <c r="C2071" s="10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16.08.2026</t>
        </is>
      </c>
      <c r="C2072" s="10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21:30</t>
        </is>
      </c>
      <c r="C2073" s="10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Тигры</t>
        </is>
      </c>
      <c r="C2074" s="10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Динамо</t>
        </is>
      </c>
      <c r="C2075" s="10" t="n"/>
      <c r="D2075" s="11" t="n"/>
      <c r="E2075" s="11" t="n"/>
      <c r="F2075" s="11" t="n"/>
      <c r="G2075" s="11" t="n"/>
      <c r="H2075" s="11" t="n"/>
    </row>
    <row r="2076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0" customHeight="1">
      <c r="A2077" s="14" t="n"/>
      <c r="B2077" s="15" t="inlineStr">
        <is>
          <t>Горюнов Вадим Кириллович №20</t>
        </is>
      </c>
      <c r="C2077" s="16" t="inlineStr">
        <is>
          <t>Копытин Павел Николаевич №73</t>
        </is>
      </c>
      <c r="D2077" s="14" t="inlineStr">
        <is>
          <t>Кошелев Степан Олегович №27</t>
        </is>
      </c>
      <c r="E2077" s="14" t="inlineStr">
        <is>
          <t>Крякин Семен Алексеевич №62</t>
        </is>
      </c>
      <c r="F2077" s="14" t="inlineStr">
        <is>
          <t>Куликов Данила Алексеевич №39</t>
        </is>
      </c>
      <c r="G2077" s="14" t="inlineStr">
        <is>
          <t>Лебедев Никита Алексеевич №84</t>
        </is>
      </c>
      <c r="H2077" s="14" t="inlineStr">
        <is>
          <t>Миннегалиев Данил Наилевич №93</t>
        </is>
      </c>
    </row>
    <row r="2078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0" customHeight="1">
      <c r="A2079" s="14" t="n"/>
      <c r="B2079" s="15" t="inlineStr">
        <is>
          <t>Плитин Егор Евгеньевич №1</t>
        </is>
      </c>
      <c r="C2079" s="16" t="inlineStr">
        <is>
          <t>Шушин Данил Владимирович №24</t>
        </is>
      </c>
      <c r="D2079" s="14" t="inlineStr">
        <is>
          <t>Мамаев Эрик Венерович №89</t>
        </is>
      </c>
      <c r="E2079" s="14" t="inlineStr">
        <is>
          <t>Нестеренко Богдан Максимович №4</t>
        </is>
      </c>
      <c r="F2079" s="14" t="inlineStr">
        <is>
          <t>Давыдов Владислав Юрьевич №91</t>
        </is>
      </c>
      <c r="G2079" s="14" t="inlineStr">
        <is>
          <t>Поляков Давид Денисович №57</t>
        </is>
      </c>
      <c r="H2079" s="14" t="inlineStr">
        <is>
          <t>Галиев Мурат Радикович №46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8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Мищерякова Эльвира Александровна</t>
        </is>
      </c>
      <c r="C2081" s="10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8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Карпулин Денис Андреевич</t>
        </is>
      </c>
      <c r="C2083" s="10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3:4</t>
        </is>
      </c>
      <c r="C2084" s="20" t="n"/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1:2</t>
        </is>
      </c>
      <c r="C2085" s="22" t="inlineStr">
        <is>
          <t>0:1</t>
        </is>
      </c>
      <c r="D2085" s="21" t="inlineStr">
        <is>
          <t>2:1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ВОСТОК (1 Дивизион)</t>
        </is>
      </c>
      <c r="C2086" s="10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16.08.2026</t>
        </is>
      </c>
      <c r="C2087" s="10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20:50</t>
        </is>
      </c>
      <c r="C2088" s="10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Динамо</t>
        </is>
      </c>
      <c r="C2089" s="10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Тигры</t>
        </is>
      </c>
      <c r="C2090" s="10" t="n"/>
      <c r="D2090" s="11" t="n"/>
      <c r="E2090" s="11" t="n"/>
      <c r="F2090" s="11" t="n"/>
      <c r="G2090" s="11" t="n"/>
      <c r="H2090" s="11" t="n"/>
    </row>
    <row r="209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0" customHeight="1">
      <c r="A2092" s="14" t="n"/>
      <c r="B2092" s="15" t="inlineStr">
        <is>
          <t>Плитин Егор Евгеньевич №1</t>
        </is>
      </c>
      <c r="C2092" s="16" t="inlineStr">
        <is>
          <t>Шушин Данил Владимирович №24</t>
        </is>
      </c>
      <c r="D2092" s="14" t="inlineStr">
        <is>
          <t>Мамаев Эрик Венерович №89</t>
        </is>
      </c>
      <c r="E2092" s="14" t="inlineStr">
        <is>
          <t>Нестеренко Богдан Максимович №4</t>
        </is>
      </c>
      <c r="F2092" s="14" t="inlineStr">
        <is>
          <t>Давыдов Владислав Юрьевич №91</t>
        </is>
      </c>
      <c r="G2092" s="14" t="inlineStr">
        <is>
          <t>Поляков Давид Денисович №57</t>
        </is>
      </c>
      <c r="H2092" s="14" t="inlineStr">
        <is>
          <t>Галиев Мурат Радикович №46</t>
        </is>
      </c>
    </row>
    <row r="2093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0" customHeight="1">
      <c r="A2094" s="14" t="n"/>
      <c r="B2094" s="15" t="inlineStr">
        <is>
          <t>Горюнов Вадим Кириллович №20</t>
        </is>
      </c>
      <c r="C2094" s="16" t="inlineStr">
        <is>
          <t>Копытин Павел Николаевич №73</t>
        </is>
      </c>
      <c r="D2094" s="14" t="inlineStr">
        <is>
          <t>Кошелев Степан Олегович №27</t>
        </is>
      </c>
      <c r="E2094" s="14" t="inlineStr">
        <is>
          <t>Крякин Семен Алексеевич №62</t>
        </is>
      </c>
      <c r="F2094" s="14" t="inlineStr">
        <is>
          <t>Куликов Данила Алексеевич №39</t>
        </is>
      </c>
      <c r="G2094" s="14" t="inlineStr">
        <is>
          <t>Лебедев Никита Алексеевич №84</t>
        </is>
      </c>
      <c r="H2094" s="14" t="inlineStr">
        <is>
          <t>Миннегалиев Данил Наилевич №93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8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Тикушев Никита Александрович</t>
        </is>
      </c>
      <c r="C2096" s="10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8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Карпулин Денис Андреевич</t>
        </is>
      </c>
      <c r="C2098" s="10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3:4</t>
        </is>
      </c>
      <c r="C2099" s="20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1:1</t>
        </is>
      </c>
      <c r="C2100" s="22" t="inlineStr">
        <is>
          <t>1:3</t>
        </is>
      </c>
      <c r="D2100" s="21" t="inlineStr">
        <is>
          <t>1:0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ВОСТОК (1 Дивизион)</t>
        </is>
      </c>
      <c r="C2101" s="10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16.08.2026</t>
        </is>
      </c>
      <c r="C2102" s="10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20:00</t>
        </is>
      </c>
      <c r="C2103" s="10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Тигры</t>
        </is>
      </c>
      <c r="C2104" s="10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Горняк</t>
        </is>
      </c>
      <c r="C2105" s="10" t="n"/>
      <c r="D2105" s="11" t="n"/>
      <c r="E2105" s="11" t="n"/>
      <c r="F2105" s="11" t="n"/>
      <c r="G2105" s="11" t="n"/>
      <c r="H2105" s="11" t="n"/>
    </row>
    <row r="2106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0" customHeight="1">
      <c r="A2107" s="14" t="n"/>
      <c r="B2107" s="15" t="inlineStr">
        <is>
          <t>Горюнов Вадим Кириллович №20</t>
        </is>
      </c>
      <c r="C2107" s="16" t="inlineStr">
        <is>
          <t>Копытин Павел Николаевич №73</t>
        </is>
      </c>
      <c r="D2107" s="14" t="inlineStr">
        <is>
          <t>Кошелев Степан Олегович №27</t>
        </is>
      </c>
      <c r="E2107" s="14" t="inlineStr">
        <is>
          <t>Крякин Семен Алексеевич №62</t>
        </is>
      </c>
      <c r="F2107" s="14" t="inlineStr">
        <is>
          <t>Куликов Данила Алексеевич №39</t>
        </is>
      </c>
      <c r="G2107" s="14" t="inlineStr">
        <is>
          <t>Лебедев Никита Алексеевич №84</t>
        </is>
      </c>
      <c r="H2107" s="14" t="inlineStr">
        <is>
          <t>Миннегалиев Данил Наилевич №93</t>
        </is>
      </c>
    </row>
    <row r="2108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0" customHeight="1">
      <c r="A2109" s="14" t="n"/>
      <c r="B2109" s="15" t="inlineStr">
        <is>
          <t>Якушин Егор Андреевич №1</t>
        </is>
      </c>
      <c r="C2109" s="16" t="inlineStr">
        <is>
          <t>Михайлов Никита Денисович №80</t>
        </is>
      </c>
      <c r="D2109" s="14" t="inlineStr">
        <is>
          <t>Никулин Федор Алексеевич №22</t>
        </is>
      </c>
      <c r="E2109" s="14" t="inlineStr">
        <is>
          <t>Саттаров Тимур Аделевич №10</t>
        </is>
      </c>
      <c r="F2109" s="14" t="inlineStr">
        <is>
          <t>Смуров Сергей Александрович №44</t>
        </is>
      </c>
      <c r="G2109" s="14" t="inlineStr">
        <is>
          <t>Шаламов Степан Витальевич №36</t>
        </is>
      </c>
      <c r="H2109" s="14" t="inlineStr">
        <is>
          <t>Щека Леонид Дмитриевич №93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8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Шейкубов Руслан</t>
        </is>
      </c>
      <c r="C2111" s="10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8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Подсканюк Иван Федорович</t>
        </is>
      </c>
      <c r="C2113" s="10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5:3</t>
        </is>
      </c>
      <c r="C2114" s="20" t="n"/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1:1</t>
        </is>
      </c>
      <c r="C2115" s="22" t="inlineStr">
        <is>
          <t>3:0</t>
        </is>
      </c>
      <c r="D2115" s="21" t="inlineStr">
        <is>
          <t>1:2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ВОСТОК (1 Дивизион)</t>
        </is>
      </c>
      <c r="C2116" s="10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16.08.2026</t>
        </is>
      </c>
      <c r="C2117" s="10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19:20</t>
        </is>
      </c>
      <c r="C2118" s="10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Горняк</t>
        </is>
      </c>
      <c r="C2119" s="10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Тигры</t>
        </is>
      </c>
      <c r="C2120" s="10" t="n"/>
      <c r="D2120" s="11" t="n"/>
      <c r="E2120" s="11" t="n"/>
      <c r="F2120" s="11" t="n"/>
      <c r="G2120" s="11" t="n"/>
      <c r="H2120" s="11" t="n"/>
    </row>
    <row r="212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0" customHeight="1">
      <c r="A2122" s="14" t="n"/>
      <c r="B2122" s="15" t="inlineStr">
        <is>
          <t>Якушин Егор Андреевич №1</t>
        </is>
      </c>
      <c r="C2122" s="16" t="inlineStr">
        <is>
          <t>Михайлов Никита Денисович №80</t>
        </is>
      </c>
      <c r="D2122" s="14" t="inlineStr">
        <is>
          <t>Никулин Федор Алексеевич №22</t>
        </is>
      </c>
      <c r="E2122" s="14" t="inlineStr">
        <is>
          <t>Саттаров Тимур Аделевич №10</t>
        </is>
      </c>
      <c r="F2122" s="14" t="inlineStr">
        <is>
          <t>Смуров Сергей Александрович №44</t>
        </is>
      </c>
      <c r="G2122" s="14" t="inlineStr">
        <is>
          <t>Шаламов Степан Витальевич №36</t>
        </is>
      </c>
      <c r="H2122" s="14" t="inlineStr">
        <is>
          <t>Щека Леонид Дмитриевич №93</t>
        </is>
      </c>
    </row>
    <row r="2123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0" customHeight="1">
      <c r="A2124" s="14" t="n"/>
      <c r="B2124" s="15" t="inlineStr">
        <is>
          <t>Горюнов Вадим Кириллович №20</t>
        </is>
      </c>
      <c r="C2124" s="16" t="inlineStr">
        <is>
          <t>Копытин Павел Николаевич №73</t>
        </is>
      </c>
      <c r="D2124" s="14" t="inlineStr">
        <is>
          <t>Кошелев Степан Олегович №27</t>
        </is>
      </c>
      <c r="E2124" s="14" t="inlineStr">
        <is>
          <t>Крякин Семен Алексеевич №62</t>
        </is>
      </c>
      <c r="F2124" s="14" t="inlineStr">
        <is>
          <t>Куликов Данила Алексеевич №39</t>
        </is>
      </c>
      <c r="G2124" s="14" t="inlineStr">
        <is>
          <t>Лебедев Никита Алексеевич №84</t>
        </is>
      </c>
      <c r="H2124" s="14" t="inlineStr">
        <is>
          <t>Миннегалиев Данил Наилевич №93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8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Тикушев Никита Александрович</t>
        </is>
      </c>
      <c r="C2126" s="10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8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Вернигор Егор Алексеевич</t>
        </is>
      </c>
      <c r="C2128" s="10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4:1</t>
        </is>
      </c>
      <c r="C2129" s="20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2:0</t>
        </is>
      </c>
      <c r="C2130" s="22" t="inlineStr">
        <is>
          <t>1:1</t>
        </is>
      </c>
      <c r="D2130" s="21" t="inlineStr">
        <is>
          <t>1:0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ВОСТОК (1 Дивизион)</t>
        </is>
      </c>
      <c r="C2131" s="10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16.08.2026</t>
        </is>
      </c>
      <c r="C2132" s="10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18:30</t>
        </is>
      </c>
      <c r="C2133" s="10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Реактор</t>
        </is>
      </c>
      <c r="C2134" s="10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Энергия</t>
        </is>
      </c>
      <c r="C2135" s="10" t="n"/>
      <c r="D2135" s="11" t="n"/>
      <c r="E2135" s="11" t="n"/>
      <c r="F2135" s="11" t="n"/>
      <c r="G2135" s="11" t="n"/>
      <c r="H2135" s="11" t="n"/>
    </row>
    <row r="2136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0" customHeight="1">
      <c r="A2137" s="14" t="n"/>
      <c r="B2137" s="15" t="inlineStr">
        <is>
          <t>Рачинский Вечеслав Андреевич №1</t>
        </is>
      </c>
      <c r="C2137" s="16" t="inlineStr">
        <is>
          <t>Андреев Матвей Игоревич №3</t>
        </is>
      </c>
      <c r="D2137" s="14" t="inlineStr">
        <is>
          <t>Астраханцев Георгий Алексеевич №23</t>
        </is>
      </c>
      <c r="E2137" s="14" t="inlineStr">
        <is>
          <t>Базюк Денис Сергеевич №67</t>
        </is>
      </c>
      <c r="F2137" s="14" t="inlineStr">
        <is>
          <t>Беляков Дмитрий Юрьевич №45</t>
        </is>
      </c>
      <c r="G2137" s="14" t="inlineStr">
        <is>
          <t>Булкин Николай Дмитриевич №88</t>
        </is>
      </c>
      <c r="H2137" s="14" t="inlineStr">
        <is>
          <t>Волков Игнат Ринатович №99</t>
        </is>
      </c>
    </row>
    <row r="2138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0" customHeight="1">
      <c r="A2139" s="14" t="n"/>
      <c r="B2139" s="15" t="inlineStr">
        <is>
          <t>Фурашов Максим Алексеевич №20</t>
        </is>
      </c>
      <c r="C2139" s="16" t="inlineStr">
        <is>
          <t>Сокруто Данил Александрович №95</t>
        </is>
      </c>
      <c r="D2139" s="14" t="inlineStr">
        <is>
          <t>Талахан Григорий Иванович №55</t>
        </is>
      </c>
      <c r="E2139" s="14" t="inlineStr">
        <is>
          <t>Тесленко Виталий Александрович №11</t>
        </is>
      </c>
      <c r="F2139" s="14" t="inlineStr">
        <is>
          <t>Травкин Данил Александрович №33</t>
        </is>
      </c>
      <c r="G2139" s="14" t="inlineStr">
        <is>
          <t>Флоровский Андрей Павлович №41</t>
        </is>
      </c>
      <c r="H2139" s="14" t="inlineStr">
        <is>
          <t>Худяков Марк Юрьевич №23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8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Макаров Виталий Игоревич</t>
        </is>
      </c>
      <c r="C2141" s="10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8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Карпулин Денис Андреевич</t>
        </is>
      </c>
      <c r="C2143" s="10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2:1</t>
        </is>
      </c>
      <c r="C2144" s="20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0:0</t>
        </is>
      </c>
      <c r="C2145" s="22" t="inlineStr">
        <is>
          <t>0:0</t>
        </is>
      </c>
      <c r="D2145" s="21" t="inlineStr">
        <is>
          <t>2:1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ВОСТОК (1 Дивизион)</t>
        </is>
      </c>
      <c r="C2146" s="10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16.08.2026</t>
        </is>
      </c>
      <c r="C2147" s="10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17:50</t>
        </is>
      </c>
      <c r="C2148" s="10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Энергия</t>
        </is>
      </c>
      <c r="C2149" s="10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Реактор</t>
        </is>
      </c>
      <c r="C2150" s="10" t="n"/>
      <c r="D2150" s="11" t="n"/>
      <c r="E2150" s="11" t="n"/>
      <c r="F2150" s="11" t="n"/>
      <c r="G2150" s="11" t="n"/>
      <c r="H2150" s="11" t="n"/>
    </row>
    <row r="215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0" customHeight="1">
      <c r="A2152" s="14" t="n"/>
      <c r="B2152" s="15" t="inlineStr">
        <is>
          <t>Фурашов Максим Алексеевич №20</t>
        </is>
      </c>
      <c r="C2152" s="16" t="inlineStr">
        <is>
          <t>Сокруто Данил Александрович №95</t>
        </is>
      </c>
      <c r="D2152" s="14" t="inlineStr">
        <is>
          <t>Талахан Григорий Иванович №55</t>
        </is>
      </c>
      <c r="E2152" s="14" t="inlineStr">
        <is>
          <t>Тесленко Виталий Александрович №11</t>
        </is>
      </c>
      <c r="F2152" s="14" t="inlineStr">
        <is>
          <t>Травкин Данил Александрович №33</t>
        </is>
      </c>
      <c r="G2152" s="14" t="inlineStr">
        <is>
          <t>Флоровский Андрей Павлович №41</t>
        </is>
      </c>
      <c r="H2152" s="14" t="inlineStr">
        <is>
          <t>Худяков Марк Юрьевич №23</t>
        </is>
      </c>
    </row>
    <row r="2153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0" customHeight="1">
      <c r="A2154" s="14" t="n"/>
      <c r="B2154" s="15" t="inlineStr">
        <is>
          <t>Рачинский Вечеслав Андреевич №1</t>
        </is>
      </c>
      <c r="C2154" s="16" t="inlineStr">
        <is>
          <t>Андреев Матвей Игоревич №3</t>
        </is>
      </c>
      <c r="D2154" s="14" t="inlineStr">
        <is>
          <t>Астраханцев Георгий Алексеевич №23</t>
        </is>
      </c>
      <c r="E2154" s="14" t="inlineStr">
        <is>
          <t>Базюк Денис Сергеевич №67</t>
        </is>
      </c>
      <c r="F2154" s="14" t="inlineStr">
        <is>
          <t>Беляков Дмитрий Юрьевич №45</t>
        </is>
      </c>
      <c r="G2154" s="14" t="inlineStr">
        <is>
          <t>Булкин Николай Дмитриевич №88</t>
        </is>
      </c>
      <c r="H2154" s="14" t="inlineStr">
        <is>
          <t>Волков Игнат Ринатович №99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8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Мищерякова Эльвира Александровна</t>
        </is>
      </c>
      <c r="C2156" s="10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8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Подсканюк Иван Федорович</t>
        </is>
      </c>
      <c r="C2158" s="10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4:6</t>
        </is>
      </c>
      <c r="C2159" s="20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2:2</t>
        </is>
      </c>
      <c r="C2160" s="22" t="inlineStr">
        <is>
          <t>2:2</t>
        </is>
      </c>
      <c r="D2160" s="21" t="inlineStr">
        <is>
          <t>0:2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ВОСТОК (1 Дивизион)</t>
        </is>
      </c>
      <c r="C2161" s="10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16.08.2026</t>
        </is>
      </c>
      <c r="C2162" s="10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17:00</t>
        </is>
      </c>
      <c r="C2163" s="10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Ракета</t>
        </is>
      </c>
      <c r="C2164" s="10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Спарта</t>
        </is>
      </c>
      <c r="C2165" s="10" t="n"/>
      <c r="D2165" s="11" t="n"/>
      <c r="E2165" s="11" t="n"/>
      <c r="F2165" s="11" t="n"/>
      <c r="G2165" s="11" t="n"/>
      <c r="H2165" s="11" t="n"/>
    </row>
    <row r="2166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0" customHeight="1">
      <c r="A2167" s="14" t="n"/>
      <c r="B2167" s="15" t="inlineStr">
        <is>
          <t>Прус Анатолий Дмитриевич №2</t>
        </is>
      </c>
      <c r="C2167" s="16" t="inlineStr">
        <is>
          <t>Калашников Ермолай Владимирович №26</t>
        </is>
      </c>
      <c r="D2167" s="14" t="inlineStr">
        <is>
          <t>Калашников Никита Владимирович №15</t>
        </is>
      </c>
      <c r="E2167" s="14" t="inlineStr">
        <is>
          <t>Киселев Илья Михайлович №92</t>
        </is>
      </c>
      <c r="F2167" s="14" t="inlineStr">
        <is>
          <t>Колотыркин Артём Игоревич №37</t>
        </is>
      </c>
      <c r="G2167" s="14" t="inlineStr">
        <is>
          <t>Колчин Иван Денисович №72</t>
        </is>
      </c>
      <c r="H2167" s="14" t="inlineStr">
        <is>
          <t>Копейкин Иван Андреевич №59</t>
        </is>
      </c>
    </row>
    <row r="2168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0" customHeight="1">
      <c r="A2169" s="14" t="n"/>
      <c r="B2169" s="15" t="inlineStr">
        <is>
          <t>Шарафутдинов Руслан Маратович №2</t>
        </is>
      </c>
      <c r="C2169" s="16" t="inlineStr">
        <is>
          <t>Жилов Сергей Алексеевич №25</t>
        </is>
      </c>
      <c r="D2169" s="14" t="inlineStr">
        <is>
          <t>Защеринский Никита Алексеевич №71</t>
        </is>
      </c>
      <c r="E2169" s="14" t="inlineStr">
        <is>
          <t>Зверев Иван Владиславович №47</t>
        </is>
      </c>
      <c r="F2169" s="14" t="inlineStr">
        <is>
          <t>Игошин Константин Александрович №69</t>
        </is>
      </c>
      <c r="G2169" s="14" t="inlineStr">
        <is>
          <t>Казаков Даниил Игоревич №36</t>
        </is>
      </c>
      <c r="H2169" s="14" t="inlineStr">
        <is>
          <t>Казаков Денис Николаевич №58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8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Тикушев Никита Александрович</t>
        </is>
      </c>
      <c r="C2171" s="10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8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Вернигор Егор Алексеевич</t>
        </is>
      </c>
      <c r="C2173" s="10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1:8</t>
        </is>
      </c>
      <c r="C2174" s="20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0:3</t>
        </is>
      </c>
      <c r="C2175" s="22" t="inlineStr">
        <is>
          <t>0:3</t>
        </is>
      </c>
      <c r="D2175" s="21" t="inlineStr">
        <is>
          <t>1:2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ВОСТОК (1 Дивизион)</t>
        </is>
      </c>
      <c r="C2176" s="10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16.08.2026</t>
        </is>
      </c>
      <c r="C2177" s="10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16:20</t>
        </is>
      </c>
      <c r="C2178" s="10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Спарта</t>
        </is>
      </c>
      <c r="C2179" s="10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Ракета</t>
        </is>
      </c>
      <c r="C2180" s="10" t="n"/>
      <c r="D2180" s="11" t="n"/>
      <c r="E2180" s="11" t="n"/>
      <c r="F2180" s="11" t="n"/>
      <c r="G2180" s="11" t="n"/>
      <c r="H2180" s="11" t="n"/>
    </row>
    <row r="218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0" customHeight="1">
      <c r="A2182" s="14" t="n"/>
      <c r="B2182" s="15" t="inlineStr">
        <is>
          <t>Шарафутдинов Руслан Маратович №2</t>
        </is>
      </c>
      <c r="C2182" s="16" t="inlineStr">
        <is>
          <t>Жилов Сергей Алексеевич №25</t>
        </is>
      </c>
      <c r="D2182" s="14" t="inlineStr">
        <is>
          <t>Защеринский Никита Алексеевич №71</t>
        </is>
      </c>
      <c r="E2182" s="14" t="inlineStr">
        <is>
          <t>Зверев Иван Владиславович №47</t>
        </is>
      </c>
      <c r="F2182" s="14" t="inlineStr">
        <is>
          <t>Игошин Константин Александрович №69</t>
        </is>
      </c>
      <c r="G2182" s="14" t="inlineStr">
        <is>
          <t>Казаков Даниил Игоревич №36</t>
        </is>
      </c>
      <c r="H2182" s="14" t="inlineStr">
        <is>
          <t>Казаков Денис Николаевич №58</t>
        </is>
      </c>
    </row>
    <row r="2183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0" customHeight="1">
      <c r="A2184" s="14" t="n"/>
      <c r="B2184" s="15" t="inlineStr">
        <is>
          <t>Прус Анатолий Дмитриевич №2</t>
        </is>
      </c>
      <c r="C2184" s="16" t="inlineStr">
        <is>
          <t>Калашников Ермолай Владимирович №26</t>
        </is>
      </c>
      <c r="D2184" s="14" t="inlineStr">
        <is>
          <t>Калашников Никита Владимирович №15</t>
        </is>
      </c>
      <c r="E2184" s="14" t="inlineStr">
        <is>
          <t>Киселев Илья Михайлович №92</t>
        </is>
      </c>
      <c r="F2184" s="14" t="inlineStr">
        <is>
          <t>Колотыркин Артём Игоревич №37</t>
        </is>
      </c>
      <c r="G2184" s="14" t="inlineStr">
        <is>
          <t>Колчин Иван Денисович №72</t>
        </is>
      </c>
      <c r="H2184" s="14" t="inlineStr">
        <is>
          <t>Копейкин Иван Андреевич №59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8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Шейкубов Руслан</t>
        </is>
      </c>
      <c r="C2186" s="10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8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Подсканюк Иван Федорович</t>
        </is>
      </c>
      <c r="C2188" s="10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6:5</t>
        </is>
      </c>
      <c r="C2189" s="20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2:3</t>
        </is>
      </c>
      <c r="C2190" s="22" t="inlineStr">
        <is>
          <t>4:0</t>
        </is>
      </c>
      <c r="D2190" s="21" t="inlineStr">
        <is>
          <t>0:2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ВОСТОК (1 Дивизион)</t>
        </is>
      </c>
      <c r="C2191" s="10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16.08.2026</t>
        </is>
      </c>
      <c r="C2192" s="10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15:30</t>
        </is>
      </c>
      <c r="C2193" s="10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Львы</t>
        </is>
      </c>
      <c r="C2194" s="10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Динамо</t>
        </is>
      </c>
      <c r="C2195" s="10" t="n"/>
      <c r="D2195" s="11" t="n"/>
      <c r="E2195" s="11" t="n"/>
      <c r="F2195" s="11" t="n"/>
      <c r="G2195" s="11" t="n"/>
      <c r="H2195" s="11" t="n"/>
    </row>
    <row r="2196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0" customHeight="1">
      <c r="A2197" s="14" t="n"/>
      <c r="B2197" s="15" t="inlineStr">
        <is>
          <t>Евдокимов Денис Демьянович №20</t>
        </is>
      </c>
      <c r="C2197" s="16" t="inlineStr">
        <is>
          <t>Каторгин Дмитрий Денисович №17</t>
        </is>
      </c>
      <c r="D2197" s="14" t="inlineStr">
        <is>
          <t>Гимаев Вадим Ринатович №63</t>
        </is>
      </c>
      <c r="E2197" s="14" t="inlineStr">
        <is>
          <t>Гладких Егор Александрович №9</t>
        </is>
      </c>
      <c r="F2197" s="14" t="inlineStr">
        <is>
          <t>Горбачев Данил Викторович №95</t>
        </is>
      </c>
      <c r="G2197" s="14" t="inlineStr">
        <is>
          <t>Давыдов Денис Андреевич №85</t>
        </is>
      </c>
      <c r="H2197" s="14" t="inlineStr">
        <is>
          <t>Дьячков Артем Сергеевич №41</t>
        </is>
      </c>
    </row>
    <row r="2198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0" customHeight="1">
      <c r="A2199" s="14" t="n"/>
      <c r="B2199" s="15" t="inlineStr">
        <is>
          <t>Плитин Егор Евгеньевич №1</t>
        </is>
      </c>
      <c r="C2199" s="16" t="inlineStr">
        <is>
          <t>Шушин Данил Владимирович №24</t>
        </is>
      </c>
      <c r="D2199" s="14" t="inlineStr">
        <is>
          <t>Мамаев Эрик Венерович №89</t>
        </is>
      </c>
      <c r="E2199" s="14" t="inlineStr">
        <is>
          <t>Нестеренко Богдан Максимович №4</t>
        </is>
      </c>
      <c r="F2199" s="14" t="inlineStr">
        <is>
          <t>Давыдов Владислав Юрьевич №91</t>
        </is>
      </c>
      <c r="G2199" s="14" t="inlineStr">
        <is>
          <t>Поляков Давид Денисович №57</t>
        </is>
      </c>
      <c r="H2199" s="14" t="inlineStr">
        <is>
          <t>Галиев Мурат Радикович №46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8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Мищерякова Эльвира Александровна</t>
        </is>
      </c>
      <c r="C2201" s="10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8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Подсканюк Иван Федорович</t>
        </is>
      </c>
      <c r="C2203" s="10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5:1</t>
        </is>
      </c>
      <c r="C2204" s="20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2:0</t>
        </is>
      </c>
      <c r="C2205" s="22" t="inlineStr">
        <is>
          <t>1:1</t>
        </is>
      </c>
      <c r="D2205" s="21" t="inlineStr">
        <is>
          <t>2:0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ВОСТОК (1 Дивизион)</t>
        </is>
      </c>
      <c r="C2206" s="10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16.08.2026</t>
        </is>
      </c>
      <c r="C2207" s="10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14:50</t>
        </is>
      </c>
      <c r="C2208" s="10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Динамо</t>
        </is>
      </c>
      <c r="C2209" s="10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Львы</t>
        </is>
      </c>
      <c r="C2210" s="10" t="n"/>
      <c r="D2210" s="11" t="n"/>
      <c r="E2210" s="11" t="n"/>
      <c r="F2210" s="11" t="n"/>
      <c r="G2210" s="11" t="n"/>
      <c r="H2210" s="11" t="n"/>
    </row>
    <row r="221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0" customHeight="1">
      <c r="A2212" s="14" t="n"/>
      <c r="B2212" s="15" t="inlineStr">
        <is>
          <t>Плитин Егор Евгеньевич №1</t>
        </is>
      </c>
      <c r="C2212" s="16" t="inlineStr">
        <is>
          <t>Шушин Данил Владимирович №24</t>
        </is>
      </c>
      <c r="D2212" s="14" t="inlineStr">
        <is>
          <t>Мамаев Эрик Венерович №89</t>
        </is>
      </c>
      <c r="E2212" s="14" t="inlineStr">
        <is>
          <t>Нестеренко Богдан Максимович №4</t>
        </is>
      </c>
      <c r="F2212" s="14" t="inlineStr">
        <is>
          <t>Давыдов Владислав Юрьевич №91</t>
        </is>
      </c>
      <c r="G2212" s="14" t="inlineStr">
        <is>
          <t>Поляков Давид Денисович №57</t>
        </is>
      </c>
      <c r="H2212" s="14" t="inlineStr">
        <is>
          <t>Галиев Мурат Радикович №46</t>
        </is>
      </c>
    </row>
    <row r="2213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0" customHeight="1">
      <c r="A2214" s="14" t="n"/>
      <c r="B2214" s="15" t="inlineStr">
        <is>
          <t>Евдокимов Денис Демьянович №20</t>
        </is>
      </c>
      <c r="C2214" s="16" t="inlineStr">
        <is>
          <t>Каторгин Дмитрий Денисович №17</t>
        </is>
      </c>
      <c r="D2214" s="14" t="inlineStr">
        <is>
          <t>Гимаев Вадим Ринатович №63</t>
        </is>
      </c>
      <c r="E2214" s="14" t="inlineStr">
        <is>
          <t>Гладких Егор Александрович №9</t>
        </is>
      </c>
      <c r="F2214" s="14" t="inlineStr">
        <is>
          <t>Горбачев Данил Викторович №95</t>
        </is>
      </c>
      <c r="G2214" s="14" t="inlineStr">
        <is>
          <t>Давыдов Денис Андреевич №85</t>
        </is>
      </c>
      <c r="H2214" s="14" t="inlineStr">
        <is>
          <t>Дьячков Артем Сергеевич №41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8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Макаров Виталий Игоревич</t>
        </is>
      </c>
      <c r="C2216" s="10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8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Подсканюк Иван Федорович</t>
        </is>
      </c>
      <c r="C2218" s="10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6:5</t>
        </is>
      </c>
      <c r="C2219" s="20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2:2</t>
        </is>
      </c>
      <c r="C2220" s="22" t="inlineStr">
        <is>
          <t>1:1</t>
        </is>
      </c>
      <c r="D2220" s="21" t="inlineStr">
        <is>
          <t>3:2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ВОСТОК (1 Дивизион)</t>
        </is>
      </c>
      <c r="C2221" s="10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16.08.2026</t>
        </is>
      </c>
      <c r="C2222" s="10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14:00</t>
        </is>
      </c>
      <c r="C2223" s="10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Львы</t>
        </is>
      </c>
      <c r="C2224" s="10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Энергия</t>
        </is>
      </c>
      <c r="C2225" s="10" t="n"/>
      <c r="D2225" s="11" t="n"/>
      <c r="E2225" s="11" t="n"/>
      <c r="F2225" s="11" t="n"/>
      <c r="G2225" s="11" t="n"/>
      <c r="H2225" s="11" t="n"/>
    </row>
    <row r="2226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0" customHeight="1">
      <c r="A2227" s="14" t="n"/>
      <c r="B2227" s="15" t="inlineStr">
        <is>
          <t>Евдокимов Денис Демьянович №20</t>
        </is>
      </c>
      <c r="C2227" s="16" t="inlineStr">
        <is>
          <t>Каторгин Дмитрий Денисович №17</t>
        </is>
      </c>
      <c r="D2227" s="14" t="inlineStr">
        <is>
          <t>Гимаев Вадим Ринатович №63</t>
        </is>
      </c>
      <c r="E2227" s="14" t="inlineStr">
        <is>
          <t>Гладких Егор Александрович №9</t>
        </is>
      </c>
      <c r="F2227" s="14" t="inlineStr">
        <is>
          <t>Горбачев Данил Викторович №95</t>
        </is>
      </c>
      <c r="G2227" s="14" t="inlineStr">
        <is>
          <t>Давыдов Денис Андреевич №85</t>
        </is>
      </c>
      <c r="H2227" s="14" t="inlineStr">
        <is>
          <t>Дьячков Артем Сергеевич №41</t>
        </is>
      </c>
    </row>
    <row r="2228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0" customHeight="1">
      <c r="A2229" s="14" t="n"/>
      <c r="B2229" s="15" t="inlineStr">
        <is>
          <t>Фурашов Максим Алексеевич №20</t>
        </is>
      </c>
      <c r="C2229" s="16" t="inlineStr">
        <is>
          <t>Сокруто Данил Александрович №95</t>
        </is>
      </c>
      <c r="D2229" s="14" t="inlineStr">
        <is>
          <t>Талахан Григорий Иванович №55</t>
        </is>
      </c>
      <c r="E2229" s="14" t="inlineStr">
        <is>
          <t>Тесленко Виталий Александрович №11</t>
        </is>
      </c>
      <c r="F2229" s="14" t="inlineStr">
        <is>
          <t>Травкин Данил Александрович №33</t>
        </is>
      </c>
      <c r="G2229" s="14" t="inlineStr">
        <is>
          <t>Флоровский Андрей Павлович №41</t>
        </is>
      </c>
      <c r="H2229" s="14" t="inlineStr">
        <is>
          <t>Худяков Марк Юрьевич №23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8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Шейкубов Руслан</t>
        </is>
      </c>
      <c r="C2231" s="10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8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Карпулин Денис Андреевич</t>
        </is>
      </c>
      <c r="C2233" s="10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3:2</t>
        </is>
      </c>
      <c r="C2234" s="20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1:1</t>
        </is>
      </c>
      <c r="C2235" s="22" t="inlineStr">
        <is>
          <t>2:0</t>
        </is>
      </c>
      <c r="D2235" s="21" t="inlineStr">
        <is>
          <t>0:1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ВОСТОК (1 Дивизион)</t>
        </is>
      </c>
      <c r="C2236" s="10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16.08.2026</t>
        </is>
      </c>
      <c r="C2237" s="10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13:20</t>
        </is>
      </c>
      <c r="C2238" s="10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Энергия</t>
        </is>
      </c>
      <c r="C2239" s="10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Львы</t>
        </is>
      </c>
      <c r="C2240" s="10" t="n"/>
      <c r="D2240" s="11" t="n"/>
      <c r="E2240" s="11" t="n"/>
      <c r="F2240" s="11" t="n"/>
      <c r="G2240" s="11" t="n"/>
      <c r="H2240" s="11" t="n"/>
    </row>
    <row r="224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0" customHeight="1">
      <c r="A2242" s="14" t="n"/>
      <c r="B2242" s="15" t="inlineStr">
        <is>
          <t>Фурашов Максим Алексеевич №20</t>
        </is>
      </c>
      <c r="C2242" s="16" t="inlineStr">
        <is>
          <t>Сокруто Данил Александрович №95</t>
        </is>
      </c>
      <c r="D2242" s="14" t="inlineStr">
        <is>
          <t>Талахан Григорий Иванович №55</t>
        </is>
      </c>
      <c r="E2242" s="14" t="inlineStr">
        <is>
          <t>Тесленко Виталий Александрович №11</t>
        </is>
      </c>
      <c r="F2242" s="14" t="inlineStr">
        <is>
          <t>Травкин Данил Александрович №33</t>
        </is>
      </c>
      <c r="G2242" s="14" t="inlineStr">
        <is>
          <t>Флоровский Андрей Павлович №41</t>
        </is>
      </c>
      <c r="H2242" s="14" t="inlineStr">
        <is>
          <t>Худяков Марк Юрьевич №23</t>
        </is>
      </c>
    </row>
    <row r="2243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0" customHeight="1">
      <c r="A2244" s="14" t="n"/>
      <c r="B2244" s="15" t="inlineStr">
        <is>
          <t>Евдокимов Денис Демьянович №20</t>
        </is>
      </c>
      <c r="C2244" s="16" t="inlineStr">
        <is>
          <t>Каторгин Дмитрий Денисович №17</t>
        </is>
      </c>
      <c r="D2244" s="14" t="inlineStr">
        <is>
          <t>Гимаев Вадим Ринатович №63</t>
        </is>
      </c>
      <c r="E2244" s="14" t="inlineStr">
        <is>
          <t>Гладких Егор Александрович №9</t>
        </is>
      </c>
      <c r="F2244" s="14" t="inlineStr">
        <is>
          <t>Горбачев Данил Викторович №95</t>
        </is>
      </c>
      <c r="G2244" s="14" t="inlineStr">
        <is>
          <t>Давыдов Денис Андреевич №85</t>
        </is>
      </c>
      <c r="H2244" s="14" t="inlineStr">
        <is>
          <t>Дьячков Артем Сергеевич №41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8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Мищерякова Эльвира Александровна</t>
        </is>
      </c>
      <c r="C2246" s="10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8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Карпулин Денис Андреевич</t>
        </is>
      </c>
      <c r="C2248" s="10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5:1</t>
        </is>
      </c>
      <c r="C2249" s="20" t="n"/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3:0</t>
        </is>
      </c>
      <c r="C2250" s="22" t="inlineStr">
        <is>
          <t>1:0</t>
        </is>
      </c>
      <c r="D2250" s="21" t="inlineStr">
        <is>
          <t>1:1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ВОСТОК (1 Дивизион)</t>
        </is>
      </c>
      <c r="C2251" s="10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16.08.2026</t>
        </is>
      </c>
      <c r="C2252" s="10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12:30</t>
        </is>
      </c>
      <c r="C2253" s="10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Тигры</t>
        </is>
      </c>
      <c r="C2254" s="10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Спарта</t>
        </is>
      </c>
      <c r="C2255" s="10" t="n"/>
      <c r="D2255" s="11" t="n"/>
      <c r="E2255" s="11" t="n"/>
      <c r="F2255" s="11" t="n"/>
      <c r="G2255" s="11" t="n"/>
      <c r="H2255" s="11" t="n"/>
    </row>
    <row r="2256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0" customHeight="1">
      <c r="A2257" s="14" t="n"/>
      <c r="B2257" s="15" t="inlineStr">
        <is>
          <t>Горюнов Вадим Кириллович №20</t>
        </is>
      </c>
      <c r="C2257" s="16" t="inlineStr">
        <is>
          <t>Копытин Павел Николаевич №73</t>
        </is>
      </c>
      <c r="D2257" s="14" t="inlineStr">
        <is>
          <t>Кошелев Степан Олегович №27</t>
        </is>
      </c>
      <c r="E2257" s="14" t="inlineStr">
        <is>
          <t>Крякин Семен Алексеевич №62</t>
        </is>
      </c>
      <c r="F2257" s="14" t="inlineStr">
        <is>
          <t>Куликов Данила Алексеевич №39</t>
        </is>
      </c>
      <c r="G2257" s="14" t="inlineStr">
        <is>
          <t>Лебедев Никита Алексеевич №84</t>
        </is>
      </c>
      <c r="H2257" s="14" t="inlineStr">
        <is>
          <t>Миннегалиев Данил Наилевич №93</t>
        </is>
      </c>
    </row>
    <row r="2258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0" customHeight="1">
      <c r="A2259" s="14" t="n"/>
      <c r="B2259" s="15" t="inlineStr">
        <is>
          <t>Шарафутдинов Руслан Маратович №2</t>
        </is>
      </c>
      <c r="C2259" s="16" t="inlineStr">
        <is>
          <t>Жилов Сергей Алексеевич №25</t>
        </is>
      </c>
      <c r="D2259" s="14" t="inlineStr">
        <is>
          <t>Защеринский Никита Алексеевич №71</t>
        </is>
      </c>
      <c r="E2259" s="14" t="inlineStr">
        <is>
          <t>Зверев Иван Владиславович №47</t>
        </is>
      </c>
      <c r="F2259" s="14" t="inlineStr">
        <is>
          <t>Игошин Константин Александрович №69</t>
        </is>
      </c>
      <c r="G2259" s="14" t="inlineStr">
        <is>
          <t>Казаков Даниил Игоревич №36</t>
        </is>
      </c>
      <c r="H2259" s="14" t="inlineStr">
        <is>
          <t>Казаков Денис Николаевич №58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8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Макаров Виталий Игоревич</t>
        </is>
      </c>
      <c r="C2261" s="10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8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Вернигор Егор Алексеевич</t>
        </is>
      </c>
      <c r="C2263" s="10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3:4</t>
        </is>
      </c>
      <c r="C2264" s="20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2:2</t>
        </is>
      </c>
      <c r="C2265" s="22" t="inlineStr">
        <is>
          <t>1:2</t>
        </is>
      </c>
      <c r="D2265" s="21" t="inlineStr">
        <is>
          <t>0:0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ВОСТОК (1 Дивизион)</t>
        </is>
      </c>
      <c r="C2266" s="10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16.08.2026</t>
        </is>
      </c>
      <c r="C2267" s="10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11:50</t>
        </is>
      </c>
      <c r="C2268" s="10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Спарта</t>
        </is>
      </c>
      <c r="C2269" s="10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Тигры</t>
        </is>
      </c>
      <c r="C2270" s="10" t="n"/>
      <c r="D2270" s="11" t="n"/>
      <c r="E2270" s="11" t="n"/>
      <c r="F2270" s="11" t="n"/>
      <c r="G2270" s="11" t="n"/>
      <c r="H2270" s="11" t="n"/>
    </row>
    <row r="227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0" customHeight="1">
      <c r="A2272" s="14" t="n"/>
      <c r="B2272" s="15" t="inlineStr">
        <is>
          <t>Шарафутдинов Руслан Маратович №2</t>
        </is>
      </c>
      <c r="C2272" s="16" t="inlineStr">
        <is>
          <t>Жилов Сергей Алексеевич №25</t>
        </is>
      </c>
      <c r="D2272" s="14" t="inlineStr">
        <is>
          <t>Защеринский Никита Алексеевич №71</t>
        </is>
      </c>
      <c r="E2272" s="14" t="inlineStr">
        <is>
          <t>Зверев Иван Владиславович №47</t>
        </is>
      </c>
      <c r="F2272" s="14" t="inlineStr">
        <is>
          <t>Игошин Константин Александрович №69</t>
        </is>
      </c>
      <c r="G2272" s="14" t="inlineStr">
        <is>
          <t>Казаков Даниил Игоревич №36</t>
        </is>
      </c>
      <c r="H2272" s="14" t="inlineStr">
        <is>
          <t>Казаков Денис Николаевич №58</t>
        </is>
      </c>
    </row>
    <row r="2273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0" customHeight="1">
      <c r="A2274" s="14" t="n"/>
      <c r="B2274" s="15" t="inlineStr">
        <is>
          <t>Горюнов Вадим Кириллович №20</t>
        </is>
      </c>
      <c r="C2274" s="16" t="inlineStr">
        <is>
          <t>Копытин Павел Николаевич №73</t>
        </is>
      </c>
      <c r="D2274" s="14" t="inlineStr">
        <is>
          <t>Кошелев Степан Олегович №27</t>
        </is>
      </c>
      <c r="E2274" s="14" t="inlineStr">
        <is>
          <t>Крякин Семен Алексеевич №62</t>
        </is>
      </c>
      <c r="F2274" s="14" t="inlineStr">
        <is>
          <t>Куликов Данила Алексеевич №39</t>
        </is>
      </c>
      <c r="G2274" s="14" t="inlineStr">
        <is>
          <t>Лебедев Никита Алексеевич №84</t>
        </is>
      </c>
      <c r="H2274" s="14" t="inlineStr">
        <is>
          <t>Миннегалиев Данил Наилевич №93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8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Мищерякова Эльвира Александровна</t>
        </is>
      </c>
      <c r="C2276" s="10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8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Вернигор Егор Алексеевич</t>
        </is>
      </c>
      <c r="C2278" s="10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7:0</t>
        </is>
      </c>
      <c r="C2279" s="20" t="n"/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3:0</t>
        </is>
      </c>
      <c r="C2280" s="22" t="inlineStr">
        <is>
          <t>2:0</t>
        </is>
      </c>
      <c r="D2280" s="21" t="inlineStr">
        <is>
          <t>2:0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ВОСТОК (1 Дивизион)</t>
        </is>
      </c>
      <c r="C2281" s="10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15.08.2026</t>
        </is>
      </c>
      <c r="C2282" s="10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01:10</t>
        </is>
      </c>
      <c r="C2283" s="10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Спарта</t>
        </is>
      </c>
      <c r="C2284" s="10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Динамо</t>
        </is>
      </c>
      <c r="C2285" s="10" t="n"/>
      <c r="D2285" s="11" t="n"/>
      <c r="E2285" s="11" t="n"/>
      <c r="F2285" s="11" t="n"/>
      <c r="G2285" s="11" t="n"/>
      <c r="H2285" s="11" t="n"/>
    </row>
    <row r="2286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0" customHeight="1">
      <c r="A2287" s="14" t="n"/>
      <c r="B2287" s="15" t="inlineStr">
        <is>
          <t>Шарафутдинов Руслан Маратович №2</t>
        </is>
      </c>
      <c r="C2287" s="16" t="inlineStr">
        <is>
          <t>Жилов Сергей Алексеевич №25</t>
        </is>
      </c>
      <c r="D2287" s="14" t="inlineStr">
        <is>
          <t>Защеринский Никита Алексеевич №71</t>
        </is>
      </c>
      <c r="E2287" s="14" t="inlineStr">
        <is>
          <t>Зверев Иван Владиславович №47</t>
        </is>
      </c>
      <c r="F2287" s="14" t="inlineStr">
        <is>
          <t>Игошин Константин Александрович №69</t>
        </is>
      </c>
      <c r="G2287" s="14" t="inlineStr">
        <is>
          <t>Казаков Даниил Игоревич №36</t>
        </is>
      </c>
      <c r="H2287" s="14" t="inlineStr">
        <is>
          <t>Казаков Денис Николаевич №58</t>
        </is>
      </c>
    </row>
    <row r="2288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0" customHeight="1">
      <c r="A2289" s="14" t="n"/>
      <c r="B2289" s="15" t="inlineStr">
        <is>
          <t>Плитин Егор Евгеньевич №1</t>
        </is>
      </c>
      <c r="C2289" s="16" t="inlineStr">
        <is>
          <t>Шушин Данил Владимирович №24</t>
        </is>
      </c>
      <c r="D2289" s="14" t="inlineStr">
        <is>
          <t>Мамаев Эрик Венерович №89</t>
        </is>
      </c>
      <c r="E2289" s="14" t="inlineStr">
        <is>
          <t>Нестеренко Богдан Максимович №4</t>
        </is>
      </c>
      <c r="F2289" s="14" t="inlineStr">
        <is>
          <t>Давыдов Владислав Юрьевич №91</t>
        </is>
      </c>
      <c r="G2289" s="14" t="inlineStr">
        <is>
          <t>Поляков Давид Денисович №57</t>
        </is>
      </c>
      <c r="H2289" s="14" t="inlineStr">
        <is>
          <t>Галиев Мурат Радикович №46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8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Шейкубов Руслан</t>
        </is>
      </c>
      <c r="C2291" s="10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8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Вернигор Егор Алексеевич</t>
        </is>
      </c>
      <c r="C2293" s="10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4:3</t>
        </is>
      </c>
      <c r="C2294" s="20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1:1</t>
        </is>
      </c>
      <c r="C2295" s="22" t="inlineStr">
        <is>
          <t>3:1</t>
        </is>
      </c>
      <c r="D2295" s="21" t="inlineStr">
        <is>
          <t>0:1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ВОСТОК (1 Дивизион)</t>
        </is>
      </c>
      <c r="C2296" s="10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15.08.2026</t>
        </is>
      </c>
      <c r="C2297" s="10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00:30</t>
        </is>
      </c>
      <c r="C2298" s="10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Реактор</t>
        </is>
      </c>
      <c r="C2299" s="10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Ракета</t>
        </is>
      </c>
      <c r="C2300" s="10" t="n"/>
      <c r="D2300" s="11" t="n"/>
      <c r="E2300" s="11" t="n"/>
      <c r="F2300" s="11" t="n"/>
      <c r="G2300" s="11" t="n"/>
      <c r="H2300" s="11" t="n"/>
    </row>
    <row r="230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0" customHeight="1">
      <c r="A2302" s="14" t="n"/>
      <c r="B2302" s="15" t="inlineStr">
        <is>
          <t>Рачинский Вечеслав Андреевич №1</t>
        </is>
      </c>
      <c r="C2302" s="16" t="inlineStr">
        <is>
          <t>Андреев Матвей Игоревич №3</t>
        </is>
      </c>
      <c r="D2302" s="14" t="inlineStr">
        <is>
          <t>Астраханцев Георгий Алексеевич №23</t>
        </is>
      </c>
      <c r="E2302" s="14" t="inlineStr">
        <is>
          <t>Базюк Денис Сергеевич №67</t>
        </is>
      </c>
      <c r="F2302" s="14" t="inlineStr">
        <is>
          <t>Беляков Дмитрий Юрьевич №45</t>
        </is>
      </c>
      <c r="G2302" s="14" t="inlineStr">
        <is>
          <t>Булкин Николай Дмитриевич №88</t>
        </is>
      </c>
      <c r="H2302" s="14" t="inlineStr">
        <is>
          <t>Волков Игнат Ринатович №99</t>
        </is>
      </c>
    </row>
    <row r="2303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0" customHeight="1">
      <c r="A2304" s="14" t="n"/>
      <c r="B2304" s="15" t="inlineStr">
        <is>
          <t>Прус Анатолий Дмитриевич №2</t>
        </is>
      </c>
      <c r="C2304" s="16" t="inlineStr">
        <is>
          <t>Калашников Ермолай Владимирович №26</t>
        </is>
      </c>
      <c r="D2304" s="14" t="inlineStr">
        <is>
          <t>Калашников Никита Владимирович №15</t>
        </is>
      </c>
      <c r="E2304" s="14" t="inlineStr">
        <is>
          <t>Киселев Илья Михайлович №92</t>
        </is>
      </c>
      <c r="F2304" s="14" t="inlineStr">
        <is>
          <t>Колотыркин Артём Игоревич №37</t>
        </is>
      </c>
      <c r="G2304" s="14" t="inlineStr">
        <is>
          <t>Колчин Иван Денисович №72</t>
        </is>
      </c>
      <c r="H2304" s="14" t="inlineStr">
        <is>
          <t>Копейкин Иван Андреевич №59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8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Макаров Виталий Игоревич</t>
        </is>
      </c>
      <c r="C2306" s="10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8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Подсканюк Иван Федорович</t>
        </is>
      </c>
      <c r="C2308" s="10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2:5</t>
        </is>
      </c>
      <c r="C2309" s="20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1:2</t>
        </is>
      </c>
      <c r="C2310" s="22" t="inlineStr">
        <is>
          <t>1:2</t>
        </is>
      </c>
      <c r="D2310" s="21" t="inlineStr">
        <is>
          <t>0:1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ВОСТОК (1 Дивизион)</t>
        </is>
      </c>
      <c r="C2311" s="10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14.08.2026</t>
        </is>
      </c>
      <c r="C2312" s="10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23:50</t>
        </is>
      </c>
      <c r="C2313" s="10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Ракета</t>
        </is>
      </c>
      <c r="C2314" s="10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Реактор</t>
        </is>
      </c>
      <c r="C2315" s="10" t="n"/>
      <c r="D2315" s="11" t="n"/>
      <c r="E2315" s="11" t="n"/>
      <c r="F2315" s="11" t="n"/>
      <c r="G2315" s="11" t="n"/>
      <c r="H2315" s="11" t="n"/>
    </row>
    <row r="2316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0" customHeight="1">
      <c r="A2317" s="14" t="n"/>
      <c r="B2317" s="15" t="inlineStr">
        <is>
          <t>Прус Анатолий Дмитриевич №2</t>
        </is>
      </c>
      <c r="C2317" s="16" t="inlineStr">
        <is>
          <t>Калашников Ермолай Владимирович №26</t>
        </is>
      </c>
      <c r="D2317" s="14" t="inlineStr">
        <is>
          <t>Калашников Никита Владимирович №15</t>
        </is>
      </c>
      <c r="E2317" s="14" t="inlineStr">
        <is>
          <t>Киселев Илья Михайлович №92</t>
        </is>
      </c>
      <c r="F2317" s="14" t="inlineStr">
        <is>
          <t>Колотыркин Артём Игоревич №37</t>
        </is>
      </c>
      <c r="G2317" s="14" t="inlineStr">
        <is>
          <t>Колчин Иван Денисович №72</t>
        </is>
      </c>
      <c r="H2317" s="14" t="inlineStr">
        <is>
          <t>Копейкин Иван Андреевич №59</t>
        </is>
      </c>
    </row>
    <row r="2318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0" customHeight="1">
      <c r="A2319" s="14" t="n"/>
      <c r="B2319" s="15" t="inlineStr">
        <is>
          <t>Рачинский Вечеслав Андреевич №1</t>
        </is>
      </c>
      <c r="C2319" s="16" t="inlineStr">
        <is>
          <t>Андреев Матвей Игоревич №3</t>
        </is>
      </c>
      <c r="D2319" s="14" t="inlineStr">
        <is>
          <t>Астраханцев Георгий Алексеевич №23</t>
        </is>
      </c>
      <c r="E2319" s="14" t="inlineStr">
        <is>
          <t>Базюк Денис Сергеевич №67</t>
        </is>
      </c>
      <c r="F2319" s="14" t="inlineStr">
        <is>
          <t>Беляков Дмитрий Юрьевич №45</t>
        </is>
      </c>
      <c r="G2319" s="14" t="inlineStr">
        <is>
          <t>Булкин Николай Дмитриевич №88</t>
        </is>
      </c>
      <c r="H2319" s="14" t="inlineStr">
        <is>
          <t>Волков Игнат Ринатович №99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8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Макаров Виталий Игоревич</t>
        </is>
      </c>
      <c r="C2321" s="10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8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Вернигор Егор Алексеевич</t>
        </is>
      </c>
      <c r="C2323" s="10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4:3</t>
        </is>
      </c>
      <c r="C2324" s="20" t="n"/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1:1</t>
        </is>
      </c>
      <c r="C2325" s="22" t="inlineStr">
        <is>
          <t>1:1</t>
        </is>
      </c>
      <c r="D2325" s="21" t="inlineStr">
        <is>
          <t>2:1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ВОСТОК (1 Дивизион)</t>
        </is>
      </c>
      <c r="C2326" s="10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14.08.2026</t>
        </is>
      </c>
      <c r="C2327" s="10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23:00</t>
        </is>
      </c>
      <c r="C2328" s="10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Горняк</t>
        </is>
      </c>
      <c r="C2329" s="10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Динамо</t>
        </is>
      </c>
      <c r="C2330" s="10" t="n"/>
      <c r="D2330" s="11" t="n"/>
      <c r="E2330" s="11" t="n"/>
      <c r="F2330" s="11" t="n"/>
      <c r="G2330" s="11" t="n"/>
      <c r="H2330" s="11" t="n"/>
    </row>
    <row r="233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0" customHeight="1">
      <c r="A2332" s="14" t="n"/>
      <c r="B2332" s="15" t="inlineStr">
        <is>
          <t>Якушин Егор Андреевич №1</t>
        </is>
      </c>
      <c r="C2332" s="16" t="inlineStr">
        <is>
          <t>Михайлов Никита Денисович №80</t>
        </is>
      </c>
      <c r="D2332" s="14" t="inlineStr">
        <is>
          <t>Никулин Федор Алексеевич №22</t>
        </is>
      </c>
      <c r="E2332" s="14" t="inlineStr">
        <is>
          <t>Саттаров Тимур Аделевич №10</t>
        </is>
      </c>
      <c r="F2332" s="14" t="inlineStr">
        <is>
          <t>Смуров Сергей Александрович №44</t>
        </is>
      </c>
      <c r="G2332" s="14" t="inlineStr">
        <is>
          <t>Шаламов Степан Витальевич №36</t>
        </is>
      </c>
      <c r="H2332" s="14" t="inlineStr">
        <is>
          <t>Щека Леонид Дмитриевич №93</t>
        </is>
      </c>
    </row>
    <row r="2333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0" customHeight="1">
      <c r="A2334" s="14" t="n"/>
      <c r="B2334" s="15" t="inlineStr">
        <is>
          <t>Плитин Егор Евгеньевич №1</t>
        </is>
      </c>
      <c r="C2334" s="16" t="inlineStr">
        <is>
          <t>Шушин Данил Владимирович №24</t>
        </is>
      </c>
      <c r="D2334" s="14" t="inlineStr">
        <is>
          <t>Мамаев Эрик Венерович №89</t>
        </is>
      </c>
      <c r="E2334" s="14" t="inlineStr">
        <is>
          <t>Нестеренко Богдан Максимович №4</t>
        </is>
      </c>
      <c r="F2334" s="14" t="inlineStr">
        <is>
          <t>Давыдов Владислав Юрьевич №91</t>
        </is>
      </c>
      <c r="G2334" s="14" t="inlineStr">
        <is>
          <t>Поляков Давид Денисович №57</t>
        </is>
      </c>
      <c r="H2334" s="14" t="inlineStr">
        <is>
          <t>Галиев Мурат Радикович №46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8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Тикушев Никита Александрович</t>
        </is>
      </c>
      <c r="C2336" s="10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8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Подсканюк Иван Федорович</t>
        </is>
      </c>
      <c r="C2338" s="10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2:3</t>
        </is>
      </c>
      <c r="C2339" s="20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0:1</t>
        </is>
      </c>
      <c r="C2340" s="22" t="inlineStr">
        <is>
          <t>2:1</t>
        </is>
      </c>
      <c r="D2340" s="21" t="inlineStr">
        <is>
          <t>0:1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ВОСТОК (1 Дивизион)</t>
        </is>
      </c>
      <c r="C2341" s="10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14.08.2026</t>
        </is>
      </c>
      <c r="C2342" s="10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22:20</t>
        </is>
      </c>
      <c r="C2343" s="10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Динамо</t>
        </is>
      </c>
      <c r="C2344" s="10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Горняк</t>
        </is>
      </c>
      <c r="C2345" s="10" t="n"/>
      <c r="D2345" s="11" t="n"/>
      <c r="E2345" s="11" t="n"/>
      <c r="F2345" s="11" t="n"/>
      <c r="G2345" s="11" t="n"/>
      <c r="H2345" s="11" t="n"/>
    </row>
    <row r="2346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0" customHeight="1">
      <c r="A2347" s="14" t="n"/>
      <c r="B2347" s="15" t="inlineStr">
        <is>
          <t>Плитин Егор Евгеньевич №1</t>
        </is>
      </c>
      <c r="C2347" s="16" t="inlineStr">
        <is>
          <t>Шушин Данил Владимирович №24</t>
        </is>
      </c>
      <c r="D2347" s="14" t="inlineStr">
        <is>
          <t>Мамаев Эрик Венерович №89</t>
        </is>
      </c>
      <c r="E2347" s="14" t="inlineStr">
        <is>
          <t>Нестеренко Богдан Максимович №4</t>
        </is>
      </c>
      <c r="F2347" s="14" t="inlineStr">
        <is>
          <t>Давыдов Владислав Юрьевич №91</t>
        </is>
      </c>
      <c r="G2347" s="14" t="inlineStr">
        <is>
          <t>Поляков Давид Денисович №57</t>
        </is>
      </c>
      <c r="H2347" s="14" t="inlineStr">
        <is>
          <t>Галиев Мурат Радикович №46</t>
        </is>
      </c>
    </row>
    <row r="2348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0" customHeight="1">
      <c r="A2349" s="14" t="n"/>
      <c r="B2349" s="15" t="inlineStr">
        <is>
          <t>Якушин Егор Андреевич №1</t>
        </is>
      </c>
      <c r="C2349" s="16" t="inlineStr">
        <is>
          <t>Михайлов Никита Денисович №80</t>
        </is>
      </c>
      <c r="D2349" s="14" t="inlineStr">
        <is>
          <t>Никулин Федор Алексеевич №22</t>
        </is>
      </c>
      <c r="E2349" s="14" t="inlineStr">
        <is>
          <t>Саттаров Тимур Аделевич №10</t>
        </is>
      </c>
      <c r="F2349" s="14" t="inlineStr">
        <is>
          <t>Смуров Сергей Александрович №44</t>
        </is>
      </c>
      <c r="G2349" s="14" t="inlineStr">
        <is>
          <t>Шаламов Степан Витальевич №36</t>
        </is>
      </c>
      <c r="H2349" s="14" t="inlineStr">
        <is>
          <t>Щека Леонид Дмитриевич №93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8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Мищерякова Эльвира Александровна</t>
        </is>
      </c>
      <c r="C2351" s="10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8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Подсканюк Иван Федорович</t>
        </is>
      </c>
      <c r="C2353" s="10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7:4</t>
        </is>
      </c>
      <c r="C2354" s="20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2:2</t>
        </is>
      </c>
      <c r="C2355" s="22" t="inlineStr">
        <is>
          <t>3:2</t>
        </is>
      </c>
      <c r="D2355" s="21" t="inlineStr">
        <is>
          <t>2:0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ВОСТОК (1 Дивизион)</t>
        </is>
      </c>
      <c r="C2356" s="10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14.08.2026</t>
        </is>
      </c>
      <c r="C2357" s="10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21:30</t>
        </is>
      </c>
      <c r="C2358" s="10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Горняк</t>
        </is>
      </c>
      <c r="C2359" s="10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Спарта</t>
        </is>
      </c>
      <c r="C2360" s="10" t="n"/>
      <c r="D2360" s="11" t="n"/>
      <c r="E2360" s="11" t="n"/>
      <c r="F2360" s="11" t="n"/>
      <c r="G2360" s="11" t="n"/>
      <c r="H2360" s="11" t="n"/>
    </row>
    <row r="236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0" customHeight="1">
      <c r="A2362" s="14" t="n"/>
      <c r="B2362" s="15" t="inlineStr">
        <is>
          <t>Якушин Егор Андреевич №1</t>
        </is>
      </c>
      <c r="C2362" s="16" t="inlineStr">
        <is>
          <t>Михайлов Никита Денисович №80</t>
        </is>
      </c>
      <c r="D2362" s="14" t="inlineStr">
        <is>
          <t>Никулин Федор Алексеевич №22</t>
        </is>
      </c>
      <c r="E2362" s="14" t="inlineStr">
        <is>
          <t>Саттаров Тимур Аделевич №10</t>
        </is>
      </c>
      <c r="F2362" s="14" t="inlineStr">
        <is>
          <t>Смуров Сергей Александрович №44</t>
        </is>
      </c>
      <c r="G2362" s="14" t="inlineStr">
        <is>
          <t>Шаламов Степан Витальевич №36</t>
        </is>
      </c>
      <c r="H2362" s="14" t="inlineStr">
        <is>
          <t>Щека Леонид Дмитриевич №93</t>
        </is>
      </c>
    </row>
    <row r="2363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0" customHeight="1">
      <c r="A2364" s="14" t="n"/>
      <c r="B2364" s="15" t="inlineStr">
        <is>
          <t>Шарафутдинов Руслан Маратович №2</t>
        </is>
      </c>
      <c r="C2364" s="16" t="inlineStr">
        <is>
          <t>Жилов Сергей Алексеевич №25</t>
        </is>
      </c>
      <c r="D2364" s="14" t="inlineStr">
        <is>
          <t>Защеринский Никита Алексеевич №71</t>
        </is>
      </c>
      <c r="E2364" s="14" t="inlineStr">
        <is>
          <t>Зверев Иван Владиславович №47</t>
        </is>
      </c>
      <c r="F2364" s="14" t="inlineStr">
        <is>
          <t>Игошин Константин Александрович №69</t>
        </is>
      </c>
      <c r="G2364" s="14" t="inlineStr">
        <is>
          <t>Казаков Даниил Игоревич №36</t>
        </is>
      </c>
      <c r="H2364" s="14" t="inlineStr">
        <is>
          <t>Казаков Денис Николаевич №58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8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Тикушев Никита Александрович</t>
        </is>
      </c>
      <c r="C2366" s="10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8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Вернигор Егор Алексеевич</t>
        </is>
      </c>
      <c r="C2368" s="10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1:8</t>
        </is>
      </c>
      <c r="C2369" s="20" t="n"/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1:2</t>
        </is>
      </c>
      <c r="C2370" s="22" t="inlineStr">
        <is>
          <t>0:3</t>
        </is>
      </c>
      <c r="D2370" s="21" t="inlineStr">
        <is>
          <t>0:3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ВОСТОК (1 Дивизион)</t>
        </is>
      </c>
      <c r="C2371" s="10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14.08.2026</t>
        </is>
      </c>
      <c r="C2372" s="10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20:50</t>
        </is>
      </c>
      <c r="C2373" s="10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Спарта</t>
        </is>
      </c>
      <c r="C2374" s="10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Горняк</t>
        </is>
      </c>
      <c r="C2375" s="10" t="n"/>
      <c r="D2375" s="11" t="n"/>
      <c r="E2375" s="11" t="n"/>
      <c r="F2375" s="11" t="n"/>
      <c r="G2375" s="11" t="n"/>
      <c r="H2375" s="11" t="n"/>
    </row>
    <row r="2376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0" customHeight="1">
      <c r="A2377" s="14" t="n"/>
      <c r="B2377" s="15" t="inlineStr">
        <is>
          <t>Шарафутдинов Руслан Маратович №2</t>
        </is>
      </c>
      <c r="C2377" s="16" t="inlineStr">
        <is>
          <t>Жилов Сергей Алексеевич №25</t>
        </is>
      </c>
      <c r="D2377" s="14" t="inlineStr">
        <is>
          <t>Защеринский Никита Алексеевич №71</t>
        </is>
      </c>
      <c r="E2377" s="14" t="inlineStr">
        <is>
          <t>Зверев Иван Владиславович №47</t>
        </is>
      </c>
      <c r="F2377" s="14" t="inlineStr">
        <is>
          <t>Игошин Константин Александрович №69</t>
        </is>
      </c>
      <c r="G2377" s="14" t="inlineStr">
        <is>
          <t>Казаков Даниил Игоревич №36</t>
        </is>
      </c>
      <c r="H2377" s="14" t="inlineStr">
        <is>
          <t>Казаков Денис Николаевич №58</t>
        </is>
      </c>
    </row>
    <row r="2378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0" customHeight="1">
      <c r="A2379" s="14" t="n"/>
      <c r="B2379" s="15" t="inlineStr">
        <is>
          <t>Якушин Егор Андреевич №1</t>
        </is>
      </c>
      <c r="C2379" s="16" t="inlineStr">
        <is>
          <t>Михайлов Никита Денисович №80</t>
        </is>
      </c>
      <c r="D2379" s="14" t="inlineStr">
        <is>
          <t>Никулин Федор Алексеевич №22</t>
        </is>
      </c>
      <c r="E2379" s="14" t="inlineStr">
        <is>
          <t>Саттаров Тимур Аделевич №10</t>
        </is>
      </c>
      <c r="F2379" s="14" t="inlineStr">
        <is>
          <t>Смуров Сергей Александрович №44</t>
        </is>
      </c>
      <c r="G2379" s="14" t="inlineStr">
        <is>
          <t>Шаламов Степан Витальевич №36</t>
        </is>
      </c>
      <c r="H2379" s="14" t="inlineStr">
        <is>
          <t>Щека Леонид Дмитриевич №93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8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Макаров Виталий Игоревич</t>
        </is>
      </c>
      <c r="C2381" s="10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8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Закарлюкин Алексей Александрович</t>
        </is>
      </c>
      <c r="C2383" s="10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3:1</t>
        </is>
      </c>
      <c r="C2384" s="20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1:0</t>
        </is>
      </c>
      <c r="C2385" s="22" t="inlineStr">
        <is>
          <t>0:1</t>
        </is>
      </c>
      <c r="D2385" s="21" t="inlineStr">
        <is>
          <t>2:0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ВОСТОК (1 Дивизион)</t>
        </is>
      </c>
      <c r="C2386" s="10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14.08.2026</t>
        </is>
      </c>
      <c r="C2387" s="10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20:00</t>
        </is>
      </c>
      <c r="C2388" s="10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Львы</t>
        </is>
      </c>
      <c r="C2389" s="10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Ракета</t>
        </is>
      </c>
      <c r="C2390" s="10" t="n"/>
      <c r="D2390" s="11" t="n"/>
      <c r="E2390" s="11" t="n"/>
      <c r="F2390" s="11" t="n"/>
      <c r="G2390" s="11" t="n"/>
      <c r="H2390" s="11" t="n"/>
    </row>
    <row r="239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0" customHeight="1">
      <c r="A2392" s="14" t="n"/>
      <c r="B2392" s="15" t="inlineStr">
        <is>
          <t>Евдокимов Денис Демьянович №20</t>
        </is>
      </c>
      <c r="C2392" s="16" t="inlineStr">
        <is>
          <t>Каторгин Дмитрий Денисович №17</t>
        </is>
      </c>
      <c r="D2392" s="14" t="inlineStr">
        <is>
          <t>Гимаев Вадим Ринатович №63</t>
        </is>
      </c>
      <c r="E2392" s="14" t="inlineStr">
        <is>
          <t>Гладких Егор Александрович №9</t>
        </is>
      </c>
      <c r="F2392" s="14" t="inlineStr">
        <is>
          <t>Горбачев Данил Викторович №95</t>
        </is>
      </c>
      <c r="G2392" s="14" t="inlineStr">
        <is>
          <t>Давыдов Денис Андреевич №85</t>
        </is>
      </c>
      <c r="H2392" s="14" t="inlineStr">
        <is>
          <t>Дьячков Артем Сергеевич №41</t>
        </is>
      </c>
    </row>
    <row r="2393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0" customHeight="1">
      <c r="A2394" s="14" t="n"/>
      <c r="B2394" s="15" t="inlineStr">
        <is>
          <t>Прус Анатолий Дмитриевич №2</t>
        </is>
      </c>
      <c r="C2394" s="16" t="inlineStr">
        <is>
          <t>Калашников Ермолай Владимирович №26</t>
        </is>
      </c>
      <c r="D2394" s="14" t="inlineStr">
        <is>
          <t>Калашников Никита Владимирович №15</t>
        </is>
      </c>
      <c r="E2394" s="14" t="inlineStr">
        <is>
          <t>Киселев Илья Михайлович №92</t>
        </is>
      </c>
      <c r="F2394" s="14" t="inlineStr">
        <is>
          <t>Колотыркин Артём Игоревич №37</t>
        </is>
      </c>
      <c r="G2394" s="14" t="inlineStr">
        <is>
          <t>Колчин Иван Денисович №72</t>
        </is>
      </c>
      <c r="H2394" s="14" t="inlineStr">
        <is>
          <t>Копейкин Иван Андреевич №59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8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Шейкубов Руслан</t>
        </is>
      </c>
      <c r="C2396" s="10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8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Карпулин Денис Андреевич</t>
        </is>
      </c>
      <c r="C2398" s="10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2:5</t>
        </is>
      </c>
      <c r="C2399" s="20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1:1</t>
        </is>
      </c>
      <c r="C2400" s="22" t="inlineStr">
        <is>
          <t>0:2</t>
        </is>
      </c>
      <c r="D2400" s="21" t="inlineStr">
        <is>
          <t>1:2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ВОСТОК (1 Дивизион)</t>
        </is>
      </c>
      <c r="C2401" s="10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14.08.2026</t>
        </is>
      </c>
      <c r="C2402" s="10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19:20</t>
        </is>
      </c>
      <c r="C2403" s="10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Ракета</t>
        </is>
      </c>
      <c r="C2404" s="10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Львы</t>
        </is>
      </c>
      <c r="C2405" s="10" t="n"/>
      <c r="D2405" s="11" t="n"/>
      <c r="E2405" s="11" t="n"/>
      <c r="F2405" s="11" t="n"/>
      <c r="G2405" s="11" t="n"/>
      <c r="H2405" s="11" t="n"/>
    </row>
    <row r="2406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0" customHeight="1">
      <c r="A2407" s="14" t="n"/>
      <c r="B2407" s="15" t="inlineStr">
        <is>
          <t>Прус Анатолий Дмитриевич №2</t>
        </is>
      </c>
      <c r="C2407" s="16" t="inlineStr">
        <is>
          <t>Калашников Ермолай Владимирович №26</t>
        </is>
      </c>
      <c r="D2407" s="14" t="inlineStr">
        <is>
          <t>Калашников Никита Владимирович №15</t>
        </is>
      </c>
      <c r="E2407" s="14" t="inlineStr">
        <is>
          <t>Киселев Илья Михайлович №92</t>
        </is>
      </c>
      <c r="F2407" s="14" t="inlineStr">
        <is>
          <t>Колотыркин Артём Игоревич №37</t>
        </is>
      </c>
      <c r="G2407" s="14" t="inlineStr">
        <is>
          <t>Колчин Иван Денисович №72</t>
        </is>
      </c>
      <c r="H2407" s="14" t="inlineStr">
        <is>
          <t>Копейкин Иван Андреевич №59</t>
        </is>
      </c>
    </row>
    <row r="2408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0" customHeight="1">
      <c r="A2409" s="14" t="n"/>
      <c r="B2409" s="15" t="inlineStr">
        <is>
          <t>Евдокимов Денис Демьянович №20</t>
        </is>
      </c>
      <c r="C2409" s="16" t="inlineStr">
        <is>
          <t>Каторгин Дмитрий Денисович №17</t>
        </is>
      </c>
      <c r="D2409" s="14" t="inlineStr">
        <is>
          <t>Гимаев Вадим Ринатович №63</t>
        </is>
      </c>
      <c r="E2409" s="14" t="inlineStr">
        <is>
          <t>Гладких Егор Александрович №9</t>
        </is>
      </c>
      <c r="F2409" s="14" t="inlineStr">
        <is>
          <t>Горбачев Данил Викторович №95</t>
        </is>
      </c>
      <c r="G2409" s="14" t="inlineStr">
        <is>
          <t>Давыдов Денис Андреевич №85</t>
        </is>
      </c>
      <c r="H2409" s="14" t="inlineStr">
        <is>
          <t>Дьячков Артем Сергеевич №41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8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Тикушев Никита Александрович</t>
        </is>
      </c>
      <c r="C2411" s="10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8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Подсканюк Иван Федорович</t>
        </is>
      </c>
      <c r="C2413" s="10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5:2</t>
        </is>
      </c>
      <c r="C2414" s="20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3:1</t>
        </is>
      </c>
      <c r="C2415" s="22" t="inlineStr">
        <is>
          <t>2:0</t>
        </is>
      </c>
      <c r="D2415" s="21" t="inlineStr">
        <is>
          <t>0:1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ВОСТОК (1 Дивизион)</t>
        </is>
      </c>
      <c r="C2416" s="10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14.08.2026</t>
        </is>
      </c>
      <c r="C2417" s="10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18:30</t>
        </is>
      </c>
      <c r="C2418" s="10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Тигры</t>
        </is>
      </c>
      <c r="C2419" s="10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Реактор</t>
        </is>
      </c>
      <c r="C2420" s="10" t="n"/>
      <c r="D2420" s="11" t="n"/>
      <c r="E2420" s="11" t="n"/>
      <c r="F2420" s="11" t="n"/>
      <c r="G2420" s="11" t="n"/>
      <c r="H2420" s="11" t="n"/>
    </row>
    <row r="242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0" customHeight="1">
      <c r="A2422" s="14" t="n"/>
      <c r="B2422" s="15" t="inlineStr">
        <is>
          <t>Горюнов Вадим Кириллович №20</t>
        </is>
      </c>
      <c r="C2422" s="16" t="inlineStr">
        <is>
          <t>Копытин Павел Николаевич №73</t>
        </is>
      </c>
      <c r="D2422" s="14" t="inlineStr">
        <is>
          <t>Кошелев Степан Олегович №27</t>
        </is>
      </c>
      <c r="E2422" s="14" t="inlineStr">
        <is>
          <t>Крякин Семен Алексеевич №62</t>
        </is>
      </c>
      <c r="F2422" s="14" t="inlineStr">
        <is>
          <t>Куликов Данила Алексеевич №39</t>
        </is>
      </c>
      <c r="G2422" s="14" t="inlineStr">
        <is>
          <t>Лебедев Никита Алексеевич №84</t>
        </is>
      </c>
      <c r="H2422" s="14" t="inlineStr">
        <is>
          <t>Миннегалиев Данил Наилевич №93</t>
        </is>
      </c>
    </row>
    <row r="2423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0" customHeight="1">
      <c r="A2424" s="14" t="n"/>
      <c r="B2424" s="15" t="inlineStr">
        <is>
          <t>Рачинский Вечеслав Андреевич №1</t>
        </is>
      </c>
      <c r="C2424" s="16" t="inlineStr">
        <is>
          <t>Андреев Матвей Игоревич №3</t>
        </is>
      </c>
      <c r="D2424" s="14" t="inlineStr">
        <is>
          <t>Астраханцев Георгий Алексеевич №23</t>
        </is>
      </c>
      <c r="E2424" s="14" t="inlineStr">
        <is>
          <t>Базюк Денис Сергеевич №67</t>
        </is>
      </c>
      <c r="F2424" s="14" t="inlineStr">
        <is>
          <t>Беляков Дмитрий Юрьевич №45</t>
        </is>
      </c>
      <c r="G2424" s="14" t="inlineStr">
        <is>
          <t>Булкин Николай Дмитриевич №88</t>
        </is>
      </c>
      <c r="H2424" s="14" t="inlineStr">
        <is>
          <t>Волков Игнат Ринатович №99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8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Шейкубов Руслан</t>
        </is>
      </c>
      <c r="C2426" s="10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8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Подсканюк Иван Федорович</t>
        </is>
      </c>
      <c r="C2428" s="10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5:3</t>
        </is>
      </c>
      <c r="C2429" s="20" t="n"/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2:0</t>
        </is>
      </c>
      <c r="C2430" s="22" t="inlineStr">
        <is>
          <t>2:1</t>
        </is>
      </c>
      <c r="D2430" s="21" t="inlineStr">
        <is>
          <t>1:2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ВОСТОК (1 Дивизион)</t>
        </is>
      </c>
      <c r="C2431" s="10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14.08.2026</t>
        </is>
      </c>
      <c r="C2432" s="10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17:50</t>
        </is>
      </c>
      <c r="C2433" s="10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Реактор</t>
        </is>
      </c>
      <c r="C2434" s="10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Тигры</t>
        </is>
      </c>
      <c r="C2435" s="10" t="n"/>
      <c r="D2435" s="11" t="n"/>
      <c r="E2435" s="11" t="n"/>
      <c r="F2435" s="11" t="n"/>
      <c r="G2435" s="11" t="n"/>
      <c r="H2435" s="11" t="n"/>
    </row>
    <row r="2436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0" customHeight="1">
      <c r="A2437" s="14" t="n"/>
      <c r="B2437" s="15" t="inlineStr">
        <is>
          <t>Рачинский Вечеслав Андреевич №1</t>
        </is>
      </c>
      <c r="C2437" s="16" t="inlineStr">
        <is>
          <t>Андреев Матвей Игоревич №3</t>
        </is>
      </c>
      <c r="D2437" s="14" t="inlineStr">
        <is>
          <t>Астраханцев Георгий Алексеевич №23</t>
        </is>
      </c>
      <c r="E2437" s="14" t="inlineStr">
        <is>
          <t>Базюк Денис Сергеевич №67</t>
        </is>
      </c>
      <c r="F2437" s="14" t="inlineStr">
        <is>
          <t>Беляков Дмитрий Юрьевич №45</t>
        </is>
      </c>
      <c r="G2437" s="14" t="inlineStr">
        <is>
          <t>Булкин Николай Дмитриевич №88</t>
        </is>
      </c>
      <c r="H2437" s="14" t="inlineStr">
        <is>
          <t>Волков Игнат Ринатович №99</t>
        </is>
      </c>
    </row>
    <row r="2438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0" customHeight="1">
      <c r="A2439" s="14" t="n"/>
      <c r="B2439" s="15" t="inlineStr">
        <is>
          <t>Горюнов Вадим Кириллович №20</t>
        </is>
      </c>
      <c r="C2439" s="16" t="inlineStr">
        <is>
          <t>Копытин Павел Николаевич №73</t>
        </is>
      </c>
      <c r="D2439" s="14" t="inlineStr">
        <is>
          <t>Кошелев Степан Олегович №27</t>
        </is>
      </c>
      <c r="E2439" s="14" t="inlineStr">
        <is>
          <t>Крякин Семен Алексеевич №62</t>
        </is>
      </c>
      <c r="F2439" s="14" t="inlineStr">
        <is>
          <t>Куликов Данила Алексеевич №39</t>
        </is>
      </c>
      <c r="G2439" s="14" t="inlineStr">
        <is>
          <t>Лебедев Никита Алексеевич №84</t>
        </is>
      </c>
      <c r="H2439" s="14" t="inlineStr">
        <is>
          <t>Миннегалиев Данил Наилевич №93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8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Тикушев Никита Александрович</t>
        </is>
      </c>
      <c r="C2441" s="10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8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Закарлюкин Алексей Александрович</t>
        </is>
      </c>
      <c r="C2443" s="10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5:4</t>
        </is>
      </c>
      <c r="C2444" s="20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2:2</t>
        </is>
      </c>
      <c r="C2445" s="22" t="inlineStr">
        <is>
          <t>3:1</t>
        </is>
      </c>
      <c r="D2445" s="21" t="inlineStr">
        <is>
          <t>0:1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ВОСТОК (1 Дивизион)</t>
        </is>
      </c>
      <c r="C2446" s="10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14.08.2026</t>
        </is>
      </c>
      <c r="C2447" s="10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17:00</t>
        </is>
      </c>
      <c r="C2448" s="10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Энергия</t>
        </is>
      </c>
      <c r="C2449" s="10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Динамо</t>
        </is>
      </c>
      <c r="C2450" s="10" t="n"/>
      <c r="D2450" s="11" t="n"/>
      <c r="E2450" s="11" t="n"/>
      <c r="F2450" s="11" t="n"/>
      <c r="G2450" s="11" t="n"/>
      <c r="H2450" s="11" t="n"/>
    </row>
    <row r="245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0" customHeight="1">
      <c r="A2452" s="14" t="n"/>
      <c r="B2452" s="15" t="inlineStr">
        <is>
          <t>Фурашов Максим Алексеевич №20</t>
        </is>
      </c>
      <c r="C2452" s="16" t="inlineStr">
        <is>
          <t>Сокруто Данил Александрович №95</t>
        </is>
      </c>
      <c r="D2452" s="14" t="inlineStr">
        <is>
          <t>Талахан Григорий Иванович №55</t>
        </is>
      </c>
      <c r="E2452" s="14" t="inlineStr">
        <is>
          <t>Тесленко Виталий Александрович №11</t>
        </is>
      </c>
      <c r="F2452" s="14" t="inlineStr">
        <is>
          <t>Травкин Данил Александрович №33</t>
        </is>
      </c>
      <c r="G2452" s="14" t="inlineStr">
        <is>
          <t>Флоровский Андрей Павлович №41</t>
        </is>
      </c>
      <c r="H2452" s="14" t="inlineStr">
        <is>
          <t>Худяков Марк Юрьевич №23</t>
        </is>
      </c>
    </row>
    <row r="2453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0" customHeight="1">
      <c r="A2454" s="14" t="n"/>
      <c r="B2454" s="15" t="inlineStr">
        <is>
          <t>Плитин Егор Евгеньевич №1</t>
        </is>
      </c>
      <c r="C2454" s="16" t="inlineStr">
        <is>
          <t>Шушин Данил Владимирович №24</t>
        </is>
      </c>
      <c r="D2454" s="14" t="inlineStr">
        <is>
          <t>Мамаев Эрик Венерович №89</t>
        </is>
      </c>
      <c r="E2454" s="14" t="inlineStr">
        <is>
          <t>Нестеренко Богдан Максимович №4</t>
        </is>
      </c>
      <c r="F2454" s="14" t="inlineStr">
        <is>
          <t>Давыдов Владислав Юрьевич №91</t>
        </is>
      </c>
      <c r="G2454" s="14" t="inlineStr">
        <is>
          <t>Поляков Давид Денисович №57</t>
        </is>
      </c>
      <c r="H2454" s="14" t="inlineStr">
        <is>
          <t>Галиев Мурат Радикович №46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8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Макаров Виталий Игоревич</t>
        </is>
      </c>
      <c r="C2456" s="10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8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Карпулин Денис Андреевич</t>
        </is>
      </c>
      <c r="C2458" s="10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3:6</t>
        </is>
      </c>
      <c r="C2459" s="20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1:4</t>
        </is>
      </c>
      <c r="C2460" s="22" t="inlineStr">
        <is>
          <t>1:1</t>
        </is>
      </c>
      <c r="D2460" s="21" t="inlineStr">
        <is>
          <t>1:1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ВОСТОК (1 Дивизион)</t>
        </is>
      </c>
      <c r="C2461" s="10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14.08.2026</t>
        </is>
      </c>
      <c r="C2462" s="10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16:20</t>
        </is>
      </c>
      <c r="C2463" s="10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Динамо</t>
        </is>
      </c>
      <c r="C2464" s="10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Энергия</t>
        </is>
      </c>
      <c r="C2465" s="10" t="n"/>
      <c r="D2465" s="11" t="n"/>
      <c r="E2465" s="11" t="n"/>
      <c r="F2465" s="11" t="n"/>
      <c r="G2465" s="11" t="n"/>
      <c r="H2465" s="11" t="n"/>
    </row>
    <row r="2466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0" customHeight="1">
      <c r="A2467" s="14" t="n"/>
      <c r="B2467" s="15" t="inlineStr">
        <is>
          <t>Плитин Егор Евгеньевич №1</t>
        </is>
      </c>
      <c r="C2467" s="16" t="inlineStr">
        <is>
          <t>Шушин Данил Владимирович №24</t>
        </is>
      </c>
      <c r="D2467" s="14" t="inlineStr">
        <is>
          <t>Мамаев Эрик Венерович №89</t>
        </is>
      </c>
      <c r="E2467" s="14" t="inlineStr">
        <is>
          <t>Нестеренко Богдан Максимович №4</t>
        </is>
      </c>
      <c r="F2467" s="14" t="inlineStr">
        <is>
          <t>Давыдов Владислав Юрьевич №91</t>
        </is>
      </c>
      <c r="G2467" s="14" t="inlineStr">
        <is>
          <t>Поляков Давид Денисович №57</t>
        </is>
      </c>
      <c r="H2467" s="14" t="inlineStr">
        <is>
          <t>Галиев Мурат Радикович №46</t>
        </is>
      </c>
    </row>
    <row r="2468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0" customHeight="1">
      <c r="A2469" s="14" t="n"/>
      <c r="B2469" s="15" t="inlineStr">
        <is>
          <t>Фурашов Максим Алексеевич №20</t>
        </is>
      </c>
      <c r="C2469" s="16" t="inlineStr">
        <is>
          <t>Сокруто Данил Александрович №95</t>
        </is>
      </c>
      <c r="D2469" s="14" t="inlineStr">
        <is>
          <t>Талахан Григорий Иванович №55</t>
        </is>
      </c>
      <c r="E2469" s="14" t="inlineStr">
        <is>
          <t>Тесленко Виталий Александрович №11</t>
        </is>
      </c>
      <c r="F2469" s="14" t="inlineStr">
        <is>
          <t>Травкин Данил Александрович №33</t>
        </is>
      </c>
      <c r="G2469" s="14" t="inlineStr">
        <is>
          <t>Флоровский Андрей Павлович №41</t>
        </is>
      </c>
      <c r="H2469" s="14" t="inlineStr">
        <is>
          <t>Худяков Марк Юрьевич №23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8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Тикушев Никита Александрович</t>
        </is>
      </c>
      <c r="C2471" s="10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8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Карпулин Денис Андреевич</t>
        </is>
      </c>
      <c r="C2473" s="10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6:4</t>
        </is>
      </c>
      <c r="C2474" s="20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2:0</t>
        </is>
      </c>
      <c r="C2475" s="22" t="inlineStr">
        <is>
          <t>3:1</t>
        </is>
      </c>
      <c r="D2475" s="21" t="inlineStr">
        <is>
          <t>1:3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ВОСТОК (1 Дивизион)</t>
        </is>
      </c>
      <c r="C2476" s="10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14.08.2026</t>
        </is>
      </c>
      <c r="C2477" s="10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15:30</t>
        </is>
      </c>
      <c r="C2478" s="10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Энергия</t>
        </is>
      </c>
      <c r="C2479" s="10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Ракета</t>
        </is>
      </c>
      <c r="C2480" s="10" t="n"/>
      <c r="D2480" s="11" t="n"/>
      <c r="E2480" s="11" t="n"/>
      <c r="F2480" s="11" t="n"/>
      <c r="G2480" s="11" t="n"/>
      <c r="H2480" s="11" t="n"/>
    </row>
    <row r="248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0" customHeight="1">
      <c r="A2482" s="14" t="n"/>
      <c r="B2482" s="15" t="inlineStr">
        <is>
          <t>Фурашов Максим Алексеевич №20</t>
        </is>
      </c>
      <c r="C2482" s="16" t="inlineStr">
        <is>
          <t>Сокруто Данил Александрович №95</t>
        </is>
      </c>
      <c r="D2482" s="14" t="inlineStr">
        <is>
          <t>Талахан Григорий Иванович №55</t>
        </is>
      </c>
      <c r="E2482" s="14" t="inlineStr">
        <is>
          <t>Тесленко Виталий Александрович №11</t>
        </is>
      </c>
      <c r="F2482" s="14" t="inlineStr">
        <is>
          <t>Травкин Данил Александрович №33</t>
        </is>
      </c>
      <c r="G2482" s="14" t="inlineStr">
        <is>
          <t>Флоровский Андрей Павлович №41</t>
        </is>
      </c>
      <c r="H2482" s="14" t="inlineStr">
        <is>
          <t>Худяков Марк Юрьевич №23</t>
        </is>
      </c>
    </row>
    <row r="2483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0" customHeight="1">
      <c r="A2484" s="14" t="n"/>
      <c r="B2484" s="15" t="inlineStr">
        <is>
          <t>Прус Анатолий Дмитриевич №2</t>
        </is>
      </c>
      <c r="C2484" s="16" t="inlineStr">
        <is>
          <t>Калашников Ермолай Владимирович №26</t>
        </is>
      </c>
      <c r="D2484" s="14" t="inlineStr">
        <is>
          <t>Калашников Никита Владимирович №15</t>
        </is>
      </c>
      <c r="E2484" s="14" t="inlineStr">
        <is>
          <t>Киселев Илья Михайлович №92</t>
        </is>
      </c>
      <c r="F2484" s="14" t="inlineStr">
        <is>
          <t>Колотыркин Артём Игоревич №37</t>
        </is>
      </c>
      <c r="G2484" s="14" t="inlineStr">
        <is>
          <t>Колчин Иван Денисович №72</t>
        </is>
      </c>
      <c r="H2484" s="14" t="inlineStr">
        <is>
          <t>Копейкин Иван Андреевич №59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8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Шейкубов Руслан</t>
        </is>
      </c>
      <c r="C2486" s="10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8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Закарлюкин Алексей Александрович</t>
        </is>
      </c>
      <c r="C2488" s="10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3:5</t>
        </is>
      </c>
      <c r="C2489" s="20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1:1</t>
        </is>
      </c>
      <c r="C2490" s="22" t="inlineStr">
        <is>
          <t>1:3</t>
        </is>
      </c>
      <c r="D2490" s="21" t="inlineStr">
        <is>
          <t>1:1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ВОСТОК (1 Дивизион)</t>
        </is>
      </c>
      <c r="C2491" s="10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14.08.2026</t>
        </is>
      </c>
      <c r="C2492" s="10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14:50</t>
        </is>
      </c>
      <c r="C2493" s="10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Ракета</t>
        </is>
      </c>
      <c r="C2494" s="10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Энергия</t>
        </is>
      </c>
      <c r="C2495" s="10" t="n"/>
      <c r="D2495" s="11" t="n"/>
      <c r="E2495" s="11" t="n"/>
      <c r="F2495" s="11" t="n"/>
      <c r="G2495" s="11" t="n"/>
      <c r="H2495" s="11" t="n"/>
    </row>
    <row r="2496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0" customHeight="1">
      <c r="A2497" s="14" t="n"/>
      <c r="B2497" s="15" t="inlineStr">
        <is>
          <t>Прус Анатолий Дмитриевич №2</t>
        </is>
      </c>
      <c r="C2497" s="16" t="inlineStr">
        <is>
          <t>Калашников Ермолай Владимирович №26</t>
        </is>
      </c>
      <c r="D2497" s="14" t="inlineStr">
        <is>
          <t>Калашников Никита Владимирович №15</t>
        </is>
      </c>
      <c r="E2497" s="14" t="inlineStr">
        <is>
          <t>Киселев Илья Михайлович №92</t>
        </is>
      </c>
      <c r="F2497" s="14" t="inlineStr">
        <is>
          <t>Колотыркин Артём Игоревич №37</t>
        </is>
      </c>
      <c r="G2497" s="14" t="inlineStr">
        <is>
          <t>Колчин Иван Денисович №72</t>
        </is>
      </c>
      <c r="H2497" s="14" t="inlineStr">
        <is>
          <t>Копейкин Иван Андреевич №59</t>
        </is>
      </c>
    </row>
    <row r="2498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0" customHeight="1">
      <c r="A2499" s="14" t="n"/>
      <c r="B2499" s="15" t="inlineStr">
        <is>
          <t>Фурашов Максим Алексеевич №20</t>
        </is>
      </c>
      <c r="C2499" s="16" t="inlineStr">
        <is>
          <t>Сокруто Данил Александрович №95</t>
        </is>
      </c>
      <c r="D2499" s="14" t="inlineStr">
        <is>
          <t>Талахан Григорий Иванович №55</t>
        </is>
      </c>
      <c r="E2499" s="14" t="inlineStr">
        <is>
          <t>Тесленко Виталий Александрович №11</t>
        </is>
      </c>
      <c r="F2499" s="14" t="inlineStr">
        <is>
          <t>Травкин Данил Александрович №33</t>
        </is>
      </c>
      <c r="G2499" s="14" t="inlineStr">
        <is>
          <t>Флоровский Андрей Павлович №41</t>
        </is>
      </c>
      <c r="H2499" s="14" t="inlineStr">
        <is>
          <t>Худяков Марк Юрьевич №23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8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Шейкубов Руслан</t>
        </is>
      </c>
      <c r="C2501" s="10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8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Закарлюкин Алексей Александрович</t>
        </is>
      </c>
      <c r="C2503" s="10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7:2</t>
        </is>
      </c>
      <c r="C2504" s="20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2:0</t>
        </is>
      </c>
      <c r="C2505" s="22" t="inlineStr">
        <is>
          <t>3:1</t>
        </is>
      </c>
      <c r="D2505" s="21" t="inlineStr">
        <is>
          <t>2:1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ВОСТОК (1 Дивизион)</t>
        </is>
      </c>
      <c r="C2506" s="10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14.08.2026</t>
        </is>
      </c>
      <c r="C2507" s="10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14:00</t>
        </is>
      </c>
      <c r="C2508" s="10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Горняк</t>
        </is>
      </c>
      <c r="C2509" s="10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Реактор</t>
        </is>
      </c>
      <c r="C2510" s="10" t="n"/>
      <c r="D2510" s="11" t="n"/>
      <c r="E2510" s="11" t="n"/>
      <c r="F2510" s="11" t="n"/>
      <c r="G2510" s="11" t="n"/>
      <c r="H2510" s="11" t="n"/>
    </row>
    <row r="251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0" customHeight="1">
      <c r="A2512" s="14" t="n"/>
      <c r="B2512" s="15" t="inlineStr">
        <is>
          <t>Якушин Егор Андреевич №1</t>
        </is>
      </c>
      <c r="C2512" s="16" t="inlineStr">
        <is>
          <t>Михайлов Никита Денисович №80</t>
        </is>
      </c>
      <c r="D2512" s="14" t="inlineStr">
        <is>
          <t>Никулин Федор Алексеевич №22</t>
        </is>
      </c>
      <c r="E2512" s="14" t="inlineStr">
        <is>
          <t>Саттаров Тимур Аделевич №10</t>
        </is>
      </c>
      <c r="F2512" s="14" t="inlineStr">
        <is>
          <t>Смуров Сергей Александрович №44</t>
        </is>
      </c>
      <c r="G2512" s="14" t="inlineStr">
        <is>
          <t>Шаламов Степан Витальевич №36</t>
        </is>
      </c>
      <c r="H2512" s="14" t="inlineStr">
        <is>
          <t>Щека Леонид Дмитриевич №93</t>
        </is>
      </c>
    </row>
    <row r="2513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0" customHeight="1">
      <c r="A2514" s="14" t="n"/>
      <c r="B2514" s="15" t="inlineStr">
        <is>
          <t>Рачинский Вечеслав Андреевич №1</t>
        </is>
      </c>
      <c r="C2514" s="16" t="inlineStr">
        <is>
          <t>Андреев Матвей Игоревич №3</t>
        </is>
      </c>
      <c r="D2514" s="14" t="inlineStr">
        <is>
          <t>Астраханцев Георгий Алексеевич №23</t>
        </is>
      </c>
      <c r="E2514" s="14" t="inlineStr">
        <is>
          <t>Базюк Денис Сергеевич №67</t>
        </is>
      </c>
      <c r="F2514" s="14" t="inlineStr">
        <is>
          <t>Беляков Дмитрий Юрьевич №45</t>
        </is>
      </c>
      <c r="G2514" s="14" t="inlineStr">
        <is>
          <t>Булкин Николай Дмитриевич №88</t>
        </is>
      </c>
      <c r="H2514" s="14" t="inlineStr">
        <is>
          <t>Волков Игнат Ринатович №99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8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Мищерякова Эльвира Александровна</t>
        </is>
      </c>
      <c r="C2516" s="10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8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Подсканюк Иван Федорович</t>
        </is>
      </c>
      <c r="C2518" s="10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4:3</t>
        </is>
      </c>
      <c r="C2519" s="20" t="inlineStr">
        <is>
          <t>Б Буллиты</t>
        </is>
      </c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2:2</t>
        </is>
      </c>
      <c r="C2520" s="22" t="inlineStr">
        <is>
          <t>1:0</t>
        </is>
      </c>
      <c r="D2520" s="21" t="inlineStr">
        <is>
          <t>0:1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ВОСТОК (1 Дивизион)</t>
        </is>
      </c>
      <c r="C2521" s="10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14.08.2026</t>
        </is>
      </c>
      <c r="C2522" s="10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13:20</t>
        </is>
      </c>
      <c r="C2523" s="10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Реактор</t>
        </is>
      </c>
      <c r="C2524" s="10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Горняк</t>
        </is>
      </c>
      <c r="C2525" s="10" t="n"/>
      <c r="D2525" s="11" t="n"/>
      <c r="E2525" s="11" t="n"/>
      <c r="F2525" s="11" t="n"/>
      <c r="G2525" s="11" t="n"/>
      <c r="H2525" s="11" t="n"/>
    </row>
    <row r="2526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0" customHeight="1">
      <c r="A2527" s="14" t="n"/>
      <c r="B2527" s="15" t="inlineStr">
        <is>
          <t>Рачинский Вечеслав Андреевич №1</t>
        </is>
      </c>
      <c r="C2527" s="16" t="inlineStr">
        <is>
          <t>Андреев Матвей Игоревич №3</t>
        </is>
      </c>
      <c r="D2527" s="14" t="inlineStr">
        <is>
          <t>Астраханцев Георгий Алексеевич №23</t>
        </is>
      </c>
      <c r="E2527" s="14" t="inlineStr">
        <is>
          <t>Базюк Денис Сергеевич №67</t>
        </is>
      </c>
      <c r="F2527" s="14" t="inlineStr">
        <is>
          <t>Беляков Дмитрий Юрьевич №45</t>
        </is>
      </c>
      <c r="G2527" s="14" t="inlineStr">
        <is>
          <t>Булкин Николай Дмитриевич №88</t>
        </is>
      </c>
      <c r="H2527" s="14" t="inlineStr">
        <is>
          <t>Волков Игнат Ринатович №99</t>
        </is>
      </c>
    </row>
    <row r="2528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0" customHeight="1">
      <c r="A2529" s="14" t="n"/>
      <c r="B2529" s="15" t="inlineStr">
        <is>
          <t>Якушин Егор Андреевич №1</t>
        </is>
      </c>
      <c r="C2529" s="16" t="inlineStr">
        <is>
          <t>Михайлов Никита Денисович №80</t>
        </is>
      </c>
      <c r="D2529" s="14" t="inlineStr">
        <is>
          <t>Никулин Федор Алексеевич №22</t>
        </is>
      </c>
      <c r="E2529" s="14" t="inlineStr">
        <is>
          <t>Саттаров Тимур Аделевич №10</t>
        </is>
      </c>
      <c r="F2529" s="14" t="inlineStr">
        <is>
          <t>Смуров Сергей Александрович №44</t>
        </is>
      </c>
      <c r="G2529" s="14" t="inlineStr">
        <is>
          <t>Шаламов Степан Витальевич №36</t>
        </is>
      </c>
      <c r="H2529" s="14" t="inlineStr">
        <is>
          <t>Щека Леонид Дмитриевич №93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8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Тикушев Никита Александрович</t>
        </is>
      </c>
      <c r="C2531" s="10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8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Подсканюк Иван Федорович</t>
        </is>
      </c>
      <c r="C2533" s="10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3:4</t>
        </is>
      </c>
      <c r="C2534" s="20" t="inlineStr">
        <is>
          <t>Б Буллиты</t>
        </is>
      </c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1:2</t>
        </is>
      </c>
      <c r="C2535" s="22" t="inlineStr">
        <is>
          <t>1:0</t>
        </is>
      </c>
      <c r="D2535" s="21" t="inlineStr">
        <is>
          <t>1:1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ВОСТОК (1 Дивизион)</t>
        </is>
      </c>
      <c r="C2536" s="10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14.08.2026</t>
        </is>
      </c>
      <c r="C2537" s="10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12:30</t>
        </is>
      </c>
      <c r="C2538" s="10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Львы</t>
        </is>
      </c>
      <c r="C2539" s="10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Тигры</t>
        </is>
      </c>
      <c r="C2540" s="10" t="n"/>
      <c r="D2540" s="11" t="n"/>
      <c r="E2540" s="11" t="n"/>
      <c r="F2540" s="11" t="n"/>
      <c r="G2540" s="11" t="n"/>
      <c r="H2540" s="11" t="n"/>
    </row>
    <row r="254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0" customHeight="1">
      <c r="A2542" s="14" t="n"/>
      <c r="B2542" s="15" t="inlineStr">
        <is>
          <t>Евдокимов Денис Демьянович №20</t>
        </is>
      </c>
      <c r="C2542" s="16" t="inlineStr">
        <is>
          <t>Каторгин Дмитрий Денисович №17</t>
        </is>
      </c>
      <c r="D2542" s="14" t="inlineStr">
        <is>
          <t>Гимаев Вадим Ринатович №63</t>
        </is>
      </c>
      <c r="E2542" s="14" t="inlineStr">
        <is>
          <t>Гладких Егор Александрович №9</t>
        </is>
      </c>
      <c r="F2542" s="14" t="inlineStr">
        <is>
          <t>Горбачев Данил Викторович №95</t>
        </is>
      </c>
      <c r="G2542" s="14" t="inlineStr">
        <is>
          <t>Давыдов Денис Андреевич №85</t>
        </is>
      </c>
      <c r="H2542" s="14" t="inlineStr">
        <is>
          <t>Дьячков Артем Сергеевич №41</t>
        </is>
      </c>
    </row>
    <row r="2543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0" customHeight="1">
      <c r="A2544" s="14" t="n"/>
      <c r="B2544" s="15" t="inlineStr">
        <is>
          <t>Горюнов Вадим Кириллович №20</t>
        </is>
      </c>
      <c r="C2544" s="16" t="inlineStr">
        <is>
          <t>Копытин Павел Николаевич №73</t>
        </is>
      </c>
      <c r="D2544" s="14" t="inlineStr">
        <is>
          <t>Кошелев Степан Олегович №27</t>
        </is>
      </c>
      <c r="E2544" s="14" t="inlineStr">
        <is>
          <t>Крякин Семен Алексеевич №62</t>
        </is>
      </c>
      <c r="F2544" s="14" t="inlineStr">
        <is>
          <t>Куликов Данила Алексеевич №39</t>
        </is>
      </c>
      <c r="G2544" s="14" t="inlineStr">
        <is>
          <t>Лебедев Никита Алексеевич №84</t>
        </is>
      </c>
      <c r="H2544" s="14" t="inlineStr">
        <is>
          <t>Миннегалиев Данил Наилевич №93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8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Макаров Виталий Игоревич</t>
        </is>
      </c>
      <c r="C2546" s="10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8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Подсканюк Иван Федорович</t>
        </is>
      </c>
      <c r="C2548" s="10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5:6</t>
        </is>
      </c>
      <c r="C2549" s="20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1:3</t>
        </is>
      </c>
      <c r="C2550" s="22" t="inlineStr">
        <is>
          <t>1:3</t>
        </is>
      </c>
      <c r="D2550" s="21" t="inlineStr">
        <is>
          <t>3:0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ВОСТОК (1 Дивизион)</t>
        </is>
      </c>
      <c r="C2551" s="10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14.08.2026</t>
        </is>
      </c>
      <c r="C2552" s="10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11:50</t>
        </is>
      </c>
      <c r="C2553" s="10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Тигры</t>
        </is>
      </c>
      <c r="C2554" s="10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Львы</t>
        </is>
      </c>
      <c r="C2555" s="10" t="n"/>
      <c r="D2555" s="11" t="n"/>
      <c r="E2555" s="11" t="n"/>
      <c r="F2555" s="11" t="n"/>
      <c r="G2555" s="11" t="n"/>
      <c r="H2555" s="11" t="n"/>
    </row>
    <row r="2556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0" customHeight="1">
      <c r="A2557" s="14" t="n"/>
      <c r="B2557" s="15" t="inlineStr">
        <is>
          <t>Горюнов Вадим Кириллович №20</t>
        </is>
      </c>
      <c r="C2557" s="16" t="inlineStr">
        <is>
          <t>Копытин Павел Николаевич №73</t>
        </is>
      </c>
      <c r="D2557" s="14" t="inlineStr">
        <is>
          <t>Кошелев Степан Олегович №27</t>
        </is>
      </c>
      <c r="E2557" s="14" t="inlineStr">
        <is>
          <t>Крякин Семен Алексеевич №62</t>
        </is>
      </c>
      <c r="F2557" s="14" t="inlineStr">
        <is>
          <t>Куликов Данила Алексеевич №39</t>
        </is>
      </c>
      <c r="G2557" s="14" t="inlineStr">
        <is>
          <t>Лебедев Никита Алексеевич №84</t>
        </is>
      </c>
      <c r="H2557" s="14" t="inlineStr">
        <is>
          <t>Миннегалиев Данил Наилевич №93</t>
        </is>
      </c>
    </row>
    <row r="2558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0" customHeight="1">
      <c r="A2559" s="14" t="n"/>
      <c r="B2559" s="15" t="inlineStr">
        <is>
          <t>Евдокимов Денис Демьянович №20</t>
        </is>
      </c>
      <c r="C2559" s="16" t="inlineStr">
        <is>
          <t>Каторгин Дмитрий Денисович №17</t>
        </is>
      </c>
      <c r="D2559" s="14" t="inlineStr">
        <is>
          <t>Гимаев Вадим Ринатович №63</t>
        </is>
      </c>
      <c r="E2559" s="14" t="inlineStr">
        <is>
          <t>Гладких Егор Александрович №9</t>
        </is>
      </c>
      <c r="F2559" s="14" t="inlineStr">
        <is>
          <t>Горбачев Данил Викторович №95</t>
        </is>
      </c>
      <c r="G2559" s="14" t="inlineStr">
        <is>
          <t>Давыдов Денис Андреевич №85</t>
        </is>
      </c>
      <c r="H2559" s="14" t="inlineStr">
        <is>
          <t>Дьячков Артем Сергеевич №41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8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Тикушев Никита Александрович</t>
        </is>
      </c>
      <c r="C2561" s="10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8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Вернигор Егор Алексеевич</t>
        </is>
      </c>
      <c r="C2563" s="10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2:3</t>
        </is>
      </c>
      <c r="C2564" s="20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1:1</t>
        </is>
      </c>
      <c r="C2565" s="22" t="inlineStr">
        <is>
          <t>1:1</t>
        </is>
      </c>
      <c r="D2565" s="21" t="inlineStr">
        <is>
          <t>0:1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ВОСТОК (1 Дивизион)</t>
        </is>
      </c>
      <c r="C2566" s="10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13.08.2026</t>
        </is>
      </c>
      <c r="C2567" s="10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01:10</t>
        </is>
      </c>
      <c r="C2568" s="10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Динамо</t>
        </is>
      </c>
      <c r="C2569" s="10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Спарта</t>
        </is>
      </c>
      <c r="C2570" s="10" t="n"/>
      <c r="D2570" s="11" t="n"/>
      <c r="E2570" s="11" t="n"/>
      <c r="F2570" s="11" t="n"/>
      <c r="G2570" s="11" t="n"/>
      <c r="H2570" s="11" t="n"/>
    </row>
    <row r="257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0" customHeight="1">
      <c r="A2572" s="14" t="n"/>
      <c r="B2572" s="15" t="inlineStr">
        <is>
          <t>Плитин Егор Евгеньевич №1</t>
        </is>
      </c>
      <c r="C2572" s="16" t="inlineStr">
        <is>
          <t>Шушин Данил Владимирович №24</t>
        </is>
      </c>
      <c r="D2572" s="14" t="inlineStr">
        <is>
          <t>Мамаев Эрик Венерович №89</t>
        </is>
      </c>
      <c r="E2572" s="14" t="inlineStr">
        <is>
          <t>Нестеренко Богдан Максимович №4</t>
        </is>
      </c>
      <c r="F2572" s="14" t="inlineStr">
        <is>
          <t>Давыдов Владислав Юрьевич №91</t>
        </is>
      </c>
      <c r="G2572" s="14" t="inlineStr">
        <is>
          <t>Поляков Давид Денисович №57</t>
        </is>
      </c>
      <c r="H2572" s="14" t="inlineStr">
        <is>
          <t>Галиев Мурат Радикович №46</t>
        </is>
      </c>
    </row>
    <row r="2573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0" customHeight="1">
      <c r="A2574" s="14" t="n"/>
      <c r="B2574" s="15" t="inlineStr">
        <is>
          <t>Шарафутдинов Руслан Маратович №2</t>
        </is>
      </c>
      <c r="C2574" s="16" t="inlineStr">
        <is>
          <t>Жилов Сергей Алексеевич №25</t>
        </is>
      </c>
      <c r="D2574" s="14" t="inlineStr">
        <is>
          <t>Защеринский Никита Алексеевич №71</t>
        </is>
      </c>
      <c r="E2574" s="14" t="inlineStr">
        <is>
          <t>Зверев Иван Владиславович №47</t>
        </is>
      </c>
      <c r="F2574" s="14" t="inlineStr">
        <is>
          <t>Игошин Константин Александрович №69</t>
        </is>
      </c>
      <c r="G2574" s="14" t="inlineStr">
        <is>
          <t>Казаков Даниил Игоревич №36</t>
        </is>
      </c>
      <c r="H2574" s="14" t="inlineStr">
        <is>
          <t>Казаков Денис Николаевич №58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8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Мищерякова Эльвира Александровна</t>
        </is>
      </c>
      <c r="C2576" s="10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8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Закарлюкин Алексей Александрович</t>
        </is>
      </c>
      <c r="C2578" s="10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3:2</t>
        </is>
      </c>
      <c r="C2579" s="20" t="n"/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3:0</t>
        </is>
      </c>
      <c r="C2580" s="22" t="inlineStr">
        <is>
          <t>0:1</t>
        </is>
      </c>
      <c r="D2580" s="21" t="inlineStr">
        <is>
          <t>0:1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ВОСТОК (1 Дивизион)</t>
        </is>
      </c>
      <c r="C2581" s="10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13.08.2026</t>
        </is>
      </c>
      <c r="C2582" s="10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00:30</t>
        </is>
      </c>
      <c r="C2583" s="10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Спарта</t>
        </is>
      </c>
      <c r="C2584" s="10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Реактор</t>
        </is>
      </c>
      <c r="C2585" s="10" t="n"/>
      <c r="D2585" s="11" t="n"/>
      <c r="E2585" s="11" t="n"/>
      <c r="F2585" s="11" t="n"/>
      <c r="G2585" s="11" t="n"/>
      <c r="H2585" s="11" t="n"/>
    </row>
    <row r="2586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0" customHeight="1">
      <c r="A2587" s="14" t="n"/>
      <c r="B2587" s="15" t="inlineStr">
        <is>
          <t>Шарафутдинов Руслан Маратович №2</t>
        </is>
      </c>
      <c r="C2587" s="16" t="inlineStr">
        <is>
          <t>Жилов Сергей Алексеевич №25</t>
        </is>
      </c>
      <c r="D2587" s="14" t="inlineStr">
        <is>
          <t>Защеринский Никита Алексеевич №71</t>
        </is>
      </c>
      <c r="E2587" s="14" t="inlineStr">
        <is>
          <t>Зверев Иван Владиславович №47</t>
        </is>
      </c>
      <c r="F2587" s="14" t="inlineStr">
        <is>
          <t>Игошин Константин Александрович №69</t>
        </is>
      </c>
      <c r="G2587" s="14" t="inlineStr">
        <is>
          <t>Казаков Даниил Игоревич №36</t>
        </is>
      </c>
      <c r="H2587" s="14" t="inlineStr">
        <is>
          <t>Казаков Денис Николаевич №58</t>
        </is>
      </c>
    </row>
    <row r="2588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0" customHeight="1">
      <c r="A2589" s="14" t="n"/>
      <c r="B2589" s="15" t="inlineStr">
        <is>
          <t>Рачинский Вечеслав Андреевич №1</t>
        </is>
      </c>
      <c r="C2589" s="16" t="inlineStr">
        <is>
          <t>Андреев Матвей Игоревич №3</t>
        </is>
      </c>
      <c r="D2589" s="14" t="inlineStr">
        <is>
          <t>Астраханцев Георгий Алексеевич №23</t>
        </is>
      </c>
      <c r="E2589" s="14" t="inlineStr">
        <is>
          <t>Базюк Денис Сергеевич №67</t>
        </is>
      </c>
      <c r="F2589" s="14" t="inlineStr">
        <is>
          <t>Беляков Дмитрий Юрьевич №45</t>
        </is>
      </c>
      <c r="G2589" s="14" t="inlineStr">
        <is>
          <t>Булкин Николай Дмитриевич №88</t>
        </is>
      </c>
      <c r="H2589" s="14" t="inlineStr">
        <is>
          <t>Волков Игнат Ринатович №99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8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Тикушев Никита Александрович</t>
        </is>
      </c>
      <c r="C2591" s="10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8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Карпулин Денис Андреевич</t>
        </is>
      </c>
      <c r="C2593" s="10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6:5</t>
        </is>
      </c>
      <c r="C2594" s="20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3:1</t>
        </is>
      </c>
      <c r="C2595" s="22" t="inlineStr">
        <is>
          <t>2:2</t>
        </is>
      </c>
      <c r="D2595" s="21" t="inlineStr">
        <is>
          <t>1:2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ВОСТОК (1 Дивизион)</t>
        </is>
      </c>
      <c r="C2596" s="10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12.08.2026</t>
        </is>
      </c>
      <c r="C2597" s="10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23:50</t>
        </is>
      </c>
      <c r="C2598" s="10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Реактор</t>
        </is>
      </c>
      <c r="C2599" s="10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Спарта</t>
        </is>
      </c>
      <c r="C2600" s="10" t="n"/>
      <c r="D2600" s="11" t="n"/>
      <c r="E2600" s="11" t="n"/>
      <c r="F2600" s="11" t="n"/>
      <c r="G2600" s="11" t="n"/>
      <c r="H2600" s="11" t="n"/>
    </row>
    <row r="260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0" customHeight="1">
      <c r="A2602" s="14" t="n"/>
      <c r="B2602" s="15" t="inlineStr">
        <is>
          <t>Рачинский Вечеслав Андреевич №1</t>
        </is>
      </c>
      <c r="C2602" s="16" t="inlineStr">
        <is>
          <t>Андреев Матвей Игоревич №3</t>
        </is>
      </c>
      <c r="D2602" s="14" t="inlineStr">
        <is>
          <t>Астраханцев Георгий Алексеевич №23</t>
        </is>
      </c>
      <c r="E2602" s="14" t="inlineStr">
        <is>
          <t>Базюк Денис Сергеевич №67</t>
        </is>
      </c>
      <c r="F2602" s="14" t="inlineStr">
        <is>
          <t>Беляков Дмитрий Юрьевич №45</t>
        </is>
      </c>
      <c r="G2602" s="14" t="inlineStr">
        <is>
          <t>Булкин Николай Дмитриевич №88</t>
        </is>
      </c>
      <c r="H2602" s="14" t="inlineStr">
        <is>
          <t>Волков Игнат Ринатович №99</t>
        </is>
      </c>
    </row>
    <row r="2603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0" customHeight="1">
      <c r="A2604" s="14" t="n"/>
      <c r="B2604" s="15" t="inlineStr">
        <is>
          <t>Шарафутдинов Руслан Маратович №2</t>
        </is>
      </c>
      <c r="C2604" s="16" t="inlineStr">
        <is>
          <t>Жилов Сергей Алексеевич №25</t>
        </is>
      </c>
      <c r="D2604" s="14" t="inlineStr">
        <is>
          <t>Защеринский Никита Алексеевич №71</t>
        </is>
      </c>
      <c r="E2604" s="14" t="inlineStr">
        <is>
          <t>Зверев Иван Владиславович №47</t>
        </is>
      </c>
      <c r="F2604" s="14" t="inlineStr">
        <is>
          <t>Игошин Константин Александрович №69</t>
        </is>
      </c>
      <c r="G2604" s="14" t="inlineStr">
        <is>
          <t>Казаков Даниил Игоревич №36</t>
        </is>
      </c>
      <c r="H2604" s="14" t="inlineStr">
        <is>
          <t>Казаков Денис Николаевич №58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8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Тикушев Никита Александрович</t>
        </is>
      </c>
      <c r="C2606" s="10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8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Закарлюкин Алексей Александрович</t>
        </is>
      </c>
      <c r="C2608" s="10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4:3</t>
        </is>
      </c>
      <c r="C2609" s="20" t="inlineStr">
        <is>
          <t>Б Буллиты</t>
        </is>
      </c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1:1</t>
        </is>
      </c>
      <c r="C2610" s="22" t="inlineStr">
        <is>
          <t>1:1</t>
        </is>
      </c>
      <c r="D2610" s="21" t="inlineStr">
        <is>
          <t>1:1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ВОСТОК (1 Дивизион)</t>
        </is>
      </c>
      <c r="C2611" s="10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12.08.2026</t>
        </is>
      </c>
      <c r="C2612" s="10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23:00</t>
        </is>
      </c>
      <c r="C2613" s="10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Энергия</t>
        </is>
      </c>
      <c r="C2614" s="10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Тигры</t>
        </is>
      </c>
      <c r="C2615" s="10" t="n"/>
      <c r="D2615" s="11" t="n"/>
      <c r="E2615" s="11" t="n"/>
      <c r="F2615" s="11" t="n"/>
      <c r="G2615" s="11" t="n"/>
      <c r="H2615" s="11" t="n"/>
    </row>
    <row r="2616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0" customHeight="1">
      <c r="A2617" s="14" t="n"/>
      <c r="B2617" s="15" t="inlineStr">
        <is>
          <t>Фурашов Максим Алексеевич №20</t>
        </is>
      </c>
      <c r="C2617" s="16" t="inlineStr">
        <is>
          <t>Сокруто Данил Александрович №95</t>
        </is>
      </c>
      <c r="D2617" s="14" t="inlineStr">
        <is>
          <t>Талахан Григорий Иванович №55</t>
        </is>
      </c>
      <c r="E2617" s="14" t="inlineStr">
        <is>
          <t>Тесленко Виталий Александрович №11</t>
        </is>
      </c>
      <c r="F2617" s="14" t="inlineStr">
        <is>
          <t>Травкин Данил Александрович №33</t>
        </is>
      </c>
      <c r="G2617" s="14" t="inlineStr">
        <is>
          <t>Флоровский Андрей Павлович №41</t>
        </is>
      </c>
      <c r="H2617" s="14" t="inlineStr">
        <is>
          <t>Худяков Марк Юрьевич №23</t>
        </is>
      </c>
    </row>
    <row r="2618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0" customHeight="1">
      <c r="A2619" s="14" t="n"/>
      <c r="B2619" s="15" t="inlineStr">
        <is>
          <t>Горюнов Вадим Кириллович №20</t>
        </is>
      </c>
      <c r="C2619" s="16" t="inlineStr">
        <is>
          <t>Копытин Павел Николаевич №73</t>
        </is>
      </c>
      <c r="D2619" s="14" t="inlineStr">
        <is>
          <t>Кошелев Степан Олегович №27</t>
        </is>
      </c>
      <c r="E2619" s="14" t="inlineStr">
        <is>
          <t>Крякин Семен Алексеевич №62</t>
        </is>
      </c>
      <c r="F2619" s="14" t="inlineStr">
        <is>
          <t>Куликов Данила Алексеевич №39</t>
        </is>
      </c>
      <c r="G2619" s="14" t="inlineStr">
        <is>
          <t>Лебедев Никита Алексеевич №84</t>
        </is>
      </c>
      <c r="H2619" s="14" t="inlineStr">
        <is>
          <t>Миннегалиев Данил Наилевич №93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8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Шейкубов Руслан</t>
        </is>
      </c>
      <c r="C2621" s="10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8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Закарлюкин Алексей Александрович</t>
        </is>
      </c>
      <c r="C2623" s="10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4:3</t>
        </is>
      </c>
      <c r="C2624" s="20" t="n"/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0:3</t>
        </is>
      </c>
      <c r="C2625" s="22" t="inlineStr">
        <is>
          <t>1:0</t>
        </is>
      </c>
      <c r="D2625" s="21" t="inlineStr">
        <is>
          <t>3:0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ВОСТОК (1 Дивизион)</t>
        </is>
      </c>
      <c r="C2626" s="10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12.08.2026</t>
        </is>
      </c>
      <c r="C2627" s="10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22:20</t>
        </is>
      </c>
      <c r="C2628" s="10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Тигры</t>
        </is>
      </c>
      <c r="C2629" s="10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Энергия</t>
        </is>
      </c>
      <c r="C2630" s="10" t="n"/>
      <c r="D2630" s="11" t="n"/>
      <c r="E2630" s="11" t="n"/>
      <c r="F2630" s="11" t="n"/>
      <c r="G2630" s="11" t="n"/>
      <c r="H2630" s="11" t="n"/>
    </row>
    <row r="263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0" customHeight="1">
      <c r="A2632" s="14" t="n"/>
      <c r="B2632" s="15" t="inlineStr">
        <is>
          <t>Горюнов Вадим Кириллович №20</t>
        </is>
      </c>
      <c r="C2632" s="16" t="inlineStr">
        <is>
          <t>Копытин Павел Николаевич №73</t>
        </is>
      </c>
      <c r="D2632" s="14" t="inlineStr">
        <is>
          <t>Кошелев Степан Олегович №27</t>
        </is>
      </c>
      <c r="E2632" s="14" t="inlineStr">
        <is>
          <t>Крякин Семен Алексеевич №62</t>
        </is>
      </c>
      <c r="F2632" s="14" t="inlineStr">
        <is>
          <t>Куликов Данила Алексеевич №39</t>
        </is>
      </c>
      <c r="G2632" s="14" t="inlineStr">
        <is>
          <t>Лебедев Никита Алексеевич №84</t>
        </is>
      </c>
      <c r="H2632" s="14" t="inlineStr">
        <is>
          <t>Миннегалиев Данил Наилевич №93</t>
        </is>
      </c>
    </row>
    <row r="2633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0" customHeight="1">
      <c r="A2634" s="14" t="n"/>
      <c r="B2634" s="15" t="inlineStr">
        <is>
          <t>Фурашов Максим Алексеевич №20</t>
        </is>
      </c>
      <c r="C2634" s="16" t="inlineStr">
        <is>
          <t>Сокруто Данил Александрович №95</t>
        </is>
      </c>
      <c r="D2634" s="14" t="inlineStr">
        <is>
          <t>Талахан Григорий Иванович №55</t>
        </is>
      </c>
      <c r="E2634" s="14" t="inlineStr">
        <is>
          <t>Тесленко Виталий Александрович №11</t>
        </is>
      </c>
      <c r="F2634" s="14" t="inlineStr">
        <is>
          <t>Травкин Данил Александрович №33</t>
        </is>
      </c>
      <c r="G2634" s="14" t="inlineStr">
        <is>
          <t>Флоровский Андрей Павлович №41</t>
        </is>
      </c>
      <c r="H2634" s="14" t="inlineStr">
        <is>
          <t>Худяков Марк Юрьевич №23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8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Тикушев Никита Александрович</t>
        </is>
      </c>
      <c r="C2636" s="10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8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Закарлюкин Алексей Александрович</t>
        </is>
      </c>
      <c r="C2638" s="10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4:3</t>
        </is>
      </c>
      <c r="C2639" s="20" t="inlineStr">
        <is>
          <t>Б Буллиты</t>
        </is>
      </c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2:0</t>
        </is>
      </c>
      <c r="C2640" s="22" t="inlineStr">
        <is>
          <t>0:1</t>
        </is>
      </c>
      <c r="D2640" s="21" t="inlineStr">
        <is>
          <t>1:2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ВОСТОК (1 Дивизион)</t>
        </is>
      </c>
      <c r="C2641" s="10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12.08.2026</t>
        </is>
      </c>
      <c r="C2642" s="10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21:30</t>
        </is>
      </c>
      <c r="C2643" s="10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Горняк</t>
        </is>
      </c>
      <c r="C2644" s="10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Львы</t>
        </is>
      </c>
      <c r="C2645" s="10" t="n"/>
      <c r="D2645" s="11" t="n"/>
      <c r="E2645" s="11" t="n"/>
      <c r="F2645" s="11" t="n"/>
      <c r="G2645" s="11" t="n"/>
      <c r="H2645" s="11" t="n"/>
    </row>
    <row r="2646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0" customHeight="1">
      <c r="A2647" s="14" t="n"/>
      <c r="B2647" s="15" t="inlineStr">
        <is>
          <t>Якушин Егор Андреевич №1</t>
        </is>
      </c>
      <c r="C2647" s="16" t="inlineStr">
        <is>
          <t>Михайлов Никита Денисович №80</t>
        </is>
      </c>
      <c r="D2647" s="14" t="inlineStr">
        <is>
          <t>Никулин Федор Алексеевич №22</t>
        </is>
      </c>
      <c r="E2647" s="14" t="inlineStr">
        <is>
          <t>Саттаров Тимур Аделевич №10</t>
        </is>
      </c>
      <c r="F2647" s="14" t="inlineStr">
        <is>
          <t>Смуров Сергей Александрович №44</t>
        </is>
      </c>
      <c r="G2647" s="14" t="inlineStr">
        <is>
          <t>Шаламов Степан Витальевич №36</t>
        </is>
      </c>
      <c r="H2647" s="14" t="inlineStr">
        <is>
          <t>Щека Леонид Дмитриевич №93</t>
        </is>
      </c>
    </row>
    <row r="2648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0" customHeight="1">
      <c r="A2649" s="14" t="n"/>
      <c r="B2649" s="15" t="inlineStr">
        <is>
          <t>Евдокимов Денис Демьянович №20</t>
        </is>
      </c>
      <c r="C2649" s="16" t="inlineStr">
        <is>
          <t>Каторгин Дмитрий Денисович №17</t>
        </is>
      </c>
      <c r="D2649" s="14" t="inlineStr">
        <is>
          <t>Гимаев Вадим Ринатович №63</t>
        </is>
      </c>
      <c r="E2649" s="14" t="inlineStr">
        <is>
          <t>Гладких Егор Александрович №9</t>
        </is>
      </c>
      <c r="F2649" s="14" t="inlineStr">
        <is>
          <t>Горбачев Данил Викторович №95</t>
        </is>
      </c>
      <c r="G2649" s="14" t="inlineStr">
        <is>
          <t>Давыдов Денис Андреевич №85</t>
        </is>
      </c>
      <c r="H2649" s="14" t="inlineStr">
        <is>
          <t>Дьячков Артем Сергеевич №41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8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Шейкубов Руслан</t>
        </is>
      </c>
      <c r="C2651" s="10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8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Закарлюкин Алексей Александрович</t>
        </is>
      </c>
      <c r="C2653" s="10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2:3</t>
        </is>
      </c>
      <c r="C2654" s="20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1:1</t>
        </is>
      </c>
      <c r="C2655" s="22" t="inlineStr">
        <is>
          <t>0:1</t>
        </is>
      </c>
      <c r="D2655" s="21" t="inlineStr">
        <is>
          <t>1:1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ВОСТОК (1 Дивизион)</t>
        </is>
      </c>
      <c r="C2656" s="10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12.08.2026</t>
        </is>
      </c>
      <c r="C2657" s="10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20:50</t>
        </is>
      </c>
      <c r="C2658" s="10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Львы</t>
        </is>
      </c>
      <c r="C2659" s="10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Горняк</t>
        </is>
      </c>
      <c r="C2660" s="10" t="n"/>
      <c r="D2660" s="11" t="n"/>
      <c r="E2660" s="11" t="n"/>
      <c r="F2660" s="11" t="n"/>
      <c r="G2660" s="11" t="n"/>
      <c r="H2660" s="11" t="n"/>
    </row>
    <row r="266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0" customHeight="1">
      <c r="A2662" s="14" t="n"/>
      <c r="B2662" s="15" t="inlineStr">
        <is>
          <t>Евдокимов Денис Демьянович №20</t>
        </is>
      </c>
      <c r="C2662" s="16" t="inlineStr">
        <is>
          <t>Каторгин Дмитрий Денисович №17</t>
        </is>
      </c>
      <c r="D2662" s="14" t="inlineStr">
        <is>
          <t>Гимаев Вадим Ринатович №63</t>
        </is>
      </c>
      <c r="E2662" s="14" t="inlineStr">
        <is>
          <t>Гладких Егор Александрович №9</t>
        </is>
      </c>
      <c r="F2662" s="14" t="inlineStr">
        <is>
          <t>Горбачев Данил Викторович №95</t>
        </is>
      </c>
      <c r="G2662" s="14" t="inlineStr">
        <is>
          <t>Давыдов Денис Андреевич №85</t>
        </is>
      </c>
      <c r="H2662" s="14" t="inlineStr">
        <is>
          <t>Дьячков Артем Сергеевич №41</t>
        </is>
      </c>
    </row>
    <row r="2663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0" customHeight="1">
      <c r="A2664" s="14" t="n"/>
      <c r="B2664" s="15" t="inlineStr">
        <is>
          <t>Якушин Егор Андреевич №1</t>
        </is>
      </c>
      <c r="C2664" s="16" t="inlineStr">
        <is>
          <t>Михайлов Никита Денисович №80</t>
        </is>
      </c>
      <c r="D2664" s="14" t="inlineStr">
        <is>
          <t>Никулин Федор Алексеевич №22</t>
        </is>
      </c>
      <c r="E2664" s="14" t="inlineStr">
        <is>
          <t>Саттаров Тимур Аделевич №10</t>
        </is>
      </c>
      <c r="F2664" s="14" t="inlineStr">
        <is>
          <t>Смуров Сергей Александрович №44</t>
        </is>
      </c>
      <c r="G2664" s="14" t="inlineStr">
        <is>
          <t>Шаламов Степан Витальевич №36</t>
        </is>
      </c>
      <c r="H2664" s="14" t="inlineStr">
        <is>
          <t>Щека Леонид Дмитриевич №93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8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Мищерякова Эльвира Александровна</t>
        </is>
      </c>
      <c r="C2666" s="10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8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Карпулин Денис Андреевич</t>
        </is>
      </c>
      <c r="C2668" s="10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6:5</t>
        </is>
      </c>
      <c r="C2669" s="20" t="n"/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1:3</t>
        </is>
      </c>
      <c r="C2670" s="22" t="inlineStr">
        <is>
          <t>2:0</t>
        </is>
      </c>
      <c r="D2670" s="21" t="inlineStr">
        <is>
          <t>3:2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ВОСТОК (1 Дивизион)</t>
        </is>
      </c>
      <c r="C2671" s="10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12.08.2026</t>
        </is>
      </c>
      <c r="C2672" s="10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20:00</t>
        </is>
      </c>
      <c r="C2673" s="10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Ракета</t>
        </is>
      </c>
      <c r="C2674" s="10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Динамо</t>
        </is>
      </c>
      <c r="C2675" s="10" t="n"/>
      <c r="D2675" s="11" t="n"/>
      <c r="E2675" s="11" t="n"/>
      <c r="F2675" s="11" t="n"/>
      <c r="G2675" s="11" t="n"/>
      <c r="H2675" s="11" t="n"/>
    </row>
    <row r="2676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0" customHeight="1">
      <c r="A2677" s="14" t="n"/>
      <c r="B2677" s="15" t="inlineStr">
        <is>
          <t>Прус Анатолий Дмитриевич №2</t>
        </is>
      </c>
      <c r="C2677" s="16" t="inlineStr">
        <is>
          <t>Калашников Ермолай Владимирович №26</t>
        </is>
      </c>
      <c r="D2677" s="14" t="inlineStr">
        <is>
          <t>Калашников Никита Владимирович №15</t>
        </is>
      </c>
      <c r="E2677" s="14" t="inlineStr">
        <is>
          <t>Киселев Илья Михайлович №92</t>
        </is>
      </c>
      <c r="F2677" s="14" t="inlineStr">
        <is>
          <t>Колотыркин Артём Игоревич №37</t>
        </is>
      </c>
      <c r="G2677" s="14" t="inlineStr">
        <is>
          <t>Колчин Иван Денисович №72</t>
        </is>
      </c>
      <c r="H2677" s="14" t="inlineStr">
        <is>
          <t>Копейкин Иван Андреевич №59</t>
        </is>
      </c>
    </row>
    <row r="2678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0" customHeight="1">
      <c r="A2679" s="14" t="n"/>
      <c r="B2679" s="15" t="inlineStr">
        <is>
          <t>Плитин Егор Евгеньевич №1</t>
        </is>
      </c>
      <c r="C2679" s="16" t="inlineStr">
        <is>
          <t>Шушин Данил Владимирович №24</t>
        </is>
      </c>
      <c r="D2679" s="14" t="inlineStr">
        <is>
          <t>Мамаев Эрик Венерович №89</t>
        </is>
      </c>
      <c r="E2679" s="14" t="inlineStr">
        <is>
          <t>Нестеренко Богдан Максимович №4</t>
        </is>
      </c>
      <c r="F2679" s="14" t="inlineStr">
        <is>
          <t>Давыдов Владислав Юрьевич №91</t>
        </is>
      </c>
      <c r="G2679" s="14" t="inlineStr">
        <is>
          <t>Поляков Давид Денисович №57</t>
        </is>
      </c>
      <c r="H2679" s="14" t="inlineStr">
        <is>
          <t>Галиев Мурат Радикович №46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8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Шейкубов Руслан</t>
        </is>
      </c>
      <c r="C2681" s="10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8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Вернигор Егор Алексеевич</t>
        </is>
      </c>
      <c r="C2683" s="10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4:2</t>
        </is>
      </c>
      <c r="C2684" s="20" t="n"/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2:0</t>
        </is>
      </c>
      <c r="C2685" s="22" t="inlineStr">
        <is>
          <t>1:1</t>
        </is>
      </c>
      <c r="D2685" s="21" t="inlineStr">
        <is>
          <t>1:1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ВОСТОК (1 Дивизион)</t>
        </is>
      </c>
      <c r="C2686" s="10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12.08.2026</t>
        </is>
      </c>
      <c r="C2687" s="10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19:20</t>
        </is>
      </c>
      <c r="C2688" s="10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Динамо</t>
        </is>
      </c>
      <c r="C2689" s="10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Ракета</t>
        </is>
      </c>
      <c r="C2690" s="10" t="n"/>
      <c r="D2690" s="11" t="n"/>
      <c r="E2690" s="11" t="n"/>
      <c r="F2690" s="11" t="n"/>
      <c r="G2690" s="11" t="n"/>
      <c r="H2690" s="11" t="n"/>
    </row>
    <row r="269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0" customHeight="1">
      <c r="A2692" s="14" t="n"/>
      <c r="B2692" s="15" t="inlineStr">
        <is>
          <t>Плитин Егор Евгеньевич №1</t>
        </is>
      </c>
      <c r="C2692" s="16" t="inlineStr">
        <is>
          <t>Шушин Данил Владимирович №24</t>
        </is>
      </c>
      <c r="D2692" s="14" t="inlineStr">
        <is>
          <t>Мамаев Эрик Венерович №89</t>
        </is>
      </c>
      <c r="E2692" s="14" t="inlineStr">
        <is>
          <t>Нестеренко Богдан Максимович №4</t>
        </is>
      </c>
      <c r="F2692" s="14" t="inlineStr">
        <is>
          <t>Давыдов Владислав Юрьевич №91</t>
        </is>
      </c>
      <c r="G2692" s="14" t="inlineStr">
        <is>
          <t>Поляков Давид Денисович №57</t>
        </is>
      </c>
      <c r="H2692" s="14" t="inlineStr">
        <is>
          <t>Галиев Мурат Радикович №46</t>
        </is>
      </c>
    </row>
    <row r="2693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0" customHeight="1">
      <c r="A2694" s="14" t="n"/>
      <c r="B2694" s="15" t="inlineStr">
        <is>
          <t>Прус Анатолий Дмитриевич №2</t>
        </is>
      </c>
      <c r="C2694" s="16" t="inlineStr">
        <is>
          <t>Калашников Ермолай Владимирович №26</t>
        </is>
      </c>
      <c r="D2694" s="14" t="inlineStr">
        <is>
          <t>Калашников Никита Владимирович №15</t>
        </is>
      </c>
      <c r="E2694" s="14" t="inlineStr">
        <is>
          <t>Киселев Илья Михайлович №92</t>
        </is>
      </c>
      <c r="F2694" s="14" t="inlineStr">
        <is>
          <t>Колотыркин Артём Игоревич №37</t>
        </is>
      </c>
      <c r="G2694" s="14" t="inlineStr">
        <is>
          <t>Колчин Иван Денисович №72</t>
        </is>
      </c>
      <c r="H2694" s="14" t="inlineStr">
        <is>
          <t>Копейкин Иван Андреевич №59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8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Макаров Виталий Игоревич</t>
        </is>
      </c>
      <c r="C2696" s="10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8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Карпулин Денис Андреевич</t>
        </is>
      </c>
      <c r="C2698" s="10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3:7</t>
        </is>
      </c>
      <c r="C2699" s="20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1:2</t>
        </is>
      </c>
      <c r="C2700" s="22" t="inlineStr">
        <is>
          <t>2:3</t>
        </is>
      </c>
      <c r="D2700" s="21" t="inlineStr">
        <is>
          <t>0:2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ВОСТОК (1 Дивизион)</t>
        </is>
      </c>
      <c r="C2701" s="10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12.08.2026</t>
        </is>
      </c>
      <c r="C2702" s="10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18:30</t>
        </is>
      </c>
      <c r="C2703" s="10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Ракета</t>
        </is>
      </c>
      <c r="C2704" s="10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Тигры</t>
        </is>
      </c>
      <c r="C2705" s="10" t="n"/>
      <c r="D2705" s="11" t="n"/>
      <c r="E2705" s="11" t="n"/>
      <c r="F2705" s="11" t="n"/>
      <c r="G2705" s="11" t="n"/>
      <c r="H2705" s="11" t="n"/>
    </row>
    <row r="2706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0" customHeight="1">
      <c r="A2707" s="14" t="n"/>
      <c r="B2707" s="15" t="inlineStr">
        <is>
          <t>Прус Анатолий Дмитриевич №2</t>
        </is>
      </c>
      <c r="C2707" s="16" t="inlineStr">
        <is>
          <t>Калашников Ермолай Владимирович №26</t>
        </is>
      </c>
      <c r="D2707" s="14" t="inlineStr">
        <is>
          <t>Калашников Никита Владимирович №15</t>
        </is>
      </c>
      <c r="E2707" s="14" t="inlineStr">
        <is>
          <t>Киселев Илья Михайлович №92</t>
        </is>
      </c>
      <c r="F2707" s="14" t="inlineStr">
        <is>
          <t>Колотыркин Артём Игоревич №37</t>
        </is>
      </c>
      <c r="G2707" s="14" t="inlineStr">
        <is>
          <t>Колчин Иван Денисович №72</t>
        </is>
      </c>
      <c r="H2707" s="14" t="inlineStr">
        <is>
          <t>Копейкин Иван Андреевич №59</t>
        </is>
      </c>
    </row>
    <row r="2708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0" customHeight="1">
      <c r="A2709" s="14" t="n"/>
      <c r="B2709" s="15" t="inlineStr">
        <is>
          <t>Горюнов Вадим Кириллович №20</t>
        </is>
      </c>
      <c r="C2709" s="16" t="inlineStr">
        <is>
          <t>Копытин Павел Николаевич №73</t>
        </is>
      </c>
      <c r="D2709" s="14" t="inlineStr">
        <is>
          <t>Кошелев Степан Олегович №27</t>
        </is>
      </c>
      <c r="E2709" s="14" t="inlineStr">
        <is>
          <t>Крякин Семен Алексеевич №62</t>
        </is>
      </c>
      <c r="F2709" s="14" t="inlineStr">
        <is>
          <t>Куликов Данила Алексеевич №39</t>
        </is>
      </c>
      <c r="G2709" s="14" t="inlineStr">
        <is>
          <t>Лебедев Никита Алексеевич №84</t>
        </is>
      </c>
      <c r="H2709" s="14" t="inlineStr">
        <is>
          <t>Миннегалиев Данил Наилевич №93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8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Мищерякова Эльвира Александровна</t>
        </is>
      </c>
      <c r="C2711" s="10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8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Карпулин Денис Андреевич</t>
        </is>
      </c>
      <c r="C2713" s="10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2:6</t>
        </is>
      </c>
      <c r="C2714" s="20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0:3</t>
        </is>
      </c>
      <c r="C2715" s="22" t="inlineStr">
        <is>
          <t>1:3</t>
        </is>
      </c>
      <c r="D2715" s="21" t="inlineStr">
        <is>
          <t>1:0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ВОСТОК (1 Дивизион)</t>
        </is>
      </c>
      <c r="C2716" s="10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12.08.2026</t>
        </is>
      </c>
      <c r="C2717" s="10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17:50</t>
        </is>
      </c>
      <c r="C2718" s="10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Тигры</t>
        </is>
      </c>
      <c r="C2719" s="10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Ракета</t>
        </is>
      </c>
      <c r="C2720" s="10" t="n"/>
      <c r="D2720" s="11" t="n"/>
      <c r="E2720" s="11" t="n"/>
      <c r="F2720" s="11" t="n"/>
      <c r="G2720" s="11" t="n"/>
      <c r="H2720" s="11" t="n"/>
    </row>
    <row r="272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0" customHeight="1">
      <c r="A2722" s="14" t="n"/>
      <c r="B2722" s="15" t="inlineStr">
        <is>
          <t>Горюнов Вадим Кириллович №20</t>
        </is>
      </c>
      <c r="C2722" s="16" t="inlineStr">
        <is>
          <t>Копытин Павел Николаевич №73</t>
        </is>
      </c>
      <c r="D2722" s="14" t="inlineStr">
        <is>
          <t>Кошелев Степан Олегович №27</t>
        </is>
      </c>
      <c r="E2722" s="14" t="inlineStr">
        <is>
          <t>Крякин Семен Алексеевич №62</t>
        </is>
      </c>
      <c r="F2722" s="14" t="inlineStr">
        <is>
          <t>Куликов Данила Алексеевич №39</t>
        </is>
      </c>
      <c r="G2722" s="14" t="inlineStr">
        <is>
          <t>Лебедев Никита Алексеевич №84</t>
        </is>
      </c>
      <c r="H2722" s="14" t="inlineStr">
        <is>
          <t>Миннегалиев Данил Наилевич №93</t>
        </is>
      </c>
    </row>
    <row r="2723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0" customHeight="1">
      <c r="A2724" s="14" t="n"/>
      <c r="B2724" s="15" t="inlineStr">
        <is>
          <t>Прус Анатолий Дмитриевич №2</t>
        </is>
      </c>
      <c r="C2724" s="16" t="inlineStr">
        <is>
          <t>Калашников Ермолай Владимирович №26</t>
        </is>
      </c>
      <c r="D2724" s="14" t="inlineStr">
        <is>
          <t>Калашников Никита Владимирович №15</t>
        </is>
      </c>
      <c r="E2724" s="14" t="inlineStr">
        <is>
          <t>Киселев Илья Михайлович №92</t>
        </is>
      </c>
      <c r="F2724" s="14" t="inlineStr">
        <is>
          <t>Колотыркин Артём Игоревич №37</t>
        </is>
      </c>
      <c r="G2724" s="14" t="inlineStr">
        <is>
          <t>Колчин Иван Денисович №72</t>
        </is>
      </c>
      <c r="H2724" s="14" t="inlineStr">
        <is>
          <t>Копейкин Иван Андреевич №59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8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Шейкубов Руслан</t>
        </is>
      </c>
      <c r="C2726" s="10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8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Подсканюк Иван Федорович</t>
        </is>
      </c>
      <c r="C2728" s="10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6:5</t>
        </is>
      </c>
      <c r="C2729" s="20" t="n"/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2:1</t>
        </is>
      </c>
      <c r="C2730" s="22" t="inlineStr">
        <is>
          <t>2:3</t>
        </is>
      </c>
      <c r="D2730" s="21" t="inlineStr">
        <is>
          <t>2:1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ВОСТОК (1 Дивизион)</t>
        </is>
      </c>
      <c r="C2731" s="10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12.08.2026</t>
        </is>
      </c>
      <c r="C2732" s="10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17:00</t>
        </is>
      </c>
      <c r="C2733" s="10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Спарта</t>
        </is>
      </c>
      <c r="C2734" s="10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Львы</t>
        </is>
      </c>
      <c r="C2735" s="10" t="n"/>
      <c r="D2735" s="11" t="n"/>
      <c r="E2735" s="11" t="n"/>
      <c r="F2735" s="11" t="n"/>
      <c r="G2735" s="11" t="n"/>
      <c r="H2735" s="11" t="n"/>
    </row>
    <row r="2736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0" customHeight="1">
      <c r="A2737" s="14" t="n"/>
      <c r="B2737" s="15" t="inlineStr">
        <is>
          <t>Шарафутдинов Руслан Маратович №2</t>
        </is>
      </c>
      <c r="C2737" s="16" t="inlineStr">
        <is>
          <t>Жилов Сергей Алексеевич №25</t>
        </is>
      </c>
      <c r="D2737" s="14" t="inlineStr">
        <is>
          <t>Защеринский Никита Алексеевич №71</t>
        </is>
      </c>
      <c r="E2737" s="14" t="inlineStr">
        <is>
          <t>Зверев Иван Владиславович №47</t>
        </is>
      </c>
      <c r="F2737" s="14" t="inlineStr">
        <is>
          <t>Игошин Константин Александрович №69</t>
        </is>
      </c>
      <c r="G2737" s="14" t="inlineStr">
        <is>
          <t>Казаков Даниил Игоревич №36</t>
        </is>
      </c>
      <c r="H2737" s="14" t="inlineStr">
        <is>
          <t>Казаков Денис Николаевич №58</t>
        </is>
      </c>
    </row>
    <row r="2738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0" customHeight="1">
      <c r="A2739" s="14" t="n"/>
      <c r="B2739" s="15" t="inlineStr">
        <is>
          <t>Евдокимов Денис Демьянович №20</t>
        </is>
      </c>
      <c r="C2739" s="16" t="inlineStr">
        <is>
          <t>Каторгин Дмитрий Денисович №17</t>
        </is>
      </c>
      <c r="D2739" s="14" t="inlineStr">
        <is>
          <t>Гимаев Вадим Ринатович №63</t>
        </is>
      </c>
      <c r="E2739" s="14" t="inlineStr">
        <is>
          <t>Гладких Егор Александрович №9</t>
        </is>
      </c>
      <c r="F2739" s="14" t="inlineStr">
        <is>
          <t>Горбачев Данил Викторович №95</t>
        </is>
      </c>
      <c r="G2739" s="14" t="inlineStr">
        <is>
          <t>Давыдов Денис Андреевич №85</t>
        </is>
      </c>
      <c r="H2739" s="14" t="inlineStr">
        <is>
          <t>Дьячков Артем Сергеевич №41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8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Шейкубов Руслан</t>
        </is>
      </c>
      <c r="C2741" s="10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8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Закарлюкин Алексей Александрович</t>
        </is>
      </c>
      <c r="C2743" s="10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2:5</t>
        </is>
      </c>
      <c r="C2744" s="20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1:2</t>
        </is>
      </c>
      <c r="C2745" s="22" t="inlineStr">
        <is>
          <t>1:3</t>
        </is>
      </c>
      <c r="D2745" s="21" t="inlineStr">
        <is>
          <t>0:0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ВОСТОК (1 Дивизион)</t>
        </is>
      </c>
      <c r="C2746" s="10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12.08.2026</t>
        </is>
      </c>
      <c r="C2747" s="10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16:20</t>
        </is>
      </c>
      <c r="C2748" s="10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Энергия</t>
        </is>
      </c>
      <c r="C2749" s="10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Горняк</t>
        </is>
      </c>
      <c r="C2750" s="10" t="n"/>
      <c r="D2750" s="11" t="n"/>
      <c r="E2750" s="11" t="n"/>
      <c r="F2750" s="11" t="n"/>
      <c r="G2750" s="11" t="n"/>
      <c r="H2750" s="11" t="n"/>
    </row>
    <row r="275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0" customHeight="1">
      <c r="A2752" s="14" t="n"/>
      <c r="B2752" s="15" t="inlineStr">
        <is>
          <t>Фурашов Максим Алексеевич №20</t>
        </is>
      </c>
      <c r="C2752" s="16" t="inlineStr">
        <is>
          <t>Сокруто Данил Александрович №95</t>
        </is>
      </c>
      <c r="D2752" s="14" t="inlineStr">
        <is>
          <t>Талахан Григорий Иванович №55</t>
        </is>
      </c>
      <c r="E2752" s="14" t="inlineStr">
        <is>
          <t>Тесленко Виталий Александрович №11</t>
        </is>
      </c>
      <c r="F2752" s="14" t="inlineStr">
        <is>
          <t>Травкин Данил Александрович №33</t>
        </is>
      </c>
      <c r="G2752" s="14" t="inlineStr">
        <is>
          <t>Флоровский Андрей Павлович №41</t>
        </is>
      </c>
      <c r="H2752" s="14" t="inlineStr">
        <is>
          <t>Худяков Марк Юрьевич №23</t>
        </is>
      </c>
    </row>
    <row r="2753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0" customHeight="1">
      <c r="A2754" s="14" t="n"/>
      <c r="B2754" s="15" t="inlineStr">
        <is>
          <t>Якушин Егор Андреевич №1</t>
        </is>
      </c>
      <c r="C2754" s="16" t="inlineStr">
        <is>
          <t>Михайлов Никита Денисович №80</t>
        </is>
      </c>
      <c r="D2754" s="14" t="inlineStr">
        <is>
          <t>Никулин Федор Алексеевич №22</t>
        </is>
      </c>
      <c r="E2754" s="14" t="inlineStr">
        <is>
          <t>Саттаров Тимур Аделевич №10</t>
        </is>
      </c>
      <c r="F2754" s="14" t="inlineStr">
        <is>
          <t>Смуров Сергей Александрович №44</t>
        </is>
      </c>
      <c r="G2754" s="14" t="inlineStr">
        <is>
          <t>Шаламов Степан Витальевич №36</t>
        </is>
      </c>
      <c r="H2754" s="14" t="inlineStr">
        <is>
          <t>Щека Леонид Дмитриевич №93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8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Шейкубов Руслан</t>
        </is>
      </c>
      <c r="C2756" s="10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8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Вернигор Егор Алексеевич</t>
        </is>
      </c>
      <c r="C2758" s="10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3:5</t>
        </is>
      </c>
      <c r="C2759" s="20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0:1</t>
        </is>
      </c>
      <c r="C2760" s="22" t="inlineStr">
        <is>
          <t>1:1</t>
        </is>
      </c>
      <c r="D2760" s="21" t="inlineStr">
        <is>
          <t>2:3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ВОСТОК (1 Дивизион)</t>
        </is>
      </c>
      <c r="C2761" s="10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12.08.2026</t>
        </is>
      </c>
      <c r="C2762" s="10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15:30</t>
        </is>
      </c>
      <c r="C2763" s="10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Энергия</t>
        </is>
      </c>
      <c r="C2764" s="10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Горняк</t>
        </is>
      </c>
      <c r="C2765" s="10" t="n"/>
      <c r="D2765" s="11" t="n"/>
      <c r="E2765" s="11" t="n"/>
      <c r="F2765" s="11" t="n"/>
      <c r="G2765" s="11" t="n"/>
      <c r="H2765" s="11" t="n"/>
    </row>
    <row r="2766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0" customHeight="1">
      <c r="A2767" s="14" t="n"/>
      <c r="B2767" s="15" t="inlineStr">
        <is>
          <t>Фурашов Максим Алексеевич №20</t>
        </is>
      </c>
      <c r="C2767" s="16" t="inlineStr">
        <is>
          <t>Сокруто Данил Александрович №95</t>
        </is>
      </c>
      <c r="D2767" s="14" t="inlineStr">
        <is>
          <t>Талахан Григорий Иванович №55</t>
        </is>
      </c>
      <c r="E2767" s="14" t="inlineStr">
        <is>
          <t>Тесленко Виталий Александрович №11</t>
        </is>
      </c>
      <c r="F2767" s="14" t="inlineStr">
        <is>
          <t>Травкин Данил Александрович №33</t>
        </is>
      </c>
      <c r="G2767" s="14" t="inlineStr">
        <is>
          <t>Флоровский Андрей Павлович №41</t>
        </is>
      </c>
      <c r="H2767" s="14" t="inlineStr">
        <is>
          <t>Худяков Марк Юрьевич №23</t>
        </is>
      </c>
    </row>
    <row r="2768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0" customHeight="1">
      <c r="A2769" s="14" t="n"/>
      <c r="B2769" s="15" t="inlineStr">
        <is>
          <t>Якушин Егор Андреевич №1</t>
        </is>
      </c>
      <c r="C2769" s="16" t="inlineStr">
        <is>
          <t>Михайлов Никита Денисович №80</t>
        </is>
      </c>
      <c r="D2769" s="14" t="inlineStr">
        <is>
          <t>Никулин Федор Алексеевич №22</t>
        </is>
      </c>
      <c r="E2769" s="14" t="inlineStr">
        <is>
          <t>Саттаров Тимур Аделевич №10</t>
        </is>
      </c>
      <c r="F2769" s="14" t="inlineStr">
        <is>
          <t>Смуров Сергей Александрович №44</t>
        </is>
      </c>
      <c r="G2769" s="14" t="inlineStr">
        <is>
          <t>Шаламов Степан Витальевич №36</t>
        </is>
      </c>
      <c r="H2769" s="14" t="inlineStr">
        <is>
          <t>Щека Леонид Дмитриевич №93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8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Макаров Виталий Игоревич</t>
        </is>
      </c>
      <c r="C2771" s="10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8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Подсканюк Иван Федорович</t>
        </is>
      </c>
      <c r="C2773" s="10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7:4</t>
        </is>
      </c>
      <c r="C2774" s="20" t="n"/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3:1</t>
        </is>
      </c>
      <c r="C2775" s="22" t="inlineStr">
        <is>
          <t>3:0</t>
        </is>
      </c>
      <c r="D2775" s="21" t="inlineStr">
        <is>
          <t>1:3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ВОСТОК (1 Дивизион)</t>
        </is>
      </c>
      <c r="C2776" s="10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12.08.2026</t>
        </is>
      </c>
      <c r="C2777" s="10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14:50</t>
        </is>
      </c>
      <c r="C2778" s="10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Горняк</t>
        </is>
      </c>
      <c r="C2779" s="10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Энергия</t>
        </is>
      </c>
      <c r="C2780" s="10" t="n"/>
      <c r="D2780" s="11" t="n"/>
      <c r="E2780" s="11" t="n"/>
      <c r="F2780" s="11" t="n"/>
      <c r="G2780" s="11" t="n"/>
      <c r="H2780" s="11" t="n"/>
    </row>
    <row r="278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0" customHeight="1">
      <c r="A2782" s="14" t="n"/>
      <c r="B2782" s="15" t="inlineStr">
        <is>
          <t>Якушин Егор Андреевич №1</t>
        </is>
      </c>
      <c r="C2782" s="16" t="inlineStr">
        <is>
          <t>Михайлов Никита Денисович №80</t>
        </is>
      </c>
      <c r="D2782" s="14" t="inlineStr">
        <is>
          <t>Никулин Федор Алексеевич №22</t>
        </is>
      </c>
      <c r="E2782" s="14" t="inlineStr">
        <is>
          <t>Саттаров Тимур Аделевич №10</t>
        </is>
      </c>
      <c r="F2782" s="14" t="inlineStr">
        <is>
          <t>Смуров Сергей Александрович №44</t>
        </is>
      </c>
      <c r="G2782" s="14" t="inlineStr">
        <is>
          <t>Шаламов Степан Витальевич №36</t>
        </is>
      </c>
      <c r="H2782" s="14" t="inlineStr">
        <is>
          <t>Щека Леонид Дмитриевич №93</t>
        </is>
      </c>
    </row>
    <row r="2783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0" customHeight="1">
      <c r="A2784" s="14" t="n"/>
      <c r="B2784" s="15" t="inlineStr">
        <is>
          <t>Фурашов Максим Алексеевич №20</t>
        </is>
      </c>
      <c r="C2784" s="16" t="inlineStr">
        <is>
          <t>Сокруто Данил Александрович №95</t>
        </is>
      </c>
      <c r="D2784" s="14" t="inlineStr">
        <is>
          <t>Талахан Григорий Иванович №55</t>
        </is>
      </c>
      <c r="E2784" s="14" t="inlineStr">
        <is>
          <t>Тесленко Виталий Александрович №11</t>
        </is>
      </c>
      <c r="F2784" s="14" t="inlineStr">
        <is>
          <t>Травкин Данил Александрович №33</t>
        </is>
      </c>
      <c r="G2784" s="14" t="inlineStr">
        <is>
          <t>Флоровский Андрей Павлович №41</t>
        </is>
      </c>
      <c r="H2784" s="14" t="inlineStr">
        <is>
          <t>Худяков Марк Юрьевич №23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8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Шейкубов Руслан</t>
        </is>
      </c>
      <c r="C2786" s="10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8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Подсканюк Иван Федорович</t>
        </is>
      </c>
      <c r="C2788" s="10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4:5</t>
        </is>
      </c>
      <c r="C2789" s="20" t="inlineStr">
        <is>
          <t>Б Буллиты</t>
        </is>
      </c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2:2</t>
        </is>
      </c>
      <c r="C2790" s="22" t="inlineStr">
        <is>
          <t>1:0</t>
        </is>
      </c>
      <c r="D2790" s="21" t="inlineStr">
        <is>
          <t>1:2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ВОСТОК (1 Дивизион)</t>
        </is>
      </c>
      <c r="C2791" s="10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12.08.2026</t>
        </is>
      </c>
      <c r="C2792" s="10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14:00</t>
        </is>
      </c>
      <c r="C2793" s="10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Реактор</t>
        </is>
      </c>
      <c r="C2794" s="10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Динамо</t>
        </is>
      </c>
      <c r="C2795" s="10" t="n"/>
      <c r="D2795" s="11" t="n"/>
      <c r="E2795" s="11" t="n"/>
      <c r="F2795" s="11" t="n"/>
      <c r="G2795" s="11" t="n"/>
      <c r="H2795" s="11" t="n"/>
    </row>
    <row r="2796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0" customHeight="1">
      <c r="A2797" s="14" t="n"/>
      <c r="B2797" s="15" t="inlineStr">
        <is>
          <t>Рачинский Вечеслав Андреевич №1</t>
        </is>
      </c>
      <c r="C2797" s="16" t="inlineStr">
        <is>
          <t>Андреев Матвей Игоревич №3</t>
        </is>
      </c>
      <c r="D2797" s="14" t="inlineStr">
        <is>
          <t>Астраханцев Георгий Алексеевич №23</t>
        </is>
      </c>
      <c r="E2797" s="14" t="inlineStr">
        <is>
          <t>Базюк Денис Сергеевич №67</t>
        </is>
      </c>
      <c r="F2797" s="14" t="inlineStr">
        <is>
          <t>Беляков Дмитрий Юрьевич №45</t>
        </is>
      </c>
      <c r="G2797" s="14" t="inlineStr">
        <is>
          <t>Булкин Николай Дмитриевич №88</t>
        </is>
      </c>
      <c r="H2797" s="14" t="inlineStr">
        <is>
          <t>Волков Игнат Ринатович №99</t>
        </is>
      </c>
    </row>
    <row r="2798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0" customHeight="1">
      <c r="A2799" s="14" t="n"/>
      <c r="B2799" s="15" t="inlineStr">
        <is>
          <t>Плитин Егор Евгеньевич №1</t>
        </is>
      </c>
      <c r="C2799" s="16" t="inlineStr">
        <is>
          <t>Шушин Данил Владимирович №24</t>
        </is>
      </c>
      <c r="D2799" s="14" t="inlineStr">
        <is>
          <t>Мамаев Эрик Венерович №89</t>
        </is>
      </c>
      <c r="E2799" s="14" t="inlineStr">
        <is>
          <t>Нестеренко Богдан Максимович №4</t>
        </is>
      </c>
      <c r="F2799" s="14" t="inlineStr">
        <is>
          <t>Давыдов Владислав Юрьевич №91</t>
        </is>
      </c>
      <c r="G2799" s="14" t="inlineStr">
        <is>
          <t>Поляков Давид Денисович №57</t>
        </is>
      </c>
      <c r="H2799" s="14" t="inlineStr">
        <is>
          <t>Галиев Мурат Радикович №46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8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Мищерякова Эльвира Александровна</t>
        </is>
      </c>
      <c r="C2801" s="10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8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Вернигор Егор Алексеевич</t>
        </is>
      </c>
      <c r="C2803" s="10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5:1</t>
        </is>
      </c>
      <c r="C2804" s="20" t="n"/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1:1</t>
        </is>
      </c>
      <c r="C2805" s="22" t="inlineStr">
        <is>
          <t>3:0</t>
        </is>
      </c>
      <c r="D2805" s="21" t="inlineStr">
        <is>
          <t>1:0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ВОСТОК (1 Дивизион)</t>
        </is>
      </c>
      <c r="C2806" s="10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12.08.2026</t>
        </is>
      </c>
      <c r="C2807" s="10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13:20</t>
        </is>
      </c>
      <c r="C2808" s="10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Динамо</t>
        </is>
      </c>
      <c r="C2809" s="10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Реактор</t>
        </is>
      </c>
      <c r="C2810" s="10" t="n"/>
      <c r="D2810" s="11" t="n"/>
      <c r="E2810" s="11" t="n"/>
      <c r="F2810" s="11" t="n"/>
      <c r="G2810" s="11" t="n"/>
      <c r="H2810" s="11" t="n"/>
    </row>
    <row r="281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0" customHeight="1">
      <c r="A2812" s="14" t="n"/>
      <c r="B2812" s="15" t="inlineStr">
        <is>
          <t>Плитин Егор Евгеньевич №1</t>
        </is>
      </c>
      <c r="C2812" s="16" t="inlineStr">
        <is>
          <t>Шушин Данил Владимирович №24</t>
        </is>
      </c>
      <c r="D2812" s="14" t="inlineStr">
        <is>
          <t>Мамаев Эрик Венерович №89</t>
        </is>
      </c>
      <c r="E2812" s="14" t="inlineStr">
        <is>
          <t>Нестеренко Богдан Максимович №4</t>
        </is>
      </c>
      <c r="F2812" s="14" t="inlineStr">
        <is>
          <t>Давыдов Владислав Юрьевич №91</t>
        </is>
      </c>
      <c r="G2812" s="14" t="inlineStr">
        <is>
          <t>Поляков Давид Денисович №57</t>
        </is>
      </c>
      <c r="H2812" s="14" t="inlineStr">
        <is>
          <t>Галиев Мурат Радикович №46</t>
        </is>
      </c>
    </row>
    <row r="2813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0" customHeight="1">
      <c r="A2814" s="14" t="n"/>
      <c r="B2814" s="15" t="inlineStr">
        <is>
          <t>Рачинский Вечеслав Андреевич №1</t>
        </is>
      </c>
      <c r="C2814" s="16" t="inlineStr">
        <is>
          <t>Андреев Матвей Игоревич №3</t>
        </is>
      </c>
      <c r="D2814" s="14" t="inlineStr">
        <is>
          <t>Астраханцев Георгий Алексеевич №23</t>
        </is>
      </c>
      <c r="E2814" s="14" t="inlineStr">
        <is>
          <t>Базюк Денис Сергеевич №67</t>
        </is>
      </c>
      <c r="F2814" s="14" t="inlineStr">
        <is>
          <t>Беляков Дмитрий Юрьевич №45</t>
        </is>
      </c>
      <c r="G2814" s="14" t="inlineStr">
        <is>
          <t>Булкин Николай Дмитриевич №88</t>
        </is>
      </c>
      <c r="H2814" s="14" t="inlineStr">
        <is>
          <t>Волков Игнат Ринатович №99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8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Шейкубов Руслан</t>
        </is>
      </c>
      <c r="C2816" s="10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8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Закарлюкин Алексей Александрович</t>
        </is>
      </c>
      <c r="C2818" s="10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3:0</t>
        </is>
      </c>
      <c r="C2819" s="20" t="n"/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1:0</t>
        </is>
      </c>
      <c r="C2820" s="22" t="inlineStr">
        <is>
          <t>1:0</t>
        </is>
      </c>
      <c r="D2820" s="21" t="inlineStr">
        <is>
          <t>1:0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ВОСТОК (1 Дивизион)</t>
        </is>
      </c>
      <c r="C2821" s="10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12.08.2026</t>
        </is>
      </c>
      <c r="C2822" s="10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12:30</t>
        </is>
      </c>
      <c r="C2823" s="10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Реактор</t>
        </is>
      </c>
      <c r="C2824" s="10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Львы</t>
        </is>
      </c>
      <c r="C2825" s="10" t="n"/>
      <c r="D2825" s="11" t="n"/>
      <c r="E2825" s="11" t="n"/>
      <c r="F2825" s="11" t="n"/>
      <c r="G2825" s="11" t="n"/>
      <c r="H2825" s="11" t="n"/>
    </row>
    <row r="2826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0" customHeight="1">
      <c r="A2827" s="14" t="n"/>
      <c r="B2827" s="15" t="inlineStr">
        <is>
          <t>Рачинский Вечеслав Андреевич №1</t>
        </is>
      </c>
      <c r="C2827" s="16" t="inlineStr">
        <is>
          <t>Андреев Матвей Игоревич №3</t>
        </is>
      </c>
      <c r="D2827" s="14" t="inlineStr">
        <is>
          <t>Астраханцев Георгий Алексеевич №23</t>
        </is>
      </c>
      <c r="E2827" s="14" t="inlineStr">
        <is>
          <t>Базюк Денис Сергеевич №67</t>
        </is>
      </c>
      <c r="F2827" s="14" t="inlineStr">
        <is>
          <t>Беляков Дмитрий Юрьевич №45</t>
        </is>
      </c>
      <c r="G2827" s="14" t="inlineStr">
        <is>
          <t>Булкин Николай Дмитриевич №88</t>
        </is>
      </c>
      <c r="H2827" s="14" t="inlineStr">
        <is>
          <t>Волков Игнат Ринатович №99</t>
        </is>
      </c>
    </row>
    <row r="2828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0" customHeight="1">
      <c r="A2829" s="14" t="n"/>
      <c r="B2829" s="15" t="inlineStr">
        <is>
          <t>Евдокимов Денис Демьянович №20</t>
        </is>
      </c>
      <c r="C2829" s="16" t="inlineStr">
        <is>
          <t>Каторгин Дмитрий Денисович №17</t>
        </is>
      </c>
      <c r="D2829" s="14" t="inlineStr">
        <is>
          <t>Гимаев Вадим Ринатович №63</t>
        </is>
      </c>
      <c r="E2829" s="14" t="inlineStr">
        <is>
          <t>Гладких Егор Александрович №9</t>
        </is>
      </c>
      <c r="F2829" s="14" t="inlineStr">
        <is>
          <t>Горбачев Данил Викторович №95</t>
        </is>
      </c>
      <c r="G2829" s="14" t="inlineStr">
        <is>
          <t>Давыдов Денис Андреевич №85</t>
        </is>
      </c>
      <c r="H2829" s="14" t="inlineStr">
        <is>
          <t>Дьячков Артем Сергеевич №41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8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Мищерякова Эльвира Александровна</t>
        </is>
      </c>
      <c r="C2831" s="10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8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Вернигор Егор Алексеевич</t>
        </is>
      </c>
      <c r="C2833" s="10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7:1</t>
        </is>
      </c>
      <c r="C2834" s="20" t="n"/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1:1</t>
        </is>
      </c>
      <c r="C2835" s="22" t="inlineStr">
        <is>
          <t>3:0</t>
        </is>
      </c>
      <c r="D2835" s="21" t="inlineStr">
        <is>
          <t>3:0</t>
        </is>
      </c>
      <c r="E2835" s="21" t="n"/>
      <c r="F2835" s="21" t="n"/>
      <c r="G2835" s="21" t="n"/>
      <c r="H2835" s="21" t="n"/>
    </row>
    <row r="2836">
      <c r="A2836" s="9" t="inlineStr">
        <is>
          <t>Название соревнования</t>
        </is>
      </c>
      <c r="B2836" s="9" t="inlineStr">
        <is>
          <t>Конференция ВОСТОК (1 Дивизион)</t>
        </is>
      </c>
      <c r="C2836" s="10" t="n"/>
      <c r="D2836" s="11" t="n"/>
      <c r="E2836" s="11" t="n"/>
      <c r="F2836" s="11" t="n"/>
      <c r="G2836" s="11" t="n"/>
      <c r="H2836" s="11" t="n"/>
    </row>
    <row r="2837">
      <c r="A2837" s="12" t="inlineStr">
        <is>
          <t>Дата</t>
        </is>
      </c>
      <c r="B2837" s="11" t="inlineStr">
        <is>
          <t>12.08.2026</t>
        </is>
      </c>
      <c r="C2837" s="10" t="n"/>
      <c r="D2837" s="11" t="n"/>
      <c r="E2837" s="11" t="n"/>
      <c r="F2837" s="11" t="n"/>
      <c r="G2837" s="11" t="n"/>
      <c r="H2837" s="11" t="n"/>
    </row>
    <row r="2838">
      <c r="A2838" s="12" t="inlineStr">
        <is>
          <t>Время начала матча</t>
        </is>
      </c>
      <c r="B2838" s="11" t="inlineStr">
        <is>
          <t>11:50</t>
        </is>
      </c>
      <c r="C2838" s="10" t="n"/>
      <c r="D2838" s="11" t="n"/>
      <c r="E2838" s="11" t="n"/>
      <c r="F2838" s="11" t="n"/>
      <c r="G2838" s="11" t="n"/>
      <c r="H2838" s="11" t="n"/>
    </row>
    <row r="2839">
      <c r="A2839" s="12" t="inlineStr">
        <is>
          <t>Команда 1</t>
        </is>
      </c>
      <c r="B2839" s="11" t="inlineStr">
        <is>
          <t>Львы</t>
        </is>
      </c>
      <c r="C2839" s="10" t="n"/>
      <c r="D2839" s="11" t="n"/>
      <c r="E2839" s="11" t="n"/>
      <c r="F2839" s="11" t="n"/>
      <c r="G2839" s="11" t="n"/>
      <c r="H2839" s="11" t="n"/>
    </row>
    <row r="2840">
      <c r="A2840" s="12" t="inlineStr">
        <is>
          <t>Команда 2</t>
        </is>
      </c>
      <c r="B2840" s="11" t="inlineStr">
        <is>
          <t>Реактор</t>
        </is>
      </c>
      <c r="C2840" s="10" t="n"/>
      <c r="D2840" s="11" t="n"/>
      <c r="E2840" s="11" t="n"/>
      <c r="F2840" s="11" t="n"/>
      <c r="G2840" s="11" t="n"/>
      <c r="H2840" s="11" t="n"/>
    </row>
    <row r="2841">
      <c r="A2841" s="13" t="inlineStr">
        <is>
          <t>Состав команды 1</t>
        </is>
      </c>
      <c r="B2841" s="13" t="inlineStr">
        <is>
          <t>ФИО, Игровой номер (вратарь)</t>
        </is>
      </c>
      <c r="C2841" s="13" t="inlineStr">
        <is>
          <t>ФИО, Игровой номер</t>
        </is>
      </c>
      <c r="D2841" s="13" t="inlineStr">
        <is>
          <t>ФИО, Игровой номер</t>
        </is>
      </c>
      <c r="E2841" s="13" t="inlineStr">
        <is>
          <t>ФИО, Игровой номер</t>
        </is>
      </c>
      <c r="F2841" s="13" t="inlineStr">
        <is>
          <t>ФИО, Игровой номер</t>
        </is>
      </c>
      <c r="G2841" s="13" t="inlineStr">
        <is>
          <t>ФИО, Игровой номер</t>
        </is>
      </c>
      <c r="H2841" s="13" t="inlineStr">
        <is>
          <t>ФИО, Игровой номер</t>
        </is>
      </c>
    </row>
    <row r="2842" ht="30" customHeight="1">
      <c r="A2842" s="14" t="n"/>
      <c r="B2842" s="15" t="inlineStr">
        <is>
          <t>Евдокимов Денис Демьянович №20</t>
        </is>
      </c>
      <c r="C2842" s="16" t="inlineStr">
        <is>
          <t>Каторгин Дмитрий Денисович №17</t>
        </is>
      </c>
      <c r="D2842" s="14" t="inlineStr">
        <is>
          <t>Гимаев Вадим Ринатович №63</t>
        </is>
      </c>
      <c r="E2842" s="14" t="inlineStr">
        <is>
          <t>Гладких Егор Александрович №9</t>
        </is>
      </c>
      <c r="F2842" s="14" t="inlineStr">
        <is>
          <t>Горбачев Данил Викторович №95</t>
        </is>
      </c>
      <c r="G2842" s="14" t="inlineStr">
        <is>
          <t>Давыдов Денис Андреевич №85</t>
        </is>
      </c>
      <c r="H2842" s="14" t="inlineStr">
        <is>
          <t>Дьячков Артем Сергеевич №41</t>
        </is>
      </c>
    </row>
    <row r="2843">
      <c r="A2843" s="13" t="inlineStr">
        <is>
          <t>Состав команды 2</t>
        </is>
      </c>
      <c r="B2843" s="13" t="inlineStr">
        <is>
          <t>ФИО, Игровой номер (вратарь)</t>
        </is>
      </c>
      <c r="C2843" s="13" t="inlineStr">
        <is>
          <t>ФИО, Игровой номер</t>
        </is>
      </c>
      <c r="D2843" s="13" t="inlineStr">
        <is>
          <t>ФИО, Игровой номер</t>
        </is>
      </c>
      <c r="E2843" s="13" t="inlineStr">
        <is>
          <t>ФИО, Игровой номер</t>
        </is>
      </c>
      <c r="F2843" s="13" t="inlineStr">
        <is>
          <t>ФИО, Игровой номер</t>
        </is>
      </c>
      <c r="G2843" s="13" t="inlineStr">
        <is>
          <t>ФИО, Игровой номер</t>
        </is>
      </c>
      <c r="H2843" s="13" t="inlineStr">
        <is>
          <t>ФИО, Игровой номер</t>
        </is>
      </c>
    </row>
    <row r="2844" ht="30" customHeight="1">
      <c r="A2844" s="14" t="n"/>
      <c r="B2844" s="15" t="inlineStr">
        <is>
          <t>Рачинский Вечеслав Андреевич №1</t>
        </is>
      </c>
      <c r="C2844" s="16" t="inlineStr">
        <is>
          <t>Андреев Матвей Игоревич №3</t>
        </is>
      </c>
      <c r="D2844" s="14" t="inlineStr">
        <is>
          <t>Астраханцев Георгий Алексеевич №23</t>
        </is>
      </c>
      <c r="E2844" s="14" t="inlineStr">
        <is>
          <t>Базюк Денис Сергеевич №67</t>
        </is>
      </c>
      <c r="F2844" s="14" t="inlineStr">
        <is>
          <t>Беляков Дмитрий Юрьевич №45</t>
        </is>
      </c>
      <c r="G2844" s="14" t="inlineStr">
        <is>
          <t>Булкин Николай Дмитриевич №88</t>
        </is>
      </c>
      <c r="H2844" s="14" t="inlineStr">
        <is>
          <t>Волков Игнат Ринатович №99</t>
        </is>
      </c>
    </row>
    <row r="2845">
      <c r="A2845" s="17" t="inlineStr">
        <is>
          <t>Секретари</t>
        </is>
      </c>
      <c r="B2845" s="17" t="inlineStr">
        <is>
          <t>ФИО</t>
        </is>
      </c>
      <c r="C2845" s="18" t="n"/>
      <c r="D2845" s="17" t="n"/>
      <c r="E2845" s="17" t="n"/>
      <c r="F2845" s="17" t="n"/>
      <c r="G2845" s="17" t="n"/>
      <c r="H2845" s="17" t="n"/>
    </row>
    <row r="2846">
      <c r="A2846" s="11" t="n"/>
      <c r="B2846" s="11" t="inlineStr">
        <is>
          <t>Тикушев Никита Александрович</t>
        </is>
      </c>
      <c r="C2846" s="10" t="n"/>
      <c r="D2846" s="11" t="n"/>
      <c r="E2846" s="11" t="n"/>
      <c r="F2846" s="11" t="n"/>
      <c r="G2846" s="11" t="n"/>
      <c r="H2846" s="11" t="n"/>
    </row>
    <row r="2847">
      <c r="A2847" s="17" t="inlineStr">
        <is>
          <t>Судьи</t>
        </is>
      </c>
      <c r="B2847" s="17" t="inlineStr">
        <is>
          <t>ФИО</t>
        </is>
      </c>
      <c r="C2847" s="18" t="n"/>
      <c r="D2847" s="17" t="n"/>
      <c r="E2847" s="17" t="n"/>
      <c r="F2847" s="17" t="n"/>
      <c r="G2847" s="17" t="n"/>
      <c r="H2847" s="17" t="n"/>
    </row>
    <row r="2848">
      <c r="A2848" s="11" t="n"/>
      <c r="B2848" s="11" t="inlineStr">
        <is>
          <t>Закарлюкин Алексей Александрович</t>
        </is>
      </c>
      <c r="C2848" s="10" t="n"/>
      <c r="D2848" s="11" t="n"/>
      <c r="E2848" s="11" t="n"/>
      <c r="F2848" s="11" t="n"/>
      <c r="G2848" s="11" t="n"/>
      <c r="H2848" s="11" t="n"/>
    </row>
    <row r="2849">
      <c r="A2849" s="19" t="inlineStr">
        <is>
          <t>Итоговый счёт матча</t>
        </is>
      </c>
      <c r="B2849" s="19" t="inlineStr">
        <is>
          <t>4:3</t>
        </is>
      </c>
      <c r="C2849" s="20" t="inlineStr">
        <is>
          <t>Б Буллиты</t>
        </is>
      </c>
      <c r="D2849" s="19" t="n"/>
      <c r="E2849" s="19" t="n"/>
      <c r="F2849" s="19" t="n"/>
      <c r="G2849" s="19" t="n"/>
      <c r="H2849" s="19" t="n"/>
    </row>
    <row r="2850">
      <c r="A2850" s="21" t="inlineStr">
        <is>
          <t>Счёт по периодам</t>
        </is>
      </c>
      <c r="B2850" s="21" t="inlineStr">
        <is>
          <t>1:0</t>
        </is>
      </c>
      <c r="C2850" s="22" t="inlineStr">
        <is>
          <t>1:1</t>
        </is>
      </c>
      <c r="D2850" s="21" t="inlineStr">
        <is>
          <t>1:2</t>
        </is>
      </c>
      <c r="E2850" s="21" t="n"/>
      <c r="F2850" s="21" t="n"/>
      <c r="G2850" s="21" t="n"/>
      <c r="H2850" s="21" t="n"/>
    </row>
    <row r="2851">
      <c r="A2851" s="9" t="inlineStr">
        <is>
          <t>Название соревнования</t>
        </is>
      </c>
      <c r="B2851" s="9" t="inlineStr">
        <is>
          <t>Конференция ВОСТОК (1 Дивизион)</t>
        </is>
      </c>
      <c r="C2851" s="10" t="n"/>
      <c r="D2851" s="11" t="n"/>
      <c r="E2851" s="11" t="n"/>
      <c r="F2851" s="11" t="n"/>
      <c r="G2851" s="11" t="n"/>
      <c r="H2851" s="11" t="n"/>
    </row>
    <row r="2852">
      <c r="A2852" s="12" t="inlineStr">
        <is>
          <t>Дата</t>
        </is>
      </c>
      <c r="B2852" s="11" t="inlineStr">
        <is>
          <t>11.08.2026</t>
        </is>
      </c>
      <c r="C2852" s="10" t="n"/>
      <c r="D2852" s="11" t="n"/>
      <c r="E2852" s="11" t="n"/>
      <c r="F2852" s="11" t="n"/>
      <c r="G2852" s="11" t="n"/>
      <c r="H2852" s="11" t="n"/>
    </row>
    <row r="2853">
      <c r="A2853" s="12" t="inlineStr">
        <is>
          <t>Время начала матча</t>
        </is>
      </c>
      <c r="B2853" s="11" t="inlineStr">
        <is>
          <t>01:10</t>
        </is>
      </c>
      <c r="C2853" s="10" t="n"/>
      <c r="D2853" s="11" t="n"/>
      <c r="E2853" s="11" t="n"/>
      <c r="F2853" s="11" t="n"/>
      <c r="G2853" s="11" t="n"/>
      <c r="H2853" s="11" t="n"/>
    </row>
    <row r="2854">
      <c r="A2854" s="12" t="inlineStr">
        <is>
          <t>Команда 1</t>
        </is>
      </c>
      <c r="B2854" s="11" t="inlineStr">
        <is>
          <t>Реактор</t>
        </is>
      </c>
      <c r="C2854" s="10" t="n"/>
      <c r="D2854" s="11" t="n"/>
      <c r="E2854" s="11" t="n"/>
      <c r="F2854" s="11" t="n"/>
      <c r="G2854" s="11" t="n"/>
      <c r="H2854" s="11" t="n"/>
    </row>
    <row r="2855">
      <c r="A2855" s="12" t="inlineStr">
        <is>
          <t>Команда 2</t>
        </is>
      </c>
      <c r="B2855" s="11" t="inlineStr">
        <is>
          <t>Ракета</t>
        </is>
      </c>
      <c r="C2855" s="10" t="n"/>
      <c r="D2855" s="11" t="n"/>
      <c r="E2855" s="11" t="n"/>
      <c r="F2855" s="11" t="n"/>
      <c r="G2855" s="11" t="n"/>
      <c r="H2855" s="11" t="n"/>
    </row>
    <row r="2856">
      <c r="A2856" s="13" t="inlineStr">
        <is>
          <t>Состав команды 1</t>
        </is>
      </c>
      <c r="B2856" s="13" t="inlineStr">
        <is>
          <t>ФИО, Игровой номер (вратарь)</t>
        </is>
      </c>
      <c r="C2856" s="13" t="inlineStr">
        <is>
          <t>ФИО, Игровой номер</t>
        </is>
      </c>
      <c r="D2856" s="13" t="inlineStr">
        <is>
          <t>ФИО, Игровой номер</t>
        </is>
      </c>
      <c r="E2856" s="13" t="inlineStr">
        <is>
          <t>ФИО, Игровой номер</t>
        </is>
      </c>
      <c r="F2856" s="13" t="inlineStr">
        <is>
          <t>ФИО, Игровой номер</t>
        </is>
      </c>
      <c r="G2856" s="13" t="inlineStr">
        <is>
          <t>ФИО, Игровой номер</t>
        </is>
      </c>
      <c r="H2856" s="13" t="inlineStr">
        <is>
          <t>ФИО, Игровой номер</t>
        </is>
      </c>
    </row>
    <row r="2857" ht="30" customHeight="1">
      <c r="A2857" s="14" t="n"/>
      <c r="B2857" s="15" t="inlineStr">
        <is>
          <t>Рачинский Вечеслав Андреевич №1</t>
        </is>
      </c>
      <c r="C2857" s="16" t="inlineStr">
        <is>
          <t>Андреев Матвей Игоревич №3</t>
        </is>
      </c>
      <c r="D2857" s="14" t="inlineStr">
        <is>
          <t>Астраханцев Георгий Алексеевич №23</t>
        </is>
      </c>
      <c r="E2857" s="14" t="inlineStr">
        <is>
          <t>Базюк Денис Сергеевич №67</t>
        </is>
      </c>
      <c r="F2857" s="14" t="inlineStr">
        <is>
          <t>Беляков Дмитрий Юрьевич №45</t>
        </is>
      </c>
      <c r="G2857" s="14" t="inlineStr">
        <is>
          <t>Булкин Николай Дмитриевич №88</t>
        </is>
      </c>
      <c r="H2857" s="14" t="inlineStr">
        <is>
          <t>Волков Игнат Ринатович №99</t>
        </is>
      </c>
    </row>
    <row r="2858">
      <c r="A2858" s="13" t="inlineStr">
        <is>
          <t>Состав команды 2</t>
        </is>
      </c>
      <c r="B2858" s="13" t="inlineStr">
        <is>
          <t>ФИО, Игровой номер (вратарь)</t>
        </is>
      </c>
      <c r="C2858" s="13" t="inlineStr">
        <is>
          <t>ФИО, Игровой номер</t>
        </is>
      </c>
      <c r="D2858" s="13" t="inlineStr">
        <is>
          <t>ФИО, Игровой номер</t>
        </is>
      </c>
      <c r="E2858" s="13" t="inlineStr">
        <is>
          <t>ФИО, Игровой номер</t>
        </is>
      </c>
      <c r="F2858" s="13" t="inlineStr">
        <is>
          <t>ФИО, Игровой номер</t>
        </is>
      </c>
      <c r="G2858" s="13" t="inlineStr">
        <is>
          <t>ФИО, Игровой номер</t>
        </is>
      </c>
      <c r="H2858" s="13" t="inlineStr">
        <is>
          <t>ФИО, Игровой номер</t>
        </is>
      </c>
    </row>
    <row r="2859" ht="30" customHeight="1">
      <c r="A2859" s="14" t="n"/>
      <c r="B2859" s="15" t="inlineStr">
        <is>
          <t>Прус Анатолий Дмитриевич №2</t>
        </is>
      </c>
      <c r="C2859" s="16" t="inlineStr">
        <is>
          <t>Калашников Ермолай Владимирович №26</t>
        </is>
      </c>
      <c r="D2859" s="14" t="inlineStr">
        <is>
          <t>Калашников Никита Владимирович №15</t>
        </is>
      </c>
      <c r="E2859" s="14" t="inlineStr">
        <is>
          <t>Киселев Илья Михайлович №92</t>
        </is>
      </c>
      <c r="F2859" s="14" t="inlineStr">
        <is>
          <t>Колотыркин Артём Игоревич №37</t>
        </is>
      </c>
      <c r="G2859" s="14" t="inlineStr">
        <is>
          <t>Колчин Иван Денисович №72</t>
        </is>
      </c>
      <c r="H2859" s="14" t="inlineStr">
        <is>
          <t>Копейкин Иван Андреевич №59</t>
        </is>
      </c>
    </row>
    <row r="2860">
      <c r="A2860" s="17" t="inlineStr">
        <is>
          <t>Секретари</t>
        </is>
      </c>
      <c r="B2860" s="17" t="inlineStr">
        <is>
          <t>ФИО</t>
        </is>
      </c>
      <c r="C2860" s="18" t="n"/>
      <c r="D2860" s="17" t="n"/>
      <c r="E2860" s="17" t="n"/>
      <c r="F2860" s="17" t="n"/>
      <c r="G2860" s="17" t="n"/>
      <c r="H2860" s="17" t="n"/>
    </row>
    <row r="2861">
      <c r="A2861" s="11" t="n"/>
      <c r="B2861" s="11" t="inlineStr">
        <is>
          <t>Макаров Виталий Игоревич</t>
        </is>
      </c>
      <c r="C2861" s="10" t="n"/>
      <c r="D2861" s="11" t="n"/>
      <c r="E2861" s="11" t="n"/>
      <c r="F2861" s="11" t="n"/>
      <c r="G2861" s="11" t="n"/>
      <c r="H2861" s="11" t="n"/>
    </row>
    <row r="2862">
      <c r="A2862" s="17" t="inlineStr">
        <is>
          <t>Судьи</t>
        </is>
      </c>
      <c r="B2862" s="17" t="inlineStr">
        <is>
          <t>ФИО</t>
        </is>
      </c>
      <c r="C2862" s="18" t="n"/>
      <c r="D2862" s="17" t="n"/>
      <c r="E2862" s="17" t="n"/>
      <c r="F2862" s="17" t="n"/>
      <c r="G2862" s="17" t="n"/>
      <c r="H2862" s="17" t="n"/>
    </row>
    <row r="2863">
      <c r="A2863" s="11" t="n"/>
      <c r="B2863" s="11" t="inlineStr">
        <is>
          <t>Подсканюк Иван Федорович</t>
        </is>
      </c>
      <c r="C2863" s="10" t="n"/>
      <c r="D2863" s="11" t="n"/>
      <c r="E2863" s="11" t="n"/>
      <c r="F2863" s="11" t="n"/>
      <c r="G2863" s="11" t="n"/>
      <c r="H2863" s="11" t="n"/>
    </row>
    <row r="2864">
      <c r="A2864" s="19" t="inlineStr">
        <is>
          <t>Итоговый счёт матча</t>
        </is>
      </c>
      <c r="B2864" s="19" t="inlineStr">
        <is>
          <t>4:3</t>
        </is>
      </c>
      <c r="C2864" s="20" t="n"/>
      <c r="D2864" s="19" t="n"/>
      <c r="E2864" s="19" t="n"/>
      <c r="F2864" s="19" t="n"/>
      <c r="G2864" s="19" t="n"/>
      <c r="H2864" s="19" t="n"/>
    </row>
    <row r="2865">
      <c r="A2865" s="21" t="inlineStr">
        <is>
          <t>Счёт по периодам</t>
        </is>
      </c>
      <c r="B2865" s="21" t="inlineStr">
        <is>
          <t>3:0</t>
        </is>
      </c>
      <c r="C2865" s="22" t="inlineStr">
        <is>
          <t>0:2</t>
        </is>
      </c>
      <c r="D2865" s="21" t="inlineStr">
        <is>
          <t>1:1</t>
        </is>
      </c>
      <c r="E2865" s="21" t="n"/>
      <c r="F2865" s="21" t="n"/>
      <c r="G2865" s="21" t="n"/>
      <c r="H2865" s="21" t="n"/>
    </row>
    <row r="2866">
      <c r="A2866" s="9" t="inlineStr">
        <is>
          <t>Название соревнования</t>
        </is>
      </c>
      <c r="B2866" s="9" t="inlineStr">
        <is>
          <t>Конференция ВОСТОК (1 Дивизион)</t>
        </is>
      </c>
      <c r="C2866" s="10" t="n"/>
      <c r="D2866" s="11" t="n"/>
      <c r="E2866" s="11" t="n"/>
      <c r="F2866" s="11" t="n"/>
      <c r="G2866" s="11" t="n"/>
      <c r="H2866" s="11" t="n"/>
    </row>
    <row r="2867">
      <c r="A2867" s="12" t="inlineStr">
        <is>
          <t>Дата</t>
        </is>
      </c>
      <c r="B2867" s="11" t="inlineStr">
        <is>
          <t>11.08.2026</t>
        </is>
      </c>
      <c r="C2867" s="10" t="n"/>
      <c r="D2867" s="11" t="n"/>
      <c r="E2867" s="11" t="n"/>
      <c r="F2867" s="11" t="n"/>
      <c r="G2867" s="11" t="n"/>
      <c r="H2867" s="11" t="n"/>
    </row>
    <row r="2868">
      <c r="A2868" s="12" t="inlineStr">
        <is>
          <t>Время начала матча</t>
        </is>
      </c>
      <c r="B2868" s="11" t="inlineStr">
        <is>
          <t>00:30</t>
        </is>
      </c>
      <c r="C2868" s="10" t="n"/>
      <c r="D2868" s="11" t="n"/>
      <c r="E2868" s="11" t="n"/>
      <c r="F2868" s="11" t="n"/>
      <c r="G2868" s="11" t="n"/>
      <c r="H2868" s="11" t="n"/>
    </row>
    <row r="2869">
      <c r="A2869" s="12" t="inlineStr">
        <is>
          <t>Команда 1</t>
        </is>
      </c>
      <c r="B2869" s="11" t="inlineStr">
        <is>
          <t>Ракета</t>
        </is>
      </c>
      <c r="C2869" s="10" t="n"/>
      <c r="D2869" s="11" t="n"/>
      <c r="E2869" s="11" t="n"/>
      <c r="F2869" s="11" t="n"/>
      <c r="G2869" s="11" t="n"/>
      <c r="H2869" s="11" t="n"/>
    </row>
    <row r="2870">
      <c r="A2870" s="12" t="inlineStr">
        <is>
          <t>Команда 2</t>
        </is>
      </c>
      <c r="B2870" s="11" t="inlineStr">
        <is>
          <t>Горняк</t>
        </is>
      </c>
      <c r="C2870" s="10" t="n"/>
      <c r="D2870" s="11" t="n"/>
      <c r="E2870" s="11" t="n"/>
      <c r="F2870" s="11" t="n"/>
      <c r="G2870" s="11" t="n"/>
      <c r="H2870" s="11" t="n"/>
    </row>
    <row r="2871">
      <c r="A2871" s="13" t="inlineStr">
        <is>
          <t>Состав команды 1</t>
        </is>
      </c>
      <c r="B2871" s="13" t="inlineStr">
        <is>
          <t>ФИО, Игровой номер (вратарь)</t>
        </is>
      </c>
      <c r="C2871" s="13" t="inlineStr">
        <is>
          <t>ФИО, Игровой номер</t>
        </is>
      </c>
      <c r="D2871" s="13" t="inlineStr">
        <is>
          <t>ФИО, Игровой номер</t>
        </is>
      </c>
      <c r="E2871" s="13" t="inlineStr">
        <is>
          <t>ФИО, Игровой номер</t>
        </is>
      </c>
      <c r="F2871" s="13" t="inlineStr">
        <is>
          <t>ФИО, Игровой номер</t>
        </is>
      </c>
      <c r="G2871" s="13" t="inlineStr">
        <is>
          <t>ФИО, Игровой номер</t>
        </is>
      </c>
      <c r="H2871" s="13" t="inlineStr">
        <is>
          <t>ФИО, Игровой номер</t>
        </is>
      </c>
    </row>
    <row r="2872" ht="30" customHeight="1">
      <c r="A2872" s="14" t="n"/>
      <c r="B2872" s="15" t="inlineStr">
        <is>
          <t>Прус Анатолий Дмитриевич №2</t>
        </is>
      </c>
      <c r="C2872" s="16" t="inlineStr">
        <is>
          <t>Калашников Ермолай Владимирович №26</t>
        </is>
      </c>
      <c r="D2872" s="14" t="inlineStr">
        <is>
          <t>Калашников Никита Владимирович №15</t>
        </is>
      </c>
      <c r="E2872" s="14" t="inlineStr">
        <is>
          <t>Киселев Илья Михайлович №92</t>
        </is>
      </c>
      <c r="F2872" s="14" t="inlineStr">
        <is>
          <t>Колотыркин Артём Игоревич №37</t>
        </is>
      </c>
      <c r="G2872" s="14" t="inlineStr">
        <is>
          <t>Колчин Иван Денисович №72</t>
        </is>
      </c>
      <c r="H2872" s="14" t="inlineStr">
        <is>
          <t>Копейкин Иван Андреевич №59</t>
        </is>
      </c>
    </row>
    <row r="2873">
      <c r="A2873" s="13" t="inlineStr">
        <is>
          <t>Состав команды 2</t>
        </is>
      </c>
      <c r="B2873" s="13" t="inlineStr">
        <is>
          <t>ФИО, Игровой номер (вратарь)</t>
        </is>
      </c>
      <c r="C2873" s="13" t="inlineStr">
        <is>
          <t>ФИО, Игровой номер</t>
        </is>
      </c>
      <c r="D2873" s="13" t="inlineStr">
        <is>
          <t>ФИО, Игровой номер</t>
        </is>
      </c>
      <c r="E2873" s="13" t="inlineStr">
        <is>
          <t>ФИО, Игровой номер</t>
        </is>
      </c>
      <c r="F2873" s="13" t="inlineStr">
        <is>
          <t>ФИО, Игровой номер</t>
        </is>
      </c>
      <c r="G2873" s="13" t="inlineStr">
        <is>
          <t>ФИО, Игровой номер</t>
        </is>
      </c>
      <c r="H2873" s="13" t="inlineStr">
        <is>
          <t>ФИО, Игровой номер</t>
        </is>
      </c>
    </row>
    <row r="2874" ht="30" customHeight="1">
      <c r="A2874" s="14" t="n"/>
      <c r="B2874" s="15" t="inlineStr">
        <is>
          <t>Якушин Егор Андреевич №1</t>
        </is>
      </c>
      <c r="C2874" s="16" t="inlineStr">
        <is>
          <t>Михайлов Никита Денисович №80</t>
        </is>
      </c>
      <c r="D2874" s="14" t="inlineStr">
        <is>
          <t>Никулин Федор Алексеевич №22</t>
        </is>
      </c>
      <c r="E2874" s="14" t="inlineStr">
        <is>
          <t>Саттаров Тимур Аделевич №10</t>
        </is>
      </c>
      <c r="F2874" s="14" t="inlineStr">
        <is>
          <t>Смуров Сергей Александрович №44</t>
        </is>
      </c>
      <c r="G2874" s="14" t="inlineStr">
        <is>
          <t>Шаламов Степан Витальевич №36</t>
        </is>
      </c>
      <c r="H2874" s="14" t="inlineStr">
        <is>
          <t>Щека Леонид Дмитриевич №93</t>
        </is>
      </c>
    </row>
    <row r="2875">
      <c r="A2875" s="17" t="inlineStr">
        <is>
          <t>Секретари</t>
        </is>
      </c>
      <c r="B2875" s="17" t="inlineStr">
        <is>
          <t>ФИО</t>
        </is>
      </c>
      <c r="C2875" s="18" t="n"/>
      <c r="D2875" s="17" t="n"/>
      <c r="E2875" s="17" t="n"/>
      <c r="F2875" s="17" t="n"/>
      <c r="G2875" s="17" t="n"/>
      <c r="H2875" s="17" t="n"/>
    </row>
    <row r="2876">
      <c r="A2876" s="11" t="n"/>
      <c r="B2876" s="11" t="inlineStr">
        <is>
          <t>Шейкубов Руслан</t>
        </is>
      </c>
      <c r="C2876" s="10" t="n"/>
      <c r="D2876" s="11" t="n"/>
      <c r="E2876" s="11" t="n"/>
      <c r="F2876" s="11" t="n"/>
      <c r="G2876" s="11" t="n"/>
      <c r="H2876" s="11" t="n"/>
    </row>
    <row r="2877">
      <c r="A2877" s="17" t="inlineStr">
        <is>
          <t>Судьи</t>
        </is>
      </c>
      <c r="B2877" s="17" t="inlineStr">
        <is>
          <t>ФИО</t>
        </is>
      </c>
      <c r="C2877" s="18" t="n"/>
      <c r="D2877" s="17" t="n"/>
      <c r="E2877" s="17" t="n"/>
      <c r="F2877" s="17" t="n"/>
      <c r="G2877" s="17" t="n"/>
      <c r="H2877" s="17" t="n"/>
    </row>
    <row r="2878">
      <c r="A2878" s="11" t="n"/>
      <c r="B2878" s="11" t="inlineStr">
        <is>
          <t>Вернигор Егор Алексеевич</t>
        </is>
      </c>
      <c r="C2878" s="10" t="n"/>
      <c r="D2878" s="11" t="n"/>
      <c r="E2878" s="11" t="n"/>
      <c r="F2878" s="11" t="n"/>
      <c r="G2878" s="11" t="n"/>
      <c r="H2878" s="11" t="n"/>
    </row>
    <row r="2879">
      <c r="A2879" s="19" t="inlineStr">
        <is>
          <t>Итоговый счёт матча</t>
        </is>
      </c>
      <c r="B2879" s="19" t="inlineStr">
        <is>
          <t>4:3</t>
        </is>
      </c>
      <c r="C2879" s="20" t="n"/>
      <c r="D2879" s="19" t="n"/>
      <c r="E2879" s="19" t="n"/>
      <c r="F2879" s="19" t="n"/>
      <c r="G2879" s="19" t="n"/>
      <c r="H2879" s="19" t="n"/>
    </row>
    <row r="2880">
      <c r="A2880" s="21" t="inlineStr">
        <is>
          <t>Счёт по периодам</t>
        </is>
      </c>
      <c r="B2880" s="21" t="inlineStr">
        <is>
          <t>1:1</t>
        </is>
      </c>
      <c r="C2880" s="22" t="inlineStr">
        <is>
          <t>1:0</t>
        </is>
      </c>
      <c r="D2880" s="21" t="inlineStr">
        <is>
          <t>2:2</t>
        </is>
      </c>
      <c r="E2880" s="21" t="n"/>
      <c r="F2880" s="21" t="n"/>
      <c r="G2880" s="21" t="n"/>
      <c r="H2880" s="21" t="n"/>
    </row>
    <row r="2881">
      <c r="A2881" s="9" t="inlineStr">
        <is>
          <t>Название соревнования</t>
        </is>
      </c>
      <c r="B2881" s="9" t="inlineStr">
        <is>
          <t>Конференция ВОСТОК (1 Дивизион)</t>
        </is>
      </c>
      <c r="C2881" s="10" t="n"/>
      <c r="D2881" s="11" t="n"/>
      <c r="E2881" s="11" t="n"/>
      <c r="F2881" s="11" t="n"/>
      <c r="G2881" s="11" t="n"/>
      <c r="H2881" s="11" t="n"/>
    </row>
    <row r="2882">
      <c r="A2882" s="12" t="inlineStr">
        <is>
          <t>Дата</t>
        </is>
      </c>
      <c r="B2882" s="11" t="inlineStr">
        <is>
          <t>10.08.2026</t>
        </is>
      </c>
      <c r="C2882" s="10" t="n"/>
      <c r="D2882" s="11" t="n"/>
      <c r="E2882" s="11" t="n"/>
      <c r="F2882" s="11" t="n"/>
      <c r="G2882" s="11" t="n"/>
      <c r="H2882" s="11" t="n"/>
    </row>
    <row r="2883">
      <c r="A2883" s="12" t="inlineStr">
        <is>
          <t>Время начала матча</t>
        </is>
      </c>
      <c r="B2883" s="11" t="inlineStr">
        <is>
          <t>23:50</t>
        </is>
      </c>
      <c r="C2883" s="10" t="n"/>
      <c r="D2883" s="11" t="n"/>
      <c r="E2883" s="11" t="n"/>
      <c r="F2883" s="11" t="n"/>
      <c r="G2883" s="11" t="n"/>
      <c r="H2883" s="11" t="n"/>
    </row>
    <row r="2884">
      <c r="A2884" s="12" t="inlineStr">
        <is>
          <t>Команда 1</t>
        </is>
      </c>
      <c r="B2884" s="11" t="inlineStr">
        <is>
          <t>Горняк</t>
        </is>
      </c>
      <c r="C2884" s="10" t="n"/>
      <c r="D2884" s="11" t="n"/>
      <c r="E2884" s="11" t="n"/>
      <c r="F2884" s="11" t="n"/>
      <c r="G2884" s="11" t="n"/>
      <c r="H2884" s="11" t="n"/>
    </row>
    <row r="2885">
      <c r="A2885" s="12" t="inlineStr">
        <is>
          <t>Команда 2</t>
        </is>
      </c>
      <c r="B2885" s="11" t="inlineStr">
        <is>
          <t>Ракета</t>
        </is>
      </c>
      <c r="C2885" s="10" t="n"/>
      <c r="D2885" s="11" t="n"/>
      <c r="E2885" s="11" t="n"/>
      <c r="F2885" s="11" t="n"/>
      <c r="G2885" s="11" t="n"/>
      <c r="H2885" s="11" t="n"/>
    </row>
    <row r="2886">
      <c r="A2886" s="13" t="inlineStr">
        <is>
          <t>Состав команды 1</t>
        </is>
      </c>
      <c r="B2886" s="13" t="inlineStr">
        <is>
          <t>ФИО, Игровой номер (вратарь)</t>
        </is>
      </c>
      <c r="C2886" s="13" t="inlineStr">
        <is>
          <t>ФИО, Игровой номер</t>
        </is>
      </c>
      <c r="D2886" s="13" t="inlineStr">
        <is>
          <t>ФИО, Игровой номер</t>
        </is>
      </c>
      <c r="E2886" s="13" t="inlineStr">
        <is>
          <t>ФИО, Игровой номер</t>
        </is>
      </c>
      <c r="F2886" s="13" t="inlineStr">
        <is>
          <t>ФИО, Игровой номер</t>
        </is>
      </c>
      <c r="G2886" s="13" t="inlineStr">
        <is>
          <t>ФИО, Игровой номер</t>
        </is>
      </c>
      <c r="H2886" s="13" t="inlineStr">
        <is>
          <t>ФИО, Игровой номер</t>
        </is>
      </c>
    </row>
    <row r="2887" ht="30" customHeight="1">
      <c r="A2887" s="14" t="n"/>
      <c r="B2887" s="15" t="inlineStr">
        <is>
          <t>Якушин Егор Андреевич №1</t>
        </is>
      </c>
      <c r="C2887" s="16" t="inlineStr">
        <is>
          <t>Михайлов Никита Денисович №80</t>
        </is>
      </c>
      <c r="D2887" s="14" t="inlineStr">
        <is>
          <t>Никулин Федор Алексеевич №22</t>
        </is>
      </c>
      <c r="E2887" s="14" t="inlineStr">
        <is>
          <t>Саттаров Тимур Аделевич №10</t>
        </is>
      </c>
      <c r="F2887" s="14" t="inlineStr">
        <is>
          <t>Смуров Сергей Александрович №44</t>
        </is>
      </c>
      <c r="G2887" s="14" t="inlineStr">
        <is>
          <t>Шаламов Степан Витальевич №36</t>
        </is>
      </c>
      <c r="H2887" s="14" t="inlineStr">
        <is>
          <t>Щека Леонид Дмитриевич №93</t>
        </is>
      </c>
    </row>
    <row r="2888">
      <c r="A2888" s="13" t="inlineStr">
        <is>
          <t>Состав команды 2</t>
        </is>
      </c>
      <c r="B2888" s="13" t="inlineStr">
        <is>
          <t>ФИО, Игровой номер (вратарь)</t>
        </is>
      </c>
      <c r="C2888" s="13" t="inlineStr">
        <is>
          <t>ФИО, Игровой номер</t>
        </is>
      </c>
      <c r="D2888" s="13" t="inlineStr">
        <is>
          <t>ФИО, Игровой номер</t>
        </is>
      </c>
      <c r="E2888" s="13" t="inlineStr">
        <is>
          <t>ФИО, Игровой номер</t>
        </is>
      </c>
      <c r="F2888" s="13" t="inlineStr">
        <is>
          <t>ФИО, Игровой номер</t>
        </is>
      </c>
      <c r="G2888" s="13" t="inlineStr">
        <is>
          <t>ФИО, Игровой номер</t>
        </is>
      </c>
      <c r="H2888" s="13" t="inlineStr">
        <is>
          <t>ФИО, Игровой номер</t>
        </is>
      </c>
    </row>
    <row r="2889" ht="30" customHeight="1">
      <c r="A2889" s="14" t="n"/>
      <c r="B2889" s="15" t="inlineStr">
        <is>
          <t>Прус Анатолий Дмитриевич №2</t>
        </is>
      </c>
      <c r="C2889" s="16" t="inlineStr">
        <is>
          <t>Калашников Ермолай Владимирович №26</t>
        </is>
      </c>
      <c r="D2889" s="14" t="inlineStr">
        <is>
          <t>Калашников Никита Владимирович №15</t>
        </is>
      </c>
      <c r="E2889" s="14" t="inlineStr">
        <is>
          <t>Киселев Илья Михайлович №92</t>
        </is>
      </c>
      <c r="F2889" s="14" t="inlineStr">
        <is>
          <t>Колотыркин Артём Игоревич №37</t>
        </is>
      </c>
      <c r="G2889" s="14" t="inlineStr">
        <is>
          <t>Колчин Иван Денисович №72</t>
        </is>
      </c>
      <c r="H2889" s="14" t="inlineStr">
        <is>
          <t>Копейкин Иван Андреевич №59</t>
        </is>
      </c>
    </row>
    <row r="2890">
      <c r="A2890" s="17" t="inlineStr">
        <is>
          <t>Секретари</t>
        </is>
      </c>
      <c r="B2890" s="17" t="inlineStr">
        <is>
          <t>ФИО</t>
        </is>
      </c>
      <c r="C2890" s="18" t="n"/>
      <c r="D2890" s="17" t="n"/>
      <c r="E2890" s="17" t="n"/>
      <c r="F2890" s="17" t="n"/>
      <c r="G2890" s="17" t="n"/>
      <c r="H2890" s="17" t="n"/>
    </row>
    <row r="2891">
      <c r="A2891" s="11" t="n"/>
      <c r="B2891" s="11" t="inlineStr">
        <is>
          <t>Макаров Виталий Игоревич</t>
        </is>
      </c>
      <c r="C2891" s="10" t="n"/>
      <c r="D2891" s="11" t="n"/>
      <c r="E2891" s="11" t="n"/>
      <c r="F2891" s="11" t="n"/>
      <c r="G2891" s="11" t="n"/>
      <c r="H2891" s="11" t="n"/>
    </row>
    <row r="2892">
      <c r="A2892" s="17" t="inlineStr">
        <is>
          <t>Судьи</t>
        </is>
      </c>
      <c r="B2892" s="17" t="inlineStr">
        <is>
          <t>ФИО</t>
        </is>
      </c>
      <c r="C2892" s="18" t="n"/>
      <c r="D2892" s="17" t="n"/>
      <c r="E2892" s="17" t="n"/>
      <c r="F2892" s="17" t="n"/>
      <c r="G2892" s="17" t="n"/>
      <c r="H2892" s="17" t="n"/>
    </row>
    <row r="2893">
      <c r="A2893" s="11" t="n"/>
      <c r="B2893" s="11" t="inlineStr">
        <is>
          <t>Закарлюкин Алексей Александрович</t>
        </is>
      </c>
      <c r="C2893" s="10" t="n"/>
      <c r="D2893" s="11" t="n"/>
      <c r="E2893" s="11" t="n"/>
      <c r="F2893" s="11" t="n"/>
      <c r="G2893" s="11" t="n"/>
      <c r="H2893" s="11" t="n"/>
    </row>
    <row r="2894">
      <c r="A2894" s="19" t="inlineStr">
        <is>
          <t>Итоговый счёт матча</t>
        </is>
      </c>
      <c r="B2894" s="19" t="inlineStr">
        <is>
          <t>4:0</t>
        </is>
      </c>
      <c r="C2894" s="20" t="n"/>
      <c r="D2894" s="19" t="n"/>
      <c r="E2894" s="19" t="n"/>
      <c r="F2894" s="19" t="n"/>
      <c r="G2894" s="19" t="n"/>
      <c r="H2894" s="19" t="n"/>
    </row>
    <row r="2895">
      <c r="A2895" s="21" t="inlineStr">
        <is>
          <t>Счёт по периодам</t>
        </is>
      </c>
      <c r="B2895" s="21" t="inlineStr">
        <is>
          <t>1:0</t>
        </is>
      </c>
      <c r="C2895" s="22" t="inlineStr">
        <is>
          <t>2:0</t>
        </is>
      </c>
      <c r="D2895" s="21" t="inlineStr">
        <is>
          <t>1:0</t>
        </is>
      </c>
      <c r="E2895" s="21" t="n"/>
      <c r="F2895" s="21" t="n"/>
      <c r="G2895" s="21" t="n"/>
      <c r="H2895" s="21" t="n"/>
    </row>
    <row r="2896">
      <c r="A2896" s="9" t="inlineStr">
        <is>
          <t>Название соревнования</t>
        </is>
      </c>
      <c r="B2896" s="9" t="inlineStr">
        <is>
          <t>Конференция ВОСТОК (1 Дивизион)</t>
        </is>
      </c>
      <c r="C2896" s="10" t="n"/>
      <c r="D2896" s="11" t="n"/>
      <c r="E2896" s="11" t="n"/>
      <c r="F2896" s="11" t="n"/>
      <c r="G2896" s="11" t="n"/>
      <c r="H2896" s="11" t="n"/>
    </row>
    <row r="2897">
      <c r="A2897" s="12" t="inlineStr">
        <is>
          <t>Дата</t>
        </is>
      </c>
      <c r="B2897" s="11" t="inlineStr">
        <is>
          <t>10.08.2026</t>
        </is>
      </c>
      <c r="C2897" s="10" t="n"/>
      <c r="D2897" s="11" t="n"/>
      <c r="E2897" s="11" t="n"/>
      <c r="F2897" s="11" t="n"/>
      <c r="G2897" s="11" t="n"/>
      <c r="H2897" s="11" t="n"/>
    </row>
    <row r="2898">
      <c r="A2898" s="12" t="inlineStr">
        <is>
          <t>Время начала матча</t>
        </is>
      </c>
      <c r="B2898" s="11" t="inlineStr">
        <is>
          <t>23:00</t>
        </is>
      </c>
      <c r="C2898" s="10" t="n"/>
      <c r="D2898" s="11" t="n"/>
      <c r="E2898" s="11" t="n"/>
      <c r="F2898" s="11" t="n"/>
      <c r="G2898" s="11" t="n"/>
      <c r="H2898" s="11" t="n"/>
    </row>
    <row r="2899">
      <c r="A2899" s="12" t="inlineStr">
        <is>
          <t>Команда 1</t>
        </is>
      </c>
      <c r="B2899" s="11" t="inlineStr">
        <is>
          <t>Спарта</t>
        </is>
      </c>
      <c r="C2899" s="10" t="n"/>
      <c r="D2899" s="11" t="n"/>
      <c r="E2899" s="11" t="n"/>
      <c r="F2899" s="11" t="n"/>
      <c r="G2899" s="11" t="n"/>
      <c r="H2899" s="11" t="n"/>
    </row>
    <row r="2900">
      <c r="A2900" s="12" t="inlineStr">
        <is>
          <t>Команда 2</t>
        </is>
      </c>
      <c r="B2900" s="11" t="inlineStr">
        <is>
          <t>Энергия</t>
        </is>
      </c>
      <c r="C2900" s="10" t="n"/>
      <c r="D2900" s="11" t="n"/>
      <c r="E2900" s="11" t="n"/>
      <c r="F2900" s="11" t="n"/>
      <c r="G2900" s="11" t="n"/>
      <c r="H2900" s="11" t="n"/>
    </row>
    <row r="2901">
      <c r="A2901" s="13" t="inlineStr">
        <is>
          <t>Состав команды 1</t>
        </is>
      </c>
      <c r="B2901" s="13" t="inlineStr">
        <is>
          <t>ФИО, Игровой номер (вратарь)</t>
        </is>
      </c>
      <c r="C2901" s="13" t="inlineStr">
        <is>
          <t>ФИО, Игровой номер</t>
        </is>
      </c>
      <c r="D2901" s="13" t="inlineStr">
        <is>
          <t>ФИО, Игровой номер</t>
        </is>
      </c>
      <c r="E2901" s="13" t="inlineStr">
        <is>
          <t>ФИО, Игровой номер</t>
        </is>
      </c>
      <c r="F2901" s="13" t="inlineStr">
        <is>
          <t>ФИО, Игровой номер</t>
        </is>
      </c>
      <c r="G2901" s="13" t="inlineStr">
        <is>
          <t>ФИО, Игровой номер</t>
        </is>
      </c>
      <c r="H2901" s="13" t="inlineStr">
        <is>
          <t>ФИО, Игровой номер</t>
        </is>
      </c>
    </row>
    <row r="2902" ht="30" customHeight="1">
      <c r="A2902" s="14" t="n"/>
      <c r="B2902" s="15" t="inlineStr">
        <is>
          <t>Шарафутдинов Руслан Маратович №2</t>
        </is>
      </c>
      <c r="C2902" s="16" t="inlineStr">
        <is>
          <t>Жилов Сергей Алексеевич №25</t>
        </is>
      </c>
      <c r="D2902" s="14" t="inlineStr">
        <is>
          <t>Защеринский Никита Алексеевич №71</t>
        </is>
      </c>
      <c r="E2902" s="14" t="inlineStr">
        <is>
          <t>Зверев Иван Владиславович №47</t>
        </is>
      </c>
      <c r="F2902" s="14" t="inlineStr">
        <is>
          <t>Игошин Константин Александрович №69</t>
        </is>
      </c>
      <c r="G2902" s="14" t="inlineStr">
        <is>
          <t>Казаков Даниил Игоревич №36</t>
        </is>
      </c>
      <c r="H2902" s="14" t="inlineStr">
        <is>
          <t>Казаков Денис Николаевич №58</t>
        </is>
      </c>
    </row>
    <row r="2903">
      <c r="A2903" s="13" t="inlineStr">
        <is>
          <t>Состав команды 2</t>
        </is>
      </c>
      <c r="B2903" s="13" t="inlineStr">
        <is>
          <t>ФИО, Игровой номер (вратарь)</t>
        </is>
      </c>
      <c r="C2903" s="13" t="inlineStr">
        <is>
          <t>ФИО, Игровой номер</t>
        </is>
      </c>
      <c r="D2903" s="13" t="inlineStr">
        <is>
          <t>ФИО, Игровой номер</t>
        </is>
      </c>
      <c r="E2903" s="13" t="inlineStr">
        <is>
          <t>ФИО, Игровой номер</t>
        </is>
      </c>
      <c r="F2903" s="13" t="inlineStr">
        <is>
          <t>ФИО, Игровой номер</t>
        </is>
      </c>
      <c r="G2903" s="13" t="inlineStr">
        <is>
          <t>ФИО, Игровой номер</t>
        </is>
      </c>
      <c r="H2903" s="13" t="inlineStr">
        <is>
          <t>ФИО, Игровой номер</t>
        </is>
      </c>
    </row>
    <row r="2904" ht="30" customHeight="1">
      <c r="A2904" s="14" t="n"/>
      <c r="B2904" s="15" t="inlineStr">
        <is>
          <t>Фурашов Максим Алексеевич №20</t>
        </is>
      </c>
      <c r="C2904" s="16" t="inlineStr">
        <is>
          <t>Сокруто Данил Александрович №95</t>
        </is>
      </c>
      <c r="D2904" s="14" t="inlineStr">
        <is>
          <t>Талахан Григорий Иванович №55</t>
        </is>
      </c>
      <c r="E2904" s="14" t="inlineStr">
        <is>
          <t>Тесленко Виталий Александрович №11</t>
        </is>
      </c>
      <c r="F2904" s="14" t="inlineStr">
        <is>
          <t>Травкин Данил Александрович №33</t>
        </is>
      </c>
      <c r="G2904" s="14" t="inlineStr">
        <is>
          <t>Флоровский Андрей Павлович №41</t>
        </is>
      </c>
      <c r="H2904" s="14" t="inlineStr">
        <is>
          <t>Худяков Марк Юрьевич №23</t>
        </is>
      </c>
    </row>
    <row r="2905">
      <c r="A2905" s="17" t="inlineStr">
        <is>
          <t>Секретари</t>
        </is>
      </c>
      <c r="B2905" s="17" t="inlineStr">
        <is>
          <t>ФИО</t>
        </is>
      </c>
      <c r="C2905" s="18" t="n"/>
      <c r="D2905" s="17" t="n"/>
      <c r="E2905" s="17" t="n"/>
      <c r="F2905" s="17" t="n"/>
      <c r="G2905" s="17" t="n"/>
      <c r="H2905" s="17" t="n"/>
    </row>
    <row r="2906">
      <c r="A2906" s="11" t="n"/>
      <c r="B2906" s="11" t="inlineStr">
        <is>
          <t>Шейкубов Руслан</t>
        </is>
      </c>
      <c r="C2906" s="10" t="n"/>
      <c r="D2906" s="11" t="n"/>
      <c r="E2906" s="11" t="n"/>
      <c r="F2906" s="11" t="n"/>
      <c r="G2906" s="11" t="n"/>
      <c r="H2906" s="11" t="n"/>
    </row>
    <row r="2907">
      <c r="A2907" s="17" t="inlineStr">
        <is>
          <t>Судьи</t>
        </is>
      </c>
      <c r="B2907" s="17" t="inlineStr">
        <is>
          <t>ФИО</t>
        </is>
      </c>
      <c r="C2907" s="18" t="n"/>
      <c r="D2907" s="17" t="n"/>
      <c r="E2907" s="17" t="n"/>
      <c r="F2907" s="17" t="n"/>
      <c r="G2907" s="17" t="n"/>
      <c r="H2907" s="17" t="n"/>
    </row>
    <row r="2908">
      <c r="A2908" s="11" t="n"/>
      <c r="B2908" s="11" t="inlineStr">
        <is>
          <t>Вернигор Егор Алексеевич</t>
        </is>
      </c>
      <c r="C2908" s="10" t="n"/>
      <c r="D2908" s="11" t="n"/>
      <c r="E2908" s="11" t="n"/>
      <c r="F2908" s="11" t="n"/>
      <c r="G2908" s="11" t="n"/>
      <c r="H2908" s="11" t="n"/>
    </row>
    <row r="2909">
      <c r="A2909" s="19" t="inlineStr">
        <is>
          <t>Итоговый счёт матча</t>
        </is>
      </c>
      <c r="B2909" s="19" t="inlineStr">
        <is>
          <t>4:3</t>
        </is>
      </c>
      <c r="C2909" s="20" t="inlineStr">
        <is>
          <t>Б Буллиты</t>
        </is>
      </c>
      <c r="D2909" s="19" t="n"/>
      <c r="E2909" s="19" t="n"/>
      <c r="F2909" s="19" t="n"/>
      <c r="G2909" s="19" t="n"/>
      <c r="H2909" s="19" t="n"/>
    </row>
    <row r="2910">
      <c r="A2910" s="21" t="inlineStr">
        <is>
          <t>Счёт по периодам</t>
        </is>
      </c>
      <c r="B2910" s="21" t="inlineStr">
        <is>
          <t>2:0</t>
        </is>
      </c>
      <c r="C2910" s="22" t="inlineStr">
        <is>
          <t>1:1</t>
        </is>
      </c>
      <c r="D2910" s="21" t="inlineStr">
        <is>
          <t>0:2</t>
        </is>
      </c>
      <c r="E2910" s="21" t="n"/>
      <c r="F2910" s="21" t="n"/>
      <c r="G2910" s="21" t="n"/>
      <c r="H2910" s="21" t="n"/>
    </row>
    <row r="2911">
      <c r="A2911" s="9" t="inlineStr">
        <is>
          <t>Название соревнования</t>
        </is>
      </c>
      <c r="B2911" s="9" t="inlineStr">
        <is>
          <t>Конференция ВОСТОК (1 Дивизион)</t>
        </is>
      </c>
      <c r="C2911" s="10" t="n"/>
      <c r="D2911" s="11" t="n"/>
      <c r="E2911" s="11" t="n"/>
      <c r="F2911" s="11" t="n"/>
      <c r="G2911" s="11" t="n"/>
      <c r="H2911" s="11" t="n"/>
    </row>
    <row r="2912">
      <c r="A2912" s="12" t="inlineStr">
        <is>
          <t>Дата</t>
        </is>
      </c>
      <c r="B2912" s="11" t="inlineStr">
        <is>
          <t>10.08.2026</t>
        </is>
      </c>
      <c r="C2912" s="10" t="n"/>
      <c r="D2912" s="11" t="n"/>
      <c r="E2912" s="11" t="n"/>
      <c r="F2912" s="11" t="n"/>
      <c r="G2912" s="11" t="n"/>
      <c r="H2912" s="11" t="n"/>
    </row>
    <row r="2913">
      <c r="A2913" s="12" t="inlineStr">
        <is>
          <t>Время начала матча</t>
        </is>
      </c>
      <c r="B2913" s="11" t="inlineStr">
        <is>
          <t>22:20</t>
        </is>
      </c>
      <c r="C2913" s="10" t="n"/>
      <c r="D2913" s="11" t="n"/>
      <c r="E2913" s="11" t="n"/>
      <c r="F2913" s="11" t="n"/>
      <c r="G2913" s="11" t="n"/>
      <c r="H2913" s="11" t="n"/>
    </row>
    <row r="2914">
      <c r="A2914" s="12" t="inlineStr">
        <is>
          <t>Команда 1</t>
        </is>
      </c>
      <c r="B2914" s="11" t="inlineStr">
        <is>
          <t>Энергия</t>
        </is>
      </c>
      <c r="C2914" s="10" t="n"/>
      <c r="D2914" s="11" t="n"/>
      <c r="E2914" s="11" t="n"/>
      <c r="F2914" s="11" t="n"/>
      <c r="G2914" s="11" t="n"/>
      <c r="H2914" s="11" t="n"/>
    </row>
    <row r="2915">
      <c r="A2915" s="12" t="inlineStr">
        <is>
          <t>Команда 2</t>
        </is>
      </c>
      <c r="B2915" s="11" t="inlineStr">
        <is>
          <t>Спарта</t>
        </is>
      </c>
      <c r="C2915" s="10" t="n"/>
      <c r="D2915" s="11" t="n"/>
      <c r="E2915" s="11" t="n"/>
      <c r="F2915" s="11" t="n"/>
      <c r="G2915" s="11" t="n"/>
      <c r="H2915" s="11" t="n"/>
    </row>
    <row r="2916">
      <c r="A2916" s="13" t="inlineStr">
        <is>
          <t>Состав команды 1</t>
        </is>
      </c>
      <c r="B2916" s="13" t="inlineStr">
        <is>
          <t>ФИО, Игровой номер (вратарь)</t>
        </is>
      </c>
      <c r="C2916" s="13" t="inlineStr">
        <is>
          <t>ФИО, Игровой номер</t>
        </is>
      </c>
      <c r="D2916" s="13" t="inlineStr">
        <is>
          <t>ФИО, Игровой номер</t>
        </is>
      </c>
      <c r="E2916" s="13" t="inlineStr">
        <is>
          <t>ФИО, Игровой номер</t>
        </is>
      </c>
      <c r="F2916" s="13" t="inlineStr">
        <is>
          <t>ФИО, Игровой номер</t>
        </is>
      </c>
      <c r="G2916" s="13" t="inlineStr">
        <is>
          <t>ФИО, Игровой номер</t>
        </is>
      </c>
      <c r="H2916" s="13" t="inlineStr">
        <is>
          <t>ФИО, Игровой номер</t>
        </is>
      </c>
    </row>
    <row r="2917" ht="30" customHeight="1">
      <c r="A2917" s="14" t="n"/>
      <c r="B2917" s="15" t="inlineStr">
        <is>
          <t>Фурашов Максим Алексеевич №20</t>
        </is>
      </c>
      <c r="C2917" s="16" t="inlineStr">
        <is>
          <t>Сокруто Данил Александрович №95</t>
        </is>
      </c>
      <c r="D2917" s="14" t="inlineStr">
        <is>
          <t>Талахан Григорий Иванович №55</t>
        </is>
      </c>
      <c r="E2917" s="14" t="inlineStr">
        <is>
          <t>Тесленко Виталий Александрович №11</t>
        </is>
      </c>
      <c r="F2917" s="14" t="inlineStr">
        <is>
          <t>Травкин Данил Александрович №33</t>
        </is>
      </c>
      <c r="G2917" s="14" t="inlineStr">
        <is>
          <t>Флоровский Андрей Павлович №41</t>
        </is>
      </c>
      <c r="H2917" s="14" t="inlineStr">
        <is>
          <t>Худяков Марк Юрьевич №23</t>
        </is>
      </c>
    </row>
    <row r="2918">
      <c r="A2918" s="13" t="inlineStr">
        <is>
          <t>Состав команды 2</t>
        </is>
      </c>
      <c r="B2918" s="13" t="inlineStr">
        <is>
          <t>ФИО, Игровой номер (вратарь)</t>
        </is>
      </c>
      <c r="C2918" s="13" t="inlineStr">
        <is>
          <t>ФИО, Игровой номер</t>
        </is>
      </c>
      <c r="D2918" s="13" t="inlineStr">
        <is>
          <t>ФИО, Игровой номер</t>
        </is>
      </c>
      <c r="E2918" s="13" t="inlineStr">
        <is>
          <t>ФИО, Игровой номер</t>
        </is>
      </c>
      <c r="F2918" s="13" t="inlineStr">
        <is>
          <t>ФИО, Игровой номер</t>
        </is>
      </c>
      <c r="G2918" s="13" t="inlineStr">
        <is>
          <t>ФИО, Игровой номер</t>
        </is>
      </c>
      <c r="H2918" s="13" t="inlineStr">
        <is>
          <t>ФИО, Игровой номер</t>
        </is>
      </c>
    </row>
    <row r="2919" ht="30" customHeight="1">
      <c r="A2919" s="14" t="n"/>
      <c r="B2919" s="15" t="inlineStr">
        <is>
          <t>Шарафутдинов Руслан Маратович №2</t>
        </is>
      </c>
      <c r="C2919" s="16" t="inlineStr">
        <is>
          <t>Жилов Сергей Алексеевич №25</t>
        </is>
      </c>
      <c r="D2919" s="14" t="inlineStr">
        <is>
          <t>Защеринский Никита Алексеевич №71</t>
        </is>
      </c>
      <c r="E2919" s="14" t="inlineStr">
        <is>
          <t>Зверев Иван Владиславович №47</t>
        </is>
      </c>
      <c r="F2919" s="14" t="inlineStr">
        <is>
          <t>Игошин Константин Александрович №69</t>
        </is>
      </c>
      <c r="G2919" s="14" t="inlineStr">
        <is>
          <t>Казаков Даниил Игоревич №36</t>
        </is>
      </c>
      <c r="H2919" s="14" t="inlineStr">
        <is>
          <t>Казаков Денис Николаевич №58</t>
        </is>
      </c>
    </row>
    <row r="2920">
      <c r="A2920" s="17" t="inlineStr">
        <is>
          <t>Секретари</t>
        </is>
      </c>
      <c r="B2920" s="17" t="inlineStr">
        <is>
          <t>ФИО</t>
        </is>
      </c>
      <c r="C2920" s="18" t="n"/>
      <c r="D2920" s="17" t="n"/>
      <c r="E2920" s="17" t="n"/>
      <c r="F2920" s="17" t="n"/>
      <c r="G2920" s="17" t="n"/>
      <c r="H2920" s="17" t="n"/>
    </row>
    <row r="2921">
      <c r="A2921" s="11" t="n"/>
      <c r="B2921" s="11" t="inlineStr">
        <is>
          <t>Макаров Виталий Игоревич</t>
        </is>
      </c>
      <c r="C2921" s="10" t="n"/>
      <c r="D2921" s="11" t="n"/>
      <c r="E2921" s="11" t="n"/>
      <c r="F2921" s="11" t="n"/>
      <c r="G2921" s="11" t="n"/>
      <c r="H2921" s="11" t="n"/>
    </row>
    <row r="2922">
      <c r="A2922" s="17" t="inlineStr">
        <is>
          <t>Судьи</t>
        </is>
      </c>
      <c r="B2922" s="17" t="inlineStr">
        <is>
          <t>ФИО</t>
        </is>
      </c>
      <c r="C2922" s="18" t="n"/>
      <c r="D2922" s="17" t="n"/>
      <c r="E2922" s="17" t="n"/>
      <c r="F2922" s="17" t="n"/>
      <c r="G2922" s="17" t="n"/>
      <c r="H2922" s="17" t="n"/>
    </row>
    <row r="2923">
      <c r="A2923" s="11" t="n"/>
      <c r="B2923" s="11" t="inlineStr">
        <is>
          <t>Вернигор Егор Алексеевич</t>
        </is>
      </c>
      <c r="C2923" s="10" t="n"/>
      <c r="D2923" s="11" t="n"/>
      <c r="E2923" s="11" t="n"/>
      <c r="F2923" s="11" t="n"/>
      <c r="G2923" s="11" t="n"/>
      <c r="H2923" s="11" t="n"/>
    </row>
    <row r="2924">
      <c r="A2924" s="19" t="inlineStr">
        <is>
          <t>Итоговый счёт матча</t>
        </is>
      </c>
      <c r="B2924" s="19" t="inlineStr">
        <is>
          <t>2:5</t>
        </is>
      </c>
      <c r="C2924" s="20" t="n"/>
      <c r="D2924" s="19" t="n"/>
      <c r="E2924" s="19" t="n"/>
      <c r="F2924" s="19" t="n"/>
      <c r="G2924" s="19" t="n"/>
      <c r="H2924" s="19" t="n"/>
    </row>
    <row r="2925">
      <c r="A2925" s="21" t="inlineStr">
        <is>
          <t>Счёт по периодам</t>
        </is>
      </c>
      <c r="B2925" s="21" t="inlineStr">
        <is>
          <t>0:3</t>
        </is>
      </c>
      <c r="C2925" s="22" t="inlineStr">
        <is>
          <t>1:1</t>
        </is>
      </c>
      <c r="D2925" s="21" t="inlineStr">
        <is>
          <t>1:1</t>
        </is>
      </c>
      <c r="E2925" s="21" t="n"/>
      <c r="F2925" s="21" t="n"/>
      <c r="G2925" s="21" t="n"/>
      <c r="H2925" s="21" t="n"/>
    </row>
    <row r="2926">
      <c r="A2926" s="9" t="inlineStr">
        <is>
          <t>Название соревнования</t>
        </is>
      </c>
      <c r="B2926" s="9" t="inlineStr">
        <is>
          <t>Конференция ВОСТОК (1 Дивизион)</t>
        </is>
      </c>
      <c r="C2926" s="10" t="n"/>
      <c r="D2926" s="11" t="n"/>
      <c r="E2926" s="11" t="n"/>
      <c r="F2926" s="11" t="n"/>
      <c r="G2926" s="11" t="n"/>
      <c r="H2926" s="11" t="n"/>
    </row>
    <row r="2927">
      <c r="A2927" s="12" t="inlineStr">
        <is>
          <t>Дата</t>
        </is>
      </c>
      <c r="B2927" s="11" t="inlineStr">
        <is>
          <t>10.08.2026</t>
        </is>
      </c>
      <c r="C2927" s="10" t="n"/>
      <c r="D2927" s="11" t="n"/>
      <c r="E2927" s="11" t="n"/>
      <c r="F2927" s="11" t="n"/>
      <c r="G2927" s="11" t="n"/>
      <c r="H2927" s="11" t="n"/>
    </row>
    <row r="2928">
      <c r="A2928" s="12" t="inlineStr">
        <is>
          <t>Время начала матча</t>
        </is>
      </c>
      <c r="B2928" s="11" t="inlineStr">
        <is>
          <t>21:30</t>
        </is>
      </c>
      <c r="C2928" s="10" t="n"/>
      <c r="D2928" s="11" t="n"/>
      <c r="E2928" s="11" t="n"/>
      <c r="F2928" s="11" t="n"/>
      <c r="G2928" s="11" t="n"/>
      <c r="H2928" s="11" t="n"/>
    </row>
    <row r="2929">
      <c r="A2929" s="12" t="inlineStr">
        <is>
          <t>Команда 1</t>
        </is>
      </c>
      <c r="B2929" s="11" t="inlineStr">
        <is>
          <t>Тигры</t>
        </is>
      </c>
      <c r="C2929" s="10" t="n"/>
      <c r="D2929" s="11" t="n"/>
      <c r="E2929" s="11" t="n"/>
      <c r="F2929" s="11" t="n"/>
      <c r="G2929" s="11" t="n"/>
      <c r="H2929" s="11" t="n"/>
    </row>
    <row r="2930">
      <c r="A2930" s="12" t="inlineStr">
        <is>
          <t>Команда 2</t>
        </is>
      </c>
      <c r="B2930" s="11" t="inlineStr">
        <is>
          <t>Динамо</t>
        </is>
      </c>
      <c r="C2930" s="10" t="n"/>
      <c r="D2930" s="11" t="n"/>
      <c r="E2930" s="11" t="n"/>
      <c r="F2930" s="11" t="n"/>
      <c r="G2930" s="11" t="n"/>
      <c r="H2930" s="11" t="n"/>
    </row>
    <row r="2931">
      <c r="A2931" s="13" t="inlineStr">
        <is>
          <t>Состав команды 1</t>
        </is>
      </c>
      <c r="B2931" s="13" t="inlineStr">
        <is>
          <t>ФИО, Игровой номер (вратарь)</t>
        </is>
      </c>
      <c r="C2931" s="13" t="inlineStr">
        <is>
          <t>ФИО, Игровой номер</t>
        </is>
      </c>
      <c r="D2931" s="13" t="inlineStr">
        <is>
          <t>ФИО, Игровой номер</t>
        </is>
      </c>
      <c r="E2931" s="13" t="inlineStr">
        <is>
          <t>ФИО, Игровой номер</t>
        </is>
      </c>
      <c r="F2931" s="13" t="inlineStr">
        <is>
          <t>ФИО, Игровой номер</t>
        </is>
      </c>
      <c r="G2931" s="13" t="inlineStr">
        <is>
          <t>ФИО, Игровой номер</t>
        </is>
      </c>
      <c r="H2931" s="13" t="inlineStr">
        <is>
          <t>ФИО, Игровой номер</t>
        </is>
      </c>
    </row>
    <row r="2932" ht="30" customHeight="1">
      <c r="A2932" s="14" t="n"/>
      <c r="B2932" s="15" t="inlineStr">
        <is>
          <t>Горюнов Вадим Кириллович №20</t>
        </is>
      </c>
      <c r="C2932" s="16" t="inlineStr">
        <is>
          <t>Копытин Павел Николаевич №73</t>
        </is>
      </c>
      <c r="D2932" s="14" t="inlineStr">
        <is>
          <t>Кошелев Степан Олегович №27</t>
        </is>
      </c>
      <c r="E2932" s="14" t="inlineStr">
        <is>
          <t>Крякин Семен Алексеевич №62</t>
        </is>
      </c>
      <c r="F2932" s="14" t="inlineStr">
        <is>
          <t>Куликов Данила Алексеевич №39</t>
        </is>
      </c>
      <c r="G2932" s="14" t="inlineStr">
        <is>
          <t>Лебедев Никита Алексеевич №84</t>
        </is>
      </c>
      <c r="H2932" s="14" t="inlineStr">
        <is>
          <t>Миннегалиев Данил Наилевич №93</t>
        </is>
      </c>
    </row>
    <row r="2933">
      <c r="A2933" s="13" t="inlineStr">
        <is>
          <t>Состав команды 2</t>
        </is>
      </c>
      <c r="B2933" s="13" t="inlineStr">
        <is>
          <t>ФИО, Игровой номер (вратарь)</t>
        </is>
      </c>
      <c r="C2933" s="13" t="inlineStr">
        <is>
          <t>ФИО, Игровой номер</t>
        </is>
      </c>
      <c r="D2933" s="13" t="inlineStr">
        <is>
          <t>ФИО, Игровой номер</t>
        </is>
      </c>
      <c r="E2933" s="13" t="inlineStr">
        <is>
          <t>ФИО, Игровой номер</t>
        </is>
      </c>
      <c r="F2933" s="13" t="inlineStr">
        <is>
          <t>ФИО, Игровой номер</t>
        </is>
      </c>
      <c r="G2933" s="13" t="inlineStr">
        <is>
          <t>ФИО, Игровой номер</t>
        </is>
      </c>
      <c r="H2933" s="13" t="inlineStr">
        <is>
          <t>ФИО, Игровой номер</t>
        </is>
      </c>
    </row>
    <row r="2934" ht="30" customHeight="1">
      <c r="A2934" s="14" t="n"/>
      <c r="B2934" s="15" t="inlineStr">
        <is>
          <t>Плитин Егор Евгеньевич №1</t>
        </is>
      </c>
      <c r="C2934" s="16" t="inlineStr">
        <is>
          <t>Шушин Данил Владимирович №24</t>
        </is>
      </c>
      <c r="D2934" s="14" t="inlineStr">
        <is>
          <t>Мамаев Эрик Венерович №89</t>
        </is>
      </c>
      <c r="E2934" s="14" t="inlineStr">
        <is>
          <t>Нестеренко Богдан Максимович №4</t>
        </is>
      </c>
      <c r="F2934" s="14" t="inlineStr">
        <is>
          <t>Давыдов Владислав Юрьевич №91</t>
        </is>
      </c>
      <c r="G2934" s="14" t="inlineStr">
        <is>
          <t>Поляков Давид Денисович №57</t>
        </is>
      </c>
      <c r="H2934" s="14" t="inlineStr">
        <is>
          <t>Галиев Мурат Радикович №46</t>
        </is>
      </c>
    </row>
    <row r="2935">
      <c r="A2935" s="17" t="inlineStr">
        <is>
          <t>Секретари</t>
        </is>
      </c>
      <c r="B2935" s="17" t="inlineStr">
        <is>
          <t>ФИО</t>
        </is>
      </c>
      <c r="C2935" s="18" t="n"/>
      <c r="D2935" s="17" t="n"/>
      <c r="E2935" s="17" t="n"/>
      <c r="F2935" s="17" t="n"/>
      <c r="G2935" s="17" t="n"/>
      <c r="H2935" s="17" t="n"/>
    </row>
    <row r="2936">
      <c r="A2936" s="11" t="n"/>
      <c r="B2936" s="11" t="inlineStr">
        <is>
          <t>Макаров Виталий Игоревич</t>
        </is>
      </c>
      <c r="C2936" s="10" t="n"/>
      <c r="D2936" s="11" t="n"/>
      <c r="E2936" s="11" t="n"/>
      <c r="F2936" s="11" t="n"/>
      <c r="G2936" s="11" t="n"/>
      <c r="H2936" s="11" t="n"/>
    </row>
    <row r="2937">
      <c r="A2937" s="17" t="inlineStr">
        <is>
          <t>Судьи</t>
        </is>
      </c>
      <c r="B2937" s="17" t="inlineStr">
        <is>
          <t>ФИО</t>
        </is>
      </c>
      <c r="C2937" s="18" t="n"/>
      <c r="D2937" s="17" t="n"/>
      <c r="E2937" s="17" t="n"/>
      <c r="F2937" s="17" t="n"/>
      <c r="G2937" s="17" t="n"/>
      <c r="H2937" s="17" t="n"/>
    </row>
    <row r="2938">
      <c r="A2938" s="11" t="n"/>
      <c r="B2938" s="11" t="inlineStr">
        <is>
          <t>Закарлюкин Алексей Александрович</t>
        </is>
      </c>
      <c r="C2938" s="10" t="n"/>
      <c r="D2938" s="11" t="n"/>
      <c r="E2938" s="11" t="n"/>
      <c r="F2938" s="11" t="n"/>
      <c r="G2938" s="11" t="n"/>
      <c r="H2938" s="11" t="n"/>
    </row>
    <row r="2939">
      <c r="A2939" s="19" t="inlineStr">
        <is>
          <t>Итоговый счёт матча</t>
        </is>
      </c>
      <c r="B2939" s="19" t="inlineStr">
        <is>
          <t>7:6</t>
        </is>
      </c>
      <c r="C2939" s="20" t="n"/>
      <c r="D2939" s="19" t="n"/>
      <c r="E2939" s="19" t="n"/>
      <c r="F2939" s="19" t="n"/>
      <c r="G2939" s="19" t="n"/>
      <c r="H2939" s="19" t="n"/>
    </row>
    <row r="2940">
      <c r="A2940" s="21" t="inlineStr">
        <is>
          <t>Счёт по периодам</t>
        </is>
      </c>
      <c r="B2940" s="21" t="inlineStr">
        <is>
          <t>3:1</t>
        </is>
      </c>
      <c r="C2940" s="22" t="inlineStr">
        <is>
          <t>2:3</t>
        </is>
      </c>
      <c r="D2940" s="21" t="inlineStr">
        <is>
          <t>2:2</t>
        </is>
      </c>
      <c r="E2940" s="21" t="n"/>
      <c r="F2940" s="21" t="n"/>
      <c r="G2940" s="21" t="n"/>
      <c r="H2940" s="21" t="n"/>
    </row>
    <row r="2941">
      <c r="A2941" s="9" t="inlineStr">
        <is>
          <t>Название соревнования</t>
        </is>
      </c>
      <c r="B2941" s="9" t="inlineStr">
        <is>
          <t>Конференция ВОСТОК (1 Дивизион)</t>
        </is>
      </c>
      <c r="C2941" s="10" t="n"/>
      <c r="D2941" s="11" t="n"/>
      <c r="E2941" s="11" t="n"/>
      <c r="F2941" s="11" t="n"/>
      <c r="G2941" s="11" t="n"/>
      <c r="H2941" s="11" t="n"/>
    </row>
    <row r="2942">
      <c r="A2942" s="12" t="inlineStr">
        <is>
          <t>Дата</t>
        </is>
      </c>
      <c r="B2942" s="11" t="inlineStr">
        <is>
          <t>10.08.2026</t>
        </is>
      </c>
      <c r="C2942" s="10" t="n"/>
      <c r="D2942" s="11" t="n"/>
      <c r="E2942" s="11" t="n"/>
      <c r="F2942" s="11" t="n"/>
      <c r="G2942" s="11" t="n"/>
      <c r="H2942" s="11" t="n"/>
    </row>
    <row r="2943">
      <c r="A2943" s="12" t="inlineStr">
        <is>
          <t>Время начала матча</t>
        </is>
      </c>
      <c r="B2943" s="11" t="inlineStr">
        <is>
          <t>20:50</t>
        </is>
      </c>
      <c r="C2943" s="10" t="n"/>
      <c r="D2943" s="11" t="n"/>
      <c r="E2943" s="11" t="n"/>
      <c r="F2943" s="11" t="n"/>
      <c r="G2943" s="11" t="n"/>
      <c r="H2943" s="11" t="n"/>
    </row>
    <row r="2944">
      <c r="A2944" s="12" t="inlineStr">
        <is>
          <t>Команда 1</t>
        </is>
      </c>
      <c r="B2944" s="11" t="inlineStr">
        <is>
          <t>Динамо</t>
        </is>
      </c>
      <c r="C2944" s="10" t="n"/>
      <c r="D2944" s="11" t="n"/>
      <c r="E2944" s="11" t="n"/>
      <c r="F2944" s="11" t="n"/>
      <c r="G2944" s="11" t="n"/>
      <c r="H2944" s="11" t="n"/>
    </row>
    <row r="2945">
      <c r="A2945" s="12" t="inlineStr">
        <is>
          <t>Команда 2</t>
        </is>
      </c>
      <c r="B2945" s="11" t="inlineStr">
        <is>
          <t>Тигры</t>
        </is>
      </c>
      <c r="C2945" s="10" t="n"/>
      <c r="D2945" s="11" t="n"/>
      <c r="E2945" s="11" t="n"/>
      <c r="F2945" s="11" t="n"/>
      <c r="G2945" s="11" t="n"/>
      <c r="H2945" s="11" t="n"/>
    </row>
    <row r="2946">
      <c r="A2946" s="13" t="inlineStr">
        <is>
          <t>Состав команды 1</t>
        </is>
      </c>
      <c r="B2946" s="13" t="inlineStr">
        <is>
          <t>ФИО, Игровой номер (вратарь)</t>
        </is>
      </c>
      <c r="C2946" s="13" t="inlineStr">
        <is>
          <t>ФИО, Игровой номер</t>
        </is>
      </c>
      <c r="D2946" s="13" t="inlineStr">
        <is>
          <t>ФИО, Игровой номер</t>
        </is>
      </c>
      <c r="E2946" s="13" t="inlineStr">
        <is>
          <t>ФИО, Игровой номер</t>
        </is>
      </c>
      <c r="F2946" s="13" t="inlineStr">
        <is>
          <t>ФИО, Игровой номер</t>
        </is>
      </c>
      <c r="G2946" s="13" t="inlineStr">
        <is>
          <t>ФИО, Игровой номер</t>
        </is>
      </c>
      <c r="H2946" s="13" t="inlineStr">
        <is>
          <t>ФИО, Игровой номер</t>
        </is>
      </c>
    </row>
    <row r="2947" ht="30" customHeight="1">
      <c r="A2947" s="14" t="n"/>
      <c r="B2947" s="15" t="inlineStr">
        <is>
          <t>Плитин Егор Евгеньевич №1</t>
        </is>
      </c>
      <c r="C2947" s="16" t="inlineStr">
        <is>
          <t>Шушин Данил Владимирович №24</t>
        </is>
      </c>
      <c r="D2947" s="14" t="inlineStr">
        <is>
          <t>Мамаев Эрик Венерович №89</t>
        </is>
      </c>
      <c r="E2947" s="14" t="inlineStr">
        <is>
          <t>Нестеренко Богдан Максимович №4</t>
        </is>
      </c>
      <c r="F2947" s="14" t="inlineStr">
        <is>
          <t>Давыдов Владислав Юрьевич №91</t>
        </is>
      </c>
      <c r="G2947" s="14" t="inlineStr">
        <is>
          <t>Поляков Давид Денисович №57</t>
        </is>
      </c>
      <c r="H2947" s="14" t="inlineStr">
        <is>
          <t>Галиев Мурат Радикович №46</t>
        </is>
      </c>
    </row>
    <row r="2948">
      <c r="A2948" s="13" t="inlineStr">
        <is>
          <t>Состав команды 2</t>
        </is>
      </c>
      <c r="B2948" s="13" t="inlineStr">
        <is>
          <t>ФИО, Игровой номер (вратарь)</t>
        </is>
      </c>
      <c r="C2948" s="13" t="inlineStr">
        <is>
          <t>ФИО, Игровой номер</t>
        </is>
      </c>
      <c r="D2948" s="13" t="inlineStr">
        <is>
          <t>ФИО, Игровой номер</t>
        </is>
      </c>
      <c r="E2948" s="13" t="inlineStr">
        <is>
          <t>ФИО, Игровой номер</t>
        </is>
      </c>
      <c r="F2948" s="13" t="inlineStr">
        <is>
          <t>ФИО, Игровой номер</t>
        </is>
      </c>
      <c r="G2948" s="13" t="inlineStr">
        <is>
          <t>ФИО, Игровой номер</t>
        </is>
      </c>
      <c r="H2948" s="13" t="inlineStr">
        <is>
          <t>ФИО, Игровой номер</t>
        </is>
      </c>
    </row>
    <row r="2949" ht="30" customHeight="1">
      <c r="A2949" s="14" t="n"/>
      <c r="B2949" s="15" t="inlineStr">
        <is>
          <t>Горюнов Вадим Кириллович №20</t>
        </is>
      </c>
      <c r="C2949" s="16" t="inlineStr">
        <is>
          <t>Копытин Павел Николаевич №73</t>
        </is>
      </c>
      <c r="D2949" s="14" t="inlineStr">
        <is>
          <t>Кошелев Степан Олегович №27</t>
        </is>
      </c>
      <c r="E2949" s="14" t="inlineStr">
        <is>
          <t>Крякин Семен Алексеевич №62</t>
        </is>
      </c>
      <c r="F2949" s="14" t="inlineStr">
        <is>
          <t>Куликов Данила Алексеевич №39</t>
        </is>
      </c>
      <c r="G2949" s="14" t="inlineStr">
        <is>
          <t>Лебедев Никита Алексеевич №84</t>
        </is>
      </c>
      <c r="H2949" s="14" t="inlineStr">
        <is>
          <t>Миннегалиев Данил Наилевич №93</t>
        </is>
      </c>
    </row>
    <row r="2950">
      <c r="A2950" s="17" t="inlineStr">
        <is>
          <t>Секретари</t>
        </is>
      </c>
      <c r="B2950" s="17" t="inlineStr">
        <is>
          <t>ФИО</t>
        </is>
      </c>
      <c r="C2950" s="18" t="n"/>
      <c r="D2950" s="17" t="n"/>
      <c r="E2950" s="17" t="n"/>
      <c r="F2950" s="17" t="n"/>
      <c r="G2950" s="17" t="n"/>
      <c r="H2950" s="17" t="n"/>
    </row>
    <row r="2951">
      <c r="A2951" s="11" t="n"/>
      <c r="B2951" s="11" t="inlineStr">
        <is>
          <t>Макаров Виталий Игоревич</t>
        </is>
      </c>
      <c r="C2951" s="10" t="n"/>
      <c r="D2951" s="11" t="n"/>
      <c r="E2951" s="11" t="n"/>
      <c r="F2951" s="11" t="n"/>
      <c r="G2951" s="11" t="n"/>
      <c r="H2951" s="11" t="n"/>
    </row>
    <row r="2952">
      <c r="A2952" s="17" t="inlineStr">
        <is>
          <t>Судьи</t>
        </is>
      </c>
      <c r="B2952" s="17" t="inlineStr">
        <is>
          <t>ФИО</t>
        </is>
      </c>
      <c r="C2952" s="18" t="n"/>
      <c r="D2952" s="17" t="n"/>
      <c r="E2952" s="17" t="n"/>
      <c r="F2952" s="17" t="n"/>
      <c r="G2952" s="17" t="n"/>
      <c r="H2952" s="17" t="n"/>
    </row>
    <row r="2953">
      <c r="A2953" s="11" t="n"/>
      <c r="B2953" s="11" t="inlineStr">
        <is>
          <t>Подсканюк Иван Федорович</t>
        </is>
      </c>
      <c r="C2953" s="10" t="n"/>
      <c r="D2953" s="11" t="n"/>
      <c r="E2953" s="11" t="n"/>
      <c r="F2953" s="11" t="n"/>
      <c r="G2953" s="11" t="n"/>
      <c r="H2953" s="11" t="n"/>
    </row>
    <row r="2954">
      <c r="A2954" s="19" t="inlineStr">
        <is>
          <t>Итоговый счёт матча</t>
        </is>
      </c>
      <c r="B2954" s="19" t="inlineStr">
        <is>
          <t>2:4</t>
        </is>
      </c>
      <c r="C2954" s="20" t="n"/>
      <c r="D2954" s="19" t="n"/>
      <c r="E2954" s="19" t="n"/>
      <c r="F2954" s="19" t="n"/>
      <c r="G2954" s="19" t="n"/>
      <c r="H2954" s="19" t="n"/>
    </row>
    <row r="2955">
      <c r="A2955" s="21" t="inlineStr">
        <is>
          <t>Счёт по периодам</t>
        </is>
      </c>
      <c r="B2955" s="21" t="inlineStr">
        <is>
          <t>1:1</t>
        </is>
      </c>
      <c r="C2955" s="22" t="inlineStr">
        <is>
          <t>1:2</t>
        </is>
      </c>
      <c r="D2955" s="21" t="inlineStr">
        <is>
          <t>0:1</t>
        </is>
      </c>
      <c r="E2955" s="21" t="n"/>
      <c r="F2955" s="21" t="n"/>
      <c r="G2955" s="21" t="n"/>
      <c r="H2955" s="21" t="n"/>
    </row>
    <row r="2956">
      <c r="A2956" s="9" t="inlineStr">
        <is>
          <t>Название соревнования</t>
        </is>
      </c>
      <c r="B2956" s="9" t="inlineStr">
        <is>
          <t>Конференция ВОСТОК (1 Дивизион)</t>
        </is>
      </c>
      <c r="C2956" s="10" t="n"/>
      <c r="D2956" s="11" t="n"/>
      <c r="E2956" s="11" t="n"/>
      <c r="F2956" s="11" t="n"/>
      <c r="G2956" s="11" t="n"/>
      <c r="H2956" s="11" t="n"/>
    </row>
    <row r="2957">
      <c r="A2957" s="12" t="inlineStr">
        <is>
          <t>Дата</t>
        </is>
      </c>
      <c r="B2957" s="11" t="inlineStr">
        <is>
          <t>10.08.2026</t>
        </is>
      </c>
      <c r="C2957" s="10" t="n"/>
      <c r="D2957" s="11" t="n"/>
      <c r="E2957" s="11" t="n"/>
      <c r="F2957" s="11" t="n"/>
      <c r="G2957" s="11" t="n"/>
      <c r="H2957" s="11" t="n"/>
    </row>
    <row r="2958">
      <c r="A2958" s="12" t="inlineStr">
        <is>
          <t>Время начала матча</t>
        </is>
      </c>
      <c r="B2958" s="11" t="inlineStr">
        <is>
          <t>20:00</t>
        </is>
      </c>
      <c r="C2958" s="10" t="n"/>
      <c r="D2958" s="11" t="n"/>
      <c r="E2958" s="11" t="n"/>
      <c r="F2958" s="11" t="n"/>
      <c r="G2958" s="11" t="n"/>
      <c r="H2958" s="11" t="n"/>
    </row>
    <row r="2959">
      <c r="A2959" s="12" t="inlineStr">
        <is>
          <t>Команда 1</t>
        </is>
      </c>
      <c r="B2959" s="11" t="inlineStr">
        <is>
          <t>Тигры</t>
        </is>
      </c>
      <c r="C2959" s="10" t="n"/>
      <c r="D2959" s="11" t="n"/>
      <c r="E2959" s="11" t="n"/>
      <c r="F2959" s="11" t="n"/>
      <c r="G2959" s="11" t="n"/>
      <c r="H2959" s="11" t="n"/>
    </row>
    <row r="2960">
      <c r="A2960" s="12" t="inlineStr">
        <is>
          <t>Команда 2</t>
        </is>
      </c>
      <c r="B2960" s="11" t="inlineStr">
        <is>
          <t>Горняк</t>
        </is>
      </c>
      <c r="C2960" s="10" t="n"/>
      <c r="D2960" s="11" t="n"/>
      <c r="E2960" s="11" t="n"/>
      <c r="F2960" s="11" t="n"/>
      <c r="G2960" s="11" t="n"/>
      <c r="H2960" s="11" t="n"/>
    </row>
    <row r="2961">
      <c r="A2961" s="13" t="inlineStr">
        <is>
          <t>Состав команды 1</t>
        </is>
      </c>
      <c r="B2961" s="13" t="inlineStr">
        <is>
          <t>ФИО, Игровой номер (вратарь)</t>
        </is>
      </c>
      <c r="C2961" s="13" t="inlineStr">
        <is>
          <t>ФИО, Игровой номер</t>
        </is>
      </c>
      <c r="D2961" s="13" t="inlineStr">
        <is>
          <t>ФИО, Игровой номер</t>
        </is>
      </c>
      <c r="E2961" s="13" t="inlineStr">
        <is>
          <t>ФИО, Игровой номер</t>
        </is>
      </c>
      <c r="F2961" s="13" t="inlineStr">
        <is>
          <t>ФИО, Игровой номер</t>
        </is>
      </c>
      <c r="G2961" s="13" t="inlineStr">
        <is>
          <t>ФИО, Игровой номер</t>
        </is>
      </c>
      <c r="H2961" s="13" t="inlineStr">
        <is>
          <t>ФИО, Игровой номер</t>
        </is>
      </c>
    </row>
    <row r="2962" ht="30" customHeight="1">
      <c r="A2962" s="14" t="n"/>
      <c r="B2962" s="15" t="inlineStr">
        <is>
          <t>Горюнов Вадим Кириллович №20</t>
        </is>
      </c>
      <c r="C2962" s="16" t="inlineStr">
        <is>
          <t>Копытин Павел Николаевич №73</t>
        </is>
      </c>
      <c r="D2962" s="14" t="inlineStr">
        <is>
          <t>Кошелев Степан Олегович №27</t>
        </is>
      </c>
      <c r="E2962" s="14" t="inlineStr">
        <is>
          <t>Крякин Семен Алексеевич №62</t>
        </is>
      </c>
      <c r="F2962" s="14" t="inlineStr">
        <is>
          <t>Куликов Данила Алексеевич №39</t>
        </is>
      </c>
      <c r="G2962" s="14" t="inlineStr">
        <is>
          <t>Лебедев Никита Алексеевич №84</t>
        </is>
      </c>
      <c r="H2962" s="14" t="inlineStr">
        <is>
          <t>Миннегалиев Данил Наилевич №93</t>
        </is>
      </c>
    </row>
    <row r="2963">
      <c r="A2963" s="13" t="inlineStr">
        <is>
          <t>Состав команды 2</t>
        </is>
      </c>
      <c r="B2963" s="13" t="inlineStr">
        <is>
          <t>ФИО, Игровой номер (вратарь)</t>
        </is>
      </c>
      <c r="C2963" s="13" t="inlineStr">
        <is>
          <t>ФИО, Игровой номер</t>
        </is>
      </c>
      <c r="D2963" s="13" t="inlineStr">
        <is>
          <t>ФИО, Игровой номер</t>
        </is>
      </c>
      <c r="E2963" s="13" t="inlineStr">
        <is>
          <t>ФИО, Игровой номер</t>
        </is>
      </c>
      <c r="F2963" s="13" t="inlineStr">
        <is>
          <t>ФИО, Игровой номер</t>
        </is>
      </c>
      <c r="G2963" s="13" t="inlineStr">
        <is>
          <t>ФИО, Игровой номер</t>
        </is>
      </c>
      <c r="H2963" s="13" t="inlineStr">
        <is>
          <t>ФИО, Игровой номер</t>
        </is>
      </c>
    </row>
    <row r="2964" ht="30" customHeight="1">
      <c r="A2964" s="14" t="n"/>
      <c r="B2964" s="15" t="inlineStr">
        <is>
          <t>Якушин Егор Андреевич №1</t>
        </is>
      </c>
      <c r="C2964" s="16" t="inlineStr">
        <is>
          <t>Михайлов Никита Денисович №80</t>
        </is>
      </c>
      <c r="D2964" s="14" t="inlineStr">
        <is>
          <t>Никулин Федор Алексеевич №22</t>
        </is>
      </c>
      <c r="E2964" s="14" t="inlineStr">
        <is>
          <t>Саттаров Тимур Аделевич №10</t>
        </is>
      </c>
      <c r="F2964" s="14" t="inlineStr">
        <is>
          <t>Смуров Сергей Александрович №44</t>
        </is>
      </c>
      <c r="G2964" s="14" t="inlineStr">
        <is>
          <t>Шаламов Степан Витальевич №36</t>
        </is>
      </c>
      <c r="H2964" s="14" t="inlineStr">
        <is>
          <t>Щека Леонид Дмитриевич №93</t>
        </is>
      </c>
    </row>
    <row r="2965">
      <c r="A2965" s="17" t="inlineStr">
        <is>
          <t>Секретари</t>
        </is>
      </c>
      <c r="B2965" s="17" t="inlineStr">
        <is>
          <t>ФИО</t>
        </is>
      </c>
      <c r="C2965" s="18" t="n"/>
      <c r="D2965" s="17" t="n"/>
      <c r="E2965" s="17" t="n"/>
      <c r="F2965" s="17" t="n"/>
      <c r="G2965" s="17" t="n"/>
      <c r="H2965" s="17" t="n"/>
    </row>
    <row r="2966">
      <c r="A2966" s="11" t="n"/>
      <c r="B2966" s="11" t="inlineStr">
        <is>
          <t>Шейкубов Руслан</t>
        </is>
      </c>
      <c r="C2966" s="10" t="n"/>
      <c r="D2966" s="11" t="n"/>
      <c r="E2966" s="11" t="n"/>
      <c r="F2966" s="11" t="n"/>
      <c r="G2966" s="11" t="n"/>
      <c r="H2966" s="11" t="n"/>
    </row>
    <row r="2967">
      <c r="A2967" s="17" t="inlineStr">
        <is>
          <t>Судьи</t>
        </is>
      </c>
      <c r="B2967" s="17" t="inlineStr">
        <is>
          <t>ФИО</t>
        </is>
      </c>
      <c r="C2967" s="18" t="n"/>
      <c r="D2967" s="17" t="n"/>
      <c r="E2967" s="17" t="n"/>
      <c r="F2967" s="17" t="n"/>
      <c r="G2967" s="17" t="n"/>
      <c r="H2967" s="17" t="n"/>
    </row>
    <row r="2968">
      <c r="A2968" s="11" t="n"/>
      <c r="B2968" s="11" t="inlineStr">
        <is>
          <t>Подсканюк Иван Федорович</t>
        </is>
      </c>
      <c r="C2968" s="10" t="n"/>
      <c r="D2968" s="11" t="n"/>
      <c r="E2968" s="11" t="n"/>
      <c r="F2968" s="11" t="n"/>
      <c r="G2968" s="11" t="n"/>
      <c r="H2968" s="11" t="n"/>
    </row>
    <row r="2969">
      <c r="A2969" s="19" t="inlineStr">
        <is>
          <t>Итоговый счёт матча</t>
        </is>
      </c>
      <c r="B2969" s="19" t="inlineStr">
        <is>
          <t>6:4</t>
        </is>
      </c>
      <c r="C2969" s="20" t="n"/>
      <c r="D2969" s="19" t="n"/>
      <c r="E2969" s="19" t="n"/>
      <c r="F2969" s="19" t="n"/>
      <c r="G2969" s="19" t="n"/>
      <c r="H2969" s="19" t="n"/>
    </row>
    <row r="2970">
      <c r="A2970" s="21" t="inlineStr">
        <is>
          <t>Счёт по периодам</t>
        </is>
      </c>
      <c r="B2970" s="21" t="inlineStr">
        <is>
          <t>2:0</t>
        </is>
      </c>
      <c r="C2970" s="22" t="inlineStr">
        <is>
          <t>1:2</t>
        </is>
      </c>
      <c r="D2970" s="21" t="inlineStr">
        <is>
          <t>3:2</t>
        </is>
      </c>
      <c r="E2970" s="21" t="n"/>
      <c r="F2970" s="21" t="n"/>
      <c r="G2970" s="21" t="n"/>
      <c r="H2970" s="21" t="n"/>
    </row>
    <row r="2971">
      <c r="A2971" s="9" t="inlineStr">
        <is>
          <t>Название соревнования</t>
        </is>
      </c>
      <c r="B2971" s="9" t="inlineStr">
        <is>
          <t>Конференция ВОСТОК (1 Дивизион)</t>
        </is>
      </c>
      <c r="C2971" s="10" t="n"/>
      <c r="D2971" s="11" t="n"/>
      <c r="E2971" s="11" t="n"/>
      <c r="F2971" s="11" t="n"/>
      <c r="G2971" s="11" t="n"/>
      <c r="H2971" s="11" t="n"/>
    </row>
    <row r="2972">
      <c r="A2972" s="12" t="inlineStr">
        <is>
          <t>Дата</t>
        </is>
      </c>
      <c r="B2972" s="11" t="inlineStr">
        <is>
          <t>10.08.2026</t>
        </is>
      </c>
      <c r="C2972" s="10" t="n"/>
      <c r="D2972" s="11" t="n"/>
      <c r="E2972" s="11" t="n"/>
      <c r="F2972" s="11" t="n"/>
      <c r="G2972" s="11" t="n"/>
      <c r="H2972" s="11" t="n"/>
    </row>
    <row r="2973">
      <c r="A2973" s="12" t="inlineStr">
        <is>
          <t>Время начала матча</t>
        </is>
      </c>
      <c r="B2973" s="11" t="inlineStr">
        <is>
          <t>19:20</t>
        </is>
      </c>
      <c r="C2973" s="10" t="n"/>
      <c r="D2973" s="11" t="n"/>
      <c r="E2973" s="11" t="n"/>
      <c r="F2973" s="11" t="n"/>
      <c r="G2973" s="11" t="n"/>
      <c r="H2973" s="11" t="n"/>
    </row>
    <row r="2974">
      <c r="A2974" s="12" t="inlineStr">
        <is>
          <t>Команда 1</t>
        </is>
      </c>
      <c r="B2974" s="11" t="inlineStr">
        <is>
          <t>Горняк</t>
        </is>
      </c>
      <c r="C2974" s="10" t="n"/>
      <c r="D2974" s="11" t="n"/>
      <c r="E2974" s="11" t="n"/>
      <c r="F2974" s="11" t="n"/>
      <c r="G2974" s="11" t="n"/>
      <c r="H2974" s="11" t="n"/>
    </row>
    <row r="2975">
      <c r="A2975" s="12" t="inlineStr">
        <is>
          <t>Команда 2</t>
        </is>
      </c>
      <c r="B2975" s="11" t="inlineStr">
        <is>
          <t>Тигры</t>
        </is>
      </c>
      <c r="C2975" s="10" t="n"/>
      <c r="D2975" s="11" t="n"/>
      <c r="E2975" s="11" t="n"/>
      <c r="F2975" s="11" t="n"/>
      <c r="G2975" s="11" t="n"/>
      <c r="H2975" s="11" t="n"/>
    </row>
    <row r="2976">
      <c r="A2976" s="13" t="inlineStr">
        <is>
          <t>Состав команды 1</t>
        </is>
      </c>
      <c r="B2976" s="13" t="inlineStr">
        <is>
          <t>ФИО, Игровой номер (вратарь)</t>
        </is>
      </c>
      <c r="C2976" s="13" t="inlineStr">
        <is>
          <t>ФИО, Игровой номер</t>
        </is>
      </c>
      <c r="D2976" s="13" t="inlineStr">
        <is>
          <t>ФИО, Игровой номер</t>
        </is>
      </c>
      <c r="E2976" s="13" t="inlineStr">
        <is>
          <t>ФИО, Игровой номер</t>
        </is>
      </c>
      <c r="F2976" s="13" t="inlineStr">
        <is>
          <t>ФИО, Игровой номер</t>
        </is>
      </c>
      <c r="G2976" s="13" t="inlineStr">
        <is>
          <t>ФИО, Игровой номер</t>
        </is>
      </c>
      <c r="H2976" s="13" t="inlineStr">
        <is>
          <t>ФИО, Игровой номер</t>
        </is>
      </c>
    </row>
    <row r="2977" ht="30" customHeight="1">
      <c r="A2977" s="14" t="n"/>
      <c r="B2977" s="15" t="inlineStr">
        <is>
          <t>Якушин Егор Андреевич №1</t>
        </is>
      </c>
      <c r="C2977" s="16" t="inlineStr">
        <is>
          <t>Михайлов Никита Денисович №80</t>
        </is>
      </c>
      <c r="D2977" s="14" t="inlineStr">
        <is>
          <t>Никулин Федор Алексеевич №22</t>
        </is>
      </c>
      <c r="E2977" s="14" t="inlineStr">
        <is>
          <t>Саттаров Тимур Аделевич №10</t>
        </is>
      </c>
      <c r="F2977" s="14" t="inlineStr">
        <is>
          <t>Смуров Сергей Александрович №44</t>
        </is>
      </c>
      <c r="G2977" s="14" t="inlineStr">
        <is>
          <t>Шаламов Степан Витальевич №36</t>
        </is>
      </c>
      <c r="H2977" s="14" t="inlineStr">
        <is>
          <t>Щека Леонид Дмитриевич №93</t>
        </is>
      </c>
    </row>
    <row r="2978">
      <c r="A2978" s="13" t="inlineStr">
        <is>
          <t>Состав команды 2</t>
        </is>
      </c>
      <c r="B2978" s="13" t="inlineStr">
        <is>
          <t>ФИО, Игровой номер (вратарь)</t>
        </is>
      </c>
      <c r="C2978" s="13" t="inlineStr">
        <is>
          <t>ФИО, Игровой номер</t>
        </is>
      </c>
      <c r="D2978" s="13" t="inlineStr">
        <is>
          <t>ФИО, Игровой номер</t>
        </is>
      </c>
      <c r="E2978" s="13" t="inlineStr">
        <is>
          <t>ФИО, Игровой номер</t>
        </is>
      </c>
      <c r="F2978" s="13" t="inlineStr">
        <is>
          <t>ФИО, Игровой номер</t>
        </is>
      </c>
      <c r="G2978" s="13" t="inlineStr">
        <is>
          <t>ФИО, Игровой номер</t>
        </is>
      </c>
      <c r="H2978" s="13" t="inlineStr">
        <is>
          <t>ФИО, Игровой номер</t>
        </is>
      </c>
    </row>
    <row r="2979" ht="30" customHeight="1">
      <c r="A2979" s="14" t="n"/>
      <c r="B2979" s="15" t="inlineStr">
        <is>
          <t>Горюнов Вадим Кириллович №20</t>
        </is>
      </c>
      <c r="C2979" s="16" t="inlineStr">
        <is>
          <t>Копытин Павел Николаевич №73</t>
        </is>
      </c>
      <c r="D2979" s="14" t="inlineStr">
        <is>
          <t>Кошелев Степан Олегович №27</t>
        </is>
      </c>
      <c r="E2979" s="14" t="inlineStr">
        <is>
          <t>Крякин Семен Алексеевич №62</t>
        </is>
      </c>
      <c r="F2979" s="14" t="inlineStr">
        <is>
          <t>Куликов Данила Алексеевич №39</t>
        </is>
      </c>
      <c r="G2979" s="14" t="inlineStr">
        <is>
          <t>Лебедев Никита Алексеевич №84</t>
        </is>
      </c>
      <c r="H2979" s="14" t="inlineStr">
        <is>
          <t>Миннегалиев Данил Наилевич №93</t>
        </is>
      </c>
    </row>
    <row r="2980">
      <c r="A2980" s="17" t="inlineStr">
        <is>
          <t>Секретари</t>
        </is>
      </c>
      <c r="B2980" s="17" t="inlineStr">
        <is>
          <t>ФИО</t>
        </is>
      </c>
      <c r="C2980" s="18" t="n"/>
      <c r="D2980" s="17" t="n"/>
      <c r="E2980" s="17" t="n"/>
      <c r="F2980" s="17" t="n"/>
      <c r="G2980" s="17" t="n"/>
      <c r="H2980" s="17" t="n"/>
    </row>
    <row r="2981">
      <c r="A2981" s="11" t="n"/>
      <c r="B2981" s="11" t="inlineStr">
        <is>
          <t>Макаров Виталий Игоревич</t>
        </is>
      </c>
      <c r="C2981" s="10" t="n"/>
      <c r="D2981" s="11" t="n"/>
      <c r="E2981" s="11" t="n"/>
      <c r="F2981" s="11" t="n"/>
      <c r="G2981" s="11" t="n"/>
      <c r="H2981" s="11" t="n"/>
    </row>
    <row r="2982">
      <c r="A2982" s="17" t="inlineStr">
        <is>
          <t>Судьи</t>
        </is>
      </c>
      <c r="B2982" s="17" t="inlineStr">
        <is>
          <t>ФИО</t>
        </is>
      </c>
      <c r="C2982" s="18" t="n"/>
      <c r="D2982" s="17" t="n"/>
      <c r="E2982" s="17" t="n"/>
      <c r="F2982" s="17" t="n"/>
      <c r="G2982" s="17" t="n"/>
      <c r="H2982" s="17" t="n"/>
    </row>
    <row r="2983">
      <c r="A2983" s="11" t="n"/>
      <c r="B2983" s="11" t="inlineStr">
        <is>
          <t>Вернигор Егор Алексеевич</t>
        </is>
      </c>
      <c r="C2983" s="10" t="n"/>
      <c r="D2983" s="11" t="n"/>
      <c r="E2983" s="11" t="n"/>
      <c r="F2983" s="11" t="n"/>
      <c r="G2983" s="11" t="n"/>
      <c r="H2983" s="11" t="n"/>
    </row>
    <row r="2984">
      <c r="A2984" s="19" t="inlineStr">
        <is>
          <t>Итоговый счёт матча</t>
        </is>
      </c>
      <c r="B2984" s="19" t="inlineStr">
        <is>
          <t>5:4</t>
        </is>
      </c>
      <c r="C2984" s="20" t="inlineStr">
        <is>
          <t>Б Буллиты</t>
        </is>
      </c>
      <c r="D2984" s="19" t="n"/>
      <c r="E2984" s="19" t="n"/>
      <c r="F2984" s="19" t="n"/>
      <c r="G2984" s="19" t="n"/>
      <c r="H2984" s="19" t="n"/>
    </row>
    <row r="2985">
      <c r="A2985" s="21" t="inlineStr">
        <is>
          <t>Счёт по периодам</t>
        </is>
      </c>
      <c r="B2985" s="21" t="inlineStr">
        <is>
          <t>1:1</t>
        </is>
      </c>
      <c r="C2985" s="22" t="inlineStr">
        <is>
          <t>1:0</t>
        </is>
      </c>
      <c r="D2985" s="21" t="inlineStr">
        <is>
          <t>2:3</t>
        </is>
      </c>
      <c r="E2985" s="21" t="n"/>
      <c r="F2985" s="21" t="n"/>
      <c r="G2985" s="21" t="n"/>
      <c r="H2985" s="21" t="n"/>
    </row>
    <row r="2986">
      <c r="A2986" s="9" t="inlineStr">
        <is>
          <t>Название соревнования</t>
        </is>
      </c>
      <c r="B2986" s="9" t="inlineStr">
        <is>
          <t>Конференция ВОСТОК (1 Дивизион)</t>
        </is>
      </c>
      <c r="C2986" s="10" t="n"/>
      <c r="D2986" s="11" t="n"/>
      <c r="E2986" s="11" t="n"/>
      <c r="F2986" s="11" t="n"/>
      <c r="G2986" s="11" t="n"/>
      <c r="H2986" s="11" t="n"/>
    </row>
    <row r="2987">
      <c r="A2987" s="12" t="inlineStr">
        <is>
          <t>Дата</t>
        </is>
      </c>
      <c r="B2987" s="11" t="inlineStr">
        <is>
          <t>10.08.2026</t>
        </is>
      </c>
      <c r="C2987" s="10" t="n"/>
      <c r="D2987" s="11" t="n"/>
      <c r="E2987" s="11" t="n"/>
      <c r="F2987" s="11" t="n"/>
      <c r="G2987" s="11" t="n"/>
      <c r="H2987" s="11" t="n"/>
    </row>
    <row r="2988">
      <c r="A2988" s="12" t="inlineStr">
        <is>
          <t>Время начала матча</t>
        </is>
      </c>
      <c r="B2988" s="11" t="inlineStr">
        <is>
          <t>18:30</t>
        </is>
      </c>
      <c r="C2988" s="10" t="n"/>
      <c r="D2988" s="11" t="n"/>
      <c r="E2988" s="11" t="n"/>
      <c r="F2988" s="11" t="n"/>
      <c r="G2988" s="11" t="n"/>
      <c r="H2988" s="11" t="n"/>
    </row>
    <row r="2989">
      <c r="A2989" s="12" t="inlineStr">
        <is>
          <t>Команда 1</t>
        </is>
      </c>
      <c r="B2989" s="11" t="inlineStr">
        <is>
          <t>Реактор</t>
        </is>
      </c>
      <c r="C2989" s="10" t="n"/>
      <c r="D2989" s="11" t="n"/>
      <c r="E2989" s="11" t="n"/>
      <c r="F2989" s="11" t="n"/>
      <c r="G2989" s="11" t="n"/>
      <c r="H2989" s="11" t="n"/>
    </row>
    <row r="2990">
      <c r="A2990" s="12" t="inlineStr">
        <is>
          <t>Команда 2</t>
        </is>
      </c>
      <c r="B2990" s="11" t="inlineStr">
        <is>
          <t>Энергия</t>
        </is>
      </c>
      <c r="C2990" s="10" t="n"/>
      <c r="D2990" s="11" t="n"/>
      <c r="E2990" s="11" t="n"/>
      <c r="F2990" s="11" t="n"/>
      <c r="G2990" s="11" t="n"/>
      <c r="H2990" s="11" t="n"/>
    </row>
    <row r="2991">
      <c r="A2991" s="13" t="inlineStr">
        <is>
          <t>Состав команды 1</t>
        </is>
      </c>
      <c r="B2991" s="13" t="inlineStr">
        <is>
          <t>ФИО, Игровой номер (вратарь)</t>
        </is>
      </c>
      <c r="C2991" s="13" t="inlineStr">
        <is>
          <t>ФИО, Игровой номер</t>
        </is>
      </c>
      <c r="D2991" s="13" t="inlineStr">
        <is>
          <t>ФИО, Игровой номер</t>
        </is>
      </c>
      <c r="E2991" s="13" t="inlineStr">
        <is>
          <t>ФИО, Игровой номер</t>
        </is>
      </c>
      <c r="F2991" s="13" t="inlineStr">
        <is>
          <t>ФИО, Игровой номер</t>
        </is>
      </c>
      <c r="G2991" s="13" t="inlineStr">
        <is>
          <t>ФИО, Игровой номер</t>
        </is>
      </c>
      <c r="H2991" s="13" t="inlineStr">
        <is>
          <t>ФИО, Игровой номер</t>
        </is>
      </c>
    </row>
    <row r="2992" ht="30" customHeight="1">
      <c r="A2992" s="14" t="n"/>
      <c r="B2992" s="15" t="inlineStr">
        <is>
          <t>Рачинский Вечеслав Андреевич №1</t>
        </is>
      </c>
      <c r="C2992" s="16" t="inlineStr">
        <is>
          <t>Андреев Матвей Игоревич №3</t>
        </is>
      </c>
      <c r="D2992" s="14" t="inlineStr">
        <is>
          <t>Астраханцев Георгий Алексеевич №23</t>
        </is>
      </c>
      <c r="E2992" s="14" t="inlineStr">
        <is>
          <t>Базюк Денис Сергеевич №67</t>
        </is>
      </c>
      <c r="F2992" s="14" t="inlineStr">
        <is>
          <t>Беляков Дмитрий Юрьевич №45</t>
        </is>
      </c>
      <c r="G2992" s="14" t="inlineStr">
        <is>
          <t>Булкин Николай Дмитриевич №88</t>
        </is>
      </c>
      <c r="H2992" s="14" t="inlineStr">
        <is>
          <t>Волков Игнат Ринатович №99</t>
        </is>
      </c>
    </row>
    <row r="2993">
      <c r="A2993" s="13" t="inlineStr">
        <is>
          <t>Состав команды 2</t>
        </is>
      </c>
      <c r="B2993" s="13" t="inlineStr">
        <is>
          <t>ФИО, Игровой номер (вратарь)</t>
        </is>
      </c>
      <c r="C2993" s="13" t="inlineStr">
        <is>
          <t>ФИО, Игровой номер</t>
        </is>
      </c>
      <c r="D2993" s="13" t="inlineStr">
        <is>
          <t>ФИО, Игровой номер</t>
        </is>
      </c>
      <c r="E2993" s="13" t="inlineStr">
        <is>
          <t>ФИО, Игровой номер</t>
        </is>
      </c>
      <c r="F2993" s="13" t="inlineStr">
        <is>
          <t>ФИО, Игровой номер</t>
        </is>
      </c>
      <c r="G2993" s="13" t="inlineStr">
        <is>
          <t>ФИО, Игровой номер</t>
        </is>
      </c>
      <c r="H2993" s="13" t="inlineStr">
        <is>
          <t>ФИО, Игровой номер</t>
        </is>
      </c>
    </row>
    <row r="2994" ht="30" customHeight="1">
      <c r="A2994" s="14" t="n"/>
      <c r="B2994" s="15" t="inlineStr">
        <is>
          <t>Фурашов Максим Алексеевич №20</t>
        </is>
      </c>
      <c r="C2994" s="16" t="inlineStr">
        <is>
          <t>Сокруто Данил Александрович №95</t>
        </is>
      </c>
      <c r="D2994" s="14" t="inlineStr">
        <is>
          <t>Талахан Григорий Иванович №55</t>
        </is>
      </c>
      <c r="E2994" s="14" t="inlineStr">
        <is>
          <t>Тесленко Виталий Александрович №11</t>
        </is>
      </c>
      <c r="F2994" s="14" t="inlineStr">
        <is>
          <t>Травкин Данил Александрович №33</t>
        </is>
      </c>
      <c r="G2994" s="14" t="inlineStr">
        <is>
          <t>Флоровский Андрей Павлович №41</t>
        </is>
      </c>
      <c r="H2994" s="14" t="inlineStr">
        <is>
          <t>Худяков Марк Юрьевич №23</t>
        </is>
      </c>
    </row>
    <row r="2995">
      <c r="A2995" s="17" t="inlineStr">
        <is>
          <t>Секретари</t>
        </is>
      </c>
      <c r="B2995" s="17" t="inlineStr">
        <is>
          <t>ФИО</t>
        </is>
      </c>
      <c r="C2995" s="18" t="n"/>
      <c r="D2995" s="17" t="n"/>
      <c r="E2995" s="17" t="n"/>
      <c r="F2995" s="17" t="n"/>
      <c r="G2995" s="17" t="n"/>
      <c r="H2995" s="17" t="n"/>
    </row>
    <row r="2996">
      <c r="A2996" s="11" t="n"/>
      <c r="B2996" s="11" t="inlineStr">
        <is>
          <t>Тикушев Никита Александрович</t>
        </is>
      </c>
      <c r="C2996" s="10" t="n"/>
      <c r="D2996" s="11" t="n"/>
      <c r="E2996" s="11" t="n"/>
      <c r="F2996" s="11" t="n"/>
      <c r="G2996" s="11" t="n"/>
      <c r="H2996" s="11" t="n"/>
    </row>
    <row r="2997">
      <c r="A2997" s="17" t="inlineStr">
        <is>
          <t>Судьи</t>
        </is>
      </c>
      <c r="B2997" s="17" t="inlineStr">
        <is>
          <t>ФИО</t>
        </is>
      </c>
      <c r="C2997" s="18" t="n"/>
      <c r="D2997" s="17" t="n"/>
      <c r="E2997" s="17" t="n"/>
      <c r="F2997" s="17" t="n"/>
      <c r="G2997" s="17" t="n"/>
      <c r="H2997" s="17" t="n"/>
    </row>
    <row r="2998">
      <c r="A2998" s="11" t="n"/>
      <c r="B2998" s="11" t="inlineStr">
        <is>
          <t>Подсканюк Иван Федорович</t>
        </is>
      </c>
      <c r="C2998" s="10" t="n"/>
      <c r="D2998" s="11" t="n"/>
      <c r="E2998" s="11" t="n"/>
      <c r="F2998" s="11" t="n"/>
      <c r="G2998" s="11" t="n"/>
      <c r="H2998" s="11" t="n"/>
    </row>
    <row r="2999">
      <c r="A2999" s="19" t="inlineStr">
        <is>
          <t>Итоговый счёт матча</t>
        </is>
      </c>
      <c r="B2999" s="19" t="inlineStr">
        <is>
          <t>4:3</t>
        </is>
      </c>
      <c r="C2999" s="20" t="n"/>
      <c r="D2999" s="19" t="n"/>
      <c r="E2999" s="19" t="n"/>
      <c r="F2999" s="19" t="n"/>
      <c r="G2999" s="19" t="n"/>
      <c r="H2999" s="19" t="n"/>
    </row>
    <row r="3000">
      <c r="A3000" s="21" t="inlineStr">
        <is>
          <t>Счёт по периодам</t>
        </is>
      </c>
      <c r="B3000" s="21" t="inlineStr">
        <is>
          <t>0:1</t>
        </is>
      </c>
      <c r="C3000" s="22" t="inlineStr">
        <is>
          <t>2:1</t>
        </is>
      </c>
      <c r="D3000" s="21" t="inlineStr">
        <is>
          <t>2:1</t>
        </is>
      </c>
      <c r="E3000" s="21" t="n"/>
      <c r="F3000" s="21" t="n"/>
      <c r="G3000" s="21" t="n"/>
      <c r="H3000" s="21" t="n"/>
    </row>
    <row r="3001">
      <c r="A3001" s="9" t="inlineStr">
        <is>
          <t>Название соревнования</t>
        </is>
      </c>
      <c r="B3001" s="9" t="inlineStr">
        <is>
          <t>Конференция ВОСТОК (1 Дивизион)</t>
        </is>
      </c>
      <c r="C3001" s="10" t="n"/>
      <c r="D3001" s="11" t="n"/>
      <c r="E3001" s="11" t="n"/>
      <c r="F3001" s="11" t="n"/>
      <c r="G3001" s="11" t="n"/>
      <c r="H3001" s="11" t="n"/>
    </row>
    <row r="3002">
      <c r="A3002" s="12" t="inlineStr">
        <is>
          <t>Дата</t>
        </is>
      </c>
      <c r="B3002" s="11" t="inlineStr">
        <is>
          <t>10.08.2026</t>
        </is>
      </c>
      <c r="C3002" s="10" t="n"/>
      <c r="D3002" s="11" t="n"/>
      <c r="E3002" s="11" t="n"/>
      <c r="F3002" s="11" t="n"/>
      <c r="G3002" s="11" t="n"/>
      <c r="H3002" s="11" t="n"/>
    </row>
    <row r="3003">
      <c r="A3003" s="12" t="inlineStr">
        <is>
          <t>Время начала матча</t>
        </is>
      </c>
      <c r="B3003" s="11" t="inlineStr">
        <is>
          <t>17:50</t>
        </is>
      </c>
      <c r="C3003" s="10" t="n"/>
      <c r="D3003" s="11" t="n"/>
      <c r="E3003" s="11" t="n"/>
      <c r="F3003" s="11" t="n"/>
      <c r="G3003" s="11" t="n"/>
      <c r="H3003" s="11" t="n"/>
    </row>
    <row r="3004">
      <c r="A3004" s="12" t="inlineStr">
        <is>
          <t>Команда 1</t>
        </is>
      </c>
      <c r="B3004" s="11" t="inlineStr">
        <is>
          <t>Энергия</t>
        </is>
      </c>
      <c r="C3004" s="10" t="n"/>
      <c r="D3004" s="11" t="n"/>
      <c r="E3004" s="11" t="n"/>
      <c r="F3004" s="11" t="n"/>
      <c r="G3004" s="11" t="n"/>
      <c r="H3004" s="11" t="n"/>
    </row>
    <row r="3005">
      <c r="A3005" s="12" t="inlineStr">
        <is>
          <t>Команда 2</t>
        </is>
      </c>
      <c r="B3005" s="11" t="inlineStr">
        <is>
          <t>Реактор</t>
        </is>
      </c>
      <c r="C3005" s="10" t="n"/>
      <c r="D3005" s="11" t="n"/>
      <c r="E3005" s="11" t="n"/>
      <c r="F3005" s="11" t="n"/>
      <c r="G3005" s="11" t="n"/>
      <c r="H3005" s="11" t="n"/>
    </row>
    <row r="3006">
      <c r="A3006" s="13" t="inlineStr">
        <is>
          <t>Состав команды 1</t>
        </is>
      </c>
      <c r="B3006" s="13" t="inlineStr">
        <is>
          <t>ФИО, Игровой номер (вратарь)</t>
        </is>
      </c>
      <c r="C3006" s="13" t="inlineStr">
        <is>
          <t>ФИО, Игровой номер</t>
        </is>
      </c>
      <c r="D3006" s="13" t="inlineStr">
        <is>
          <t>ФИО, Игровой номер</t>
        </is>
      </c>
      <c r="E3006" s="13" t="inlineStr">
        <is>
          <t>ФИО, Игровой номер</t>
        </is>
      </c>
      <c r="F3006" s="13" t="inlineStr">
        <is>
          <t>ФИО, Игровой номер</t>
        </is>
      </c>
      <c r="G3006" s="13" t="inlineStr">
        <is>
          <t>ФИО, Игровой номер</t>
        </is>
      </c>
      <c r="H3006" s="13" t="inlineStr">
        <is>
          <t>ФИО, Игровой номер</t>
        </is>
      </c>
    </row>
    <row r="3007" ht="30" customHeight="1">
      <c r="A3007" s="14" t="n"/>
      <c r="B3007" s="15" t="inlineStr">
        <is>
          <t>Фурашов Максим Алексеевич №20</t>
        </is>
      </c>
      <c r="C3007" s="16" t="inlineStr">
        <is>
          <t>Сокруто Данил Александрович №95</t>
        </is>
      </c>
      <c r="D3007" s="14" t="inlineStr">
        <is>
          <t>Талахан Григорий Иванович №55</t>
        </is>
      </c>
      <c r="E3007" s="14" t="inlineStr">
        <is>
          <t>Тесленко Виталий Александрович №11</t>
        </is>
      </c>
      <c r="F3007" s="14" t="inlineStr">
        <is>
          <t>Травкин Данил Александрович №33</t>
        </is>
      </c>
      <c r="G3007" s="14" t="inlineStr">
        <is>
          <t>Флоровский Андрей Павлович №41</t>
        </is>
      </c>
      <c r="H3007" s="14" t="inlineStr">
        <is>
          <t>Худяков Марк Юрьевич №23</t>
        </is>
      </c>
    </row>
    <row r="3008">
      <c r="A3008" s="13" t="inlineStr">
        <is>
          <t>Состав команды 2</t>
        </is>
      </c>
      <c r="B3008" s="13" t="inlineStr">
        <is>
          <t>ФИО, Игровой номер (вратарь)</t>
        </is>
      </c>
      <c r="C3008" s="13" t="inlineStr">
        <is>
          <t>ФИО, Игровой номер</t>
        </is>
      </c>
      <c r="D3008" s="13" t="inlineStr">
        <is>
          <t>ФИО, Игровой номер</t>
        </is>
      </c>
      <c r="E3008" s="13" t="inlineStr">
        <is>
          <t>ФИО, Игровой номер</t>
        </is>
      </c>
      <c r="F3008" s="13" t="inlineStr">
        <is>
          <t>ФИО, Игровой номер</t>
        </is>
      </c>
      <c r="G3008" s="13" t="inlineStr">
        <is>
          <t>ФИО, Игровой номер</t>
        </is>
      </c>
      <c r="H3008" s="13" t="inlineStr">
        <is>
          <t>ФИО, Игровой номер</t>
        </is>
      </c>
    </row>
    <row r="3009" ht="30" customHeight="1">
      <c r="A3009" s="14" t="n"/>
      <c r="B3009" s="15" t="inlineStr">
        <is>
          <t>Рачинский Вечеслав Андреевич №1</t>
        </is>
      </c>
      <c r="C3009" s="16" t="inlineStr">
        <is>
          <t>Андреев Матвей Игоревич №3</t>
        </is>
      </c>
      <c r="D3009" s="14" t="inlineStr">
        <is>
          <t>Астраханцев Георгий Алексеевич №23</t>
        </is>
      </c>
      <c r="E3009" s="14" t="inlineStr">
        <is>
          <t>Базюк Денис Сергеевич №67</t>
        </is>
      </c>
      <c r="F3009" s="14" t="inlineStr">
        <is>
          <t>Беляков Дмитрий Юрьевич №45</t>
        </is>
      </c>
      <c r="G3009" s="14" t="inlineStr">
        <is>
          <t>Булкин Николай Дмитриевич №88</t>
        </is>
      </c>
      <c r="H3009" s="14" t="inlineStr">
        <is>
          <t>Волков Игнат Ринатович №99</t>
        </is>
      </c>
    </row>
    <row r="3010">
      <c r="A3010" s="17" t="inlineStr">
        <is>
          <t>Секретари</t>
        </is>
      </c>
      <c r="B3010" s="17" t="inlineStr">
        <is>
          <t>ФИО</t>
        </is>
      </c>
      <c r="C3010" s="18" t="n"/>
      <c r="D3010" s="17" t="n"/>
      <c r="E3010" s="17" t="n"/>
      <c r="F3010" s="17" t="n"/>
      <c r="G3010" s="17" t="n"/>
      <c r="H3010" s="17" t="n"/>
    </row>
    <row r="3011">
      <c r="A3011" s="11" t="n"/>
      <c r="B3011" s="11" t="inlineStr">
        <is>
          <t>Макаров Виталий Игоревич</t>
        </is>
      </c>
      <c r="C3011" s="10" t="n"/>
      <c r="D3011" s="11" t="n"/>
      <c r="E3011" s="11" t="n"/>
      <c r="F3011" s="11" t="n"/>
      <c r="G3011" s="11" t="n"/>
      <c r="H3011" s="11" t="n"/>
    </row>
    <row r="3012">
      <c r="A3012" s="17" t="inlineStr">
        <is>
          <t>Судьи</t>
        </is>
      </c>
      <c r="B3012" s="17" t="inlineStr">
        <is>
          <t>ФИО</t>
        </is>
      </c>
      <c r="C3012" s="18" t="n"/>
      <c r="D3012" s="17" t="n"/>
      <c r="E3012" s="17" t="n"/>
      <c r="F3012" s="17" t="n"/>
      <c r="G3012" s="17" t="n"/>
      <c r="H3012" s="17" t="n"/>
    </row>
    <row r="3013">
      <c r="A3013" s="11" t="n"/>
      <c r="B3013" s="11" t="inlineStr">
        <is>
          <t>Вернигор Егор Алексеевич</t>
        </is>
      </c>
      <c r="C3013" s="10" t="n"/>
      <c r="D3013" s="11" t="n"/>
      <c r="E3013" s="11" t="n"/>
      <c r="F3013" s="11" t="n"/>
      <c r="G3013" s="11" t="n"/>
      <c r="H3013" s="11" t="n"/>
    </row>
    <row r="3014">
      <c r="A3014" s="19" t="inlineStr">
        <is>
          <t>Итоговый счёт матча</t>
        </is>
      </c>
      <c r="B3014" s="19" t="inlineStr">
        <is>
          <t>4:1</t>
        </is>
      </c>
      <c r="C3014" s="20" t="n"/>
      <c r="D3014" s="19" t="n"/>
      <c r="E3014" s="19" t="n"/>
      <c r="F3014" s="19" t="n"/>
      <c r="G3014" s="19" t="n"/>
      <c r="H3014" s="19" t="n"/>
    </row>
    <row r="3015">
      <c r="A3015" s="21" t="inlineStr">
        <is>
          <t>Счёт по периодам</t>
        </is>
      </c>
      <c r="B3015" s="21" t="inlineStr">
        <is>
          <t>1:0</t>
        </is>
      </c>
      <c r="C3015" s="22" t="inlineStr">
        <is>
          <t>3:0</t>
        </is>
      </c>
      <c r="D3015" s="21" t="inlineStr">
        <is>
          <t>0:1</t>
        </is>
      </c>
      <c r="E3015" s="21" t="n"/>
      <c r="F3015" s="21" t="n"/>
      <c r="G3015" s="21" t="n"/>
      <c r="H3015" s="21" t="n"/>
    </row>
    <row r="3016">
      <c r="A3016" s="9" t="inlineStr">
        <is>
          <t>Название соревнования</t>
        </is>
      </c>
      <c r="B3016" s="9" t="inlineStr">
        <is>
          <t>Конференция ВОСТОК (1 Дивизион)</t>
        </is>
      </c>
      <c r="C3016" s="10" t="n"/>
      <c r="D3016" s="11" t="n"/>
      <c r="E3016" s="11" t="n"/>
      <c r="F3016" s="11" t="n"/>
      <c r="G3016" s="11" t="n"/>
      <c r="H3016" s="11" t="n"/>
    </row>
    <row r="3017">
      <c r="A3017" s="12" t="inlineStr">
        <is>
          <t>Дата</t>
        </is>
      </c>
      <c r="B3017" s="11" t="inlineStr">
        <is>
          <t>10.08.2026</t>
        </is>
      </c>
      <c r="C3017" s="10" t="n"/>
      <c r="D3017" s="11" t="n"/>
      <c r="E3017" s="11" t="n"/>
      <c r="F3017" s="11" t="n"/>
      <c r="G3017" s="11" t="n"/>
      <c r="H3017" s="11" t="n"/>
    </row>
    <row r="3018">
      <c r="A3018" s="12" t="inlineStr">
        <is>
          <t>Время начала матча</t>
        </is>
      </c>
      <c r="B3018" s="11" t="inlineStr">
        <is>
          <t>17:00</t>
        </is>
      </c>
      <c r="C3018" s="10" t="n"/>
      <c r="D3018" s="11" t="n"/>
      <c r="E3018" s="11" t="n"/>
      <c r="F3018" s="11" t="n"/>
      <c r="G3018" s="11" t="n"/>
      <c r="H3018" s="11" t="n"/>
    </row>
    <row r="3019">
      <c r="A3019" s="12" t="inlineStr">
        <is>
          <t>Команда 1</t>
        </is>
      </c>
      <c r="B3019" s="11" t="inlineStr">
        <is>
          <t>Ракета</t>
        </is>
      </c>
      <c r="C3019" s="10" t="n"/>
      <c r="D3019" s="11" t="n"/>
      <c r="E3019" s="11" t="n"/>
      <c r="F3019" s="11" t="n"/>
      <c r="G3019" s="11" t="n"/>
      <c r="H3019" s="11" t="n"/>
    </row>
    <row r="3020">
      <c r="A3020" s="12" t="inlineStr">
        <is>
          <t>Команда 2</t>
        </is>
      </c>
      <c r="B3020" s="11" t="inlineStr">
        <is>
          <t>Спарта</t>
        </is>
      </c>
      <c r="C3020" s="10" t="n"/>
      <c r="D3020" s="11" t="n"/>
      <c r="E3020" s="11" t="n"/>
      <c r="F3020" s="11" t="n"/>
      <c r="G3020" s="11" t="n"/>
      <c r="H3020" s="11" t="n"/>
    </row>
    <row r="3021">
      <c r="A3021" s="13" t="inlineStr">
        <is>
          <t>Состав команды 1</t>
        </is>
      </c>
      <c r="B3021" s="13" t="inlineStr">
        <is>
          <t>ФИО, Игровой номер (вратарь)</t>
        </is>
      </c>
      <c r="C3021" s="13" t="inlineStr">
        <is>
          <t>ФИО, Игровой номер</t>
        </is>
      </c>
      <c r="D3021" s="13" t="inlineStr">
        <is>
          <t>ФИО, Игровой номер</t>
        </is>
      </c>
      <c r="E3021" s="13" t="inlineStr">
        <is>
          <t>ФИО, Игровой номер</t>
        </is>
      </c>
      <c r="F3021" s="13" t="inlineStr">
        <is>
          <t>ФИО, Игровой номер</t>
        </is>
      </c>
      <c r="G3021" s="13" t="inlineStr">
        <is>
          <t>ФИО, Игровой номер</t>
        </is>
      </c>
      <c r="H3021" s="13" t="inlineStr">
        <is>
          <t>ФИО, Игровой номер</t>
        </is>
      </c>
    </row>
    <row r="3022" ht="30" customHeight="1">
      <c r="A3022" s="14" t="n"/>
      <c r="B3022" s="15" t="inlineStr">
        <is>
          <t>Прус Анатолий Дмитриевич №2</t>
        </is>
      </c>
      <c r="C3022" s="16" t="inlineStr">
        <is>
          <t>Калашников Ермолай Владимирович №26</t>
        </is>
      </c>
      <c r="D3022" s="14" t="inlineStr">
        <is>
          <t>Калашников Никита Владимирович №15</t>
        </is>
      </c>
      <c r="E3022" s="14" t="inlineStr">
        <is>
          <t>Киселев Илья Михайлович №92</t>
        </is>
      </c>
      <c r="F3022" s="14" t="inlineStr">
        <is>
          <t>Колотыркин Артём Игоревич №37</t>
        </is>
      </c>
      <c r="G3022" s="14" t="inlineStr">
        <is>
          <t>Колчин Иван Денисович №72</t>
        </is>
      </c>
      <c r="H3022" s="14" t="inlineStr">
        <is>
          <t>Копейкин Иван Андреевич №59</t>
        </is>
      </c>
    </row>
    <row r="3023">
      <c r="A3023" s="13" t="inlineStr">
        <is>
          <t>Состав команды 2</t>
        </is>
      </c>
      <c r="B3023" s="13" t="inlineStr">
        <is>
          <t>ФИО, Игровой номер (вратарь)</t>
        </is>
      </c>
      <c r="C3023" s="13" t="inlineStr">
        <is>
          <t>ФИО, Игровой номер</t>
        </is>
      </c>
      <c r="D3023" s="13" t="inlineStr">
        <is>
          <t>ФИО, Игровой номер</t>
        </is>
      </c>
      <c r="E3023" s="13" t="inlineStr">
        <is>
          <t>ФИО, Игровой номер</t>
        </is>
      </c>
      <c r="F3023" s="13" t="inlineStr">
        <is>
          <t>ФИО, Игровой номер</t>
        </is>
      </c>
      <c r="G3023" s="13" t="inlineStr">
        <is>
          <t>ФИО, Игровой номер</t>
        </is>
      </c>
      <c r="H3023" s="13" t="inlineStr">
        <is>
          <t>ФИО, Игровой номер</t>
        </is>
      </c>
    </row>
    <row r="3024" ht="30" customHeight="1">
      <c r="A3024" s="14" t="n"/>
      <c r="B3024" s="15" t="inlineStr">
        <is>
          <t>Шарафутдинов Руслан Маратович №2</t>
        </is>
      </c>
      <c r="C3024" s="16" t="inlineStr">
        <is>
          <t>Жилов Сергей Алексеевич №25</t>
        </is>
      </c>
      <c r="D3024" s="14" t="inlineStr">
        <is>
          <t>Защеринский Никита Алексеевич №71</t>
        </is>
      </c>
      <c r="E3024" s="14" t="inlineStr">
        <is>
          <t>Зверев Иван Владиславович №47</t>
        </is>
      </c>
      <c r="F3024" s="14" t="inlineStr">
        <is>
          <t>Игошин Константин Александрович №69</t>
        </is>
      </c>
      <c r="G3024" s="14" t="inlineStr">
        <is>
          <t>Казаков Даниил Игоревич №36</t>
        </is>
      </c>
      <c r="H3024" s="14" t="inlineStr">
        <is>
          <t>Казаков Денис Николаевич №58</t>
        </is>
      </c>
    </row>
    <row r="3025">
      <c r="A3025" s="17" t="inlineStr">
        <is>
          <t>Секретари</t>
        </is>
      </c>
      <c r="B3025" s="17" t="inlineStr">
        <is>
          <t>ФИО</t>
        </is>
      </c>
      <c r="C3025" s="18" t="n"/>
      <c r="D3025" s="17" t="n"/>
      <c r="E3025" s="17" t="n"/>
      <c r="F3025" s="17" t="n"/>
      <c r="G3025" s="17" t="n"/>
      <c r="H3025" s="17" t="n"/>
    </row>
    <row r="3026">
      <c r="A3026" s="11" t="n"/>
      <c r="B3026" s="11" t="inlineStr">
        <is>
          <t>Тикушев Никита Александрович</t>
        </is>
      </c>
      <c r="C3026" s="10" t="n"/>
      <c r="D3026" s="11" t="n"/>
      <c r="E3026" s="11" t="n"/>
      <c r="F3026" s="11" t="n"/>
      <c r="G3026" s="11" t="n"/>
      <c r="H3026" s="11" t="n"/>
    </row>
    <row r="3027">
      <c r="A3027" s="17" t="inlineStr">
        <is>
          <t>Судьи</t>
        </is>
      </c>
      <c r="B3027" s="17" t="inlineStr">
        <is>
          <t>ФИО</t>
        </is>
      </c>
      <c r="C3027" s="18" t="n"/>
      <c r="D3027" s="17" t="n"/>
      <c r="E3027" s="17" t="n"/>
      <c r="F3027" s="17" t="n"/>
      <c r="G3027" s="17" t="n"/>
      <c r="H3027" s="17" t="n"/>
    </row>
    <row r="3028">
      <c r="A3028" s="11" t="n"/>
      <c r="B3028" s="11" t="inlineStr">
        <is>
          <t>Вернигор Егор Алексеевич</t>
        </is>
      </c>
      <c r="C3028" s="10" t="n"/>
      <c r="D3028" s="11" t="n"/>
      <c r="E3028" s="11" t="n"/>
      <c r="F3028" s="11" t="n"/>
      <c r="G3028" s="11" t="n"/>
      <c r="H3028" s="11" t="n"/>
    </row>
    <row r="3029">
      <c r="A3029" s="19" t="inlineStr">
        <is>
          <t>Итоговый счёт матча</t>
        </is>
      </c>
      <c r="B3029" s="19" t="inlineStr">
        <is>
          <t>6:0</t>
        </is>
      </c>
      <c r="C3029" s="20" t="n"/>
      <c r="D3029" s="19" t="n"/>
      <c r="E3029" s="19" t="n"/>
      <c r="F3029" s="19" t="n"/>
      <c r="G3029" s="19" t="n"/>
      <c r="H3029" s="19" t="n"/>
    </row>
    <row r="3030">
      <c r="A3030" s="21" t="inlineStr">
        <is>
          <t>Счёт по периодам</t>
        </is>
      </c>
      <c r="B3030" s="21" t="inlineStr">
        <is>
          <t>1:0</t>
        </is>
      </c>
      <c r="C3030" s="22" t="inlineStr">
        <is>
          <t>2:0</t>
        </is>
      </c>
      <c r="D3030" s="21" t="inlineStr">
        <is>
          <t>3:0</t>
        </is>
      </c>
      <c r="E3030" s="21" t="n"/>
      <c r="F3030" s="21" t="n"/>
      <c r="G3030" s="21" t="n"/>
      <c r="H3030" s="21" t="n"/>
    </row>
    <row r="3031">
      <c r="A3031" s="9" t="inlineStr">
        <is>
          <t>Название соревнования</t>
        </is>
      </c>
      <c r="B3031" s="9" t="inlineStr">
        <is>
          <t>Конференция ВОСТОК (1 Дивизион)</t>
        </is>
      </c>
      <c r="C3031" s="10" t="n"/>
      <c r="D3031" s="11" t="n"/>
      <c r="E3031" s="11" t="n"/>
      <c r="F3031" s="11" t="n"/>
      <c r="G3031" s="11" t="n"/>
      <c r="H3031" s="11" t="n"/>
    </row>
    <row r="3032">
      <c r="A3032" s="12" t="inlineStr">
        <is>
          <t>Дата</t>
        </is>
      </c>
      <c r="B3032" s="11" t="inlineStr">
        <is>
          <t>10.08.2026</t>
        </is>
      </c>
      <c r="C3032" s="10" t="n"/>
      <c r="D3032" s="11" t="n"/>
      <c r="E3032" s="11" t="n"/>
      <c r="F3032" s="11" t="n"/>
      <c r="G3032" s="11" t="n"/>
      <c r="H3032" s="11" t="n"/>
    </row>
    <row r="3033">
      <c r="A3033" s="12" t="inlineStr">
        <is>
          <t>Время начала матча</t>
        </is>
      </c>
      <c r="B3033" s="11" t="inlineStr">
        <is>
          <t>16:20</t>
        </is>
      </c>
      <c r="C3033" s="10" t="n"/>
      <c r="D3033" s="11" t="n"/>
      <c r="E3033" s="11" t="n"/>
      <c r="F3033" s="11" t="n"/>
      <c r="G3033" s="11" t="n"/>
      <c r="H3033" s="11" t="n"/>
    </row>
    <row r="3034">
      <c r="A3034" s="12" t="inlineStr">
        <is>
          <t>Команда 1</t>
        </is>
      </c>
      <c r="B3034" s="11" t="inlineStr">
        <is>
          <t>Спарта</t>
        </is>
      </c>
      <c r="C3034" s="10" t="n"/>
      <c r="D3034" s="11" t="n"/>
      <c r="E3034" s="11" t="n"/>
      <c r="F3034" s="11" t="n"/>
      <c r="G3034" s="11" t="n"/>
      <c r="H3034" s="11" t="n"/>
    </row>
    <row r="3035">
      <c r="A3035" s="12" t="inlineStr">
        <is>
          <t>Команда 2</t>
        </is>
      </c>
      <c r="B3035" s="11" t="inlineStr">
        <is>
          <t>Ракета</t>
        </is>
      </c>
      <c r="C3035" s="10" t="n"/>
      <c r="D3035" s="11" t="n"/>
      <c r="E3035" s="11" t="n"/>
      <c r="F3035" s="11" t="n"/>
      <c r="G3035" s="11" t="n"/>
      <c r="H3035" s="11" t="n"/>
    </row>
    <row r="3036">
      <c r="A3036" s="13" t="inlineStr">
        <is>
          <t>Состав команды 1</t>
        </is>
      </c>
      <c r="B3036" s="13" t="inlineStr">
        <is>
          <t>ФИО, Игровой номер (вратарь)</t>
        </is>
      </c>
      <c r="C3036" s="13" t="inlineStr">
        <is>
          <t>ФИО, Игровой номер</t>
        </is>
      </c>
      <c r="D3036" s="13" t="inlineStr">
        <is>
          <t>ФИО, Игровой номер</t>
        </is>
      </c>
      <c r="E3036" s="13" t="inlineStr">
        <is>
          <t>ФИО, Игровой номер</t>
        </is>
      </c>
      <c r="F3036" s="13" t="inlineStr">
        <is>
          <t>ФИО, Игровой номер</t>
        </is>
      </c>
      <c r="G3036" s="13" t="inlineStr">
        <is>
          <t>ФИО, Игровой номер</t>
        </is>
      </c>
      <c r="H3036" s="13" t="inlineStr">
        <is>
          <t>ФИО, Игровой номер</t>
        </is>
      </c>
    </row>
    <row r="3037" ht="30" customHeight="1">
      <c r="A3037" s="14" t="n"/>
      <c r="B3037" s="15" t="inlineStr">
        <is>
          <t>Шарафутдинов Руслан Маратович №2</t>
        </is>
      </c>
      <c r="C3037" s="16" t="inlineStr">
        <is>
          <t>Жилов Сергей Алексеевич №25</t>
        </is>
      </c>
      <c r="D3037" s="14" t="inlineStr">
        <is>
          <t>Защеринский Никита Алексеевич №71</t>
        </is>
      </c>
      <c r="E3037" s="14" t="inlineStr">
        <is>
          <t>Зверев Иван Владиславович №47</t>
        </is>
      </c>
      <c r="F3037" s="14" t="inlineStr">
        <is>
          <t>Игошин Константин Александрович №69</t>
        </is>
      </c>
      <c r="G3037" s="14" t="inlineStr">
        <is>
          <t>Казаков Даниил Игоревич №36</t>
        </is>
      </c>
      <c r="H3037" s="14" t="inlineStr">
        <is>
          <t>Казаков Денис Николаевич №58</t>
        </is>
      </c>
    </row>
    <row r="3038">
      <c r="A3038" s="13" t="inlineStr">
        <is>
          <t>Состав команды 2</t>
        </is>
      </c>
      <c r="B3038" s="13" t="inlineStr">
        <is>
          <t>ФИО, Игровой номер (вратарь)</t>
        </is>
      </c>
      <c r="C3038" s="13" t="inlineStr">
        <is>
          <t>ФИО, Игровой номер</t>
        </is>
      </c>
      <c r="D3038" s="13" t="inlineStr">
        <is>
          <t>ФИО, Игровой номер</t>
        </is>
      </c>
      <c r="E3038" s="13" t="inlineStr">
        <is>
          <t>ФИО, Игровой номер</t>
        </is>
      </c>
      <c r="F3038" s="13" t="inlineStr">
        <is>
          <t>ФИО, Игровой номер</t>
        </is>
      </c>
      <c r="G3038" s="13" t="inlineStr">
        <is>
          <t>ФИО, Игровой номер</t>
        </is>
      </c>
      <c r="H3038" s="13" t="inlineStr">
        <is>
          <t>ФИО, Игровой номер</t>
        </is>
      </c>
    </row>
    <row r="3039" ht="30" customHeight="1">
      <c r="A3039" s="14" t="n"/>
      <c r="B3039" s="15" t="inlineStr">
        <is>
          <t>Прус Анатолий Дмитриевич №2</t>
        </is>
      </c>
      <c r="C3039" s="16" t="inlineStr">
        <is>
          <t>Калашников Ермолай Владимирович №26</t>
        </is>
      </c>
      <c r="D3039" s="14" t="inlineStr">
        <is>
          <t>Калашников Никита Владимирович №15</t>
        </is>
      </c>
      <c r="E3039" s="14" t="inlineStr">
        <is>
          <t>Киселев Илья Михайлович №92</t>
        </is>
      </c>
      <c r="F3039" s="14" t="inlineStr">
        <is>
          <t>Колотыркин Артём Игоревич №37</t>
        </is>
      </c>
      <c r="G3039" s="14" t="inlineStr">
        <is>
          <t>Колчин Иван Денисович №72</t>
        </is>
      </c>
      <c r="H3039" s="14" t="inlineStr">
        <is>
          <t>Копейкин Иван Андреевич №59</t>
        </is>
      </c>
    </row>
    <row r="3040">
      <c r="A3040" s="17" t="inlineStr">
        <is>
          <t>Секретари</t>
        </is>
      </c>
      <c r="B3040" s="17" t="inlineStr">
        <is>
          <t>ФИО</t>
        </is>
      </c>
      <c r="C3040" s="18" t="n"/>
      <c r="D3040" s="17" t="n"/>
      <c r="E3040" s="17" t="n"/>
      <c r="F3040" s="17" t="n"/>
      <c r="G3040" s="17" t="n"/>
      <c r="H3040" s="17" t="n"/>
    </row>
    <row r="3041">
      <c r="A3041" s="11" t="n"/>
      <c r="B3041" s="11" t="inlineStr">
        <is>
          <t>Шейкубов Руслан</t>
        </is>
      </c>
      <c r="C3041" s="10" t="n"/>
      <c r="D3041" s="11" t="n"/>
      <c r="E3041" s="11" t="n"/>
      <c r="F3041" s="11" t="n"/>
      <c r="G3041" s="11" t="n"/>
      <c r="H3041" s="11" t="n"/>
    </row>
    <row r="3042">
      <c r="A3042" s="17" t="inlineStr">
        <is>
          <t>Судьи</t>
        </is>
      </c>
      <c r="B3042" s="17" t="inlineStr">
        <is>
          <t>ФИО</t>
        </is>
      </c>
      <c r="C3042" s="18" t="n"/>
      <c r="D3042" s="17" t="n"/>
      <c r="E3042" s="17" t="n"/>
      <c r="F3042" s="17" t="n"/>
      <c r="G3042" s="17" t="n"/>
      <c r="H3042" s="17" t="n"/>
    </row>
    <row r="3043">
      <c r="A3043" s="11" t="n"/>
      <c r="B3043" s="11" t="inlineStr">
        <is>
          <t>Закарлюкин Алексей Александрович</t>
        </is>
      </c>
      <c r="C3043" s="10" t="n"/>
      <c r="D3043" s="11" t="n"/>
      <c r="E3043" s="11" t="n"/>
      <c r="F3043" s="11" t="n"/>
      <c r="G3043" s="11" t="n"/>
      <c r="H3043" s="11" t="n"/>
    </row>
    <row r="3044">
      <c r="A3044" s="19" t="inlineStr">
        <is>
          <t>Итоговый счёт матча</t>
        </is>
      </c>
      <c r="B3044" s="19" t="inlineStr">
        <is>
          <t>3:2</t>
        </is>
      </c>
      <c r="C3044" s="20" t="n"/>
      <c r="D3044" s="19" t="n"/>
      <c r="E3044" s="19" t="n"/>
      <c r="F3044" s="19" t="n"/>
      <c r="G3044" s="19" t="n"/>
      <c r="H3044" s="19" t="n"/>
    </row>
    <row r="3045">
      <c r="A3045" s="21" t="inlineStr">
        <is>
          <t>Счёт по периодам</t>
        </is>
      </c>
      <c r="B3045" s="21" t="inlineStr">
        <is>
          <t>2:0</t>
        </is>
      </c>
      <c r="C3045" s="22" t="inlineStr">
        <is>
          <t>1:0</t>
        </is>
      </c>
      <c r="D3045" s="21" t="inlineStr">
        <is>
          <t>0:2</t>
        </is>
      </c>
      <c r="E3045" s="21" t="n"/>
      <c r="F3045" s="21" t="n"/>
      <c r="G3045" s="21" t="n"/>
      <c r="H3045" s="21" t="n"/>
    </row>
    <row r="3046">
      <c r="A3046" s="9" t="inlineStr">
        <is>
          <t>Название соревнования</t>
        </is>
      </c>
      <c r="B3046" s="9" t="inlineStr">
        <is>
          <t>Конференция ВОСТОК (1 Дивизион)</t>
        </is>
      </c>
      <c r="C3046" s="10" t="n"/>
      <c r="D3046" s="11" t="n"/>
      <c r="E3046" s="11" t="n"/>
      <c r="F3046" s="11" t="n"/>
      <c r="G3046" s="11" t="n"/>
      <c r="H3046" s="11" t="n"/>
    </row>
    <row r="3047">
      <c r="A3047" s="12" t="inlineStr">
        <is>
          <t>Дата</t>
        </is>
      </c>
      <c r="B3047" s="11" t="inlineStr">
        <is>
          <t>10.08.2026</t>
        </is>
      </c>
      <c r="C3047" s="10" t="n"/>
      <c r="D3047" s="11" t="n"/>
      <c r="E3047" s="11" t="n"/>
      <c r="F3047" s="11" t="n"/>
      <c r="G3047" s="11" t="n"/>
      <c r="H3047" s="11" t="n"/>
    </row>
    <row r="3048">
      <c r="A3048" s="12" t="inlineStr">
        <is>
          <t>Время начала матча</t>
        </is>
      </c>
      <c r="B3048" s="11" t="inlineStr">
        <is>
          <t>15:30</t>
        </is>
      </c>
      <c r="C3048" s="10" t="n"/>
      <c r="D3048" s="11" t="n"/>
      <c r="E3048" s="11" t="n"/>
      <c r="F3048" s="11" t="n"/>
      <c r="G3048" s="11" t="n"/>
      <c r="H3048" s="11" t="n"/>
    </row>
    <row r="3049">
      <c r="A3049" s="12" t="inlineStr">
        <is>
          <t>Команда 1</t>
        </is>
      </c>
      <c r="B3049" s="11" t="inlineStr">
        <is>
          <t>Львы</t>
        </is>
      </c>
      <c r="C3049" s="10" t="n"/>
      <c r="D3049" s="11" t="n"/>
      <c r="E3049" s="11" t="n"/>
      <c r="F3049" s="11" t="n"/>
      <c r="G3049" s="11" t="n"/>
      <c r="H3049" s="11" t="n"/>
    </row>
    <row r="3050">
      <c r="A3050" s="12" t="inlineStr">
        <is>
          <t>Команда 2</t>
        </is>
      </c>
      <c r="B3050" s="11" t="inlineStr">
        <is>
          <t>Динамо</t>
        </is>
      </c>
      <c r="C3050" s="10" t="n"/>
      <c r="D3050" s="11" t="n"/>
      <c r="E3050" s="11" t="n"/>
      <c r="F3050" s="11" t="n"/>
      <c r="G3050" s="11" t="n"/>
      <c r="H3050" s="11" t="n"/>
    </row>
    <row r="3051">
      <c r="A3051" s="13" t="inlineStr">
        <is>
          <t>Состав команды 1</t>
        </is>
      </c>
      <c r="B3051" s="13" t="inlineStr">
        <is>
          <t>ФИО, Игровой номер (вратарь)</t>
        </is>
      </c>
      <c r="C3051" s="13" t="inlineStr">
        <is>
          <t>ФИО, Игровой номер</t>
        </is>
      </c>
      <c r="D3051" s="13" t="inlineStr">
        <is>
          <t>ФИО, Игровой номер</t>
        </is>
      </c>
      <c r="E3051" s="13" t="inlineStr">
        <is>
          <t>ФИО, Игровой номер</t>
        </is>
      </c>
      <c r="F3051" s="13" t="inlineStr">
        <is>
          <t>ФИО, Игровой номер</t>
        </is>
      </c>
      <c r="G3051" s="13" t="inlineStr">
        <is>
          <t>ФИО, Игровой номер</t>
        </is>
      </c>
      <c r="H3051" s="13" t="inlineStr">
        <is>
          <t>ФИО, Игровой номер</t>
        </is>
      </c>
    </row>
    <row r="3052" ht="30" customHeight="1">
      <c r="A3052" s="14" t="n"/>
      <c r="B3052" s="15" t="inlineStr">
        <is>
          <t>Евдокимов Денис Демьянович №20</t>
        </is>
      </c>
      <c r="C3052" s="16" t="inlineStr">
        <is>
          <t>Каторгин Дмитрий Денисович №17</t>
        </is>
      </c>
      <c r="D3052" s="14" t="inlineStr">
        <is>
          <t>Гимаев Вадим Ринатович №63</t>
        </is>
      </c>
      <c r="E3052" s="14" t="inlineStr">
        <is>
          <t>Гладких Егор Александрович №9</t>
        </is>
      </c>
      <c r="F3052" s="14" t="inlineStr">
        <is>
          <t>Горбачев Данил Викторович №95</t>
        </is>
      </c>
      <c r="G3052" s="14" t="inlineStr">
        <is>
          <t>Давыдов Денис Андреевич №85</t>
        </is>
      </c>
      <c r="H3052" s="14" t="inlineStr">
        <is>
          <t>Дьячков Артем Сергеевич №41</t>
        </is>
      </c>
    </row>
    <row r="3053">
      <c r="A3053" s="13" t="inlineStr">
        <is>
          <t>Состав команды 2</t>
        </is>
      </c>
      <c r="B3053" s="13" t="inlineStr">
        <is>
          <t>ФИО, Игровой номер (вратарь)</t>
        </is>
      </c>
      <c r="C3053" s="13" t="inlineStr">
        <is>
          <t>ФИО, Игровой номер</t>
        </is>
      </c>
      <c r="D3053" s="13" t="inlineStr">
        <is>
          <t>ФИО, Игровой номер</t>
        </is>
      </c>
      <c r="E3053" s="13" t="inlineStr">
        <is>
          <t>ФИО, Игровой номер</t>
        </is>
      </c>
      <c r="F3053" s="13" t="inlineStr">
        <is>
          <t>ФИО, Игровой номер</t>
        </is>
      </c>
      <c r="G3053" s="13" t="inlineStr">
        <is>
          <t>ФИО, Игровой номер</t>
        </is>
      </c>
      <c r="H3053" s="13" t="inlineStr">
        <is>
          <t>ФИО, Игровой номер</t>
        </is>
      </c>
    </row>
    <row r="3054" ht="30" customHeight="1">
      <c r="A3054" s="14" t="n"/>
      <c r="B3054" s="15" t="inlineStr">
        <is>
          <t>Плитин Егор Евгеньевич №1</t>
        </is>
      </c>
      <c r="C3054" s="16" t="inlineStr">
        <is>
          <t>Шушин Данил Владимирович №24</t>
        </is>
      </c>
      <c r="D3054" s="14" t="inlineStr">
        <is>
          <t>Мамаев Эрик Венерович №89</t>
        </is>
      </c>
      <c r="E3054" s="14" t="inlineStr">
        <is>
          <t>Нестеренко Богдан Максимович №4</t>
        </is>
      </c>
      <c r="F3054" s="14" t="inlineStr">
        <is>
          <t>Давыдов Владислав Юрьевич №91</t>
        </is>
      </c>
      <c r="G3054" s="14" t="inlineStr">
        <is>
          <t>Поляков Давид Денисович №57</t>
        </is>
      </c>
      <c r="H3054" s="14" t="inlineStr">
        <is>
          <t>Галиев Мурат Радикович №46</t>
        </is>
      </c>
    </row>
    <row r="3055">
      <c r="A3055" s="17" t="inlineStr">
        <is>
          <t>Секретари</t>
        </is>
      </c>
      <c r="B3055" s="17" t="inlineStr">
        <is>
          <t>ФИО</t>
        </is>
      </c>
      <c r="C3055" s="18" t="n"/>
      <c r="D3055" s="17" t="n"/>
      <c r="E3055" s="17" t="n"/>
      <c r="F3055" s="17" t="n"/>
      <c r="G3055" s="17" t="n"/>
      <c r="H3055" s="17" t="n"/>
    </row>
    <row r="3056">
      <c r="A3056" s="11" t="n"/>
      <c r="B3056" s="11" t="inlineStr">
        <is>
          <t>Мищерякова Эльвира Александровна</t>
        </is>
      </c>
      <c r="C3056" s="10" t="n"/>
      <c r="D3056" s="11" t="n"/>
      <c r="E3056" s="11" t="n"/>
      <c r="F3056" s="11" t="n"/>
      <c r="G3056" s="11" t="n"/>
      <c r="H3056" s="11" t="n"/>
    </row>
    <row r="3057">
      <c r="A3057" s="17" t="inlineStr">
        <is>
          <t>Судьи</t>
        </is>
      </c>
      <c r="B3057" s="17" t="inlineStr">
        <is>
          <t>ФИО</t>
        </is>
      </c>
      <c r="C3057" s="18" t="n"/>
      <c r="D3057" s="17" t="n"/>
      <c r="E3057" s="17" t="n"/>
      <c r="F3057" s="17" t="n"/>
      <c r="G3057" s="17" t="n"/>
      <c r="H3057" s="17" t="n"/>
    </row>
    <row r="3058">
      <c r="A3058" s="11" t="n"/>
      <c r="B3058" s="11" t="inlineStr">
        <is>
          <t>Закарлюкин Алексей Александрович</t>
        </is>
      </c>
      <c r="C3058" s="10" t="n"/>
      <c r="D3058" s="11" t="n"/>
      <c r="E3058" s="11" t="n"/>
      <c r="F3058" s="11" t="n"/>
      <c r="G3058" s="11" t="n"/>
      <c r="H3058" s="11" t="n"/>
    </row>
    <row r="3059">
      <c r="A3059" s="19" t="inlineStr">
        <is>
          <t>Итоговый счёт матча</t>
        </is>
      </c>
      <c r="B3059" s="19" t="inlineStr">
        <is>
          <t>1:4</t>
        </is>
      </c>
      <c r="C3059" s="20" t="n"/>
      <c r="D3059" s="19" t="n"/>
      <c r="E3059" s="19" t="n"/>
      <c r="F3059" s="19" t="n"/>
      <c r="G3059" s="19" t="n"/>
      <c r="H3059" s="19" t="n"/>
    </row>
    <row r="3060">
      <c r="A3060" s="21" t="inlineStr">
        <is>
          <t>Счёт по периодам</t>
        </is>
      </c>
      <c r="B3060" s="21" t="inlineStr">
        <is>
          <t>1:1</t>
        </is>
      </c>
      <c r="C3060" s="22" t="inlineStr">
        <is>
          <t>0:3</t>
        </is>
      </c>
      <c r="D3060" s="21" t="inlineStr">
        <is>
          <t>0:0</t>
        </is>
      </c>
      <c r="E3060" s="21" t="n"/>
      <c r="F3060" s="21" t="n"/>
      <c r="G3060" s="21" t="n"/>
      <c r="H3060" s="21" t="n"/>
    </row>
    <row r="3061">
      <c r="A3061" s="9" t="inlineStr">
        <is>
          <t>Название соревнования</t>
        </is>
      </c>
      <c r="B3061" s="9" t="inlineStr">
        <is>
          <t>Конференция ВОСТОК (1 Дивизион)</t>
        </is>
      </c>
      <c r="C3061" s="10" t="n"/>
      <c r="D3061" s="11" t="n"/>
      <c r="E3061" s="11" t="n"/>
      <c r="F3061" s="11" t="n"/>
      <c r="G3061" s="11" t="n"/>
      <c r="H3061" s="11" t="n"/>
    </row>
    <row r="3062">
      <c r="A3062" s="12" t="inlineStr">
        <is>
          <t>Дата</t>
        </is>
      </c>
      <c r="B3062" s="11" t="inlineStr">
        <is>
          <t>10.08.2026</t>
        </is>
      </c>
      <c r="C3062" s="10" t="n"/>
      <c r="D3062" s="11" t="n"/>
      <c r="E3062" s="11" t="n"/>
      <c r="F3062" s="11" t="n"/>
      <c r="G3062" s="11" t="n"/>
      <c r="H3062" s="11" t="n"/>
    </row>
    <row r="3063">
      <c r="A3063" s="12" t="inlineStr">
        <is>
          <t>Время начала матча</t>
        </is>
      </c>
      <c r="B3063" s="11" t="inlineStr">
        <is>
          <t>14:50</t>
        </is>
      </c>
      <c r="C3063" s="10" t="n"/>
      <c r="D3063" s="11" t="n"/>
      <c r="E3063" s="11" t="n"/>
      <c r="F3063" s="11" t="n"/>
      <c r="G3063" s="11" t="n"/>
      <c r="H3063" s="11" t="n"/>
    </row>
    <row r="3064">
      <c r="A3064" s="12" t="inlineStr">
        <is>
          <t>Команда 1</t>
        </is>
      </c>
      <c r="B3064" s="11" t="inlineStr">
        <is>
          <t>Динамо</t>
        </is>
      </c>
      <c r="C3064" s="10" t="n"/>
      <c r="D3064" s="11" t="n"/>
      <c r="E3064" s="11" t="n"/>
      <c r="F3064" s="11" t="n"/>
      <c r="G3064" s="11" t="n"/>
      <c r="H3064" s="11" t="n"/>
    </row>
    <row r="3065">
      <c r="A3065" s="12" t="inlineStr">
        <is>
          <t>Команда 2</t>
        </is>
      </c>
      <c r="B3065" s="11" t="inlineStr">
        <is>
          <t>Львы</t>
        </is>
      </c>
      <c r="C3065" s="10" t="n"/>
      <c r="D3065" s="11" t="n"/>
      <c r="E3065" s="11" t="n"/>
      <c r="F3065" s="11" t="n"/>
      <c r="G3065" s="11" t="n"/>
      <c r="H3065" s="11" t="n"/>
    </row>
    <row r="3066">
      <c r="A3066" s="13" t="inlineStr">
        <is>
          <t>Состав команды 1</t>
        </is>
      </c>
      <c r="B3066" s="13" t="inlineStr">
        <is>
          <t>ФИО, Игровой номер (вратарь)</t>
        </is>
      </c>
      <c r="C3066" s="13" t="inlineStr">
        <is>
          <t>ФИО, Игровой номер</t>
        </is>
      </c>
      <c r="D3066" s="13" t="inlineStr">
        <is>
          <t>ФИО, Игровой номер</t>
        </is>
      </c>
      <c r="E3066" s="13" t="inlineStr">
        <is>
          <t>ФИО, Игровой номер</t>
        </is>
      </c>
      <c r="F3066" s="13" t="inlineStr">
        <is>
          <t>ФИО, Игровой номер</t>
        </is>
      </c>
      <c r="G3066" s="13" t="inlineStr">
        <is>
          <t>ФИО, Игровой номер</t>
        </is>
      </c>
      <c r="H3066" s="13" t="inlineStr">
        <is>
          <t>ФИО, Игровой номер</t>
        </is>
      </c>
    </row>
    <row r="3067" ht="30" customHeight="1">
      <c r="A3067" s="14" t="n"/>
      <c r="B3067" s="15" t="inlineStr">
        <is>
          <t>Плитин Егор Евгеньевич №1</t>
        </is>
      </c>
      <c r="C3067" s="16" t="inlineStr">
        <is>
          <t>Шушин Данил Владимирович №24</t>
        </is>
      </c>
      <c r="D3067" s="14" t="inlineStr">
        <is>
          <t>Мамаев Эрик Венерович №89</t>
        </is>
      </c>
      <c r="E3067" s="14" t="inlineStr">
        <is>
          <t>Нестеренко Богдан Максимович №4</t>
        </is>
      </c>
      <c r="F3067" s="14" t="inlineStr">
        <is>
          <t>Давыдов Владислав Юрьевич №91</t>
        </is>
      </c>
      <c r="G3067" s="14" t="inlineStr">
        <is>
          <t>Поляков Давид Денисович №57</t>
        </is>
      </c>
      <c r="H3067" s="14" t="inlineStr">
        <is>
          <t>Галиев Мурат Радикович №46</t>
        </is>
      </c>
    </row>
    <row r="3068">
      <c r="A3068" s="13" t="inlineStr">
        <is>
          <t>Состав команды 2</t>
        </is>
      </c>
      <c r="B3068" s="13" t="inlineStr">
        <is>
          <t>ФИО, Игровой номер (вратарь)</t>
        </is>
      </c>
      <c r="C3068" s="13" t="inlineStr">
        <is>
          <t>ФИО, Игровой номер</t>
        </is>
      </c>
      <c r="D3068" s="13" t="inlineStr">
        <is>
          <t>ФИО, Игровой номер</t>
        </is>
      </c>
      <c r="E3068" s="13" t="inlineStr">
        <is>
          <t>ФИО, Игровой номер</t>
        </is>
      </c>
      <c r="F3068" s="13" t="inlineStr">
        <is>
          <t>ФИО, Игровой номер</t>
        </is>
      </c>
      <c r="G3068" s="13" t="inlineStr">
        <is>
          <t>ФИО, Игровой номер</t>
        </is>
      </c>
      <c r="H3068" s="13" t="inlineStr">
        <is>
          <t>ФИО, Игровой номер</t>
        </is>
      </c>
    </row>
    <row r="3069" ht="30" customHeight="1">
      <c r="A3069" s="14" t="n"/>
      <c r="B3069" s="15" t="inlineStr">
        <is>
          <t>Евдокимов Денис Демьянович №20</t>
        </is>
      </c>
      <c r="C3069" s="16" t="inlineStr">
        <is>
          <t>Каторгин Дмитрий Денисович №17</t>
        </is>
      </c>
      <c r="D3069" s="14" t="inlineStr">
        <is>
          <t>Гимаев Вадим Ринатович №63</t>
        </is>
      </c>
      <c r="E3069" s="14" t="inlineStr">
        <is>
          <t>Гладких Егор Александрович №9</t>
        </is>
      </c>
      <c r="F3069" s="14" t="inlineStr">
        <is>
          <t>Горбачев Данил Викторович №95</t>
        </is>
      </c>
      <c r="G3069" s="14" t="inlineStr">
        <is>
          <t>Давыдов Денис Андреевич №85</t>
        </is>
      </c>
      <c r="H3069" s="14" t="inlineStr">
        <is>
          <t>Дьячков Артем Сергеевич №41</t>
        </is>
      </c>
    </row>
    <row r="3070">
      <c r="A3070" s="17" t="inlineStr">
        <is>
          <t>Секретари</t>
        </is>
      </c>
      <c r="B3070" s="17" t="inlineStr">
        <is>
          <t>ФИО</t>
        </is>
      </c>
      <c r="C3070" s="18" t="n"/>
      <c r="D3070" s="17" t="n"/>
      <c r="E3070" s="17" t="n"/>
      <c r="F3070" s="17" t="n"/>
      <c r="G3070" s="17" t="n"/>
      <c r="H3070" s="17" t="n"/>
    </row>
    <row r="3071">
      <c r="A3071" s="11" t="n"/>
      <c r="B3071" s="11" t="inlineStr">
        <is>
          <t>Мищерякова Эльвира Александровна</t>
        </is>
      </c>
      <c r="C3071" s="10" t="n"/>
      <c r="D3071" s="11" t="n"/>
      <c r="E3071" s="11" t="n"/>
      <c r="F3071" s="11" t="n"/>
      <c r="G3071" s="11" t="n"/>
      <c r="H3071" s="11" t="n"/>
    </row>
    <row r="3072">
      <c r="A3072" s="17" t="inlineStr">
        <is>
          <t>Судьи</t>
        </is>
      </c>
      <c r="B3072" s="17" t="inlineStr">
        <is>
          <t>ФИО</t>
        </is>
      </c>
      <c r="C3072" s="18" t="n"/>
      <c r="D3072" s="17" t="n"/>
      <c r="E3072" s="17" t="n"/>
      <c r="F3072" s="17" t="n"/>
      <c r="G3072" s="17" t="n"/>
      <c r="H3072" s="17" t="n"/>
    </row>
    <row r="3073">
      <c r="A3073" s="11" t="n"/>
      <c r="B3073" s="11" t="inlineStr">
        <is>
          <t>Подсканюк Иван Федорович</t>
        </is>
      </c>
      <c r="C3073" s="10" t="n"/>
      <c r="D3073" s="11" t="n"/>
      <c r="E3073" s="11" t="n"/>
      <c r="F3073" s="11" t="n"/>
      <c r="G3073" s="11" t="n"/>
      <c r="H3073" s="11" t="n"/>
    </row>
    <row r="3074">
      <c r="A3074" s="19" t="inlineStr">
        <is>
          <t>Итоговый счёт матча</t>
        </is>
      </c>
      <c r="B3074" s="19" t="inlineStr">
        <is>
          <t>4:3</t>
        </is>
      </c>
      <c r="C3074" s="20" t="n"/>
      <c r="D3074" s="19" t="n"/>
      <c r="E3074" s="19" t="n"/>
      <c r="F3074" s="19" t="n"/>
      <c r="G3074" s="19" t="n"/>
      <c r="H3074" s="19" t="n"/>
    </row>
    <row r="3075">
      <c r="A3075" s="21" t="inlineStr">
        <is>
          <t>Счёт по периодам</t>
        </is>
      </c>
      <c r="B3075" s="21" t="inlineStr">
        <is>
          <t>1:0</t>
        </is>
      </c>
      <c r="C3075" s="22" t="inlineStr">
        <is>
          <t>1:1</t>
        </is>
      </c>
      <c r="D3075" s="21" t="inlineStr">
        <is>
          <t>2:2</t>
        </is>
      </c>
      <c r="E3075" s="21" t="n"/>
      <c r="F3075" s="21" t="n"/>
      <c r="G3075" s="21" t="n"/>
      <c r="H3075" s="21" t="n"/>
    </row>
    <row r="3076">
      <c r="A3076" s="9" t="inlineStr">
        <is>
          <t>Название соревнования</t>
        </is>
      </c>
      <c r="B3076" s="9" t="inlineStr">
        <is>
          <t>Конференция ВОСТОК (1 Дивизион)</t>
        </is>
      </c>
      <c r="C3076" s="10" t="n"/>
      <c r="D3076" s="11" t="n"/>
      <c r="E3076" s="11" t="n"/>
      <c r="F3076" s="11" t="n"/>
      <c r="G3076" s="11" t="n"/>
      <c r="H3076" s="11" t="n"/>
    </row>
    <row r="3077">
      <c r="A3077" s="12" t="inlineStr">
        <is>
          <t>Дата</t>
        </is>
      </c>
      <c r="B3077" s="11" t="inlineStr">
        <is>
          <t>10.08.2026</t>
        </is>
      </c>
      <c r="C3077" s="10" t="n"/>
      <c r="D3077" s="11" t="n"/>
      <c r="E3077" s="11" t="n"/>
      <c r="F3077" s="11" t="n"/>
      <c r="G3077" s="11" t="n"/>
      <c r="H3077" s="11" t="n"/>
    </row>
    <row r="3078">
      <c r="A3078" s="12" t="inlineStr">
        <is>
          <t>Время начала матча</t>
        </is>
      </c>
      <c r="B3078" s="11" t="inlineStr">
        <is>
          <t>14:00</t>
        </is>
      </c>
      <c r="C3078" s="10" t="n"/>
      <c r="D3078" s="11" t="n"/>
      <c r="E3078" s="11" t="n"/>
      <c r="F3078" s="11" t="n"/>
      <c r="G3078" s="11" t="n"/>
      <c r="H3078" s="11" t="n"/>
    </row>
    <row r="3079">
      <c r="A3079" s="12" t="inlineStr">
        <is>
          <t>Команда 1</t>
        </is>
      </c>
      <c r="B3079" s="11" t="inlineStr">
        <is>
          <t>Львы</t>
        </is>
      </c>
      <c r="C3079" s="10" t="n"/>
      <c r="D3079" s="11" t="n"/>
      <c r="E3079" s="11" t="n"/>
      <c r="F3079" s="11" t="n"/>
      <c r="G3079" s="11" t="n"/>
      <c r="H3079" s="11" t="n"/>
    </row>
    <row r="3080">
      <c r="A3080" s="12" t="inlineStr">
        <is>
          <t>Команда 2</t>
        </is>
      </c>
      <c r="B3080" s="11" t="inlineStr">
        <is>
          <t>Энергия</t>
        </is>
      </c>
      <c r="C3080" s="10" t="n"/>
      <c r="D3080" s="11" t="n"/>
      <c r="E3080" s="11" t="n"/>
      <c r="F3080" s="11" t="n"/>
      <c r="G3080" s="11" t="n"/>
      <c r="H3080" s="11" t="n"/>
    </row>
    <row r="3081">
      <c r="A3081" s="13" t="inlineStr">
        <is>
          <t>Состав команды 1</t>
        </is>
      </c>
      <c r="B3081" s="13" t="inlineStr">
        <is>
          <t>ФИО, Игровой номер (вратарь)</t>
        </is>
      </c>
      <c r="C3081" s="13" t="inlineStr">
        <is>
          <t>ФИО, Игровой номер</t>
        </is>
      </c>
      <c r="D3081" s="13" t="inlineStr">
        <is>
          <t>ФИО, Игровой номер</t>
        </is>
      </c>
      <c r="E3081" s="13" t="inlineStr">
        <is>
          <t>ФИО, Игровой номер</t>
        </is>
      </c>
      <c r="F3081" s="13" t="inlineStr">
        <is>
          <t>ФИО, Игровой номер</t>
        </is>
      </c>
      <c r="G3081" s="13" t="inlineStr">
        <is>
          <t>ФИО, Игровой номер</t>
        </is>
      </c>
      <c r="H3081" s="13" t="inlineStr">
        <is>
          <t>ФИО, Игровой номер</t>
        </is>
      </c>
    </row>
    <row r="3082" ht="30" customHeight="1">
      <c r="A3082" s="14" t="n"/>
      <c r="B3082" s="15" t="inlineStr">
        <is>
          <t>Евдокимов Денис Демьянович №20</t>
        </is>
      </c>
      <c r="C3082" s="16" t="inlineStr">
        <is>
          <t>Каторгин Дмитрий Денисович №17</t>
        </is>
      </c>
      <c r="D3082" s="14" t="inlineStr">
        <is>
          <t>Гимаев Вадим Ринатович №63</t>
        </is>
      </c>
      <c r="E3082" s="14" t="inlineStr">
        <is>
          <t>Гладких Егор Александрович №9</t>
        </is>
      </c>
      <c r="F3082" s="14" t="inlineStr">
        <is>
          <t>Горбачев Данил Викторович №95</t>
        </is>
      </c>
      <c r="G3082" s="14" t="inlineStr">
        <is>
          <t>Давыдов Денис Андреевич №85</t>
        </is>
      </c>
      <c r="H3082" s="14" t="inlineStr">
        <is>
          <t>Дьячков Артем Сергеевич №41</t>
        </is>
      </c>
    </row>
    <row r="3083">
      <c r="A3083" s="13" t="inlineStr">
        <is>
          <t>Состав команды 2</t>
        </is>
      </c>
      <c r="B3083" s="13" t="inlineStr">
        <is>
          <t>ФИО, Игровой номер (вратарь)</t>
        </is>
      </c>
      <c r="C3083" s="13" t="inlineStr">
        <is>
          <t>ФИО, Игровой номер</t>
        </is>
      </c>
      <c r="D3083" s="13" t="inlineStr">
        <is>
          <t>ФИО, Игровой номер</t>
        </is>
      </c>
      <c r="E3083" s="13" t="inlineStr">
        <is>
          <t>ФИО, Игровой номер</t>
        </is>
      </c>
      <c r="F3083" s="13" t="inlineStr">
        <is>
          <t>ФИО, Игровой номер</t>
        </is>
      </c>
      <c r="G3083" s="13" t="inlineStr">
        <is>
          <t>ФИО, Игровой номер</t>
        </is>
      </c>
      <c r="H3083" s="13" t="inlineStr">
        <is>
          <t>ФИО, Игровой номер</t>
        </is>
      </c>
    </row>
    <row r="3084" ht="30" customHeight="1">
      <c r="A3084" s="14" t="n"/>
      <c r="B3084" s="15" t="inlineStr">
        <is>
          <t>Фурашов Максим Алексеевич №20</t>
        </is>
      </c>
      <c r="C3084" s="16" t="inlineStr">
        <is>
          <t>Сокруто Данил Александрович №95</t>
        </is>
      </c>
      <c r="D3084" s="14" t="inlineStr">
        <is>
          <t>Талахан Григорий Иванович №55</t>
        </is>
      </c>
      <c r="E3084" s="14" t="inlineStr">
        <is>
          <t>Тесленко Виталий Александрович №11</t>
        </is>
      </c>
      <c r="F3084" s="14" t="inlineStr">
        <is>
          <t>Травкин Данил Александрович №33</t>
        </is>
      </c>
      <c r="G3084" s="14" t="inlineStr">
        <is>
          <t>Флоровский Андрей Павлович №41</t>
        </is>
      </c>
      <c r="H3084" s="14" t="inlineStr">
        <is>
          <t>Худяков Марк Юрьевич №23</t>
        </is>
      </c>
    </row>
    <row r="3085">
      <c r="A3085" s="17" t="inlineStr">
        <is>
          <t>Секретари</t>
        </is>
      </c>
      <c r="B3085" s="17" t="inlineStr">
        <is>
          <t>ФИО</t>
        </is>
      </c>
      <c r="C3085" s="18" t="n"/>
      <c r="D3085" s="17" t="n"/>
      <c r="E3085" s="17" t="n"/>
      <c r="F3085" s="17" t="n"/>
      <c r="G3085" s="17" t="n"/>
      <c r="H3085" s="17" t="n"/>
    </row>
    <row r="3086">
      <c r="A3086" s="11" t="n"/>
      <c r="B3086" s="11" t="inlineStr">
        <is>
          <t>Мищерякова Эльвира Александровна</t>
        </is>
      </c>
      <c r="C3086" s="10" t="n"/>
      <c r="D3086" s="11" t="n"/>
      <c r="E3086" s="11" t="n"/>
      <c r="F3086" s="11" t="n"/>
      <c r="G3086" s="11" t="n"/>
      <c r="H3086" s="11" t="n"/>
    </row>
    <row r="3087">
      <c r="A3087" s="17" t="inlineStr">
        <is>
          <t>Судьи</t>
        </is>
      </c>
      <c r="B3087" s="17" t="inlineStr">
        <is>
          <t>ФИО</t>
        </is>
      </c>
      <c r="C3087" s="18" t="n"/>
      <c r="D3087" s="17" t="n"/>
      <c r="E3087" s="17" t="n"/>
      <c r="F3087" s="17" t="n"/>
      <c r="G3087" s="17" t="n"/>
      <c r="H3087" s="17" t="n"/>
    </row>
    <row r="3088">
      <c r="A3088" s="11" t="n"/>
      <c r="B3088" s="11" t="inlineStr">
        <is>
          <t>Карпулин Денис Андреевич</t>
        </is>
      </c>
      <c r="C3088" s="10" t="n"/>
      <c r="D3088" s="11" t="n"/>
      <c r="E3088" s="11" t="n"/>
      <c r="F3088" s="11" t="n"/>
      <c r="G3088" s="11" t="n"/>
      <c r="H3088" s="11" t="n"/>
    </row>
    <row r="3089">
      <c r="A3089" s="19" t="inlineStr">
        <is>
          <t>Итоговый счёт матча</t>
        </is>
      </c>
      <c r="B3089" s="19" t="inlineStr">
        <is>
          <t>4:2</t>
        </is>
      </c>
      <c r="C3089" s="20" t="n"/>
      <c r="D3089" s="19" t="n"/>
      <c r="E3089" s="19" t="n"/>
      <c r="F3089" s="19" t="n"/>
      <c r="G3089" s="19" t="n"/>
      <c r="H3089" s="19" t="n"/>
    </row>
    <row r="3090">
      <c r="A3090" s="21" t="inlineStr">
        <is>
          <t>Счёт по периодам</t>
        </is>
      </c>
      <c r="B3090" s="21" t="inlineStr">
        <is>
          <t>2:1</t>
        </is>
      </c>
      <c r="C3090" s="22" t="inlineStr">
        <is>
          <t>1:1</t>
        </is>
      </c>
      <c r="D3090" s="21" t="inlineStr">
        <is>
          <t>1:0</t>
        </is>
      </c>
      <c r="E3090" s="21" t="n"/>
      <c r="F3090" s="21" t="n"/>
      <c r="G3090" s="21" t="n"/>
      <c r="H3090" s="21" t="n"/>
    </row>
    <row r="3091">
      <c r="A3091" s="9" t="inlineStr">
        <is>
          <t>Название соревнования</t>
        </is>
      </c>
      <c r="B3091" s="9" t="inlineStr">
        <is>
          <t>Конференция ВОСТОК (1 Дивизион)</t>
        </is>
      </c>
      <c r="C3091" s="10" t="n"/>
      <c r="D3091" s="11" t="n"/>
      <c r="E3091" s="11" t="n"/>
      <c r="F3091" s="11" t="n"/>
      <c r="G3091" s="11" t="n"/>
      <c r="H3091" s="11" t="n"/>
    </row>
    <row r="3092">
      <c r="A3092" s="12" t="inlineStr">
        <is>
          <t>Дата</t>
        </is>
      </c>
      <c r="B3092" s="11" t="inlineStr">
        <is>
          <t>10.08.2026</t>
        </is>
      </c>
      <c r="C3092" s="10" t="n"/>
      <c r="D3092" s="11" t="n"/>
      <c r="E3092" s="11" t="n"/>
      <c r="F3092" s="11" t="n"/>
      <c r="G3092" s="11" t="n"/>
      <c r="H3092" s="11" t="n"/>
    </row>
    <row r="3093">
      <c r="A3093" s="12" t="inlineStr">
        <is>
          <t>Время начала матча</t>
        </is>
      </c>
      <c r="B3093" s="11" t="inlineStr">
        <is>
          <t>13:20</t>
        </is>
      </c>
      <c r="C3093" s="10" t="n"/>
      <c r="D3093" s="11" t="n"/>
      <c r="E3093" s="11" t="n"/>
      <c r="F3093" s="11" t="n"/>
      <c r="G3093" s="11" t="n"/>
      <c r="H3093" s="11" t="n"/>
    </row>
    <row r="3094">
      <c r="A3094" s="12" t="inlineStr">
        <is>
          <t>Команда 1</t>
        </is>
      </c>
      <c r="B3094" s="11" t="inlineStr">
        <is>
          <t>Энергия</t>
        </is>
      </c>
      <c r="C3094" s="10" t="n"/>
      <c r="D3094" s="11" t="n"/>
      <c r="E3094" s="11" t="n"/>
      <c r="F3094" s="11" t="n"/>
      <c r="G3094" s="11" t="n"/>
      <c r="H3094" s="11" t="n"/>
    </row>
    <row r="3095">
      <c r="A3095" s="12" t="inlineStr">
        <is>
          <t>Команда 2</t>
        </is>
      </c>
      <c r="B3095" s="11" t="inlineStr">
        <is>
          <t>Львы</t>
        </is>
      </c>
      <c r="C3095" s="10" t="n"/>
      <c r="D3095" s="11" t="n"/>
      <c r="E3095" s="11" t="n"/>
      <c r="F3095" s="11" t="n"/>
      <c r="G3095" s="11" t="n"/>
      <c r="H3095" s="11" t="n"/>
    </row>
    <row r="3096">
      <c r="A3096" s="13" t="inlineStr">
        <is>
          <t>Состав команды 1</t>
        </is>
      </c>
      <c r="B3096" s="13" t="inlineStr">
        <is>
          <t>ФИО, Игровой номер (вратарь)</t>
        </is>
      </c>
      <c r="C3096" s="13" t="inlineStr">
        <is>
          <t>ФИО, Игровой номер</t>
        </is>
      </c>
      <c r="D3096" s="13" t="inlineStr">
        <is>
          <t>ФИО, Игровой номер</t>
        </is>
      </c>
      <c r="E3096" s="13" t="inlineStr">
        <is>
          <t>ФИО, Игровой номер</t>
        </is>
      </c>
      <c r="F3096" s="13" t="inlineStr">
        <is>
          <t>ФИО, Игровой номер</t>
        </is>
      </c>
      <c r="G3096" s="13" t="inlineStr">
        <is>
          <t>ФИО, Игровой номер</t>
        </is>
      </c>
      <c r="H3096" s="13" t="inlineStr">
        <is>
          <t>ФИО, Игровой номер</t>
        </is>
      </c>
    </row>
    <row r="3097" ht="30" customHeight="1">
      <c r="A3097" s="14" t="n"/>
      <c r="B3097" s="15" t="inlineStr">
        <is>
          <t>Фурашов Максим Алексеевич №20</t>
        </is>
      </c>
      <c r="C3097" s="16" t="inlineStr">
        <is>
          <t>Сокруто Данил Александрович №95</t>
        </is>
      </c>
      <c r="D3097" s="14" t="inlineStr">
        <is>
          <t>Талахан Григорий Иванович №55</t>
        </is>
      </c>
      <c r="E3097" s="14" t="inlineStr">
        <is>
          <t>Тесленко Виталий Александрович №11</t>
        </is>
      </c>
      <c r="F3097" s="14" t="inlineStr">
        <is>
          <t>Травкин Данил Александрович №33</t>
        </is>
      </c>
      <c r="G3097" s="14" t="inlineStr">
        <is>
          <t>Флоровский Андрей Павлович №41</t>
        </is>
      </c>
      <c r="H3097" s="14" t="inlineStr">
        <is>
          <t>Худяков Марк Юрьевич №23</t>
        </is>
      </c>
    </row>
    <row r="3098">
      <c r="A3098" s="13" t="inlineStr">
        <is>
          <t>Состав команды 2</t>
        </is>
      </c>
      <c r="B3098" s="13" t="inlineStr">
        <is>
          <t>ФИО, Игровой номер (вратарь)</t>
        </is>
      </c>
      <c r="C3098" s="13" t="inlineStr">
        <is>
          <t>ФИО, Игровой номер</t>
        </is>
      </c>
      <c r="D3098" s="13" t="inlineStr">
        <is>
          <t>ФИО, Игровой номер</t>
        </is>
      </c>
      <c r="E3098" s="13" t="inlineStr">
        <is>
          <t>ФИО, Игровой номер</t>
        </is>
      </c>
      <c r="F3098" s="13" t="inlineStr">
        <is>
          <t>ФИО, Игровой номер</t>
        </is>
      </c>
      <c r="G3098" s="13" t="inlineStr">
        <is>
          <t>ФИО, Игровой номер</t>
        </is>
      </c>
      <c r="H3098" s="13" t="inlineStr">
        <is>
          <t>ФИО, Игровой номер</t>
        </is>
      </c>
    </row>
    <row r="3099" ht="30" customHeight="1">
      <c r="A3099" s="14" t="n"/>
      <c r="B3099" s="15" t="inlineStr">
        <is>
          <t>Евдокимов Денис Демьянович №20</t>
        </is>
      </c>
      <c r="C3099" s="16" t="inlineStr">
        <is>
          <t>Каторгин Дмитрий Денисович №17</t>
        </is>
      </c>
      <c r="D3099" s="14" t="inlineStr">
        <is>
          <t>Гимаев Вадим Ринатович №63</t>
        </is>
      </c>
      <c r="E3099" s="14" t="inlineStr">
        <is>
          <t>Гладких Егор Александрович №9</t>
        </is>
      </c>
      <c r="F3099" s="14" t="inlineStr">
        <is>
          <t>Горбачев Данил Викторович №95</t>
        </is>
      </c>
      <c r="G3099" s="14" t="inlineStr">
        <is>
          <t>Давыдов Денис Андреевич №85</t>
        </is>
      </c>
      <c r="H3099" s="14" t="inlineStr">
        <is>
          <t>Дьячков Артем Сергеевич №41</t>
        </is>
      </c>
    </row>
    <row r="3100">
      <c r="A3100" s="17" t="inlineStr">
        <is>
          <t>Секретари</t>
        </is>
      </c>
      <c r="B3100" s="17" t="inlineStr">
        <is>
          <t>ФИО</t>
        </is>
      </c>
      <c r="C3100" s="18" t="n"/>
      <c r="D3100" s="17" t="n"/>
      <c r="E3100" s="17" t="n"/>
      <c r="F3100" s="17" t="n"/>
      <c r="G3100" s="17" t="n"/>
      <c r="H3100" s="17" t="n"/>
    </row>
    <row r="3101">
      <c r="A3101" s="11" t="n"/>
      <c r="B3101" s="11" t="inlineStr">
        <is>
          <t>Тикушев Никита Александрович</t>
        </is>
      </c>
      <c r="C3101" s="10" t="n"/>
      <c r="D3101" s="11" t="n"/>
      <c r="E3101" s="11" t="n"/>
      <c r="F3101" s="11" t="n"/>
      <c r="G3101" s="11" t="n"/>
      <c r="H3101" s="11" t="n"/>
    </row>
    <row r="3102">
      <c r="A3102" s="17" t="inlineStr">
        <is>
          <t>Судьи</t>
        </is>
      </c>
      <c r="B3102" s="17" t="inlineStr">
        <is>
          <t>ФИО</t>
        </is>
      </c>
      <c r="C3102" s="18" t="n"/>
      <c r="D3102" s="17" t="n"/>
      <c r="E3102" s="17" t="n"/>
      <c r="F3102" s="17" t="n"/>
      <c r="G3102" s="17" t="n"/>
      <c r="H3102" s="17" t="n"/>
    </row>
    <row r="3103">
      <c r="A3103" s="11" t="n"/>
      <c r="B3103" s="11" t="inlineStr">
        <is>
          <t>Подсканюк Иван Федорович</t>
        </is>
      </c>
      <c r="C3103" s="10" t="n"/>
      <c r="D3103" s="11" t="n"/>
      <c r="E3103" s="11" t="n"/>
      <c r="F3103" s="11" t="n"/>
      <c r="G3103" s="11" t="n"/>
      <c r="H3103" s="11" t="n"/>
    </row>
    <row r="3104">
      <c r="A3104" s="19" t="inlineStr">
        <is>
          <t>Итоговый счёт матча</t>
        </is>
      </c>
      <c r="B3104" s="19" t="inlineStr">
        <is>
          <t>4:5</t>
        </is>
      </c>
      <c r="C3104" s="20" t="n"/>
      <c r="D3104" s="19" t="n"/>
      <c r="E3104" s="19" t="n"/>
      <c r="F3104" s="19" t="n"/>
      <c r="G3104" s="19" t="n"/>
      <c r="H3104" s="19" t="n"/>
    </row>
    <row r="3105">
      <c r="A3105" s="21" t="inlineStr">
        <is>
          <t>Счёт по периодам</t>
        </is>
      </c>
      <c r="B3105" s="21" t="inlineStr">
        <is>
          <t>2:3</t>
        </is>
      </c>
      <c r="C3105" s="22" t="inlineStr">
        <is>
          <t>2:2</t>
        </is>
      </c>
      <c r="D3105" s="21" t="inlineStr">
        <is>
          <t>0:0</t>
        </is>
      </c>
      <c r="E3105" s="21" t="n"/>
      <c r="F3105" s="21" t="n"/>
      <c r="G3105" s="21" t="n"/>
      <c r="H3105" s="21" t="n"/>
    </row>
    <row r="3106">
      <c r="A3106" s="9" t="inlineStr">
        <is>
          <t>Название соревнования</t>
        </is>
      </c>
      <c r="B3106" s="9" t="inlineStr">
        <is>
          <t>Конференция ВОСТОК (1 Дивизион)</t>
        </is>
      </c>
      <c r="C3106" s="10" t="n"/>
      <c r="D3106" s="11" t="n"/>
      <c r="E3106" s="11" t="n"/>
      <c r="F3106" s="11" t="n"/>
      <c r="G3106" s="11" t="n"/>
      <c r="H3106" s="11" t="n"/>
    </row>
    <row r="3107">
      <c r="A3107" s="12" t="inlineStr">
        <is>
          <t>Дата</t>
        </is>
      </c>
      <c r="B3107" s="11" t="inlineStr">
        <is>
          <t>10.08.2026</t>
        </is>
      </c>
      <c r="C3107" s="10" t="n"/>
      <c r="D3107" s="11" t="n"/>
      <c r="E3107" s="11" t="n"/>
      <c r="F3107" s="11" t="n"/>
      <c r="G3107" s="11" t="n"/>
      <c r="H3107" s="11" t="n"/>
    </row>
    <row r="3108">
      <c r="A3108" s="12" t="inlineStr">
        <is>
          <t>Время начала матча</t>
        </is>
      </c>
      <c r="B3108" s="11" t="inlineStr">
        <is>
          <t>12:30</t>
        </is>
      </c>
      <c r="C3108" s="10" t="n"/>
      <c r="D3108" s="11" t="n"/>
      <c r="E3108" s="11" t="n"/>
      <c r="F3108" s="11" t="n"/>
      <c r="G3108" s="11" t="n"/>
      <c r="H3108" s="11" t="n"/>
    </row>
    <row r="3109">
      <c r="A3109" s="12" t="inlineStr">
        <is>
          <t>Команда 1</t>
        </is>
      </c>
      <c r="B3109" s="11" t="inlineStr">
        <is>
          <t>Тигры</t>
        </is>
      </c>
      <c r="C3109" s="10" t="n"/>
      <c r="D3109" s="11" t="n"/>
      <c r="E3109" s="11" t="n"/>
      <c r="F3109" s="11" t="n"/>
      <c r="G3109" s="11" t="n"/>
      <c r="H3109" s="11" t="n"/>
    </row>
    <row r="3110">
      <c r="A3110" s="12" t="inlineStr">
        <is>
          <t>Команда 2</t>
        </is>
      </c>
      <c r="B3110" s="11" t="inlineStr">
        <is>
          <t>Спарта</t>
        </is>
      </c>
      <c r="C3110" s="10" t="n"/>
      <c r="D3110" s="11" t="n"/>
      <c r="E3110" s="11" t="n"/>
      <c r="F3110" s="11" t="n"/>
      <c r="G3110" s="11" t="n"/>
      <c r="H3110" s="11" t="n"/>
    </row>
    <row r="3111">
      <c r="A3111" s="13" t="inlineStr">
        <is>
          <t>Состав команды 1</t>
        </is>
      </c>
      <c r="B3111" s="13" t="inlineStr">
        <is>
          <t>ФИО, Игровой номер (вратарь)</t>
        </is>
      </c>
      <c r="C3111" s="13" t="inlineStr">
        <is>
          <t>ФИО, Игровой номер</t>
        </is>
      </c>
      <c r="D3111" s="13" t="inlineStr">
        <is>
          <t>ФИО, Игровой номер</t>
        </is>
      </c>
      <c r="E3111" s="13" t="inlineStr">
        <is>
          <t>ФИО, Игровой номер</t>
        </is>
      </c>
      <c r="F3111" s="13" t="inlineStr">
        <is>
          <t>ФИО, Игровой номер</t>
        </is>
      </c>
      <c r="G3111" s="13" t="inlineStr">
        <is>
          <t>ФИО, Игровой номер</t>
        </is>
      </c>
      <c r="H3111" s="13" t="inlineStr">
        <is>
          <t>ФИО, Игровой номер</t>
        </is>
      </c>
    </row>
    <row r="3112" ht="30" customHeight="1">
      <c r="A3112" s="14" t="n"/>
      <c r="B3112" s="15" t="inlineStr">
        <is>
          <t>Горюнов Вадим Кириллович №20</t>
        </is>
      </c>
      <c r="C3112" s="16" t="inlineStr">
        <is>
          <t>Копытин Павел Николаевич №73</t>
        </is>
      </c>
      <c r="D3112" s="14" t="inlineStr">
        <is>
          <t>Кошелев Степан Олегович №27</t>
        </is>
      </c>
      <c r="E3112" s="14" t="inlineStr">
        <is>
          <t>Крякин Семен Алексеевич №62</t>
        </is>
      </c>
      <c r="F3112" s="14" t="inlineStr">
        <is>
          <t>Куликов Данила Алексеевич №39</t>
        </is>
      </c>
      <c r="G3112" s="14" t="inlineStr">
        <is>
          <t>Лебедев Никита Алексеевич №84</t>
        </is>
      </c>
      <c r="H3112" s="14" t="inlineStr">
        <is>
          <t>Миннегалиев Данил Наилевич №93</t>
        </is>
      </c>
    </row>
    <row r="3113">
      <c r="A3113" s="13" t="inlineStr">
        <is>
          <t>Состав команды 2</t>
        </is>
      </c>
      <c r="B3113" s="13" t="inlineStr">
        <is>
          <t>ФИО, Игровой номер (вратарь)</t>
        </is>
      </c>
      <c r="C3113" s="13" t="inlineStr">
        <is>
          <t>ФИО, Игровой номер</t>
        </is>
      </c>
      <c r="D3113" s="13" t="inlineStr">
        <is>
          <t>ФИО, Игровой номер</t>
        </is>
      </c>
      <c r="E3113" s="13" t="inlineStr">
        <is>
          <t>ФИО, Игровой номер</t>
        </is>
      </c>
      <c r="F3113" s="13" t="inlineStr">
        <is>
          <t>ФИО, Игровой номер</t>
        </is>
      </c>
      <c r="G3113" s="13" t="inlineStr">
        <is>
          <t>ФИО, Игровой номер</t>
        </is>
      </c>
      <c r="H3113" s="13" t="inlineStr">
        <is>
          <t>ФИО, Игровой номер</t>
        </is>
      </c>
    </row>
    <row r="3114" ht="30" customHeight="1">
      <c r="A3114" s="14" t="n"/>
      <c r="B3114" s="15" t="inlineStr">
        <is>
          <t>Шарафутдинов Руслан Маратович №2</t>
        </is>
      </c>
      <c r="C3114" s="16" t="inlineStr">
        <is>
          <t>Жилов Сергей Алексеевич №25</t>
        </is>
      </c>
      <c r="D3114" s="14" t="inlineStr">
        <is>
          <t>Защеринский Никита Алексеевич №71</t>
        </is>
      </c>
      <c r="E3114" s="14" t="inlineStr">
        <is>
          <t>Зверев Иван Владиславович №47</t>
        </is>
      </c>
      <c r="F3114" s="14" t="inlineStr">
        <is>
          <t>Игошин Константин Александрович №69</t>
        </is>
      </c>
      <c r="G3114" s="14" t="inlineStr">
        <is>
          <t>Казаков Даниил Игоревич №36</t>
        </is>
      </c>
      <c r="H3114" s="14" t="inlineStr">
        <is>
          <t>Казаков Денис Николаевич №58</t>
        </is>
      </c>
    </row>
    <row r="3115">
      <c r="A3115" s="17" t="inlineStr">
        <is>
          <t>Секретари</t>
        </is>
      </c>
      <c r="B3115" s="17" t="inlineStr">
        <is>
          <t>ФИО</t>
        </is>
      </c>
      <c r="C3115" s="18" t="n"/>
      <c r="D3115" s="17" t="n"/>
      <c r="E3115" s="17" t="n"/>
      <c r="F3115" s="17" t="n"/>
      <c r="G3115" s="17" t="n"/>
      <c r="H3115" s="17" t="n"/>
    </row>
    <row r="3116">
      <c r="A3116" s="11" t="n"/>
      <c r="B3116" s="11" t="inlineStr">
        <is>
          <t>Тикушев Никита Александрович</t>
        </is>
      </c>
      <c r="C3116" s="10" t="n"/>
      <c r="D3116" s="11" t="n"/>
      <c r="E3116" s="11" t="n"/>
      <c r="F3116" s="11" t="n"/>
      <c r="G3116" s="11" t="n"/>
      <c r="H3116" s="11" t="n"/>
    </row>
    <row r="3117">
      <c r="A3117" s="17" t="inlineStr">
        <is>
          <t>Судьи</t>
        </is>
      </c>
      <c r="B3117" s="17" t="inlineStr">
        <is>
          <t>ФИО</t>
        </is>
      </c>
      <c r="C3117" s="18" t="n"/>
      <c r="D3117" s="17" t="n"/>
      <c r="E3117" s="17" t="n"/>
      <c r="F3117" s="17" t="n"/>
      <c r="G3117" s="17" t="n"/>
      <c r="H3117" s="17" t="n"/>
    </row>
    <row r="3118">
      <c r="A3118" s="11" t="n"/>
      <c r="B3118" s="11" t="inlineStr">
        <is>
          <t>Подсканюк Иван Федорович</t>
        </is>
      </c>
      <c r="C3118" s="10" t="n"/>
      <c r="D3118" s="11" t="n"/>
      <c r="E3118" s="11" t="n"/>
      <c r="F3118" s="11" t="n"/>
      <c r="G3118" s="11" t="n"/>
      <c r="H3118" s="11" t="n"/>
    </row>
    <row r="3119">
      <c r="A3119" s="19" t="inlineStr">
        <is>
          <t>Итоговый счёт матча</t>
        </is>
      </c>
      <c r="B3119" s="19" t="inlineStr">
        <is>
          <t>7:0</t>
        </is>
      </c>
      <c r="C3119" s="20" t="n"/>
      <c r="D3119" s="19" t="n"/>
      <c r="E3119" s="19" t="n"/>
      <c r="F3119" s="19" t="n"/>
      <c r="G3119" s="19" t="n"/>
      <c r="H3119" s="19" t="n"/>
    </row>
    <row r="3120">
      <c r="A3120" s="21" t="inlineStr">
        <is>
          <t>Счёт по периодам</t>
        </is>
      </c>
      <c r="B3120" s="21" t="inlineStr">
        <is>
          <t>3:0</t>
        </is>
      </c>
      <c r="C3120" s="22" t="inlineStr">
        <is>
          <t>1:0</t>
        </is>
      </c>
      <c r="D3120" s="21" t="inlineStr">
        <is>
          <t>3:0</t>
        </is>
      </c>
      <c r="E3120" s="21" t="n"/>
      <c r="F3120" s="21" t="n"/>
      <c r="G3120" s="21" t="n"/>
      <c r="H3120" s="21" t="n"/>
    </row>
    <row r="3121">
      <c r="A3121" s="9" t="inlineStr">
        <is>
          <t>Название соревнования</t>
        </is>
      </c>
      <c r="B3121" s="9" t="inlineStr">
        <is>
          <t>Конференция ВОСТОК (1 Дивизион)</t>
        </is>
      </c>
      <c r="C3121" s="10" t="n"/>
      <c r="D3121" s="11" t="n"/>
      <c r="E3121" s="11" t="n"/>
      <c r="F3121" s="11" t="n"/>
      <c r="G3121" s="11" t="n"/>
      <c r="H3121" s="11" t="n"/>
    </row>
    <row r="3122">
      <c r="A3122" s="12" t="inlineStr">
        <is>
          <t>Дата</t>
        </is>
      </c>
      <c r="B3122" s="11" t="inlineStr">
        <is>
          <t>10.08.2026</t>
        </is>
      </c>
      <c r="C3122" s="10" t="n"/>
      <c r="D3122" s="11" t="n"/>
      <c r="E3122" s="11" t="n"/>
      <c r="F3122" s="11" t="n"/>
      <c r="G3122" s="11" t="n"/>
      <c r="H3122" s="11" t="n"/>
    </row>
    <row r="3123">
      <c r="A3123" s="12" t="inlineStr">
        <is>
          <t>Время начала матча</t>
        </is>
      </c>
      <c r="B3123" s="11" t="inlineStr">
        <is>
          <t>11:50</t>
        </is>
      </c>
      <c r="C3123" s="10" t="n"/>
      <c r="D3123" s="11" t="n"/>
      <c r="E3123" s="11" t="n"/>
      <c r="F3123" s="11" t="n"/>
      <c r="G3123" s="11" t="n"/>
      <c r="H3123" s="11" t="n"/>
    </row>
    <row r="3124">
      <c r="A3124" s="12" t="inlineStr">
        <is>
          <t>Команда 1</t>
        </is>
      </c>
      <c r="B3124" s="11" t="inlineStr">
        <is>
          <t>Спарта</t>
        </is>
      </c>
      <c r="C3124" s="10" t="n"/>
      <c r="D3124" s="11" t="n"/>
      <c r="E3124" s="11" t="n"/>
      <c r="F3124" s="11" t="n"/>
      <c r="G3124" s="11" t="n"/>
      <c r="H3124" s="11" t="n"/>
    </row>
    <row r="3125">
      <c r="A3125" s="12" t="inlineStr">
        <is>
          <t>Команда 2</t>
        </is>
      </c>
      <c r="B3125" s="11" t="inlineStr">
        <is>
          <t>Тигры</t>
        </is>
      </c>
      <c r="C3125" s="10" t="n"/>
      <c r="D3125" s="11" t="n"/>
      <c r="E3125" s="11" t="n"/>
      <c r="F3125" s="11" t="n"/>
      <c r="G3125" s="11" t="n"/>
      <c r="H3125" s="11" t="n"/>
    </row>
    <row r="3126">
      <c r="A3126" s="13" t="inlineStr">
        <is>
          <t>Состав команды 1</t>
        </is>
      </c>
      <c r="B3126" s="13" t="inlineStr">
        <is>
          <t>ФИО, Игровой номер (вратарь)</t>
        </is>
      </c>
      <c r="C3126" s="13" t="inlineStr">
        <is>
          <t>ФИО, Игровой номер</t>
        </is>
      </c>
      <c r="D3126" s="13" t="inlineStr">
        <is>
          <t>ФИО, Игровой номер</t>
        </is>
      </c>
      <c r="E3126" s="13" t="inlineStr">
        <is>
          <t>ФИО, Игровой номер</t>
        </is>
      </c>
      <c r="F3126" s="13" t="inlineStr">
        <is>
          <t>ФИО, Игровой номер</t>
        </is>
      </c>
      <c r="G3126" s="13" t="inlineStr">
        <is>
          <t>ФИО, Игровой номер</t>
        </is>
      </c>
      <c r="H3126" s="13" t="inlineStr">
        <is>
          <t>ФИО, Игровой номер</t>
        </is>
      </c>
    </row>
    <row r="3127" ht="30" customHeight="1">
      <c r="A3127" s="14" t="n"/>
      <c r="B3127" s="15" t="inlineStr">
        <is>
          <t>Шарафутдинов Руслан Маратович №2</t>
        </is>
      </c>
      <c r="C3127" s="16" t="inlineStr">
        <is>
          <t>Жилов Сергей Алексеевич №25</t>
        </is>
      </c>
      <c r="D3127" s="14" t="inlineStr">
        <is>
          <t>Защеринский Никита Алексеевич №71</t>
        </is>
      </c>
      <c r="E3127" s="14" t="inlineStr">
        <is>
          <t>Зверев Иван Владиславович №47</t>
        </is>
      </c>
      <c r="F3127" s="14" t="inlineStr">
        <is>
          <t>Игошин Константин Александрович №69</t>
        </is>
      </c>
      <c r="G3127" s="14" t="inlineStr">
        <is>
          <t>Казаков Даниил Игоревич №36</t>
        </is>
      </c>
      <c r="H3127" s="14" t="inlineStr">
        <is>
          <t>Казаков Денис Николаевич №58</t>
        </is>
      </c>
    </row>
    <row r="3128">
      <c r="A3128" s="13" t="inlineStr">
        <is>
          <t>Состав команды 2</t>
        </is>
      </c>
      <c r="B3128" s="13" t="inlineStr">
        <is>
          <t>ФИО, Игровой номер (вратарь)</t>
        </is>
      </c>
      <c r="C3128" s="13" t="inlineStr">
        <is>
          <t>ФИО, Игровой номер</t>
        </is>
      </c>
      <c r="D3128" s="13" t="inlineStr">
        <is>
          <t>ФИО, Игровой номер</t>
        </is>
      </c>
      <c r="E3128" s="13" t="inlineStr">
        <is>
          <t>ФИО, Игровой номер</t>
        </is>
      </c>
      <c r="F3128" s="13" t="inlineStr">
        <is>
          <t>ФИО, Игровой номер</t>
        </is>
      </c>
      <c r="G3128" s="13" t="inlineStr">
        <is>
          <t>ФИО, Игровой номер</t>
        </is>
      </c>
      <c r="H3128" s="13" t="inlineStr">
        <is>
          <t>ФИО, Игровой номер</t>
        </is>
      </c>
    </row>
    <row r="3129" ht="30" customHeight="1">
      <c r="A3129" s="14" t="n"/>
      <c r="B3129" s="15" t="inlineStr">
        <is>
          <t>Горюнов Вадим Кириллович №20</t>
        </is>
      </c>
      <c r="C3129" s="16" t="inlineStr">
        <is>
          <t>Копытин Павел Николаевич №73</t>
        </is>
      </c>
      <c r="D3129" s="14" t="inlineStr">
        <is>
          <t>Кошелев Степан Олегович №27</t>
        </is>
      </c>
      <c r="E3129" s="14" t="inlineStr">
        <is>
          <t>Крякин Семен Алексеевич №62</t>
        </is>
      </c>
      <c r="F3129" s="14" t="inlineStr">
        <is>
          <t>Куликов Данила Алексеевич №39</t>
        </is>
      </c>
      <c r="G3129" s="14" t="inlineStr">
        <is>
          <t>Лебедев Никита Алексеевич №84</t>
        </is>
      </c>
      <c r="H3129" s="14" t="inlineStr">
        <is>
          <t>Миннегалиев Данил Наилевич №93</t>
        </is>
      </c>
    </row>
    <row r="3130">
      <c r="A3130" s="17" t="inlineStr">
        <is>
          <t>Секретари</t>
        </is>
      </c>
      <c r="B3130" s="17" t="inlineStr">
        <is>
          <t>ФИО</t>
        </is>
      </c>
      <c r="C3130" s="18" t="n"/>
      <c r="D3130" s="17" t="n"/>
      <c r="E3130" s="17" t="n"/>
      <c r="F3130" s="17" t="n"/>
      <c r="G3130" s="17" t="n"/>
      <c r="H3130" s="17" t="n"/>
    </row>
    <row r="3131">
      <c r="A3131" s="11" t="n"/>
      <c r="B3131" s="11" t="inlineStr">
        <is>
          <t>Шейкубов Руслан</t>
        </is>
      </c>
      <c r="C3131" s="10" t="n"/>
      <c r="D3131" s="11" t="n"/>
      <c r="E3131" s="11" t="n"/>
      <c r="F3131" s="11" t="n"/>
      <c r="G3131" s="11" t="n"/>
      <c r="H3131" s="11" t="n"/>
    </row>
    <row r="3132">
      <c r="A3132" s="17" t="inlineStr">
        <is>
          <t>Судьи</t>
        </is>
      </c>
      <c r="B3132" s="17" t="inlineStr">
        <is>
          <t>ФИО</t>
        </is>
      </c>
      <c r="C3132" s="18" t="n"/>
      <c r="D3132" s="17" t="n"/>
      <c r="E3132" s="17" t="n"/>
      <c r="F3132" s="17" t="n"/>
      <c r="G3132" s="17" t="n"/>
      <c r="H3132" s="17" t="n"/>
    </row>
    <row r="3133">
      <c r="A3133" s="11" t="n"/>
      <c r="B3133" s="11" t="inlineStr">
        <is>
          <t>Подсканюк Иван Федорович</t>
        </is>
      </c>
      <c r="C3133" s="10" t="n"/>
      <c r="D3133" s="11" t="n"/>
      <c r="E3133" s="11" t="n"/>
      <c r="F3133" s="11" t="n"/>
      <c r="G3133" s="11" t="n"/>
      <c r="H3133" s="11" t="n"/>
    </row>
    <row r="3134">
      <c r="A3134" s="19" t="inlineStr">
        <is>
          <t>Итоговый счёт матча</t>
        </is>
      </c>
      <c r="B3134" s="19" t="inlineStr">
        <is>
          <t>4:5</t>
        </is>
      </c>
      <c r="C3134" s="20" t="n"/>
      <c r="D3134" s="19" t="n"/>
      <c r="E3134" s="19" t="n"/>
      <c r="F3134" s="19" t="n"/>
      <c r="G3134" s="19" t="n"/>
      <c r="H3134" s="19" t="n"/>
    </row>
    <row r="3135">
      <c r="A3135" s="21" t="inlineStr">
        <is>
          <t>Счёт по периодам</t>
        </is>
      </c>
      <c r="B3135" s="21" t="inlineStr">
        <is>
          <t>2:2</t>
        </is>
      </c>
      <c r="C3135" s="22" t="inlineStr">
        <is>
          <t>1:2</t>
        </is>
      </c>
      <c r="D3135" s="21" t="inlineStr">
        <is>
          <t>1:1</t>
        </is>
      </c>
      <c r="E3135" s="21" t="n"/>
      <c r="F3135" s="21" t="n"/>
      <c r="G3135" s="21" t="n"/>
      <c r="H3135" s="21" t="n"/>
    </row>
    <row r="3136">
      <c r="A3136" s="9" t="inlineStr">
        <is>
          <t>Название соревнования</t>
        </is>
      </c>
      <c r="B3136" s="9" t="inlineStr">
        <is>
          <t>Конференция ВОСТОК (1 Дивизион)</t>
        </is>
      </c>
      <c r="C3136" s="10" t="n"/>
      <c r="D3136" s="11" t="n"/>
      <c r="E3136" s="11" t="n"/>
      <c r="F3136" s="11" t="n"/>
      <c r="G3136" s="11" t="n"/>
      <c r="H3136" s="11" t="n"/>
    </row>
    <row r="3137">
      <c r="A3137" s="12" t="inlineStr">
        <is>
          <t>Дата</t>
        </is>
      </c>
      <c r="B3137" s="11" t="inlineStr">
        <is>
          <t>09.08.2026</t>
        </is>
      </c>
      <c r="C3137" s="10" t="n"/>
      <c r="D3137" s="11" t="n"/>
      <c r="E3137" s="11" t="n"/>
      <c r="F3137" s="11" t="n"/>
      <c r="G3137" s="11" t="n"/>
      <c r="H3137" s="11" t="n"/>
    </row>
    <row r="3138">
      <c r="A3138" s="12" t="inlineStr">
        <is>
          <t>Время начала матча</t>
        </is>
      </c>
      <c r="B3138" s="11" t="inlineStr">
        <is>
          <t>01:10</t>
        </is>
      </c>
      <c r="C3138" s="10" t="n"/>
      <c r="D3138" s="11" t="n"/>
      <c r="E3138" s="11" t="n"/>
      <c r="F3138" s="11" t="n"/>
      <c r="G3138" s="11" t="n"/>
      <c r="H3138" s="11" t="n"/>
    </row>
    <row r="3139">
      <c r="A3139" s="12" t="inlineStr">
        <is>
          <t>Команда 1</t>
        </is>
      </c>
      <c r="B3139" s="11" t="inlineStr">
        <is>
          <t>Ракета</t>
        </is>
      </c>
      <c r="C3139" s="10" t="n"/>
      <c r="D3139" s="11" t="n"/>
      <c r="E3139" s="11" t="n"/>
      <c r="F3139" s="11" t="n"/>
      <c r="G3139" s="11" t="n"/>
      <c r="H3139" s="11" t="n"/>
    </row>
    <row r="3140">
      <c r="A3140" s="12" t="inlineStr">
        <is>
          <t>Команда 2</t>
        </is>
      </c>
      <c r="B3140" s="11" t="inlineStr">
        <is>
          <t>Реактор</t>
        </is>
      </c>
      <c r="C3140" s="10" t="n"/>
      <c r="D3140" s="11" t="n"/>
      <c r="E3140" s="11" t="n"/>
      <c r="F3140" s="11" t="n"/>
      <c r="G3140" s="11" t="n"/>
      <c r="H3140" s="11" t="n"/>
    </row>
    <row r="3141">
      <c r="A3141" s="13" t="inlineStr">
        <is>
          <t>Состав команды 1</t>
        </is>
      </c>
      <c r="B3141" s="13" t="inlineStr">
        <is>
          <t>ФИО, Игровой номер (вратарь)</t>
        </is>
      </c>
      <c r="C3141" s="13" t="inlineStr">
        <is>
          <t>ФИО, Игровой номер</t>
        </is>
      </c>
      <c r="D3141" s="13" t="inlineStr">
        <is>
          <t>ФИО, Игровой номер</t>
        </is>
      </c>
      <c r="E3141" s="13" t="inlineStr">
        <is>
          <t>ФИО, Игровой номер</t>
        </is>
      </c>
      <c r="F3141" s="13" t="inlineStr">
        <is>
          <t>ФИО, Игровой номер</t>
        </is>
      </c>
      <c r="G3141" s="13" t="inlineStr">
        <is>
          <t>ФИО, Игровой номер</t>
        </is>
      </c>
      <c r="H3141" s="13" t="inlineStr">
        <is>
          <t>ФИО, Игровой номер</t>
        </is>
      </c>
    </row>
    <row r="3142" ht="30" customHeight="1">
      <c r="A3142" s="14" t="n"/>
      <c r="B3142" s="15" t="inlineStr">
        <is>
          <t>Прус Анатолий Дмитриевич №2</t>
        </is>
      </c>
      <c r="C3142" s="16" t="inlineStr">
        <is>
          <t>Калашников Ермолай Владимирович №26</t>
        </is>
      </c>
      <c r="D3142" s="14" t="inlineStr">
        <is>
          <t>Калашников Никита Владимирович №15</t>
        </is>
      </c>
      <c r="E3142" s="14" t="inlineStr">
        <is>
          <t>Киселев Илья Михайлович №92</t>
        </is>
      </c>
      <c r="F3142" s="14" t="inlineStr">
        <is>
          <t>Колотыркин Артём Игоревич №37</t>
        </is>
      </c>
      <c r="G3142" s="14" t="inlineStr">
        <is>
          <t>Колчин Иван Денисович №72</t>
        </is>
      </c>
      <c r="H3142" s="14" t="inlineStr">
        <is>
          <t>Копейкин Иван Андреевич №59</t>
        </is>
      </c>
    </row>
    <row r="3143">
      <c r="A3143" s="13" t="inlineStr">
        <is>
          <t>Состав команды 2</t>
        </is>
      </c>
      <c r="B3143" s="13" t="inlineStr">
        <is>
          <t>ФИО, Игровой номер (вратарь)</t>
        </is>
      </c>
      <c r="C3143" s="13" t="inlineStr">
        <is>
          <t>ФИО, Игровой номер</t>
        </is>
      </c>
      <c r="D3143" s="13" t="inlineStr">
        <is>
          <t>ФИО, Игровой номер</t>
        </is>
      </c>
      <c r="E3143" s="13" t="inlineStr">
        <is>
          <t>ФИО, Игровой номер</t>
        </is>
      </c>
      <c r="F3143" s="13" t="inlineStr">
        <is>
          <t>ФИО, Игровой номер</t>
        </is>
      </c>
      <c r="G3143" s="13" t="inlineStr">
        <is>
          <t>ФИО, Игровой номер</t>
        </is>
      </c>
      <c r="H3143" s="13" t="inlineStr">
        <is>
          <t>ФИО, Игровой номер</t>
        </is>
      </c>
    </row>
    <row r="3144" ht="30" customHeight="1">
      <c r="A3144" s="14" t="n"/>
      <c r="B3144" s="15" t="inlineStr">
        <is>
          <t>Рачинский Вечеслав Андреевич №1</t>
        </is>
      </c>
      <c r="C3144" s="16" t="inlineStr">
        <is>
          <t>Андреев Матвей Игоревич №3</t>
        </is>
      </c>
      <c r="D3144" s="14" t="inlineStr">
        <is>
          <t>Астраханцев Георгий Алексеевич №23</t>
        </is>
      </c>
      <c r="E3144" s="14" t="inlineStr">
        <is>
          <t>Базюк Денис Сергеевич №67</t>
        </is>
      </c>
      <c r="F3144" s="14" t="inlineStr">
        <is>
          <t>Беляков Дмитрий Юрьевич №45</t>
        </is>
      </c>
      <c r="G3144" s="14" t="inlineStr">
        <is>
          <t>Булкин Николай Дмитриевич №88</t>
        </is>
      </c>
      <c r="H3144" s="14" t="inlineStr">
        <is>
          <t>Волков Игнат Ринатович №99</t>
        </is>
      </c>
    </row>
    <row r="3145">
      <c r="A3145" s="17" t="inlineStr">
        <is>
          <t>Секретари</t>
        </is>
      </c>
      <c r="B3145" s="17" t="inlineStr">
        <is>
          <t>ФИО</t>
        </is>
      </c>
      <c r="C3145" s="18" t="n"/>
      <c r="D3145" s="17" t="n"/>
      <c r="E3145" s="17" t="n"/>
      <c r="F3145" s="17" t="n"/>
      <c r="G3145" s="17" t="n"/>
      <c r="H3145" s="17" t="n"/>
    </row>
    <row r="3146">
      <c r="A3146" s="11" t="n"/>
      <c r="B3146" s="11" t="inlineStr">
        <is>
          <t>Макаров Виталий Игоревич</t>
        </is>
      </c>
      <c r="C3146" s="10" t="n"/>
      <c r="D3146" s="11" t="n"/>
      <c r="E3146" s="11" t="n"/>
      <c r="F3146" s="11" t="n"/>
      <c r="G3146" s="11" t="n"/>
      <c r="H3146" s="11" t="n"/>
    </row>
    <row r="3147">
      <c r="A3147" s="17" t="inlineStr">
        <is>
          <t>Судьи</t>
        </is>
      </c>
      <c r="B3147" s="17" t="inlineStr">
        <is>
          <t>ФИО</t>
        </is>
      </c>
      <c r="C3147" s="18" t="n"/>
      <c r="D3147" s="17" t="n"/>
      <c r="E3147" s="17" t="n"/>
      <c r="F3147" s="17" t="n"/>
      <c r="G3147" s="17" t="n"/>
      <c r="H3147" s="17" t="n"/>
    </row>
    <row r="3148">
      <c r="A3148" s="11" t="n"/>
      <c r="B3148" s="11" t="inlineStr">
        <is>
          <t>Вернигор Егор Алексеевич</t>
        </is>
      </c>
      <c r="C3148" s="10" t="n"/>
      <c r="D3148" s="11" t="n"/>
      <c r="E3148" s="11" t="n"/>
      <c r="F3148" s="11" t="n"/>
      <c r="G3148" s="11" t="n"/>
      <c r="H3148" s="11" t="n"/>
    </row>
    <row r="3149">
      <c r="A3149" s="19" t="inlineStr">
        <is>
          <t>Итоговый счёт матча</t>
        </is>
      </c>
      <c r="B3149" s="19" t="inlineStr">
        <is>
          <t>5:1</t>
        </is>
      </c>
      <c r="C3149" s="20" t="n"/>
      <c r="D3149" s="19" t="n"/>
      <c r="E3149" s="19" t="n"/>
      <c r="F3149" s="19" t="n"/>
      <c r="G3149" s="19" t="n"/>
      <c r="H3149" s="19" t="n"/>
    </row>
    <row r="3150">
      <c r="A3150" s="21" t="inlineStr">
        <is>
          <t>Счёт по периодам</t>
        </is>
      </c>
      <c r="B3150" s="21" t="inlineStr">
        <is>
          <t>1:1</t>
        </is>
      </c>
      <c r="C3150" s="22" t="inlineStr">
        <is>
          <t>1:0</t>
        </is>
      </c>
      <c r="D3150" s="21" t="inlineStr">
        <is>
          <t>3:0</t>
        </is>
      </c>
      <c r="E3150" s="21" t="n"/>
      <c r="F3150" s="21" t="n"/>
      <c r="G3150" s="21" t="n"/>
      <c r="H3150" s="21" t="n"/>
    </row>
    <row r="3151">
      <c r="A3151" s="9" t="inlineStr">
        <is>
          <t>Название соревнования</t>
        </is>
      </c>
      <c r="B3151" s="9" t="inlineStr">
        <is>
          <t>Конференция ВОСТОК (1 Дивизион)</t>
        </is>
      </c>
      <c r="C3151" s="10" t="n"/>
      <c r="D3151" s="11" t="n"/>
      <c r="E3151" s="11" t="n"/>
      <c r="F3151" s="11" t="n"/>
      <c r="G3151" s="11" t="n"/>
      <c r="H3151" s="11" t="n"/>
    </row>
    <row r="3152">
      <c r="A3152" s="12" t="inlineStr">
        <is>
          <t>Дата</t>
        </is>
      </c>
      <c r="B3152" s="11" t="inlineStr">
        <is>
          <t>09.08.2026</t>
        </is>
      </c>
      <c r="C3152" s="10" t="n"/>
      <c r="D3152" s="11" t="n"/>
      <c r="E3152" s="11" t="n"/>
      <c r="F3152" s="11" t="n"/>
      <c r="G3152" s="11" t="n"/>
      <c r="H3152" s="11" t="n"/>
    </row>
    <row r="3153">
      <c r="A3153" s="12" t="inlineStr">
        <is>
          <t>Время начала матча</t>
        </is>
      </c>
      <c r="B3153" s="11" t="inlineStr">
        <is>
          <t>00:30</t>
        </is>
      </c>
      <c r="C3153" s="10" t="n"/>
      <c r="D3153" s="11" t="n"/>
      <c r="E3153" s="11" t="n"/>
      <c r="F3153" s="11" t="n"/>
      <c r="G3153" s="11" t="n"/>
      <c r="H3153" s="11" t="n"/>
    </row>
    <row r="3154">
      <c r="A3154" s="12" t="inlineStr">
        <is>
          <t>Команда 1</t>
        </is>
      </c>
      <c r="B3154" s="11" t="inlineStr">
        <is>
          <t>Горняк</t>
        </is>
      </c>
      <c r="C3154" s="10" t="n"/>
      <c r="D3154" s="11" t="n"/>
      <c r="E3154" s="11" t="n"/>
      <c r="F3154" s="11" t="n"/>
      <c r="G3154" s="11" t="n"/>
      <c r="H3154" s="11" t="n"/>
    </row>
    <row r="3155">
      <c r="A3155" s="12" t="inlineStr">
        <is>
          <t>Команда 2</t>
        </is>
      </c>
      <c r="B3155" s="11" t="inlineStr">
        <is>
          <t>Динамо</t>
        </is>
      </c>
      <c r="C3155" s="10" t="n"/>
      <c r="D3155" s="11" t="n"/>
      <c r="E3155" s="11" t="n"/>
      <c r="F3155" s="11" t="n"/>
      <c r="G3155" s="11" t="n"/>
      <c r="H3155" s="11" t="n"/>
    </row>
    <row r="3156">
      <c r="A3156" s="13" t="inlineStr">
        <is>
          <t>Состав команды 1</t>
        </is>
      </c>
      <c r="B3156" s="13" t="inlineStr">
        <is>
          <t>ФИО, Игровой номер (вратарь)</t>
        </is>
      </c>
      <c r="C3156" s="13" t="inlineStr">
        <is>
          <t>ФИО, Игровой номер</t>
        </is>
      </c>
      <c r="D3156" s="13" t="inlineStr">
        <is>
          <t>ФИО, Игровой номер</t>
        </is>
      </c>
      <c r="E3156" s="13" t="inlineStr">
        <is>
          <t>ФИО, Игровой номер</t>
        </is>
      </c>
      <c r="F3156" s="13" t="inlineStr">
        <is>
          <t>ФИО, Игровой номер</t>
        </is>
      </c>
      <c r="G3156" s="13" t="inlineStr">
        <is>
          <t>ФИО, Игровой номер</t>
        </is>
      </c>
      <c r="H3156" s="13" t="inlineStr">
        <is>
          <t>ФИО, Игровой номер</t>
        </is>
      </c>
    </row>
    <row r="3157" ht="30" customHeight="1">
      <c r="A3157" s="14" t="n"/>
      <c r="B3157" s="15" t="inlineStr">
        <is>
          <t>Якушин Егор Андреевич №1</t>
        </is>
      </c>
      <c r="C3157" s="16" t="inlineStr">
        <is>
          <t>Михайлов Никита Денисович №80</t>
        </is>
      </c>
      <c r="D3157" s="14" t="inlineStr">
        <is>
          <t>Никулин Федор Алексеевич №22</t>
        </is>
      </c>
      <c r="E3157" s="14" t="inlineStr">
        <is>
          <t>Саттаров Тимур Аделевич №10</t>
        </is>
      </c>
      <c r="F3157" s="14" t="inlineStr">
        <is>
          <t>Смуров Сергей Александрович №44</t>
        </is>
      </c>
      <c r="G3157" s="14" t="inlineStr">
        <is>
          <t>Шаламов Степан Витальевич №36</t>
        </is>
      </c>
      <c r="H3157" s="14" t="inlineStr">
        <is>
          <t>Щека Леонид Дмитриевич №93</t>
        </is>
      </c>
    </row>
    <row r="3158">
      <c r="A3158" s="13" t="inlineStr">
        <is>
          <t>Состав команды 2</t>
        </is>
      </c>
      <c r="B3158" s="13" t="inlineStr">
        <is>
          <t>ФИО, Игровой номер (вратарь)</t>
        </is>
      </c>
      <c r="C3158" s="13" t="inlineStr">
        <is>
          <t>ФИО, Игровой номер</t>
        </is>
      </c>
      <c r="D3158" s="13" t="inlineStr">
        <is>
          <t>ФИО, Игровой номер</t>
        </is>
      </c>
      <c r="E3158" s="13" t="inlineStr">
        <is>
          <t>ФИО, Игровой номер</t>
        </is>
      </c>
      <c r="F3158" s="13" t="inlineStr">
        <is>
          <t>ФИО, Игровой номер</t>
        </is>
      </c>
      <c r="G3158" s="13" t="inlineStr">
        <is>
          <t>ФИО, Игровой номер</t>
        </is>
      </c>
      <c r="H3158" s="13" t="inlineStr">
        <is>
          <t>ФИО, Игровой номер</t>
        </is>
      </c>
    </row>
    <row r="3159" ht="30" customHeight="1">
      <c r="A3159" s="14" t="n"/>
      <c r="B3159" s="15" t="inlineStr">
        <is>
          <t>Плитин Егор Евгеньевич №1</t>
        </is>
      </c>
      <c r="C3159" s="16" t="inlineStr">
        <is>
          <t>Шушин Данил Владимирович №24</t>
        </is>
      </c>
      <c r="D3159" s="14" t="inlineStr">
        <is>
          <t>Мамаев Эрик Венерович №89</t>
        </is>
      </c>
      <c r="E3159" s="14" t="inlineStr">
        <is>
          <t>Нестеренко Богдан Максимович №4</t>
        </is>
      </c>
      <c r="F3159" s="14" t="inlineStr">
        <is>
          <t>Давыдов Владислав Юрьевич №91</t>
        </is>
      </c>
      <c r="G3159" s="14" t="inlineStr">
        <is>
          <t>Поляков Давид Денисович №57</t>
        </is>
      </c>
      <c r="H3159" s="14" t="inlineStr">
        <is>
          <t>Галиев Мурат Радикович №46</t>
        </is>
      </c>
    </row>
    <row r="3160">
      <c r="A3160" s="17" t="inlineStr">
        <is>
          <t>Секретари</t>
        </is>
      </c>
      <c r="B3160" s="17" t="inlineStr">
        <is>
          <t>ФИО</t>
        </is>
      </c>
      <c r="C3160" s="18" t="n"/>
      <c r="D3160" s="17" t="n"/>
      <c r="E3160" s="17" t="n"/>
      <c r="F3160" s="17" t="n"/>
      <c r="G3160" s="17" t="n"/>
      <c r="H3160" s="17" t="n"/>
    </row>
    <row r="3161">
      <c r="A3161" s="11" t="n"/>
      <c r="B3161" s="11" t="inlineStr">
        <is>
          <t>Макаров Виталий Игоревич</t>
        </is>
      </c>
      <c r="C3161" s="10" t="n"/>
      <c r="D3161" s="11" t="n"/>
      <c r="E3161" s="11" t="n"/>
      <c r="F3161" s="11" t="n"/>
      <c r="G3161" s="11" t="n"/>
      <c r="H3161" s="11" t="n"/>
    </row>
    <row r="3162">
      <c r="A3162" s="17" t="inlineStr">
        <is>
          <t>Судьи</t>
        </is>
      </c>
      <c r="B3162" s="17" t="inlineStr">
        <is>
          <t>ФИО</t>
        </is>
      </c>
      <c r="C3162" s="18" t="n"/>
      <c r="D3162" s="17" t="n"/>
      <c r="E3162" s="17" t="n"/>
      <c r="F3162" s="17" t="n"/>
      <c r="G3162" s="17" t="n"/>
      <c r="H3162" s="17" t="n"/>
    </row>
    <row r="3163">
      <c r="A3163" s="11" t="n"/>
      <c r="B3163" s="11" t="inlineStr">
        <is>
          <t>Вернигор Егор Алексеевич</t>
        </is>
      </c>
      <c r="C3163" s="10" t="n"/>
      <c r="D3163" s="11" t="n"/>
      <c r="E3163" s="11" t="n"/>
      <c r="F3163" s="11" t="n"/>
      <c r="G3163" s="11" t="n"/>
      <c r="H3163" s="11" t="n"/>
    </row>
    <row r="3164">
      <c r="A3164" s="19" t="inlineStr">
        <is>
          <t>Итоговый счёт матча</t>
        </is>
      </c>
      <c r="B3164" s="19" t="inlineStr">
        <is>
          <t>4:3</t>
        </is>
      </c>
      <c r="C3164" s="20" t="n"/>
      <c r="D3164" s="19" t="n"/>
      <c r="E3164" s="19" t="n"/>
      <c r="F3164" s="19" t="n"/>
      <c r="G3164" s="19" t="n"/>
      <c r="H3164" s="19" t="n"/>
    </row>
    <row r="3165">
      <c r="A3165" s="21" t="inlineStr">
        <is>
          <t>Счёт по периодам</t>
        </is>
      </c>
      <c r="B3165" s="21" t="inlineStr">
        <is>
          <t>2:0</t>
        </is>
      </c>
      <c r="C3165" s="22" t="inlineStr">
        <is>
          <t>2:0</t>
        </is>
      </c>
      <c r="D3165" s="21" t="inlineStr">
        <is>
          <t>0:3</t>
        </is>
      </c>
      <c r="E3165" s="21" t="n"/>
      <c r="F3165" s="21" t="n"/>
      <c r="G3165" s="21" t="n"/>
      <c r="H3165" s="21" t="n"/>
    </row>
    <row r="3166">
      <c r="A3166" s="9" t="inlineStr">
        <is>
          <t>Название соревнования</t>
        </is>
      </c>
      <c r="B3166" s="9" t="inlineStr">
        <is>
          <t>Конференция ВОСТОК (1 Дивизион)</t>
        </is>
      </c>
      <c r="C3166" s="10" t="n"/>
      <c r="D3166" s="11" t="n"/>
      <c r="E3166" s="11" t="n"/>
      <c r="F3166" s="11" t="n"/>
      <c r="G3166" s="11" t="n"/>
      <c r="H3166" s="11" t="n"/>
    </row>
    <row r="3167">
      <c r="A3167" s="12" t="inlineStr">
        <is>
          <t>Дата</t>
        </is>
      </c>
      <c r="B3167" s="11" t="inlineStr">
        <is>
          <t>08.08.2026</t>
        </is>
      </c>
      <c r="C3167" s="10" t="n"/>
      <c r="D3167" s="11" t="n"/>
      <c r="E3167" s="11" t="n"/>
      <c r="F3167" s="11" t="n"/>
      <c r="G3167" s="11" t="n"/>
      <c r="H3167" s="11" t="n"/>
    </row>
    <row r="3168">
      <c r="A3168" s="12" t="inlineStr">
        <is>
          <t>Время начала матча</t>
        </is>
      </c>
      <c r="B3168" s="11" t="inlineStr">
        <is>
          <t>23:50</t>
        </is>
      </c>
      <c r="C3168" s="10" t="n"/>
      <c r="D3168" s="11" t="n"/>
      <c r="E3168" s="11" t="n"/>
      <c r="F3168" s="11" t="n"/>
      <c r="G3168" s="11" t="n"/>
      <c r="H3168" s="11" t="n"/>
    </row>
    <row r="3169">
      <c r="A3169" s="12" t="inlineStr">
        <is>
          <t>Команда 1</t>
        </is>
      </c>
      <c r="B3169" s="11" t="inlineStr">
        <is>
          <t>Динамо</t>
        </is>
      </c>
      <c r="C3169" s="10" t="n"/>
      <c r="D3169" s="11" t="n"/>
      <c r="E3169" s="11" t="n"/>
      <c r="F3169" s="11" t="n"/>
      <c r="G3169" s="11" t="n"/>
      <c r="H3169" s="11" t="n"/>
    </row>
    <row r="3170">
      <c r="A3170" s="12" t="inlineStr">
        <is>
          <t>Команда 2</t>
        </is>
      </c>
      <c r="B3170" s="11" t="inlineStr">
        <is>
          <t>Горняк</t>
        </is>
      </c>
      <c r="C3170" s="10" t="n"/>
      <c r="D3170" s="11" t="n"/>
      <c r="E3170" s="11" t="n"/>
      <c r="F3170" s="11" t="n"/>
      <c r="G3170" s="11" t="n"/>
      <c r="H3170" s="11" t="n"/>
    </row>
    <row r="3171">
      <c r="A3171" s="13" t="inlineStr">
        <is>
          <t>Состав команды 1</t>
        </is>
      </c>
      <c r="B3171" s="13" t="inlineStr">
        <is>
          <t>ФИО, Игровой номер (вратарь)</t>
        </is>
      </c>
      <c r="C3171" s="13" t="inlineStr">
        <is>
          <t>ФИО, Игровой номер</t>
        </is>
      </c>
      <c r="D3171" s="13" t="inlineStr">
        <is>
          <t>ФИО, Игровой номер</t>
        </is>
      </c>
      <c r="E3171" s="13" t="inlineStr">
        <is>
          <t>ФИО, Игровой номер</t>
        </is>
      </c>
      <c r="F3171" s="13" t="inlineStr">
        <is>
          <t>ФИО, Игровой номер</t>
        </is>
      </c>
      <c r="G3171" s="13" t="inlineStr">
        <is>
          <t>ФИО, Игровой номер</t>
        </is>
      </c>
      <c r="H3171" s="13" t="inlineStr">
        <is>
          <t>ФИО, Игровой номер</t>
        </is>
      </c>
    </row>
    <row r="3172" ht="30" customHeight="1">
      <c r="A3172" s="14" t="n"/>
      <c r="B3172" s="15" t="inlineStr">
        <is>
          <t>Плитин Егор Евгеньевич №1</t>
        </is>
      </c>
      <c r="C3172" s="16" t="inlineStr">
        <is>
          <t>Шушин Данил Владимирович №24</t>
        </is>
      </c>
      <c r="D3172" s="14" t="inlineStr">
        <is>
          <t>Мамаев Эрик Венерович №89</t>
        </is>
      </c>
      <c r="E3172" s="14" t="inlineStr">
        <is>
          <t>Нестеренко Богдан Максимович №4</t>
        </is>
      </c>
      <c r="F3172" s="14" t="inlineStr">
        <is>
          <t>Давыдов Владислав Юрьевич №91</t>
        </is>
      </c>
      <c r="G3172" s="14" t="inlineStr">
        <is>
          <t>Поляков Давид Денисович №57</t>
        </is>
      </c>
      <c r="H3172" s="14" t="inlineStr">
        <is>
          <t>Галиев Мурат Радикович №46</t>
        </is>
      </c>
    </row>
    <row r="3173">
      <c r="A3173" s="13" t="inlineStr">
        <is>
          <t>Состав команды 2</t>
        </is>
      </c>
      <c r="B3173" s="13" t="inlineStr">
        <is>
          <t>ФИО, Игровой номер (вратарь)</t>
        </is>
      </c>
      <c r="C3173" s="13" t="inlineStr">
        <is>
          <t>ФИО, Игровой номер</t>
        </is>
      </c>
      <c r="D3173" s="13" t="inlineStr">
        <is>
          <t>ФИО, Игровой номер</t>
        </is>
      </c>
      <c r="E3173" s="13" t="inlineStr">
        <is>
          <t>ФИО, Игровой номер</t>
        </is>
      </c>
      <c r="F3173" s="13" t="inlineStr">
        <is>
          <t>ФИО, Игровой номер</t>
        </is>
      </c>
      <c r="G3173" s="13" t="inlineStr">
        <is>
          <t>ФИО, Игровой номер</t>
        </is>
      </c>
      <c r="H3173" s="13" t="inlineStr">
        <is>
          <t>ФИО, Игровой номер</t>
        </is>
      </c>
    </row>
    <row r="3174" ht="30" customHeight="1">
      <c r="A3174" s="14" t="n"/>
      <c r="B3174" s="15" t="inlineStr">
        <is>
          <t>Якушин Егор Андреевич №1</t>
        </is>
      </c>
      <c r="C3174" s="16" t="inlineStr">
        <is>
          <t>Михайлов Никита Денисович №80</t>
        </is>
      </c>
      <c r="D3174" s="14" t="inlineStr">
        <is>
          <t>Никулин Федор Алексеевич №22</t>
        </is>
      </c>
      <c r="E3174" s="14" t="inlineStr">
        <is>
          <t>Саттаров Тимур Аделевич №10</t>
        </is>
      </c>
      <c r="F3174" s="14" t="inlineStr">
        <is>
          <t>Смуров Сергей Александрович №44</t>
        </is>
      </c>
      <c r="G3174" s="14" t="inlineStr">
        <is>
          <t>Шаламов Степан Витальевич №36</t>
        </is>
      </c>
      <c r="H3174" s="14" t="inlineStr">
        <is>
          <t>Щека Леонид Дмитриевич №93</t>
        </is>
      </c>
    </row>
    <row r="3175">
      <c r="A3175" s="17" t="inlineStr">
        <is>
          <t>Секретари</t>
        </is>
      </c>
      <c r="B3175" s="17" t="inlineStr">
        <is>
          <t>ФИО</t>
        </is>
      </c>
      <c r="C3175" s="18" t="n"/>
      <c r="D3175" s="17" t="n"/>
      <c r="E3175" s="17" t="n"/>
      <c r="F3175" s="17" t="n"/>
      <c r="G3175" s="17" t="n"/>
      <c r="H3175" s="17" t="n"/>
    </row>
    <row r="3176">
      <c r="A3176" s="11" t="n"/>
      <c r="B3176" s="11" t="inlineStr">
        <is>
          <t>Макаров Виталий Игоревич</t>
        </is>
      </c>
      <c r="C3176" s="10" t="n"/>
      <c r="D3176" s="11" t="n"/>
      <c r="E3176" s="11" t="n"/>
      <c r="F3176" s="11" t="n"/>
      <c r="G3176" s="11" t="n"/>
      <c r="H3176" s="11" t="n"/>
    </row>
    <row r="3177">
      <c r="A3177" s="17" t="inlineStr">
        <is>
          <t>Судьи</t>
        </is>
      </c>
      <c r="B3177" s="17" t="inlineStr">
        <is>
          <t>ФИО</t>
        </is>
      </c>
      <c r="C3177" s="18" t="n"/>
      <c r="D3177" s="17" t="n"/>
      <c r="E3177" s="17" t="n"/>
      <c r="F3177" s="17" t="n"/>
      <c r="G3177" s="17" t="n"/>
      <c r="H3177" s="17" t="n"/>
    </row>
    <row r="3178">
      <c r="A3178" s="11" t="n"/>
      <c r="B3178" s="11" t="inlineStr">
        <is>
          <t>Вернигор Егор Алексеевич</t>
        </is>
      </c>
      <c r="C3178" s="10" t="n"/>
      <c r="D3178" s="11" t="n"/>
      <c r="E3178" s="11" t="n"/>
      <c r="F3178" s="11" t="n"/>
      <c r="G3178" s="11" t="n"/>
      <c r="H3178" s="11" t="n"/>
    </row>
    <row r="3179">
      <c r="A3179" s="19" t="inlineStr">
        <is>
          <t>Итоговый счёт матча</t>
        </is>
      </c>
      <c r="B3179" s="19" t="inlineStr">
        <is>
          <t>5:4</t>
        </is>
      </c>
      <c r="C3179" s="20" t="n"/>
      <c r="D3179" s="19" t="n"/>
      <c r="E3179" s="19" t="n"/>
      <c r="F3179" s="19" t="n"/>
      <c r="G3179" s="19" t="n"/>
      <c r="H3179" s="19" t="n"/>
    </row>
    <row r="3180">
      <c r="A3180" s="21" t="inlineStr">
        <is>
          <t>Счёт по периодам</t>
        </is>
      </c>
      <c r="B3180" s="21" t="inlineStr">
        <is>
          <t>1:2</t>
        </is>
      </c>
      <c r="C3180" s="22" t="inlineStr">
        <is>
          <t>3:0</t>
        </is>
      </c>
      <c r="D3180" s="21" t="inlineStr">
        <is>
          <t>1:2</t>
        </is>
      </c>
      <c r="E3180" s="21" t="n"/>
      <c r="F3180" s="21" t="n"/>
      <c r="G3180" s="21" t="n"/>
      <c r="H3180" s="21" t="n"/>
    </row>
    <row r="3181">
      <c r="A3181" s="9" t="inlineStr">
        <is>
          <t>Название соревнования</t>
        </is>
      </c>
      <c r="B3181" s="9" t="inlineStr">
        <is>
          <t>Конференция ВОСТОК (1 Дивизион)</t>
        </is>
      </c>
      <c r="C3181" s="10" t="n"/>
      <c r="D3181" s="11" t="n"/>
      <c r="E3181" s="11" t="n"/>
      <c r="F3181" s="11" t="n"/>
      <c r="G3181" s="11" t="n"/>
      <c r="H3181" s="11" t="n"/>
    </row>
    <row r="3182">
      <c r="A3182" s="12" t="inlineStr">
        <is>
          <t>Дата</t>
        </is>
      </c>
      <c r="B3182" s="11" t="inlineStr">
        <is>
          <t>08.08.2026</t>
        </is>
      </c>
      <c r="C3182" s="10" t="n"/>
      <c r="D3182" s="11" t="n"/>
      <c r="E3182" s="11" t="n"/>
      <c r="F3182" s="11" t="n"/>
      <c r="G3182" s="11" t="n"/>
      <c r="H3182" s="11" t="n"/>
    </row>
    <row r="3183">
      <c r="A3183" s="12" t="inlineStr">
        <is>
          <t>Время начала матча</t>
        </is>
      </c>
      <c r="B3183" s="11" t="inlineStr">
        <is>
          <t>23:00</t>
        </is>
      </c>
      <c r="C3183" s="10" t="n"/>
      <c r="D3183" s="11" t="n"/>
      <c r="E3183" s="11" t="n"/>
      <c r="F3183" s="11" t="n"/>
      <c r="G3183" s="11" t="n"/>
      <c r="H3183" s="11" t="n"/>
    </row>
    <row r="3184">
      <c r="A3184" s="12" t="inlineStr">
        <is>
          <t>Команда 1</t>
        </is>
      </c>
      <c r="B3184" s="11" t="inlineStr">
        <is>
          <t>Горняк</t>
        </is>
      </c>
      <c r="C3184" s="10" t="n"/>
      <c r="D3184" s="11" t="n"/>
      <c r="E3184" s="11" t="n"/>
      <c r="F3184" s="11" t="n"/>
      <c r="G3184" s="11" t="n"/>
      <c r="H3184" s="11" t="n"/>
    </row>
    <row r="3185">
      <c r="A3185" s="12" t="inlineStr">
        <is>
          <t>Команда 2</t>
        </is>
      </c>
      <c r="B3185" s="11" t="inlineStr">
        <is>
          <t>Спарта</t>
        </is>
      </c>
      <c r="C3185" s="10" t="n"/>
      <c r="D3185" s="11" t="n"/>
      <c r="E3185" s="11" t="n"/>
      <c r="F3185" s="11" t="n"/>
      <c r="G3185" s="11" t="n"/>
      <c r="H3185" s="11" t="n"/>
    </row>
    <row r="3186">
      <c r="A3186" s="13" t="inlineStr">
        <is>
          <t>Состав команды 1</t>
        </is>
      </c>
      <c r="B3186" s="13" t="inlineStr">
        <is>
          <t>ФИО, Игровой номер (вратарь)</t>
        </is>
      </c>
      <c r="C3186" s="13" t="inlineStr">
        <is>
          <t>ФИО, Игровой номер</t>
        </is>
      </c>
      <c r="D3186" s="13" t="inlineStr">
        <is>
          <t>ФИО, Игровой номер</t>
        </is>
      </c>
      <c r="E3186" s="13" t="inlineStr">
        <is>
          <t>ФИО, Игровой номер</t>
        </is>
      </c>
      <c r="F3186" s="13" t="inlineStr">
        <is>
          <t>ФИО, Игровой номер</t>
        </is>
      </c>
      <c r="G3186" s="13" t="inlineStr">
        <is>
          <t>ФИО, Игровой номер</t>
        </is>
      </c>
      <c r="H3186" s="13" t="inlineStr">
        <is>
          <t>ФИО, Игровой номер</t>
        </is>
      </c>
    </row>
    <row r="3187" ht="30" customHeight="1">
      <c r="A3187" s="14" t="n"/>
      <c r="B3187" s="15" t="inlineStr">
        <is>
          <t>Якушин Егор Андреевич №1</t>
        </is>
      </c>
      <c r="C3187" s="16" t="inlineStr">
        <is>
          <t>Михайлов Никита Денисович №80</t>
        </is>
      </c>
      <c r="D3187" s="14" t="inlineStr">
        <is>
          <t>Никулин Федор Алексеевич №22</t>
        </is>
      </c>
      <c r="E3187" s="14" t="inlineStr">
        <is>
          <t>Саттаров Тимур Аделевич №10</t>
        </is>
      </c>
      <c r="F3187" s="14" t="inlineStr">
        <is>
          <t>Смуров Сергей Александрович №44</t>
        </is>
      </c>
      <c r="G3187" s="14" t="inlineStr">
        <is>
          <t>Шаламов Степан Витальевич №36</t>
        </is>
      </c>
      <c r="H3187" s="14" t="inlineStr">
        <is>
          <t>Щека Леонид Дмитриевич №93</t>
        </is>
      </c>
    </row>
    <row r="3188">
      <c r="A3188" s="13" t="inlineStr">
        <is>
          <t>Состав команды 2</t>
        </is>
      </c>
      <c r="B3188" s="13" t="inlineStr">
        <is>
          <t>ФИО, Игровой номер (вратарь)</t>
        </is>
      </c>
      <c r="C3188" s="13" t="inlineStr">
        <is>
          <t>ФИО, Игровой номер</t>
        </is>
      </c>
      <c r="D3188" s="13" t="inlineStr">
        <is>
          <t>ФИО, Игровой номер</t>
        </is>
      </c>
      <c r="E3188" s="13" t="inlineStr">
        <is>
          <t>ФИО, Игровой номер</t>
        </is>
      </c>
      <c r="F3188" s="13" t="inlineStr">
        <is>
          <t>ФИО, Игровой номер</t>
        </is>
      </c>
      <c r="G3188" s="13" t="inlineStr">
        <is>
          <t>ФИО, Игровой номер</t>
        </is>
      </c>
      <c r="H3188" s="13" t="inlineStr">
        <is>
          <t>ФИО, Игровой номер</t>
        </is>
      </c>
    </row>
    <row r="3189" ht="30" customHeight="1">
      <c r="A3189" s="14" t="n"/>
      <c r="B3189" s="15" t="inlineStr">
        <is>
          <t>Шарафутдинов Руслан Маратович №2</t>
        </is>
      </c>
      <c r="C3189" s="16" t="inlineStr">
        <is>
          <t>Жилов Сергей Алексеевич №25</t>
        </is>
      </c>
      <c r="D3189" s="14" t="inlineStr">
        <is>
          <t>Защеринский Никита Алексеевич №71</t>
        </is>
      </c>
      <c r="E3189" s="14" t="inlineStr">
        <is>
          <t>Зверев Иван Владиславович №47</t>
        </is>
      </c>
      <c r="F3189" s="14" t="inlineStr">
        <is>
          <t>Игошин Константин Александрович №69</t>
        </is>
      </c>
      <c r="G3189" s="14" t="inlineStr">
        <is>
          <t>Казаков Даниил Игоревич №36</t>
        </is>
      </c>
      <c r="H3189" s="14" t="inlineStr">
        <is>
          <t>Казаков Денис Николаевич №58</t>
        </is>
      </c>
    </row>
    <row r="3190">
      <c r="A3190" s="17" t="inlineStr">
        <is>
          <t>Секретари</t>
        </is>
      </c>
      <c r="B3190" s="17" t="inlineStr">
        <is>
          <t>ФИО</t>
        </is>
      </c>
      <c r="C3190" s="18" t="n"/>
      <c r="D3190" s="17" t="n"/>
      <c r="E3190" s="17" t="n"/>
      <c r="F3190" s="17" t="n"/>
      <c r="G3190" s="17" t="n"/>
      <c r="H3190" s="17" t="n"/>
    </row>
    <row r="3191">
      <c r="A3191" s="11" t="n"/>
      <c r="B3191" s="11" t="inlineStr">
        <is>
          <t>Тикушев Никита Александрович</t>
        </is>
      </c>
      <c r="C3191" s="10" t="n"/>
      <c r="D3191" s="11" t="n"/>
      <c r="E3191" s="11" t="n"/>
      <c r="F3191" s="11" t="n"/>
      <c r="G3191" s="11" t="n"/>
      <c r="H3191" s="11" t="n"/>
    </row>
    <row r="3192">
      <c r="A3192" s="17" t="inlineStr">
        <is>
          <t>Судьи</t>
        </is>
      </c>
      <c r="B3192" s="17" t="inlineStr">
        <is>
          <t>ФИО</t>
        </is>
      </c>
      <c r="C3192" s="18" t="n"/>
      <c r="D3192" s="17" t="n"/>
      <c r="E3192" s="17" t="n"/>
      <c r="F3192" s="17" t="n"/>
      <c r="G3192" s="17" t="n"/>
      <c r="H3192" s="17" t="n"/>
    </row>
    <row r="3193">
      <c r="A3193" s="11" t="n"/>
      <c r="B3193" s="11" t="inlineStr">
        <is>
          <t>Закарлюкин Алексей Александрович</t>
        </is>
      </c>
      <c r="C3193" s="10" t="n"/>
      <c r="D3193" s="11" t="n"/>
      <c r="E3193" s="11" t="n"/>
      <c r="F3193" s="11" t="n"/>
      <c r="G3193" s="11" t="n"/>
      <c r="H3193" s="11" t="n"/>
    </row>
    <row r="3194">
      <c r="A3194" s="19" t="inlineStr">
        <is>
          <t>Итоговый счёт матча</t>
        </is>
      </c>
      <c r="B3194" s="19" t="inlineStr">
        <is>
          <t>5:2</t>
        </is>
      </c>
      <c r="C3194" s="20" t="n"/>
      <c r="D3194" s="19" t="n"/>
      <c r="E3194" s="19" t="n"/>
      <c r="F3194" s="19" t="n"/>
      <c r="G3194" s="19" t="n"/>
      <c r="H3194" s="19" t="n"/>
    </row>
    <row r="3195">
      <c r="A3195" s="21" t="inlineStr">
        <is>
          <t>Счёт по периодам</t>
        </is>
      </c>
      <c r="B3195" s="21" t="inlineStr">
        <is>
          <t>3:1</t>
        </is>
      </c>
      <c r="C3195" s="22" t="inlineStr">
        <is>
          <t>1:1</t>
        </is>
      </c>
      <c r="D3195" s="21" t="inlineStr">
        <is>
          <t>1:0</t>
        </is>
      </c>
      <c r="E3195" s="21" t="n"/>
      <c r="F3195" s="21" t="n"/>
      <c r="G3195" s="21" t="n"/>
      <c r="H3195" s="21" t="n"/>
    </row>
    <row r="3196">
      <c r="A3196" s="9" t="inlineStr">
        <is>
          <t>Название соревнования</t>
        </is>
      </c>
      <c r="B3196" s="9" t="inlineStr">
        <is>
          <t>Конференция ВОСТОК (1 Дивизион)</t>
        </is>
      </c>
      <c r="C3196" s="10" t="n"/>
      <c r="D3196" s="11" t="n"/>
      <c r="E3196" s="11" t="n"/>
      <c r="F3196" s="11" t="n"/>
      <c r="G3196" s="11" t="n"/>
      <c r="H3196" s="11" t="n"/>
    </row>
    <row r="3197">
      <c r="A3197" s="12" t="inlineStr">
        <is>
          <t>Дата</t>
        </is>
      </c>
      <c r="B3197" s="11" t="inlineStr">
        <is>
          <t>08.08.2026</t>
        </is>
      </c>
      <c r="C3197" s="10" t="n"/>
      <c r="D3197" s="11" t="n"/>
      <c r="E3197" s="11" t="n"/>
      <c r="F3197" s="11" t="n"/>
      <c r="G3197" s="11" t="n"/>
      <c r="H3197" s="11" t="n"/>
    </row>
    <row r="3198">
      <c r="A3198" s="12" t="inlineStr">
        <is>
          <t>Время начала матча</t>
        </is>
      </c>
      <c r="B3198" s="11" t="inlineStr">
        <is>
          <t>22:20</t>
        </is>
      </c>
      <c r="C3198" s="10" t="n"/>
      <c r="D3198" s="11" t="n"/>
      <c r="E3198" s="11" t="n"/>
      <c r="F3198" s="11" t="n"/>
      <c r="G3198" s="11" t="n"/>
      <c r="H3198" s="11" t="n"/>
    </row>
    <row r="3199">
      <c r="A3199" s="12" t="inlineStr">
        <is>
          <t>Команда 1</t>
        </is>
      </c>
      <c r="B3199" s="11" t="inlineStr">
        <is>
          <t>Спарта</t>
        </is>
      </c>
      <c r="C3199" s="10" t="n"/>
      <c r="D3199" s="11" t="n"/>
      <c r="E3199" s="11" t="n"/>
      <c r="F3199" s="11" t="n"/>
      <c r="G3199" s="11" t="n"/>
      <c r="H3199" s="11" t="n"/>
    </row>
    <row r="3200">
      <c r="A3200" s="12" t="inlineStr">
        <is>
          <t>Команда 2</t>
        </is>
      </c>
      <c r="B3200" s="11" t="inlineStr">
        <is>
          <t>Горняк</t>
        </is>
      </c>
      <c r="C3200" s="10" t="n"/>
      <c r="D3200" s="11" t="n"/>
      <c r="E3200" s="11" t="n"/>
      <c r="F3200" s="11" t="n"/>
      <c r="G3200" s="11" t="n"/>
      <c r="H3200" s="11" t="n"/>
    </row>
    <row r="3201">
      <c r="A3201" s="13" t="inlineStr">
        <is>
          <t>Состав команды 1</t>
        </is>
      </c>
      <c r="B3201" s="13" t="inlineStr">
        <is>
          <t>ФИО, Игровой номер (вратарь)</t>
        </is>
      </c>
      <c r="C3201" s="13" t="inlineStr">
        <is>
          <t>ФИО, Игровой номер</t>
        </is>
      </c>
      <c r="D3201" s="13" t="inlineStr">
        <is>
          <t>ФИО, Игровой номер</t>
        </is>
      </c>
      <c r="E3201" s="13" t="inlineStr">
        <is>
          <t>ФИО, Игровой номер</t>
        </is>
      </c>
      <c r="F3201" s="13" t="inlineStr">
        <is>
          <t>ФИО, Игровой номер</t>
        </is>
      </c>
      <c r="G3201" s="13" t="inlineStr">
        <is>
          <t>ФИО, Игровой номер</t>
        </is>
      </c>
      <c r="H3201" s="13" t="inlineStr">
        <is>
          <t>ФИО, Игровой номер</t>
        </is>
      </c>
    </row>
    <row r="3202" ht="30" customHeight="1">
      <c r="A3202" s="14" t="n"/>
      <c r="B3202" s="15" t="inlineStr">
        <is>
          <t>Шарафутдинов Руслан Маратович №2</t>
        </is>
      </c>
      <c r="C3202" s="16" t="inlineStr">
        <is>
          <t>Жилов Сергей Алексеевич №25</t>
        </is>
      </c>
      <c r="D3202" s="14" t="inlineStr">
        <is>
          <t>Защеринский Никита Алексеевич №71</t>
        </is>
      </c>
      <c r="E3202" s="14" t="inlineStr">
        <is>
          <t>Зверев Иван Владиславович №47</t>
        </is>
      </c>
      <c r="F3202" s="14" t="inlineStr">
        <is>
          <t>Игошин Константин Александрович №69</t>
        </is>
      </c>
      <c r="G3202" s="14" t="inlineStr">
        <is>
          <t>Казаков Даниил Игоревич №36</t>
        </is>
      </c>
      <c r="H3202" s="14" t="inlineStr">
        <is>
          <t>Казаков Денис Николаевич №58</t>
        </is>
      </c>
    </row>
    <row r="3203">
      <c r="A3203" s="13" t="inlineStr">
        <is>
          <t>Состав команды 2</t>
        </is>
      </c>
      <c r="B3203" s="13" t="inlineStr">
        <is>
          <t>ФИО, Игровой номер (вратарь)</t>
        </is>
      </c>
      <c r="C3203" s="13" t="inlineStr">
        <is>
          <t>ФИО, Игровой номер</t>
        </is>
      </c>
      <c r="D3203" s="13" t="inlineStr">
        <is>
          <t>ФИО, Игровой номер</t>
        </is>
      </c>
      <c r="E3203" s="13" t="inlineStr">
        <is>
          <t>ФИО, Игровой номер</t>
        </is>
      </c>
      <c r="F3203" s="13" t="inlineStr">
        <is>
          <t>ФИО, Игровой номер</t>
        </is>
      </c>
      <c r="G3203" s="13" t="inlineStr">
        <is>
          <t>ФИО, Игровой номер</t>
        </is>
      </c>
      <c r="H3203" s="13" t="inlineStr">
        <is>
          <t>ФИО, Игровой номер</t>
        </is>
      </c>
    </row>
    <row r="3204" ht="30" customHeight="1">
      <c r="A3204" s="14" t="n"/>
      <c r="B3204" s="15" t="inlineStr">
        <is>
          <t>Якушин Егор Андреевич №1</t>
        </is>
      </c>
      <c r="C3204" s="16" t="inlineStr">
        <is>
          <t>Михайлов Никита Денисович №80</t>
        </is>
      </c>
      <c r="D3204" s="14" t="inlineStr">
        <is>
          <t>Никулин Федор Алексеевич №22</t>
        </is>
      </c>
      <c r="E3204" s="14" t="inlineStr">
        <is>
          <t>Саттаров Тимур Аделевич №10</t>
        </is>
      </c>
      <c r="F3204" s="14" t="inlineStr">
        <is>
          <t>Смуров Сергей Александрович №44</t>
        </is>
      </c>
      <c r="G3204" s="14" t="inlineStr">
        <is>
          <t>Шаламов Степан Витальевич №36</t>
        </is>
      </c>
      <c r="H3204" s="14" t="inlineStr">
        <is>
          <t>Щека Леонид Дмитриевич №93</t>
        </is>
      </c>
    </row>
    <row r="3205">
      <c r="A3205" s="17" t="inlineStr">
        <is>
          <t>Секретари</t>
        </is>
      </c>
      <c r="B3205" s="17" t="inlineStr">
        <is>
          <t>ФИО</t>
        </is>
      </c>
      <c r="C3205" s="18" t="n"/>
      <c r="D3205" s="17" t="n"/>
      <c r="E3205" s="17" t="n"/>
      <c r="F3205" s="17" t="n"/>
      <c r="G3205" s="17" t="n"/>
      <c r="H3205" s="17" t="n"/>
    </row>
    <row r="3206">
      <c r="A3206" s="11" t="n"/>
      <c r="B3206" s="11" t="inlineStr">
        <is>
          <t>Шейкубов Руслан</t>
        </is>
      </c>
      <c r="C3206" s="10" t="n"/>
      <c r="D3206" s="11" t="n"/>
      <c r="E3206" s="11" t="n"/>
      <c r="F3206" s="11" t="n"/>
      <c r="G3206" s="11" t="n"/>
      <c r="H3206" s="11" t="n"/>
    </row>
    <row r="3207">
      <c r="A3207" s="17" t="inlineStr">
        <is>
          <t>Судьи</t>
        </is>
      </c>
      <c r="B3207" s="17" t="inlineStr">
        <is>
          <t>ФИО</t>
        </is>
      </c>
      <c r="C3207" s="18" t="n"/>
      <c r="D3207" s="17" t="n"/>
      <c r="E3207" s="17" t="n"/>
      <c r="F3207" s="17" t="n"/>
      <c r="G3207" s="17" t="n"/>
      <c r="H3207" s="17" t="n"/>
    </row>
    <row r="3208">
      <c r="A3208" s="11" t="n"/>
      <c r="B3208" s="11" t="inlineStr">
        <is>
          <t>Карпулин Денис Андреевич</t>
        </is>
      </c>
      <c r="C3208" s="10" t="n"/>
      <c r="D3208" s="11" t="n"/>
      <c r="E3208" s="11" t="n"/>
      <c r="F3208" s="11" t="n"/>
      <c r="G3208" s="11" t="n"/>
      <c r="H3208" s="11" t="n"/>
    </row>
    <row r="3209">
      <c r="A3209" s="19" t="inlineStr">
        <is>
          <t>Итоговый счёт матча</t>
        </is>
      </c>
      <c r="B3209" s="19" t="inlineStr">
        <is>
          <t>6:8</t>
        </is>
      </c>
      <c r="C3209" s="20" t="n"/>
      <c r="D3209" s="19" t="n"/>
      <c r="E3209" s="19" t="n"/>
      <c r="F3209" s="19" t="n"/>
      <c r="G3209" s="19" t="n"/>
      <c r="H3209" s="19" t="n"/>
    </row>
    <row r="3210">
      <c r="A3210" s="21" t="inlineStr">
        <is>
          <t>Счёт по периодам</t>
        </is>
      </c>
      <c r="B3210" s="21" t="inlineStr">
        <is>
          <t>4:1</t>
        </is>
      </c>
      <c r="C3210" s="22" t="inlineStr">
        <is>
          <t>1:4</t>
        </is>
      </c>
      <c r="D3210" s="21" t="inlineStr">
        <is>
          <t>1:3</t>
        </is>
      </c>
      <c r="E3210" s="21" t="n"/>
      <c r="F3210" s="21" t="n"/>
      <c r="G3210" s="21" t="n"/>
      <c r="H3210" s="21" t="n"/>
    </row>
    <row r="3211">
      <c r="A3211" s="9" t="inlineStr">
        <is>
          <t>Название соревнования</t>
        </is>
      </c>
      <c r="B3211" s="9" t="inlineStr">
        <is>
          <t>Конференция ВОСТОК (1 Дивизион)</t>
        </is>
      </c>
      <c r="C3211" s="10" t="n"/>
      <c r="D3211" s="11" t="n"/>
      <c r="E3211" s="11" t="n"/>
      <c r="F3211" s="11" t="n"/>
      <c r="G3211" s="11" t="n"/>
      <c r="H3211" s="11" t="n"/>
    </row>
    <row r="3212">
      <c r="A3212" s="12" t="inlineStr">
        <is>
          <t>Дата</t>
        </is>
      </c>
      <c r="B3212" s="11" t="inlineStr">
        <is>
          <t>08.08.2026</t>
        </is>
      </c>
      <c r="C3212" s="10" t="n"/>
      <c r="D3212" s="11" t="n"/>
      <c r="E3212" s="11" t="n"/>
      <c r="F3212" s="11" t="n"/>
      <c r="G3212" s="11" t="n"/>
      <c r="H3212" s="11" t="n"/>
    </row>
    <row r="3213">
      <c r="A3213" s="12" t="inlineStr">
        <is>
          <t>Время начала матча</t>
        </is>
      </c>
      <c r="B3213" s="11" t="inlineStr">
        <is>
          <t>21:30</t>
        </is>
      </c>
      <c r="C3213" s="10" t="n"/>
      <c r="D3213" s="11" t="n"/>
      <c r="E3213" s="11" t="n"/>
      <c r="F3213" s="11" t="n"/>
      <c r="G3213" s="11" t="n"/>
      <c r="H3213" s="11" t="n"/>
    </row>
    <row r="3214">
      <c r="A3214" s="12" t="inlineStr">
        <is>
          <t>Команда 1</t>
        </is>
      </c>
      <c r="B3214" s="11" t="inlineStr">
        <is>
          <t>Львы</t>
        </is>
      </c>
      <c r="C3214" s="10" t="n"/>
      <c r="D3214" s="11" t="n"/>
      <c r="E3214" s="11" t="n"/>
      <c r="F3214" s="11" t="n"/>
      <c r="G3214" s="11" t="n"/>
      <c r="H3214" s="11" t="n"/>
    </row>
    <row r="3215">
      <c r="A3215" s="12" t="inlineStr">
        <is>
          <t>Команда 2</t>
        </is>
      </c>
      <c r="B3215" s="11" t="inlineStr">
        <is>
          <t>Ракета</t>
        </is>
      </c>
      <c r="C3215" s="10" t="n"/>
      <c r="D3215" s="11" t="n"/>
      <c r="E3215" s="11" t="n"/>
      <c r="F3215" s="11" t="n"/>
      <c r="G3215" s="11" t="n"/>
      <c r="H3215" s="11" t="n"/>
    </row>
    <row r="3216">
      <c r="A3216" s="13" t="inlineStr">
        <is>
          <t>Состав команды 1</t>
        </is>
      </c>
      <c r="B3216" s="13" t="inlineStr">
        <is>
          <t>ФИО, Игровой номер (вратарь)</t>
        </is>
      </c>
      <c r="C3216" s="13" t="inlineStr">
        <is>
          <t>ФИО, Игровой номер</t>
        </is>
      </c>
      <c r="D3216" s="13" t="inlineStr">
        <is>
          <t>ФИО, Игровой номер</t>
        </is>
      </c>
      <c r="E3216" s="13" t="inlineStr">
        <is>
          <t>ФИО, Игровой номер</t>
        </is>
      </c>
      <c r="F3216" s="13" t="inlineStr">
        <is>
          <t>ФИО, Игровой номер</t>
        </is>
      </c>
      <c r="G3216" s="13" t="inlineStr">
        <is>
          <t>ФИО, Игровой номер</t>
        </is>
      </c>
      <c r="H3216" s="13" t="inlineStr">
        <is>
          <t>ФИО, Игровой номер</t>
        </is>
      </c>
    </row>
    <row r="3217" ht="30" customHeight="1">
      <c r="A3217" s="14" t="n"/>
      <c r="B3217" s="15" t="inlineStr">
        <is>
          <t>Евдокимов Денис Демьянович №20</t>
        </is>
      </c>
      <c r="C3217" s="16" t="inlineStr">
        <is>
          <t>Каторгин Дмитрий Денисович №17</t>
        </is>
      </c>
      <c r="D3217" s="14" t="inlineStr">
        <is>
          <t>Гимаев Вадим Ринатович №63</t>
        </is>
      </c>
      <c r="E3217" s="14" t="inlineStr">
        <is>
          <t>Гладких Егор Александрович №9</t>
        </is>
      </c>
      <c r="F3217" s="14" t="inlineStr">
        <is>
          <t>Горбачев Данил Викторович №95</t>
        </is>
      </c>
      <c r="G3217" s="14" t="inlineStr">
        <is>
          <t>Давыдов Денис Андреевич №85</t>
        </is>
      </c>
      <c r="H3217" s="14" t="inlineStr">
        <is>
          <t>Дьячков Артем Сергеевич №41</t>
        </is>
      </c>
    </row>
    <row r="3218">
      <c r="A3218" s="13" t="inlineStr">
        <is>
          <t>Состав команды 2</t>
        </is>
      </c>
      <c r="B3218" s="13" t="inlineStr">
        <is>
          <t>ФИО, Игровой номер (вратарь)</t>
        </is>
      </c>
      <c r="C3218" s="13" t="inlineStr">
        <is>
          <t>ФИО, Игровой номер</t>
        </is>
      </c>
      <c r="D3218" s="13" t="inlineStr">
        <is>
          <t>ФИО, Игровой номер</t>
        </is>
      </c>
      <c r="E3218" s="13" t="inlineStr">
        <is>
          <t>ФИО, Игровой номер</t>
        </is>
      </c>
      <c r="F3218" s="13" t="inlineStr">
        <is>
          <t>ФИО, Игровой номер</t>
        </is>
      </c>
      <c r="G3218" s="13" t="inlineStr">
        <is>
          <t>ФИО, Игровой номер</t>
        </is>
      </c>
      <c r="H3218" s="13" t="inlineStr">
        <is>
          <t>ФИО, Игровой номер</t>
        </is>
      </c>
    </row>
    <row r="3219" ht="30" customHeight="1">
      <c r="A3219" s="14" t="n"/>
      <c r="B3219" s="15" t="inlineStr">
        <is>
          <t>Прус Анатолий Дмитриевич №2</t>
        </is>
      </c>
      <c r="C3219" s="16" t="inlineStr">
        <is>
          <t>Калашников Ермолай Владимирович №26</t>
        </is>
      </c>
      <c r="D3219" s="14" t="inlineStr">
        <is>
          <t>Калашников Никита Владимирович №15</t>
        </is>
      </c>
      <c r="E3219" s="14" t="inlineStr">
        <is>
          <t>Киселев Илья Михайлович №92</t>
        </is>
      </c>
      <c r="F3219" s="14" t="inlineStr">
        <is>
          <t>Колотыркин Артём Игоревич №37</t>
        </is>
      </c>
      <c r="G3219" s="14" t="inlineStr">
        <is>
          <t>Колчин Иван Денисович №72</t>
        </is>
      </c>
      <c r="H3219" s="14" t="inlineStr">
        <is>
          <t>Копейкин Иван Андреевич №59</t>
        </is>
      </c>
    </row>
    <row r="3220">
      <c r="A3220" s="17" t="inlineStr">
        <is>
          <t>Секретари</t>
        </is>
      </c>
      <c r="B3220" s="17" t="inlineStr">
        <is>
          <t>ФИО</t>
        </is>
      </c>
      <c r="C3220" s="18" t="n"/>
      <c r="D3220" s="17" t="n"/>
      <c r="E3220" s="17" t="n"/>
      <c r="F3220" s="17" t="n"/>
      <c r="G3220" s="17" t="n"/>
      <c r="H3220" s="17" t="n"/>
    </row>
    <row r="3221">
      <c r="A3221" s="11" t="n"/>
      <c r="B3221" s="11" t="inlineStr">
        <is>
          <t>Макаров Виталий Игоревич</t>
        </is>
      </c>
      <c r="C3221" s="10" t="n"/>
      <c r="D3221" s="11" t="n"/>
      <c r="E3221" s="11" t="n"/>
      <c r="F3221" s="11" t="n"/>
      <c r="G3221" s="11" t="n"/>
      <c r="H3221" s="11" t="n"/>
    </row>
    <row r="3222">
      <c r="A3222" s="17" t="inlineStr">
        <is>
          <t>Судьи</t>
        </is>
      </c>
      <c r="B3222" s="17" t="inlineStr">
        <is>
          <t>ФИО</t>
        </is>
      </c>
      <c r="C3222" s="18" t="n"/>
      <c r="D3222" s="17" t="n"/>
      <c r="E3222" s="17" t="n"/>
      <c r="F3222" s="17" t="n"/>
      <c r="G3222" s="17" t="n"/>
      <c r="H3222" s="17" t="n"/>
    </row>
    <row r="3223">
      <c r="A3223" s="11" t="n"/>
      <c r="B3223" s="11" t="inlineStr">
        <is>
          <t>Подсканюк Иван Федорович</t>
        </is>
      </c>
      <c r="C3223" s="10" t="n"/>
      <c r="D3223" s="11" t="n"/>
      <c r="E3223" s="11" t="n"/>
      <c r="F3223" s="11" t="n"/>
      <c r="G3223" s="11" t="n"/>
      <c r="H3223" s="11" t="n"/>
    </row>
    <row r="3224">
      <c r="A3224" s="19" t="inlineStr">
        <is>
          <t>Итоговый счёт матча</t>
        </is>
      </c>
      <c r="B3224" s="19" t="inlineStr">
        <is>
          <t>5:4</t>
        </is>
      </c>
      <c r="C3224" s="20" t="n"/>
      <c r="D3224" s="19" t="n"/>
      <c r="E3224" s="19" t="n"/>
      <c r="F3224" s="19" t="n"/>
      <c r="G3224" s="19" t="n"/>
      <c r="H3224" s="19" t="n"/>
    </row>
    <row r="3225">
      <c r="A3225" s="21" t="inlineStr">
        <is>
          <t>Счёт по периодам</t>
        </is>
      </c>
      <c r="B3225" s="21" t="inlineStr">
        <is>
          <t>2:1</t>
        </is>
      </c>
      <c r="C3225" s="22" t="inlineStr">
        <is>
          <t>1:1</t>
        </is>
      </c>
      <c r="D3225" s="21" t="inlineStr">
        <is>
          <t>2:2</t>
        </is>
      </c>
      <c r="E3225" s="21" t="n"/>
      <c r="F3225" s="21" t="n"/>
      <c r="G3225" s="21" t="n"/>
      <c r="H3225" s="21" t="n"/>
    </row>
    <row r="3226">
      <c r="A3226" s="9" t="inlineStr">
        <is>
          <t>Название соревнования</t>
        </is>
      </c>
      <c r="B3226" s="9" t="inlineStr">
        <is>
          <t>Конференция ВОСТОК (1 Дивизион)</t>
        </is>
      </c>
      <c r="C3226" s="10" t="n"/>
      <c r="D3226" s="11" t="n"/>
      <c r="E3226" s="11" t="n"/>
      <c r="F3226" s="11" t="n"/>
      <c r="G3226" s="11" t="n"/>
      <c r="H3226" s="11" t="n"/>
    </row>
    <row r="3227">
      <c r="A3227" s="12" t="inlineStr">
        <is>
          <t>Дата</t>
        </is>
      </c>
      <c r="B3227" s="11" t="inlineStr">
        <is>
          <t>08.08.2026</t>
        </is>
      </c>
      <c r="C3227" s="10" t="n"/>
      <c r="D3227" s="11" t="n"/>
      <c r="E3227" s="11" t="n"/>
      <c r="F3227" s="11" t="n"/>
      <c r="G3227" s="11" t="n"/>
      <c r="H3227" s="11" t="n"/>
    </row>
    <row r="3228">
      <c r="A3228" s="12" t="inlineStr">
        <is>
          <t>Время начала матча</t>
        </is>
      </c>
      <c r="B3228" s="11" t="inlineStr">
        <is>
          <t>20:50</t>
        </is>
      </c>
      <c r="C3228" s="10" t="n"/>
      <c r="D3228" s="11" t="n"/>
      <c r="E3228" s="11" t="n"/>
      <c r="F3228" s="11" t="n"/>
      <c r="G3228" s="11" t="n"/>
      <c r="H3228" s="11" t="n"/>
    </row>
    <row r="3229">
      <c r="A3229" s="12" t="inlineStr">
        <is>
          <t>Команда 1</t>
        </is>
      </c>
      <c r="B3229" s="11" t="inlineStr">
        <is>
          <t>Ракета</t>
        </is>
      </c>
      <c r="C3229" s="10" t="n"/>
      <c r="D3229" s="11" t="n"/>
      <c r="E3229" s="11" t="n"/>
      <c r="F3229" s="11" t="n"/>
      <c r="G3229" s="11" t="n"/>
      <c r="H3229" s="11" t="n"/>
    </row>
    <row r="3230">
      <c r="A3230" s="12" t="inlineStr">
        <is>
          <t>Команда 2</t>
        </is>
      </c>
      <c r="B3230" s="11" t="inlineStr">
        <is>
          <t>Львы</t>
        </is>
      </c>
      <c r="C3230" s="10" t="n"/>
      <c r="D3230" s="11" t="n"/>
      <c r="E3230" s="11" t="n"/>
      <c r="F3230" s="11" t="n"/>
      <c r="G3230" s="11" t="n"/>
      <c r="H3230" s="11" t="n"/>
    </row>
    <row r="3231">
      <c r="A3231" s="13" t="inlineStr">
        <is>
          <t>Состав команды 1</t>
        </is>
      </c>
      <c r="B3231" s="13" t="inlineStr">
        <is>
          <t>ФИО, Игровой номер (вратарь)</t>
        </is>
      </c>
      <c r="C3231" s="13" t="inlineStr">
        <is>
          <t>ФИО, Игровой номер</t>
        </is>
      </c>
      <c r="D3231" s="13" t="inlineStr">
        <is>
          <t>ФИО, Игровой номер</t>
        </is>
      </c>
      <c r="E3231" s="13" t="inlineStr">
        <is>
          <t>ФИО, Игровой номер</t>
        </is>
      </c>
      <c r="F3231" s="13" t="inlineStr">
        <is>
          <t>ФИО, Игровой номер</t>
        </is>
      </c>
      <c r="G3231" s="13" t="inlineStr">
        <is>
          <t>ФИО, Игровой номер</t>
        </is>
      </c>
      <c r="H3231" s="13" t="inlineStr">
        <is>
          <t>ФИО, Игровой номер</t>
        </is>
      </c>
    </row>
    <row r="3232" ht="30" customHeight="1">
      <c r="A3232" s="14" t="n"/>
      <c r="B3232" s="15" t="inlineStr">
        <is>
          <t>Прус Анатолий Дмитриевич №2</t>
        </is>
      </c>
      <c r="C3232" s="16" t="inlineStr">
        <is>
          <t>Калашников Ермолай Владимирович №26</t>
        </is>
      </c>
      <c r="D3232" s="14" t="inlineStr">
        <is>
          <t>Калашников Никита Владимирович №15</t>
        </is>
      </c>
      <c r="E3232" s="14" t="inlineStr">
        <is>
          <t>Киселев Илья Михайлович №92</t>
        </is>
      </c>
      <c r="F3232" s="14" t="inlineStr">
        <is>
          <t>Колотыркин Артём Игоревич №37</t>
        </is>
      </c>
      <c r="G3232" s="14" t="inlineStr">
        <is>
          <t>Колчин Иван Денисович №72</t>
        </is>
      </c>
      <c r="H3232" s="14" t="inlineStr">
        <is>
          <t>Копейкин Иван Андреевич №59</t>
        </is>
      </c>
    </row>
    <row r="3233">
      <c r="A3233" s="13" t="inlineStr">
        <is>
          <t>Состав команды 2</t>
        </is>
      </c>
      <c r="B3233" s="13" t="inlineStr">
        <is>
          <t>ФИО, Игровой номер (вратарь)</t>
        </is>
      </c>
      <c r="C3233" s="13" t="inlineStr">
        <is>
          <t>ФИО, Игровой номер</t>
        </is>
      </c>
      <c r="D3233" s="13" t="inlineStr">
        <is>
          <t>ФИО, Игровой номер</t>
        </is>
      </c>
      <c r="E3233" s="13" t="inlineStr">
        <is>
          <t>ФИО, Игровой номер</t>
        </is>
      </c>
      <c r="F3233" s="13" t="inlineStr">
        <is>
          <t>ФИО, Игровой номер</t>
        </is>
      </c>
      <c r="G3233" s="13" t="inlineStr">
        <is>
          <t>ФИО, Игровой номер</t>
        </is>
      </c>
      <c r="H3233" s="13" t="inlineStr">
        <is>
          <t>ФИО, Игровой номер</t>
        </is>
      </c>
    </row>
    <row r="3234" ht="30" customHeight="1">
      <c r="A3234" s="14" t="n"/>
      <c r="B3234" s="15" t="inlineStr">
        <is>
          <t>Евдокимов Денис Демьянович №20</t>
        </is>
      </c>
      <c r="C3234" s="16" t="inlineStr">
        <is>
          <t>Каторгин Дмитрий Денисович №17</t>
        </is>
      </c>
      <c r="D3234" s="14" t="inlineStr">
        <is>
          <t>Гимаев Вадим Ринатович №63</t>
        </is>
      </c>
      <c r="E3234" s="14" t="inlineStr">
        <is>
          <t>Гладких Егор Александрович №9</t>
        </is>
      </c>
      <c r="F3234" s="14" t="inlineStr">
        <is>
          <t>Горбачев Данил Викторович №95</t>
        </is>
      </c>
      <c r="G3234" s="14" t="inlineStr">
        <is>
          <t>Давыдов Денис Андреевич №85</t>
        </is>
      </c>
      <c r="H3234" s="14" t="inlineStr">
        <is>
          <t>Дьячков Артем Сергеевич №41</t>
        </is>
      </c>
    </row>
    <row r="3235">
      <c r="A3235" s="17" t="inlineStr">
        <is>
          <t>Секретари</t>
        </is>
      </c>
      <c r="B3235" s="17" t="inlineStr">
        <is>
          <t>ФИО</t>
        </is>
      </c>
      <c r="C3235" s="18" t="n"/>
      <c r="D3235" s="17" t="n"/>
      <c r="E3235" s="17" t="n"/>
      <c r="F3235" s="17" t="n"/>
      <c r="G3235" s="17" t="n"/>
      <c r="H3235" s="17" t="n"/>
    </row>
    <row r="3236">
      <c r="A3236" s="11" t="n"/>
      <c r="B3236" s="11" t="inlineStr">
        <is>
          <t>Тикушев Никита Александрович</t>
        </is>
      </c>
      <c r="C3236" s="10" t="n"/>
      <c r="D3236" s="11" t="n"/>
      <c r="E3236" s="11" t="n"/>
      <c r="F3236" s="11" t="n"/>
      <c r="G3236" s="11" t="n"/>
      <c r="H3236" s="11" t="n"/>
    </row>
    <row r="3237">
      <c r="A3237" s="17" t="inlineStr">
        <is>
          <t>Судьи</t>
        </is>
      </c>
      <c r="B3237" s="17" t="inlineStr">
        <is>
          <t>ФИО</t>
        </is>
      </c>
      <c r="C3237" s="18" t="n"/>
      <c r="D3237" s="17" t="n"/>
      <c r="E3237" s="17" t="n"/>
      <c r="F3237" s="17" t="n"/>
      <c r="G3237" s="17" t="n"/>
      <c r="H3237" s="17" t="n"/>
    </row>
    <row r="3238">
      <c r="A3238" s="11" t="n"/>
      <c r="B3238" s="11" t="inlineStr">
        <is>
          <t>Карпулин Денис Андреевич</t>
        </is>
      </c>
      <c r="C3238" s="10" t="n"/>
      <c r="D3238" s="11" t="n"/>
      <c r="E3238" s="11" t="n"/>
      <c r="F3238" s="11" t="n"/>
      <c r="G3238" s="11" t="n"/>
      <c r="H3238" s="11" t="n"/>
    </row>
    <row r="3239">
      <c r="A3239" s="19" t="inlineStr">
        <is>
          <t>Итоговый счёт матча</t>
        </is>
      </c>
      <c r="B3239" s="19" t="inlineStr">
        <is>
          <t>2:5</t>
        </is>
      </c>
      <c r="C3239" s="20" t="n"/>
      <c r="D3239" s="19" t="n"/>
      <c r="E3239" s="19" t="n"/>
      <c r="F3239" s="19" t="n"/>
      <c r="G3239" s="19" t="n"/>
      <c r="H3239" s="19" t="n"/>
    </row>
    <row r="3240">
      <c r="A3240" s="21" t="inlineStr">
        <is>
          <t>Счёт по периодам</t>
        </is>
      </c>
      <c r="B3240" s="21" t="inlineStr">
        <is>
          <t>2:1</t>
        </is>
      </c>
      <c r="C3240" s="22" t="inlineStr">
        <is>
          <t>0:2</t>
        </is>
      </c>
      <c r="D3240" s="21" t="inlineStr">
        <is>
          <t>0:2</t>
        </is>
      </c>
      <c r="E3240" s="21" t="n"/>
      <c r="F3240" s="21" t="n"/>
      <c r="G3240" s="21" t="n"/>
      <c r="H3240" s="21" t="n"/>
    </row>
    <row r="3241">
      <c r="A3241" s="9" t="inlineStr">
        <is>
          <t>Название соревнования</t>
        </is>
      </c>
      <c r="B3241" s="9" t="inlineStr">
        <is>
          <t>Конференция ВОСТОК (1 Дивизион)</t>
        </is>
      </c>
      <c r="C3241" s="10" t="n"/>
      <c r="D3241" s="11" t="n"/>
      <c r="E3241" s="11" t="n"/>
      <c r="F3241" s="11" t="n"/>
      <c r="G3241" s="11" t="n"/>
      <c r="H3241" s="11" t="n"/>
    </row>
    <row r="3242">
      <c r="A3242" s="12" t="inlineStr">
        <is>
          <t>Дата</t>
        </is>
      </c>
      <c r="B3242" s="11" t="inlineStr">
        <is>
          <t>08.08.2026</t>
        </is>
      </c>
      <c r="C3242" s="10" t="n"/>
      <c r="D3242" s="11" t="n"/>
      <c r="E3242" s="11" t="n"/>
      <c r="F3242" s="11" t="n"/>
      <c r="G3242" s="11" t="n"/>
      <c r="H3242" s="11" t="n"/>
    </row>
    <row r="3243">
      <c r="A3243" s="12" t="inlineStr">
        <is>
          <t>Время начала матча</t>
        </is>
      </c>
      <c r="B3243" s="11" t="inlineStr">
        <is>
          <t>20:00</t>
        </is>
      </c>
      <c r="C3243" s="10" t="n"/>
      <c r="D3243" s="11" t="n"/>
      <c r="E3243" s="11" t="n"/>
      <c r="F3243" s="11" t="n"/>
      <c r="G3243" s="11" t="n"/>
      <c r="H3243" s="11" t="n"/>
    </row>
    <row r="3244">
      <c r="A3244" s="12" t="inlineStr">
        <is>
          <t>Команда 1</t>
        </is>
      </c>
      <c r="B3244" s="11" t="inlineStr">
        <is>
          <t>Тигры</t>
        </is>
      </c>
      <c r="C3244" s="10" t="n"/>
      <c r="D3244" s="11" t="n"/>
      <c r="E3244" s="11" t="n"/>
      <c r="F3244" s="11" t="n"/>
      <c r="G3244" s="11" t="n"/>
      <c r="H3244" s="11" t="n"/>
    </row>
    <row r="3245">
      <c r="A3245" s="12" t="inlineStr">
        <is>
          <t>Команда 2</t>
        </is>
      </c>
      <c r="B3245" s="11" t="inlineStr">
        <is>
          <t>Реактор</t>
        </is>
      </c>
      <c r="C3245" s="10" t="n"/>
      <c r="D3245" s="11" t="n"/>
      <c r="E3245" s="11" t="n"/>
      <c r="F3245" s="11" t="n"/>
      <c r="G3245" s="11" t="n"/>
      <c r="H3245" s="11" t="n"/>
    </row>
    <row r="3246">
      <c r="A3246" s="13" t="inlineStr">
        <is>
          <t>Состав команды 1</t>
        </is>
      </c>
      <c r="B3246" s="13" t="inlineStr">
        <is>
          <t>ФИО, Игровой номер (вратарь)</t>
        </is>
      </c>
      <c r="C3246" s="13" t="inlineStr">
        <is>
          <t>ФИО, Игровой номер</t>
        </is>
      </c>
      <c r="D3246" s="13" t="inlineStr">
        <is>
          <t>ФИО, Игровой номер</t>
        </is>
      </c>
      <c r="E3246" s="13" t="inlineStr">
        <is>
          <t>ФИО, Игровой номер</t>
        </is>
      </c>
      <c r="F3246" s="13" t="inlineStr">
        <is>
          <t>ФИО, Игровой номер</t>
        </is>
      </c>
      <c r="G3246" s="13" t="inlineStr">
        <is>
          <t>ФИО, Игровой номер</t>
        </is>
      </c>
      <c r="H3246" s="13" t="inlineStr">
        <is>
          <t>ФИО, Игровой номер</t>
        </is>
      </c>
    </row>
    <row r="3247" ht="30" customHeight="1">
      <c r="A3247" s="14" t="n"/>
      <c r="B3247" s="15" t="inlineStr">
        <is>
          <t>Горюнов Вадим Кириллович №20</t>
        </is>
      </c>
      <c r="C3247" s="16" t="inlineStr">
        <is>
          <t>Копытин Павел Николаевич №73</t>
        </is>
      </c>
      <c r="D3247" s="14" t="inlineStr">
        <is>
          <t>Кошелев Степан Олегович №27</t>
        </is>
      </c>
      <c r="E3247" s="14" t="inlineStr">
        <is>
          <t>Крякин Семен Алексеевич №62</t>
        </is>
      </c>
      <c r="F3247" s="14" t="inlineStr">
        <is>
          <t>Куликов Данила Алексеевич №39</t>
        </is>
      </c>
      <c r="G3247" s="14" t="inlineStr">
        <is>
          <t>Лебедев Никита Алексеевич №84</t>
        </is>
      </c>
      <c r="H3247" s="14" t="inlineStr">
        <is>
          <t>Миннегалиев Данил Наилевич №93</t>
        </is>
      </c>
    </row>
    <row r="3248">
      <c r="A3248" s="13" t="inlineStr">
        <is>
          <t>Состав команды 2</t>
        </is>
      </c>
      <c r="B3248" s="13" t="inlineStr">
        <is>
          <t>ФИО, Игровой номер (вратарь)</t>
        </is>
      </c>
      <c r="C3248" s="13" t="inlineStr">
        <is>
          <t>ФИО, Игровой номер</t>
        </is>
      </c>
      <c r="D3248" s="13" t="inlineStr">
        <is>
          <t>ФИО, Игровой номер</t>
        </is>
      </c>
      <c r="E3248" s="13" t="inlineStr">
        <is>
          <t>ФИО, Игровой номер</t>
        </is>
      </c>
      <c r="F3248" s="13" t="inlineStr">
        <is>
          <t>ФИО, Игровой номер</t>
        </is>
      </c>
      <c r="G3248" s="13" t="inlineStr">
        <is>
          <t>ФИО, Игровой номер</t>
        </is>
      </c>
      <c r="H3248" s="13" t="inlineStr">
        <is>
          <t>ФИО, Игровой номер</t>
        </is>
      </c>
    </row>
    <row r="3249" ht="30" customHeight="1">
      <c r="A3249" s="14" t="n"/>
      <c r="B3249" s="15" t="inlineStr">
        <is>
          <t>Рачинский Вечеслав Андреевич №1</t>
        </is>
      </c>
      <c r="C3249" s="16" t="inlineStr">
        <is>
          <t>Андреев Матвей Игоревич №3</t>
        </is>
      </c>
      <c r="D3249" s="14" t="inlineStr">
        <is>
          <t>Астраханцев Георгий Алексеевич №23</t>
        </is>
      </c>
      <c r="E3249" s="14" t="inlineStr">
        <is>
          <t>Базюк Денис Сергеевич №67</t>
        </is>
      </c>
      <c r="F3249" s="14" t="inlineStr">
        <is>
          <t>Беляков Дмитрий Юрьевич №45</t>
        </is>
      </c>
      <c r="G3249" s="14" t="inlineStr">
        <is>
          <t>Булкин Николай Дмитриевич №88</t>
        </is>
      </c>
      <c r="H3249" s="14" t="inlineStr">
        <is>
          <t>Волков Игнат Ринатович №99</t>
        </is>
      </c>
    </row>
    <row r="3250">
      <c r="A3250" s="17" t="inlineStr">
        <is>
          <t>Секретари</t>
        </is>
      </c>
      <c r="B3250" s="17" t="inlineStr">
        <is>
          <t>ФИО</t>
        </is>
      </c>
      <c r="C3250" s="18" t="n"/>
      <c r="D3250" s="17" t="n"/>
      <c r="E3250" s="17" t="n"/>
      <c r="F3250" s="17" t="n"/>
      <c r="G3250" s="17" t="n"/>
      <c r="H3250" s="17" t="n"/>
    </row>
    <row r="3251">
      <c r="A3251" s="11" t="n"/>
      <c r="B3251" s="11" t="inlineStr">
        <is>
          <t>Тикушев Никита Александрович</t>
        </is>
      </c>
      <c r="C3251" s="10" t="n"/>
      <c r="D3251" s="11" t="n"/>
      <c r="E3251" s="11" t="n"/>
      <c r="F3251" s="11" t="n"/>
      <c r="G3251" s="11" t="n"/>
      <c r="H3251" s="11" t="n"/>
    </row>
    <row r="3252">
      <c r="A3252" s="17" t="inlineStr">
        <is>
          <t>Судьи</t>
        </is>
      </c>
      <c r="B3252" s="17" t="inlineStr">
        <is>
          <t>ФИО</t>
        </is>
      </c>
      <c r="C3252" s="18" t="n"/>
      <c r="D3252" s="17" t="n"/>
      <c r="E3252" s="17" t="n"/>
      <c r="F3252" s="17" t="n"/>
      <c r="G3252" s="17" t="n"/>
      <c r="H3252" s="17" t="n"/>
    </row>
    <row r="3253">
      <c r="A3253" s="11" t="n"/>
      <c r="B3253" s="11" t="inlineStr">
        <is>
          <t>Закарлюкин Алексей Александрович</t>
        </is>
      </c>
      <c r="C3253" s="10" t="n"/>
      <c r="D3253" s="11" t="n"/>
      <c r="E3253" s="11" t="n"/>
      <c r="F3253" s="11" t="n"/>
      <c r="G3253" s="11" t="n"/>
      <c r="H3253" s="11" t="n"/>
    </row>
    <row r="3254">
      <c r="A3254" s="19" t="inlineStr">
        <is>
          <t>Итоговый счёт матча</t>
        </is>
      </c>
      <c r="B3254" s="19" t="inlineStr">
        <is>
          <t>2:5</t>
        </is>
      </c>
      <c r="C3254" s="20" t="n"/>
      <c r="D3254" s="19" t="n"/>
      <c r="E3254" s="19" t="n"/>
      <c r="F3254" s="19" t="n"/>
      <c r="G3254" s="19" t="n"/>
      <c r="H3254" s="19" t="n"/>
    </row>
    <row r="3255">
      <c r="A3255" s="21" t="inlineStr">
        <is>
          <t>Счёт по периодам</t>
        </is>
      </c>
      <c r="B3255" s="21" t="inlineStr">
        <is>
          <t>0:2</t>
        </is>
      </c>
      <c r="C3255" s="22" t="inlineStr">
        <is>
          <t>1:3</t>
        </is>
      </c>
      <c r="D3255" s="21" t="inlineStr">
        <is>
          <t>1:0</t>
        </is>
      </c>
      <c r="E3255" s="21" t="n"/>
      <c r="F3255" s="21" t="n"/>
      <c r="G3255" s="21" t="n"/>
      <c r="H3255" s="21" t="n"/>
    </row>
    <row r="3256">
      <c r="A3256" s="9" t="inlineStr">
        <is>
          <t>Название соревнования</t>
        </is>
      </c>
      <c r="B3256" s="9" t="inlineStr">
        <is>
          <t>Конференция ВОСТОК (1 Дивизион)</t>
        </is>
      </c>
      <c r="C3256" s="10" t="n"/>
      <c r="D3256" s="11" t="n"/>
      <c r="E3256" s="11" t="n"/>
      <c r="F3256" s="11" t="n"/>
      <c r="G3256" s="11" t="n"/>
      <c r="H3256" s="11" t="n"/>
    </row>
    <row r="3257">
      <c r="A3257" s="12" t="inlineStr">
        <is>
          <t>Дата</t>
        </is>
      </c>
      <c r="B3257" s="11" t="inlineStr">
        <is>
          <t>08.08.2026</t>
        </is>
      </c>
      <c r="C3257" s="10" t="n"/>
      <c r="D3257" s="11" t="n"/>
      <c r="E3257" s="11" t="n"/>
      <c r="F3257" s="11" t="n"/>
      <c r="G3257" s="11" t="n"/>
      <c r="H3257" s="11" t="n"/>
    </row>
    <row r="3258">
      <c r="A3258" s="12" t="inlineStr">
        <is>
          <t>Время начала матча</t>
        </is>
      </c>
      <c r="B3258" s="11" t="inlineStr">
        <is>
          <t>19:20</t>
        </is>
      </c>
      <c r="C3258" s="10" t="n"/>
      <c r="D3258" s="11" t="n"/>
      <c r="E3258" s="11" t="n"/>
      <c r="F3258" s="11" t="n"/>
      <c r="G3258" s="11" t="n"/>
      <c r="H3258" s="11" t="n"/>
    </row>
    <row r="3259">
      <c r="A3259" s="12" t="inlineStr">
        <is>
          <t>Команда 1</t>
        </is>
      </c>
      <c r="B3259" s="11" t="inlineStr">
        <is>
          <t>Реактор</t>
        </is>
      </c>
      <c r="C3259" s="10" t="n"/>
      <c r="D3259" s="11" t="n"/>
      <c r="E3259" s="11" t="n"/>
      <c r="F3259" s="11" t="n"/>
      <c r="G3259" s="11" t="n"/>
      <c r="H3259" s="11" t="n"/>
    </row>
    <row r="3260">
      <c r="A3260" s="12" t="inlineStr">
        <is>
          <t>Команда 2</t>
        </is>
      </c>
      <c r="B3260" s="11" t="inlineStr">
        <is>
          <t>Тигры</t>
        </is>
      </c>
      <c r="C3260" s="10" t="n"/>
      <c r="D3260" s="11" t="n"/>
      <c r="E3260" s="11" t="n"/>
      <c r="F3260" s="11" t="n"/>
      <c r="G3260" s="11" t="n"/>
      <c r="H3260" s="11" t="n"/>
    </row>
    <row r="3261">
      <c r="A3261" s="13" t="inlineStr">
        <is>
          <t>Состав команды 1</t>
        </is>
      </c>
      <c r="B3261" s="13" t="inlineStr">
        <is>
          <t>ФИО, Игровой номер (вратарь)</t>
        </is>
      </c>
      <c r="C3261" s="13" t="inlineStr">
        <is>
          <t>ФИО, Игровой номер</t>
        </is>
      </c>
      <c r="D3261" s="13" t="inlineStr">
        <is>
          <t>ФИО, Игровой номер</t>
        </is>
      </c>
      <c r="E3261" s="13" t="inlineStr">
        <is>
          <t>ФИО, Игровой номер</t>
        </is>
      </c>
      <c r="F3261" s="13" t="inlineStr">
        <is>
          <t>ФИО, Игровой номер</t>
        </is>
      </c>
      <c r="G3261" s="13" t="inlineStr">
        <is>
          <t>ФИО, Игровой номер</t>
        </is>
      </c>
      <c r="H3261" s="13" t="inlineStr">
        <is>
          <t>ФИО, Игровой номер</t>
        </is>
      </c>
    </row>
    <row r="3262" ht="30" customHeight="1">
      <c r="A3262" s="14" t="n"/>
      <c r="B3262" s="15" t="inlineStr">
        <is>
          <t>Рачинский Вечеслав Андреевич №1</t>
        </is>
      </c>
      <c r="C3262" s="16" t="inlineStr">
        <is>
          <t>Андреев Матвей Игоревич №3</t>
        </is>
      </c>
      <c r="D3262" s="14" t="inlineStr">
        <is>
          <t>Астраханцев Георгий Алексеевич №23</t>
        </is>
      </c>
      <c r="E3262" s="14" t="inlineStr">
        <is>
          <t>Базюк Денис Сергеевич №67</t>
        </is>
      </c>
      <c r="F3262" s="14" t="inlineStr">
        <is>
          <t>Беляков Дмитрий Юрьевич №45</t>
        </is>
      </c>
      <c r="G3262" s="14" t="inlineStr">
        <is>
          <t>Булкин Николай Дмитриевич №88</t>
        </is>
      </c>
      <c r="H3262" s="14" t="inlineStr">
        <is>
          <t>Волков Игнат Ринатович №99</t>
        </is>
      </c>
    </row>
    <row r="3263">
      <c r="A3263" s="13" t="inlineStr">
        <is>
          <t>Состав команды 2</t>
        </is>
      </c>
      <c r="B3263" s="13" t="inlineStr">
        <is>
          <t>ФИО, Игровой номер (вратарь)</t>
        </is>
      </c>
      <c r="C3263" s="13" t="inlineStr">
        <is>
          <t>ФИО, Игровой номер</t>
        </is>
      </c>
      <c r="D3263" s="13" t="inlineStr">
        <is>
          <t>ФИО, Игровой номер</t>
        </is>
      </c>
      <c r="E3263" s="13" t="inlineStr">
        <is>
          <t>ФИО, Игровой номер</t>
        </is>
      </c>
      <c r="F3263" s="13" t="inlineStr">
        <is>
          <t>ФИО, Игровой номер</t>
        </is>
      </c>
      <c r="G3263" s="13" t="inlineStr">
        <is>
          <t>ФИО, Игровой номер</t>
        </is>
      </c>
      <c r="H3263" s="13" t="inlineStr">
        <is>
          <t>ФИО, Игровой номер</t>
        </is>
      </c>
    </row>
    <row r="3264" ht="30" customHeight="1">
      <c r="A3264" s="14" t="n"/>
      <c r="B3264" s="15" t="inlineStr">
        <is>
          <t>Горюнов Вадим Кириллович №20</t>
        </is>
      </c>
      <c r="C3264" s="16" t="inlineStr">
        <is>
          <t>Копытин Павел Николаевич №73</t>
        </is>
      </c>
      <c r="D3264" s="14" t="inlineStr">
        <is>
          <t>Кошелев Степан Олегович №27</t>
        </is>
      </c>
      <c r="E3264" s="14" t="inlineStr">
        <is>
          <t>Крякин Семен Алексеевич №62</t>
        </is>
      </c>
      <c r="F3264" s="14" t="inlineStr">
        <is>
          <t>Куликов Данила Алексеевич №39</t>
        </is>
      </c>
      <c r="G3264" s="14" t="inlineStr">
        <is>
          <t>Лебедев Никита Алексеевич №84</t>
        </is>
      </c>
      <c r="H3264" s="14" t="inlineStr">
        <is>
          <t>Миннегалиев Данил Наилевич №93</t>
        </is>
      </c>
    </row>
    <row r="3265">
      <c r="A3265" s="17" t="inlineStr">
        <is>
          <t>Секретари</t>
        </is>
      </c>
      <c r="B3265" s="17" t="inlineStr">
        <is>
          <t>ФИО</t>
        </is>
      </c>
      <c r="C3265" s="18" t="n"/>
      <c r="D3265" s="17" t="n"/>
      <c r="E3265" s="17" t="n"/>
      <c r="F3265" s="17" t="n"/>
      <c r="G3265" s="17" t="n"/>
      <c r="H3265" s="17" t="n"/>
    </row>
    <row r="3266">
      <c r="A3266" s="11" t="n"/>
      <c r="B3266" s="11" t="inlineStr">
        <is>
          <t>Макаров Виталий Игоревич</t>
        </is>
      </c>
      <c r="C3266" s="10" t="n"/>
      <c r="D3266" s="11" t="n"/>
      <c r="E3266" s="11" t="n"/>
      <c r="F3266" s="11" t="n"/>
      <c r="G3266" s="11" t="n"/>
      <c r="H3266" s="11" t="n"/>
    </row>
    <row r="3267">
      <c r="A3267" s="17" t="inlineStr">
        <is>
          <t>Судьи</t>
        </is>
      </c>
      <c r="B3267" s="17" t="inlineStr">
        <is>
          <t>ФИО</t>
        </is>
      </c>
      <c r="C3267" s="18" t="n"/>
      <c r="D3267" s="17" t="n"/>
      <c r="E3267" s="17" t="n"/>
      <c r="F3267" s="17" t="n"/>
      <c r="G3267" s="17" t="n"/>
      <c r="H3267" s="17" t="n"/>
    </row>
    <row r="3268">
      <c r="A3268" s="11" t="n"/>
      <c r="B3268" s="11" t="inlineStr">
        <is>
          <t>Подсканюк Иван Федорович</t>
        </is>
      </c>
      <c r="C3268" s="10" t="n"/>
      <c r="D3268" s="11" t="n"/>
      <c r="E3268" s="11" t="n"/>
      <c r="F3268" s="11" t="n"/>
      <c r="G3268" s="11" t="n"/>
      <c r="H3268" s="11" t="n"/>
    </row>
    <row r="3269">
      <c r="A3269" s="19" t="inlineStr">
        <is>
          <t>Итоговый счёт матча</t>
        </is>
      </c>
      <c r="B3269" s="19" t="inlineStr">
        <is>
          <t>4:3</t>
        </is>
      </c>
      <c r="C3269" s="20" t="n"/>
      <c r="D3269" s="19" t="n"/>
      <c r="E3269" s="19" t="n"/>
      <c r="F3269" s="19" t="n"/>
      <c r="G3269" s="19" t="n"/>
      <c r="H3269" s="19" t="n"/>
    </row>
    <row r="3270">
      <c r="A3270" s="21" t="inlineStr">
        <is>
          <t>Счёт по периодам</t>
        </is>
      </c>
      <c r="B3270" s="21" t="inlineStr">
        <is>
          <t>1:0</t>
        </is>
      </c>
      <c r="C3270" s="22" t="inlineStr">
        <is>
          <t>1:1</t>
        </is>
      </c>
      <c r="D3270" s="21" t="inlineStr">
        <is>
          <t>2:2</t>
        </is>
      </c>
      <c r="E3270" s="21" t="n"/>
      <c r="F3270" s="21" t="n"/>
      <c r="G3270" s="21" t="n"/>
      <c r="H3270" s="21" t="n"/>
    </row>
    <row r="3271">
      <c r="A3271" s="9" t="inlineStr">
        <is>
          <t>Название соревнования</t>
        </is>
      </c>
      <c r="B3271" s="9" t="inlineStr">
        <is>
          <t>Конференция ВОСТОК (1 Дивизион)</t>
        </is>
      </c>
      <c r="C3271" s="10" t="n"/>
      <c r="D3271" s="11" t="n"/>
      <c r="E3271" s="11" t="n"/>
      <c r="F3271" s="11" t="n"/>
      <c r="G3271" s="11" t="n"/>
      <c r="H3271" s="11" t="n"/>
    </row>
    <row r="3272">
      <c r="A3272" s="12" t="inlineStr">
        <is>
          <t>Дата</t>
        </is>
      </c>
      <c r="B3272" s="11" t="inlineStr">
        <is>
          <t>08.08.2026</t>
        </is>
      </c>
      <c r="C3272" s="10" t="n"/>
      <c r="D3272" s="11" t="n"/>
      <c r="E3272" s="11" t="n"/>
      <c r="F3272" s="11" t="n"/>
      <c r="G3272" s="11" t="n"/>
      <c r="H3272" s="11" t="n"/>
    </row>
    <row r="3273">
      <c r="A3273" s="12" t="inlineStr">
        <is>
          <t>Время начала матча</t>
        </is>
      </c>
      <c r="B3273" s="11" t="inlineStr">
        <is>
          <t>18:30</t>
        </is>
      </c>
      <c r="C3273" s="10" t="n"/>
      <c r="D3273" s="11" t="n"/>
      <c r="E3273" s="11" t="n"/>
      <c r="F3273" s="11" t="n"/>
      <c r="G3273" s="11" t="n"/>
      <c r="H3273" s="11" t="n"/>
    </row>
    <row r="3274">
      <c r="A3274" s="12" t="inlineStr">
        <is>
          <t>Команда 1</t>
        </is>
      </c>
      <c r="B3274" s="11" t="inlineStr">
        <is>
          <t>Энергия</t>
        </is>
      </c>
      <c r="C3274" s="10" t="n"/>
      <c r="D3274" s="11" t="n"/>
      <c r="E3274" s="11" t="n"/>
      <c r="F3274" s="11" t="n"/>
      <c r="G3274" s="11" t="n"/>
      <c r="H3274" s="11" t="n"/>
    </row>
    <row r="3275">
      <c r="A3275" s="12" t="inlineStr">
        <is>
          <t>Команда 2</t>
        </is>
      </c>
      <c r="B3275" s="11" t="inlineStr">
        <is>
          <t>Динамо</t>
        </is>
      </c>
      <c r="C3275" s="10" t="n"/>
      <c r="D3275" s="11" t="n"/>
      <c r="E3275" s="11" t="n"/>
      <c r="F3275" s="11" t="n"/>
      <c r="G3275" s="11" t="n"/>
      <c r="H3275" s="11" t="n"/>
    </row>
    <row r="3276">
      <c r="A3276" s="13" t="inlineStr">
        <is>
          <t>Состав команды 1</t>
        </is>
      </c>
      <c r="B3276" s="13" t="inlineStr">
        <is>
          <t>ФИО, Игровой номер (вратарь)</t>
        </is>
      </c>
      <c r="C3276" s="13" t="inlineStr">
        <is>
          <t>ФИО, Игровой номер</t>
        </is>
      </c>
      <c r="D3276" s="13" t="inlineStr">
        <is>
          <t>ФИО, Игровой номер</t>
        </is>
      </c>
      <c r="E3276" s="13" t="inlineStr">
        <is>
          <t>ФИО, Игровой номер</t>
        </is>
      </c>
      <c r="F3276" s="13" t="inlineStr">
        <is>
          <t>ФИО, Игровой номер</t>
        </is>
      </c>
      <c r="G3276" s="13" t="inlineStr">
        <is>
          <t>ФИО, Игровой номер</t>
        </is>
      </c>
      <c r="H3276" s="13" t="inlineStr">
        <is>
          <t>ФИО, Игровой номер</t>
        </is>
      </c>
    </row>
    <row r="3277" ht="30" customHeight="1">
      <c r="A3277" s="14" t="n"/>
      <c r="B3277" s="15" t="inlineStr">
        <is>
          <t>Фурашов Максим Алексеевич №20</t>
        </is>
      </c>
      <c r="C3277" s="16" t="inlineStr">
        <is>
          <t>Сокруто Данил Александрович №95</t>
        </is>
      </c>
      <c r="D3277" s="14" t="inlineStr">
        <is>
          <t>Талахан Григорий Иванович №55</t>
        </is>
      </c>
      <c r="E3277" s="14" t="inlineStr">
        <is>
          <t>Тесленко Виталий Александрович №11</t>
        </is>
      </c>
      <c r="F3277" s="14" t="inlineStr">
        <is>
          <t>Травкин Данил Александрович №33</t>
        </is>
      </c>
      <c r="G3277" s="14" t="inlineStr">
        <is>
          <t>Флоровский Андрей Павлович №41</t>
        </is>
      </c>
      <c r="H3277" s="14" t="inlineStr">
        <is>
          <t>Худяков Марк Юрьевич №23</t>
        </is>
      </c>
    </row>
    <row r="3278">
      <c r="A3278" s="13" t="inlineStr">
        <is>
          <t>Состав команды 2</t>
        </is>
      </c>
      <c r="B3278" s="13" t="inlineStr">
        <is>
          <t>ФИО, Игровой номер (вратарь)</t>
        </is>
      </c>
      <c r="C3278" s="13" t="inlineStr">
        <is>
          <t>ФИО, Игровой номер</t>
        </is>
      </c>
      <c r="D3278" s="13" t="inlineStr">
        <is>
          <t>ФИО, Игровой номер</t>
        </is>
      </c>
      <c r="E3278" s="13" t="inlineStr">
        <is>
          <t>ФИО, Игровой номер</t>
        </is>
      </c>
      <c r="F3278" s="13" t="inlineStr">
        <is>
          <t>ФИО, Игровой номер</t>
        </is>
      </c>
      <c r="G3278" s="13" t="inlineStr">
        <is>
          <t>ФИО, Игровой номер</t>
        </is>
      </c>
      <c r="H3278" s="13" t="inlineStr">
        <is>
          <t>ФИО, Игровой номер</t>
        </is>
      </c>
    </row>
    <row r="3279" ht="30" customHeight="1">
      <c r="A3279" s="14" t="n"/>
      <c r="B3279" s="15" t="inlineStr">
        <is>
          <t>Плитин Егор Евгеньевич №1</t>
        </is>
      </c>
      <c r="C3279" s="16" t="inlineStr">
        <is>
          <t>Шушин Данил Владимирович №24</t>
        </is>
      </c>
      <c r="D3279" s="14" t="inlineStr">
        <is>
          <t>Мамаев Эрик Венерович №89</t>
        </is>
      </c>
      <c r="E3279" s="14" t="inlineStr">
        <is>
          <t>Нестеренко Богдан Максимович №4</t>
        </is>
      </c>
      <c r="F3279" s="14" t="inlineStr">
        <is>
          <t>Давыдов Владислав Юрьевич №91</t>
        </is>
      </c>
      <c r="G3279" s="14" t="inlineStr">
        <is>
          <t>Поляков Давид Денисович №57</t>
        </is>
      </c>
      <c r="H3279" s="14" t="inlineStr">
        <is>
          <t>Галиев Мурат Радикович №46</t>
        </is>
      </c>
    </row>
    <row r="3280">
      <c r="A3280" s="17" t="inlineStr">
        <is>
          <t>Секретари</t>
        </is>
      </c>
      <c r="B3280" s="17" t="inlineStr">
        <is>
          <t>ФИО</t>
        </is>
      </c>
      <c r="C3280" s="18" t="n"/>
      <c r="D3280" s="17" t="n"/>
      <c r="E3280" s="17" t="n"/>
      <c r="F3280" s="17" t="n"/>
      <c r="G3280" s="17" t="n"/>
      <c r="H3280" s="17" t="n"/>
    </row>
    <row r="3281">
      <c r="A3281" s="11" t="n"/>
      <c r="B3281" s="11" t="inlineStr">
        <is>
          <t>Шейкубов Руслан</t>
        </is>
      </c>
      <c r="C3281" s="10" t="n"/>
      <c r="D3281" s="11" t="n"/>
      <c r="E3281" s="11" t="n"/>
      <c r="F3281" s="11" t="n"/>
      <c r="G3281" s="11" t="n"/>
      <c r="H3281" s="11" t="n"/>
    </row>
    <row r="3282">
      <c r="A3282" s="17" t="inlineStr">
        <is>
          <t>Судьи</t>
        </is>
      </c>
      <c r="B3282" s="17" t="inlineStr">
        <is>
          <t>ФИО</t>
        </is>
      </c>
      <c r="C3282" s="18" t="n"/>
      <c r="D3282" s="17" t="n"/>
      <c r="E3282" s="17" t="n"/>
      <c r="F3282" s="17" t="n"/>
      <c r="G3282" s="17" t="n"/>
      <c r="H3282" s="17" t="n"/>
    </row>
    <row r="3283">
      <c r="A3283" s="11" t="n"/>
      <c r="B3283" s="11" t="inlineStr">
        <is>
          <t>Подсканюк Иван Федорович</t>
        </is>
      </c>
      <c r="C3283" s="10" t="n"/>
      <c r="D3283" s="11" t="n"/>
      <c r="E3283" s="11" t="n"/>
      <c r="F3283" s="11" t="n"/>
      <c r="G3283" s="11" t="n"/>
      <c r="H3283" s="11" t="n"/>
    </row>
    <row r="3284">
      <c r="A3284" s="19" t="inlineStr">
        <is>
          <t>Итоговый счёт матча</t>
        </is>
      </c>
      <c r="B3284" s="19" t="inlineStr">
        <is>
          <t>3:1</t>
        </is>
      </c>
      <c r="C3284" s="20" t="n"/>
      <c r="D3284" s="19" t="n"/>
      <c r="E3284" s="19" t="n"/>
      <c r="F3284" s="19" t="n"/>
      <c r="G3284" s="19" t="n"/>
      <c r="H3284" s="19" t="n"/>
    </row>
    <row r="3285">
      <c r="A3285" s="21" t="inlineStr">
        <is>
          <t>Счёт по периодам</t>
        </is>
      </c>
      <c r="B3285" s="21" t="inlineStr">
        <is>
          <t>1:0</t>
        </is>
      </c>
      <c r="C3285" s="22" t="inlineStr">
        <is>
          <t>1:1</t>
        </is>
      </c>
      <c r="D3285" s="21" t="inlineStr">
        <is>
          <t>1:0</t>
        </is>
      </c>
      <c r="E3285" s="21" t="n"/>
      <c r="F3285" s="21" t="n"/>
      <c r="G3285" s="21" t="n"/>
      <c r="H3285" s="21" t="n"/>
    </row>
    <row r="3286">
      <c r="A3286" s="9" t="inlineStr">
        <is>
          <t>Название соревнования</t>
        </is>
      </c>
      <c r="B3286" s="9" t="inlineStr">
        <is>
          <t>Конференция ВОСТОК (1 Дивизион)</t>
        </is>
      </c>
      <c r="C3286" s="10" t="n"/>
      <c r="D3286" s="11" t="n"/>
      <c r="E3286" s="11" t="n"/>
      <c r="F3286" s="11" t="n"/>
      <c r="G3286" s="11" t="n"/>
      <c r="H3286" s="11" t="n"/>
    </row>
    <row r="3287">
      <c r="A3287" s="12" t="inlineStr">
        <is>
          <t>Дата</t>
        </is>
      </c>
      <c r="B3287" s="11" t="inlineStr">
        <is>
          <t>08.08.2026</t>
        </is>
      </c>
      <c r="C3287" s="10" t="n"/>
      <c r="D3287" s="11" t="n"/>
      <c r="E3287" s="11" t="n"/>
      <c r="F3287" s="11" t="n"/>
      <c r="G3287" s="11" t="n"/>
      <c r="H3287" s="11" t="n"/>
    </row>
    <row r="3288">
      <c r="A3288" s="12" t="inlineStr">
        <is>
          <t>Время начала матча</t>
        </is>
      </c>
      <c r="B3288" s="11" t="inlineStr">
        <is>
          <t>17:50</t>
        </is>
      </c>
      <c r="C3288" s="10" t="n"/>
      <c r="D3288" s="11" t="n"/>
      <c r="E3288" s="11" t="n"/>
      <c r="F3288" s="11" t="n"/>
      <c r="G3288" s="11" t="n"/>
      <c r="H3288" s="11" t="n"/>
    </row>
    <row r="3289">
      <c r="A3289" s="12" t="inlineStr">
        <is>
          <t>Команда 1</t>
        </is>
      </c>
      <c r="B3289" s="11" t="inlineStr">
        <is>
          <t>Динамо</t>
        </is>
      </c>
      <c r="C3289" s="10" t="n"/>
      <c r="D3289" s="11" t="n"/>
      <c r="E3289" s="11" t="n"/>
      <c r="F3289" s="11" t="n"/>
      <c r="G3289" s="11" t="n"/>
      <c r="H3289" s="11" t="n"/>
    </row>
    <row r="3290">
      <c r="A3290" s="12" t="inlineStr">
        <is>
          <t>Команда 2</t>
        </is>
      </c>
      <c r="B3290" s="11" t="inlineStr">
        <is>
          <t>Энергия</t>
        </is>
      </c>
      <c r="C3290" s="10" t="n"/>
      <c r="D3290" s="11" t="n"/>
      <c r="E3290" s="11" t="n"/>
      <c r="F3290" s="11" t="n"/>
      <c r="G3290" s="11" t="n"/>
      <c r="H3290" s="11" t="n"/>
    </row>
    <row r="3291">
      <c r="A3291" s="13" t="inlineStr">
        <is>
          <t>Состав команды 1</t>
        </is>
      </c>
      <c r="B3291" s="13" t="inlineStr">
        <is>
          <t>ФИО, Игровой номер (вратарь)</t>
        </is>
      </c>
      <c r="C3291" s="13" t="inlineStr">
        <is>
          <t>ФИО, Игровой номер</t>
        </is>
      </c>
      <c r="D3291" s="13" t="inlineStr">
        <is>
          <t>ФИО, Игровой номер</t>
        </is>
      </c>
      <c r="E3291" s="13" t="inlineStr">
        <is>
          <t>ФИО, Игровой номер</t>
        </is>
      </c>
      <c r="F3291" s="13" t="inlineStr">
        <is>
          <t>ФИО, Игровой номер</t>
        </is>
      </c>
      <c r="G3291" s="13" t="inlineStr">
        <is>
          <t>ФИО, Игровой номер</t>
        </is>
      </c>
      <c r="H3291" s="13" t="inlineStr">
        <is>
          <t>ФИО, Игровой номер</t>
        </is>
      </c>
    </row>
    <row r="3292" ht="30" customHeight="1">
      <c r="A3292" s="14" t="n"/>
      <c r="B3292" s="15" t="inlineStr">
        <is>
          <t>Плитин Егор Евгеньевич №1</t>
        </is>
      </c>
      <c r="C3292" s="16" t="inlineStr">
        <is>
          <t>Шушин Данил Владимирович №24</t>
        </is>
      </c>
      <c r="D3292" s="14" t="inlineStr">
        <is>
          <t>Мамаев Эрик Венерович №89</t>
        </is>
      </c>
      <c r="E3292" s="14" t="inlineStr">
        <is>
          <t>Нестеренко Богдан Максимович №4</t>
        </is>
      </c>
      <c r="F3292" s="14" t="inlineStr">
        <is>
          <t>Давыдов Владислав Юрьевич №91</t>
        </is>
      </c>
      <c r="G3292" s="14" t="inlineStr">
        <is>
          <t>Поляков Давид Денисович №57</t>
        </is>
      </c>
      <c r="H3292" s="14" t="inlineStr">
        <is>
          <t>Галиев Мурат Радикович №46</t>
        </is>
      </c>
    </row>
    <row r="3293">
      <c r="A3293" s="13" t="inlineStr">
        <is>
          <t>Состав команды 2</t>
        </is>
      </c>
      <c r="B3293" s="13" t="inlineStr">
        <is>
          <t>ФИО, Игровой номер (вратарь)</t>
        </is>
      </c>
      <c r="C3293" s="13" t="inlineStr">
        <is>
          <t>ФИО, Игровой номер</t>
        </is>
      </c>
      <c r="D3293" s="13" t="inlineStr">
        <is>
          <t>ФИО, Игровой номер</t>
        </is>
      </c>
      <c r="E3293" s="13" t="inlineStr">
        <is>
          <t>ФИО, Игровой номер</t>
        </is>
      </c>
      <c r="F3293" s="13" t="inlineStr">
        <is>
          <t>ФИО, Игровой номер</t>
        </is>
      </c>
      <c r="G3293" s="13" t="inlineStr">
        <is>
          <t>ФИО, Игровой номер</t>
        </is>
      </c>
      <c r="H3293" s="13" t="inlineStr">
        <is>
          <t>ФИО, Игровой номер</t>
        </is>
      </c>
    </row>
    <row r="3294" ht="30" customHeight="1">
      <c r="A3294" s="14" t="n"/>
      <c r="B3294" s="15" t="inlineStr">
        <is>
          <t>Фурашов Максим Алексеевич №20</t>
        </is>
      </c>
      <c r="C3294" s="16" t="inlineStr">
        <is>
          <t>Сокруто Данил Александрович №95</t>
        </is>
      </c>
      <c r="D3294" s="14" t="inlineStr">
        <is>
          <t>Талахан Григорий Иванович №55</t>
        </is>
      </c>
      <c r="E3294" s="14" t="inlineStr">
        <is>
          <t>Тесленко Виталий Александрович №11</t>
        </is>
      </c>
      <c r="F3294" s="14" t="inlineStr">
        <is>
          <t>Травкин Данил Александрович №33</t>
        </is>
      </c>
      <c r="G3294" s="14" t="inlineStr">
        <is>
          <t>Флоровский Андрей Павлович №41</t>
        </is>
      </c>
      <c r="H3294" s="14" t="inlineStr">
        <is>
          <t>Худяков Марк Юрьевич №23</t>
        </is>
      </c>
    </row>
    <row r="3295">
      <c r="A3295" s="17" t="inlineStr">
        <is>
          <t>Секретари</t>
        </is>
      </c>
      <c r="B3295" s="17" t="inlineStr">
        <is>
          <t>ФИО</t>
        </is>
      </c>
      <c r="C3295" s="18" t="n"/>
      <c r="D3295" s="17" t="n"/>
      <c r="E3295" s="17" t="n"/>
      <c r="F3295" s="17" t="n"/>
      <c r="G3295" s="17" t="n"/>
      <c r="H3295" s="17" t="n"/>
    </row>
    <row r="3296">
      <c r="A3296" s="11" t="n"/>
      <c r="B3296" s="11" t="inlineStr">
        <is>
          <t>Тикушев Никита Александрович</t>
        </is>
      </c>
      <c r="C3296" s="10" t="n"/>
      <c r="D3296" s="11" t="n"/>
      <c r="E3296" s="11" t="n"/>
      <c r="F3296" s="11" t="n"/>
      <c r="G3296" s="11" t="n"/>
      <c r="H3296" s="11" t="n"/>
    </row>
    <row r="3297">
      <c r="A3297" s="17" t="inlineStr">
        <is>
          <t>Судьи</t>
        </is>
      </c>
      <c r="B3297" s="17" t="inlineStr">
        <is>
          <t>ФИО</t>
        </is>
      </c>
      <c r="C3297" s="18" t="n"/>
      <c r="D3297" s="17" t="n"/>
      <c r="E3297" s="17" t="n"/>
      <c r="F3297" s="17" t="n"/>
      <c r="G3297" s="17" t="n"/>
      <c r="H3297" s="17" t="n"/>
    </row>
    <row r="3298">
      <c r="A3298" s="11" t="n"/>
      <c r="B3298" s="11" t="inlineStr">
        <is>
          <t>Закарлюкин Алексей Александрович</t>
        </is>
      </c>
      <c r="C3298" s="10" t="n"/>
      <c r="D3298" s="11" t="n"/>
      <c r="E3298" s="11" t="n"/>
      <c r="F3298" s="11" t="n"/>
      <c r="G3298" s="11" t="n"/>
      <c r="H3298" s="11" t="n"/>
    </row>
    <row r="3299">
      <c r="A3299" s="19" t="inlineStr">
        <is>
          <t>Итоговый счёт матча</t>
        </is>
      </c>
      <c r="B3299" s="19" t="inlineStr">
        <is>
          <t>0:1</t>
        </is>
      </c>
      <c r="C3299" s="20" t="n"/>
      <c r="D3299" s="19" t="n"/>
      <c r="E3299" s="19" t="n"/>
      <c r="F3299" s="19" t="n"/>
      <c r="G3299" s="19" t="n"/>
      <c r="H3299" s="19" t="n"/>
    </row>
    <row r="3300">
      <c r="A3300" s="21" t="inlineStr">
        <is>
          <t>Счёт по периодам</t>
        </is>
      </c>
      <c r="B3300" s="21" t="inlineStr">
        <is>
          <t>0:0</t>
        </is>
      </c>
      <c r="C3300" s="22" t="inlineStr">
        <is>
          <t>0:0</t>
        </is>
      </c>
      <c r="D3300" s="21" t="inlineStr">
        <is>
          <t>0:1</t>
        </is>
      </c>
      <c r="E3300" s="21" t="n"/>
      <c r="F3300" s="21" t="n"/>
      <c r="G3300" s="21" t="n"/>
      <c r="H3300" s="21" t="n"/>
    </row>
    <row r="3301">
      <c r="A3301" s="9" t="inlineStr">
        <is>
          <t>Название соревнования</t>
        </is>
      </c>
      <c r="B3301" s="9" t="inlineStr">
        <is>
          <t>Конференция ВОСТОК (1 Дивизион)</t>
        </is>
      </c>
      <c r="C3301" s="10" t="n"/>
      <c r="D3301" s="11" t="n"/>
      <c r="E3301" s="11" t="n"/>
      <c r="F3301" s="11" t="n"/>
      <c r="G3301" s="11" t="n"/>
      <c r="H3301" s="11" t="n"/>
    </row>
    <row r="3302">
      <c r="A3302" s="12" t="inlineStr">
        <is>
          <t>Дата</t>
        </is>
      </c>
      <c r="B3302" s="11" t="inlineStr">
        <is>
          <t>08.08.2026</t>
        </is>
      </c>
      <c r="C3302" s="10" t="n"/>
      <c r="D3302" s="11" t="n"/>
      <c r="E3302" s="11" t="n"/>
      <c r="F3302" s="11" t="n"/>
      <c r="G3302" s="11" t="n"/>
      <c r="H3302" s="11" t="n"/>
    </row>
    <row r="3303">
      <c r="A3303" s="12" t="inlineStr">
        <is>
          <t>Время начала матча</t>
        </is>
      </c>
      <c r="B3303" s="11" t="inlineStr">
        <is>
          <t>17:00</t>
        </is>
      </c>
      <c r="C3303" s="10" t="n"/>
      <c r="D3303" s="11" t="n"/>
      <c r="E3303" s="11" t="n"/>
      <c r="F3303" s="11" t="n"/>
      <c r="G3303" s="11" t="n"/>
      <c r="H3303" s="11" t="n"/>
    </row>
    <row r="3304">
      <c r="A3304" s="12" t="inlineStr">
        <is>
          <t>Команда 1</t>
        </is>
      </c>
      <c r="B3304" s="11" t="inlineStr">
        <is>
          <t>Энергия</t>
        </is>
      </c>
      <c r="C3304" s="10" t="n"/>
      <c r="D3304" s="11" t="n"/>
      <c r="E3304" s="11" t="n"/>
      <c r="F3304" s="11" t="n"/>
      <c r="G3304" s="11" t="n"/>
      <c r="H3304" s="11" t="n"/>
    </row>
    <row r="3305">
      <c r="A3305" s="12" t="inlineStr">
        <is>
          <t>Команда 2</t>
        </is>
      </c>
      <c r="B3305" s="11" t="inlineStr">
        <is>
          <t>Ракета</t>
        </is>
      </c>
      <c r="C3305" s="10" t="n"/>
      <c r="D3305" s="11" t="n"/>
      <c r="E3305" s="11" t="n"/>
      <c r="F3305" s="11" t="n"/>
      <c r="G3305" s="11" t="n"/>
      <c r="H3305" s="11" t="n"/>
    </row>
    <row r="3306">
      <c r="A3306" s="13" t="inlineStr">
        <is>
          <t>Состав команды 1</t>
        </is>
      </c>
      <c r="B3306" s="13" t="inlineStr">
        <is>
          <t>ФИО, Игровой номер (вратарь)</t>
        </is>
      </c>
      <c r="C3306" s="13" t="inlineStr">
        <is>
          <t>ФИО, Игровой номер</t>
        </is>
      </c>
      <c r="D3306" s="13" t="inlineStr">
        <is>
          <t>ФИО, Игровой номер</t>
        </is>
      </c>
      <c r="E3306" s="13" t="inlineStr">
        <is>
          <t>ФИО, Игровой номер</t>
        </is>
      </c>
      <c r="F3306" s="13" t="inlineStr">
        <is>
          <t>ФИО, Игровой номер</t>
        </is>
      </c>
      <c r="G3306" s="13" t="inlineStr">
        <is>
          <t>ФИО, Игровой номер</t>
        </is>
      </c>
      <c r="H3306" s="13" t="inlineStr">
        <is>
          <t>ФИО, Игровой номер</t>
        </is>
      </c>
    </row>
    <row r="3307" ht="30" customHeight="1">
      <c r="A3307" s="14" t="n"/>
      <c r="B3307" s="15" t="inlineStr">
        <is>
          <t>Фурашов Максим Алексеевич №20</t>
        </is>
      </c>
      <c r="C3307" s="16" t="inlineStr">
        <is>
          <t>Сокруто Данил Александрович №95</t>
        </is>
      </c>
      <c r="D3307" s="14" t="inlineStr">
        <is>
          <t>Талахан Григорий Иванович №55</t>
        </is>
      </c>
      <c r="E3307" s="14" t="inlineStr">
        <is>
          <t>Тесленко Виталий Александрович №11</t>
        </is>
      </c>
      <c r="F3307" s="14" t="inlineStr">
        <is>
          <t>Травкин Данил Александрович №33</t>
        </is>
      </c>
      <c r="G3307" s="14" t="inlineStr">
        <is>
          <t>Флоровский Андрей Павлович №41</t>
        </is>
      </c>
      <c r="H3307" s="14" t="inlineStr">
        <is>
          <t>Худяков Марк Юрьевич №23</t>
        </is>
      </c>
    </row>
    <row r="3308">
      <c r="A3308" s="13" t="inlineStr">
        <is>
          <t>Состав команды 2</t>
        </is>
      </c>
      <c r="B3308" s="13" t="inlineStr">
        <is>
          <t>ФИО, Игровой номер (вратарь)</t>
        </is>
      </c>
      <c r="C3308" s="13" t="inlineStr">
        <is>
          <t>ФИО, Игровой номер</t>
        </is>
      </c>
      <c r="D3308" s="13" t="inlineStr">
        <is>
          <t>ФИО, Игровой номер</t>
        </is>
      </c>
      <c r="E3308" s="13" t="inlineStr">
        <is>
          <t>ФИО, Игровой номер</t>
        </is>
      </c>
      <c r="F3308" s="13" t="inlineStr">
        <is>
          <t>ФИО, Игровой номер</t>
        </is>
      </c>
      <c r="G3308" s="13" t="inlineStr">
        <is>
          <t>ФИО, Игровой номер</t>
        </is>
      </c>
      <c r="H3308" s="13" t="inlineStr">
        <is>
          <t>ФИО, Игровой номер</t>
        </is>
      </c>
    </row>
    <row r="3309" ht="30" customHeight="1">
      <c r="A3309" s="14" t="n"/>
      <c r="B3309" s="15" t="inlineStr">
        <is>
          <t>Прус Анатолий Дмитриевич №2</t>
        </is>
      </c>
      <c r="C3309" s="16" t="inlineStr">
        <is>
          <t>Калашников Ермолай Владимирович №26</t>
        </is>
      </c>
      <c r="D3309" s="14" t="inlineStr">
        <is>
          <t>Калашников Никита Владимирович №15</t>
        </is>
      </c>
      <c r="E3309" s="14" t="inlineStr">
        <is>
          <t>Киселев Илья Михайлович №92</t>
        </is>
      </c>
      <c r="F3309" s="14" t="inlineStr">
        <is>
          <t>Колотыркин Артём Игоревич №37</t>
        </is>
      </c>
      <c r="G3309" s="14" t="inlineStr">
        <is>
          <t>Колчин Иван Денисович №72</t>
        </is>
      </c>
      <c r="H3309" s="14" t="inlineStr">
        <is>
          <t>Копейкин Иван Андреевич №59</t>
        </is>
      </c>
    </row>
    <row r="3310">
      <c r="A3310" s="17" t="inlineStr">
        <is>
          <t>Секретари</t>
        </is>
      </c>
      <c r="B3310" s="17" t="inlineStr">
        <is>
          <t>ФИО</t>
        </is>
      </c>
      <c r="C3310" s="18" t="n"/>
      <c r="D3310" s="17" t="n"/>
      <c r="E3310" s="17" t="n"/>
      <c r="F3310" s="17" t="n"/>
      <c r="G3310" s="17" t="n"/>
      <c r="H3310" s="17" t="n"/>
    </row>
    <row r="3311">
      <c r="A3311" s="11" t="n"/>
      <c r="B3311" s="11" t="inlineStr">
        <is>
          <t>Шейкубов Руслан</t>
        </is>
      </c>
      <c r="C3311" s="10" t="n"/>
      <c r="D3311" s="11" t="n"/>
      <c r="E3311" s="11" t="n"/>
      <c r="F3311" s="11" t="n"/>
      <c r="G3311" s="11" t="n"/>
      <c r="H3311" s="11" t="n"/>
    </row>
    <row r="3312">
      <c r="A3312" s="17" t="inlineStr">
        <is>
          <t>Судьи</t>
        </is>
      </c>
      <c r="B3312" s="17" t="inlineStr">
        <is>
          <t>ФИО</t>
        </is>
      </c>
      <c r="C3312" s="18" t="n"/>
      <c r="D3312" s="17" t="n"/>
      <c r="E3312" s="17" t="n"/>
      <c r="F3312" s="17" t="n"/>
      <c r="G3312" s="17" t="n"/>
      <c r="H3312" s="17" t="n"/>
    </row>
    <row r="3313">
      <c r="A3313" s="11" t="n"/>
      <c r="B3313" s="11" t="inlineStr">
        <is>
          <t>Подсканюк Иван Федорович</t>
        </is>
      </c>
      <c r="C3313" s="10" t="n"/>
      <c r="D3313" s="11" t="n"/>
      <c r="E3313" s="11" t="n"/>
      <c r="F3313" s="11" t="n"/>
      <c r="G3313" s="11" t="n"/>
      <c r="H3313" s="11" t="n"/>
    </row>
    <row r="3314">
      <c r="A3314" s="19" t="inlineStr">
        <is>
          <t>Итоговый счёт матча</t>
        </is>
      </c>
      <c r="B3314" s="19" t="inlineStr">
        <is>
          <t>5:4</t>
        </is>
      </c>
      <c r="C3314" s="20" t="n"/>
      <c r="D3314" s="19" t="n"/>
      <c r="E3314" s="19" t="n"/>
      <c r="F3314" s="19" t="n"/>
      <c r="G3314" s="19" t="n"/>
      <c r="H3314" s="19" t="n"/>
    </row>
    <row r="3315">
      <c r="A3315" s="21" t="inlineStr">
        <is>
          <t>Счёт по периодам</t>
        </is>
      </c>
      <c r="B3315" s="21" t="inlineStr">
        <is>
          <t>1:2</t>
        </is>
      </c>
      <c r="C3315" s="22" t="inlineStr">
        <is>
          <t>2:0</t>
        </is>
      </c>
      <c r="D3315" s="21" t="inlineStr">
        <is>
          <t>2:2</t>
        </is>
      </c>
      <c r="E3315" s="21" t="n"/>
      <c r="F3315" s="21" t="n"/>
      <c r="G3315" s="21" t="n"/>
      <c r="H3315" s="21" t="n"/>
    </row>
    <row r="3316">
      <c r="A3316" s="9" t="inlineStr">
        <is>
          <t>Название соревнования</t>
        </is>
      </c>
      <c r="B3316" s="9" t="inlineStr">
        <is>
          <t>Конференция ВОСТОК (1 Дивизион)</t>
        </is>
      </c>
      <c r="C3316" s="10" t="n"/>
      <c r="D3316" s="11" t="n"/>
      <c r="E3316" s="11" t="n"/>
      <c r="F3316" s="11" t="n"/>
      <c r="G3316" s="11" t="n"/>
      <c r="H3316" s="11" t="n"/>
    </row>
    <row r="3317">
      <c r="A3317" s="12" t="inlineStr">
        <is>
          <t>Дата</t>
        </is>
      </c>
      <c r="B3317" s="11" t="inlineStr">
        <is>
          <t>08.08.2026</t>
        </is>
      </c>
      <c r="C3317" s="10" t="n"/>
      <c r="D3317" s="11" t="n"/>
      <c r="E3317" s="11" t="n"/>
      <c r="F3317" s="11" t="n"/>
      <c r="G3317" s="11" t="n"/>
      <c r="H3317" s="11" t="n"/>
    </row>
    <row r="3318">
      <c r="A3318" s="12" t="inlineStr">
        <is>
          <t>Время начала матча</t>
        </is>
      </c>
      <c r="B3318" s="11" t="inlineStr">
        <is>
          <t>16:20</t>
        </is>
      </c>
      <c r="C3318" s="10" t="n"/>
      <c r="D3318" s="11" t="n"/>
      <c r="E3318" s="11" t="n"/>
      <c r="F3318" s="11" t="n"/>
      <c r="G3318" s="11" t="n"/>
      <c r="H3318" s="11" t="n"/>
    </row>
    <row r="3319">
      <c r="A3319" s="12" t="inlineStr">
        <is>
          <t>Команда 1</t>
        </is>
      </c>
      <c r="B3319" s="11" t="inlineStr">
        <is>
          <t>Ракета</t>
        </is>
      </c>
      <c r="C3319" s="10" t="n"/>
      <c r="D3319" s="11" t="n"/>
      <c r="E3319" s="11" t="n"/>
      <c r="F3319" s="11" t="n"/>
      <c r="G3319" s="11" t="n"/>
      <c r="H3319" s="11" t="n"/>
    </row>
    <row r="3320">
      <c r="A3320" s="12" t="inlineStr">
        <is>
          <t>Команда 2</t>
        </is>
      </c>
      <c r="B3320" s="11" t="inlineStr">
        <is>
          <t>Энергия</t>
        </is>
      </c>
      <c r="C3320" s="10" t="n"/>
      <c r="D3320" s="11" t="n"/>
      <c r="E3320" s="11" t="n"/>
      <c r="F3320" s="11" t="n"/>
      <c r="G3320" s="11" t="n"/>
      <c r="H3320" s="11" t="n"/>
    </row>
    <row r="3321">
      <c r="A3321" s="13" t="inlineStr">
        <is>
          <t>Состав команды 1</t>
        </is>
      </c>
      <c r="B3321" s="13" t="inlineStr">
        <is>
          <t>ФИО, Игровой номер (вратарь)</t>
        </is>
      </c>
      <c r="C3321" s="13" t="inlineStr">
        <is>
          <t>ФИО, Игровой номер</t>
        </is>
      </c>
      <c r="D3321" s="13" t="inlineStr">
        <is>
          <t>ФИО, Игровой номер</t>
        </is>
      </c>
      <c r="E3321" s="13" t="inlineStr">
        <is>
          <t>ФИО, Игровой номер</t>
        </is>
      </c>
      <c r="F3321" s="13" t="inlineStr">
        <is>
          <t>ФИО, Игровой номер</t>
        </is>
      </c>
      <c r="G3321" s="13" t="inlineStr">
        <is>
          <t>ФИО, Игровой номер</t>
        </is>
      </c>
      <c r="H3321" s="13" t="inlineStr">
        <is>
          <t>ФИО, Игровой номер</t>
        </is>
      </c>
    </row>
    <row r="3322" ht="30" customHeight="1">
      <c r="A3322" s="14" t="n"/>
      <c r="B3322" s="15" t="inlineStr">
        <is>
          <t>Прус Анатолий Дмитриевич №2</t>
        </is>
      </c>
      <c r="C3322" s="16" t="inlineStr">
        <is>
          <t>Калашников Ермолай Владимирович №26</t>
        </is>
      </c>
      <c r="D3322" s="14" t="inlineStr">
        <is>
          <t>Калашников Никита Владимирович №15</t>
        </is>
      </c>
      <c r="E3322" s="14" t="inlineStr">
        <is>
          <t>Киселев Илья Михайлович №92</t>
        </is>
      </c>
      <c r="F3322" s="14" t="inlineStr">
        <is>
          <t>Колотыркин Артём Игоревич №37</t>
        </is>
      </c>
      <c r="G3322" s="14" t="inlineStr">
        <is>
          <t>Колчин Иван Денисович №72</t>
        </is>
      </c>
      <c r="H3322" s="14" t="inlineStr">
        <is>
          <t>Копейкин Иван Андреевич №59</t>
        </is>
      </c>
    </row>
    <row r="3323">
      <c r="A3323" s="13" t="inlineStr">
        <is>
          <t>Состав команды 2</t>
        </is>
      </c>
      <c r="B3323" s="13" t="inlineStr">
        <is>
          <t>ФИО, Игровой номер (вратарь)</t>
        </is>
      </c>
      <c r="C3323" s="13" t="inlineStr">
        <is>
          <t>ФИО, Игровой номер</t>
        </is>
      </c>
      <c r="D3323" s="13" t="inlineStr">
        <is>
          <t>ФИО, Игровой номер</t>
        </is>
      </c>
      <c r="E3323" s="13" t="inlineStr">
        <is>
          <t>ФИО, Игровой номер</t>
        </is>
      </c>
      <c r="F3323" s="13" t="inlineStr">
        <is>
          <t>ФИО, Игровой номер</t>
        </is>
      </c>
      <c r="G3323" s="13" t="inlineStr">
        <is>
          <t>ФИО, Игровой номер</t>
        </is>
      </c>
      <c r="H3323" s="13" t="inlineStr">
        <is>
          <t>ФИО, Игровой номер</t>
        </is>
      </c>
    </row>
    <row r="3324" ht="30" customHeight="1">
      <c r="A3324" s="14" t="n"/>
      <c r="B3324" s="15" t="inlineStr">
        <is>
          <t>Фурашов Максим Алексеевич №20</t>
        </is>
      </c>
      <c r="C3324" s="16" t="inlineStr">
        <is>
          <t>Сокруто Данил Александрович №95</t>
        </is>
      </c>
      <c r="D3324" s="14" t="inlineStr">
        <is>
          <t>Талахан Григорий Иванович №55</t>
        </is>
      </c>
      <c r="E3324" s="14" t="inlineStr">
        <is>
          <t>Тесленко Виталий Александрович №11</t>
        </is>
      </c>
      <c r="F3324" s="14" t="inlineStr">
        <is>
          <t>Травкин Данил Александрович №33</t>
        </is>
      </c>
      <c r="G3324" s="14" t="inlineStr">
        <is>
          <t>Флоровский Андрей Павлович №41</t>
        </is>
      </c>
      <c r="H3324" s="14" t="inlineStr">
        <is>
          <t>Худяков Марк Юрьевич №23</t>
        </is>
      </c>
    </row>
    <row r="3325">
      <c r="A3325" s="17" t="inlineStr">
        <is>
          <t>Секретари</t>
        </is>
      </c>
      <c r="B3325" s="17" t="inlineStr">
        <is>
          <t>ФИО</t>
        </is>
      </c>
      <c r="C3325" s="18" t="n"/>
      <c r="D3325" s="17" t="n"/>
      <c r="E3325" s="17" t="n"/>
      <c r="F3325" s="17" t="n"/>
      <c r="G3325" s="17" t="n"/>
      <c r="H3325" s="17" t="n"/>
    </row>
    <row r="3326">
      <c r="A3326" s="11" t="n"/>
      <c r="B3326" s="11" t="inlineStr">
        <is>
          <t>Шейкубов Руслан</t>
        </is>
      </c>
      <c r="C3326" s="10" t="n"/>
      <c r="D3326" s="11" t="n"/>
      <c r="E3326" s="11" t="n"/>
      <c r="F3326" s="11" t="n"/>
      <c r="G3326" s="11" t="n"/>
      <c r="H3326" s="11" t="n"/>
    </row>
    <row r="3327">
      <c r="A3327" s="17" t="inlineStr">
        <is>
          <t>Судьи</t>
        </is>
      </c>
      <c r="B3327" s="17" t="inlineStr">
        <is>
          <t>ФИО</t>
        </is>
      </c>
      <c r="C3327" s="18" t="n"/>
      <c r="D3327" s="17" t="n"/>
      <c r="E3327" s="17" t="n"/>
      <c r="F3327" s="17" t="n"/>
      <c r="G3327" s="17" t="n"/>
      <c r="H3327" s="17" t="n"/>
    </row>
    <row r="3328">
      <c r="A3328" s="11" t="n"/>
      <c r="B3328" s="11" t="inlineStr">
        <is>
          <t>Подсканюк Иван Федорович</t>
        </is>
      </c>
      <c r="C3328" s="10" t="n"/>
      <c r="D3328" s="11" t="n"/>
      <c r="E3328" s="11" t="n"/>
      <c r="F3328" s="11" t="n"/>
      <c r="G3328" s="11" t="n"/>
      <c r="H3328" s="11" t="n"/>
    </row>
    <row r="3329">
      <c r="A3329" s="19" t="inlineStr">
        <is>
          <t>Итоговый счёт матча</t>
        </is>
      </c>
      <c r="B3329" s="19" t="inlineStr">
        <is>
          <t>3:4</t>
        </is>
      </c>
      <c r="C3329" s="20" t="inlineStr">
        <is>
          <t>Б Буллиты</t>
        </is>
      </c>
      <c r="D3329" s="19" t="n"/>
      <c r="E3329" s="19" t="n"/>
      <c r="F3329" s="19" t="n"/>
      <c r="G3329" s="19" t="n"/>
      <c r="H3329" s="19" t="n"/>
    </row>
    <row r="3330">
      <c r="A3330" s="21" t="inlineStr">
        <is>
          <t>Счёт по периодам</t>
        </is>
      </c>
      <c r="B3330" s="21" t="inlineStr">
        <is>
          <t>0:1</t>
        </is>
      </c>
      <c r="C3330" s="22" t="inlineStr">
        <is>
          <t>1:1</t>
        </is>
      </c>
      <c r="D3330" s="21" t="inlineStr">
        <is>
          <t>2:1</t>
        </is>
      </c>
      <c r="E3330" s="21" t="n"/>
      <c r="F3330" s="21" t="n"/>
      <c r="G3330" s="21" t="n"/>
      <c r="H3330" s="21" t="n"/>
    </row>
    <row r="3331">
      <c r="A3331" s="9" t="inlineStr">
        <is>
          <t>Название соревнования</t>
        </is>
      </c>
      <c r="B3331" s="9" t="inlineStr">
        <is>
          <t>Конференция ВОСТОК (1 Дивизион)</t>
        </is>
      </c>
      <c r="C3331" s="10" t="n"/>
      <c r="D3331" s="11" t="n"/>
      <c r="E3331" s="11" t="n"/>
      <c r="F3331" s="11" t="n"/>
      <c r="G3331" s="11" t="n"/>
      <c r="H3331" s="11" t="n"/>
    </row>
    <row r="3332">
      <c r="A3332" s="12" t="inlineStr">
        <is>
          <t>Дата</t>
        </is>
      </c>
      <c r="B3332" s="11" t="inlineStr">
        <is>
          <t>08.08.2026</t>
        </is>
      </c>
      <c r="C3332" s="10" t="n"/>
      <c r="D3332" s="11" t="n"/>
      <c r="E3332" s="11" t="n"/>
      <c r="F3332" s="11" t="n"/>
      <c r="G3332" s="11" t="n"/>
      <c r="H3332" s="11" t="n"/>
    </row>
    <row r="3333">
      <c r="A3333" s="12" t="inlineStr">
        <is>
          <t>Время начала матча</t>
        </is>
      </c>
      <c r="B3333" s="11" t="inlineStr">
        <is>
          <t>15:30</t>
        </is>
      </c>
      <c r="C3333" s="10" t="n"/>
      <c r="D3333" s="11" t="n"/>
      <c r="E3333" s="11" t="n"/>
      <c r="F3333" s="11" t="n"/>
      <c r="G3333" s="11" t="n"/>
      <c r="H3333" s="11" t="n"/>
    </row>
    <row r="3334">
      <c r="A3334" s="12" t="inlineStr">
        <is>
          <t>Команда 1</t>
        </is>
      </c>
      <c r="B3334" s="11" t="inlineStr">
        <is>
          <t>Горняк</t>
        </is>
      </c>
      <c r="C3334" s="10" t="n"/>
      <c r="D3334" s="11" t="n"/>
      <c r="E3334" s="11" t="n"/>
      <c r="F3334" s="11" t="n"/>
      <c r="G3334" s="11" t="n"/>
      <c r="H3334" s="11" t="n"/>
    </row>
    <row r="3335">
      <c r="A3335" s="12" t="inlineStr">
        <is>
          <t>Команда 2</t>
        </is>
      </c>
      <c r="B3335" s="11" t="inlineStr">
        <is>
          <t>Реактор</t>
        </is>
      </c>
      <c r="C3335" s="10" t="n"/>
      <c r="D3335" s="11" t="n"/>
      <c r="E3335" s="11" t="n"/>
      <c r="F3335" s="11" t="n"/>
      <c r="G3335" s="11" t="n"/>
      <c r="H3335" s="11" t="n"/>
    </row>
    <row r="3336">
      <c r="A3336" s="13" t="inlineStr">
        <is>
          <t>Состав команды 1</t>
        </is>
      </c>
      <c r="B3336" s="13" t="inlineStr">
        <is>
          <t>ФИО, Игровой номер (вратарь)</t>
        </is>
      </c>
      <c r="C3336" s="13" t="inlineStr">
        <is>
          <t>ФИО, Игровой номер</t>
        </is>
      </c>
      <c r="D3336" s="13" t="inlineStr">
        <is>
          <t>ФИО, Игровой номер</t>
        </is>
      </c>
      <c r="E3336" s="13" t="inlineStr">
        <is>
          <t>ФИО, Игровой номер</t>
        </is>
      </c>
      <c r="F3336" s="13" t="inlineStr">
        <is>
          <t>ФИО, Игровой номер</t>
        </is>
      </c>
      <c r="G3336" s="13" t="inlineStr">
        <is>
          <t>ФИО, Игровой номер</t>
        </is>
      </c>
      <c r="H3336" s="13" t="inlineStr">
        <is>
          <t>ФИО, Игровой номер</t>
        </is>
      </c>
    </row>
    <row r="3337" ht="30" customHeight="1">
      <c r="A3337" s="14" t="n"/>
      <c r="B3337" s="15" t="inlineStr">
        <is>
          <t>Якушин Егор Андреевич №1</t>
        </is>
      </c>
      <c r="C3337" s="16" t="inlineStr">
        <is>
          <t>Михайлов Никита Денисович №80</t>
        </is>
      </c>
      <c r="D3337" s="14" t="inlineStr">
        <is>
          <t>Никулин Федор Алексеевич №22</t>
        </is>
      </c>
      <c r="E3337" s="14" t="inlineStr">
        <is>
          <t>Саттаров Тимур Аделевич №10</t>
        </is>
      </c>
      <c r="F3337" s="14" t="inlineStr">
        <is>
          <t>Смуров Сергей Александрович №44</t>
        </is>
      </c>
      <c r="G3337" s="14" t="inlineStr">
        <is>
          <t>Шаламов Степан Витальевич №36</t>
        </is>
      </c>
      <c r="H3337" s="14" t="inlineStr">
        <is>
          <t>Щека Леонид Дмитриевич №93</t>
        </is>
      </c>
    </row>
    <row r="3338">
      <c r="A3338" s="13" t="inlineStr">
        <is>
          <t>Состав команды 2</t>
        </is>
      </c>
      <c r="B3338" s="13" t="inlineStr">
        <is>
          <t>ФИО, Игровой номер (вратарь)</t>
        </is>
      </c>
      <c r="C3338" s="13" t="inlineStr">
        <is>
          <t>ФИО, Игровой номер</t>
        </is>
      </c>
      <c r="D3338" s="13" t="inlineStr">
        <is>
          <t>ФИО, Игровой номер</t>
        </is>
      </c>
      <c r="E3338" s="13" t="inlineStr">
        <is>
          <t>ФИО, Игровой номер</t>
        </is>
      </c>
      <c r="F3338" s="13" t="inlineStr">
        <is>
          <t>ФИО, Игровой номер</t>
        </is>
      </c>
      <c r="G3338" s="13" t="inlineStr">
        <is>
          <t>ФИО, Игровой номер</t>
        </is>
      </c>
      <c r="H3338" s="13" t="inlineStr">
        <is>
          <t>ФИО, Игровой номер</t>
        </is>
      </c>
    </row>
    <row r="3339" ht="30" customHeight="1">
      <c r="A3339" s="14" t="n"/>
      <c r="B3339" s="15" t="inlineStr">
        <is>
          <t>Рачинский Вечеслав Андреевич №1</t>
        </is>
      </c>
      <c r="C3339" s="16" t="inlineStr">
        <is>
          <t>Андреев Матвей Игоревич №3</t>
        </is>
      </c>
      <c r="D3339" s="14" t="inlineStr">
        <is>
          <t>Астраханцев Георгий Алексеевич №23</t>
        </is>
      </c>
      <c r="E3339" s="14" t="inlineStr">
        <is>
          <t>Базюк Денис Сергеевич №67</t>
        </is>
      </c>
      <c r="F3339" s="14" t="inlineStr">
        <is>
          <t>Беляков Дмитрий Юрьевич №45</t>
        </is>
      </c>
      <c r="G3339" s="14" t="inlineStr">
        <is>
          <t>Булкин Николай Дмитриевич №88</t>
        </is>
      </c>
      <c r="H3339" s="14" t="inlineStr">
        <is>
          <t>Волков Игнат Ринатович №99</t>
        </is>
      </c>
    </row>
    <row r="3340">
      <c r="A3340" s="17" t="inlineStr">
        <is>
          <t>Секретари</t>
        </is>
      </c>
      <c r="B3340" s="17" t="inlineStr">
        <is>
          <t>ФИО</t>
        </is>
      </c>
      <c r="C3340" s="18" t="n"/>
      <c r="D3340" s="17" t="n"/>
      <c r="E3340" s="17" t="n"/>
      <c r="F3340" s="17" t="n"/>
      <c r="G3340" s="17" t="n"/>
      <c r="H3340" s="17" t="n"/>
    </row>
    <row r="3341">
      <c r="A3341" s="11" t="n"/>
      <c r="B3341" s="11" t="inlineStr">
        <is>
          <t>Мищерякова Эльвира Александровна</t>
        </is>
      </c>
      <c r="C3341" s="10" t="n"/>
      <c r="D3341" s="11" t="n"/>
      <c r="E3341" s="11" t="n"/>
      <c r="F3341" s="11" t="n"/>
      <c r="G3341" s="11" t="n"/>
      <c r="H3341" s="11" t="n"/>
    </row>
    <row r="3342">
      <c r="A3342" s="17" t="inlineStr">
        <is>
          <t>Судьи</t>
        </is>
      </c>
      <c r="B3342" s="17" t="inlineStr">
        <is>
          <t>ФИО</t>
        </is>
      </c>
      <c r="C3342" s="18" t="n"/>
      <c r="D3342" s="17" t="n"/>
      <c r="E3342" s="17" t="n"/>
      <c r="F3342" s="17" t="n"/>
      <c r="G3342" s="17" t="n"/>
      <c r="H3342" s="17" t="n"/>
    </row>
    <row r="3343">
      <c r="A3343" s="11" t="n"/>
      <c r="B3343" s="11" t="inlineStr">
        <is>
          <t>Подсканюк Иван Федорович</t>
        </is>
      </c>
      <c r="C3343" s="10" t="n"/>
      <c r="D3343" s="11" t="n"/>
      <c r="E3343" s="11" t="n"/>
      <c r="F3343" s="11" t="n"/>
      <c r="G3343" s="11" t="n"/>
      <c r="H3343" s="11" t="n"/>
    </row>
    <row r="3344">
      <c r="A3344" s="19" t="inlineStr">
        <is>
          <t>Итоговый счёт матча</t>
        </is>
      </c>
      <c r="B3344" s="19" t="inlineStr">
        <is>
          <t>5:6</t>
        </is>
      </c>
      <c r="C3344" s="20" t="n"/>
      <c r="D3344" s="19" t="n"/>
      <c r="E3344" s="19" t="n"/>
      <c r="F3344" s="19" t="n"/>
      <c r="G3344" s="19" t="n"/>
      <c r="H3344" s="19" t="n"/>
    </row>
    <row r="3345">
      <c r="A3345" s="21" t="inlineStr">
        <is>
          <t>Счёт по периодам</t>
        </is>
      </c>
      <c r="B3345" s="21" t="inlineStr">
        <is>
          <t>1:1</t>
        </is>
      </c>
      <c r="C3345" s="22" t="inlineStr">
        <is>
          <t>1:3</t>
        </is>
      </c>
      <c r="D3345" s="21" t="inlineStr">
        <is>
          <t>3:2</t>
        </is>
      </c>
      <c r="E3345" s="21" t="n"/>
      <c r="F3345" s="21" t="n"/>
      <c r="G3345" s="21" t="n"/>
      <c r="H3345" s="21" t="n"/>
    </row>
    <row r="3346">
      <c r="A3346" s="9" t="inlineStr">
        <is>
          <t>Название соревнования</t>
        </is>
      </c>
      <c r="B3346" s="9" t="inlineStr">
        <is>
          <t>Конференция ВОСТОК (1 Дивизион)</t>
        </is>
      </c>
      <c r="C3346" s="10" t="n"/>
      <c r="D3346" s="11" t="n"/>
      <c r="E3346" s="11" t="n"/>
      <c r="F3346" s="11" t="n"/>
      <c r="G3346" s="11" t="n"/>
      <c r="H3346" s="11" t="n"/>
    </row>
    <row r="3347">
      <c r="A3347" s="12" t="inlineStr">
        <is>
          <t>Дата</t>
        </is>
      </c>
      <c r="B3347" s="11" t="inlineStr">
        <is>
          <t>08.08.2026</t>
        </is>
      </c>
      <c r="C3347" s="10" t="n"/>
      <c r="D3347" s="11" t="n"/>
      <c r="E3347" s="11" t="n"/>
      <c r="F3347" s="11" t="n"/>
      <c r="G3347" s="11" t="n"/>
      <c r="H3347" s="11" t="n"/>
    </row>
    <row r="3348">
      <c r="A3348" s="12" t="inlineStr">
        <is>
          <t>Время начала матча</t>
        </is>
      </c>
      <c r="B3348" s="11" t="inlineStr">
        <is>
          <t>14:50</t>
        </is>
      </c>
      <c r="C3348" s="10" t="n"/>
      <c r="D3348" s="11" t="n"/>
      <c r="E3348" s="11" t="n"/>
      <c r="F3348" s="11" t="n"/>
      <c r="G3348" s="11" t="n"/>
      <c r="H3348" s="11" t="n"/>
    </row>
    <row r="3349">
      <c r="A3349" s="12" t="inlineStr">
        <is>
          <t>Команда 1</t>
        </is>
      </c>
      <c r="B3349" s="11" t="inlineStr">
        <is>
          <t>Реактор</t>
        </is>
      </c>
      <c r="C3349" s="10" t="n"/>
      <c r="D3349" s="11" t="n"/>
      <c r="E3349" s="11" t="n"/>
      <c r="F3349" s="11" t="n"/>
      <c r="G3349" s="11" t="n"/>
      <c r="H3349" s="11" t="n"/>
    </row>
    <row r="3350">
      <c r="A3350" s="12" t="inlineStr">
        <is>
          <t>Команда 2</t>
        </is>
      </c>
      <c r="B3350" s="11" t="inlineStr">
        <is>
          <t>Горняк</t>
        </is>
      </c>
      <c r="C3350" s="10" t="n"/>
      <c r="D3350" s="11" t="n"/>
      <c r="E3350" s="11" t="n"/>
      <c r="F3350" s="11" t="n"/>
      <c r="G3350" s="11" t="n"/>
      <c r="H3350" s="11" t="n"/>
    </row>
    <row r="3351">
      <c r="A3351" s="13" t="inlineStr">
        <is>
          <t>Состав команды 1</t>
        </is>
      </c>
      <c r="B3351" s="13" t="inlineStr">
        <is>
          <t>ФИО, Игровой номер (вратарь)</t>
        </is>
      </c>
      <c r="C3351" s="13" t="inlineStr">
        <is>
          <t>ФИО, Игровой номер</t>
        </is>
      </c>
      <c r="D3351" s="13" t="inlineStr">
        <is>
          <t>ФИО, Игровой номер</t>
        </is>
      </c>
      <c r="E3351" s="13" t="inlineStr">
        <is>
          <t>ФИО, Игровой номер</t>
        </is>
      </c>
      <c r="F3351" s="13" t="inlineStr">
        <is>
          <t>ФИО, Игровой номер</t>
        </is>
      </c>
      <c r="G3351" s="13" t="inlineStr">
        <is>
          <t>ФИО, Игровой номер</t>
        </is>
      </c>
      <c r="H3351" s="13" t="inlineStr">
        <is>
          <t>ФИО, Игровой номер</t>
        </is>
      </c>
    </row>
    <row r="3352" ht="30" customHeight="1">
      <c r="A3352" s="14" t="n"/>
      <c r="B3352" s="15" t="inlineStr">
        <is>
          <t>Рачинский Вечеслав Андреевич №1</t>
        </is>
      </c>
      <c r="C3352" s="16" t="inlineStr">
        <is>
          <t>Андреев Матвей Игоревич №3</t>
        </is>
      </c>
      <c r="D3352" s="14" t="inlineStr">
        <is>
          <t>Астраханцев Георгий Алексеевич №23</t>
        </is>
      </c>
      <c r="E3352" s="14" t="inlineStr">
        <is>
          <t>Базюк Денис Сергеевич №67</t>
        </is>
      </c>
      <c r="F3352" s="14" t="inlineStr">
        <is>
          <t>Беляков Дмитрий Юрьевич №45</t>
        </is>
      </c>
      <c r="G3352" s="14" t="inlineStr">
        <is>
          <t>Булкин Николай Дмитриевич №88</t>
        </is>
      </c>
      <c r="H3352" s="14" t="inlineStr">
        <is>
          <t>Волков Игнат Ринатович №99</t>
        </is>
      </c>
    </row>
    <row r="3353">
      <c r="A3353" s="13" t="inlineStr">
        <is>
          <t>Состав команды 2</t>
        </is>
      </c>
      <c r="B3353" s="13" t="inlineStr">
        <is>
          <t>ФИО, Игровой номер (вратарь)</t>
        </is>
      </c>
      <c r="C3353" s="13" t="inlineStr">
        <is>
          <t>ФИО, Игровой номер</t>
        </is>
      </c>
      <c r="D3353" s="13" t="inlineStr">
        <is>
          <t>ФИО, Игровой номер</t>
        </is>
      </c>
      <c r="E3353" s="13" t="inlineStr">
        <is>
          <t>ФИО, Игровой номер</t>
        </is>
      </c>
      <c r="F3353" s="13" t="inlineStr">
        <is>
          <t>ФИО, Игровой номер</t>
        </is>
      </c>
      <c r="G3353" s="13" t="inlineStr">
        <is>
          <t>ФИО, Игровой номер</t>
        </is>
      </c>
      <c r="H3353" s="13" t="inlineStr">
        <is>
          <t>ФИО, Игровой номер</t>
        </is>
      </c>
    </row>
    <row r="3354" ht="30" customHeight="1">
      <c r="A3354" s="14" t="n"/>
      <c r="B3354" s="15" t="inlineStr">
        <is>
          <t>Якушин Егор Андреевич №1</t>
        </is>
      </c>
      <c r="C3354" s="16" t="inlineStr">
        <is>
          <t>Михайлов Никита Денисович №80</t>
        </is>
      </c>
      <c r="D3354" s="14" t="inlineStr">
        <is>
          <t>Никулин Федор Алексеевич №22</t>
        </is>
      </c>
      <c r="E3354" s="14" t="inlineStr">
        <is>
          <t>Саттаров Тимур Аделевич №10</t>
        </is>
      </c>
      <c r="F3354" s="14" t="inlineStr">
        <is>
          <t>Смуров Сергей Александрович №44</t>
        </is>
      </c>
      <c r="G3354" s="14" t="inlineStr">
        <is>
          <t>Шаламов Степан Витальевич №36</t>
        </is>
      </c>
      <c r="H3354" s="14" t="inlineStr">
        <is>
          <t>Щека Леонид Дмитриевич №93</t>
        </is>
      </c>
    </row>
    <row r="3355">
      <c r="A3355" s="17" t="inlineStr">
        <is>
          <t>Секретари</t>
        </is>
      </c>
      <c r="B3355" s="17" t="inlineStr">
        <is>
          <t>ФИО</t>
        </is>
      </c>
      <c r="C3355" s="18" t="n"/>
      <c r="D3355" s="17" t="n"/>
      <c r="E3355" s="17" t="n"/>
      <c r="F3355" s="17" t="n"/>
      <c r="G3355" s="17" t="n"/>
      <c r="H3355" s="17" t="n"/>
    </row>
    <row r="3356">
      <c r="A3356" s="11" t="n"/>
      <c r="B3356" s="11" t="inlineStr">
        <is>
          <t>Тикушев Никита Александрович</t>
        </is>
      </c>
      <c r="C3356" s="10" t="n"/>
      <c r="D3356" s="11" t="n"/>
      <c r="E3356" s="11" t="n"/>
      <c r="F3356" s="11" t="n"/>
      <c r="G3356" s="11" t="n"/>
      <c r="H3356" s="11" t="n"/>
    </row>
    <row r="3357">
      <c r="A3357" s="17" t="inlineStr">
        <is>
          <t>Судьи</t>
        </is>
      </c>
      <c r="B3357" s="17" t="inlineStr">
        <is>
          <t>ФИО</t>
        </is>
      </c>
      <c r="C3357" s="18" t="n"/>
      <c r="D3357" s="17" t="n"/>
      <c r="E3357" s="17" t="n"/>
      <c r="F3357" s="17" t="n"/>
      <c r="G3357" s="17" t="n"/>
      <c r="H3357" s="17" t="n"/>
    </row>
    <row r="3358">
      <c r="A3358" s="11" t="n"/>
      <c r="B3358" s="11" t="inlineStr">
        <is>
          <t>Карпулин Денис Андреевич</t>
        </is>
      </c>
      <c r="C3358" s="10" t="n"/>
      <c r="D3358" s="11" t="n"/>
      <c r="E3358" s="11" t="n"/>
      <c r="F3358" s="11" t="n"/>
      <c r="G3358" s="11" t="n"/>
      <c r="H3358" s="11" t="n"/>
    </row>
    <row r="3359">
      <c r="A3359" s="19" t="inlineStr">
        <is>
          <t>Итоговый счёт матча</t>
        </is>
      </c>
      <c r="B3359" s="19" t="inlineStr">
        <is>
          <t>5:1</t>
        </is>
      </c>
      <c r="C3359" s="20" t="n"/>
      <c r="D3359" s="19" t="n"/>
      <c r="E3359" s="19" t="n"/>
      <c r="F3359" s="19" t="n"/>
      <c r="G3359" s="19" t="n"/>
      <c r="H3359" s="19" t="n"/>
    </row>
    <row r="3360">
      <c r="A3360" s="21" t="inlineStr">
        <is>
          <t>Счёт по периодам</t>
        </is>
      </c>
      <c r="B3360" s="21" t="inlineStr">
        <is>
          <t>4:0</t>
        </is>
      </c>
      <c r="C3360" s="22" t="inlineStr">
        <is>
          <t>0:1</t>
        </is>
      </c>
      <c r="D3360" s="21" t="inlineStr">
        <is>
          <t>1:0</t>
        </is>
      </c>
      <c r="E3360" s="21" t="n"/>
      <c r="F3360" s="21" t="n"/>
      <c r="G3360" s="21" t="n"/>
      <c r="H3360" s="21" t="n"/>
    </row>
    <row r="3361">
      <c r="A3361" s="9" t="inlineStr">
        <is>
          <t>Название соревнования</t>
        </is>
      </c>
      <c r="B3361" s="9" t="inlineStr">
        <is>
          <t>Конференция ВОСТОК (1 Дивизион)</t>
        </is>
      </c>
      <c r="C3361" s="10" t="n"/>
      <c r="D3361" s="11" t="n"/>
      <c r="E3361" s="11" t="n"/>
      <c r="F3361" s="11" t="n"/>
      <c r="G3361" s="11" t="n"/>
      <c r="H3361" s="11" t="n"/>
    </row>
    <row r="3362">
      <c r="A3362" s="12" t="inlineStr">
        <is>
          <t>Дата</t>
        </is>
      </c>
      <c r="B3362" s="11" t="inlineStr">
        <is>
          <t>08.08.2026</t>
        </is>
      </c>
      <c r="C3362" s="10" t="n"/>
      <c r="D3362" s="11" t="n"/>
      <c r="E3362" s="11" t="n"/>
      <c r="F3362" s="11" t="n"/>
      <c r="G3362" s="11" t="n"/>
      <c r="H3362" s="11" t="n"/>
    </row>
    <row r="3363">
      <c r="A3363" s="12" t="inlineStr">
        <is>
          <t>Время начала матча</t>
        </is>
      </c>
      <c r="B3363" s="11" t="inlineStr">
        <is>
          <t>14:00</t>
        </is>
      </c>
      <c r="C3363" s="10" t="n"/>
      <c r="D3363" s="11" t="n"/>
      <c r="E3363" s="11" t="n"/>
      <c r="F3363" s="11" t="n"/>
      <c r="G3363" s="11" t="n"/>
      <c r="H3363" s="11" t="n"/>
    </row>
    <row r="3364">
      <c r="A3364" s="12" t="inlineStr">
        <is>
          <t>Команда 1</t>
        </is>
      </c>
      <c r="B3364" s="11" t="inlineStr">
        <is>
          <t>Львы</t>
        </is>
      </c>
      <c r="C3364" s="10" t="n"/>
      <c r="D3364" s="11" t="n"/>
      <c r="E3364" s="11" t="n"/>
      <c r="F3364" s="11" t="n"/>
      <c r="G3364" s="11" t="n"/>
      <c r="H3364" s="11" t="n"/>
    </row>
    <row r="3365">
      <c r="A3365" s="12" t="inlineStr">
        <is>
          <t>Команда 2</t>
        </is>
      </c>
      <c r="B3365" s="11" t="inlineStr">
        <is>
          <t>Тигры</t>
        </is>
      </c>
      <c r="C3365" s="10" t="n"/>
      <c r="D3365" s="11" t="n"/>
      <c r="E3365" s="11" t="n"/>
      <c r="F3365" s="11" t="n"/>
      <c r="G3365" s="11" t="n"/>
      <c r="H3365" s="11" t="n"/>
    </row>
    <row r="3366">
      <c r="A3366" s="13" t="inlineStr">
        <is>
          <t>Состав команды 1</t>
        </is>
      </c>
      <c r="B3366" s="13" t="inlineStr">
        <is>
          <t>ФИО, Игровой номер (вратарь)</t>
        </is>
      </c>
      <c r="C3366" s="13" t="inlineStr">
        <is>
          <t>ФИО, Игровой номер</t>
        </is>
      </c>
      <c r="D3366" s="13" t="inlineStr">
        <is>
          <t>ФИО, Игровой номер</t>
        </is>
      </c>
      <c r="E3366" s="13" t="inlineStr">
        <is>
          <t>ФИО, Игровой номер</t>
        </is>
      </c>
      <c r="F3366" s="13" t="inlineStr">
        <is>
          <t>ФИО, Игровой номер</t>
        </is>
      </c>
      <c r="G3366" s="13" t="inlineStr">
        <is>
          <t>ФИО, Игровой номер</t>
        </is>
      </c>
      <c r="H3366" s="13" t="inlineStr">
        <is>
          <t>ФИО, Игровой номер</t>
        </is>
      </c>
    </row>
    <row r="3367" ht="30" customHeight="1">
      <c r="A3367" s="14" t="n"/>
      <c r="B3367" s="15" t="inlineStr">
        <is>
          <t>Евдокимов Денис Демьянович №20</t>
        </is>
      </c>
      <c r="C3367" s="16" t="inlineStr">
        <is>
          <t>Каторгин Дмитрий Денисович №17</t>
        </is>
      </c>
      <c r="D3367" s="14" t="inlineStr">
        <is>
          <t>Гимаев Вадим Ринатович №63</t>
        </is>
      </c>
      <c r="E3367" s="14" t="inlineStr">
        <is>
          <t>Гладких Егор Александрович №9</t>
        </is>
      </c>
      <c r="F3367" s="14" t="inlineStr">
        <is>
          <t>Горбачев Данил Викторович №95</t>
        </is>
      </c>
      <c r="G3367" s="14" t="inlineStr">
        <is>
          <t>Давыдов Денис Андреевич №85</t>
        </is>
      </c>
      <c r="H3367" s="14" t="inlineStr">
        <is>
          <t>Дьячков Артем Сергеевич №41</t>
        </is>
      </c>
    </row>
    <row r="3368">
      <c r="A3368" s="13" t="inlineStr">
        <is>
          <t>Состав команды 2</t>
        </is>
      </c>
      <c r="B3368" s="13" t="inlineStr">
        <is>
          <t>ФИО, Игровой номер (вратарь)</t>
        </is>
      </c>
      <c r="C3368" s="13" t="inlineStr">
        <is>
          <t>ФИО, Игровой номер</t>
        </is>
      </c>
      <c r="D3368" s="13" t="inlineStr">
        <is>
          <t>ФИО, Игровой номер</t>
        </is>
      </c>
      <c r="E3368" s="13" t="inlineStr">
        <is>
          <t>ФИО, Игровой номер</t>
        </is>
      </c>
      <c r="F3368" s="13" t="inlineStr">
        <is>
          <t>ФИО, Игровой номер</t>
        </is>
      </c>
      <c r="G3368" s="13" t="inlineStr">
        <is>
          <t>ФИО, Игровой номер</t>
        </is>
      </c>
      <c r="H3368" s="13" t="inlineStr">
        <is>
          <t>ФИО, Игровой номер</t>
        </is>
      </c>
    </row>
    <row r="3369" ht="30" customHeight="1">
      <c r="A3369" s="14" t="n"/>
      <c r="B3369" s="15" t="inlineStr">
        <is>
          <t>Горюнов Вадим Кириллович №20</t>
        </is>
      </c>
      <c r="C3369" s="16" t="inlineStr">
        <is>
          <t>Копытин Павел Николаевич №73</t>
        </is>
      </c>
      <c r="D3369" s="14" t="inlineStr">
        <is>
          <t>Кошелев Степан Олегович №27</t>
        </is>
      </c>
      <c r="E3369" s="14" t="inlineStr">
        <is>
          <t>Крякин Семен Алексеевич №62</t>
        </is>
      </c>
      <c r="F3369" s="14" t="inlineStr">
        <is>
          <t>Куликов Данила Алексеевич №39</t>
        </is>
      </c>
      <c r="G3369" s="14" t="inlineStr">
        <is>
          <t>Лебедев Никита Алексеевич №84</t>
        </is>
      </c>
      <c r="H3369" s="14" t="inlineStr">
        <is>
          <t>Миннегалиев Данил Наилевич №93</t>
        </is>
      </c>
    </row>
    <row r="3370">
      <c r="A3370" s="17" t="inlineStr">
        <is>
          <t>Секретари</t>
        </is>
      </c>
      <c r="B3370" s="17" t="inlineStr">
        <is>
          <t>ФИО</t>
        </is>
      </c>
      <c r="C3370" s="18" t="n"/>
      <c r="D3370" s="17" t="n"/>
      <c r="E3370" s="17" t="n"/>
      <c r="F3370" s="17" t="n"/>
      <c r="G3370" s="17" t="n"/>
      <c r="H3370" s="17" t="n"/>
    </row>
    <row r="3371">
      <c r="A3371" s="11" t="n"/>
      <c r="B3371" s="11" t="inlineStr">
        <is>
          <t>Тикушев Никита Александрович</t>
        </is>
      </c>
      <c r="C3371" s="10" t="n"/>
      <c r="D3371" s="11" t="n"/>
      <c r="E3371" s="11" t="n"/>
      <c r="F3371" s="11" t="n"/>
      <c r="G3371" s="11" t="n"/>
      <c r="H3371" s="11" t="n"/>
    </row>
    <row r="3372">
      <c r="A3372" s="17" t="inlineStr">
        <is>
          <t>Судьи</t>
        </is>
      </c>
      <c r="B3372" s="17" t="inlineStr">
        <is>
          <t>ФИО</t>
        </is>
      </c>
      <c r="C3372" s="18" t="n"/>
      <c r="D3372" s="17" t="n"/>
      <c r="E3372" s="17" t="n"/>
      <c r="F3372" s="17" t="n"/>
      <c r="G3372" s="17" t="n"/>
      <c r="H3372" s="17" t="n"/>
    </row>
    <row r="3373">
      <c r="A3373" s="11" t="n"/>
      <c r="B3373" s="11" t="inlineStr">
        <is>
          <t>Подсканюк Иван Федорович</t>
        </is>
      </c>
      <c r="C3373" s="10" t="n"/>
      <c r="D3373" s="11" t="n"/>
      <c r="E3373" s="11" t="n"/>
      <c r="F3373" s="11" t="n"/>
      <c r="G3373" s="11" t="n"/>
      <c r="H3373" s="11" t="n"/>
    </row>
    <row r="3374">
      <c r="A3374" s="19" t="inlineStr">
        <is>
          <t>Итоговый счёт матча</t>
        </is>
      </c>
      <c r="B3374" s="19" t="inlineStr">
        <is>
          <t>6:4</t>
        </is>
      </c>
      <c r="C3374" s="20" t="n"/>
      <c r="D3374" s="19" t="n"/>
      <c r="E3374" s="19" t="n"/>
      <c r="F3374" s="19" t="n"/>
      <c r="G3374" s="19" t="n"/>
      <c r="H3374" s="19" t="n"/>
    </row>
    <row r="3375">
      <c r="A3375" s="21" t="inlineStr">
        <is>
          <t>Счёт по периодам</t>
        </is>
      </c>
      <c r="B3375" s="21" t="inlineStr">
        <is>
          <t>3:0</t>
        </is>
      </c>
      <c r="C3375" s="22" t="inlineStr">
        <is>
          <t>1:2</t>
        </is>
      </c>
      <c r="D3375" s="21" t="inlineStr">
        <is>
          <t>2:2</t>
        </is>
      </c>
      <c r="E3375" s="21" t="n"/>
      <c r="F3375" s="21" t="n"/>
      <c r="G3375" s="21" t="n"/>
      <c r="H3375" s="21" t="n"/>
    </row>
    <row r="3376">
      <c r="A3376" s="9" t="inlineStr">
        <is>
          <t>Название соревнования</t>
        </is>
      </c>
      <c r="B3376" s="9" t="inlineStr">
        <is>
          <t>Конференция ВОСТОК (1 Дивизион)</t>
        </is>
      </c>
      <c r="C3376" s="10" t="n"/>
      <c r="D3376" s="11" t="n"/>
      <c r="E3376" s="11" t="n"/>
      <c r="F3376" s="11" t="n"/>
      <c r="G3376" s="11" t="n"/>
      <c r="H3376" s="11" t="n"/>
    </row>
    <row r="3377">
      <c r="A3377" s="12" t="inlineStr">
        <is>
          <t>Дата</t>
        </is>
      </c>
      <c r="B3377" s="11" t="inlineStr">
        <is>
          <t>08.08.2026</t>
        </is>
      </c>
      <c r="C3377" s="10" t="n"/>
      <c r="D3377" s="11" t="n"/>
      <c r="E3377" s="11" t="n"/>
      <c r="F3377" s="11" t="n"/>
      <c r="G3377" s="11" t="n"/>
      <c r="H3377" s="11" t="n"/>
    </row>
    <row r="3378">
      <c r="A3378" s="12" t="inlineStr">
        <is>
          <t>Время начала матча</t>
        </is>
      </c>
      <c r="B3378" s="11" t="inlineStr">
        <is>
          <t>13:20</t>
        </is>
      </c>
      <c r="C3378" s="10" t="n"/>
      <c r="D3378" s="11" t="n"/>
      <c r="E3378" s="11" t="n"/>
      <c r="F3378" s="11" t="n"/>
      <c r="G3378" s="11" t="n"/>
      <c r="H3378" s="11" t="n"/>
    </row>
    <row r="3379">
      <c r="A3379" s="12" t="inlineStr">
        <is>
          <t>Команда 1</t>
        </is>
      </c>
      <c r="B3379" s="11" t="inlineStr">
        <is>
          <t>Тигры</t>
        </is>
      </c>
      <c r="C3379" s="10" t="n"/>
      <c r="D3379" s="11" t="n"/>
      <c r="E3379" s="11" t="n"/>
      <c r="F3379" s="11" t="n"/>
      <c r="G3379" s="11" t="n"/>
      <c r="H3379" s="11" t="n"/>
    </row>
    <row r="3380">
      <c r="A3380" s="12" t="inlineStr">
        <is>
          <t>Команда 2</t>
        </is>
      </c>
      <c r="B3380" s="11" t="inlineStr">
        <is>
          <t>Львы</t>
        </is>
      </c>
      <c r="C3380" s="10" t="n"/>
      <c r="D3380" s="11" t="n"/>
      <c r="E3380" s="11" t="n"/>
      <c r="F3380" s="11" t="n"/>
      <c r="G3380" s="11" t="n"/>
      <c r="H3380" s="11" t="n"/>
    </row>
    <row r="3381">
      <c r="A3381" s="13" t="inlineStr">
        <is>
          <t>Состав команды 1</t>
        </is>
      </c>
      <c r="B3381" s="13" t="inlineStr">
        <is>
          <t>ФИО, Игровой номер (вратарь)</t>
        </is>
      </c>
      <c r="C3381" s="13" t="inlineStr">
        <is>
          <t>ФИО, Игровой номер</t>
        </is>
      </c>
      <c r="D3381" s="13" t="inlineStr">
        <is>
          <t>ФИО, Игровой номер</t>
        </is>
      </c>
      <c r="E3381" s="13" t="inlineStr">
        <is>
          <t>ФИО, Игровой номер</t>
        </is>
      </c>
      <c r="F3381" s="13" t="inlineStr">
        <is>
          <t>ФИО, Игровой номер</t>
        </is>
      </c>
      <c r="G3381" s="13" t="inlineStr">
        <is>
          <t>ФИО, Игровой номер</t>
        </is>
      </c>
      <c r="H3381" s="13" t="inlineStr">
        <is>
          <t>ФИО, Игровой номер</t>
        </is>
      </c>
    </row>
    <row r="3382" ht="30" customHeight="1">
      <c r="A3382" s="14" t="n"/>
      <c r="B3382" s="15" t="inlineStr">
        <is>
          <t>Горюнов Вадим Кириллович №20</t>
        </is>
      </c>
      <c r="C3382" s="16" t="inlineStr">
        <is>
          <t>Копытин Павел Николаевич №73</t>
        </is>
      </c>
      <c r="D3382" s="14" t="inlineStr">
        <is>
          <t>Кошелев Степан Олегович №27</t>
        </is>
      </c>
      <c r="E3382" s="14" t="inlineStr">
        <is>
          <t>Крякин Семен Алексеевич №62</t>
        </is>
      </c>
      <c r="F3382" s="14" t="inlineStr">
        <is>
          <t>Куликов Данила Алексеевич №39</t>
        </is>
      </c>
      <c r="G3382" s="14" t="inlineStr">
        <is>
          <t>Лебедев Никита Алексеевич №84</t>
        </is>
      </c>
      <c r="H3382" s="14" t="inlineStr">
        <is>
          <t>Миннегалиев Данил Наилевич №93</t>
        </is>
      </c>
    </row>
    <row r="3383">
      <c r="A3383" s="13" t="inlineStr">
        <is>
          <t>Состав команды 2</t>
        </is>
      </c>
      <c r="B3383" s="13" t="inlineStr">
        <is>
          <t>ФИО, Игровой номер (вратарь)</t>
        </is>
      </c>
      <c r="C3383" s="13" t="inlineStr">
        <is>
          <t>ФИО, Игровой номер</t>
        </is>
      </c>
      <c r="D3383" s="13" t="inlineStr">
        <is>
          <t>ФИО, Игровой номер</t>
        </is>
      </c>
      <c r="E3383" s="13" t="inlineStr">
        <is>
          <t>ФИО, Игровой номер</t>
        </is>
      </c>
      <c r="F3383" s="13" t="inlineStr">
        <is>
          <t>ФИО, Игровой номер</t>
        </is>
      </c>
      <c r="G3383" s="13" t="inlineStr">
        <is>
          <t>ФИО, Игровой номер</t>
        </is>
      </c>
      <c r="H3383" s="13" t="inlineStr">
        <is>
          <t>ФИО, Игровой номер</t>
        </is>
      </c>
    </row>
    <row r="3384" ht="30" customHeight="1">
      <c r="A3384" s="14" t="n"/>
      <c r="B3384" s="15" t="inlineStr">
        <is>
          <t>Евдокимов Денис Демьянович №20</t>
        </is>
      </c>
      <c r="C3384" s="16" t="inlineStr">
        <is>
          <t>Каторгин Дмитрий Денисович №17</t>
        </is>
      </c>
      <c r="D3384" s="14" t="inlineStr">
        <is>
          <t>Гимаев Вадим Ринатович №63</t>
        </is>
      </c>
      <c r="E3384" s="14" t="inlineStr">
        <is>
          <t>Гладких Егор Александрович №9</t>
        </is>
      </c>
      <c r="F3384" s="14" t="inlineStr">
        <is>
          <t>Горбачев Данил Викторович №95</t>
        </is>
      </c>
      <c r="G3384" s="14" t="inlineStr">
        <is>
          <t>Давыдов Денис Андреевич №85</t>
        </is>
      </c>
      <c r="H3384" s="14" t="inlineStr">
        <is>
          <t>Дьячков Артем Сергеевич №41</t>
        </is>
      </c>
    </row>
    <row r="3385">
      <c r="A3385" s="17" t="inlineStr">
        <is>
          <t>Секретари</t>
        </is>
      </c>
      <c r="B3385" s="17" t="inlineStr">
        <is>
          <t>ФИО</t>
        </is>
      </c>
      <c r="C3385" s="18" t="n"/>
      <c r="D3385" s="17" t="n"/>
      <c r="E3385" s="17" t="n"/>
      <c r="F3385" s="17" t="n"/>
      <c r="G3385" s="17" t="n"/>
      <c r="H3385" s="17" t="n"/>
    </row>
    <row r="3386">
      <c r="A3386" s="11" t="n"/>
      <c r="B3386" s="11" t="inlineStr">
        <is>
          <t>Макаров Виталий Игоревич</t>
        </is>
      </c>
      <c r="C3386" s="10" t="n"/>
      <c r="D3386" s="11" t="n"/>
      <c r="E3386" s="11" t="n"/>
      <c r="F3386" s="11" t="n"/>
      <c r="G3386" s="11" t="n"/>
      <c r="H3386" s="11" t="n"/>
    </row>
    <row r="3387">
      <c r="A3387" s="17" t="inlineStr">
        <is>
          <t>Судьи</t>
        </is>
      </c>
      <c r="B3387" s="17" t="inlineStr">
        <is>
          <t>ФИО</t>
        </is>
      </c>
      <c r="C3387" s="18" t="n"/>
      <c r="D3387" s="17" t="n"/>
      <c r="E3387" s="17" t="n"/>
      <c r="F3387" s="17" t="n"/>
      <c r="G3387" s="17" t="n"/>
      <c r="H3387" s="17" t="n"/>
    </row>
    <row r="3388">
      <c r="A3388" s="11" t="n"/>
      <c r="B3388" s="11" t="inlineStr">
        <is>
          <t>Подсканюк Иван Федорович</t>
        </is>
      </c>
      <c r="C3388" s="10" t="n"/>
      <c r="D3388" s="11" t="n"/>
      <c r="E3388" s="11" t="n"/>
      <c r="F3388" s="11" t="n"/>
      <c r="G3388" s="11" t="n"/>
      <c r="H3388" s="11" t="n"/>
    </row>
    <row r="3389">
      <c r="A3389" s="19" t="inlineStr">
        <is>
          <t>Итоговый счёт матча</t>
        </is>
      </c>
      <c r="B3389" s="19" t="inlineStr">
        <is>
          <t>4:5</t>
        </is>
      </c>
      <c r="C3389" s="20" t="inlineStr">
        <is>
          <t>Б Буллиты</t>
        </is>
      </c>
      <c r="D3389" s="19" t="n"/>
      <c r="E3389" s="19" t="n"/>
      <c r="F3389" s="19" t="n"/>
      <c r="G3389" s="19" t="n"/>
      <c r="H3389" s="19" t="n"/>
    </row>
    <row r="3390">
      <c r="A3390" s="21" t="inlineStr">
        <is>
          <t>Счёт по периодам</t>
        </is>
      </c>
      <c r="B3390" s="21" t="inlineStr">
        <is>
          <t>2:1</t>
        </is>
      </c>
      <c r="C3390" s="22" t="inlineStr">
        <is>
          <t>2:2</t>
        </is>
      </c>
      <c r="D3390" s="21" t="inlineStr">
        <is>
          <t>0:1</t>
        </is>
      </c>
      <c r="E3390" s="21" t="n"/>
      <c r="F3390" s="21" t="n"/>
      <c r="G3390" s="21" t="n"/>
      <c r="H3390" s="21" t="n"/>
    </row>
    <row r="3391">
      <c r="A3391" s="9" t="inlineStr">
        <is>
          <t>Название соревнования</t>
        </is>
      </c>
      <c r="B3391" s="9" t="inlineStr">
        <is>
          <t>Конференция ВОСТОК (1 Дивизион)</t>
        </is>
      </c>
      <c r="C3391" s="10" t="n"/>
      <c r="D3391" s="11" t="n"/>
      <c r="E3391" s="11" t="n"/>
      <c r="F3391" s="11" t="n"/>
      <c r="G3391" s="11" t="n"/>
      <c r="H3391" s="11" t="n"/>
    </row>
    <row r="3392">
      <c r="A3392" s="12" t="inlineStr">
        <is>
          <t>Дата</t>
        </is>
      </c>
      <c r="B3392" s="11" t="inlineStr">
        <is>
          <t>08.08.2026</t>
        </is>
      </c>
      <c r="C3392" s="10" t="n"/>
      <c r="D3392" s="11" t="n"/>
      <c r="E3392" s="11" t="n"/>
      <c r="F3392" s="11" t="n"/>
      <c r="G3392" s="11" t="n"/>
      <c r="H3392" s="11" t="n"/>
    </row>
    <row r="3393">
      <c r="A3393" s="12" t="inlineStr">
        <is>
          <t>Время начала матча</t>
        </is>
      </c>
      <c r="B3393" s="11" t="inlineStr">
        <is>
          <t>12:30</t>
        </is>
      </c>
      <c r="C3393" s="10" t="n"/>
      <c r="D3393" s="11" t="n"/>
      <c r="E3393" s="11" t="n"/>
      <c r="F3393" s="11" t="n"/>
      <c r="G3393" s="11" t="n"/>
      <c r="H3393" s="11" t="n"/>
    </row>
    <row r="3394">
      <c r="A3394" s="12" t="inlineStr">
        <is>
          <t>Команда 1</t>
        </is>
      </c>
      <c r="B3394" s="11" t="inlineStr">
        <is>
          <t>Спарта</t>
        </is>
      </c>
      <c r="C3394" s="10" t="n"/>
      <c r="D3394" s="11" t="n"/>
      <c r="E3394" s="11" t="n"/>
      <c r="F3394" s="11" t="n"/>
      <c r="G3394" s="11" t="n"/>
      <c r="H3394" s="11" t="n"/>
    </row>
    <row r="3395">
      <c r="A3395" s="12" t="inlineStr">
        <is>
          <t>Команда 2</t>
        </is>
      </c>
      <c r="B3395" s="11" t="inlineStr">
        <is>
          <t>Динамо</t>
        </is>
      </c>
      <c r="C3395" s="10" t="n"/>
      <c r="D3395" s="11" t="n"/>
      <c r="E3395" s="11" t="n"/>
      <c r="F3395" s="11" t="n"/>
      <c r="G3395" s="11" t="n"/>
      <c r="H3395" s="11" t="n"/>
    </row>
    <row r="3396">
      <c r="A3396" s="13" t="inlineStr">
        <is>
          <t>Состав команды 1</t>
        </is>
      </c>
      <c r="B3396" s="13" t="inlineStr">
        <is>
          <t>ФИО, Игровой номер (вратарь)</t>
        </is>
      </c>
      <c r="C3396" s="13" t="inlineStr">
        <is>
          <t>ФИО, Игровой номер</t>
        </is>
      </c>
      <c r="D3396" s="13" t="inlineStr">
        <is>
          <t>ФИО, Игровой номер</t>
        </is>
      </c>
      <c r="E3396" s="13" t="inlineStr">
        <is>
          <t>ФИО, Игровой номер</t>
        </is>
      </c>
      <c r="F3396" s="13" t="inlineStr">
        <is>
          <t>ФИО, Игровой номер</t>
        </is>
      </c>
      <c r="G3396" s="13" t="inlineStr">
        <is>
          <t>ФИО, Игровой номер</t>
        </is>
      </c>
      <c r="H3396" s="13" t="inlineStr">
        <is>
          <t>ФИО, Игровой номер</t>
        </is>
      </c>
    </row>
    <row r="3397" ht="30" customHeight="1">
      <c r="A3397" s="14" t="n"/>
      <c r="B3397" s="15" t="inlineStr">
        <is>
          <t>Шарафутдинов Руслан Маратович №2</t>
        </is>
      </c>
      <c r="C3397" s="16" t="inlineStr">
        <is>
          <t>Жилов Сергей Алексеевич №25</t>
        </is>
      </c>
      <c r="D3397" s="14" t="inlineStr">
        <is>
          <t>Защеринский Никита Алексеевич №71</t>
        </is>
      </c>
      <c r="E3397" s="14" t="inlineStr">
        <is>
          <t>Зверев Иван Владиславович №47</t>
        </is>
      </c>
      <c r="F3397" s="14" t="inlineStr">
        <is>
          <t>Игошин Константин Александрович №69</t>
        </is>
      </c>
      <c r="G3397" s="14" t="inlineStr">
        <is>
          <t>Казаков Даниил Игоревич №36</t>
        </is>
      </c>
      <c r="H3397" s="14" t="inlineStr">
        <is>
          <t>Казаков Денис Николаевич №58</t>
        </is>
      </c>
    </row>
    <row r="3398">
      <c r="A3398" s="13" t="inlineStr">
        <is>
          <t>Состав команды 2</t>
        </is>
      </c>
      <c r="B3398" s="13" t="inlineStr">
        <is>
          <t>ФИО, Игровой номер (вратарь)</t>
        </is>
      </c>
      <c r="C3398" s="13" t="inlineStr">
        <is>
          <t>ФИО, Игровой номер</t>
        </is>
      </c>
      <c r="D3398" s="13" t="inlineStr">
        <is>
          <t>ФИО, Игровой номер</t>
        </is>
      </c>
      <c r="E3398" s="13" t="inlineStr">
        <is>
          <t>ФИО, Игровой номер</t>
        </is>
      </c>
      <c r="F3398" s="13" t="inlineStr">
        <is>
          <t>ФИО, Игровой номер</t>
        </is>
      </c>
      <c r="G3398" s="13" t="inlineStr">
        <is>
          <t>ФИО, Игровой номер</t>
        </is>
      </c>
      <c r="H3398" s="13" t="inlineStr">
        <is>
          <t>ФИО, Игровой номер</t>
        </is>
      </c>
    </row>
    <row r="3399" ht="30" customHeight="1">
      <c r="A3399" s="14" t="n"/>
      <c r="B3399" s="15" t="inlineStr">
        <is>
          <t>Плитин Егор Евгеньевич №1</t>
        </is>
      </c>
      <c r="C3399" s="16" t="inlineStr">
        <is>
          <t>Шушин Данил Владимирович №24</t>
        </is>
      </c>
      <c r="D3399" s="14" t="inlineStr">
        <is>
          <t>Мамаев Эрик Венерович №89</t>
        </is>
      </c>
      <c r="E3399" s="14" t="inlineStr">
        <is>
          <t>Нестеренко Богдан Максимович №4</t>
        </is>
      </c>
      <c r="F3399" s="14" t="inlineStr">
        <is>
          <t>Давыдов Владислав Юрьевич №91</t>
        </is>
      </c>
      <c r="G3399" s="14" t="inlineStr">
        <is>
          <t>Поляков Давид Денисович №57</t>
        </is>
      </c>
      <c r="H3399" s="14" t="inlineStr">
        <is>
          <t>Галиев Мурат Радикович №46</t>
        </is>
      </c>
    </row>
    <row r="3400">
      <c r="A3400" s="17" t="inlineStr">
        <is>
          <t>Секретари</t>
        </is>
      </c>
      <c r="B3400" s="17" t="inlineStr">
        <is>
          <t>ФИО</t>
        </is>
      </c>
      <c r="C3400" s="18" t="n"/>
      <c r="D3400" s="17" t="n"/>
      <c r="E3400" s="17" t="n"/>
      <c r="F3400" s="17" t="n"/>
      <c r="G3400" s="17" t="n"/>
      <c r="H3400" s="17" t="n"/>
    </row>
    <row r="3401">
      <c r="A3401" s="11" t="n"/>
      <c r="B3401" s="11" t="inlineStr">
        <is>
          <t>Макаров Виталий Игоревич</t>
        </is>
      </c>
      <c r="C3401" s="10" t="n"/>
      <c r="D3401" s="11" t="n"/>
      <c r="E3401" s="11" t="n"/>
      <c r="F3401" s="11" t="n"/>
      <c r="G3401" s="11" t="n"/>
      <c r="H3401" s="11" t="n"/>
    </row>
    <row r="3402">
      <c r="A3402" s="17" t="inlineStr">
        <is>
          <t>Судьи</t>
        </is>
      </c>
      <c r="B3402" s="17" t="inlineStr">
        <is>
          <t>ФИО</t>
        </is>
      </c>
      <c r="C3402" s="18" t="n"/>
      <c r="D3402" s="17" t="n"/>
      <c r="E3402" s="17" t="n"/>
      <c r="F3402" s="17" t="n"/>
      <c r="G3402" s="17" t="n"/>
      <c r="H3402" s="17" t="n"/>
    </row>
    <row r="3403">
      <c r="A3403" s="11" t="n"/>
      <c r="B3403" s="11" t="inlineStr">
        <is>
          <t>Подсканюк Иван Федорович</t>
        </is>
      </c>
      <c r="C3403" s="10" t="n"/>
      <c r="D3403" s="11" t="n"/>
      <c r="E3403" s="11" t="n"/>
      <c r="F3403" s="11" t="n"/>
      <c r="G3403" s="11" t="n"/>
      <c r="H3403" s="11" t="n"/>
    </row>
    <row r="3404">
      <c r="A3404" s="19" t="inlineStr">
        <is>
          <t>Итоговый счёт матча</t>
        </is>
      </c>
      <c r="B3404" s="19" t="inlineStr">
        <is>
          <t>3:6</t>
        </is>
      </c>
      <c r="C3404" s="20" t="n"/>
      <c r="D3404" s="19" t="n"/>
      <c r="E3404" s="19" t="n"/>
      <c r="F3404" s="19" t="n"/>
      <c r="G3404" s="19" t="n"/>
      <c r="H3404" s="19" t="n"/>
    </row>
    <row r="3405">
      <c r="A3405" s="21" t="inlineStr">
        <is>
          <t>Счёт по периодам</t>
        </is>
      </c>
      <c r="B3405" s="21" t="inlineStr">
        <is>
          <t>0:2</t>
        </is>
      </c>
      <c r="C3405" s="22" t="inlineStr">
        <is>
          <t>0:3</t>
        </is>
      </c>
      <c r="D3405" s="21" t="inlineStr">
        <is>
          <t>3:1</t>
        </is>
      </c>
      <c r="E3405" s="21" t="n"/>
      <c r="F3405" s="21" t="n"/>
      <c r="G3405" s="21" t="n"/>
      <c r="H3405" s="21" t="n"/>
    </row>
    <row r="3406">
      <c r="A3406" s="9" t="inlineStr">
        <is>
          <t>Название соревнования</t>
        </is>
      </c>
      <c r="B3406" s="9" t="inlineStr">
        <is>
          <t>Конференция ВОСТОК (1 Дивизион)</t>
        </is>
      </c>
      <c r="C3406" s="10" t="n"/>
      <c r="D3406" s="11" t="n"/>
      <c r="E3406" s="11" t="n"/>
      <c r="F3406" s="11" t="n"/>
      <c r="G3406" s="11" t="n"/>
      <c r="H3406" s="11" t="n"/>
    </row>
    <row r="3407">
      <c r="A3407" s="12" t="inlineStr">
        <is>
          <t>Дата</t>
        </is>
      </c>
      <c r="B3407" s="11" t="inlineStr">
        <is>
          <t>08.08.2026</t>
        </is>
      </c>
      <c r="C3407" s="10" t="n"/>
      <c r="D3407" s="11" t="n"/>
      <c r="E3407" s="11" t="n"/>
      <c r="F3407" s="11" t="n"/>
      <c r="G3407" s="11" t="n"/>
      <c r="H3407" s="11" t="n"/>
    </row>
    <row r="3408">
      <c r="A3408" s="12" t="inlineStr">
        <is>
          <t>Время начала матча</t>
        </is>
      </c>
      <c r="B3408" s="11" t="inlineStr">
        <is>
          <t>11:50</t>
        </is>
      </c>
      <c r="C3408" s="10" t="n"/>
      <c r="D3408" s="11" t="n"/>
      <c r="E3408" s="11" t="n"/>
      <c r="F3408" s="11" t="n"/>
      <c r="G3408" s="11" t="n"/>
      <c r="H3408" s="11" t="n"/>
    </row>
    <row r="3409">
      <c r="A3409" s="12" t="inlineStr">
        <is>
          <t>Команда 1</t>
        </is>
      </c>
      <c r="B3409" s="11" t="inlineStr">
        <is>
          <t>Динамо</t>
        </is>
      </c>
      <c r="C3409" s="10" t="n"/>
      <c r="D3409" s="11" t="n"/>
      <c r="E3409" s="11" t="n"/>
      <c r="F3409" s="11" t="n"/>
      <c r="G3409" s="11" t="n"/>
      <c r="H3409" s="11" t="n"/>
    </row>
    <row r="3410">
      <c r="A3410" s="12" t="inlineStr">
        <is>
          <t>Команда 2</t>
        </is>
      </c>
      <c r="B3410" s="11" t="inlineStr">
        <is>
          <t>Спарта</t>
        </is>
      </c>
      <c r="C3410" s="10" t="n"/>
      <c r="D3410" s="11" t="n"/>
      <c r="E3410" s="11" t="n"/>
      <c r="F3410" s="11" t="n"/>
      <c r="G3410" s="11" t="n"/>
      <c r="H3410" s="11" t="n"/>
    </row>
    <row r="3411">
      <c r="A3411" s="13" t="inlineStr">
        <is>
          <t>Состав команды 1</t>
        </is>
      </c>
      <c r="B3411" s="13" t="inlineStr">
        <is>
          <t>ФИО, Игровой номер (вратарь)</t>
        </is>
      </c>
      <c r="C3411" s="13" t="inlineStr">
        <is>
          <t>ФИО, Игровой номер</t>
        </is>
      </c>
      <c r="D3411" s="13" t="inlineStr">
        <is>
          <t>ФИО, Игровой номер</t>
        </is>
      </c>
      <c r="E3411" s="13" t="inlineStr">
        <is>
          <t>ФИО, Игровой номер</t>
        </is>
      </c>
      <c r="F3411" s="13" t="inlineStr">
        <is>
          <t>ФИО, Игровой номер</t>
        </is>
      </c>
      <c r="G3411" s="13" t="inlineStr">
        <is>
          <t>ФИО, Игровой номер</t>
        </is>
      </c>
      <c r="H3411" s="13" t="inlineStr">
        <is>
          <t>ФИО, Игровой номер</t>
        </is>
      </c>
    </row>
    <row r="3412" ht="30" customHeight="1">
      <c r="A3412" s="14" t="n"/>
      <c r="B3412" s="15" t="inlineStr">
        <is>
          <t>Плитин Егор Евгеньевич №1</t>
        </is>
      </c>
      <c r="C3412" s="16" t="inlineStr">
        <is>
          <t>Шушин Данил Владимирович №24</t>
        </is>
      </c>
      <c r="D3412" s="14" t="inlineStr">
        <is>
          <t>Мамаев Эрик Венерович №89</t>
        </is>
      </c>
      <c r="E3412" s="14" t="inlineStr">
        <is>
          <t>Нестеренко Богдан Максимович №4</t>
        </is>
      </c>
      <c r="F3412" s="14" t="inlineStr">
        <is>
          <t>Давыдов Владислав Юрьевич №91</t>
        </is>
      </c>
      <c r="G3412" s="14" t="inlineStr">
        <is>
          <t>Поляков Давид Денисович №57</t>
        </is>
      </c>
      <c r="H3412" s="14" t="inlineStr">
        <is>
          <t>Галиев Мурат Радикович №46</t>
        </is>
      </c>
    </row>
    <row r="3413">
      <c r="A3413" s="13" t="inlineStr">
        <is>
          <t>Состав команды 2</t>
        </is>
      </c>
      <c r="B3413" s="13" t="inlineStr">
        <is>
          <t>ФИО, Игровой номер (вратарь)</t>
        </is>
      </c>
      <c r="C3413" s="13" t="inlineStr">
        <is>
          <t>ФИО, Игровой номер</t>
        </is>
      </c>
      <c r="D3413" s="13" t="inlineStr">
        <is>
          <t>ФИО, Игровой номер</t>
        </is>
      </c>
      <c r="E3413" s="13" t="inlineStr">
        <is>
          <t>ФИО, Игровой номер</t>
        </is>
      </c>
      <c r="F3413" s="13" t="inlineStr">
        <is>
          <t>ФИО, Игровой номер</t>
        </is>
      </c>
      <c r="G3413" s="13" t="inlineStr">
        <is>
          <t>ФИО, Игровой номер</t>
        </is>
      </c>
      <c r="H3413" s="13" t="inlineStr">
        <is>
          <t>ФИО, Игровой номер</t>
        </is>
      </c>
    </row>
    <row r="3414" ht="30" customHeight="1">
      <c r="A3414" s="14" t="n"/>
      <c r="B3414" s="15" t="inlineStr">
        <is>
          <t>Шарафутдинов Руслан Маратович №2</t>
        </is>
      </c>
      <c r="C3414" s="16" t="inlineStr">
        <is>
          <t>Жилов Сергей Алексеевич №25</t>
        </is>
      </c>
      <c r="D3414" s="14" t="inlineStr">
        <is>
          <t>Защеринский Никита Алексеевич №71</t>
        </is>
      </c>
      <c r="E3414" s="14" t="inlineStr">
        <is>
          <t>Зверев Иван Владиславович №47</t>
        </is>
      </c>
      <c r="F3414" s="14" t="inlineStr">
        <is>
          <t>Игошин Константин Александрович №69</t>
        </is>
      </c>
      <c r="G3414" s="14" t="inlineStr">
        <is>
          <t>Казаков Даниил Игоревич №36</t>
        </is>
      </c>
      <c r="H3414" s="14" t="inlineStr">
        <is>
          <t>Казаков Денис Николаевич №58</t>
        </is>
      </c>
    </row>
    <row r="3415">
      <c r="A3415" s="17" t="inlineStr">
        <is>
          <t>Секретари</t>
        </is>
      </c>
      <c r="B3415" s="17" t="inlineStr">
        <is>
          <t>ФИО</t>
        </is>
      </c>
      <c r="C3415" s="18" t="n"/>
      <c r="D3415" s="17" t="n"/>
      <c r="E3415" s="17" t="n"/>
      <c r="F3415" s="17" t="n"/>
      <c r="G3415" s="17" t="n"/>
      <c r="H3415" s="17" t="n"/>
    </row>
    <row r="3416">
      <c r="A3416" s="11" t="n"/>
      <c r="B3416" s="11" t="inlineStr">
        <is>
          <t>Макаров Виталий Игоревич</t>
        </is>
      </c>
      <c r="C3416" s="10" t="n"/>
      <c r="D3416" s="11" t="n"/>
      <c r="E3416" s="11" t="n"/>
      <c r="F3416" s="11" t="n"/>
      <c r="G3416" s="11" t="n"/>
      <c r="H3416" s="11" t="n"/>
    </row>
    <row r="3417">
      <c r="A3417" s="17" t="inlineStr">
        <is>
          <t>Судьи</t>
        </is>
      </c>
      <c r="B3417" s="17" t="inlineStr">
        <is>
          <t>ФИО</t>
        </is>
      </c>
      <c r="C3417" s="18" t="n"/>
      <c r="D3417" s="17" t="n"/>
      <c r="E3417" s="17" t="n"/>
      <c r="F3417" s="17" t="n"/>
      <c r="G3417" s="17" t="n"/>
      <c r="H3417" s="17" t="n"/>
    </row>
    <row r="3418">
      <c r="A3418" s="11" t="n"/>
      <c r="B3418" s="11" t="inlineStr">
        <is>
          <t>Закарлюкин Алексей Александрович</t>
        </is>
      </c>
      <c r="C3418" s="10" t="n"/>
      <c r="D3418" s="11" t="n"/>
      <c r="E3418" s="11" t="n"/>
      <c r="F3418" s="11" t="n"/>
      <c r="G3418" s="11" t="n"/>
      <c r="H3418" s="11" t="n"/>
    </row>
    <row r="3419">
      <c r="A3419" s="19" t="inlineStr">
        <is>
          <t>Итоговый счёт матча</t>
        </is>
      </c>
      <c r="B3419" s="19" t="inlineStr">
        <is>
          <t>3:1</t>
        </is>
      </c>
      <c r="C3419" s="20" t="n"/>
      <c r="D3419" s="19" t="n"/>
      <c r="E3419" s="19" t="n"/>
      <c r="F3419" s="19" t="n"/>
      <c r="G3419" s="19" t="n"/>
      <c r="H3419" s="19" t="n"/>
    </row>
    <row r="3420">
      <c r="A3420" s="21" t="inlineStr">
        <is>
          <t>Счёт по периодам</t>
        </is>
      </c>
      <c r="B3420" s="21" t="inlineStr">
        <is>
          <t>0:0</t>
        </is>
      </c>
      <c r="C3420" s="22" t="inlineStr">
        <is>
          <t>1:1</t>
        </is>
      </c>
      <c r="D3420" s="21" t="inlineStr">
        <is>
          <t>2:0</t>
        </is>
      </c>
      <c r="E3420" s="21" t="n"/>
      <c r="F3420" s="21" t="n"/>
      <c r="G3420" s="21" t="n"/>
      <c r="H3420" s="21" t="n"/>
    </row>
    <row r="3421">
      <c r="A3421" s="9" t="inlineStr">
        <is>
          <t>Название соревнования</t>
        </is>
      </c>
      <c r="B3421" s="9" t="inlineStr">
        <is>
          <t>Конференция ВОСТОК (1 Дивизион)</t>
        </is>
      </c>
      <c r="C3421" s="10" t="n"/>
      <c r="D3421" s="11" t="n"/>
      <c r="E3421" s="11" t="n"/>
      <c r="F3421" s="11" t="n"/>
      <c r="G3421" s="11" t="n"/>
      <c r="H3421" s="11" t="n"/>
    </row>
    <row r="3422">
      <c r="A3422" s="12" t="inlineStr">
        <is>
          <t>Дата</t>
        </is>
      </c>
      <c r="B3422" s="11" t="inlineStr">
        <is>
          <t>07.08.2026</t>
        </is>
      </c>
      <c r="C3422" s="10" t="n"/>
      <c r="D3422" s="11" t="n"/>
      <c r="E3422" s="11" t="n"/>
      <c r="F3422" s="11" t="n"/>
      <c r="G3422" s="11" t="n"/>
      <c r="H3422" s="11" t="n"/>
    </row>
    <row r="3423">
      <c r="A3423" s="12" t="inlineStr">
        <is>
          <t>Время начала матча</t>
        </is>
      </c>
      <c r="B3423" s="11" t="inlineStr">
        <is>
          <t>01:10</t>
        </is>
      </c>
      <c r="C3423" s="10" t="n"/>
      <c r="D3423" s="11" t="n"/>
      <c r="E3423" s="11" t="n"/>
      <c r="F3423" s="11" t="n"/>
      <c r="G3423" s="11" t="n"/>
      <c r="H3423" s="11" t="n"/>
    </row>
    <row r="3424">
      <c r="A3424" s="12" t="inlineStr">
        <is>
          <t>Команда 1</t>
        </is>
      </c>
      <c r="B3424" s="11" t="inlineStr">
        <is>
          <t>Ракета</t>
        </is>
      </c>
      <c r="C3424" s="10" t="n"/>
      <c r="D3424" s="11" t="n"/>
      <c r="E3424" s="11" t="n"/>
      <c r="F3424" s="11" t="n"/>
      <c r="G3424" s="11" t="n"/>
      <c r="H3424" s="11" t="n"/>
    </row>
    <row r="3425">
      <c r="A3425" s="12" t="inlineStr">
        <is>
          <t>Команда 2</t>
        </is>
      </c>
      <c r="B3425" s="11" t="inlineStr">
        <is>
          <t>Горняк</t>
        </is>
      </c>
      <c r="C3425" s="10" t="n"/>
      <c r="D3425" s="11" t="n"/>
      <c r="E3425" s="11" t="n"/>
      <c r="F3425" s="11" t="n"/>
      <c r="G3425" s="11" t="n"/>
      <c r="H3425" s="11" t="n"/>
    </row>
    <row r="3426">
      <c r="A3426" s="13" t="inlineStr">
        <is>
          <t>Состав команды 1</t>
        </is>
      </c>
      <c r="B3426" s="13" t="inlineStr">
        <is>
          <t>ФИО, Игровой номер (вратарь)</t>
        </is>
      </c>
      <c r="C3426" s="13" t="inlineStr">
        <is>
          <t>ФИО, Игровой номер</t>
        </is>
      </c>
      <c r="D3426" s="13" t="inlineStr">
        <is>
          <t>ФИО, Игровой номер</t>
        </is>
      </c>
      <c r="E3426" s="13" t="inlineStr">
        <is>
          <t>ФИО, Игровой номер</t>
        </is>
      </c>
      <c r="F3426" s="13" t="inlineStr">
        <is>
          <t>ФИО, Игровой номер</t>
        </is>
      </c>
      <c r="G3426" s="13" t="inlineStr">
        <is>
          <t>ФИО, Игровой номер</t>
        </is>
      </c>
      <c r="H3426" s="13" t="inlineStr">
        <is>
          <t>ФИО, Игровой номер</t>
        </is>
      </c>
    </row>
    <row r="3427" ht="30" customHeight="1">
      <c r="A3427" s="14" t="n"/>
      <c r="B3427" s="15" t="inlineStr">
        <is>
          <t>Прус Анатолий Дмитриевич №2</t>
        </is>
      </c>
      <c r="C3427" s="16" t="inlineStr">
        <is>
          <t>Калашников Ермолай Владимирович №26</t>
        </is>
      </c>
      <c r="D3427" s="14" t="inlineStr">
        <is>
          <t>Калашников Никита Владимирович №15</t>
        </is>
      </c>
      <c r="E3427" s="14" t="inlineStr">
        <is>
          <t>Киселев Илья Михайлович №92</t>
        </is>
      </c>
      <c r="F3427" s="14" t="inlineStr">
        <is>
          <t>Колотыркин Артём Игоревич №37</t>
        </is>
      </c>
      <c r="G3427" s="14" t="inlineStr">
        <is>
          <t>Колчин Иван Денисович №72</t>
        </is>
      </c>
      <c r="H3427" s="14" t="inlineStr">
        <is>
          <t>Копейкин Иван Андреевич №59</t>
        </is>
      </c>
    </row>
    <row r="3428">
      <c r="A3428" s="13" t="inlineStr">
        <is>
          <t>Состав команды 2</t>
        </is>
      </c>
      <c r="B3428" s="13" t="inlineStr">
        <is>
          <t>ФИО, Игровой номер (вратарь)</t>
        </is>
      </c>
      <c r="C3428" s="13" t="inlineStr">
        <is>
          <t>ФИО, Игровой номер</t>
        </is>
      </c>
      <c r="D3428" s="13" t="inlineStr">
        <is>
          <t>ФИО, Игровой номер</t>
        </is>
      </c>
      <c r="E3428" s="13" t="inlineStr">
        <is>
          <t>ФИО, Игровой номер</t>
        </is>
      </c>
      <c r="F3428" s="13" t="inlineStr">
        <is>
          <t>ФИО, Игровой номер</t>
        </is>
      </c>
      <c r="G3428" s="13" t="inlineStr">
        <is>
          <t>ФИО, Игровой номер</t>
        </is>
      </c>
      <c r="H3428" s="13" t="inlineStr">
        <is>
          <t>ФИО, Игровой номер</t>
        </is>
      </c>
    </row>
    <row r="3429" ht="30" customHeight="1">
      <c r="A3429" s="14" t="n"/>
      <c r="B3429" s="15" t="inlineStr">
        <is>
          <t>Якушин Егор Андреевич №1</t>
        </is>
      </c>
      <c r="C3429" s="16" t="inlineStr">
        <is>
          <t>Михайлов Никита Денисович №80</t>
        </is>
      </c>
      <c r="D3429" s="14" t="inlineStr">
        <is>
          <t>Никулин Федор Алексеевич №22</t>
        </is>
      </c>
      <c r="E3429" s="14" t="inlineStr">
        <is>
          <t>Саттаров Тимур Аделевич №10</t>
        </is>
      </c>
      <c r="F3429" s="14" t="inlineStr">
        <is>
          <t>Смуров Сергей Александрович №44</t>
        </is>
      </c>
      <c r="G3429" s="14" t="inlineStr">
        <is>
          <t>Шаламов Степан Витальевич №36</t>
        </is>
      </c>
      <c r="H3429" s="14" t="inlineStr">
        <is>
          <t>Щека Леонид Дмитриевич №93</t>
        </is>
      </c>
    </row>
    <row r="3430">
      <c r="A3430" s="17" t="inlineStr">
        <is>
          <t>Секретари</t>
        </is>
      </c>
      <c r="B3430" s="17" t="inlineStr">
        <is>
          <t>ФИО</t>
        </is>
      </c>
      <c r="C3430" s="18" t="n"/>
      <c r="D3430" s="17" t="n"/>
      <c r="E3430" s="17" t="n"/>
      <c r="F3430" s="17" t="n"/>
      <c r="G3430" s="17" t="n"/>
      <c r="H3430" s="17" t="n"/>
    </row>
    <row r="3431">
      <c r="A3431" s="11" t="n"/>
      <c r="B3431" s="11" t="inlineStr">
        <is>
          <t>Шейкубов Руслан</t>
        </is>
      </c>
      <c r="C3431" s="10" t="n"/>
      <c r="D3431" s="11" t="n"/>
      <c r="E3431" s="11" t="n"/>
      <c r="F3431" s="11" t="n"/>
      <c r="G3431" s="11" t="n"/>
      <c r="H3431" s="11" t="n"/>
    </row>
    <row r="3432">
      <c r="A3432" s="17" t="inlineStr">
        <is>
          <t>Судьи</t>
        </is>
      </c>
      <c r="B3432" s="17" t="inlineStr">
        <is>
          <t>ФИО</t>
        </is>
      </c>
      <c r="C3432" s="18" t="n"/>
      <c r="D3432" s="17" t="n"/>
      <c r="E3432" s="17" t="n"/>
      <c r="F3432" s="17" t="n"/>
      <c r="G3432" s="17" t="n"/>
      <c r="H3432" s="17" t="n"/>
    </row>
    <row r="3433">
      <c r="A3433" s="11" t="n"/>
      <c r="B3433" s="11" t="inlineStr">
        <is>
          <t>Закарлюкин Алексей Александрович</t>
        </is>
      </c>
      <c r="C3433" s="10" t="n"/>
      <c r="D3433" s="11" t="n"/>
      <c r="E3433" s="11" t="n"/>
      <c r="F3433" s="11" t="n"/>
      <c r="G3433" s="11" t="n"/>
      <c r="H3433" s="11" t="n"/>
    </row>
    <row r="3434">
      <c r="A3434" s="19" t="inlineStr">
        <is>
          <t>Итоговый счёт матча</t>
        </is>
      </c>
      <c r="B3434" s="19" t="inlineStr">
        <is>
          <t>6:5</t>
        </is>
      </c>
      <c r="C3434" s="20" t="n"/>
      <c r="D3434" s="19" t="n"/>
      <c r="E3434" s="19" t="n"/>
      <c r="F3434" s="19" t="n"/>
      <c r="G3434" s="19" t="n"/>
      <c r="H3434" s="19" t="n"/>
    </row>
    <row r="3435">
      <c r="A3435" s="21" t="inlineStr">
        <is>
          <t>Счёт по периодам</t>
        </is>
      </c>
      <c r="B3435" s="21" t="inlineStr">
        <is>
          <t>2:0</t>
        </is>
      </c>
      <c r="C3435" s="22" t="inlineStr">
        <is>
          <t>2:3</t>
        </is>
      </c>
      <c r="D3435" s="21" t="inlineStr">
        <is>
          <t>2:2</t>
        </is>
      </c>
      <c r="E3435" s="21" t="n"/>
      <c r="F3435" s="21" t="n"/>
      <c r="G3435" s="21" t="n"/>
      <c r="H3435" s="21" t="n"/>
    </row>
    <row r="3436">
      <c r="A3436" s="9" t="inlineStr">
        <is>
          <t>Название соревнования</t>
        </is>
      </c>
      <c r="B3436" s="9" t="inlineStr">
        <is>
          <t>Конференция ВОСТОК (1 Дивизион)</t>
        </is>
      </c>
      <c r="C3436" s="10" t="n"/>
      <c r="D3436" s="11" t="n"/>
      <c r="E3436" s="11" t="n"/>
      <c r="F3436" s="11" t="n"/>
      <c r="G3436" s="11" t="n"/>
      <c r="H3436" s="11" t="n"/>
    </row>
    <row r="3437">
      <c r="A3437" s="12" t="inlineStr">
        <is>
          <t>Дата</t>
        </is>
      </c>
      <c r="B3437" s="11" t="inlineStr">
        <is>
          <t>07.08.2026</t>
        </is>
      </c>
      <c r="C3437" s="10" t="n"/>
      <c r="D3437" s="11" t="n"/>
      <c r="E3437" s="11" t="n"/>
      <c r="F3437" s="11" t="n"/>
      <c r="G3437" s="11" t="n"/>
      <c r="H3437" s="11" t="n"/>
    </row>
    <row r="3438">
      <c r="A3438" s="12" t="inlineStr">
        <is>
          <t>Время начала матча</t>
        </is>
      </c>
      <c r="B3438" s="11" t="inlineStr">
        <is>
          <t>00:30</t>
        </is>
      </c>
      <c r="C3438" s="10" t="n"/>
      <c r="D3438" s="11" t="n"/>
      <c r="E3438" s="11" t="n"/>
      <c r="F3438" s="11" t="n"/>
      <c r="G3438" s="11" t="n"/>
      <c r="H3438" s="11" t="n"/>
    </row>
    <row r="3439">
      <c r="A3439" s="12" t="inlineStr">
        <is>
          <t>Команда 1</t>
        </is>
      </c>
      <c r="B3439" s="11" t="inlineStr">
        <is>
          <t>Спарта</t>
        </is>
      </c>
      <c r="C3439" s="10" t="n"/>
      <c r="D3439" s="11" t="n"/>
      <c r="E3439" s="11" t="n"/>
      <c r="F3439" s="11" t="n"/>
      <c r="G3439" s="11" t="n"/>
      <c r="H3439" s="11" t="n"/>
    </row>
    <row r="3440">
      <c r="A3440" s="12" t="inlineStr">
        <is>
          <t>Команда 2</t>
        </is>
      </c>
      <c r="B3440" s="11" t="inlineStr">
        <is>
          <t>Реактор</t>
        </is>
      </c>
      <c r="C3440" s="10" t="n"/>
      <c r="D3440" s="11" t="n"/>
      <c r="E3440" s="11" t="n"/>
      <c r="F3440" s="11" t="n"/>
      <c r="G3440" s="11" t="n"/>
      <c r="H3440" s="11" t="n"/>
    </row>
    <row r="3441">
      <c r="A3441" s="13" t="inlineStr">
        <is>
          <t>Состав команды 1</t>
        </is>
      </c>
      <c r="B3441" s="13" t="inlineStr">
        <is>
          <t>ФИО, Игровой номер (вратарь)</t>
        </is>
      </c>
      <c r="C3441" s="13" t="inlineStr">
        <is>
          <t>ФИО, Игровой номер</t>
        </is>
      </c>
      <c r="D3441" s="13" t="inlineStr">
        <is>
          <t>ФИО, Игровой номер</t>
        </is>
      </c>
      <c r="E3441" s="13" t="inlineStr">
        <is>
          <t>ФИО, Игровой номер</t>
        </is>
      </c>
      <c r="F3441" s="13" t="inlineStr">
        <is>
          <t>ФИО, Игровой номер</t>
        </is>
      </c>
      <c r="G3441" s="13" t="inlineStr">
        <is>
          <t>ФИО, Игровой номер</t>
        </is>
      </c>
      <c r="H3441" s="13" t="inlineStr">
        <is>
          <t>ФИО, Игровой номер</t>
        </is>
      </c>
    </row>
    <row r="3442" ht="30" customHeight="1">
      <c r="A3442" s="14" t="n"/>
      <c r="B3442" s="15" t="inlineStr">
        <is>
          <t>Шарафутдинов Руслан Маратович №2</t>
        </is>
      </c>
      <c r="C3442" s="16" t="inlineStr">
        <is>
          <t>Жилов Сергей Алексеевич №25</t>
        </is>
      </c>
      <c r="D3442" s="14" t="inlineStr">
        <is>
          <t>Защеринский Никита Алексеевич №71</t>
        </is>
      </c>
      <c r="E3442" s="14" t="inlineStr">
        <is>
          <t>Зверев Иван Владиславович №47</t>
        </is>
      </c>
      <c r="F3442" s="14" t="inlineStr">
        <is>
          <t>Игошин Константин Александрович №69</t>
        </is>
      </c>
      <c r="G3442" s="14" t="inlineStr">
        <is>
          <t>Казаков Даниил Игоревич №36</t>
        </is>
      </c>
      <c r="H3442" s="14" t="inlineStr">
        <is>
          <t>Казаков Денис Николаевич №58</t>
        </is>
      </c>
    </row>
    <row r="3443">
      <c r="A3443" s="13" t="inlineStr">
        <is>
          <t>Состав команды 2</t>
        </is>
      </c>
      <c r="B3443" s="13" t="inlineStr">
        <is>
          <t>ФИО, Игровой номер (вратарь)</t>
        </is>
      </c>
      <c r="C3443" s="13" t="inlineStr">
        <is>
          <t>ФИО, Игровой номер</t>
        </is>
      </c>
      <c r="D3443" s="13" t="inlineStr">
        <is>
          <t>ФИО, Игровой номер</t>
        </is>
      </c>
      <c r="E3443" s="13" t="inlineStr">
        <is>
          <t>ФИО, Игровой номер</t>
        </is>
      </c>
      <c r="F3443" s="13" t="inlineStr">
        <is>
          <t>ФИО, Игровой номер</t>
        </is>
      </c>
      <c r="G3443" s="13" t="inlineStr">
        <is>
          <t>ФИО, Игровой номер</t>
        </is>
      </c>
      <c r="H3443" s="13" t="inlineStr">
        <is>
          <t>ФИО, Игровой номер</t>
        </is>
      </c>
    </row>
    <row r="3444" ht="30" customHeight="1">
      <c r="A3444" s="14" t="n"/>
      <c r="B3444" s="15" t="inlineStr">
        <is>
          <t>Рачинский Вечеслав Андреевич №1</t>
        </is>
      </c>
      <c r="C3444" s="16" t="inlineStr">
        <is>
          <t>Андреев Матвей Игоревич №3</t>
        </is>
      </c>
      <c r="D3444" s="14" t="inlineStr">
        <is>
          <t>Астраханцев Георгий Алексеевич №23</t>
        </is>
      </c>
      <c r="E3444" s="14" t="inlineStr">
        <is>
          <t>Базюк Денис Сергеевич №67</t>
        </is>
      </c>
      <c r="F3444" s="14" t="inlineStr">
        <is>
          <t>Беляков Дмитрий Юрьевич №45</t>
        </is>
      </c>
      <c r="G3444" s="14" t="inlineStr">
        <is>
          <t>Булкин Николай Дмитриевич №88</t>
        </is>
      </c>
      <c r="H3444" s="14" t="inlineStr">
        <is>
          <t>Волков Игнат Ринатович №99</t>
        </is>
      </c>
    </row>
    <row r="3445">
      <c r="A3445" s="17" t="inlineStr">
        <is>
          <t>Секретари</t>
        </is>
      </c>
      <c r="B3445" s="17" t="inlineStr">
        <is>
          <t>ФИО</t>
        </is>
      </c>
      <c r="C3445" s="18" t="n"/>
      <c r="D3445" s="17" t="n"/>
      <c r="E3445" s="17" t="n"/>
      <c r="F3445" s="17" t="n"/>
      <c r="G3445" s="17" t="n"/>
      <c r="H3445" s="17" t="n"/>
    </row>
    <row r="3446">
      <c r="A3446" s="11" t="n"/>
      <c r="B3446" s="11" t="inlineStr">
        <is>
          <t>Тикушев Никита Александрович</t>
        </is>
      </c>
      <c r="C3446" s="10" t="n"/>
      <c r="D3446" s="11" t="n"/>
      <c r="E3446" s="11" t="n"/>
      <c r="F3446" s="11" t="n"/>
      <c r="G3446" s="11" t="n"/>
      <c r="H3446" s="11" t="n"/>
    </row>
    <row r="3447">
      <c r="A3447" s="17" t="inlineStr">
        <is>
          <t>Судьи</t>
        </is>
      </c>
      <c r="B3447" s="17" t="inlineStr">
        <is>
          <t>ФИО</t>
        </is>
      </c>
      <c r="C3447" s="18" t="n"/>
      <c r="D3447" s="17" t="n"/>
      <c r="E3447" s="17" t="n"/>
      <c r="F3447" s="17" t="n"/>
      <c r="G3447" s="17" t="n"/>
      <c r="H3447" s="17" t="n"/>
    </row>
    <row r="3448">
      <c r="A3448" s="11" t="n"/>
      <c r="B3448" s="11" t="inlineStr">
        <is>
          <t>Закарлюкин Алексей Александрович</t>
        </is>
      </c>
      <c r="C3448" s="10" t="n"/>
      <c r="D3448" s="11" t="n"/>
      <c r="E3448" s="11" t="n"/>
      <c r="F3448" s="11" t="n"/>
      <c r="G3448" s="11" t="n"/>
      <c r="H3448" s="11" t="n"/>
    </row>
    <row r="3449">
      <c r="A3449" s="19" t="inlineStr">
        <is>
          <t>Итоговый счёт матча</t>
        </is>
      </c>
      <c r="B3449" s="19" t="inlineStr">
        <is>
          <t>4:5</t>
        </is>
      </c>
      <c r="C3449" s="20" t="n"/>
      <c r="D3449" s="19" t="n"/>
      <c r="E3449" s="19" t="n"/>
      <c r="F3449" s="19" t="n"/>
      <c r="G3449" s="19" t="n"/>
      <c r="H3449" s="19" t="n"/>
    </row>
    <row r="3450">
      <c r="A3450" s="21" t="inlineStr">
        <is>
          <t>Счёт по периодам</t>
        </is>
      </c>
      <c r="B3450" s="21" t="inlineStr">
        <is>
          <t>0:2</t>
        </is>
      </c>
      <c r="C3450" s="22" t="inlineStr">
        <is>
          <t>1:2</t>
        </is>
      </c>
      <c r="D3450" s="21" t="inlineStr">
        <is>
          <t>3:1</t>
        </is>
      </c>
      <c r="E3450" s="21" t="n"/>
      <c r="F3450" s="21" t="n"/>
      <c r="G3450" s="21" t="n"/>
      <c r="H3450" s="21" t="n"/>
    </row>
    <row r="3451">
      <c r="A3451" s="9" t="inlineStr">
        <is>
          <t>Название соревнования</t>
        </is>
      </c>
      <c r="B3451" s="9" t="inlineStr">
        <is>
          <t>Конференция ВОСТОК (1 Дивизион)</t>
        </is>
      </c>
      <c r="C3451" s="10" t="n"/>
      <c r="D3451" s="11" t="n"/>
      <c r="E3451" s="11" t="n"/>
      <c r="F3451" s="11" t="n"/>
      <c r="G3451" s="11" t="n"/>
      <c r="H3451" s="11" t="n"/>
    </row>
    <row r="3452">
      <c r="A3452" s="12" t="inlineStr">
        <is>
          <t>Дата</t>
        </is>
      </c>
      <c r="B3452" s="11" t="inlineStr">
        <is>
          <t>06.08.2026</t>
        </is>
      </c>
      <c r="C3452" s="10" t="n"/>
      <c r="D3452" s="11" t="n"/>
      <c r="E3452" s="11" t="n"/>
      <c r="F3452" s="11" t="n"/>
      <c r="G3452" s="11" t="n"/>
      <c r="H3452" s="11" t="n"/>
    </row>
    <row r="3453">
      <c r="A3453" s="12" t="inlineStr">
        <is>
          <t>Время начала матча</t>
        </is>
      </c>
      <c r="B3453" s="11" t="inlineStr">
        <is>
          <t>23:50</t>
        </is>
      </c>
      <c r="C3453" s="10" t="n"/>
      <c r="D3453" s="11" t="n"/>
      <c r="E3453" s="11" t="n"/>
      <c r="F3453" s="11" t="n"/>
      <c r="G3453" s="11" t="n"/>
      <c r="H3453" s="11" t="n"/>
    </row>
    <row r="3454">
      <c r="A3454" s="12" t="inlineStr">
        <is>
          <t>Команда 1</t>
        </is>
      </c>
      <c r="B3454" s="11" t="inlineStr">
        <is>
          <t>Реактор</t>
        </is>
      </c>
      <c r="C3454" s="10" t="n"/>
      <c r="D3454" s="11" t="n"/>
      <c r="E3454" s="11" t="n"/>
      <c r="F3454" s="11" t="n"/>
      <c r="G3454" s="11" t="n"/>
      <c r="H3454" s="11" t="n"/>
    </row>
    <row r="3455">
      <c r="A3455" s="12" t="inlineStr">
        <is>
          <t>Команда 2</t>
        </is>
      </c>
      <c r="B3455" s="11" t="inlineStr">
        <is>
          <t>Спарта</t>
        </is>
      </c>
      <c r="C3455" s="10" t="n"/>
      <c r="D3455" s="11" t="n"/>
      <c r="E3455" s="11" t="n"/>
      <c r="F3455" s="11" t="n"/>
      <c r="G3455" s="11" t="n"/>
      <c r="H3455" s="11" t="n"/>
    </row>
    <row r="3456">
      <c r="A3456" s="13" t="inlineStr">
        <is>
          <t>Состав команды 1</t>
        </is>
      </c>
      <c r="B3456" s="13" t="inlineStr">
        <is>
          <t>ФИО, Игровой номер (вратарь)</t>
        </is>
      </c>
      <c r="C3456" s="13" t="inlineStr">
        <is>
          <t>ФИО, Игровой номер</t>
        </is>
      </c>
      <c r="D3456" s="13" t="inlineStr">
        <is>
          <t>ФИО, Игровой номер</t>
        </is>
      </c>
      <c r="E3456" s="13" t="inlineStr">
        <is>
          <t>ФИО, Игровой номер</t>
        </is>
      </c>
      <c r="F3456" s="13" t="inlineStr">
        <is>
          <t>ФИО, Игровой номер</t>
        </is>
      </c>
      <c r="G3456" s="13" t="inlineStr">
        <is>
          <t>ФИО, Игровой номер</t>
        </is>
      </c>
      <c r="H3456" s="13" t="inlineStr">
        <is>
          <t>ФИО, Игровой номер</t>
        </is>
      </c>
    </row>
    <row r="3457" ht="30" customHeight="1">
      <c r="A3457" s="14" t="n"/>
      <c r="B3457" s="15" t="inlineStr">
        <is>
          <t>Рачинский Вечеслав Андреевич №1</t>
        </is>
      </c>
      <c r="C3457" s="16" t="inlineStr">
        <is>
          <t>Андреев Матвей Игоревич №3</t>
        </is>
      </c>
      <c r="D3457" s="14" t="inlineStr">
        <is>
          <t>Астраханцев Георгий Алексеевич №23</t>
        </is>
      </c>
      <c r="E3457" s="14" t="inlineStr">
        <is>
          <t>Базюк Денис Сергеевич №67</t>
        </is>
      </c>
      <c r="F3457" s="14" t="inlineStr">
        <is>
          <t>Беляков Дмитрий Юрьевич №45</t>
        </is>
      </c>
      <c r="G3457" s="14" t="inlineStr">
        <is>
          <t>Булкин Николай Дмитриевич №88</t>
        </is>
      </c>
      <c r="H3457" s="14" t="inlineStr">
        <is>
          <t>Волков Игнат Ринатович №99</t>
        </is>
      </c>
    </row>
    <row r="3458">
      <c r="A3458" s="13" t="inlineStr">
        <is>
          <t>Состав команды 2</t>
        </is>
      </c>
      <c r="B3458" s="13" t="inlineStr">
        <is>
          <t>ФИО, Игровой номер (вратарь)</t>
        </is>
      </c>
      <c r="C3458" s="13" t="inlineStr">
        <is>
          <t>ФИО, Игровой номер</t>
        </is>
      </c>
      <c r="D3458" s="13" t="inlineStr">
        <is>
          <t>ФИО, Игровой номер</t>
        </is>
      </c>
      <c r="E3458" s="13" t="inlineStr">
        <is>
          <t>ФИО, Игровой номер</t>
        </is>
      </c>
      <c r="F3458" s="13" t="inlineStr">
        <is>
          <t>ФИО, Игровой номер</t>
        </is>
      </c>
      <c r="G3458" s="13" t="inlineStr">
        <is>
          <t>ФИО, Игровой номер</t>
        </is>
      </c>
      <c r="H3458" s="13" t="inlineStr">
        <is>
          <t>ФИО, Игровой номер</t>
        </is>
      </c>
    </row>
    <row r="3459" ht="30" customHeight="1">
      <c r="A3459" s="14" t="n"/>
      <c r="B3459" s="15" t="inlineStr">
        <is>
          <t>Шарафутдинов Руслан Маратович №2</t>
        </is>
      </c>
      <c r="C3459" s="16" t="inlineStr">
        <is>
          <t>Жилов Сергей Алексеевич №25</t>
        </is>
      </c>
      <c r="D3459" s="14" t="inlineStr">
        <is>
          <t>Защеринский Никита Алексеевич №71</t>
        </is>
      </c>
      <c r="E3459" s="14" t="inlineStr">
        <is>
          <t>Зверев Иван Владиславович №47</t>
        </is>
      </c>
      <c r="F3459" s="14" t="inlineStr">
        <is>
          <t>Игошин Константин Александрович №69</t>
        </is>
      </c>
      <c r="G3459" s="14" t="inlineStr">
        <is>
          <t>Казаков Даниил Игоревич №36</t>
        </is>
      </c>
      <c r="H3459" s="14" t="inlineStr">
        <is>
          <t>Казаков Денис Николаевич №58</t>
        </is>
      </c>
    </row>
    <row r="3460">
      <c r="A3460" s="17" t="inlineStr">
        <is>
          <t>Секретари</t>
        </is>
      </c>
      <c r="B3460" s="17" t="inlineStr">
        <is>
          <t>ФИО</t>
        </is>
      </c>
      <c r="C3460" s="18" t="n"/>
      <c r="D3460" s="17" t="n"/>
      <c r="E3460" s="17" t="n"/>
      <c r="F3460" s="17" t="n"/>
      <c r="G3460" s="17" t="n"/>
      <c r="H3460" s="17" t="n"/>
    </row>
    <row r="3461">
      <c r="A3461" s="11" t="n"/>
      <c r="B3461" s="11" t="inlineStr">
        <is>
          <t>Мищерякова Эльвира Александровна</t>
        </is>
      </c>
      <c r="C3461" s="10" t="n"/>
      <c r="D3461" s="11" t="n"/>
      <c r="E3461" s="11" t="n"/>
      <c r="F3461" s="11" t="n"/>
      <c r="G3461" s="11" t="n"/>
      <c r="H3461" s="11" t="n"/>
    </row>
    <row r="3462">
      <c r="A3462" s="17" t="inlineStr">
        <is>
          <t>Судьи</t>
        </is>
      </c>
      <c r="B3462" s="17" t="inlineStr">
        <is>
          <t>ФИО</t>
        </is>
      </c>
      <c r="C3462" s="18" t="n"/>
      <c r="D3462" s="17" t="n"/>
      <c r="E3462" s="17" t="n"/>
      <c r="F3462" s="17" t="n"/>
      <c r="G3462" s="17" t="n"/>
      <c r="H3462" s="17" t="n"/>
    </row>
    <row r="3463">
      <c r="A3463" s="11" t="n"/>
      <c r="B3463" s="11" t="inlineStr">
        <is>
          <t>Вернигор Егор Алексеевич</t>
        </is>
      </c>
      <c r="C3463" s="10" t="n"/>
      <c r="D3463" s="11" t="n"/>
      <c r="E3463" s="11" t="n"/>
      <c r="F3463" s="11" t="n"/>
      <c r="G3463" s="11" t="n"/>
      <c r="H3463" s="11" t="n"/>
    </row>
    <row r="3464">
      <c r="A3464" s="19" t="inlineStr">
        <is>
          <t>Итоговый счёт матча</t>
        </is>
      </c>
      <c r="B3464" s="19" t="inlineStr">
        <is>
          <t>2:5</t>
        </is>
      </c>
      <c r="C3464" s="20" t="n"/>
      <c r="D3464" s="19" t="n"/>
      <c r="E3464" s="19" t="n"/>
      <c r="F3464" s="19" t="n"/>
      <c r="G3464" s="19" t="n"/>
      <c r="H3464" s="19" t="n"/>
    </row>
    <row r="3465">
      <c r="A3465" s="21" t="inlineStr">
        <is>
          <t>Счёт по периодам</t>
        </is>
      </c>
      <c r="B3465" s="21" t="inlineStr">
        <is>
          <t>1:3</t>
        </is>
      </c>
      <c r="C3465" s="22" t="inlineStr">
        <is>
          <t>1:0</t>
        </is>
      </c>
      <c r="D3465" s="21" t="inlineStr">
        <is>
          <t>0:2</t>
        </is>
      </c>
      <c r="E3465" s="21" t="n"/>
      <c r="F3465" s="21" t="n"/>
      <c r="G3465" s="21" t="n"/>
      <c r="H3465" s="21" t="n"/>
    </row>
    <row r="3466">
      <c r="A3466" s="9" t="inlineStr">
        <is>
          <t>Название соревнования</t>
        </is>
      </c>
      <c r="B3466" s="9" t="inlineStr">
        <is>
          <t>Конференция ВОСТОК (1 Дивизион)</t>
        </is>
      </c>
      <c r="C3466" s="10" t="n"/>
      <c r="D3466" s="11" t="n"/>
      <c r="E3466" s="11" t="n"/>
      <c r="F3466" s="11" t="n"/>
      <c r="G3466" s="11" t="n"/>
      <c r="H3466" s="11" t="n"/>
    </row>
    <row r="3467">
      <c r="A3467" s="12" t="inlineStr">
        <is>
          <t>Дата</t>
        </is>
      </c>
      <c r="B3467" s="11" t="inlineStr">
        <is>
          <t>06.08.2026</t>
        </is>
      </c>
      <c r="C3467" s="10" t="n"/>
      <c r="D3467" s="11" t="n"/>
      <c r="E3467" s="11" t="n"/>
      <c r="F3467" s="11" t="n"/>
      <c r="G3467" s="11" t="n"/>
      <c r="H3467" s="11" t="n"/>
    </row>
    <row r="3468">
      <c r="A3468" s="12" t="inlineStr">
        <is>
          <t>Время начала матча</t>
        </is>
      </c>
      <c r="B3468" s="11" t="inlineStr">
        <is>
          <t>23:00</t>
        </is>
      </c>
      <c r="C3468" s="10" t="n"/>
      <c r="D3468" s="11" t="n"/>
      <c r="E3468" s="11" t="n"/>
      <c r="F3468" s="11" t="n"/>
      <c r="G3468" s="11" t="n"/>
      <c r="H3468" s="11" t="n"/>
    </row>
    <row r="3469">
      <c r="A3469" s="12" t="inlineStr">
        <is>
          <t>Команда 1</t>
        </is>
      </c>
      <c r="B3469" s="11" t="inlineStr">
        <is>
          <t>Энергия</t>
        </is>
      </c>
      <c r="C3469" s="10" t="n"/>
      <c r="D3469" s="11" t="n"/>
      <c r="E3469" s="11" t="n"/>
      <c r="F3469" s="11" t="n"/>
      <c r="G3469" s="11" t="n"/>
      <c r="H3469" s="11" t="n"/>
    </row>
    <row r="3470">
      <c r="A3470" s="12" t="inlineStr">
        <is>
          <t>Команда 2</t>
        </is>
      </c>
      <c r="B3470" s="11" t="inlineStr">
        <is>
          <t>Тигры</t>
        </is>
      </c>
      <c r="C3470" s="10" t="n"/>
      <c r="D3470" s="11" t="n"/>
      <c r="E3470" s="11" t="n"/>
      <c r="F3470" s="11" t="n"/>
      <c r="G3470" s="11" t="n"/>
      <c r="H3470" s="11" t="n"/>
    </row>
    <row r="3471">
      <c r="A3471" s="13" t="inlineStr">
        <is>
          <t>Состав команды 1</t>
        </is>
      </c>
      <c r="B3471" s="13" t="inlineStr">
        <is>
          <t>ФИО, Игровой номер (вратарь)</t>
        </is>
      </c>
      <c r="C3471" s="13" t="inlineStr">
        <is>
          <t>ФИО, Игровой номер</t>
        </is>
      </c>
      <c r="D3471" s="13" t="inlineStr">
        <is>
          <t>ФИО, Игровой номер</t>
        </is>
      </c>
      <c r="E3471" s="13" t="inlineStr">
        <is>
          <t>ФИО, Игровой номер</t>
        </is>
      </c>
      <c r="F3471" s="13" t="inlineStr">
        <is>
          <t>ФИО, Игровой номер</t>
        </is>
      </c>
      <c r="G3471" s="13" t="inlineStr">
        <is>
          <t>ФИО, Игровой номер</t>
        </is>
      </c>
      <c r="H3471" s="13" t="inlineStr">
        <is>
          <t>ФИО, Игровой номер</t>
        </is>
      </c>
    </row>
    <row r="3472" ht="30" customHeight="1">
      <c r="A3472" s="14" t="n"/>
      <c r="B3472" s="15" t="inlineStr">
        <is>
          <t>Фурашов Максим Алексеевич №20</t>
        </is>
      </c>
      <c r="C3472" s="16" t="inlineStr">
        <is>
          <t>Сокруто Данил Александрович №95</t>
        </is>
      </c>
      <c r="D3472" s="14" t="inlineStr">
        <is>
          <t>Талахан Григорий Иванович №55</t>
        </is>
      </c>
      <c r="E3472" s="14" t="inlineStr">
        <is>
          <t>Тесленко Виталий Александрович №11</t>
        </is>
      </c>
      <c r="F3472" s="14" t="inlineStr">
        <is>
          <t>Травкин Данил Александрович №33</t>
        </is>
      </c>
      <c r="G3472" s="14" t="inlineStr">
        <is>
          <t>Флоровский Андрей Павлович №41</t>
        </is>
      </c>
      <c r="H3472" s="14" t="inlineStr">
        <is>
          <t>Худяков Марк Юрьевич №23</t>
        </is>
      </c>
    </row>
    <row r="3473">
      <c r="A3473" s="13" t="inlineStr">
        <is>
          <t>Состав команды 2</t>
        </is>
      </c>
      <c r="B3473" s="13" t="inlineStr">
        <is>
          <t>ФИО, Игровой номер (вратарь)</t>
        </is>
      </c>
      <c r="C3473" s="13" t="inlineStr">
        <is>
          <t>ФИО, Игровой номер</t>
        </is>
      </c>
      <c r="D3473" s="13" t="inlineStr">
        <is>
          <t>ФИО, Игровой номер</t>
        </is>
      </c>
      <c r="E3473" s="13" t="inlineStr">
        <is>
          <t>ФИО, Игровой номер</t>
        </is>
      </c>
      <c r="F3473" s="13" t="inlineStr">
        <is>
          <t>ФИО, Игровой номер</t>
        </is>
      </c>
      <c r="G3473" s="13" t="inlineStr">
        <is>
          <t>ФИО, Игровой номер</t>
        </is>
      </c>
      <c r="H3473" s="13" t="inlineStr">
        <is>
          <t>ФИО, Игровой номер</t>
        </is>
      </c>
    </row>
    <row r="3474" ht="30" customHeight="1">
      <c r="A3474" s="14" t="n"/>
      <c r="B3474" s="15" t="inlineStr">
        <is>
          <t>Горюнов Вадим Кириллович №20</t>
        </is>
      </c>
      <c r="C3474" s="16" t="inlineStr">
        <is>
          <t>Копытин Павел Николаевич №73</t>
        </is>
      </c>
      <c r="D3474" s="14" t="inlineStr">
        <is>
          <t>Кошелев Степан Олегович №27</t>
        </is>
      </c>
      <c r="E3474" s="14" t="inlineStr">
        <is>
          <t>Крякин Семен Алексеевич №62</t>
        </is>
      </c>
      <c r="F3474" s="14" t="inlineStr">
        <is>
          <t>Куликов Данила Алексеевич №39</t>
        </is>
      </c>
      <c r="G3474" s="14" t="inlineStr">
        <is>
          <t>Лебедев Никита Алексеевич №84</t>
        </is>
      </c>
      <c r="H3474" s="14" t="inlineStr">
        <is>
          <t>Миннегалиев Данил Наилевич №93</t>
        </is>
      </c>
    </row>
    <row r="3475">
      <c r="A3475" s="17" t="inlineStr">
        <is>
          <t>Секретари</t>
        </is>
      </c>
      <c r="B3475" s="17" t="inlineStr">
        <is>
          <t>ФИО</t>
        </is>
      </c>
      <c r="C3475" s="18" t="n"/>
      <c r="D3475" s="17" t="n"/>
      <c r="E3475" s="17" t="n"/>
      <c r="F3475" s="17" t="n"/>
      <c r="G3475" s="17" t="n"/>
      <c r="H3475" s="17" t="n"/>
    </row>
    <row r="3476">
      <c r="A3476" s="11" t="n"/>
      <c r="B3476" s="11" t="inlineStr">
        <is>
          <t>Макаров Виталий Игоревич</t>
        </is>
      </c>
      <c r="C3476" s="10" t="n"/>
      <c r="D3476" s="11" t="n"/>
      <c r="E3476" s="11" t="n"/>
      <c r="F3476" s="11" t="n"/>
      <c r="G3476" s="11" t="n"/>
      <c r="H3476" s="11" t="n"/>
    </row>
    <row r="3477">
      <c r="A3477" s="17" t="inlineStr">
        <is>
          <t>Судьи</t>
        </is>
      </c>
      <c r="B3477" s="17" t="inlineStr">
        <is>
          <t>ФИО</t>
        </is>
      </c>
      <c r="C3477" s="18" t="n"/>
      <c r="D3477" s="17" t="n"/>
      <c r="E3477" s="17" t="n"/>
      <c r="F3477" s="17" t="n"/>
      <c r="G3477" s="17" t="n"/>
      <c r="H3477" s="17" t="n"/>
    </row>
    <row r="3478">
      <c r="A3478" s="11" t="n"/>
      <c r="B3478" s="11" t="inlineStr">
        <is>
          <t>Подсканюк Иван Федорович</t>
        </is>
      </c>
      <c r="C3478" s="10" t="n"/>
      <c r="D3478" s="11" t="n"/>
      <c r="E3478" s="11" t="n"/>
      <c r="F3478" s="11" t="n"/>
      <c r="G3478" s="11" t="n"/>
      <c r="H3478" s="11" t="n"/>
    </row>
    <row r="3479">
      <c r="A3479" s="19" t="inlineStr">
        <is>
          <t>Итоговый счёт матча</t>
        </is>
      </c>
      <c r="B3479" s="19" t="inlineStr">
        <is>
          <t>1:5</t>
        </is>
      </c>
      <c r="C3479" s="20" t="n"/>
      <c r="D3479" s="19" t="n"/>
      <c r="E3479" s="19" t="n"/>
      <c r="F3479" s="19" t="n"/>
      <c r="G3479" s="19" t="n"/>
      <c r="H3479" s="19" t="n"/>
    </row>
    <row r="3480">
      <c r="A3480" s="21" t="inlineStr">
        <is>
          <t>Счёт по периодам</t>
        </is>
      </c>
      <c r="B3480" s="21" t="inlineStr">
        <is>
          <t>1:1</t>
        </is>
      </c>
      <c r="C3480" s="22" t="inlineStr">
        <is>
          <t>0:1</t>
        </is>
      </c>
      <c r="D3480" s="21" t="inlineStr">
        <is>
          <t>0:3</t>
        </is>
      </c>
      <c r="E3480" s="21" t="n"/>
      <c r="F3480" s="21" t="n"/>
      <c r="G3480" s="21" t="n"/>
      <c r="H3480" s="21" t="n"/>
    </row>
    <row r="3481">
      <c r="A3481" s="9" t="inlineStr">
        <is>
          <t>Название соревнования</t>
        </is>
      </c>
      <c r="B3481" s="9" t="inlineStr">
        <is>
          <t>Конференция ВОСТОК (1 Дивизион)</t>
        </is>
      </c>
      <c r="C3481" s="10" t="n"/>
      <c r="D3481" s="11" t="n"/>
      <c r="E3481" s="11" t="n"/>
      <c r="F3481" s="11" t="n"/>
      <c r="G3481" s="11" t="n"/>
      <c r="H3481" s="11" t="n"/>
    </row>
    <row r="3482">
      <c r="A3482" s="12" t="inlineStr">
        <is>
          <t>Дата</t>
        </is>
      </c>
      <c r="B3482" s="11" t="inlineStr">
        <is>
          <t>06.08.2026</t>
        </is>
      </c>
      <c r="C3482" s="10" t="n"/>
      <c r="D3482" s="11" t="n"/>
      <c r="E3482" s="11" t="n"/>
      <c r="F3482" s="11" t="n"/>
      <c r="G3482" s="11" t="n"/>
      <c r="H3482" s="11" t="n"/>
    </row>
    <row r="3483">
      <c r="A3483" s="12" t="inlineStr">
        <is>
          <t>Время начала матча</t>
        </is>
      </c>
      <c r="B3483" s="11" t="inlineStr">
        <is>
          <t>22:20</t>
        </is>
      </c>
      <c r="C3483" s="10" t="n"/>
      <c r="D3483" s="11" t="n"/>
      <c r="E3483" s="11" t="n"/>
      <c r="F3483" s="11" t="n"/>
      <c r="G3483" s="11" t="n"/>
      <c r="H3483" s="11" t="n"/>
    </row>
    <row r="3484">
      <c r="A3484" s="12" t="inlineStr">
        <is>
          <t>Команда 1</t>
        </is>
      </c>
      <c r="B3484" s="11" t="inlineStr">
        <is>
          <t>Тигры</t>
        </is>
      </c>
      <c r="C3484" s="10" t="n"/>
      <c r="D3484" s="11" t="n"/>
      <c r="E3484" s="11" t="n"/>
      <c r="F3484" s="11" t="n"/>
      <c r="G3484" s="11" t="n"/>
      <c r="H3484" s="11" t="n"/>
    </row>
    <row r="3485">
      <c r="A3485" s="12" t="inlineStr">
        <is>
          <t>Команда 2</t>
        </is>
      </c>
      <c r="B3485" s="11" t="inlineStr">
        <is>
          <t>Энергия</t>
        </is>
      </c>
      <c r="C3485" s="10" t="n"/>
      <c r="D3485" s="11" t="n"/>
      <c r="E3485" s="11" t="n"/>
      <c r="F3485" s="11" t="n"/>
      <c r="G3485" s="11" t="n"/>
      <c r="H3485" s="11" t="n"/>
    </row>
    <row r="3486">
      <c r="A3486" s="13" t="inlineStr">
        <is>
          <t>Состав команды 1</t>
        </is>
      </c>
      <c r="B3486" s="13" t="inlineStr">
        <is>
          <t>ФИО, Игровой номер (вратарь)</t>
        </is>
      </c>
      <c r="C3486" s="13" t="inlineStr">
        <is>
          <t>ФИО, Игровой номер</t>
        </is>
      </c>
      <c r="D3486" s="13" t="inlineStr">
        <is>
          <t>ФИО, Игровой номер</t>
        </is>
      </c>
      <c r="E3486" s="13" t="inlineStr">
        <is>
          <t>ФИО, Игровой номер</t>
        </is>
      </c>
      <c r="F3486" s="13" t="inlineStr">
        <is>
          <t>ФИО, Игровой номер</t>
        </is>
      </c>
      <c r="G3486" s="13" t="inlineStr">
        <is>
          <t>ФИО, Игровой номер</t>
        </is>
      </c>
      <c r="H3486" s="13" t="inlineStr">
        <is>
          <t>ФИО, Игровой номер</t>
        </is>
      </c>
    </row>
    <row r="3487" ht="30" customHeight="1">
      <c r="A3487" s="14" t="n"/>
      <c r="B3487" s="15" t="inlineStr">
        <is>
          <t>Горюнов Вадим Кириллович №20</t>
        </is>
      </c>
      <c r="C3487" s="16" t="inlineStr">
        <is>
          <t>Копытин Павел Николаевич №73</t>
        </is>
      </c>
      <c r="D3487" s="14" t="inlineStr">
        <is>
          <t>Кошелев Степан Олегович №27</t>
        </is>
      </c>
      <c r="E3487" s="14" t="inlineStr">
        <is>
          <t>Крякин Семен Алексеевич №62</t>
        </is>
      </c>
      <c r="F3487" s="14" t="inlineStr">
        <is>
          <t>Куликов Данила Алексеевич №39</t>
        </is>
      </c>
      <c r="G3487" s="14" t="inlineStr">
        <is>
          <t>Лебедев Никита Алексеевич №84</t>
        </is>
      </c>
      <c r="H3487" s="14" t="inlineStr">
        <is>
          <t>Миннегалиев Данил Наилевич №93</t>
        </is>
      </c>
    </row>
    <row r="3488">
      <c r="A3488" s="13" t="inlineStr">
        <is>
          <t>Состав команды 2</t>
        </is>
      </c>
      <c r="B3488" s="13" t="inlineStr">
        <is>
          <t>ФИО, Игровой номер (вратарь)</t>
        </is>
      </c>
      <c r="C3488" s="13" t="inlineStr">
        <is>
          <t>ФИО, Игровой номер</t>
        </is>
      </c>
      <c r="D3488" s="13" t="inlineStr">
        <is>
          <t>ФИО, Игровой номер</t>
        </is>
      </c>
      <c r="E3488" s="13" t="inlineStr">
        <is>
          <t>ФИО, Игровой номер</t>
        </is>
      </c>
      <c r="F3488" s="13" t="inlineStr">
        <is>
          <t>ФИО, Игровой номер</t>
        </is>
      </c>
      <c r="G3488" s="13" t="inlineStr">
        <is>
          <t>ФИО, Игровой номер</t>
        </is>
      </c>
      <c r="H3488" s="13" t="inlineStr">
        <is>
          <t>ФИО, Игровой номер</t>
        </is>
      </c>
    </row>
    <row r="3489" ht="30" customHeight="1">
      <c r="A3489" s="14" t="n"/>
      <c r="B3489" s="15" t="inlineStr">
        <is>
          <t>Фурашов Максим Алексеевич №20</t>
        </is>
      </c>
      <c r="C3489" s="16" t="inlineStr">
        <is>
          <t>Сокруто Данил Александрович №95</t>
        </is>
      </c>
      <c r="D3489" s="14" t="inlineStr">
        <is>
          <t>Талахан Григорий Иванович №55</t>
        </is>
      </c>
      <c r="E3489" s="14" t="inlineStr">
        <is>
          <t>Тесленко Виталий Александрович №11</t>
        </is>
      </c>
      <c r="F3489" s="14" t="inlineStr">
        <is>
          <t>Травкин Данил Александрович №33</t>
        </is>
      </c>
      <c r="G3489" s="14" t="inlineStr">
        <is>
          <t>Флоровский Андрей Павлович №41</t>
        </is>
      </c>
      <c r="H3489" s="14" t="inlineStr">
        <is>
          <t>Худяков Марк Юрьевич №23</t>
        </is>
      </c>
    </row>
    <row r="3490">
      <c r="A3490" s="17" t="inlineStr">
        <is>
          <t>Секретари</t>
        </is>
      </c>
      <c r="B3490" s="17" t="inlineStr">
        <is>
          <t>ФИО</t>
        </is>
      </c>
      <c r="C3490" s="18" t="n"/>
      <c r="D3490" s="17" t="n"/>
      <c r="E3490" s="17" t="n"/>
      <c r="F3490" s="17" t="n"/>
      <c r="G3490" s="17" t="n"/>
      <c r="H3490" s="17" t="n"/>
    </row>
    <row r="3491">
      <c r="A3491" s="11" t="n"/>
      <c r="B3491" s="11" t="inlineStr">
        <is>
          <t>Шейкубов Руслан</t>
        </is>
      </c>
      <c r="C3491" s="10" t="n"/>
      <c r="D3491" s="11" t="n"/>
      <c r="E3491" s="11" t="n"/>
      <c r="F3491" s="11" t="n"/>
      <c r="G3491" s="11" t="n"/>
      <c r="H3491" s="11" t="n"/>
    </row>
    <row r="3492">
      <c r="A3492" s="17" t="inlineStr">
        <is>
          <t>Судьи</t>
        </is>
      </c>
      <c r="B3492" s="17" t="inlineStr">
        <is>
          <t>ФИО</t>
        </is>
      </c>
      <c r="C3492" s="18" t="n"/>
      <c r="D3492" s="17" t="n"/>
      <c r="E3492" s="17" t="n"/>
      <c r="F3492" s="17" t="n"/>
      <c r="G3492" s="17" t="n"/>
      <c r="H3492" s="17" t="n"/>
    </row>
    <row r="3493">
      <c r="A3493" s="11" t="n"/>
      <c r="B3493" s="11" t="inlineStr">
        <is>
          <t>Закарлюкин Алексей Александрович</t>
        </is>
      </c>
      <c r="C3493" s="10" t="n"/>
      <c r="D3493" s="11" t="n"/>
      <c r="E3493" s="11" t="n"/>
      <c r="F3493" s="11" t="n"/>
      <c r="G3493" s="11" t="n"/>
      <c r="H3493" s="11" t="n"/>
    </row>
    <row r="3494">
      <c r="A3494" s="19" t="inlineStr">
        <is>
          <t>Итоговый счёт матча</t>
        </is>
      </c>
      <c r="B3494" s="19" t="inlineStr">
        <is>
          <t>4:1</t>
        </is>
      </c>
      <c r="C3494" s="20" t="n"/>
      <c r="D3494" s="19" t="n"/>
      <c r="E3494" s="19" t="n"/>
      <c r="F3494" s="19" t="n"/>
      <c r="G3494" s="19" t="n"/>
      <c r="H3494" s="19" t="n"/>
    </row>
    <row r="3495">
      <c r="A3495" s="21" t="inlineStr">
        <is>
          <t>Счёт по периодам</t>
        </is>
      </c>
      <c r="B3495" s="21" t="inlineStr">
        <is>
          <t>3:0</t>
        </is>
      </c>
      <c r="C3495" s="22" t="inlineStr">
        <is>
          <t>0:0</t>
        </is>
      </c>
      <c r="D3495" s="21" t="inlineStr">
        <is>
          <t>1:1</t>
        </is>
      </c>
      <c r="E3495" s="21" t="n"/>
      <c r="F3495" s="21" t="n"/>
      <c r="G3495" s="21" t="n"/>
      <c r="H3495" s="21" t="n"/>
    </row>
    <row r="3496">
      <c r="A3496" s="9" t="inlineStr">
        <is>
          <t>Название соревнования</t>
        </is>
      </c>
      <c r="B3496" s="9" t="inlineStr">
        <is>
          <t>Конференция ВОСТОК (1 Дивизион)</t>
        </is>
      </c>
      <c r="C3496" s="10" t="n"/>
      <c r="D3496" s="11" t="n"/>
      <c r="E3496" s="11" t="n"/>
      <c r="F3496" s="11" t="n"/>
      <c r="G3496" s="11" t="n"/>
      <c r="H3496" s="11" t="n"/>
    </row>
    <row r="3497">
      <c r="A3497" s="12" t="inlineStr">
        <is>
          <t>Дата</t>
        </is>
      </c>
      <c r="B3497" s="11" t="inlineStr">
        <is>
          <t>06.08.2026</t>
        </is>
      </c>
      <c r="C3497" s="10" t="n"/>
      <c r="D3497" s="11" t="n"/>
      <c r="E3497" s="11" t="n"/>
      <c r="F3497" s="11" t="n"/>
      <c r="G3497" s="11" t="n"/>
      <c r="H3497" s="11" t="n"/>
    </row>
    <row r="3498">
      <c r="A3498" s="12" t="inlineStr">
        <is>
          <t>Время начала матча</t>
        </is>
      </c>
      <c r="B3498" s="11" t="inlineStr">
        <is>
          <t>21:30</t>
        </is>
      </c>
      <c r="C3498" s="10" t="n"/>
      <c r="D3498" s="11" t="n"/>
      <c r="E3498" s="11" t="n"/>
      <c r="F3498" s="11" t="n"/>
      <c r="G3498" s="11" t="n"/>
      <c r="H3498" s="11" t="n"/>
    </row>
    <row r="3499">
      <c r="A3499" s="12" t="inlineStr">
        <is>
          <t>Команда 1</t>
        </is>
      </c>
      <c r="B3499" s="11" t="inlineStr">
        <is>
          <t>Горняк</t>
        </is>
      </c>
      <c r="C3499" s="10" t="n"/>
      <c r="D3499" s="11" t="n"/>
      <c r="E3499" s="11" t="n"/>
      <c r="F3499" s="11" t="n"/>
      <c r="G3499" s="11" t="n"/>
      <c r="H3499" s="11" t="n"/>
    </row>
    <row r="3500">
      <c r="A3500" s="12" t="inlineStr">
        <is>
          <t>Команда 2</t>
        </is>
      </c>
      <c r="B3500" s="11" t="inlineStr">
        <is>
          <t>Львы</t>
        </is>
      </c>
      <c r="C3500" s="10" t="n"/>
      <c r="D3500" s="11" t="n"/>
      <c r="E3500" s="11" t="n"/>
      <c r="F3500" s="11" t="n"/>
      <c r="G3500" s="11" t="n"/>
      <c r="H3500" s="11" t="n"/>
    </row>
    <row r="3501">
      <c r="A3501" s="13" t="inlineStr">
        <is>
          <t>Состав команды 1</t>
        </is>
      </c>
      <c r="B3501" s="13" t="inlineStr">
        <is>
          <t>ФИО, Игровой номер (вратарь)</t>
        </is>
      </c>
      <c r="C3501" s="13" t="inlineStr">
        <is>
          <t>ФИО, Игровой номер</t>
        </is>
      </c>
      <c r="D3501" s="13" t="inlineStr">
        <is>
          <t>ФИО, Игровой номер</t>
        </is>
      </c>
      <c r="E3501" s="13" t="inlineStr">
        <is>
          <t>ФИО, Игровой номер</t>
        </is>
      </c>
      <c r="F3501" s="13" t="inlineStr">
        <is>
          <t>ФИО, Игровой номер</t>
        </is>
      </c>
      <c r="G3501" s="13" t="inlineStr">
        <is>
          <t>ФИО, Игровой номер</t>
        </is>
      </c>
      <c r="H3501" s="13" t="inlineStr">
        <is>
          <t>ФИО, Игровой номер</t>
        </is>
      </c>
    </row>
    <row r="3502" ht="30" customHeight="1">
      <c r="A3502" s="14" t="n"/>
      <c r="B3502" s="15" t="inlineStr">
        <is>
          <t>Якушин Егор Андреевич №1</t>
        </is>
      </c>
      <c r="C3502" s="16" t="inlineStr">
        <is>
          <t>Михайлов Никита Денисович №80</t>
        </is>
      </c>
      <c r="D3502" s="14" t="inlineStr">
        <is>
          <t>Никулин Федор Алексеевич №22</t>
        </is>
      </c>
      <c r="E3502" s="14" t="inlineStr">
        <is>
          <t>Саттаров Тимур Аделевич №10</t>
        </is>
      </c>
      <c r="F3502" s="14" t="inlineStr">
        <is>
          <t>Смуров Сергей Александрович №44</t>
        </is>
      </c>
      <c r="G3502" s="14" t="inlineStr">
        <is>
          <t>Шаламов Степан Витальевич №36</t>
        </is>
      </c>
      <c r="H3502" s="14" t="inlineStr">
        <is>
          <t>Щека Леонид Дмитриевич №93</t>
        </is>
      </c>
    </row>
    <row r="3503">
      <c r="A3503" s="13" t="inlineStr">
        <is>
          <t>Состав команды 2</t>
        </is>
      </c>
      <c r="B3503" s="13" t="inlineStr">
        <is>
          <t>ФИО, Игровой номер (вратарь)</t>
        </is>
      </c>
      <c r="C3503" s="13" t="inlineStr">
        <is>
          <t>ФИО, Игровой номер</t>
        </is>
      </c>
      <c r="D3503" s="13" t="inlineStr">
        <is>
          <t>ФИО, Игровой номер</t>
        </is>
      </c>
      <c r="E3503" s="13" t="inlineStr">
        <is>
          <t>ФИО, Игровой номер</t>
        </is>
      </c>
      <c r="F3503" s="13" t="inlineStr">
        <is>
          <t>ФИО, Игровой номер</t>
        </is>
      </c>
      <c r="G3503" s="13" t="inlineStr">
        <is>
          <t>ФИО, Игровой номер</t>
        </is>
      </c>
      <c r="H3503" s="13" t="inlineStr">
        <is>
          <t>ФИО, Игровой номер</t>
        </is>
      </c>
    </row>
    <row r="3504" ht="30" customHeight="1">
      <c r="A3504" s="14" t="n"/>
      <c r="B3504" s="15" t="inlineStr">
        <is>
          <t>Евдокимов Денис Демьянович №20</t>
        </is>
      </c>
      <c r="C3504" s="16" t="inlineStr">
        <is>
          <t>Каторгин Дмитрий Денисович №17</t>
        </is>
      </c>
      <c r="D3504" s="14" t="inlineStr">
        <is>
          <t>Гимаев Вадим Ринатович №63</t>
        </is>
      </c>
      <c r="E3504" s="14" t="inlineStr">
        <is>
          <t>Гладких Егор Александрович №9</t>
        </is>
      </c>
      <c r="F3504" s="14" t="inlineStr">
        <is>
          <t>Горбачев Данил Викторович №95</t>
        </is>
      </c>
      <c r="G3504" s="14" t="inlineStr">
        <is>
          <t>Давыдов Денис Андреевич №85</t>
        </is>
      </c>
      <c r="H3504" s="14" t="inlineStr">
        <is>
          <t>Дьячков Артем Сергеевич №41</t>
        </is>
      </c>
    </row>
    <row r="3505">
      <c r="A3505" s="17" t="inlineStr">
        <is>
          <t>Секретари</t>
        </is>
      </c>
      <c r="B3505" s="17" t="inlineStr">
        <is>
          <t>ФИО</t>
        </is>
      </c>
      <c r="C3505" s="18" t="n"/>
      <c r="D3505" s="17" t="n"/>
      <c r="E3505" s="17" t="n"/>
      <c r="F3505" s="17" t="n"/>
      <c r="G3505" s="17" t="n"/>
      <c r="H3505" s="17" t="n"/>
    </row>
    <row r="3506">
      <c r="A3506" s="11" t="n"/>
      <c r="B3506" s="11" t="inlineStr">
        <is>
          <t>Шейкубов Руслан</t>
        </is>
      </c>
      <c r="C3506" s="10" t="n"/>
      <c r="D3506" s="11" t="n"/>
      <c r="E3506" s="11" t="n"/>
      <c r="F3506" s="11" t="n"/>
      <c r="G3506" s="11" t="n"/>
      <c r="H3506" s="11" t="n"/>
    </row>
    <row r="3507">
      <c r="A3507" s="17" t="inlineStr">
        <is>
          <t>Судьи</t>
        </is>
      </c>
      <c r="B3507" s="17" t="inlineStr">
        <is>
          <t>ФИО</t>
        </is>
      </c>
      <c r="C3507" s="18" t="n"/>
      <c r="D3507" s="17" t="n"/>
      <c r="E3507" s="17" t="n"/>
      <c r="F3507" s="17" t="n"/>
      <c r="G3507" s="17" t="n"/>
      <c r="H3507" s="17" t="n"/>
    </row>
    <row r="3508">
      <c r="A3508" s="11" t="n"/>
      <c r="B3508" s="11" t="inlineStr">
        <is>
          <t>Закарлюкин Алексей Александрович</t>
        </is>
      </c>
      <c r="C3508" s="10" t="n"/>
      <c r="D3508" s="11" t="n"/>
      <c r="E3508" s="11" t="n"/>
      <c r="F3508" s="11" t="n"/>
      <c r="G3508" s="11" t="n"/>
      <c r="H3508" s="11" t="n"/>
    </row>
    <row r="3509">
      <c r="A3509" s="19" t="inlineStr">
        <is>
          <t>Итоговый счёт матча</t>
        </is>
      </c>
      <c r="B3509" s="19" t="inlineStr">
        <is>
          <t>3:4</t>
        </is>
      </c>
      <c r="C3509" s="20" t="n"/>
      <c r="D3509" s="19" t="n"/>
      <c r="E3509" s="19" t="n"/>
      <c r="F3509" s="19" t="n"/>
      <c r="G3509" s="19" t="n"/>
      <c r="H3509" s="19" t="n"/>
    </row>
    <row r="3510">
      <c r="A3510" s="21" t="inlineStr">
        <is>
          <t>Счёт по периодам</t>
        </is>
      </c>
      <c r="B3510" s="21" t="inlineStr">
        <is>
          <t>0:1</t>
        </is>
      </c>
      <c r="C3510" s="22" t="inlineStr">
        <is>
          <t>1:1</t>
        </is>
      </c>
      <c r="D3510" s="21" t="inlineStr">
        <is>
          <t>2:2</t>
        </is>
      </c>
      <c r="E3510" s="21" t="n"/>
      <c r="F3510" s="21" t="n"/>
      <c r="G3510" s="21" t="n"/>
      <c r="H3510" s="21" t="n"/>
    </row>
    <row r="3511">
      <c r="A3511" s="9" t="inlineStr">
        <is>
          <t>Название соревнования</t>
        </is>
      </c>
      <c r="B3511" s="9" t="inlineStr">
        <is>
          <t>Конференция ВОСТОК (1 Дивизион)</t>
        </is>
      </c>
      <c r="C3511" s="10" t="n"/>
      <c r="D3511" s="11" t="n"/>
      <c r="E3511" s="11" t="n"/>
      <c r="F3511" s="11" t="n"/>
      <c r="G3511" s="11" t="n"/>
      <c r="H3511" s="11" t="n"/>
    </row>
    <row r="3512">
      <c r="A3512" s="12" t="inlineStr">
        <is>
          <t>Дата</t>
        </is>
      </c>
      <c r="B3512" s="11" t="inlineStr">
        <is>
          <t>06.08.2026</t>
        </is>
      </c>
      <c r="C3512" s="10" t="n"/>
      <c r="D3512" s="11" t="n"/>
      <c r="E3512" s="11" t="n"/>
      <c r="F3512" s="11" t="n"/>
      <c r="G3512" s="11" t="n"/>
      <c r="H3512" s="11" t="n"/>
    </row>
    <row r="3513">
      <c r="A3513" s="12" t="inlineStr">
        <is>
          <t>Время начала матча</t>
        </is>
      </c>
      <c r="B3513" s="11" t="inlineStr">
        <is>
          <t>20:50</t>
        </is>
      </c>
      <c r="C3513" s="10" t="n"/>
      <c r="D3513" s="11" t="n"/>
      <c r="E3513" s="11" t="n"/>
      <c r="F3513" s="11" t="n"/>
      <c r="G3513" s="11" t="n"/>
      <c r="H3513" s="11" t="n"/>
    </row>
    <row r="3514">
      <c r="A3514" s="12" t="inlineStr">
        <is>
          <t>Команда 1</t>
        </is>
      </c>
      <c r="B3514" s="11" t="inlineStr">
        <is>
          <t>Львы</t>
        </is>
      </c>
      <c r="C3514" s="10" t="n"/>
      <c r="D3514" s="11" t="n"/>
      <c r="E3514" s="11" t="n"/>
      <c r="F3514" s="11" t="n"/>
      <c r="G3514" s="11" t="n"/>
      <c r="H3514" s="11" t="n"/>
    </row>
    <row r="3515">
      <c r="A3515" s="12" t="inlineStr">
        <is>
          <t>Команда 2</t>
        </is>
      </c>
      <c r="B3515" s="11" t="inlineStr">
        <is>
          <t>Горняк</t>
        </is>
      </c>
      <c r="C3515" s="10" t="n"/>
      <c r="D3515" s="11" t="n"/>
      <c r="E3515" s="11" t="n"/>
      <c r="F3515" s="11" t="n"/>
      <c r="G3515" s="11" t="n"/>
      <c r="H3515" s="11" t="n"/>
    </row>
    <row r="3516">
      <c r="A3516" s="13" t="inlineStr">
        <is>
          <t>Состав команды 1</t>
        </is>
      </c>
      <c r="B3516" s="13" t="inlineStr">
        <is>
          <t>ФИО, Игровой номер (вратарь)</t>
        </is>
      </c>
      <c r="C3516" s="13" t="inlineStr">
        <is>
          <t>ФИО, Игровой номер</t>
        </is>
      </c>
      <c r="D3516" s="13" t="inlineStr">
        <is>
          <t>ФИО, Игровой номер</t>
        </is>
      </c>
      <c r="E3516" s="13" t="inlineStr">
        <is>
          <t>ФИО, Игровой номер</t>
        </is>
      </c>
      <c r="F3516" s="13" t="inlineStr">
        <is>
          <t>ФИО, Игровой номер</t>
        </is>
      </c>
      <c r="G3516" s="13" t="inlineStr">
        <is>
          <t>ФИО, Игровой номер</t>
        </is>
      </c>
      <c r="H3516" s="13" t="inlineStr">
        <is>
          <t>ФИО, Игровой номер</t>
        </is>
      </c>
    </row>
    <row r="3517" ht="30" customHeight="1">
      <c r="A3517" s="14" t="n"/>
      <c r="B3517" s="15" t="inlineStr">
        <is>
          <t>Евдокимов Денис Демьянович №20</t>
        </is>
      </c>
      <c r="C3517" s="16" t="inlineStr">
        <is>
          <t>Каторгин Дмитрий Денисович №17</t>
        </is>
      </c>
      <c r="D3517" s="14" t="inlineStr">
        <is>
          <t>Гимаев Вадим Ринатович №63</t>
        </is>
      </c>
      <c r="E3517" s="14" t="inlineStr">
        <is>
          <t>Гладких Егор Александрович №9</t>
        </is>
      </c>
      <c r="F3517" s="14" t="inlineStr">
        <is>
          <t>Горбачев Данил Викторович №95</t>
        </is>
      </c>
      <c r="G3517" s="14" t="inlineStr">
        <is>
          <t>Давыдов Денис Андреевич №85</t>
        </is>
      </c>
      <c r="H3517" s="14" t="inlineStr">
        <is>
          <t>Дьячков Артем Сергеевич №41</t>
        </is>
      </c>
    </row>
    <row r="3518">
      <c r="A3518" s="13" t="inlineStr">
        <is>
          <t>Состав команды 2</t>
        </is>
      </c>
      <c r="B3518" s="13" t="inlineStr">
        <is>
          <t>ФИО, Игровой номер (вратарь)</t>
        </is>
      </c>
      <c r="C3518" s="13" t="inlineStr">
        <is>
          <t>ФИО, Игровой номер</t>
        </is>
      </c>
      <c r="D3518" s="13" t="inlineStr">
        <is>
          <t>ФИО, Игровой номер</t>
        </is>
      </c>
      <c r="E3518" s="13" t="inlineStr">
        <is>
          <t>ФИО, Игровой номер</t>
        </is>
      </c>
      <c r="F3518" s="13" t="inlineStr">
        <is>
          <t>ФИО, Игровой номер</t>
        </is>
      </c>
      <c r="G3518" s="13" t="inlineStr">
        <is>
          <t>ФИО, Игровой номер</t>
        </is>
      </c>
      <c r="H3518" s="13" t="inlineStr">
        <is>
          <t>ФИО, Игровой номер</t>
        </is>
      </c>
    </row>
    <row r="3519" ht="30" customHeight="1">
      <c r="A3519" s="14" t="n"/>
      <c r="B3519" s="15" t="inlineStr">
        <is>
          <t>Якушин Егор Андреевич №1</t>
        </is>
      </c>
      <c r="C3519" s="16" t="inlineStr">
        <is>
          <t>Михайлов Никита Денисович №80</t>
        </is>
      </c>
      <c r="D3519" s="14" t="inlineStr">
        <is>
          <t>Никулин Федор Алексеевич №22</t>
        </is>
      </c>
      <c r="E3519" s="14" t="inlineStr">
        <is>
          <t>Саттаров Тимур Аделевич №10</t>
        </is>
      </c>
      <c r="F3519" s="14" t="inlineStr">
        <is>
          <t>Смуров Сергей Александрович №44</t>
        </is>
      </c>
      <c r="G3519" s="14" t="inlineStr">
        <is>
          <t>Шаламов Степан Витальевич №36</t>
        </is>
      </c>
      <c r="H3519" s="14" t="inlineStr">
        <is>
          <t>Щека Леонид Дмитриевич №93</t>
        </is>
      </c>
    </row>
    <row r="3520">
      <c r="A3520" s="17" t="inlineStr">
        <is>
          <t>Секретари</t>
        </is>
      </c>
      <c r="B3520" s="17" t="inlineStr">
        <is>
          <t>ФИО</t>
        </is>
      </c>
      <c r="C3520" s="18" t="n"/>
      <c r="D3520" s="17" t="n"/>
      <c r="E3520" s="17" t="n"/>
      <c r="F3520" s="17" t="n"/>
      <c r="G3520" s="17" t="n"/>
      <c r="H3520" s="17" t="n"/>
    </row>
    <row r="3521">
      <c r="A3521" s="11" t="n"/>
      <c r="B3521" s="11" t="inlineStr">
        <is>
          <t>Тикушев Никита Александрович</t>
        </is>
      </c>
      <c r="C3521" s="10" t="n"/>
      <c r="D3521" s="11" t="n"/>
      <c r="E3521" s="11" t="n"/>
      <c r="F3521" s="11" t="n"/>
      <c r="G3521" s="11" t="n"/>
      <c r="H3521" s="11" t="n"/>
    </row>
    <row r="3522">
      <c r="A3522" s="17" t="inlineStr">
        <is>
          <t>Судьи</t>
        </is>
      </c>
      <c r="B3522" s="17" t="inlineStr">
        <is>
          <t>ФИО</t>
        </is>
      </c>
      <c r="C3522" s="18" t="n"/>
      <c r="D3522" s="17" t="n"/>
      <c r="E3522" s="17" t="n"/>
      <c r="F3522" s="17" t="n"/>
      <c r="G3522" s="17" t="n"/>
      <c r="H3522" s="17" t="n"/>
    </row>
    <row r="3523">
      <c r="A3523" s="11" t="n"/>
      <c r="B3523" s="11" t="inlineStr">
        <is>
          <t>Закарлюкин Алексей Александрович</t>
        </is>
      </c>
      <c r="C3523" s="10" t="n"/>
      <c r="D3523" s="11" t="n"/>
      <c r="E3523" s="11" t="n"/>
      <c r="F3523" s="11" t="n"/>
      <c r="G3523" s="11" t="n"/>
      <c r="H3523" s="11" t="n"/>
    </row>
    <row r="3524">
      <c r="A3524" s="19" t="inlineStr">
        <is>
          <t>Итоговый счёт матча</t>
        </is>
      </c>
      <c r="B3524" s="19" t="inlineStr">
        <is>
          <t>2:4</t>
        </is>
      </c>
      <c r="C3524" s="20" t="n"/>
      <c r="D3524" s="19" t="n"/>
      <c r="E3524" s="19" t="n"/>
      <c r="F3524" s="19" t="n"/>
      <c r="G3524" s="19" t="n"/>
      <c r="H3524" s="19" t="n"/>
    </row>
    <row r="3525">
      <c r="A3525" s="21" t="inlineStr">
        <is>
          <t>Счёт по периодам</t>
        </is>
      </c>
      <c r="B3525" s="21" t="inlineStr">
        <is>
          <t>0:1</t>
        </is>
      </c>
      <c r="C3525" s="22" t="inlineStr">
        <is>
          <t>2:1</t>
        </is>
      </c>
      <c r="D3525" s="21" t="inlineStr">
        <is>
          <t>0:2</t>
        </is>
      </c>
      <c r="E3525" s="21" t="n"/>
      <c r="F3525" s="21" t="n"/>
      <c r="G3525" s="21" t="n"/>
      <c r="H3525" s="21" t="n"/>
    </row>
    <row r="3526">
      <c r="A3526" s="9" t="inlineStr">
        <is>
          <t>Название соревнования</t>
        </is>
      </c>
      <c r="B3526" s="9" t="inlineStr">
        <is>
          <t>Конференция ВОСТОК (1 Дивизион)</t>
        </is>
      </c>
      <c r="C3526" s="10" t="n"/>
      <c r="D3526" s="11" t="n"/>
      <c r="E3526" s="11" t="n"/>
      <c r="F3526" s="11" t="n"/>
      <c r="G3526" s="11" t="n"/>
      <c r="H3526" s="11" t="n"/>
    </row>
    <row r="3527">
      <c r="A3527" s="12" t="inlineStr">
        <is>
          <t>Дата</t>
        </is>
      </c>
      <c r="B3527" s="11" t="inlineStr">
        <is>
          <t>06.08.2026</t>
        </is>
      </c>
      <c r="C3527" s="10" t="n"/>
      <c r="D3527" s="11" t="n"/>
      <c r="E3527" s="11" t="n"/>
      <c r="F3527" s="11" t="n"/>
      <c r="G3527" s="11" t="n"/>
      <c r="H3527" s="11" t="n"/>
    </row>
    <row r="3528">
      <c r="A3528" s="12" t="inlineStr">
        <is>
          <t>Время начала матча</t>
        </is>
      </c>
      <c r="B3528" s="11" t="inlineStr">
        <is>
          <t>20:00</t>
        </is>
      </c>
      <c r="C3528" s="10" t="n"/>
      <c r="D3528" s="11" t="n"/>
      <c r="E3528" s="11" t="n"/>
      <c r="F3528" s="11" t="n"/>
      <c r="G3528" s="11" t="n"/>
      <c r="H3528" s="11" t="n"/>
    </row>
    <row r="3529">
      <c r="A3529" s="12" t="inlineStr">
        <is>
          <t>Команда 1</t>
        </is>
      </c>
      <c r="B3529" s="11" t="inlineStr">
        <is>
          <t>Ракета</t>
        </is>
      </c>
      <c r="C3529" s="10" t="n"/>
      <c r="D3529" s="11" t="n"/>
      <c r="E3529" s="11" t="n"/>
      <c r="F3529" s="11" t="n"/>
      <c r="G3529" s="11" t="n"/>
      <c r="H3529" s="11" t="n"/>
    </row>
    <row r="3530">
      <c r="A3530" s="12" t="inlineStr">
        <is>
          <t>Команда 2</t>
        </is>
      </c>
      <c r="B3530" s="11" t="inlineStr">
        <is>
          <t>Динамо</t>
        </is>
      </c>
      <c r="C3530" s="10" t="n"/>
      <c r="D3530" s="11" t="n"/>
      <c r="E3530" s="11" t="n"/>
      <c r="F3530" s="11" t="n"/>
      <c r="G3530" s="11" t="n"/>
      <c r="H3530" s="11" t="n"/>
    </row>
    <row r="3531">
      <c r="A3531" s="13" t="inlineStr">
        <is>
          <t>Состав команды 1</t>
        </is>
      </c>
      <c r="B3531" s="13" t="inlineStr">
        <is>
          <t>ФИО, Игровой номер (вратарь)</t>
        </is>
      </c>
      <c r="C3531" s="13" t="inlineStr">
        <is>
          <t>ФИО, Игровой номер</t>
        </is>
      </c>
      <c r="D3531" s="13" t="inlineStr">
        <is>
          <t>ФИО, Игровой номер</t>
        </is>
      </c>
      <c r="E3531" s="13" t="inlineStr">
        <is>
          <t>ФИО, Игровой номер</t>
        </is>
      </c>
      <c r="F3531" s="13" t="inlineStr">
        <is>
          <t>ФИО, Игровой номер</t>
        </is>
      </c>
      <c r="G3531" s="13" t="inlineStr">
        <is>
          <t>ФИО, Игровой номер</t>
        </is>
      </c>
      <c r="H3531" s="13" t="inlineStr">
        <is>
          <t>ФИО, Игровой номер</t>
        </is>
      </c>
    </row>
    <row r="3532" ht="30" customHeight="1">
      <c r="A3532" s="14" t="n"/>
      <c r="B3532" s="15" t="inlineStr">
        <is>
          <t>Прус Анатолий Дмитриевич №2</t>
        </is>
      </c>
      <c r="C3532" s="16" t="inlineStr">
        <is>
          <t>Калашников Ермолай Владимирович №26</t>
        </is>
      </c>
      <c r="D3532" s="14" t="inlineStr">
        <is>
          <t>Калашников Никита Владимирович №15</t>
        </is>
      </c>
      <c r="E3532" s="14" t="inlineStr">
        <is>
          <t>Киселев Илья Михайлович №92</t>
        </is>
      </c>
      <c r="F3532" s="14" t="inlineStr">
        <is>
          <t>Колотыркин Артём Игоревич №37</t>
        </is>
      </c>
      <c r="G3532" s="14" t="inlineStr">
        <is>
          <t>Колчин Иван Денисович №72</t>
        </is>
      </c>
      <c r="H3532" s="14" t="inlineStr">
        <is>
          <t>Копейкин Иван Андреевич №59</t>
        </is>
      </c>
    </row>
    <row r="3533">
      <c r="A3533" s="13" t="inlineStr">
        <is>
          <t>Состав команды 2</t>
        </is>
      </c>
      <c r="B3533" s="13" t="inlineStr">
        <is>
          <t>ФИО, Игровой номер (вратарь)</t>
        </is>
      </c>
      <c r="C3533" s="13" t="inlineStr">
        <is>
          <t>ФИО, Игровой номер</t>
        </is>
      </c>
      <c r="D3533" s="13" t="inlineStr">
        <is>
          <t>ФИО, Игровой номер</t>
        </is>
      </c>
      <c r="E3533" s="13" t="inlineStr">
        <is>
          <t>ФИО, Игровой номер</t>
        </is>
      </c>
      <c r="F3533" s="13" t="inlineStr">
        <is>
          <t>ФИО, Игровой номер</t>
        </is>
      </c>
      <c r="G3533" s="13" t="inlineStr">
        <is>
          <t>ФИО, Игровой номер</t>
        </is>
      </c>
      <c r="H3533" s="13" t="inlineStr">
        <is>
          <t>ФИО, Игровой номер</t>
        </is>
      </c>
    </row>
    <row r="3534" ht="30" customHeight="1">
      <c r="A3534" s="14" t="n"/>
      <c r="B3534" s="15" t="inlineStr">
        <is>
          <t>Плитин Егор Евгеньевич №1</t>
        </is>
      </c>
      <c r="C3534" s="16" t="inlineStr">
        <is>
          <t>Шушин Данил Владимирович №24</t>
        </is>
      </c>
      <c r="D3534" s="14" t="inlineStr">
        <is>
          <t>Мамаев Эрик Венерович №89</t>
        </is>
      </c>
      <c r="E3534" s="14" t="inlineStr">
        <is>
          <t>Нестеренко Богдан Максимович №4</t>
        </is>
      </c>
      <c r="F3534" s="14" t="inlineStr">
        <is>
          <t>Давыдов Владислав Юрьевич №91</t>
        </is>
      </c>
      <c r="G3534" s="14" t="inlineStr">
        <is>
          <t>Поляков Давид Денисович №57</t>
        </is>
      </c>
      <c r="H3534" s="14" t="inlineStr">
        <is>
          <t>Галиев Мурат Радикович №46</t>
        </is>
      </c>
    </row>
    <row r="3535">
      <c r="A3535" s="17" t="inlineStr">
        <is>
          <t>Секретари</t>
        </is>
      </c>
      <c r="B3535" s="17" t="inlineStr">
        <is>
          <t>ФИО</t>
        </is>
      </c>
      <c r="C3535" s="18" t="n"/>
      <c r="D3535" s="17" t="n"/>
      <c r="E3535" s="17" t="n"/>
      <c r="F3535" s="17" t="n"/>
      <c r="G3535" s="17" t="n"/>
      <c r="H3535" s="17" t="n"/>
    </row>
    <row r="3536">
      <c r="A3536" s="11" t="n"/>
      <c r="B3536" s="11" t="inlineStr">
        <is>
          <t>Шейкубов Руслан</t>
        </is>
      </c>
      <c r="C3536" s="10" t="n"/>
      <c r="D3536" s="11" t="n"/>
      <c r="E3536" s="11" t="n"/>
      <c r="F3536" s="11" t="n"/>
      <c r="G3536" s="11" t="n"/>
      <c r="H3536" s="11" t="n"/>
    </row>
    <row r="3537">
      <c r="A3537" s="17" t="inlineStr">
        <is>
          <t>Судьи</t>
        </is>
      </c>
      <c r="B3537" s="17" t="inlineStr">
        <is>
          <t>ФИО</t>
        </is>
      </c>
      <c r="C3537" s="18" t="n"/>
      <c r="D3537" s="17" t="n"/>
      <c r="E3537" s="17" t="n"/>
      <c r="F3537" s="17" t="n"/>
      <c r="G3537" s="17" t="n"/>
      <c r="H3537" s="17" t="n"/>
    </row>
    <row r="3538">
      <c r="A3538" s="11" t="n"/>
      <c r="B3538" s="11" t="inlineStr">
        <is>
          <t>Закарлюкин Алексей Александрович</t>
        </is>
      </c>
      <c r="C3538" s="10" t="n"/>
      <c r="D3538" s="11" t="n"/>
      <c r="E3538" s="11" t="n"/>
      <c r="F3538" s="11" t="n"/>
      <c r="G3538" s="11" t="n"/>
      <c r="H3538" s="11" t="n"/>
    </row>
    <row r="3539">
      <c r="A3539" s="19" t="inlineStr">
        <is>
          <t>Итоговый счёт матча</t>
        </is>
      </c>
      <c r="B3539" s="19" t="inlineStr">
        <is>
          <t>6:3</t>
        </is>
      </c>
      <c r="C3539" s="20" t="n"/>
      <c r="D3539" s="19" t="n"/>
      <c r="E3539" s="19" t="n"/>
      <c r="F3539" s="19" t="n"/>
      <c r="G3539" s="19" t="n"/>
      <c r="H3539" s="19" t="n"/>
    </row>
    <row r="3540">
      <c r="A3540" s="21" t="inlineStr">
        <is>
          <t>Счёт по периодам</t>
        </is>
      </c>
      <c r="B3540" s="21" t="inlineStr">
        <is>
          <t>1:2</t>
        </is>
      </c>
      <c r="C3540" s="22" t="inlineStr">
        <is>
          <t>3:0</t>
        </is>
      </c>
      <c r="D3540" s="21" t="inlineStr">
        <is>
          <t>2:1</t>
        </is>
      </c>
      <c r="E3540" s="21" t="n"/>
      <c r="F3540" s="21" t="n"/>
      <c r="G3540" s="21" t="n"/>
      <c r="H3540" s="21" t="n"/>
    </row>
    <row r="3541">
      <c r="A3541" s="9" t="inlineStr">
        <is>
          <t>Название соревнования</t>
        </is>
      </c>
      <c r="B3541" s="9" t="inlineStr">
        <is>
          <t>Конференция ВОСТОК (1 Дивизион)</t>
        </is>
      </c>
      <c r="C3541" s="10" t="n"/>
      <c r="D3541" s="11" t="n"/>
      <c r="E3541" s="11" t="n"/>
      <c r="F3541" s="11" t="n"/>
      <c r="G3541" s="11" t="n"/>
      <c r="H3541" s="11" t="n"/>
    </row>
    <row r="3542">
      <c r="A3542" s="12" t="inlineStr">
        <is>
          <t>Дата</t>
        </is>
      </c>
      <c r="B3542" s="11" t="inlineStr">
        <is>
          <t>06.08.2026</t>
        </is>
      </c>
      <c r="C3542" s="10" t="n"/>
      <c r="D3542" s="11" t="n"/>
      <c r="E3542" s="11" t="n"/>
      <c r="F3542" s="11" t="n"/>
      <c r="G3542" s="11" t="n"/>
      <c r="H3542" s="11" t="n"/>
    </row>
    <row r="3543">
      <c r="A3543" s="12" t="inlineStr">
        <is>
          <t>Время начала матча</t>
        </is>
      </c>
      <c r="B3543" s="11" t="inlineStr">
        <is>
          <t>19:20</t>
        </is>
      </c>
      <c r="C3543" s="10" t="n"/>
      <c r="D3543" s="11" t="n"/>
      <c r="E3543" s="11" t="n"/>
      <c r="F3543" s="11" t="n"/>
      <c r="G3543" s="11" t="n"/>
      <c r="H3543" s="11" t="n"/>
    </row>
    <row r="3544">
      <c r="A3544" s="12" t="inlineStr">
        <is>
          <t>Команда 1</t>
        </is>
      </c>
      <c r="B3544" s="11" t="inlineStr">
        <is>
          <t>Динамо</t>
        </is>
      </c>
      <c r="C3544" s="10" t="n"/>
      <c r="D3544" s="11" t="n"/>
      <c r="E3544" s="11" t="n"/>
      <c r="F3544" s="11" t="n"/>
      <c r="G3544" s="11" t="n"/>
      <c r="H3544" s="11" t="n"/>
    </row>
    <row r="3545">
      <c r="A3545" s="12" t="inlineStr">
        <is>
          <t>Команда 2</t>
        </is>
      </c>
      <c r="B3545" s="11" t="inlineStr">
        <is>
          <t>Ракета</t>
        </is>
      </c>
      <c r="C3545" s="10" t="n"/>
      <c r="D3545" s="11" t="n"/>
      <c r="E3545" s="11" t="n"/>
      <c r="F3545" s="11" t="n"/>
      <c r="G3545" s="11" t="n"/>
      <c r="H3545" s="11" t="n"/>
    </row>
    <row r="3546">
      <c r="A3546" s="13" t="inlineStr">
        <is>
          <t>Состав команды 1</t>
        </is>
      </c>
      <c r="B3546" s="13" t="inlineStr">
        <is>
          <t>ФИО, Игровой номер (вратарь)</t>
        </is>
      </c>
      <c r="C3546" s="13" t="inlineStr">
        <is>
          <t>ФИО, Игровой номер</t>
        </is>
      </c>
      <c r="D3546" s="13" t="inlineStr">
        <is>
          <t>ФИО, Игровой номер</t>
        </is>
      </c>
      <c r="E3546" s="13" t="inlineStr">
        <is>
          <t>ФИО, Игровой номер</t>
        </is>
      </c>
      <c r="F3546" s="13" t="inlineStr">
        <is>
          <t>ФИО, Игровой номер</t>
        </is>
      </c>
      <c r="G3546" s="13" t="inlineStr">
        <is>
          <t>ФИО, Игровой номер</t>
        </is>
      </c>
      <c r="H3546" s="13" t="inlineStr">
        <is>
          <t>ФИО, Игровой номер</t>
        </is>
      </c>
    </row>
    <row r="3547" ht="30" customHeight="1">
      <c r="A3547" s="14" t="n"/>
      <c r="B3547" s="15" t="inlineStr">
        <is>
          <t>Плитин Егор Евгеньевич №1</t>
        </is>
      </c>
      <c r="C3547" s="16" t="inlineStr">
        <is>
          <t>Шушин Данил Владимирович №24</t>
        </is>
      </c>
      <c r="D3547" s="14" t="inlineStr">
        <is>
          <t>Мамаев Эрик Венерович №89</t>
        </is>
      </c>
      <c r="E3547" s="14" t="inlineStr">
        <is>
          <t>Нестеренко Богдан Максимович №4</t>
        </is>
      </c>
      <c r="F3547" s="14" t="inlineStr">
        <is>
          <t>Давыдов Владислав Юрьевич №91</t>
        </is>
      </c>
      <c r="G3547" s="14" t="inlineStr">
        <is>
          <t>Поляков Давид Денисович №57</t>
        </is>
      </c>
      <c r="H3547" s="14" t="inlineStr">
        <is>
          <t>Галиев Мурат Радикович №46</t>
        </is>
      </c>
    </row>
    <row r="3548">
      <c r="A3548" s="13" t="inlineStr">
        <is>
          <t>Состав команды 2</t>
        </is>
      </c>
      <c r="B3548" s="13" t="inlineStr">
        <is>
          <t>ФИО, Игровой номер (вратарь)</t>
        </is>
      </c>
      <c r="C3548" s="13" t="inlineStr">
        <is>
          <t>ФИО, Игровой номер</t>
        </is>
      </c>
      <c r="D3548" s="13" t="inlineStr">
        <is>
          <t>ФИО, Игровой номер</t>
        </is>
      </c>
      <c r="E3548" s="13" t="inlineStr">
        <is>
          <t>ФИО, Игровой номер</t>
        </is>
      </c>
      <c r="F3548" s="13" t="inlineStr">
        <is>
          <t>ФИО, Игровой номер</t>
        </is>
      </c>
      <c r="G3548" s="13" t="inlineStr">
        <is>
          <t>ФИО, Игровой номер</t>
        </is>
      </c>
      <c r="H3548" s="13" t="inlineStr">
        <is>
          <t>ФИО, Игровой номер</t>
        </is>
      </c>
    </row>
    <row r="3549" ht="30" customHeight="1">
      <c r="A3549" s="14" t="n"/>
      <c r="B3549" s="15" t="inlineStr">
        <is>
          <t>Прус Анатолий Дмитриевич №2</t>
        </is>
      </c>
      <c r="C3549" s="16" t="inlineStr">
        <is>
          <t>Калашников Ермолай Владимирович №26</t>
        </is>
      </c>
      <c r="D3549" s="14" t="inlineStr">
        <is>
          <t>Калашников Никита Владимирович №15</t>
        </is>
      </c>
      <c r="E3549" s="14" t="inlineStr">
        <is>
          <t>Киселев Илья Михайлович №92</t>
        </is>
      </c>
      <c r="F3549" s="14" t="inlineStr">
        <is>
          <t>Колотыркин Артём Игоревич №37</t>
        </is>
      </c>
      <c r="G3549" s="14" t="inlineStr">
        <is>
          <t>Колчин Иван Денисович №72</t>
        </is>
      </c>
      <c r="H3549" s="14" t="inlineStr">
        <is>
          <t>Копейкин Иван Андреевич №59</t>
        </is>
      </c>
    </row>
    <row r="3550">
      <c r="A3550" s="17" t="inlineStr">
        <is>
          <t>Секретари</t>
        </is>
      </c>
      <c r="B3550" s="17" t="inlineStr">
        <is>
          <t>ФИО</t>
        </is>
      </c>
      <c r="C3550" s="18" t="n"/>
      <c r="D3550" s="17" t="n"/>
      <c r="E3550" s="17" t="n"/>
      <c r="F3550" s="17" t="n"/>
      <c r="G3550" s="17" t="n"/>
      <c r="H3550" s="17" t="n"/>
    </row>
    <row r="3551">
      <c r="A3551" s="11" t="n"/>
      <c r="B3551" s="11" t="inlineStr">
        <is>
          <t>Шейкубов Руслан</t>
        </is>
      </c>
      <c r="C3551" s="10" t="n"/>
      <c r="D3551" s="11" t="n"/>
      <c r="E3551" s="11" t="n"/>
      <c r="F3551" s="11" t="n"/>
      <c r="G3551" s="11" t="n"/>
      <c r="H3551" s="11" t="n"/>
    </row>
    <row r="3552">
      <c r="A3552" s="17" t="inlineStr">
        <is>
          <t>Судьи</t>
        </is>
      </c>
      <c r="B3552" s="17" t="inlineStr">
        <is>
          <t>ФИО</t>
        </is>
      </c>
      <c r="C3552" s="18" t="n"/>
      <c r="D3552" s="17" t="n"/>
      <c r="E3552" s="17" t="n"/>
      <c r="F3552" s="17" t="n"/>
      <c r="G3552" s="17" t="n"/>
      <c r="H3552" s="17" t="n"/>
    </row>
    <row r="3553">
      <c r="A3553" s="11" t="n"/>
      <c r="B3553" s="11" t="inlineStr">
        <is>
          <t>Подсканюк Иван Федорович</t>
        </is>
      </c>
      <c r="C3553" s="10" t="n"/>
      <c r="D3553" s="11" t="n"/>
      <c r="E3553" s="11" t="n"/>
      <c r="F3553" s="11" t="n"/>
      <c r="G3553" s="11" t="n"/>
      <c r="H3553" s="11" t="n"/>
    </row>
    <row r="3554">
      <c r="A3554" s="19" t="inlineStr">
        <is>
          <t>Итоговый счёт матча</t>
        </is>
      </c>
      <c r="B3554" s="19" t="inlineStr">
        <is>
          <t>3:4</t>
        </is>
      </c>
      <c r="C3554" s="20" t="n"/>
      <c r="D3554" s="19" t="n"/>
      <c r="E3554" s="19" t="n"/>
      <c r="F3554" s="19" t="n"/>
      <c r="G3554" s="19" t="n"/>
      <c r="H3554" s="19" t="n"/>
    </row>
    <row r="3555">
      <c r="A3555" s="21" t="inlineStr">
        <is>
          <t>Счёт по периодам</t>
        </is>
      </c>
      <c r="B3555" s="21" t="inlineStr">
        <is>
          <t>1:0</t>
        </is>
      </c>
      <c r="C3555" s="22" t="inlineStr">
        <is>
          <t>2:1</t>
        </is>
      </c>
      <c r="D3555" s="21" t="inlineStr">
        <is>
          <t>0:3</t>
        </is>
      </c>
      <c r="E3555" s="21" t="n"/>
      <c r="F3555" s="21" t="n"/>
      <c r="G3555" s="21" t="n"/>
      <c r="H3555" s="21" t="n"/>
    </row>
    <row r="3556">
      <c r="A3556" s="9" t="inlineStr">
        <is>
          <t>Название соревнования</t>
        </is>
      </c>
      <c r="B3556" s="9" t="inlineStr">
        <is>
          <t>Конференция ВОСТОК (1 Дивизион)</t>
        </is>
      </c>
      <c r="C3556" s="10" t="n"/>
      <c r="D3556" s="11" t="n"/>
      <c r="E3556" s="11" t="n"/>
      <c r="F3556" s="11" t="n"/>
      <c r="G3556" s="11" t="n"/>
      <c r="H3556" s="11" t="n"/>
    </row>
    <row r="3557">
      <c r="A3557" s="12" t="inlineStr">
        <is>
          <t>Дата</t>
        </is>
      </c>
      <c r="B3557" s="11" t="inlineStr">
        <is>
          <t>06.08.2026</t>
        </is>
      </c>
      <c r="C3557" s="10" t="n"/>
      <c r="D3557" s="11" t="n"/>
      <c r="E3557" s="11" t="n"/>
      <c r="F3557" s="11" t="n"/>
      <c r="G3557" s="11" t="n"/>
      <c r="H3557" s="11" t="n"/>
    </row>
    <row r="3558">
      <c r="A3558" s="12" t="inlineStr">
        <is>
          <t>Время начала матча</t>
        </is>
      </c>
      <c r="B3558" s="11" t="inlineStr">
        <is>
          <t>18:30</t>
        </is>
      </c>
      <c r="C3558" s="10" t="n"/>
      <c r="D3558" s="11" t="n"/>
      <c r="E3558" s="11" t="n"/>
      <c r="F3558" s="11" t="n"/>
      <c r="G3558" s="11" t="n"/>
      <c r="H3558" s="11" t="n"/>
    </row>
    <row r="3559">
      <c r="A3559" s="12" t="inlineStr">
        <is>
          <t>Команда 1</t>
        </is>
      </c>
      <c r="B3559" s="11" t="inlineStr">
        <is>
          <t>Ракета</t>
        </is>
      </c>
      <c r="C3559" s="10" t="n"/>
      <c r="D3559" s="11" t="n"/>
      <c r="E3559" s="11" t="n"/>
      <c r="F3559" s="11" t="n"/>
      <c r="G3559" s="11" t="n"/>
      <c r="H3559" s="11" t="n"/>
    </row>
    <row r="3560">
      <c r="A3560" s="12" t="inlineStr">
        <is>
          <t>Команда 2</t>
        </is>
      </c>
      <c r="B3560" s="11" t="inlineStr">
        <is>
          <t>Тигры</t>
        </is>
      </c>
      <c r="C3560" s="10" t="n"/>
      <c r="D3560" s="11" t="n"/>
      <c r="E3560" s="11" t="n"/>
      <c r="F3560" s="11" t="n"/>
      <c r="G3560" s="11" t="n"/>
      <c r="H3560" s="11" t="n"/>
    </row>
    <row r="3561">
      <c r="A3561" s="13" t="inlineStr">
        <is>
          <t>Состав команды 1</t>
        </is>
      </c>
      <c r="B3561" s="13" t="inlineStr">
        <is>
          <t>ФИО, Игровой номер (вратарь)</t>
        </is>
      </c>
      <c r="C3561" s="13" t="inlineStr">
        <is>
          <t>ФИО, Игровой номер</t>
        </is>
      </c>
      <c r="D3561" s="13" t="inlineStr">
        <is>
          <t>ФИО, Игровой номер</t>
        </is>
      </c>
      <c r="E3561" s="13" t="inlineStr">
        <is>
          <t>ФИО, Игровой номер</t>
        </is>
      </c>
      <c r="F3561" s="13" t="inlineStr">
        <is>
          <t>ФИО, Игровой номер</t>
        </is>
      </c>
      <c r="G3561" s="13" t="inlineStr">
        <is>
          <t>ФИО, Игровой номер</t>
        </is>
      </c>
      <c r="H3561" s="13" t="inlineStr">
        <is>
          <t>ФИО, Игровой номер</t>
        </is>
      </c>
    </row>
    <row r="3562" ht="30" customHeight="1">
      <c r="A3562" s="14" t="n"/>
      <c r="B3562" s="15" t="inlineStr">
        <is>
          <t>Прус Анатолий Дмитриевич №2</t>
        </is>
      </c>
      <c r="C3562" s="16" t="inlineStr">
        <is>
          <t>Калашников Ермолай Владимирович №26</t>
        </is>
      </c>
      <c r="D3562" s="14" t="inlineStr">
        <is>
          <t>Калашников Никита Владимирович №15</t>
        </is>
      </c>
      <c r="E3562" s="14" t="inlineStr">
        <is>
          <t>Киселев Илья Михайлович №92</t>
        </is>
      </c>
      <c r="F3562" s="14" t="inlineStr">
        <is>
          <t>Колотыркин Артём Игоревич №37</t>
        </is>
      </c>
      <c r="G3562" s="14" t="inlineStr">
        <is>
          <t>Колчин Иван Денисович №72</t>
        </is>
      </c>
      <c r="H3562" s="14" t="inlineStr">
        <is>
          <t>Копейкин Иван Андреевич №59</t>
        </is>
      </c>
    </row>
    <row r="3563">
      <c r="A3563" s="13" t="inlineStr">
        <is>
          <t>Состав команды 2</t>
        </is>
      </c>
      <c r="B3563" s="13" t="inlineStr">
        <is>
          <t>ФИО, Игровой номер (вратарь)</t>
        </is>
      </c>
      <c r="C3563" s="13" t="inlineStr">
        <is>
          <t>ФИО, Игровой номер</t>
        </is>
      </c>
      <c r="D3563" s="13" t="inlineStr">
        <is>
          <t>ФИО, Игровой номер</t>
        </is>
      </c>
      <c r="E3563" s="13" t="inlineStr">
        <is>
          <t>ФИО, Игровой номер</t>
        </is>
      </c>
      <c r="F3563" s="13" t="inlineStr">
        <is>
          <t>ФИО, Игровой номер</t>
        </is>
      </c>
      <c r="G3563" s="13" t="inlineStr">
        <is>
          <t>ФИО, Игровой номер</t>
        </is>
      </c>
      <c r="H3563" s="13" t="inlineStr">
        <is>
          <t>ФИО, Игровой номер</t>
        </is>
      </c>
    </row>
    <row r="3564" ht="30" customHeight="1">
      <c r="A3564" s="14" t="n"/>
      <c r="B3564" s="15" t="inlineStr">
        <is>
          <t>Горюнов Вадим Кириллович №20</t>
        </is>
      </c>
      <c r="C3564" s="16" t="inlineStr">
        <is>
          <t>Копытин Павел Николаевич №73</t>
        </is>
      </c>
      <c r="D3564" s="14" t="inlineStr">
        <is>
          <t>Кошелев Степан Олегович №27</t>
        </is>
      </c>
      <c r="E3564" s="14" t="inlineStr">
        <is>
          <t>Крякин Семен Алексеевич №62</t>
        </is>
      </c>
      <c r="F3564" s="14" t="inlineStr">
        <is>
          <t>Куликов Данила Алексеевич №39</t>
        </is>
      </c>
      <c r="G3564" s="14" t="inlineStr">
        <is>
          <t>Лебедев Никита Алексеевич №84</t>
        </is>
      </c>
      <c r="H3564" s="14" t="inlineStr">
        <is>
          <t>Миннегалиев Данил Наилевич №93</t>
        </is>
      </c>
    </row>
    <row r="3565">
      <c r="A3565" s="17" t="inlineStr">
        <is>
          <t>Секретари</t>
        </is>
      </c>
      <c r="B3565" s="17" t="inlineStr">
        <is>
          <t>ФИО</t>
        </is>
      </c>
      <c r="C3565" s="18" t="n"/>
      <c r="D3565" s="17" t="n"/>
      <c r="E3565" s="17" t="n"/>
      <c r="F3565" s="17" t="n"/>
      <c r="G3565" s="17" t="n"/>
      <c r="H3565" s="17" t="n"/>
    </row>
    <row r="3566">
      <c r="A3566" s="11" t="n"/>
      <c r="B3566" s="11" t="inlineStr">
        <is>
          <t>Макаров Виталий Игоревич</t>
        </is>
      </c>
      <c r="C3566" s="10" t="n"/>
      <c r="D3566" s="11" t="n"/>
      <c r="E3566" s="11" t="n"/>
      <c r="F3566" s="11" t="n"/>
      <c r="G3566" s="11" t="n"/>
      <c r="H3566" s="11" t="n"/>
    </row>
    <row r="3567">
      <c r="A3567" s="17" t="inlineStr">
        <is>
          <t>Судьи</t>
        </is>
      </c>
      <c r="B3567" s="17" t="inlineStr">
        <is>
          <t>ФИО</t>
        </is>
      </c>
      <c r="C3567" s="18" t="n"/>
      <c r="D3567" s="17" t="n"/>
      <c r="E3567" s="17" t="n"/>
      <c r="F3567" s="17" t="n"/>
      <c r="G3567" s="17" t="n"/>
      <c r="H3567" s="17" t="n"/>
    </row>
    <row r="3568">
      <c r="A3568" s="11" t="n"/>
      <c r="B3568" s="11" t="inlineStr">
        <is>
          <t>Карпулин Денис Андреевич</t>
        </is>
      </c>
      <c r="C3568" s="10" t="n"/>
      <c r="D3568" s="11" t="n"/>
      <c r="E3568" s="11" t="n"/>
      <c r="F3568" s="11" t="n"/>
      <c r="G3568" s="11" t="n"/>
      <c r="H3568" s="11" t="n"/>
    </row>
    <row r="3569">
      <c r="A3569" s="19" t="inlineStr">
        <is>
          <t>Итоговый счёт матча</t>
        </is>
      </c>
      <c r="B3569" s="19" t="inlineStr">
        <is>
          <t>1:2</t>
        </is>
      </c>
      <c r="C3569" s="20" t="n"/>
      <c r="D3569" s="19" t="n"/>
      <c r="E3569" s="19" t="n"/>
      <c r="F3569" s="19" t="n"/>
      <c r="G3569" s="19" t="n"/>
      <c r="H3569" s="19" t="n"/>
    </row>
    <row r="3570">
      <c r="A3570" s="21" t="inlineStr">
        <is>
          <t>Счёт по периодам</t>
        </is>
      </c>
      <c r="B3570" s="21" t="inlineStr">
        <is>
          <t>0:1</t>
        </is>
      </c>
      <c r="C3570" s="22" t="inlineStr">
        <is>
          <t>1:0</t>
        </is>
      </c>
      <c r="D3570" s="21" t="inlineStr">
        <is>
          <t>0:1</t>
        </is>
      </c>
      <c r="E3570" s="21" t="n"/>
      <c r="F3570" s="21" t="n"/>
      <c r="G3570" s="21" t="n"/>
      <c r="H3570" s="21" t="n"/>
    </row>
    <row r="3571">
      <c r="A3571" s="9" t="inlineStr">
        <is>
          <t>Название соревнования</t>
        </is>
      </c>
      <c r="B3571" s="9" t="inlineStr">
        <is>
          <t>Конференция ВОСТОК (1 Дивизион)</t>
        </is>
      </c>
      <c r="C3571" s="10" t="n"/>
      <c r="D3571" s="11" t="n"/>
      <c r="E3571" s="11" t="n"/>
      <c r="F3571" s="11" t="n"/>
      <c r="G3571" s="11" t="n"/>
      <c r="H3571" s="11" t="n"/>
    </row>
    <row r="3572">
      <c r="A3572" s="12" t="inlineStr">
        <is>
          <t>Дата</t>
        </is>
      </c>
      <c r="B3572" s="11" t="inlineStr">
        <is>
          <t>06.08.2026</t>
        </is>
      </c>
      <c r="C3572" s="10" t="n"/>
      <c r="D3572" s="11" t="n"/>
      <c r="E3572" s="11" t="n"/>
      <c r="F3572" s="11" t="n"/>
      <c r="G3572" s="11" t="n"/>
      <c r="H3572" s="11" t="n"/>
    </row>
    <row r="3573">
      <c r="A3573" s="12" t="inlineStr">
        <is>
          <t>Время начала матча</t>
        </is>
      </c>
      <c r="B3573" s="11" t="inlineStr">
        <is>
          <t>17:50</t>
        </is>
      </c>
      <c r="C3573" s="10" t="n"/>
      <c r="D3573" s="11" t="n"/>
      <c r="E3573" s="11" t="n"/>
      <c r="F3573" s="11" t="n"/>
      <c r="G3573" s="11" t="n"/>
      <c r="H3573" s="11" t="n"/>
    </row>
    <row r="3574">
      <c r="A3574" s="12" t="inlineStr">
        <is>
          <t>Команда 1</t>
        </is>
      </c>
      <c r="B3574" s="11" t="inlineStr">
        <is>
          <t>Тигры</t>
        </is>
      </c>
      <c r="C3574" s="10" t="n"/>
      <c r="D3574" s="11" t="n"/>
      <c r="E3574" s="11" t="n"/>
      <c r="F3574" s="11" t="n"/>
      <c r="G3574" s="11" t="n"/>
      <c r="H3574" s="11" t="n"/>
    </row>
    <row r="3575">
      <c r="A3575" s="12" t="inlineStr">
        <is>
          <t>Команда 2</t>
        </is>
      </c>
      <c r="B3575" s="11" t="inlineStr">
        <is>
          <t>Ракета</t>
        </is>
      </c>
      <c r="C3575" s="10" t="n"/>
      <c r="D3575" s="11" t="n"/>
      <c r="E3575" s="11" t="n"/>
      <c r="F3575" s="11" t="n"/>
      <c r="G3575" s="11" t="n"/>
      <c r="H3575" s="11" t="n"/>
    </row>
    <row r="3576">
      <c r="A3576" s="13" t="inlineStr">
        <is>
          <t>Состав команды 1</t>
        </is>
      </c>
      <c r="B3576" s="13" t="inlineStr">
        <is>
          <t>ФИО, Игровой номер (вратарь)</t>
        </is>
      </c>
      <c r="C3576" s="13" t="inlineStr">
        <is>
          <t>ФИО, Игровой номер</t>
        </is>
      </c>
      <c r="D3576" s="13" t="inlineStr">
        <is>
          <t>ФИО, Игровой номер</t>
        </is>
      </c>
      <c r="E3576" s="13" t="inlineStr">
        <is>
          <t>ФИО, Игровой номер</t>
        </is>
      </c>
      <c r="F3576" s="13" t="inlineStr">
        <is>
          <t>ФИО, Игровой номер</t>
        </is>
      </c>
      <c r="G3576" s="13" t="inlineStr">
        <is>
          <t>ФИО, Игровой номер</t>
        </is>
      </c>
      <c r="H3576" s="13" t="inlineStr">
        <is>
          <t>ФИО, Игровой номер</t>
        </is>
      </c>
    </row>
    <row r="3577" ht="30" customHeight="1">
      <c r="A3577" s="14" t="n"/>
      <c r="B3577" s="15" t="inlineStr">
        <is>
          <t>Горюнов Вадим Кириллович №20</t>
        </is>
      </c>
      <c r="C3577" s="16" t="inlineStr">
        <is>
          <t>Копытин Павел Николаевич №73</t>
        </is>
      </c>
      <c r="D3577" s="14" t="inlineStr">
        <is>
          <t>Кошелев Степан Олегович №27</t>
        </is>
      </c>
      <c r="E3577" s="14" t="inlineStr">
        <is>
          <t>Крякин Семен Алексеевич №62</t>
        </is>
      </c>
      <c r="F3577" s="14" t="inlineStr">
        <is>
          <t>Куликов Данила Алексеевич №39</t>
        </is>
      </c>
      <c r="G3577" s="14" t="inlineStr">
        <is>
          <t>Лебедев Никита Алексеевич №84</t>
        </is>
      </c>
      <c r="H3577" s="14" t="inlineStr">
        <is>
          <t>Миннегалиев Данил Наилевич №93</t>
        </is>
      </c>
    </row>
    <row r="3578">
      <c r="A3578" s="13" t="inlineStr">
        <is>
          <t>Состав команды 2</t>
        </is>
      </c>
      <c r="B3578" s="13" t="inlineStr">
        <is>
          <t>ФИО, Игровой номер (вратарь)</t>
        </is>
      </c>
      <c r="C3578" s="13" t="inlineStr">
        <is>
          <t>ФИО, Игровой номер</t>
        </is>
      </c>
      <c r="D3578" s="13" t="inlineStr">
        <is>
          <t>ФИО, Игровой номер</t>
        </is>
      </c>
      <c r="E3578" s="13" t="inlineStr">
        <is>
          <t>ФИО, Игровой номер</t>
        </is>
      </c>
      <c r="F3578" s="13" t="inlineStr">
        <is>
          <t>ФИО, Игровой номер</t>
        </is>
      </c>
      <c r="G3578" s="13" t="inlineStr">
        <is>
          <t>ФИО, Игровой номер</t>
        </is>
      </c>
      <c r="H3578" s="13" t="inlineStr">
        <is>
          <t>ФИО, Игровой номер</t>
        </is>
      </c>
    </row>
    <row r="3579" ht="30" customHeight="1">
      <c r="A3579" s="14" t="n"/>
      <c r="B3579" s="15" t="inlineStr">
        <is>
          <t>Прус Анатолий Дмитриевич №2</t>
        </is>
      </c>
      <c r="C3579" s="16" t="inlineStr">
        <is>
          <t>Калашников Ермолай Владимирович №26</t>
        </is>
      </c>
      <c r="D3579" s="14" t="inlineStr">
        <is>
          <t>Калашников Никита Владимирович №15</t>
        </is>
      </c>
      <c r="E3579" s="14" t="inlineStr">
        <is>
          <t>Киселев Илья Михайлович №92</t>
        </is>
      </c>
      <c r="F3579" s="14" t="inlineStr">
        <is>
          <t>Колотыркин Артём Игоревич №37</t>
        </is>
      </c>
      <c r="G3579" s="14" t="inlineStr">
        <is>
          <t>Колчин Иван Денисович №72</t>
        </is>
      </c>
      <c r="H3579" s="14" t="inlineStr">
        <is>
          <t>Копейкин Иван Андреевич №59</t>
        </is>
      </c>
    </row>
    <row r="3580">
      <c r="A3580" s="17" t="inlineStr">
        <is>
          <t>Секретари</t>
        </is>
      </c>
      <c r="B3580" s="17" t="inlineStr">
        <is>
          <t>ФИО</t>
        </is>
      </c>
      <c r="C3580" s="18" t="n"/>
      <c r="D3580" s="17" t="n"/>
      <c r="E3580" s="17" t="n"/>
      <c r="F3580" s="17" t="n"/>
      <c r="G3580" s="17" t="n"/>
      <c r="H3580" s="17" t="n"/>
    </row>
    <row r="3581">
      <c r="A3581" s="11" t="n"/>
      <c r="B3581" s="11" t="inlineStr">
        <is>
          <t>Мищерякова Эльвира Александровна</t>
        </is>
      </c>
      <c r="C3581" s="10" t="n"/>
      <c r="D3581" s="11" t="n"/>
      <c r="E3581" s="11" t="n"/>
      <c r="F3581" s="11" t="n"/>
      <c r="G3581" s="11" t="n"/>
      <c r="H3581" s="11" t="n"/>
    </row>
    <row r="3582">
      <c r="A3582" s="17" t="inlineStr">
        <is>
          <t>Судьи</t>
        </is>
      </c>
      <c r="B3582" s="17" t="inlineStr">
        <is>
          <t>ФИО</t>
        </is>
      </c>
      <c r="C3582" s="18" t="n"/>
      <c r="D3582" s="17" t="n"/>
      <c r="E3582" s="17" t="n"/>
      <c r="F3582" s="17" t="n"/>
      <c r="G3582" s="17" t="n"/>
      <c r="H3582" s="17" t="n"/>
    </row>
    <row r="3583">
      <c r="A3583" s="11" t="n"/>
      <c r="B3583" s="11" t="inlineStr">
        <is>
          <t>Подсканюк Иван Федорович</t>
        </is>
      </c>
      <c r="C3583" s="10" t="n"/>
      <c r="D3583" s="11" t="n"/>
      <c r="E3583" s="11" t="n"/>
      <c r="F3583" s="11" t="n"/>
      <c r="G3583" s="11" t="n"/>
      <c r="H3583" s="11" t="n"/>
    </row>
    <row r="3584">
      <c r="A3584" s="19" t="inlineStr">
        <is>
          <t>Итоговый счёт матча</t>
        </is>
      </c>
      <c r="B3584" s="19" t="inlineStr">
        <is>
          <t>2:6</t>
        </is>
      </c>
      <c r="C3584" s="20" t="n"/>
      <c r="D3584" s="19" t="n"/>
      <c r="E3584" s="19" t="n"/>
      <c r="F3584" s="19" t="n"/>
      <c r="G3584" s="19" t="n"/>
      <c r="H3584" s="19" t="n"/>
    </row>
    <row r="3585">
      <c r="A3585" s="21" t="inlineStr">
        <is>
          <t>Счёт по периодам</t>
        </is>
      </c>
      <c r="B3585" s="21" t="inlineStr">
        <is>
          <t>1:1</t>
        </is>
      </c>
      <c r="C3585" s="22" t="inlineStr">
        <is>
          <t>1:2</t>
        </is>
      </c>
      <c r="D3585" s="21" t="inlineStr">
        <is>
          <t>0:3</t>
        </is>
      </c>
      <c r="E3585" s="21" t="n"/>
      <c r="F3585" s="21" t="n"/>
      <c r="G3585" s="21" t="n"/>
      <c r="H3585" s="21" t="n"/>
    </row>
    <row r="3586">
      <c r="A3586" s="9" t="inlineStr">
        <is>
          <t>Название соревнования</t>
        </is>
      </c>
      <c r="B3586" s="9" t="inlineStr">
        <is>
          <t>Конференция ВОСТОК (1 Дивизион)</t>
        </is>
      </c>
      <c r="C3586" s="10" t="n"/>
      <c r="D3586" s="11" t="n"/>
      <c r="E3586" s="11" t="n"/>
      <c r="F3586" s="11" t="n"/>
      <c r="G3586" s="11" t="n"/>
      <c r="H3586" s="11" t="n"/>
    </row>
    <row r="3587">
      <c r="A3587" s="12" t="inlineStr">
        <is>
          <t>Дата</t>
        </is>
      </c>
      <c r="B3587" s="11" t="inlineStr">
        <is>
          <t>06.08.2026</t>
        </is>
      </c>
      <c r="C3587" s="10" t="n"/>
      <c r="D3587" s="11" t="n"/>
      <c r="E3587" s="11" t="n"/>
      <c r="F3587" s="11" t="n"/>
      <c r="G3587" s="11" t="n"/>
      <c r="H3587" s="11" t="n"/>
    </row>
    <row r="3588">
      <c r="A3588" s="12" t="inlineStr">
        <is>
          <t>Время начала матча</t>
        </is>
      </c>
      <c r="B3588" s="11" t="inlineStr">
        <is>
          <t>17:00</t>
        </is>
      </c>
      <c r="C3588" s="10" t="n"/>
      <c r="D3588" s="11" t="n"/>
      <c r="E3588" s="11" t="n"/>
      <c r="F3588" s="11" t="n"/>
      <c r="G3588" s="11" t="n"/>
      <c r="H3588" s="11" t="n"/>
    </row>
    <row r="3589">
      <c r="A3589" s="12" t="inlineStr">
        <is>
          <t>Команда 1</t>
        </is>
      </c>
      <c r="B3589" s="11" t="inlineStr">
        <is>
          <t>Спарта</t>
        </is>
      </c>
      <c r="C3589" s="10" t="n"/>
      <c r="D3589" s="11" t="n"/>
      <c r="E3589" s="11" t="n"/>
      <c r="F3589" s="11" t="n"/>
      <c r="G3589" s="11" t="n"/>
      <c r="H3589" s="11" t="n"/>
    </row>
    <row r="3590">
      <c r="A3590" s="12" t="inlineStr">
        <is>
          <t>Команда 2</t>
        </is>
      </c>
      <c r="B3590" s="11" t="inlineStr">
        <is>
          <t>Львы</t>
        </is>
      </c>
      <c r="C3590" s="10" t="n"/>
      <c r="D3590" s="11" t="n"/>
      <c r="E3590" s="11" t="n"/>
      <c r="F3590" s="11" t="n"/>
      <c r="G3590" s="11" t="n"/>
      <c r="H3590" s="11" t="n"/>
    </row>
    <row r="3591">
      <c r="A3591" s="13" t="inlineStr">
        <is>
          <t>Состав команды 1</t>
        </is>
      </c>
      <c r="B3591" s="13" t="inlineStr">
        <is>
          <t>ФИО, Игровой номер (вратарь)</t>
        </is>
      </c>
      <c r="C3591" s="13" t="inlineStr">
        <is>
          <t>ФИО, Игровой номер</t>
        </is>
      </c>
      <c r="D3591" s="13" t="inlineStr">
        <is>
          <t>ФИО, Игровой номер</t>
        </is>
      </c>
      <c r="E3591" s="13" t="inlineStr">
        <is>
          <t>ФИО, Игровой номер</t>
        </is>
      </c>
      <c r="F3591" s="13" t="inlineStr">
        <is>
          <t>ФИО, Игровой номер</t>
        </is>
      </c>
      <c r="G3591" s="13" t="inlineStr">
        <is>
          <t>ФИО, Игровой номер</t>
        </is>
      </c>
      <c r="H3591" s="13" t="inlineStr">
        <is>
          <t>ФИО, Игровой номер</t>
        </is>
      </c>
    </row>
    <row r="3592" ht="30" customHeight="1">
      <c r="A3592" s="14" t="n"/>
      <c r="B3592" s="15" t="inlineStr">
        <is>
          <t>Шарафутдинов Руслан Маратович №2</t>
        </is>
      </c>
      <c r="C3592" s="16" t="inlineStr">
        <is>
          <t>Жилов Сергей Алексеевич №25</t>
        </is>
      </c>
      <c r="D3592" s="14" t="inlineStr">
        <is>
          <t>Защеринский Никита Алексеевич №71</t>
        </is>
      </c>
      <c r="E3592" s="14" t="inlineStr">
        <is>
          <t>Зверев Иван Владиславович №47</t>
        </is>
      </c>
      <c r="F3592" s="14" t="inlineStr">
        <is>
          <t>Игошин Константин Александрович №69</t>
        </is>
      </c>
      <c r="G3592" s="14" t="inlineStr">
        <is>
          <t>Казаков Даниил Игоревич №36</t>
        </is>
      </c>
      <c r="H3592" s="14" t="inlineStr">
        <is>
          <t>Казаков Денис Николаевич №58</t>
        </is>
      </c>
    </row>
    <row r="3593">
      <c r="A3593" s="13" t="inlineStr">
        <is>
          <t>Состав команды 2</t>
        </is>
      </c>
      <c r="B3593" s="13" t="inlineStr">
        <is>
          <t>ФИО, Игровой номер (вратарь)</t>
        </is>
      </c>
      <c r="C3593" s="13" t="inlineStr">
        <is>
          <t>ФИО, Игровой номер</t>
        </is>
      </c>
      <c r="D3593" s="13" t="inlineStr">
        <is>
          <t>ФИО, Игровой номер</t>
        </is>
      </c>
      <c r="E3593" s="13" t="inlineStr">
        <is>
          <t>ФИО, Игровой номер</t>
        </is>
      </c>
      <c r="F3593" s="13" t="inlineStr">
        <is>
          <t>ФИО, Игровой номер</t>
        </is>
      </c>
      <c r="G3593" s="13" t="inlineStr">
        <is>
          <t>ФИО, Игровой номер</t>
        </is>
      </c>
      <c r="H3593" s="13" t="inlineStr">
        <is>
          <t>ФИО, Игровой номер</t>
        </is>
      </c>
    </row>
    <row r="3594" ht="30" customHeight="1">
      <c r="A3594" s="14" t="n"/>
      <c r="B3594" s="15" t="inlineStr">
        <is>
          <t>Евдокимов Денис Демьянович №20</t>
        </is>
      </c>
      <c r="C3594" s="16" t="inlineStr">
        <is>
          <t>Каторгин Дмитрий Денисович №17</t>
        </is>
      </c>
      <c r="D3594" s="14" t="inlineStr">
        <is>
          <t>Гимаев Вадим Ринатович №63</t>
        </is>
      </c>
      <c r="E3594" s="14" t="inlineStr">
        <is>
          <t>Гладких Егор Александрович №9</t>
        </is>
      </c>
      <c r="F3594" s="14" t="inlineStr">
        <is>
          <t>Горбачев Данил Викторович №95</t>
        </is>
      </c>
      <c r="G3594" s="14" t="inlineStr">
        <is>
          <t>Давыдов Денис Андреевич №85</t>
        </is>
      </c>
      <c r="H3594" s="14" t="inlineStr">
        <is>
          <t>Дьячков Артем Сергеевич №41</t>
        </is>
      </c>
    </row>
    <row r="3595">
      <c r="A3595" s="17" t="inlineStr">
        <is>
          <t>Секретари</t>
        </is>
      </c>
      <c r="B3595" s="17" t="inlineStr">
        <is>
          <t>ФИО</t>
        </is>
      </c>
      <c r="C3595" s="18" t="n"/>
      <c r="D3595" s="17" t="n"/>
      <c r="E3595" s="17" t="n"/>
      <c r="F3595" s="17" t="n"/>
      <c r="G3595" s="17" t="n"/>
      <c r="H3595" s="17" t="n"/>
    </row>
    <row r="3596">
      <c r="A3596" s="11" t="n"/>
      <c r="B3596" s="11" t="inlineStr">
        <is>
          <t>Макаров Виталий Игоревич</t>
        </is>
      </c>
      <c r="C3596" s="10" t="n"/>
      <c r="D3596" s="11" t="n"/>
      <c r="E3596" s="11" t="n"/>
      <c r="F3596" s="11" t="n"/>
      <c r="G3596" s="11" t="n"/>
      <c r="H3596" s="11" t="n"/>
    </row>
    <row r="3597">
      <c r="A3597" s="17" t="inlineStr">
        <is>
          <t>Судьи</t>
        </is>
      </c>
      <c r="B3597" s="17" t="inlineStr">
        <is>
          <t>ФИО</t>
        </is>
      </c>
      <c r="C3597" s="18" t="n"/>
      <c r="D3597" s="17" t="n"/>
      <c r="E3597" s="17" t="n"/>
      <c r="F3597" s="17" t="n"/>
      <c r="G3597" s="17" t="n"/>
      <c r="H3597" s="17" t="n"/>
    </row>
    <row r="3598">
      <c r="A3598" s="11" t="n"/>
      <c r="B3598" s="11" t="inlineStr">
        <is>
          <t>Подсканюк Иван Федорович</t>
        </is>
      </c>
      <c r="C3598" s="10" t="n"/>
      <c r="D3598" s="11" t="n"/>
      <c r="E3598" s="11" t="n"/>
      <c r="F3598" s="11" t="n"/>
      <c r="G3598" s="11" t="n"/>
      <c r="H3598" s="11" t="n"/>
    </row>
    <row r="3599">
      <c r="A3599" s="19" t="inlineStr">
        <is>
          <t>Итоговый счёт матча</t>
        </is>
      </c>
      <c r="B3599" s="19" t="inlineStr">
        <is>
          <t>6:3</t>
        </is>
      </c>
      <c r="C3599" s="20" t="n"/>
      <c r="D3599" s="19" t="n"/>
      <c r="E3599" s="19" t="n"/>
      <c r="F3599" s="19" t="n"/>
      <c r="G3599" s="19" t="n"/>
      <c r="H3599" s="19" t="n"/>
    </row>
    <row r="3600">
      <c r="A3600" s="21" t="inlineStr">
        <is>
          <t>Счёт по периодам</t>
        </is>
      </c>
      <c r="B3600" s="21" t="inlineStr">
        <is>
          <t>3:1</t>
        </is>
      </c>
      <c r="C3600" s="22" t="inlineStr">
        <is>
          <t>1:0</t>
        </is>
      </c>
      <c r="D3600" s="21" t="inlineStr">
        <is>
          <t>2:2</t>
        </is>
      </c>
      <c r="E3600" s="21" t="n"/>
      <c r="F3600" s="21" t="n"/>
      <c r="G3600" s="21" t="n"/>
      <c r="H3600" s="21" t="n"/>
    </row>
    <row r="3601">
      <c r="A3601" s="9" t="inlineStr">
        <is>
          <t>Название соревнования</t>
        </is>
      </c>
      <c r="B3601" s="9" t="inlineStr">
        <is>
          <t>Конференция ВОСТОК (1 Дивизион)</t>
        </is>
      </c>
      <c r="C3601" s="10" t="n"/>
      <c r="D3601" s="11" t="n"/>
      <c r="E3601" s="11" t="n"/>
      <c r="F3601" s="11" t="n"/>
      <c r="G3601" s="11" t="n"/>
      <c r="H3601" s="11" t="n"/>
    </row>
    <row r="3602">
      <c r="A3602" s="12" t="inlineStr">
        <is>
          <t>Дата</t>
        </is>
      </c>
      <c r="B3602" s="11" t="inlineStr">
        <is>
          <t>06.08.2026</t>
        </is>
      </c>
      <c r="C3602" s="10" t="n"/>
      <c r="D3602" s="11" t="n"/>
      <c r="E3602" s="11" t="n"/>
      <c r="F3602" s="11" t="n"/>
      <c r="G3602" s="11" t="n"/>
      <c r="H3602" s="11" t="n"/>
    </row>
    <row r="3603">
      <c r="A3603" s="12" t="inlineStr">
        <is>
          <t>Время начала матча</t>
        </is>
      </c>
      <c r="B3603" s="11" t="inlineStr">
        <is>
          <t>16:20</t>
        </is>
      </c>
      <c r="C3603" s="10" t="n"/>
      <c r="D3603" s="11" t="n"/>
      <c r="E3603" s="11" t="n"/>
      <c r="F3603" s="11" t="n"/>
      <c r="G3603" s="11" t="n"/>
      <c r="H3603" s="11" t="n"/>
    </row>
    <row r="3604">
      <c r="A3604" s="12" t="inlineStr">
        <is>
          <t>Команда 1</t>
        </is>
      </c>
      <c r="B3604" s="11" t="inlineStr">
        <is>
          <t>Львы</t>
        </is>
      </c>
      <c r="C3604" s="10" t="n"/>
      <c r="D3604" s="11" t="n"/>
      <c r="E3604" s="11" t="n"/>
      <c r="F3604" s="11" t="n"/>
      <c r="G3604" s="11" t="n"/>
      <c r="H3604" s="11" t="n"/>
    </row>
    <row r="3605">
      <c r="A3605" s="12" t="inlineStr">
        <is>
          <t>Команда 2</t>
        </is>
      </c>
      <c r="B3605" s="11" t="inlineStr">
        <is>
          <t>Спарта</t>
        </is>
      </c>
      <c r="C3605" s="10" t="n"/>
      <c r="D3605" s="11" t="n"/>
      <c r="E3605" s="11" t="n"/>
      <c r="F3605" s="11" t="n"/>
      <c r="G3605" s="11" t="n"/>
      <c r="H3605" s="11" t="n"/>
    </row>
    <row r="3606">
      <c r="A3606" s="13" t="inlineStr">
        <is>
          <t>Состав команды 1</t>
        </is>
      </c>
      <c r="B3606" s="13" t="inlineStr">
        <is>
          <t>ФИО, Игровой номер (вратарь)</t>
        </is>
      </c>
      <c r="C3606" s="13" t="inlineStr">
        <is>
          <t>ФИО, Игровой номер</t>
        </is>
      </c>
      <c r="D3606" s="13" t="inlineStr">
        <is>
          <t>ФИО, Игровой номер</t>
        </is>
      </c>
      <c r="E3606" s="13" t="inlineStr">
        <is>
          <t>ФИО, Игровой номер</t>
        </is>
      </c>
      <c r="F3606" s="13" t="inlineStr">
        <is>
          <t>ФИО, Игровой номер</t>
        </is>
      </c>
      <c r="G3606" s="13" t="inlineStr">
        <is>
          <t>ФИО, Игровой номер</t>
        </is>
      </c>
      <c r="H3606" s="13" t="inlineStr">
        <is>
          <t>ФИО, Игровой номер</t>
        </is>
      </c>
    </row>
    <row r="3607" ht="30" customHeight="1">
      <c r="A3607" s="14" t="n"/>
      <c r="B3607" s="15" t="inlineStr">
        <is>
          <t>Евдокимов Денис Демьянович №20</t>
        </is>
      </c>
      <c r="C3607" s="16" t="inlineStr">
        <is>
          <t>Каторгин Дмитрий Денисович №17</t>
        </is>
      </c>
      <c r="D3607" s="14" t="inlineStr">
        <is>
          <t>Гимаев Вадим Ринатович №63</t>
        </is>
      </c>
      <c r="E3607" s="14" t="inlineStr">
        <is>
          <t>Гладких Егор Александрович №9</t>
        </is>
      </c>
      <c r="F3607" s="14" t="inlineStr">
        <is>
          <t>Горбачев Данил Викторович №95</t>
        </is>
      </c>
      <c r="G3607" s="14" t="inlineStr">
        <is>
          <t>Давыдов Денис Андреевич №85</t>
        </is>
      </c>
      <c r="H3607" s="14" t="inlineStr">
        <is>
          <t>Дьячков Артем Сергеевич №41</t>
        </is>
      </c>
    </row>
    <row r="3608">
      <c r="A3608" s="13" t="inlineStr">
        <is>
          <t>Состав команды 2</t>
        </is>
      </c>
      <c r="B3608" s="13" t="inlineStr">
        <is>
          <t>ФИО, Игровой номер (вратарь)</t>
        </is>
      </c>
      <c r="C3608" s="13" t="inlineStr">
        <is>
          <t>ФИО, Игровой номер</t>
        </is>
      </c>
      <c r="D3608" s="13" t="inlineStr">
        <is>
          <t>ФИО, Игровой номер</t>
        </is>
      </c>
      <c r="E3608" s="13" t="inlineStr">
        <is>
          <t>ФИО, Игровой номер</t>
        </is>
      </c>
      <c r="F3608" s="13" t="inlineStr">
        <is>
          <t>ФИО, Игровой номер</t>
        </is>
      </c>
      <c r="G3608" s="13" t="inlineStr">
        <is>
          <t>ФИО, Игровой номер</t>
        </is>
      </c>
      <c r="H3608" s="13" t="inlineStr">
        <is>
          <t>ФИО, Игровой номер</t>
        </is>
      </c>
    </row>
    <row r="3609" ht="30" customHeight="1">
      <c r="A3609" s="14" t="n"/>
      <c r="B3609" s="15" t="inlineStr">
        <is>
          <t>Шарафутдинов Руслан Маратович №2</t>
        </is>
      </c>
      <c r="C3609" s="16" t="inlineStr">
        <is>
          <t>Жилов Сергей Алексеевич №25</t>
        </is>
      </c>
      <c r="D3609" s="14" t="inlineStr">
        <is>
          <t>Защеринский Никита Алексеевич №71</t>
        </is>
      </c>
      <c r="E3609" s="14" t="inlineStr">
        <is>
          <t>Зверев Иван Владиславович №47</t>
        </is>
      </c>
      <c r="F3609" s="14" t="inlineStr">
        <is>
          <t>Игошин Константин Александрович №69</t>
        </is>
      </c>
      <c r="G3609" s="14" t="inlineStr">
        <is>
          <t>Казаков Даниил Игоревич №36</t>
        </is>
      </c>
      <c r="H3609" s="14" t="inlineStr">
        <is>
          <t>Казаков Денис Николаевич №58</t>
        </is>
      </c>
    </row>
    <row r="3610">
      <c r="A3610" s="17" t="inlineStr">
        <is>
          <t>Секретари</t>
        </is>
      </c>
      <c r="B3610" s="17" t="inlineStr">
        <is>
          <t>ФИО</t>
        </is>
      </c>
      <c r="C3610" s="18" t="n"/>
      <c r="D3610" s="17" t="n"/>
      <c r="E3610" s="17" t="n"/>
      <c r="F3610" s="17" t="n"/>
      <c r="G3610" s="17" t="n"/>
      <c r="H3610" s="17" t="n"/>
    </row>
    <row r="3611">
      <c r="A3611" s="11" t="n"/>
      <c r="B3611" s="11" t="inlineStr">
        <is>
          <t>Шейкубов Руслан</t>
        </is>
      </c>
      <c r="C3611" s="10" t="n"/>
      <c r="D3611" s="11" t="n"/>
      <c r="E3611" s="11" t="n"/>
      <c r="F3611" s="11" t="n"/>
      <c r="G3611" s="11" t="n"/>
      <c r="H3611" s="11" t="n"/>
    </row>
    <row r="3612">
      <c r="A3612" s="17" t="inlineStr">
        <is>
          <t>Судьи</t>
        </is>
      </c>
      <c r="B3612" s="17" t="inlineStr">
        <is>
          <t>ФИО</t>
        </is>
      </c>
      <c r="C3612" s="18" t="n"/>
      <c r="D3612" s="17" t="n"/>
      <c r="E3612" s="17" t="n"/>
      <c r="F3612" s="17" t="n"/>
      <c r="G3612" s="17" t="n"/>
      <c r="H3612" s="17" t="n"/>
    </row>
    <row r="3613">
      <c r="A3613" s="11" t="n"/>
      <c r="B3613" s="11" t="inlineStr">
        <is>
          <t>Закарлюкин Алексей Александрович</t>
        </is>
      </c>
      <c r="C3613" s="10" t="n"/>
      <c r="D3613" s="11" t="n"/>
      <c r="E3613" s="11" t="n"/>
      <c r="F3613" s="11" t="n"/>
      <c r="G3613" s="11" t="n"/>
      <c r="H3613" s="11" t="n"/>
    </row>
    <row r="3614">
      <c r="A3614" s="19" t="inlineStr">
        <is>
          <t>Итоговый счёт матча</t>
        </is>
      </c>
      <c r="B3614" s="19" t="inlineStr">
        <is>
          <t>3:6</t>
        </is>
      </c>
      <c r="C3614" s="20" t="n"/>
      <c r="D3614" s="19" t="n"/>
      <c r="E3614" s="19" t="n"/>
      <c r="F3614" s="19" t="n"/>
      <c r="G3614" s="19" t="n"/>
      <c r="H3614" s="19" t="n"/>
    </row>
    <row r="3615">
      <c r="A3615" s="21" t="inlineStr">
        <is>
          <t>Счёт по периодам</t>
        </is>
      </c>
      <c r="B3615" s="21" t="inlineStr">
        <is>
          <t>0:3</t>
        </is>
      </c>
      <c r="C3615" s="22" t="inlineStr">
        <is>
          <t>2:2</t>
        </is>
      </c>
      <c r="D3615" s="21" t="inlineStr">
        <is>
          <t>1:1</t>
        </is>
      </c>
      <c r="E3615" s="21" t="n"/>
      <c r="F3615" s="21" t="n"/>
      <c r="G3615" s="21" t="n"/>
      <c r="H3615" s="21" t="n"/>
    </row>
    <row r="3616">
      <c r="A3616" s="9" t="inlineStr">
        <is>
          <t>Название соревнования</t>
        </is>
      </c>
      <c r="B3616" s="9" t="inlineStr">
        <is>
          <t>Конференция ВОСТОК (1 Дивизион)</t>
        </is>
      </c>
      <c r="C3616" s="10" t="n"/>
      <c r="D3616" s="11" t="n"/>
      <c r="E3616" s="11" t="n"/>
      <c r="F3616" s="11" t="n"/>
      <c r="G3616" s="11" t="n"/>
      <c r="H3616" s="11" t="n"/>
    </row>
    <row r="3617">
      <c r="A3617" s="12" t="inlineStr">
        <is>
          <t>Дата</t>
        </is>
      </c>
      <c r="B3617" s="11" t="inlineStr">
        <is>
          <t>06.08.2026</t>
        </is>
      </c>
      <c r="C3617" s="10" t="n"/>
      <c r="D3617" s="11" t="n"/>
      <c r="E3617" s="11" t="n"/>
      <c r="F3617" s="11" t="n"/>
      <c r="G3617" s="11" t="n"/>
      <c r="H3617" s="11" t="n"/>
    </row>
    <row r="3618">
      <c r="A3618" s="12" t="inlineStr">
        <is>
          <t>Время начала матча</t>
        </is>
      </c>
      <c r="B3618" s="11" t="inlineStr">
        <is>
          <t>15:30</t>
        </is>
      </c>
      <c r="C3618" s="10" t="n"/>
      <c r="D3618" s="11" t="n"/>
      <c r="E3618" s="11" t="n"/>
      <c r="F3618" s="11" t="n"/>
      <c r="G3618" s="11" t="n"/>
      <c r="H3618" s="11" t="n"/>
    </row>
    <row r="3619">
      <c r="A3619" s="12" t="inlineStr">
        <is>
          <t>Команда 1</t>
        </is>
      </c>
      <c r="B3619" s="11" t="inlineStr">
        <is>
          <t>Энергия</t>
        </is>
      </c>
      <c r="C3619" s="10" t="n"/>
      <c r="D3619" s="11" t="n"/>
      <c r="E3619" s="11" t="n"/>
      <c r="F3619" s="11" t="n"/>
      <c r="G3619" s="11" t="n"/>
      <c r="H3619" s="11" t="n"/>
    </row>
    <row r="3620">
      <c r="A3620" s="12" t="inlineStr">
        <is>
          <t>Команда 2</t>
        </is>
      </c>
      <c r="B3620" s="11" t="inlineStr">
        <is>
          <t>Горняк</t>
        </is>
      </c>
      <c r="C3620" s="10" t="n"/>
      <c r="D3620" s="11" t="n"/>
      <c r="E3620" s="11" t="n"/>
      <c r="F3620" s="11" t="n"/>
      <c r="G3620" s="11" t="n"/>
      <c r="H3620" s="11" t="n"/>
    </row>
    <row r="3621">
      <c r="A3621" s="13" t="inlineStr">
        <is>
          <t>Состав команды 1</t>
        </is>
      </c>
      <c r="B3621" s="13" t="inlineStr">
        <is>
          <t>ФИО, Игровой номер (вратарь)</t>
        </is>
      </c>
      <c r="C3621" s="13" t="inlineStr">
        <is>
          <t>ФИО, Игровой номер</t>
        </is>
      </c>
      <c r="D3621" s="13" t="inlineStr">
        <is>
          <t>ФИО, Игровой номер</t>
        </is>
      </c>
      <c r="E3621" s="13" t="inlineStr">
        <is>
          <t>ФИО, Игровой номер</t>
        </is>
      </c>
      <c r="F3621" s="13" t="inlineStr">
        <is>
          <t>ФИО, Игровой номер</t>
        </is>
      </c>
      <c r="G3621" s="13" t="inlineStr">
        <is>
          <t>ФИО, Игровой номер</t>
        </is>
      </c>
      <c r="H3621" s="13" t="inlineStr">
        <is>
          <t>ФИО, Игровой номер</t>
        </is>
      </c>
    </row>
    <row r="3622" ht="30" customHeight="1">
      <c r="A3622" s="14" t="n"/>
      <c r="B3622" s="15" t="inlineStr">
        <is>
          <t>Фурашов Максим Алексеевич №20</t>
        </is>
      </c>
      <c r="C3622" s="16" t="inlineStr">
        <is>
          <t>Сокруто Данил Александрович №95</t>
        </is>
      </c>
      <c r="D3622" s="14" t="inlineStr">
        <is>
          <t>Талахан Григорий Иванович №55</t>
        </is>
      </c>
      <c r="E3622" s="14" t="inlineStr">
        <is>
          <t>Тесленко Виталий Александрович №11</t>
        </is>
      </c>
      <c r="F3622" s="14" t="inlineStr">
        <is>
          <t>Травкин Данил Александрович №33</t>
        </is>
      </c>
      <c r="G3622" s="14" t="inlineStr">
        <is>
          <t>Флоровский Андрей Павлович №41</t>
        </is>
      </c>
      <c r="H3622" s="14" t="inlineStr">
        <is>
          <t>Худяков Марк Юрьевич №23</t>
        </is>
      </c>
    </row>
    <row r="3623">
      <c r="A3623" s="13" t="inlineStr">
        <is>
          <t>Состав команды 2</t>
        </is>
      </c>
      <c r="B3623" s="13" t="inlineStr">
        <is>
          <t>ФИО, Игровой номер (вратарь)</t>
        </is>
      </c>
      <c r="C3623" s="13" t="inlineStr">
        <is>
          <t>ФИО, Игровой номер</t>
        </is>
      </c>
      <c r="D3623" s="13" t="inlineStr">
        <is>
          <t>ФИО, Игровой номер</t>
        </is>
      </c>
      <c r="E3623" s="13" t="inlineStr">
        <is>
          <t>ФИО, Игровой номер</t>
        </is>
      </c>
      <c r="F3623" s="13" t="inlineStr">
        <is>
          <t>ФИО, Игровой номер</t>
        </is>
      </c>
      <c r="G3623" s="13" t="inlineStr">
        <is>
          <t>ФИО, Игровой номер</t>
        </is>
      </c>
      <c r="H3623" s="13" t="inlineStr">
        <is>
          <t>ФИО, Игровой номер</t>
        </is>
      </c>
    </row>
    <row r="3624" ht="30" customHeight="1">
      <c r="A3624" s="14" t="n"/>
      <c r="B3624" s="15" t="inlineStr">
        <is>
          <t>Якушин Егор Андреевич №1</t>
        </is>
      </c>
      <c r="C3624" s="16" t="inlineStr">
        <is>
          <t>Михайлов Никита Денисович №80</t>
        </is>
      </c>
      <c r="D3624" s="14" t="inlineStr">
        <is>
          <t>Никулин Федор Алексеевич №22</t>
        </is>
      </c>
      <c r="E3624" s="14" t="inlineStr">
        <is>
          <t>Саттаров Тимур Аделевич №10</t>
        </is>
      </c>
      <c r="F3624" s="14" t="inlineStr">
        <is>
          <t>Смуров Сергей Александрович №44</t>
        </is>
      </c>
      <c r="G3624" s="14" t="inlineStr">
        <is>
          <t>Шаламов Степан Витальевич №36</t>
        </is>
      </c>
      <c r="H3624" s="14" t="inlineStr">
        <is>
          <t>Щека Леонид Дмитриевич №93</t>
        </is>
      </c>
    </row>
    <row r="3625">
      <c r="A3625" s="17" t="inlineStr">
        <is>
          <t>Секретари</t>
        </is>
      </c>
      <c r="B3625" s="17" t="inlineStr">
        <is>
          <t>ФИО</t>
        </is>
      </c>
      <c r="C3625" s="18" t="n"/>
      <c r="D3625" s="17" t="n"/>
      <c r="E3625" s="17" t="n"/>
      <c r="F3625" s="17" t="n"/>
      <c r="G3625" s="17" t="n"/>
      <c r="H3625" s="17" t="n"/>
    </row>
    <row r="3626">
      <c r="A3626" s="11" t="n"/>
      <c r="B3626" s="11" t="inlineStr">
        <is>
          <t>Шейкубов Руслан</t>
        </is>
      </c>
      <c r="C3626" s="10" t="n"/>
      <c r="D3626" s="11" t="n"/>
      <c r="E3626" s="11" t="n"/>
      <c r="F3626" s="11" t="n"/>
      <c r="G3626" s="11" t="n"/>
      <c r="H3626" s="11" t="n"/>
    </row>
    <row r="3627">
      <c r="A3627" s="17" t="inlineStr">
        <is>
          <t>Судьи</t>
        </is>
      </c>
      <c r="B3627" s="17" t="inlineStr">
        <is>
          <t>ФИО</t>
        </is>
      </c>
      <c r="C3627" s="18" t="n"/>
      <c r="D3627" s="17" t="n"/>
      <c r="E3627" s="17" t="n"/>
      <c r="F3627" s="17" t="n"/>
      <c r="G3627" s="17" t="n"/>
      <c r="H3627" s="17" t="n"/>
    </row>
    <row r="3628">
      <c r="A3628" s="11" t="n"/>
      <c r="B3628" s="11" t="inlineStr">
        <is>
          <t>Подсканюк Иван Федорович</t>
        </is>
      </c>
      <c r="C3628" s="10" t="n"/>
      <c r="D3628" s="11" t="n"/>
      <c r="E3628" s="11" t="n"/>
      <c r="F3628" s="11" t="n"/>
      <c r="G3628" s="11" t="n"/>
      <c r="H3628" s="11" t="n"/>
    </row>
    <row r="3629">
      <c r="A3629" s="19" t="inlineStr">
        <is>
          <t>Итоговый счёт матча</t>
        </is>
      </c>
      <c r="B3629" s="19" t="inlineStr">
        <is>
          <t>4:5</t>
        </is>
      </c>
      <c r="C3629" s="20" t="inlineStr">
        <is>
          <t>Б Буллиты</t>
        </is>
      </c>
      <c r="D3629" s="19" t="n"/>
      <c r="E3629" s="19" t="n"/>
      <c r="F3629" s="19" t="n"/>
      <c r="G3629" s="19" t="n"/>
      <c r="H3629" s="19" t="n"/>
    </row>
    <row r="3630">
      <c r="A3630" s="21" t="inlineStr">
        <is>
          <t>Счёт по периодам</t>
        </is>
      </c>
      <c r="B3630" s="21" t="inlineStr">
        <is>
          <t>1:1</t>
        </is>
      </c>
      <c r="C3630" s="22" t="inlineStr">
        <is>
          <t>2:0</t>
        </is>
      </c>
      <c r="D3630" s="21" t="inlineStr">
        <is>
          <t>1:3</t>
        </is>
      </c>
      <c r="E3630" s="21" t="n"/>
      <c r="F3630" s="21" t="n"/>
      <c r="G3630" s="21" t="n"/>
      <c r="H3630" s="21" t="n"/>
    </row>
    <row r="3631">
      <c r="A3631" s="9" t="inlineStr">
        <is>
          <t>Название соревнования</t>
        </is>
      </c>
      <c r="B3631" s="9" t="inlineStr">
        <is>
          <t>Конференция ВОСТОК (1 Дивизион)</t>
        </is>
      </c>
      <c r="C3631" s="10" t="n"/>
      <c r="D3631" s="11" t="n"/>
      <c r="E3631" s="11" t="n"/>
      <c r="F3631" s="11" t="n"/>
      <c r="G3631" s="11" t="n"/>
      <c r="H3631" s="11" t="n"/>
    </row>
    <row r="3632">
      <c r="A3632" s="12" t="inlineStr">
        <is>
          <t>Дата</t>
        </is>
      </c>
      <c r="B3632" s="11" t="inlineStr">
        <is>
          <t>06.08.2026</t>
        </is>
      </c>
      <c r="C3632" s="10" t="n"/>
      <c r="D3632" s="11" t="n"/>
      <c r="E3632" s="11" t="n"/>
      <c r="F3632" s="11" t="n"/>
      <c r="G3632" s="11" t="n"/>
      <c r="H3632" s="11" t="n"/>
    </row>
    <row r="3633">
      <c r="A3633" s="12" t="inlineStr">
        <is>
          <t>Время начала матча</t>
        </is>
      </c>
      <c r="B3633" s="11" t="inlineStr">
        <is>
          <t>14:50</t>
        </is>
      </c>
      <c r="C3633" s="10" t="n"/>
      <c r="D3633" s="11" t="n"/>
      <c r="E3633" s="11" t="n"/>
      <c r="F3633" s="11" t="n"/>
      <c r="G3633" s="11" t="n"/>
      <c r="H3633" s="11" t="n"/>
    </row>
    <row r="3634">
      <c r="A3634" s="12" t="inlineStr">
        <is>
          <t>Команда 1</t>
        </is>
      </c>
      <c r="B3634" s="11" t="inlineStr">
        <is>
          <t>Горняк</t>
        </is>
      </c>
      <c r="C3634" s="10" t="n"/>
      <c r="D3634" s="11" t="n"/>
      <c r="E3634" s="11" t="n"/>
      <c r="F3634" s="11" t="n"/>
      <c r="G3634" s="11" t="n"/>
      <c r="H3634" s="11" t="n"/>
    </row>
    <row r="3635">
      <c r="A3635" s="12" t="inlineStr">
        <is>
          <t>Команда 2</t>
        </is>
      </c>
      <c r="B3635" s="11" t="inlineStr">
        <is>
          <t>Энергия</t>
        </is>
      </c>
      <c r="C3635" s="10" t="n"/>
      <c r="D3635" s="11" t="n"/>
      <c r="E3635" s="11" t="n"/>
      <c r="F3635" s="11" t="n"/>
      <c r="G3635" s="11" t="n"/>
      <c r="H3635" s="11" t="n"/>
    </row>
    <row r="3636">
      <c r="A3636" s="13" t="inlineStr">
        <is>
          <t>Состав команды 1</t>
        </is>
      </c>
      <c r="B3636" s="13" t="inlineStr">
        <is>
          <t>ФИО, Игровой номер (вратарь)</t>
        </is>
      </c>
      <c r="C3636" s="13" t="inlineStr">
        <is>
          <t>ФИО, Игровой номер</t>
        </is>
      </c>
      <c r="D3636" s="13" t="inlineStr">
        <is>
          <t>ФИО, Игровой номер</t>
        </is>
      </c>
      <c r="E3636" s="13" t="inlineStr">
        <is>
          <t>ФИО, Игровой номер</t>
        </is>
      </c>
      <c r="F3636" s="13" t="inlineStr">
        <is>
          <t>ФИО, Игровой номер</t>
        </is>
      </c>
      <c r="G3636" s="13" t="inlineStr">
        <is>
          <t>ФИО, Игровой номер</t>
        </is>
      </c>
      <c r="H3636" s="13" t="inlineStr">
        <is>
          <t>ФИО, Игровой номер</t>
        </is>
      </c>
    </row>
    <row r="3637" ht="30" customHeight="1">
      <c r="A3637" s="14" t="n"/>
      <c r="B3637" s="15" t="inlineStr">
        <is>
          <t>Якушин Егор Андреевич №1</t>
        </is>
      </c>
      <c r="C3637" s="16" t="inlineStr">
        <is>
          <t>Михайлов Никита Денисович №80</t>
        </is>
      </c>
      <c r="D3637" s="14" t="inlineStr">
        <is>
          <t>Никулин Федор Алексеевич №22</t>
        </is>
      </c>
      <c r="E3637" s="14" t="inlineStr">
        <is>
          <t>Саттаров Тимур Аделевич №10</t>
        </is>
      </c>
      <c r="F3637" s="14" t="inlineStr">
        <is>
          <t>Смуров Сергей Александрович №44</t>
        </is>
      </c>
      <c r="G3637" s="14" t="inlineStr">
        <is>
          <t>Шаламов Степан Витальевич №36</t>
        </is>
      </c>
      <c r="H3637" s="14" t="inlineStr">
        <is>
          <t>Щека Леонид Дмитриевич №93</t>
        </is>
      </c>
    </row>
    <row r="3638">
      <c r="A3638" s="13" t="inlineStr">
        <is>
          <t>Состав команды 2</t>
        </is>
      </c>
      <c r="B3638" s="13" t="inlineStr">
        <is>
          <t>ФИО, Игровой номер (вратарь)</t>
        </is>
      </c>
      <c r="C3638" s="13" t="inlineStr">
        <is>
          <t>ФИО, Игровой номер</t>
        </is>
      </c>
      <c r="D3638" s="13" t="inlineStr">
        <is>
          <t>ФИО, Игровой номер</t>
        </is>
      </c>
      <c r="E3638" s="13" t="inlineStr">
        <is>
          <t>ФИО, Игровой номер</t>
        </is>
      </c>
      <c r="F3638" s="13" t="inlineStr">
        <is>
          <t>ФИО, Игровой номер</t>
        </is>
      </c>
      <c r="G3638" s="13" t="inlineStr">
        <is>
          <t>ФИО, Игровой номер</t>
        </is>
      </c>
      <c r="H3638" s="13" t="inlineStr">
        <is>
          <t>ФИО, Игровой номер</t>
        </is>
      </c>
    </row>
    <row r="3639" ht="30" customHeight="1">
      <c r="A3639" s="14" t="n"/>
      <c r="B3639" s="15" t="inlineStr">
        <is>
          <t>Фурашов Максим Алексеевич №20</t>
        </is>
      </c>
      <c r="C3639" s="16" t="inlineStr">
        <is>
          <t>Сокруто Данил Александрович №95</t>
        </is>
      </c>
      <c r="D3639" s="14" t="inlineStr">
        <is>
          <t>Талахан Григорий Иванович №55</t>
        </is>
      </c>
      <c r="E3639" s="14" t="inlineStr">
        <is>
          <t>Тесленко Виталий Александрович №11</t>
        </is>
      </c>
      <c r="F3639" s="14" t="inlineStr">
        <is>
          <t>Травкин Данил Александрович №33</t>
        </is>
      </c>
      <c r="G3639" s="14" t="inlineStr">
        <is>
          <t>Флоровский Андрей Павлович №41</t>
        </is>
      </c>
      <c r="H3639" s="14" t="inlineStr">
        <is>
          <t>Худяков Марк Юрьевич №23</t>
        </is>
      </c>
    </row>
    <row r="3640">
      <c r="A3640" s="17" t="inlineStr">
        <is>
          <t>Секретари</t>
        </is>
      </c>
      <c r="B3640" s="17" t="inlineStr">
        <is>
          <t>ФИО</t>
        </is>
      </c>
      <c r="C3640" s="18" t="n"/>
      <c r="D3640" s="17" t="n"/>
      <c r="E3640" s="17" t="n"/>
      <c r="F3640" s="17" t="n"/>
      <c r="G3640" s="17" t="n"/>
      <c r="H3640" s="17" t="n"/>
    </row>
    <row r="3641">
      <c r="A3641" s="11" t="n"/>
      <c r="B3641" s="11" t="inlineStr">
        <is>
          <t>Макаров Виталий Игоревич</t>
        </is>
      </c>
      <c r="C3641" s="10" t="n"/>
      <c r="D3641" s="11" t="n"/>
      <c r="E3641" s="11" t="n"/>
      <c r="F3641" s="11" t="n"/>
      <c r="G3641" s="11" t="n"/>
      <c r="H3641" s="11" t="n"/>
    </row>
    <row r="3642">
      <c r="A3642" s="17" t="inlineStr">
        <is>
          <t>Судьи</t>
        </is>
      </c>
      <c r="B3642" s="17" t="inlineStr">
        <is>
          <t>ФИО</t>
        </is>
      </c>
      <c r="C3642" s="18" t="n"/>
      <c r="D3642" s="17" t="n"/>
      <c r="E3642" s="17" t="n"/>
      <c r="F3642" s="17" t="n"/>
      <c r="G3642" s="17" t="n"/>
      <c r="H3642" s="17" t="n"/>
    </row>
    <row r="3643">
      <c r="A3643" s="11" t="n"/>
      <c r="B3643" s="11" t="inlineStr">
        <is>
          <t>Карпулин Денис Андреевич</t>
        </is>
      </c>
      <c r="C3643" s="10" t="n"/>
      <c r="D3643" s="11" t="n"/>
      <c r="E3643" s="11" t="n"/>
      <c r="F3643" s="11" t="n"/>
      <c r="G3643" s="11" t="n"/>
      <c r="H3643" s="11" t="n"/>
    </row>
    <row r="3644">
      <c r="A3644" s="19" t="inlineStr">
        <is>
          <t>Итоговый счёт матча</t>
        </is>
      </c>
      <c r="B3644" s="19" t="inlineStr">
        <is>
          <t>1:4</t>
        </is>
      </c>
      <c r="C3644" s="20" t="n"/>
      <c r="D3644" s="19" t="n"/>
      <c r="E3644" s="19" t="n"/>
      <c r="F3644" s="19" t="n"/>
      <c r="G3644" s="19" t="n"/>
      <c r="H3644" s="19" t="n"/>
    </row>
    <row r="3645">
      <c r="A3645" s="21" t="inlineStr">
        <is>
          <t>Счёт по периодам</t>
        </is>
      </c>
      <c r="B3645" s="21" t="inlineStr">
        <is>
          <t>0:0</t>
        </is>
      </c>
      <c r="C3645" s="22" t="inlineStr">
        <is>
          <t>0:3</t>
        </is>
      </c>
      <c r="D3645" s="21" t="inlineStr">
        <is>
          <t>1:1</t>
        </is>
      </c>
      <c r="E3645" s="21" t="n"/>
      <c r="F3645" s="21" t="n"/>
      <c r="G3645" s="21" t="n"/>
      <c r="H3645" s="21" t="n"/>
    </row>
    <row r="3646">
      <c r="A3646" s="9" t="inlineStr">
        <is>
          <t>Название соревнования</t>
        </is>
      </c>
      <c r="B3646" s="9" t="inlineStr">
        <is>
          <t>Конференция ВОСТОК (1 Дивизион)</t>
        </is>
      </c>
      <c r="C3646" s="10" t="n"/>
      <c r="D3646" s="11" t="n"/>
      <c r="E3646" s="11" t="n"/>
      <c r="F3646" s="11" t="n"/>
      <c r="G3646" s="11" t="n"/>
      <c r="H3646" s="11" t="n"/>
    </row>
    <row r="3647">
      <c r="A3647" s="12" t="inlineStr">
        <is>
          <t>Дата</t>
        </is>
      </c>
      <c r="B3647" s="11" t="inlineStr">
        <is>
          <t>06.08.2026</t>
        </is>
      </c>
      <c r="C3647" s="10" t="n"/>
      <c r="D3647" s="11" t="n"/>
      <c r="E3647" s="11" t="n"/>
      <c r="F3647" s="11" t="n"/>
      <c r="G3647" s="11" t="n"/>
      <c r="H3647" s="11" t="n"/>
    </row>
    <row r="3648">
      <c r="A3648" s="12" t="inlineStr">
        <is>
          <t>Время начала матча</t>
        </is>
      </c>
      <c r="B3648" s="11" t="inlineStr">
        <is>
          <t>14:00</t>
        </is>
      </c>
      <c r="C3648" s="10" t="n"/>
      <c r="D3648" s="11" t="n"/>
      <c r="E3648" s="11" t="n"/>
      <c r="F3648" s="11" t="n"/>
      <c r="G3648" s="11" t="n"/>
      <c r="H3648" s="11" t="n"/>
    </row>
    <row r="3649">
      <c r="A3649" s="12" t="inlineStr">
        <is>
          <t>Команда 1</t>
        </is>
      </c>
      <c r="B3649" s="11" t="inlineStr">
        <is>
          <t>Реактор</t>
        </is>
      </c>
      <c r="C3649" s="10" t="n"/>
      <c r="D3649" s="11" t="n"/>
      <c r="E3649" s="11" t="n"/>
      <c r="F3649" s="11" t="n"/>
      <c r="G3649" s="11" t="n"/>
      <c r="H3649" s="11" t="n"/>
    </row>
    <row r="3650">
      <c r="A3650" s="12" t="inlineStr">
        <is>
          <t>Команда 2</t>
        </is>
      </c>
      <c r="B3650" s="11" t="inlineStr">
        <is>
          <t>Динамо</t>
        </is>
      </c>
      <c r="C3650" s="10" t="n"/>
      <c r="D3650" s="11" t="n"/>
      <c r="E3650" s="11" t="n"/>
      <c r="F3650" s="11" t="n"/>
      <c r="G3650" s="11" t="n"/>
      <c r="H3650" s="11" t="n"/>
    </row>
    <row r="3651">
      <c r="A3651" s="13" t="inlineStr">
        <is>
          <t>Состав команды 1</t>
        </is>
      </c>
      <c r="B3651" s="13" t="inlineStr">
        <is>
          <t>ФИО, Игровой номер (вратарь)</t>
        </is>
      </c>
      <c r="C3651" s="13" t="inlineStr">
        <is>
          <t>ФИО, Игровой номер</t>
        </is>
      </c>
      <c r="D3651" s="13" t="inlineStr">
        <is>
          <t>ФИО, Игровой номер</t>
        </is>
      </c>
      <c r="E3651" s="13" t="inlineStr">
        <is>
          <t>ФИО, Игровой номер</t>
        </is>
      </c>
      <c r="F3651" s="13" t="inlineStr">
        <is>
          <t>ФИО, Игровой номер</t>
        </is>
      </c>
      <c r="G3651" s="13" t="inlineStr">
        <is>
          <t>ФИО, Игровой номер</t>
        </is>
      </c>
      <c r="H3651" s="13" t="inlineStr">
        <is>
          <t>ФИО, Игровой номер</t>
        </is>
      </c>
    </row>
    <row r="3652" ht="30" customHeight="1">
      <c r="A3652" s="14" t="n"/>
      <c r="B3652" s="15" t="inlineStr">
        <is>
          <t>Рачинский Вечеслав Андреевич №1</t>
        </is>
      </c>
      <c r="C3652" s="16" t="inlineStr">
        <is>
          <t>Андреев Матвей Игоревич №3</t>
        </is>
      </c>
      <c r="D3652" s="14" t="inlineStr">
        <is>
          <t>Астраханцев Георгий Алексеевич №23</t>
        </is>
      </c>
      <c r="E3652" s="14" t="inlineStr">
        <is>
          <t>Базюк Денис Сергеевич №67</t>
        </is>
      </c>
      <c r="F3652" s="14" t="inlineStr">
        <is>
          <t>Беляков Дмитрий Юрьевич №45</t>
        </is>
      </c>
      <c r="G3652" s="14" t="inlineStr">
        <is>
          <t>Булкин Николай Дмитриевич №88</t>
        </is>
      </c>
      <c r="H3652" s="14" t="inlineStr">
        <is>
          <t>Волков Игнат Ринатович №99</t>
        </is>
      </c>
    </row>
    <row r="3653">
      <c r="A3653" s="13" t="inlineStr">
        <is>
          <t>Состав команды 2</t>
        </is>
      </c>
      <c r="B3653" s="13" t="inlineStr">
        <is>
          <t>ФИО, Игровой номер (вратарь)</t>
        </is>
      </c>
      <c r="C3653" s="13" t="inlineStr">
        <is>
          <t>ФИО, Игровой номер</t>
        </is>
      </c>
      <c r="D3653" s="13" t="inlineStr">
        <is>
          <t>ФИО, Игровой номер</t>
        </is>
      </c>
      <c r="E3653" s="13" t="inlineStr">
        <is>
          <t>ФИО, Игровой номер</t>
        </is>
      </c>
      <c r="F3653" s="13" t="inlineStr">
        <is>
          <t>ФИО, Игровой номер</t>
        </is>
      </c>
      <c r="G3653" s="13" t="inlineStr">
        <is>
          <t>ФИО, Игровой номер</t>
        </is>
      </c>
      <c r="H3653" s="13" t="inlineStr">
        <is>
          <t>ФИО, Игровой номер</t>
        </is>
      </c>
    </row>
    <row r="3654" ht="30" customHeight="1">
      <c r="A3654" s="14" t="n"/>
      <c r="B3654" s="15" t="inlineStr">
        <is>
          <t>Плитин Егор Евгеньевич №1</t>
        </is>
      </c>
      <c r="C3654" s="16" t="inlineStr">
        <is>
          <t>Шушин Данил Владимирович №24</t>
        </is>
      </c>
      <c r="D3654" s="14" t="inlineStr">
        <is>
          <t>Мамаев Эрик Венерович №89</t>
        </is>
      </c>
      <c r="E3654" s="14" t="inlineStr">
        <is>
          <t>Нестеренко Богдан Максимович №4</t>
        </is>
      </c>
      <c r="F3654" s="14" t="inlineStr">
        <is>
          <t>Давыдов Владислав Юрьевич №91</t>
        </is>
      </c>
      <c r="G3654" s="14" t="inlineStr">
        <is>
          <t>Поляков Давид Денисович №57</t>
        </is>
      </c>
      <c r="H3654" s="14" t="inlineStr">
        <is>
          <t>Галиев Мурат Радикович №46</t>
        </is>
      </c>
    </row>
    <row r="3655">
      <c r="A3655" s="17" t="inlineStr">
        <is>
          <t>Секретари</t>
        </is>
      </c>
      <c r="B3655" s="17" t="inlineStr">
        <is>
          <t>ФИО</t>
        </is>
      </c>
      <c r="C3655" s="18" t="n"/>
      <c r="D3655" s="17" t="n"/>
      <c r="E3655" s="17" t="n"/>
      <c r="F3655" s="17" t="n"/>
      <c r="G3655" s="17" t="n"/>
      <c r="H3655" s="17" t="n"/>
    </row>
    <row r="3656">
      <c r="A3656" s="11" t="n"/>
      <c r="B3656" s="11" t="inlineStr">
        <is>
          <t>Макаров Виталий Игоревич</t>
        </is>
      </c>
      <c r="C3656" s="10" t="n"/>
      <c r="D3656" s="11" t="n"/>
      <c r="E3656" s="11" t="n"/>
      <c r="F3656" s="11" t="n"/>
      <c r="G3656" s="11" t="n"/>
      <c r="H3656" s="11" t="n"/>
    </row>
    <row r="3657">
      <c r="A3657" s="17" t="inlineStr">
        <is>
          <t>Судьи</t>
        </is>
      </c>
      <c r="B3657" s="17" t="inlineStr">
        <is>
          <t>ФИО</t>
        </is>
      </c>
      <c r="C3657" s="18" t="n"/>
      <c r="D3657" s="17" t="n"/>
      <c r="E3657" s="17" t="n"/>
      <c r="F3657" s="17" t="n"/>
      <c r="G3657" s="17" t="n"/>
      <c r="H3657" s="17" t="n"/>
    </row>
    <row r="3658">
      <c r="A3658" s="11" t="n"/>
      <c r="B3658" s="11" t="inlineStr">
        <is>
          <t>Подсканюк Иван Федорович</t>
        </is>
      </c>
      <c r="C3658" s="10" t="n"/>
      <c r="D3658" s="11" t="n"/>
      <c r="E3658" s="11" t="n"/>
      <c r="F3658" s="11" t="n"/>
      <c r="G3658" s="11" t="n"/>
      <c r="H3658" s="11" t="n"/>
    </row>
    <row r="3659">
      <c r="A3659" s="19" t="inlineStr">
        <is>
          <t>Итоговый счёт матча</t>
        </is>
      </c>
      <c r="B3659" s="19" t="inlineStr">
        <is>
          <t>6:2</t>
        </is>
      </c>
      <c r="C3659" s="20" t="n"/>
      <c r="D3659" s="19" t="n"/>
      <c r="E3659" s="19" t="n"/>
      <c r="F3659" s="19" t="n"/>
      <c r="G3659" s="19" t="n"/>
      <c r="H3659" s="19" t="n"/>
    </row>
    <row r="3660">
      <c r="A3660" s="21" t="inlineStr">
        <is>
          <t>Счёт по периодам</t>
        </is>
      </c>
      <c r="B3660" s="21" t="inlineStr">
        <is>
          <t>2:1</t>
        </is>
      </c>
      <c r="C3660" s="22" t="inlineStr">
        <is>
          <t>1:0</t>
        </is>
      </c>
      <c r="D3660" s="21" t="inlineStr">
        <is>
          <t>3:1</t>
        </is>
      </c>
      <c r="E3660" s="21" t="n"/>
      <c r="F3660" s="21" t="n"/>
      <c r="G3660" s="21" t="n"/>
      <c r="H3660" s="21" t="n"/>
    </row>
    <row r="3661">
      <c r="A3661" s="9" t="inlineStr">
        <is>
          <t>Название соревнования</t>
        </is>
      </c>
      <c r="B3661" s="9" t="inlineStr">
        <is>
          <t>Конференция ВОСТОК (1 Дивизион)</t>
        </is>
      </c>
      <c r="C3661" s="10" t="n"/>
      <c r="D3661" s="11" t="n"/>
      <c r="E3661" s="11" t="n"/>
      <c r="F3661" s="11" t="n"/>
      <c r="G3661" s="11" t="n"/>
      <c r="H3661" s="11" t="n"/>
    </row>
    <row r="3662">
      <c r="A3662" s="12" t="inlineStr">
        <is>
          <t>Дата</t>
        </is>
      </c>
      <c r="B3662" s="11" t="inlineStr">
        <is>
          <t>06.08.2026</t>
        </is>
      </c>
      <c r="C3662" s="10" t="n"/>
      <c r="D3662" s="11" t="n"/>
      <c r="E3662" s="11" t="n"/>
      <c r="F3662" s="11" t="n"/>
      <c r="G3662" s="11" t="n"/>
      <c r="H3662" s="11" t="n"/>
    </row>
    <row r="3663">
      <c r="A3663" s="12" t="inlineStr">
        <is>
          <t>Время начала матча</t>
        </is>
      </c>
      <c r="B3663" s="11" t="inlineStr">
        <is>
          <t>13:20</t>
        </is>
      </c>
      <c r="C3663" s="10" t="n"/>
      <c r="D3663" s="11" t="n"/>
      <c r="E3663" s="11" t="n"/>
      <c r="F3663" s="11" t="n"/>
      <c r="G3663" s="11" t="n"/>
      <c r="H3663" s="11" t="n"/>
    </row>
    <row r="3664">
      <c r="A3664" s="12" t="inlineStr">
        <is>
          <t>Команда 1</t>
        </is>
      </c>
      <c r="B3664" s="11" t="inlineStr">
        <is>
          <t>Динамо</t>
        </is>
      </c>
      <c r="C3664" s="10" t="n"/>
      <c r="D3664" s="11" t="n"/>
      <c r="E3664" s="11" t="n"/>
      <c r="F3664" s="11" t="n"/>
      <c r="G3664" s="11" t="n"/>
      <c r="H3664" s="11" t="n"/>
    </row>
    <row r="3665">
      <c r="A3665" s="12" t="inlineStr">
        <is>
          <t>Команда 2</t>
        </is>
      </c>
      <c r="B3665" s="11" t="inlineStr">
        <is>
          <t>Реактор</t>
        </is>
      </c>
      <c r="C3665" s="10" t="n"/>
      <c r="D3665" s="11" t="n"/>
      <c r="E3665" s="11" t="n"/>
      <c r="F3665" s="11" t="n"/>
      <c r="G3665" s="11" t="n"/>
      <c r="H3665" s="11" t="n"/>
    </row>
    <row r="3666">
      <c r="A3666" s="13" t="inlineStr">
        <is>
          <t>Состав команды 1</t>
        </is>
      </c>
      <c r="B3666" s="13" t="inlineStr">
        <is>
          <t>ФИО, Игровой номер (вратарь)</t>
        </is>
      </c>
      <c r="C3666" s="13" t="inlineStr">
        <is>
          <t>ФИО, Игровой номер</t>
        </is>
      </c>
      <c r="D3666" s="13" t="inlineStr">
        <is>
          <t>ФИО, Игровой номер</t>
        </is>
      </c>
      <c r="E3666" s="13" t="inlineStr">
        <is>
          <t>ФИО, Игровой номер</t>
        </is>
      </c>
      <c r="F3666" s="13" t="inlineStr">
        <is>
          <t>ФИО, Игровой номер</t>
        </is>
      </c>
      <c r="G3666" s="13" t="inlineStr">
        <is>
          <t>ФИО, Игровой номер</t>
        </is>
      </c>
      <c r="H3666" s="13" t="inlineStr">
        <is>
          <t>ФИО, Игровой номер</t>
        </is>
      </c>
    </row>
    <row r="3667" ht="30" customHeight="1">
      <c r="A3667" s="14" t="n"/>
      <c r="B3667" s="15" t="inlineStr">
        <is>
          <t>Плитин Егор Евгеньевич №1</t>
        </is>
      </c>
      <c r="C3667" s="16" t="inlineStr">
        <is>
          <t>Шушин Данил Владимирович №24</t>
        </is>
      </c>
      <c r="D3667" s="14" t="inlineStr">
        <is>
          <t>Мамаев Эрик Венерович №89</t>
        </is>
      </c>
      <c r="E3667" s="14" t="inlineStr">
        <is>
          <t>Нестеренко Богдан Максимович №4</t>
        </is>
      </c>
      <c r="F3667" s="14" t="inlineStr">
        <is>
          <t>Давыдов Владислав Юрьевич №91</t>
        </is>
      </c>
      <c r="G3667" s="14" t="inlineStr">
        <is>
          <t>Поляков Давид Денисович №57</t>
        </is>
      </c>
      <c r="H3667" s="14" t="inlineStr">
        <is>
          <t>Галиев Мурат Радикович №46</t>
        </is>
      </c>
    </row>
    <row r="3668">
      <c r="A3668" s="13" t="inlineStr">
        <is>
          <t>Состав команды 2</t>
        </is>
      </c>
      <c r="B3668" s="13" t="inlineStr">
        <is>
          <t>ФИО, Игровой номер (вратарь)</t>
        </is>
      </c>
      <c r="C3668" s="13" t="inlineStr">
        <is>
          <t>ФИО, Игровой номер</t>
        </is>
      </c>
      <c r="D3668" s="13" t="inlineStr">
        <is>
          <t>ФИО, Игровой номер</t>
        </is>
      </c>
      <c r="E3668" s="13" t="inlineStr">
        <is>
          <t>ФИО, Игровой номер</t>
        </is>
      </c>
      <c r="F3668" s="13" t="inlineStr">
        <is>
          <t>ФИО, Игровой номер</t>
        </is>
      </c>
      <c r="G3668" s="13" t="inlineStr">
        <is>
          <t>ФИО, Игровой номер</t>
        </is>
      </c>
      <c r="H3668" s="13" t="inlineStr">
        <is>
          <t>ФИО, Игровой номер</t>
        </is>
      </c>
    </row>
    <row r="3669" ht="30" customHeight="1">
      <c r="A3669" s="14" t="n"/>
      <c r="B3669" s="15" t="inlineStr">
        <is>
          <t>Рачинский Вечеслав Андреевич №1</t>
        </is>
      </c>
      <c r="C3669" s="16" t="inlineStr">
        <is>
          <t>Андреев Матвей Игоревич №3</t>
        </is>
      </c>
      <c r="D3669" s="14" t="inlineStr">
        <is>
          <t>Астраханцев Георгий Алексеевич №23</t>
        </is>
      </c>
      <c r="E3669" s="14" t="inlineStr">
        <is>
          <t>Базюк Денис Сергеевич №67</t>
        </is>
      </c>
      <c r="F3669" s="14" t="inlineStr">
        <is>
          <t>Беляков Дмитрий Юрьевич №45</t>
        </is>
      </c>
      <c r="G3669" s="14" t="inlineStr">
        <is>
          <t>Булкин Николай Дмитриевич №88</t>
        </is>
      </c>
      <c r="H3669" s="14" t="inlineStr">
        <is>
          <t>Волков Игнат Ринатович №99</t>
        </is>
      </c>
    </row>
    <row r="3670">
      <c r="A3670" s="17" t="inlineStr">
        <is>
          <t>Секретари</t>
        </is>
      </c>
      <c r="B3670" s="17" t="inlineStr">
        <is>
          <t>ФИО</t>
        </is>
      </c>
      <c r="C3670" s="18" t="n"/>
      <c r="D3670" s="17" t="n"/>
      <c r="E3670" s="17" t="n"/>
      <c r="F3670" s="17" t="n"/>
      <c r="G3670" s="17" t="n"/>
      <c r="H3670" s="17" t="n"/>
    </row>
    <row r="3671">
      <c r="A3671" s="11" t="n"/>
      <c r="B3671" s="11" t="inlineStr">
        <is>
          <t>Макаров Виталий Игоревич</t>
        </is>
      </c>
      <c r="C3671" s="10" t="n"/>
      <c r="D3671" s="11" t="n"/>
      <c r="E3671" s="11" t="n"/>
      <c r="F3671" s="11" t="n"/>
      <c r="G3671" s="11" t="n"/>
      <c r="H3671" s="11" t="n"/>
    </row>
    <row r="3672">
      <c r="A3672" s="17" t="inlineStr">
        <is>
          <t>Судьи</t>
        </is>
      </c>
      <c r="B3672" s="17" t="inlineStr">
        <is>
          <t>ФИО</t>
        </is>
      </c>
      <c r="C3672" s="18" t="n"/>
      <c r="D3672" s="17" t="n"/>
      <c r="E3672" s="17" t="n"/>
      <c r="F3672" s="17" t="n"/>
      <c r="G3672" s="17" t="n"/>
      <c r="H3672" s="17" t="n"/>
    </row>
    <row r="3673">
      <c r="A3673" s="11" t="n"/>
      <c r="B3673" s="11" t="inlineStr">
        <is>
          <t>Карпулин Денис Андреевич</t>
        </is>
      </c>
      <c r="C3673" s="10" t="n"/>
      <c r="D3673" s="11" t="n"/>
      <c r="E3673" s="11" t="n"/>
      <c r="F3673" s="11" t="n"/>
      <c r="G3673" s="11" t="n"/>
      <c r="H3673" s="11" t="n"/>
    </row>
    <row r="3674">
      <c r="A3674" s="19" t="inlineStr">
        <is>
          <t>Итоговый счёт матча</t>
        </is>
      </c>
      <c r="B3674" s="19" t="inlineStr">
        <is>
          <t>7:5</t>
        </is>
      </c>
      <c r="C3674" s="20" t="n"/>
      <c r="D3674" s="19" t="n"/>
      <c r="E3674" s="19" t="n"/>
      <c r="F3674" s="19" t="n"/>
      <c r="G3674" s="19" t="n"/>
      <c r="H3674" s="19" t="n"/>
    </row>
    <row r="3675">
      <c r="A3675" s="21" t="inlineStr">
        <is>
          <t>Счёт по периодам</t>
        </is>
      </c>
      <c r="B3675" s="21" t="inlineStr">
        <is>
          <t>4:1</t>
        </is>
      </c>
      <c r="C3675" s="22" t="inlineStr">
        <is>
          <t>1:3</t>
        </is>
      </c>
      <c r="D3675" s="21" t="inlineStr">
        <is>
          <t>2:1</t>
        </is>
      </c>
      <c r="E3675" s="21" t="n"/>
      <c r="F3675" s="21" t="n"/>
      <c r="G3675" s="21" t="n"/>
      <c r="H3675" s="21" t="n"/>
    </row>
    <row r="3676">
      <c r="A3676" s="9" t="inlineStr">
        <is>
          <t>Название соревнования</t>
        </is>
      </c>
      <c r="B3676" s="9" t="inlineStr">
        <is>
          <t>Конференция ВОСТОК (1 Дивизион)</t>
        </is>
      </c>
      <c r="C3676" s="10" t="n"/>
      <c r="D3676" s="11" t="n"/>
      <c r="E3676" s="11" t="n"/>
      <c r="F3676" s="11" t="n"/>
      <c r="G3676" s="11" t="n"/>
      <c r="H3676" s="11" t="n"/>
    </row>
    <row r="3677">
      <c r="A3677" s="12" t="inlineStr">
        <is>
          <t>Дата</t>
        </is>
      </c>
      <c r="B3677" s="11" t="inlineStr">
        <is>
          <t>06.08.2026</t>
        </is>
      </c>
      <c r="C3677" s="10" t="n"/>
      <c r="D3677" s="11" t="n"/>
      <c r="E3677" s="11" t="n"/>
      <c r="F3677" s="11" t="n"/>
      <c r="G3677" s="11" t="n"/>
      <c r="H3677" s="11" t="n"/>
    </row>
    <row r="3678">
      <c r="A3678" s="12" t="inlineStr">
        <is>
          <t>Время начала матча</t>
        </is>
      </c>
      <c r="B3678" s="11" t="inlineStr">
        <is>
          <t>12:30</t>
        </is>
      </c>
      <c r="C3678" s="10" t="n"/>
      <c r="D3678" s="11" t="n"/>
      <c r="E3678" s="11" t="n"/>
      <c r="F3678" s="11" t="n"/>
      <c r="G3678" s="11" t="n"/>
      <c r="H3678" s="11" t="n"/>
    </row>
    <row r="3679">
      <c r="A3679" s="12" t="inlineStr">
        <is>
          <t>Команда 1</t>
        </is>
      </c>
      <c r="B3679" s="11" t="inlineStr">
        <is>
          <t>Реактор</t>
        </is>
      </c>
      <c r="C3679" s="10" t="n"/>
      <c r="D3679" s="11" t="n"/>
      <c r="E3679" s="11" t="n"/>
      <c r="F3679" s="11" t="n"/>
      <c r="G3679" s="11" t="n"/>
      <c r="H3679" s="11" t="n"/>
    </row>
    <row r="3680">
      <c r="A3680" s="12" t="inlineStr">
        <is>
          <t>Команда 2</t>
        </is>
      </c>
      <c r="B3680" s="11" t="inlineStr">
        <is>
          <t>Львы</t>
        </is>
      </c>
      <c r="C3680" s="10" t="n"/>
      <c r="D3680" s="11" t="n"/>
      <c r="E3680" s="11" t="n"/>
      <c r="F3680" s="11" t="n"/>
      <c r="G3680" s="11" t="n"/>
      <c r="H3680" s="11" t="n"/>
    </row>
    <row r="3681">
      <c r="A3681" s="13" t="inlineStr">
        <is>
          <t>Состав команды 1</t>
        </is>
      </c>
      <c r="B3681" s="13" t="inlineStr">
        <is>
          <t>ФИО, Игровой номер (вратарь)</t>
        </is>
      </c>
      <c r="C3681" s="13" t="inlineStr">
        <is>
          <t>ФИО, Игровой номер</t>
        </is>
      </c>
      <c r="D3681" s="13" t="inlineStr">
        <is>
          <t>ФИО, Игровой номер</t>
        </is>
      </c>
      <c r="E3681" s="13" t="inlineStr">
        <is>
          <t>ФИО, Игровой номер</t>
        </is>
      </c>
      <c r="F3681" s="13" t="inlineStr">
        <is>
          <t>ФИО, Игровой номер</t>
        </is>
      </c>
      <c r="G3681" s="13" t="inlineStr">
        <is>
          <t>ФИО, Игровой номер</t>
        </is>
      </c>
      <c r="H3681" s="13" t="inlineStr">
        <is>
          <t>ФИО, Игровой номер</t>
        </is>
      </c>
    </row>
    <row r="3682" ht="30" customHeight="1">
      <c r="A3682" s="14" t="n"/>
      <c r="B3682" s="15" t="inlineStr">
        <is>
          <t>Рачинский Вечеслав Андреевич №1</t>
        </is>
      </c>
      <c r="C3682" s="16" t="inlineStr">
        <is>
          <t>Андреев Матвей Игоревич №3</t>
        </is>
      </c>
      <c r="D3682" s="14" t="inlineStr">
        <is>
          <t>Астраханцев Георгий Алексеевич №23</t>
        </is>
      </c>
      <c r="E3682" s="14" t="inlineStr">
        <is>
          <t>Базюк Денис Сергеевич №67</t>
        </is>
      </c>
      <c r="F3682" s="14" t="inlineStr">
        <is>
          <t>Беляков Дмитрий Юрьевич №45</t>
        </is>
      </c>
      <c r="G3682" s="14" t="inlineStr">
        <is>
          <t>Булкин Николай Дмитриевич №88</t>
        </is>
      </c>
      <c r="H3682" s="14" t="inlineStr">
        <is>
          <t>Волков Игнат Ринатович №99</t>
        </is>
      </c>
    </row>
    <row r="3683">
      <c r="A3683" s="13" t="inlineStr">
        <is>
          <t>Состав команды 2</t>
        </is>
      </c>
      <c r="B3683" s="13" t="inlineStr">
        <is>
          <t>ФИО, Игровой номер (вратарь)</t>
        </is>
      </c>
      <c r="C3683" s="13" t="inlineStr">
        <is>
          <t>ФИО, Игровой номер</t>
        </is>
      </c>
      <c r="D3683" s="13" t="inlineStr">
        <is>
          <t>ФИО, Игровой номер</t>
        </is>
      </c>
      <c r="E3683" s="13" t="inlineStr">
        <is>
          <t>ФИО, Игровой номер</t>
        </is>
      </c>
      <c r="F3683" s="13" t="inlineStr">
        <is>
          <t>ФИО, Игровой номер</t>
        </is>
      </c>
      <c r="G3683" s="13" t="inlineStr">
        <is>
          <t>ФИО, Игровой номер</t>
        </is>
      </c>
      <c r="H3683" s="13" t="inlineStr">
        <is>
          <t>ФИО, Игровой номер</t>
        </is>
      </c>
    </row>
    <row r="3684" ht="30" customHeight="1">
      <c r="A3684" s="14" t="n"/>
      <c r="B3684" s="15" t="inlineStr">
        <is>
          <t>Евдокимов Денис Демьянович №20</t>
        </is>
      </c>
      <c r="C3684" s="16" t="inlineStr">
        <is>
          <t>Каторгин Дмитрий Денисович №17</t>
        </is>
      </c>
      <c r="D3684" s="14" t="inlineStr">
        <is>
          <t>Гимаев Вадим Ринатович №63</t>
        </is>
      </c>
      <c r="E3684" s="14" t="inlineStr">
        <is>
          <t>Гладких Егор Александрович №9</t>
        </is>
      </c>
      <c r="F3684" s="14" t="inlineStr">
        <is>
          <t>Горбачев Данил Викторович №95</t>
        </is>
      </c>
      <c r="G3684" s="14" t="inlineStr">
        <is>
          <t>Давыдов Денис Андреевич №85</t>
        </is>
      </c>
      <c r="H3684" s="14" t="inlineStr">
        <is>
          <t>Дьячков Артем Сергеевич №41</t>
        </is>
      </c>
    </row>
    <row r="3685">
      <c r="A3685" s="17" t="inlineStr">
        <is>
          <t>Секретари</t>
        </is>
      </c>
      <c r="B3685" s="17" t="inlineStr">
        <is>
          <t>ФИО</t>
        </is>
      </c>
      <c r="C3685" s="18" t="n"/>
      <c r="D3685" s="17" t="n"/>
      <c r="E3685" s="17" t="n"/>
      <c r="F3685" s="17" t="n"/>
      <c r="G3685" s="17" t="n"/>
      <c r="H3685" s="17" t="n"/>
    </row>
    <row r="3686">
      <c r="A3686" s="11" t="n"/>
      <c r="B3686" s="11" t="inlineStr">
        <is>
          <t>Шейкубов Руслан</t>
        </is>
      </c>
      <c r="C3686" s="10" t="n"/>
      <c r="D3686" s="11" t="n"/>
      <c r="E3686" s="11" t="n"/>
      <c r="F3686" s="11" t="n"/>
      <c r="G3686" s="11" t="n"/>
      <c r="H3686" s="11" t="n"/>
    </row>
    <row r="3687">
      <c r="A3687" s="17" t="inlineStr">
        <is>
          <t>Судьи</t>
        </is>
      </c>
      <c r="B3687" s="17" t="inlineStr">
        <is>
          <t>ФИО</t>
        </is>
      </c>
      <c r="C3687" s="18" t="n"/>
      <c r="D3687" s="17" t="n"/>
      <c r="E3687" s="17" t="n"/>
      <c r="F3687" s="17" t="n"/>
      <c r="G3687" s="17" t="n"/>
      <c r="H3687" s="17" t="n"/>
    </row>
    <row r="3688">
      <c r="A3688" s="11" t="n"/>
      <c r="B3688" s="11" t="inlineStr">
        <is>
          <t>Подсканюк Иван Федорович</t>
        </is>
      </c>
      <c r="C3688" s="10" t="n"/>
      <c r="D3688" s="11" t="n"/>
      <c r="E3688" s="11" t="n"/>
      <c r="F3688" s="11" t="n"/>
      <c r="G3688" s="11" t="n"/>
      <c r="H3688" s="11" t="n"/>
    </row>
    <row r="3689">
      <c r="A3689" s="19" t="inlineStr">
        <is>
          <t>Итоговый счёт матча</t>
        </is>
      </c>
      <c r="B3689" s="19" t="inlineStr">
        <is>
          <t>2:4</t>
        </is>
      </c>
      <c r="C3689" s="20" t="n"/>
      <c r="D3689" s="19" t="n"/>
      <c r="E3689" s="19" t="n"/>
      <c r="F3689" s="19" t="n"/>
      <c r="G3689" s="19" t="n"/>
      <c r="H3689" s="19" t="n"/>
    </row>
    <row r="3690">
      <c r="A3690" s="21" t="inlineStr">
        <is>
          <t>Счёт по периодам</t>
        </is>
      </c>
      <c r="B3690" s="21" t="inlineStr">
        <is>
          <t>0:3</t>
        </is>
      </c>
      <c r="C3690" s="22" t="inlineStr">
        <is>
          <t>1:1</t>
        </is>
      </c>
      <c r="D3690" s="21" t="inlineStr">
        <is>
          <t>1:0</t>
        </is>
      </c>
      <c r="E3690" s="21" t="n"/>
      <c r="F3690" s="21" t="n"/>
      <c r="G3690" s="21" t="n"/>
      <c r="H3690" s="21" t="n"/>
    </row>
    <row r="3691">
      <c r="A3691" s="9" t="inlineStr">
        <is>
          <t>Название соревнования</t>
        </is>
      </c>
      <c r="B3691" s="9" t="inlineStr">
        <is>
          <t>Конференция ВОСТОК (1 Дивизион)</t>
        </is>
      </c>
      <c r="C3691" s="10" t="n"/>
      <c r="D3691" s="11" t="n"/>
      <c r="E3691" s="11" t="n"/>
      <c r="F3691" s="11" t="n"/>
      <c r="G3691" s="11" t="n"/>
      <c r="H3691" s="11" t="n"/>
    </row>
    <row r="3692">
      <c r="A3692" s="12" t="inlineStr">
        <is>
          <t>Дата</t>
        </is>
      </c>
      <c r="B3692" s="11" t="inlineStr">
        <is>
          <t>06.08.2026</t>
        </is>
      </c>
      <c r="C3692" s="10" t="n"/>
      <c r="D3692" s="11" t="n"/>
      <c r="E3692" s="11" t="n"/>
      <c r="F3692" s="11" t="n"/>
      <c r="G3692" s="11" t="n"/>
      <c r="H3692" s="11" t="n"/>
    </row>
    <row r="3693">
      <c r="A3693" s="12" t="inlineStr">
        <is>
          <t>Время начала матча</t>
        </is>
      </c>
      <c r="B3693" s="11" t="inlineStr">
        <is>
          <t>11:50</t>
        </is>
      </c>
      <c r="C3693" s="10" t="n"/>
      <c r="D3693" s="11" t="n"/>
      <c r="E3693" s="11" t="n"/>
      <c r="F3693" s="11" t="n"/>
      <c r="G3693" s="11" t="n"/>
      <c r="H3693" s="11" t="n"/>
    </row>
    <row r="3694">
      <c r="A3694" s="12" t="inlineStr">
        <is>
          <t>Команда 1</t>
        </is>
      </c>
      <c r="B3694" s="11" t="inlineStr">
        <is>
          <t>Львы</t>
        </is>
      </c>
      <c r="C3694" s="10" t="n"/>
      <c r="D3694" s="11" t="n"/>
      <c r="E3694" s="11" t="n"/>
      <c r="F3694" s="11" t="n"/>
      <c r="G3694" s="11" t="n"/>
      <c r="H3694" s="11" t="n"/>
    </row>
    <row r="3695">
      <c r="A3695" s="12" t="inlineStr">
        <is>
          <t>Команда 2</t>
        </is>
      </c>
      <c r="B3695" s="11" t="inlineStr">
        <is>
          <t>Реактор</t>
        </is>
      </c>
      <c r="C3695" s="10" t="n"/>
      <c r="D3695" s="11" t="n"/>
      <c r="E3695" s="11" t="n"/>
      <c r="F3695" s="11" t="n"/>
      <c r="G3695" s="11" t="n"/>
      <c r="H3695" s="11" t="n"/>
    </row>
    <row r="3696">
      <c r="A3696" s="13" t="inlineStr">
        <is>
          <t>Состав команды 1</t>
        </is>
      </c>
      <c r="B3696" s="13" t="inlineStr">
        <is>
          <t>ФИО, Игровой номер (вратарь)</t>
        </is>
      </c>
      <c r="C3696" s="13" t="inlineStr">
        <is>
          <t>ФИО, Игровой номер</t>
        </is>
      </c>
      <c r="D3696" s="13" t="inlineStr">
        <is>
          <t>ФИО, Игровой номер</t>
        </is>
      </c>
      <c r="E3696" s="13" t="inlineStr">
        <is>
          <t>ФИО, Игровой номер</t>
        </is>
      </c>
      <c r="F3696" s="13" t="inlineStr">
        <is>
          <t>ФИО, Игровой номер</t>
        </is>
      </c>
      <c r="G3696" s="13" t="inlineStr">
        <is>
          <t>ФИО, Игровой номер</t>
        </is>
      </c>
      <c r="H3696" s="13" t="inlineStr">
        <is>
          <t>ФИО, Игровой номер</t>
        </is>
      </c>
    </row>
    <row r="3697" ht="30" customHeight="1">
      <c r="A3697" s="14" t="n"/>
      <c r="B3697" s="15" t="inlineStr">
        <is>
          <t>Евдокимов Денис Демьянович №20</t>
        </is>
      </c>
      <c r="C3697" s="16" t="inlineStr">
        <is>
          <t>Каторгин Дмитрий Денисович №17</t>
        </is>
      </c>
      <c r="D3697" s="14" t="inlineStr">
        <is>
          <t>Гимаев Вадим Ринатович №63</t>
        </is>
      </c>
      <c r="E3697" s="14" t="inlineStr">
        <is>
          <t>Гладких Егор Александрович №9</t>
        </is>
      </c>
      <c r="F3697" s="14" t="inlineStr">
        <is>
          <t>Горбачев Данил Викторович №95</t>
        </is>
      </c>
      <c r="G3697" s="14" t="inlineStr">
        <is>
          <t>Давыдов Денис Андреевич №85</t>
        </is>
      </c>
      <c r="H3697" s="14" t="inlineStr">
        <is>
          <t>Дьячков Артем Сергеевич №41</t>
        </is>
      </c>
    </row>
    <row r="3698">
      <c r="A3698" s="13" t="inlineStr">
        <is>
          <t>Состав команды 2</t>
        </is>
      </c>
      <c r="B3698" s="13" t="inlineStr">
        <is>
          <t>ФИО, Игровой номер (вратарь)</t>
        </is>
      </c>
      <c r="C3698" s="13" t="inlineStr">
        <is>
          <t>ФИО, Игровой номер</t>
        </is>
      </c>
      <c r="D3698" s="13" t="inlineStr">
        <is>
          <t>ФИО, Игровой номер</t>
        </is>
      </c>
      <c r="E3698" s="13" t="inlineStr">
        <is>
          <t>ФИО, Игровой номер</t>
        </is>
      </c>
      <c r="F3698" s="13" t="inlineStr">
        <is>
          <t>ФИО, Игровой номер</t>
        </is>
      </c>
      <c r="G3698" s="13" t="inlineStr">
        <is>
          <t>ФИО, Игровой номер</t>
        </is>
      </c>
      <c r="H3698" s="13" t="inlineStr">
        <is>
          <t>ФИО, Игровой номер</t>
        </is>
      </c>
    </row>
    <row r="3699" ht="30" customHeight="1">
      <c r="A3699" s="14" t="n"/>
      <c r="B3699" s="15" t="inlineStr">
        <is>
          <t>Рачинский Вечеслав Андреевич №1</t>
        </is>
      </c>
      <c r="C3699" s="16" t="inlineStr">
        <is>
          <t>Андреев Матвей Игоревич №3</t>
        </is>
      </c>
      <c r="D3699" s="14" t="inlineStr">
        <is>
          <t>Астраханцев Георгий Алексеевич №23</t>
        </is>
      </c>
      <c r="E3699" s="14" t="inlineStr">
        <is>
          <t>Базюк Денис Сергеевич №67</t>
        </is>
      </c>
      <c r="F3699" s="14" t="inlineStr">
        <is>
          <t>Беляков Дмитрий Юрьевич №45</t>
        </is>
      </c>
      <c r="G3699" s="14" t="inlineStr">
        <is>
          <t>Булкин Николай Дмитриевич №88</t>
        </is>
      </c>
      <c r="H3699" s="14" t="inlineStr">
        <is>
          <t>Волков Игнат Ринатович №99</t>
        </is>
      </c>
    </row>
    <row r="3700">
      <c r="A3700" s="17" t="inlineStr">
        <is>
          <t>Секретари</t>
        </is>
      </c>
      <c r="B3700" s="17" t="inlineStr">
        <is>
          <t>ФИО</t>
        </is>
      </c>
      <c r="C3700" s="18" t="n"/>
      <c r="D3700" s="17" t="n"/>
      <c r="E3700" s="17" t="n"/>
      <c r="F3700" s="17" t="n"/>
      <c r="G3700" s="17" t="n"/>
      <c r="H3700" s="17" t="n"/>
    </row>
    <row r="3701">
      <c r="A3701" s="11" t="n"/>
      <c r="B3701" s="11" t="inlineStr">
        <is>
          <t>Тикушев Никита Александрович</t>
        </is>
      </c>
      <c r="C3701" s="10" t="n"/>
      <c r="D3701" s="11" t="n"/>
      <c r="E3701" s="11" t="n"/>
      <c r="F3701" s="11" t="n"/>
      <c r="G3701" s="11" t="n"/>
      <c r="H3701" s="11" t="n"/>
    </row>
    <row r="3702">
      <c r="A3702" s="17" t="inlineStr">
        <is>
          <t>Судьи</t>
        </is>
      </c>
      <c r="B3702" s="17" t="inlineStr">
        <is>
          <t>ФИО</t>
        </is>
      </c>
      <c r="C3702" s="18" t="n"/>
      <c r="D3702" s="17" t="n"/>
      <c r="E3702" s="17" t="n"/>
      <c r="F3702" s="17" t="n"/>
      <c r="G3702" s="17" t="n"/>
      <c r="H3702" s="17" t="n"/>
    </row>
    <row r="3703">
      <c r="A3703" s="11" t="n"/>
      <c r="B3703" s="11" t="inlineStr">
        <is>
          <t>Вернигор Егор Алексеевич</t>
        </is>
      </c>
      <c r="C3703" s="10" t="n"/>
      <c r="D3703" s="11" t="n"/>
      <c r="E3703" s="11" t="n"/>
      <c r="F3703" s="11" t="n"/>
      <c r="G3703" s="11" t="n"/>
      <c r="H3703" s="11" t="n"/>
    </row>
    <row r="3704">
      <c r="A3704" s="19" t="inlineStr">
        <is>
          <t>Итоговый счёт матча</t>
        </is>
      </c>
      <c r="B3704" s="19" t="inlineStr">
        <is>
          <t>3:4</t>
        </is>
      </c>
      <c r="C3704" s="20" t="n"/>
      <c r="D3704" s="19" t="n"/>
      <c r="E3704" s="19" t="n"/>
      <c r="F3704" s="19" t="n"/>
      <c r="G3704" s="19" t="n"/>
      <c r="H3704" s="19" t="n"/>
    </row>
    <row r="3705">
      <c r="A3705" s="21" t="inlineStr">
        <is>
          <t>Счёт по периодам</t>
        </is>
      </c>
      <c r="B3705" s="21" t="inlineStr">
        <is>
          <t>0:2</t>
        </is>
      </c>
      <c r="C3705" s="22" t="inlineStr">
        <is>
          <t>1:2</t>
        </is>
      </c>
      <c r="D3705" s="21" t="inlineStr">
        <is>
          <t>2:0</t>
        </is>
      </c>
      <c r="E3705" s="21" t="n"/>
      <c r="F3705" s="21" t="n"/>
      <c r="G3705" s="21" t="n"/>
      <c r="H3705" s="21" t="n"/>
    </row>
    <row r="3706">
      <c r="A3706" s="9" t="inlineStr">
        <is>
          <t>Название соревнования</t>
        </is>
      </c>
      <c r="B3706" s="9" t="inlineStr">
        <is>
          <t>Конференция ВОСТОК (1 Дивизион)</t>
        </is>
      </c>
      <c r="C3706" s="10" t="n"/>
      <c r="D3706" s="11" t="n"/>
      <c r="E3706" s="11" t="n"/>
      <c r="F3706" s="11" t="n"/>
      <c r="G3706" s="11" t="n"/>
      <c r="H3706" s="11" t="n"/>
    </row>
    <row r="3707">
      <c r="A3707" s="12" t="inlineStr">
        <is>
          <t>Дата</t>
        </is>
      </c>
      <c r="B3707" s="11" t="inlineStr">
        <is>
          <t>05.08.2026</t>
        </is>
      </c>
      <c r="C3707" s="10" t="n"/>
      <c r="D3707" s="11" t="n"/>
      <c r="E3707" s="11" t="n"/>
      <c r="F3707" s="11" t="n"/>
      <c r="G3707" s="11" t="n"/>
      <c r="H3707" s="11" t="n"/>
    </row>
    <row r="3708">
      <c r="A3708" s="12" t="inlineStr">
        <is>
          <t>Время начала матча</t>
        </is>
      </c>
      <c r="B3708" s="11" t="inlineStr">
        <is>
          <t>01:10</t>
        </is>
      </c>
      <c r="C3708" s="10" t="n"/>
      <c r="D3708" s="11" t="n"/>
      <c r="E3708" s="11" t="n"/>
      <c r="F3708" s="11" t="n"/>
      <c r="G3708" s="11" t="n"/>
      <c r="H3708" s="11" t="n"/>
    </row>
    <row r="3709">
      <c r="A3709" s="12" t="inlineStr">
        <is>
          <t>Команда 1</t>
        </is>
      </c>
      <c r="B3709" s="11" t="inlineStr">
        <is>
          <t>Горняк</t>
        </is>
      </c>
      <c r="C3709" s="10" t="n"/>
      <c r="D3709" s="11" t="n"/>
      <c r="E3709" s="11" t="n"/>
      <c r="F3709" s="11" t="n"/>
      <c r="G3709" s="11" t="n"/>
      <c r="H3709" s="11" t="n"/>
    </row>
    <row r="3710">
      <c r="A3710" s="12" t="inlineStr">
        <is>
          <t>Команда 2</t>
        </is>
      </c>
      <c r="B3710" s="11" t="inlineStr">
        <is>
          <t>Ракета</t>
        </is>
      </c>
      <c r="C3710" s="10" t="n"/>
      <c r="D3710" s="11" t="n"/>
      <c r="E3710" s="11" t="n"/>
      <c r="F3710" s="11" t="n"/>
      <c r="G3710" s="11" t="n"/>
      <c r="H3710" s="11" t="n"/>
    </row>
    <row r="3711">
      <c r="A3711" s="13" t="inlineStr">
        <is>
          <t>Состав команды 1</t>
        </is>
      </c>
      <c r="B3711" s="13" t="inlineStr">
        <is>
          <t>ФИО, Игровой номер (вратарь)</t>
        </is>
      </c>
      <c r="C3711" s="13" t="inlineStr">
        <is>
          <t>ФИО, Игровой номер</t>
        </is>
      </c>
      <c r="D3711" s="13" t="inlineStr">
        <is>
          <t>ФИО, Игровой номер</t>
        </is>
      </c>
      <c r="E3711" s="13" t="inlineStr">
        <is>
          <t>ФИО, Игровой номер</t>
        </is>
      </c>
      <c r="F3711" s="13" t="inlineStr">
        <is>
          <t>ФИО, Игровой номер</t>
        </is>
      </c>
      <c r="G3711" s="13" t="inlineStr">
        <is>
          <t>ФИО, Игровой номер</t>
        </is>
      </c>
      <c r="H3711" s="13" t="inlineStr">
        <is>
          <t>ФИО, Игровой номер</t>
        </is>
      </c>
    </row>
    <row r="3712" ht="30" customHeight="1">
      <c r="A3712" s="14" t="n"/>
      <c r="B3712" s="15" t="inlineStr">
        <is>
          <t>Якушин Егор Андреевич №1</t>
        </is>
      </c>
      <c r="C3712" s="16" t="inlineStr">
        <is>
          <t>Михайлов Никита Денисович №80</t>
        </is>
      </c>
      <c r="D3712" s="14" t="inlineStr">
        <is>
          <t>Никулин Федор Алексеевич №22</t>
        </is>
      </c>
      <c r="E3712" s="14" t="inlineStr">
        <is>
          <t>Саттаров Тимур Аделевич №10</t>
        </is>
      </c>
      <c r="F3712" s="14" t="inlineStr">
        <is>
          <t>Смуров Сергей Александрович №44</t>
        </is>
      </c>
      <c r="G3712" s="14" t="inlineStr">
        <is>
          <t>Шаламов Степан Витальевич №36</t>
        </is>
      </c>
      <c r="H3712" s="14" t="inlineStr">
        <is>
          <t>Щека Леонид Дмитриевич №93</t>
        </is>
      </c>
    </row>
    <row r="3713">
      <c r="A3713" s="13" t="inlineStr">
        <is>
          <t>Состав команды 2</t>
        </is>
      </c>
      <c r="B3713" s="13" t="inlineStr">
        <is>
          <t>ФИО, Игровой номер (вратарь)</t>
        </is>
      </c>
      <c r="C3713" s="13" t="inlineStr">
        <is>
          <t>ФИО, Игровой номер</t>
        </is>
      </c>
      <c r="D3713" s="13" t="inlineStr">
        <is>
          <t>ФИО, Игровой номер</t>
        </is>
      </c>
      <c r="E3713" s="13" t="inlineStr">
        <is>
          <t>ФИО, Игровой номер</t>
        </is>
      </c>
      <c r="F3713" s="13" t="inlineStr">
        <is>
          <t>ФИО, Игровой номер</t>
        </is>
      </c>
      <c r="G3713" s="13" t="inlineStr">
        <is>
          <t>ФИО, Игровой номер</t>
        </is>
      </c>
      <c r="H3713" s="13" t="inlineStr">
        <is>
          <t>ФИО, Игровой номер</t>
        </is>
      </c>
    </row>
    <row r="3714" ht="30" customHeight="1">
      <c r="A3714" s="14" t="n"/>
      <c r="B3714" s="15" t="inlineStr">
        <is>
          <t>Прус Анатолий Дмитриевич №2</t>
        </is>
      </c>
      <c r="C3714" s="16" t="inlineStr">
        <is>
          <t>Калашников Ермолай Владимирович №26</t>
        </is>
      </c>
      <c r="D3714" s="14" t="inlineStr">
        <is>
          <t>Калашников Никита Владимирович №15</t>
        </is>
      </c>
      <c r="E3714" s="14" t="inlineStr">
        <is>
          <t>Киселев Илья Михайлович №92</t>
        </is>
      </c>
      <c r="F3714" s="14" t="inlineStr">
        <is>
          <t>Колотыркин Артём Игоревич №37</t>
        </is>
      </c>
      <c r="G3714" s="14" t="inlineStr">
        <is>
          <t>Колчин Иван Денисович №72</t>
        </is>
      </c>
      <c r="H3714" s="14" t="inlineStr">
        <is>
          <t>Копейкин Иван Андреевич №59</t>
        </is>
      </c>
    </row>
    <row r="3715">
      <c r="A3715" s="17" t="inlineStr">
        <is>
          <t>Секретари</t>
        </is>
      </c>
      <c r="B3715" s="17" t="inlineStr">
        <is>
          <t>ФИО</t>
        </is>
      </c>
      <c r="C3715" s="18" t="n"/>
      <c r="D3715" s="17" t="n"/>
      <c r="E3715" s="17" t="n"/>
      <c r="F3715" s="17" t="n"/>
      <c r="G3715" s="17" t="n"/>
      <c r="H3715" s="17" t="n"/>
    </row>
    <row r="3716">
      <c r="A3716" s="11" t="n"/>
      <c r="B3716" s="11" t="inlineStr">
        <is>
          <t>Шейкубов Руслан</t>
        </is>
      </c>
      <c r="C3716" s="10" t="n"/>
      <c r="D3716" s="11" t="n"/>
      <c r="E3716" s="11" t="n"/>
      <c r="F3716" s="11" t="n"/>
      <c r="G3716" s="11" t="n"/>
      <c r="H3716" s="11" t="n"/>
    </row>
    <row r="3717">
      <c r="A3717" s="17" t="inlineStr">
        <is>
          <t>Судьи</t>
        </is>
      </c>
      <c r="B3717" s="17" t="inlineStr">
        <is>
          <t>ФИО</t>
        </is>
      </c>
      <c r="C3717" s="18" t="n"/>
      <c r="D3717" s="17" t="n"/>
      <c r="E3717" s="17" t="n"/>
      <c r="F3717" s="17" t="n"/>
      <c r="G3717" s="17" t="n"/>
      <c r="H3717" s="17" t="n"/>
    </row>
    <row r="3718">
      <c r="A3718" s="11" t="n"/>
      <c r="B3718" s="11" t="inlineStr">
        <is>
          <t>Закарлюкин Алексей Александрович</t>
        </is>
      </c>
      <c r="C3718" s="10" t="n"/>
      <c r="D3718" s="11" t="n"/>
      <c r="E3718" s="11" t="n"/>
      <c r="F3718" s="11" t="n"/>
      <c r="G3718" s="11" t="n"/>
      <c r="H3718" s="11" t="n"/>
    </row>
    <row r="3719">
      <c r="A3719" s="19" t="inlineStr">
        <is>
          <t>Итоговый счёт матча</t>
        </is>
      </c>
      <c r="B3719" s="19" t="inlineStr">
        <is>
          <t>3:1</t>
        </is>
      </c>
      <c r="C3719" s="20" t="n"/>
      <c r="D3719" s="19" t="n"/>
      <c r="E3719" s="19" t="n"/>
      <c r="F3719" s="19" t="n"/>
      <c r="G3719" s="19" t="n"/>
      <c r="H3719" s="19" t="n"/>
    </row>
    <row r="3720">
      <c r="A3720" s="21" t="inlineStr">
        <is>
          <t>Счёт по периодам</t>
        </is>
      </c>
      <c r="B3720" s="21" t="inlineStr">
        <is>
          <t>1:0</t>
        </is>
      </c>
      <c r="C3720" s="22" t="inlineStr">
        <is>
          <t>0:1</t>
        </is>
      </c>
      <c r="D3720" s="21" t="inlineStr">
        <is>
          <t>2:0</t>
        </is>
      </c>
      <c r="E3720" s="21" t="n"/>
      <c r="F3720" s="21" t="n"/>
      <c r="G3720" s="21" t="n"/>
      <c r="H3720" s="21" t="n"/>
    </row>
    <row r="3721">
      <c r="A3721" s="9" t="inlineStr">
        <is>
          <t>Название соревнования</t>
        </is>
      </c>
      <c r="B3721" s="9" t="inlineStr">
        <is>
          <t>Конференция ВОСТОК (1 Дивизион)</t>
        </is>
      </c>
      <c r="C3721" s="10" t="n"/>
      <c r="D3721" s="11" t="n"/>
      <c r="E3721" s="11" t="n"/>
      <c r="F3721" s="11" t="n"/>
      <c r="G3721" s="11" t="n"/>
      <c r="H3721" s="11" t="n"/>
    </row>
    <row r="3722">
      <c r="A3722" s="12" t="inlineStr">
        <is>
          <t>Дата</t>
        </is>
      </c>
      <c r="B3722" s="11" t="inlineStr">
        <is>
          <t>05.08.2026</t>
        </is>
      </c>
      <c r="C3722" s="10" t="n"/>
      <c r="D3722" s="11" t="n"/>
      <c r="E3722" s="11" t="n"/>
      <c r="F3722" s="11" t="n"/>
      <c r="G3722" s="11" t="n"/>
      <c r="H3722" s="11" t="n"/>
    </row>
    <row r="3723">
      <c r="A3723" s="12" t="inlineStr">
        <is>
          <t>Время начала матча</t>
        </is>
      </c>
      <c r="B3723" s="11" t="inlineStr">
        <is>
          <t>00:30</t>
        </is>
      </c>
      <c r="C3723" s="10" t="n"/>
      <c r="D3723" s="11" t="n"/>
      <c r="E3723" s="11" t="n"/>
      <c r="F3723" s="11" t="n"/>
      <c r="G3723" s="11" t="n"/>
      <c r="H3723" s="11" t="n"/>
    </row>
    <row r="3724">
      <c r="A3724" s="12" t="inlineStr">
        <is>
          <t>Команда 1</t>
        </is>
      </c>
      <c r="B3724" s="11" t="inlineStr">
        <is>
          <t>Спарта</t>
        </is>
      </c>
      <c r="C3724" s="10" t="n"/>
      <c r="D3724" s="11" t="n"/>
      <c r="E3724" s="11" t="n"/>
      <c r="F3724" s="11" t="n"/>
      <c r="G3724" s="11" t="n"/>
      <c r="H3724" s="11" t="n"/>
    </row>
    <row r="3725">
      <c r="A3725" s="12" t="inlineStr">
        <is>
          <t>Команда 2</t>
        </is>
      </c>
      <c r="B3725" s="11" t="inlineStr">
        <is>
          <t>Энергия</t>
        </is>
      </c>
      <c r="C3725" s="10" t="n"/>
      <c r="D3725" s="11" t="n"/>
      <c r="E3725" s="11" t="n"/>
      <c r="F3725" s="11" t="n"/>
      <c r="G3725" s="11" t="n"/>
      <c r="H3725" s="11" t="n"/>
    </row>
    <row r="3726">
      <c r="A3726" s="13" t="inlineStr">
        <is>
          <t>Состав команды 1</t>
        </is>
      </c>
      <c r="B3726" s="13" t="inlineStr">
        <is>
          <t>ФИО, Игровой номер (вратарь)</t>
        </is>
      </c>
      <c r="C3726" s="13" t="inlineStr">
        <is>
          <t>ФИО, Игровой номер</t>
        </is>
      </c>
      <c r="D3726" s="13" t="inlineStr">
        <is>
          <t>ФИО, Игровой номер</t>
        </is>
      </c>
      <c r="E3726" s="13" t="inlineStr">
        <is>
          <t>ФИО, Игровой номер</t>
        </is>
      </c>
      <c r="F3726" s="13" t="inlineStr">
        <is>
          <t>ФИО, Игровой номер</t>
        </is>
      </c>
      <c r="G3726" s="13" t="inlineStr">
        <is>
          <t>ФИО, Игровой номер</t>
        </is>
      </c>
      <c r="H3726" s="13" t="inlineStr">
        <is>
          <t>ФИО, Игровой номер</t>
        </is>
      </c>
    </row>
    <row r="3727" ht="30" customHeight="1">
      <c r="A3727" s="14" t="n"/>
      <c r="B3727" s="15" t="inlineStr">
        <is>
          <t>Шарафутдинов Руслан Маратович №2</t>
        </is>
      </c>
      <c r="C3727" s="16" t="inlineStr">
        <is>
          <t>Жилов Сергей Алексеевич №25</t>
        </is>
      </c>
      <c r="D3727" s="14" t="inlineStr">
        <is>
          <t>Защеринский Никита Алексеевич №71</t>
        </is>
      </c>
      <c r="E3727" s="14" t="inlineStr">
        <is>
          <t>Зверев Иван Владиславович №47</t>
        </is>
      </c>
      <c r="F3727" s="14" t="inlineStr">
        <is>
          <t>Игошин Константин Александрович №69</t>
        </is>
      </c>
      <c r="G3727" s="14" t="inlineStr">
        <is>
          <t>Казаков Даниил Игоревич №36</t>
        </is>
      </c>
      <c r="H3727" s="14" t="inlineStr">
        <is>
          <t>Казаков Денис Николаевич №58</t>
        </is>
      </c>
    </row>
    <row r="3728">
      <c r="A3728" s="13" t="inlineStr">
        <is>
          <t>Состав команды 2</t>
        </is>
      </c>
      <c r="B3728" s="13" t="inlineStr">
        <is>
          <t>ФИО, Игровой номер (вратарь)</t>
        </is>
      </c>
      <c r="C3728" s="13" t="inlineStr">
        <is>
          <t>ФИО, Игровой номер</t>
        </is>
      </c>
      <c r="D3728" s="13" t="inlineStr">
        <is>
          <t>ФИО, Игровой номер</t>
        </is>
      </c>
      <c r="E3728" s="13" t="inlineStr">
        <is>
          <t>ФИО, Игровой номер</t>
        </is>
      </c>
      <c r="F3728" s="13" t="inlineStr">
        <is>
          <t>ФИО, Игровой номер</t>
        </is>
      </c>
      <c r="G3728" s="13" t="inlineStr">
        <is>
          <t>ФИО, Игровой номер</t>
        </is>
      </c>
      <c r="H3728" s="13" t="inlineStr">
        <is>
          <t>ФИО, Игровой номер</t>
        </is>
      </c>
    </row>
    <row r="3729" ht="30" customHeight="1">
      <c r="A3729" s="14" t="n"/>
      <c r="B3729" s="15" t="inlineStr">
        <is>
          <t>Фурашов Максим Алексеевич №20</t>
        </is>
      </c>
      <c r="C3729" s="16" t="inlineStr">
        <is>
          <t>Сокруто Данил Александрович №95</t>
        </is>
      </c>
      <c r="D3729" s="14" t="inlineStr">
        <is>
          <t>Талахан Григорий Иванович №55</t>
        </is>
      </c>
      <c r="E3729" s="14" t="inlineStr">
        <is>
          <t>Тесленко Виталий Александрович №11</t>
        </is>
      </c>
      <c r="F3729" s="14" t="inlineStr">
        <is>
          <t>Травкин Данил Александрович №33</t>
        </is>
      </c>
      <c r="G3729" s="14" t="inlineStr">
        <is>
          <t>Флоровский Андрей Павлович №41</t>
        </is>
      </c>
      <c r="H3729" s="14" t="inlineStr">
        <is>
          <t>Худяков Марк Юрьевич №23</t>
        </is>
      </c>
    </row>
    <row r="3730">
      <c r="A3730" s="17" t="inlineStr">
        <is>
          <t>Секретари</t>
        </is>
      </c>
      <c r="B3730" s="17" t="inlineStr">
        <is>
          <t>ФИО</t>
        </is>
      </c>
      <c r="C3730" s="18" t="n"/>
      <c r="D3730" s="17" t="n"/>
      <c r="E3730" s="17" t="n"/>
      <c r="F3730" s="17" t="n"/>
      <c r="G3730" s="17" t="n"/>
      <c r="H3730" s="17" t="n"/>
    </row>
    <row r="3731">
      <c r="A3731" s="11" t="n"/>
      <c r="B3731" s="11" t="inlineStr">
        <is>
          <t>Шейкубов Руслан</t>
        </is>
      </c>
      <c r="C3731" s="10" t="n"/>
      <c r="D3731" s="11" t="n"/>
      <c r="E3731" s="11" t="n"/>
      <c r="F3731" s="11" t="n"/>
      <c r="G3731" s="11" t="n"/>
      <c r="H3731" s="11" t="n"/>
    </row>
    <row r="3732">
      <c r="A3732" s="17" t="inlineStr">
        <is>
          <t>Судьи</t>
        </is>
      </c>
      <c r="B3732" s="17" t="inlineStr">
        <is>
          <t>ФИО</t>
        </is>
      </c>
      <c r="C3732" s="18" t="n"/>
      <c r="D3732" s="17" t="n"/>
      <c r="E3732" s="17" t="n"/>
      <c r="F3732" s="17" t="n"/>
      <c r="G3732" s="17" t="n"/>
      <c r="H3732" s="17" t="n"/>
    </row>
    <row r="3733">
      <c r="A3733" s="11" t="n"/>
      <c r="B3733" s="11" t="inlineStr">
        <is>
          <t>Карпулин Денис Андреевич</t>
        </is>
      </c>
      <c r="C3733" s="10" t="n"/>
      <c r="D3733" s="11" t="n"/>
      <c r="E3733" s="11" t="n"/>
      <c r="F3733" s="11" t="n"/>
      <c r="G3733" s="11" t="n"/>
      <c r="H3733" s="11" t="n"/>
    </row>
    <row r="3734">
      <c r="A3734" s="19" t="inlineStr">
        <is>
          <t>Итоговый счёт матча</t>
        </is>
      </c>
      <c r="B3734" s="19" t="inlineStr">
        <is>
          <t>2:4</t>
        </is>
      </c>
      <c r="C3734" s="20" t="n"/>
      <c r="D3734" s="19" t="n"/>
      <c r="E3734" s="19" t="n"/>
      <c r="F3734" s="19" t="n"/>
      <c r="G3734" s="19" t="n"/>
      <c r="H3734" s="19" t="n"/>
    </row>
    <row r="3735">
      <c r="A3735" s="21" t="inlineStr">
        <is>
          <t>Счёт по периодам</t>
        </is>
      </c>
      <c r="B3735" s="21" t="inlineStr">
        <is>
          <t>1:1</t>
        </is>
      </c>
      <c r="C3735" s="22" t="inlineStr">
        <is>
          <t>0:2</t>
        </is>
      </c>
      <c r="D3735" s="21" t="inlineStr">
        <is>
          <t>1:1</t>
        </is>
      </c>
      <c r="E3735" s="21" t="n"/>
      <c r="F3735" s="21" t="n"/>
      <c r="G3735" s="21" t="n"/>
      <c r="H3735" s="21" t="n"/>
    </row>
    <row r="3736">
      <c r="A3736" s="9" t="inlineStr">
        <is>
          <t>Название соревнования</t>
        </is>
      </c>
      <c r="B3736" s="9" t="inlineStr">
        <is>
          <t>Конференция ВОСТОК (1 Дивизион)</t>
        </is>
      </c>
      <c r="C3736" s="10" t="n"/>
      <c r="D3736" s="11" t="n"/>
      <c r="E3736" s="11" t="n"/>
      <c r="F3736" s="11" t="n"/>
      <c r="G3736" s="11" t="n"/>
      <c r="H3736" s="11" t="n"/>
    </row>
    <row r="3737">
      <c r="A3737" s="12" t="inlineStr">
        <is>
          <t>Дата</t>
        </is>
      </c>
      <c r="B3737" s="11" t="inlineStr">
        <is>
          <t>04.08.2026</t>
        </is>
      </c>
      <c r="C3737" s="10" t="n"/>
      <c r="D3737" s="11" t="n"/>
      <c r="E3737" s="11" t="n"/>
      <c r="F3737" s="11" t="n"/>
      <c r="G3737" s="11" t="n"/>
      <c r="H3737" s="11" t="n"/>
    </row>
    <row r="3738">
      <c r="A3738" s="12" t="inlineStr">
        <is>
          <t>Время начала матча</t>
        </is>
      </c>
      <c r="B3738" s="11" t="inlineStr">
        <is>
          <t>23:50</t>
        </is>
      </c>
      <c r="C3738" s="10" t="n"/>
      <c r="D3738" s="11" t="n"/>
      <c r="E3738" s="11" t="n"/>
      <c r="F3738" s="11" t="n"/>
      <c r="G3738" s="11" t="n"/>
      <c r="H3738" s="11" t="n"/>
    </row>
    <row r="3739">
      <c r="A3739" s="12" t="inlineStr">
        <is>
          <t>Команда 1</t>
        </is>
      </c>
      <c r="B3739" s="11" t="inlineStr">
        <is>
          <t>Энергия</t>
        </is>
      </c>
      <c r="C3739" s="10" t="n"/>
      <c r="D3739" s="11" t="n"/>
      <c r="E3739" s="11" t="n"/>
      <c r="F3739" s="11" t="n"/>
      <c r="G3739" s="11" t="n"/>
      <c r="H3739" s="11" t="n"/>
    </row>
    <row r="3740">
      <c r="A3740" s="12" t="inlineStr">
        <is>
          <t>Команда 2</t>
        </is>
      </c>
      <c r="B3740" s="11" t="inlineStr">
        <is>
          <t>Спарта</t>
        </is>
      </c>
      <c r="C3740" s="10" t="n"/>
      <c r="D3740" s="11" t="n"/>
      <c r="E3740" s="11" t="n"/>
      <c r="F3740" s="11" t="n"/>
      <c r="G3740" s="11" t="n"/>
      <c r="H3740" s="11" t="n"/>
    </row>
    <row r="3741">
      <c r="A3741" s="13" t="inlineStr">
        <is>
          <t>Состав команды 1</t>
        </is>
      </c>
      <c r="B3741" s="13" t="inlineStr">
        <is>
          <t>ФИО, Игровой номер (вратарь)</t>
        </is>
      </c>
      <c r="C3741" s="13" t="inlineStr">
        <is>
          <t>ФИО, Игровой номер</t>
        </is>
      </c>
      <c r="D3741" s="13" t="inlineStr">
        <is>
          <t>ФИО, Игровой номер</t>
        </is>
      </c>
      <c r="E3741" s="13" t="inlineStr">
        <is>
          <t>ФИО, Игровой номер</t>
        </is>
      </c>
      <c r="F3741" s="13" t="inlineStr">
        <is>
          <t>ФИО, Игровой номер</t>
        </is>
      </c>
      <c r="G3741" s="13" t="inlineStr">
        <is>
          <t>ФИО, Игровой номер</t>
        </is>
      </c>
      <c r="H3741" s="13" t="inlineStr">
        <is>
          <t>ФИО, Игровой номер</t>
        </is>
      </c>
    </row>
    <row r="3742" ht="30" customHeight="1">
      <c r="A3742" s="14" t="n"/>
      <c r="B3742" s="15" t="inlineStr">
        <is>
          <t>Фурашов Максим Алексеевич №20</t>
        </is>
      </c>
      <c r="C3742" s="16" t="inlineStr">
        <is>
          <t>Сокруто Данил Александрович №95</t>
        </is>
      </c>
      <c r="D3742" s="14" t="inlineStr">
        <is>
          <t>Талахан Григорий Иванович №55</t>
        </is>
      </c>
      <c r="E3742" s="14" t="inlineStr">
        <is>
          <t>Тесленко Виталий Александрович №11</t>
        </is>
      </c>
      <c r="F3742" s="14" t="inlineStr">
        <is>
          <t>Травкин Данил Александрович №33</t>
        </is>
      </c>
      <c r="G3742" s="14" t="inlineStr">
        <is>
          <t>Флоровский Андрей Павлович №41</t>
        </is>
      </c>
      <c r="H3742" s="14" t="inlineStr">
        <is>
          <t>Худяков Марк Юрьевич №23</t>
        </is>
      </c>
    </row>
    <row r="3743">
      <c r="A3743" s="13" t="inlineStr">
        <is>
          <t>Состав команды 2</t>
        </is>
      </c>
      <c r="B3743" s="13" t="inlineStr">
        <is>
          <t>ФИО, Игровой номер (вратарь)</t>
        </is>
      </c>
      <c r="C3743" s="13" t="inlineStr">
        <is>
          <t>ФИО, Игровой номер</t>
        </is>
      </c>
      <c r="D3743" s="13" t="inlineStr">
        <is>
          <t>ФИО, Игровой номер</t>
        </is>
      </c>
      <c r="E3743" s="13" t="inlineStr">
        <is>
          <t>ФИО, Игровой номер</t>
        </is>
      </c>
      <c r="F3743" s="13" t="inlineStr">
        <is>
          <t>ФИО, Игровой номер</t>
        </is>
      </c>
      <c r="G3743" s="13" t="inlineStr">
        <is>
          <t>ФИО, Игровой номер</t>
        </is>
      </c>
      <c r="H3743" s="13" t="inlineStr">
        <is>
          <t>ФИО, Игровой номер</t>
        </is>
      </c>
    </row>
    <row r="3744" ht="30" customHeight="1">
      <c r="A3744" s="14" t="n"/>
      <c r="B3744" s="15" t="inlineStr">
        <is>
          <t>Шарафутдинов Руслан Маратович №2</t>
        </is>
      </c>
      <c r="C3744" s="16" t="inlineStr">
        <is>
          <t>Жилов Сергей Алексеевич №25</t>
        </is>
      </c>
      <c r="D3744" s="14" t="inlineStr">
        <is>
          <t>Защеринский Никита Алексеевич №71</t>
        </is>
      </c>
      <c r="E3744" s="14" t="inlineStr">
        <is>
          <t>Зверев Иван Владиславович №47</t>
        </is>
      </c>
      <c r="F3744" s="14" t="inlineStr">
        <is>
          <t>Игошин Константин Александрович №69</t>
        </is>
      </c>
      <c r="G3744" s="14" t="inlineStr">
        <is>
          <t>Казаков Даниил Игоревич №36</t>
        </is>
      </c>
      <c r="H3744" s="14" t="inlineStr">
        <is>
          <t>Казаков Денис Николаевич №58</t>
        </is>
      </c>
    </row>
    <row r="3745">
      <c r="A3745" s="17" t="inlineStr">
        <is>
          <t>Секретари</t>
        </is>
      </c>
      <c r="B3745" s="17" t="inlineStr">
        <is>
          <t>ФИО</t>
        </is>
      </c>
      <c r="C3745" s="18" t="n"/>
      <c r="D3745" s="17" t="n"/>
      <c r="E3745" s="17" t="n"/>
      <c r="F3745" s="17" t="n"/>
      <c r="G3745" s="17" t="n"/>
      <c r="H3745" s="17" t="n"/>
    </row>
    <row r="3746">
      <c r="A3746" s="11" t="n"/>
      <c r="B3746" s="11" t="inlineStr">
        <is>
          <t>Мищерякова Эльвира Александровна</t>
        </is>
      </c>
      <c r="C3746" s="10" t="n"/>
      <c r="D3746" s="11" t="n"/>
      <c r="E3746" s="11" t="n"/>
      <c r="F3746" s="11" t="n"/>
      <c r="G3746" s="11" t="n"/>
      <c r="H3746" s="11" t="n"/>
    </row>
    <row r="3747">
      <c r="A3747" s="17" t="inlineStr">
        <is>
          <t>Судьи</t>
        </is>
      </c>
      <c r="B3747" s="17" t="inlineStr">
        <is>
          <t>ФИО</t>
        </is>
      </c>
      <c r="C3747" s="18" t="n"/>
      <c r="D3747" s="17" t="n"/>
      <c r="E3747" s="17" t="n"/>
      <c r="F3747" s="17" t="n"/>
      <c r="G3747" s="17" t="n"/>
      <c r="H3747" s="17" t="n"/>
    </row>
    <row r="3748">
      <c r="A3748" s="11" t="n"/>
      <c r="B3748" s="11" t="inlineStr">
        <is>
          <t>Закарлюкин Алексей Александрович</t>
        </is>
      </c>
      <c r="C3748" s="10" t="n"/>
      <c r="D3748" s="11" t="n"/>
      <c r="E3748" s="11" t="n"/>
      <c r="F3748" s="11" t="n"/>
      <c r="G3748" s="11" t="n"/>
      <c r="H3748" s="11" t="n"/>
    </row>
    <row r="3749">
      <c r="A3749" s="19" t="inlineStr">
        <is>
          <t>Итоговый счёт матча</t>
        </is>
      </c>
      <c r="B3749" s="19" t="inlineStr">
        <is>
          <t>3:2</t>
        </is>
      </c>
      <c r="C3749" s="20" t="inlineStr">
        <is>
          <t>Б Буллиты</t>
        </is>
      </c>
      <c r="D3749" s="19" t="n"/>
      <c r="E3749" s="19" t="n"/>
      <c r="F3749" s="19" t="n"/>
      <c r="G3749" s="19" t="n"/>
      <c r="H3749" s="19" t="n"/>
    </row>
    <row r="3750">
      <c r="A3750" s="21" t="inlineStr">
        <is>
          <t>Счёт по периодам</t>
        </is>
      </c>
      <c r="B3750" s="21" t="inlineStr">
        <is>
          <t>0:1</t>
        </is>
      </c>
      <c r="C3750" s="22" t="inlineStr">
        <is>
          <t>1:1</t>
        </is>
      </c>
      <c r="D3750" s="21" t="inlineStr">
        <is>
          <t>1:0</t>
        </is>
      </c>
      <c r="E3750" s="21" t="n"/>
      <c r="F3750" s="21" t="n"/>
      <c r="G3750" s="21" t="n"/>
      <c r="H3750" s="21" t="n"/>
    </row>
    <row r="3751">
      <c r="A3751" s="9" t="inlineStr">
        <is>
          <t>Название соревнования</t>
        </is>
      </c>
      <c r="B3751" s="9" t="inlineStr">
        <is>
          <t>Конференция ВОСТОК (1 Дивизион)</t>
        </is>
      </c>
      <c r="C3751" s="10" t="n"/>
      <c r="D3751" s="11" t="n"/>
      <c r="E3751" s="11" t="n"/>
      <c r="F3751" s="11" t="n"/>
      <c r="G3751" s="11" t="n"/>
      <c r="H3751" s="11" t="n"/>
    </row>
    <row r="3752">
      <c r="A3752" s="12" t="inlineStr">
        <is>
          <t>Дата</t>
        </is>
      </c>
      <c r="B3752" s="11" t="inlineStr">
        <is>
          <t>04.08.2026</t>
        </is>
      </c>
      <c r="C3752" s="10" t="n"/>
      <c r="D3752" s="11" t="n"/>
      <c r="E3752" s="11" t="n"/>
      <c r="F3752" s="11" t="n"/>
      <c r="G3752" s="11" t="n"/>
      <c r="H3752" s="11" t="n"/>
    </row>
    <row r="3753">
      <c r="A3753" s="12" t="inlineStr">
        <is>
          <t>Время начала матча</t>
        </is>
      </c>
      <c r="B3753" s="11" t="inlineStr">
        <is>
          <t>23:00</t>
        </is>
      </c>
      <c r="C3753" s="10" t="n"/>
      <c r="D3753" s="11" t="n"/>
      <c r="E3753" s="11" t="n"/>
      <c r="F3753" s="11" t="n"/>
      <c r="G3753" s="11" t="n"/>
      <c r="H3753" s="11" t="n"/>
    </row>
    <row r="3754">
      <c r="A3754" s="12" t="inlineStr">
        <is>
          <t>Команда 1</t>
        </is>
      </c>
      <c r="B3754" s="11" t="inlineStr">
        <is>
          <t>Тигры</t>
        </is>
      </c>
      <c r="C3754" s="10" t="n"/>
      <c r="D3754" s="11" t="n"/>
      <c r="E3754" s="11" t="n"/>
      <c r="F3754" s="11" t="n"/>
      <c r="G3754" s="11" t="n"/>
      <c r="H3754" s="11" t="n"/>
    </row>
    <row r="3755">
      <c r="A3755" s="12" t="inlineStr">
        <is>
          <t>Команда 2</t>
        </is>
      </c>
      <c r="B3755" s="11" t="inlineStr">
        <is>
          <t>Динамо</t>
        </is>
      </c>
      <c r="C3755" s="10" t="n"/>
      <c r="D3755" s="11" t="n"/>
      <c r="E3755" s="11" t="n"/>
      <c r="F3755" s="11" t="n"/>
      <c r="G3755" s="11" t="n"/>
      <c r="H3755" s="11" t="n"/>
    </row>
    <row r="3756">
      <c r="A3756" s="13" t="inlineStr">
        <is>
          <t>Состав команды 1</t>
        </is>
      </c>
      <c r="B3756" s="13" t="inlineStr">
        <is>
          <t>ФИО, Игровой номер (вратарь)</t>
        </is>
      </c>
      <c r="C3756" s="13" t="inlineStr">
        <is>
          <t>ФИО, Игровой номер</t>
        </is>
      </c>
      <c r="D3756" s="13" t="inlineStr">
        <is>
          <t>ФИО, Игровой номер</t>
        </is>
      </c>
      <c r="E3756" s="13" t="inlineStr">
        <is>
          <t>ФИО, Игровой номер</t>
        </is>
      </c>
      <c r="F3756" s="13" t="inlineStr">
        <is>
          <t>ФИО, Игровой номер</t>
        </is>
      </c>
      <c r="G3756" s="13" t="inlineStr">
        <is>
          <t>ФИО, Игровой номер</t>
        </is>
      </c>
      <c r="H3756" s="13" t="inlineStr">
        <is>
          <t>ФИО, Игровой номер</t>
        </is>
      </c>
    </row>
    <row r="3757" ht="30" customHeight="1">
      <c r="A3757" s="14" t="n"/>
      <c r="B3757" s="15" t="inlineStr">
        <is>
          <t>Горюнов Вадим Кириллович №20</t>
        </is>
      </c>
      <c r="C3757" s="16" t="inlineStr">
        <is>
          <t>Копытин Павел Николаевич №73</t>
        </is>
      </c>
      <c r="D3757" s="14" t="inlineStr">
        <is>
          <t>Кошелев Степан Олегович №27</t>
        </is>
      </c>
      <c r="E3757" s="14" t="inlineStr">
        <is>
          <t>Крякин Семен Алексеевич №62</t>
        </is>
      </c>
      <c r="F3757" s="14" t="inlineStr">
        <is>
          <t>Куликов Данила Алексеевич №39</t>
        </is>
      </c>
      <c r="G3757" s="14" t="inlineStr">
        <is>
          <t>Лебедев Никита Алексеевич №84</t>
        </is>
      </c>
      <c r="H3757" s="14" t="inlineStr">
        <is>
          <t>Миннегалиев Данил Наилевич №93</t>
        </is>
      </c>
    </row>
    <row r="3758">
      <c r="A3758" s="13" t="inlineStr">
        <is>
          <t>Состав команды 2</t>
        </is>
      </c>
      <c r="B3758" s="13" t="inlineStr">
        <is>
          <t>ФИО, Игровой номер (вратарь)</t>
        </is>
      </c>
      <c r="C3758" s="13" t="inlineStr">
        <is>
          <t>ФИО, Игровой номер</t>
        </is>
      </c>
      <c r="D3758" s="13" t="inlineStr">
        <is>
          <t>ФИО, Игровой номер</t>
        </is>
      </c>
      <c r="E3758" s="13" t="inlineStr">
        <is>
          <t>ФИО, Игровой номер</t>
        </is>
      </c>
      <c r="F3758" s="13" t="inlineStr">
        <is>
          <t>ФИО, Игровой номер</t>
        </is>
      </c>
      <c r="G3758" s="13" t="inlineStr">
        <is>
          <t>ФИО, Игровой номер</t>
        </is>
      </c>
      <c r="H3758" s="13" t="inlineStr">
        <is>
          <t>ФИО, Игровой номер</t>
        </is>
      </c>
    </row>
    <row r="3759" ht="30" customHeight="1">
      <c r="A3759" s="14" t="n"/>
      <c r="B3759" s="15" t="inlineStr">
        <is>
          <t>Плитин Егор Евгеньевич №1</t>
        </is>
      </c>
      <c r="C3759" s="16" t="inlineStr">
        <is>
          <t>Шушин Данил Владимирович №24</t>
        </is>
      </c>
      <c r="D3759" s="14" t="inlineStr">
        <is>
          <t>Мамаев Эрик Венерович №89</t>
        </is>
      </c>
      <c r="E3759" s="14" t="inlineStr">
        <is>
          <t>Нестеренко Богдан Максимович №4</t>
        </is>
      </c>
      <c r="F3759" s="14" t="inlineStr">
        <is>
          <t>Давыдов Владислав Юрьевич №91</t>
        </is>
      </c>
      <c r="G3759" s="14" t="inlineStr">
        <is>
          <t>Поляков Давид Денисович №57</t>
        </is>
      </c>
      <c r="H3759" s="14" t="inlineStr">
        <is>
          <t>Галиев Мурат Радикович №46</t>
        </is>
      </c>
    </row>
    <row r="3760">
      <c r="A3760" s="17" t="inlineStr">
        <is>
          <t>Секретари</t>
        </is>
      </c>
      <c r="B3760" s="17" t="inlineStr">
        <is>
          <t>ФИО</t>
        </is>
      </c>
      <c r="C3760" s="18" t="n"/>
      <c r="D3760" s="17" t="n"/>
      <c r="E3760" s="17" t="n"/>
      <c r="F3760" s="17" t="n"/>
      <c r="G3760" s="17" t="n"/>
      <c r="H3760" s="17" t="n"/>
    </row>
    <row r="3761">
      <c r="A3761" s="11" t="n"/>
      <c r="B3761" s="11" t="inlineStr">
        <is>
          <t>Мищерякова Эльвира Александровна</t>
        </is>
      </c>
      <c r="C3761" s="10" t="n"/>
      <c r="D3761" s="11" t="n"/>
      <c r="E3761" s="11" t="n"/>
      <c r="F3761" s="11" t="n"/>
      <c r="G3761" s="11" t="n"/>
      <c r="H3761" s="11" t="n"/>
    </row>
    <row r="3762">
      <c r="A3762" s="17" t="inlineStr">
        <is>
          <t>Судьи</t>
        </is>
      </c>
      <c r="B3762" s="17" t="inlineStr">
        <is>
          <t>ФИО</t>
        </is>
      </c>
      <c r="C3762" s="18" t="n"/>
      <c r="D3762" s="17" t="n"/>
      <c r="E3762" s="17" t="n"/>
      <c r="F3762" s="17" t="n"/>
      <c r="G3762" s="17" t="n"/>
      <c r="H3762" s="17" t="n"/>
    </row>
    <row r="3763">
      <c r="A3763" s="11" t="n"/>
      <c r="B3763" s="11" t="inlineStr">
        <is>
          <t>Вернигор Егор Алексеевич</t>
        </is>
      </c>
      <c r="C3763" s="10" t="n"/>
      <c r="D3763" s="11" t="n"/>
      <c r="E3763" s="11" t="n"/>
      <c r="F3763" s="11" t="n"/>
      <c r="G3763" s="11" t="n"/>
      <c r="H3763" s="11" t="n"/>
    </row>
    <row r="3764">
      <c r="A3764" s="19" t="inlineStr">
        <is>
          <t>Итоговый счёт матча</t>
        </is>
      </c>
      <c r="B3764" s="19" t="inlineStr">
        <is>
          <t>4:3</t>
        </is>
      </c>
      <c r="C3764" s="20" t="n"/>
      <c r="D3764" s="19" t="n"/>
      <c r="E3764" s="19" t="n"/>
      <c r="F3764" s="19" t="n"/>
      <c r="G3764" s="19" t="n"/>
      <c r="H3764" s="19" t="n"/>
    </row>
    <row r="3765">
      <c r="A3765" s="21" t="inlineStr">
        <is>
          <t>Счёт по периодам</t>
        </is>
      </c>
      <c r="B3765" s="21" t="inlineStr">
        <is>
          <t>2:1</t>
        </is>
      </c>
      <c r="C3765" s="22" t="inlineStr">
        <is>
          <t>1:0</t>
        </is>
      </c>
      <c r="D3765" s="21" t="inlineStr">
        <is>
          <t>1:2</t>
        </is>
      </c>
      <c r="E3765" s="21" t="n"/>
      <c r="F3765" s="21" t="n"/>
      <c r="G3765" s="21" t="n"/>
      <c r="H3765" s="21" t="n"/>
    </row>
    <row r="3766">
      <c r="A3766" s="9" t="inlineStr">
        <is>
          <t>Название соревнования</t>
        </is>
      </c>
      <c r="B3766" s="9" t="inlineStr">
        <is>
          <t>Конференция ВОСТОК (1 Дивизион)</t>
        </is>
      </c>
      <c r="C3766" s="10" t="n"/>
      <c r="D3766" s="11" t="n"/>
      <c r="E3766" s="11" t="n"/>
      <c r="F3766" s="11" t="n"/>
      <c r="G3766" s="11" t="n"/>
      <c r="H3766" s="11" t="n"/>
    </row>
    <row r="3767">
      <c r="A3767" s="12" t="inlineStr">
        <is>
          <t>Дата</t>
        </is>
      </c>
      <c r="B3767" s="11" t="inlineStr">
        <is>
          <t>04.08.2026</t>
        </is>
      </c>
      <c r="C3767" s="10" t="n"/>
      <c r="D3767" s="11" t="n"/>
      <c r="E3767" s="11" t="n"/>
      <c r="F3767" s="11" t="n"/>
      <c r="G3767" s="11" t="n"/>
      <c r="H3767" s="11" t="n"/>
    </row>
    <row r="3768">
      <c r="A3768" s="12" t="inlineStr">
        <is>
          <t>Время начала матча</t>
        </is>
      </c>
      <c r="B3768" s="11" t="inlineStr">
        <is>
          <t>22:20</t>
        </is>
      </c>
      <c r="C3768" s="10" t="n"/>
      <c r="D3768" s="11" t="n"/>
      <c r="E3768" s="11" t="n"/>
      <c r="F3768" s="11" t="n"/>
      <c r="G3768" s="11" t="n"/>
      <c r="H3768" s="11" t="n"/>
    </row>
    <row r="3769">
      <c r="A3769" s="12" t="inlineStr">
        <is>
          <t>Команда 1</t>
        </is>
      </c>
      <c r="B3769" s="11" t="inlineStr">
        <is>
          <t>Динамо</t>
        </is>
      </c>
      <c r="C3769" s="10" t="n"/>
      <c r="D3769" s="11" t="n"/>
      <c r="E3769" s="11" t="n"/>
      <c r="F3769" s="11" t="n"/>
      <c r="G3769" s="11" t="n"/>
      <c r="H3769" s="11" t="n"/>
    </row>
    <row r="3770">
      <c r="A3770" s="12" t="inlineStr">
        <is>
          <t>Команда 2</t>
        </is>
      </c>
      <c r="B3770" s="11" t="inlineStr">
        <is>
          <t>Тигры</t>
        </is>
      </c>
      <c r="C3770" s="10" t="n"/>
      <c r="D3770" s="11" t="n"/>
      <c r="E3770" s="11" t="n"/>
      <c r="F3770" s="11" t="n"/>
      <c r="G3770" s="11" t="n"/>
      <c r="H3770" s="11" t="n"/>
    </row>
    <row r="3771">
      <c r="A3771" s="13" t="inlineStr">
        <is>
          <t>Состав команды 1</t>
        </is>
      </c>
      <c r="B3771" s="13" t="inlineStr">
        <is>
          <t>ФИО, Игровой номер (вратарь)</t>
        </is>
      </c>
      <c r="C3771" s="13" t="inlineStr">
        <is>
          <t>ФИО, Игровой номер</t>
        </is>
      </c>
      <c r="D3771" s="13" t="inlineStr">
        <is>
          <t>ФИО, Игровой номер</t>
        </is>
      </c>
      <c r="E3771" s="13" t="inlineStr">
        <is>
          <t>ФИО, Игровой номер</t>
        </is>
      </c>
      <c r="F3771" s="13" t="inlineStr">
        <is>
          <t>ФИО, Игровой номер</t>
        </is>
      </c>
      <c r="G3771" s="13" t="inlineStr">
        <is>
          <t>ФИО, Игровой номер</t>
        </is>
      </c>
      <c r="H3771" s="13" t="inlineStr">
        <is>
          <t>ФИО, Игровой номер</t>
        </is>
      </c>
    </row>
    <row r="3772" ht="30" customHeight="1">
      <c r="A3772" s="14" t="n"/>
      <c r="B3772" s="15" t="inlineStr">
        <is>
          <t>Плитин Егор Евгеньевич №1</t>
        </is>
      </c>
      <c r="C3772" s="16" t="inlineStr">
        <is>
          <t>Шушин Данил Владимирович №24</t>
        </is>
      </c>
      <c r="D3772" s="14" t="inlineStr">
        <is>
          <t>Мамаев Эрик Венерович №89</t>
        </is>
      </c>
      <c r="E3772" s="14" t="inlineStr">
        <is>
          <t>Нестеренко Богдан Максимович №4</t>
        </is>
      </c>
      <c r="F3772" s="14" t="inlineStr">
        <is>
          <t>Давыдов Владислав Юрьевич №91</t>
        </is>
      </c>
      <c r="G3772" s="14" t="inlineStr">
        <is>
          <t>Поляков Давид Денисович №57</t>
        </is>
      </c>
      <c r="H3772" s="14" t="inlineStr">
        <is>
          <t>Галиев Мурат Радикович №46</t>
        </is>
      </c>
    </row>
    <row r="3773">
      <c r="A3773" s="13" t="inlineStr">
        <is>
          <t>Состав команды 2</t>
        </is>
      </c>
      <c r="B3773" s="13" t="inlineStr">
        <is>
          <t>ФИО, Игровой номер (вратарь)</t>
        </is>
      </c>
      <c r="C3773" s="13" t="inlineStr">
        <is>
          <t>ФИО, Игровой номер</t>
        </is>
      </c>
      <c r="D3773" s="13" t="inlineStr">
        <is>
          <t>ФИО, Игровой номер</t>
        </is>
      </c>
      <c r="E3773" s="13" t="inlineStr">
        <is>
          <t>ФИО, Игровой номер</t>
        </is>
      </c>
      <c r="F3773" s="13" t="inlineStr">
        <is>
          <t>ФИО, Игровой номер</t>
        </is>
      </c>
      <c r="G3773" s="13" t="inlineStr">
        <is>
          <t>ФИО, Игровой номер</t>
        </is>
      </c>
      <c r="H3773" s="13" t="inlineStr">
        <is>
          <t>ФИО, Игровой номер</t>
        </is>
      </c>
    </row>
    <row r="3774" ht="30" customHeight="1">
      <c r="A3774" s="14" t="n"/>
      <c r="B3774" s="15" t="inlineStr">
        <is>
          <t>Горюнов Вадим Кириллович №20</t>
        </is>
      </c>
      <c r="C3774" s="16" t="inlineStr">
        <is>
          <t>Копытин Павел Николаевич №73</t>
        </is>
      </c>
      <c r="D3774" s="14" t="inlineStr">
        <is>
          <t>Кошелев Степан Олегович №27</t>
        </is>
      </c>
      <c r="E3774" s="14" t="inlineStr">
        <is>
          <t>Крякин Семен Алексеевич №62</t>
        </is>
      </c>
      <c r="F3774" s="14" t="inlineStr">
        <is>
          <t>Куликов Данила Алексеевич №39</t>
        </is>
      </c>
      <c r="G3774" s="14" t="inlineStr">
        <is>
          <t>Лебедев Никита Алексеевич №84</t>
        </is>
      </c>
      <c r="H3774" s="14" t="inlineStr">
        <is>
          <t>Миннегалиев Данил Наилевич №93</t>
        </is>
      </c>
    </row>
    <row r="3775">
      <c r="A3775" s="17" t="inlineStr">
        <is>
          <t>Секретари</t>
        </is>
      </c>
      <c r="B3775" s="17" t="inlineStr">
        <is>
          <t>ФИО</t>
        </is>
      </c>
      <c r="C3775" s="18" t="n"/>
      <c r="D3775" s="17" t="n"/>
      <c r="E3775" s="17" t="n"/>
      <c r="F3775" s="17" t="n"/>
      <c r="G3775" s="17" t="n"/>
      <c r="H3775" s="17" t="n"/>
    </row>
    <row r="3776">
      <c r="A3776" s="11" t="n"/>
      <c r="B3776" s="11" t="inlineStr">
        <is>
          <t>Тикушев Никита Александрович</t>
        </is>
      </c>
      <c r="C3776" s="10" t="n"/>
      <c r="D3776" s="11" t="n"/>
      <c r="E3776" s="11" t="n"/>
      <c r="F3776" s="11" t="n"/>
      <c r="G3776" s="11" t="n"/>
      <c r="H3776" s="11" t="n"/>
    </row>
    <row r="3777">
      <c r="A3777" s="17" t="inlineStr">
        <is>
          <t>Судьи</t>
        </is>
      </c>
      <c r="B3777" s="17" t="inlineStr">
        <is>
          <t>ФИО</t>
        </is>
      </c>
      <c r="C3777" s="18" t="n"/>
      <c r="D3777" s="17" t="n"/>
      <c r="E3777" s="17" t="n"/>
      <c r="F3777" s="17" t="n"/>
      <c r="G3777" s="17" t="n"/>
      <c r="H3777" s="17" t="n"/>
    </row>
    <row r="3778">
      <c r="A3778" s="11" t="n"/>
      <c r="B3778" s="11" t="inlineStr">
        <is>
          <t>Вернигор Егор Алексеевич</t>
        </is>
      </c>
      <c r="C3778" s="10" t="n"/>
      <c r="D3778" s="11" t="n"/>
      <c r="E3778" s="11" t="n"/>
      <c r="F3778" s="11" t="n"/>
      <c r="G3778" s="11" t="n"/>
      <c r="H3778" s="11" t="n"/>
    </row>
    <row r="3779">
      <c r="A3779" s="19" t="inlineStr">
        <is>
          <t>Итоговый счёт матча</t>
        </is>
      </c>
      <c r="B3779" s="19" t="inlineStr">
        <is>
          <t>6:7</t>
        </is>
      </c>
      <c r="C3779" s="20" t="n"/>
      <c r="D3779" s="19" t="n"/>
      <c r="E3779" s="19" t="n"/>
      <c r="F3779" s="19" t="n"/>
      <c r="G3779" s="19" t="n"/>
      <c r="H3779" s="19" t="n"/>
    </row>
    <row r="3780">
      <c r="A3780" s="21" t="inlineStr">
        <is>
          <t>Счёт по периодам</t>
        </is>
      </c>
      <c r="B3780" s="21" t="inlineStr">
        <is>
          <t>3:3</t>
        </is>
      </c>
      <c r="C3780" s="22" t="inlineStr">
        <is>
          <t>2:2</t>
        </is>
      </c>
      <c r="D3780" s="21" t="inlineStr">
        <is>
          <t>1:2</t>
        </is>
      </c>
      <c r="E3780" s="21" t="n"/>
      <c r="F3780" s="21" t="n"/>
      <c r="G3780" s="21" t="n"/>
      <c r="H3780" s="21" t="n"/>
    </row>
    <row r="3781">
      <c r="A3781" s="9" t="inlineStr">
        <is>
          <t>Название соревнования</t>
        </is>
      </c>
      <c r="B3781" s="9" t="inlineStr">
        <is>
          <t>Конференция ВОСТОК (1 Дивизион)</t>
        </is>
      </c>
      <c r="C3781" s="10" t="n"/>
      <c r="D3781" s="11" t="n"/>
      <c r="E3781" s="11" t="n"/>
      <c r="F3781" s="11" t="n"/>
      <c r="G3781" s="11" t="n"/>
      <c r="H3781" s="11" t="n"/>
    </row>
    <row r="3782">
      <c r="A3782" s="12" t="inlineStr">
        <is>
          <t>Дата</t>
        </is>
      </c>
      <c r="B3782" s="11" t="inlineStr">
        <is>
          <t>04.08.2026</t>
        </is>
      </c>
      <c r="C3782" s="10" t="n"/>
      <c r="D3782" s="11" t="n"/>
      <c r="E3782" s="11" t="n"/>
      <c r="F3782" s="11" t="n"/>
      <c r="G3782" s="11" t="n"/>
      <c r="H3782" s="11" t="n"/>
    </row>
    <row r="3783">
      <c r="A3783" s="12" t="inlineStr">
        <is>
          <t>Время начала матча</t>
        </is>
      </c>
      <c r="B3783" s="11" t="inlineStr">
        <is>
          <t>21:30</t>
        </is>
      </c>
      <c r="C3783" s="10" t="n"/>
      <c r="D3783" s="11" t="n"/>
      <c r="E3783" s="11" t="n"/>
      <c r="F3783" s="11" t="n"/>
      <c r="G3783" s="11" t="n"/>
      <c r="H3783" s="11" t="n"/>
    </row>
    <row r="3784">
      <c r="A3784" s="12" t="inlineStr">
        <is>
          <t>Команда 1</t>
        </is>
      </c>
      <c r="B3784" s="11" t="inlineStr">
        <is>
          <t>Тигры</t>
        </is>
      </c>
      <c r="C3784" s="10" t="n"/>
      <c r="D3784" s="11" t="n"/>
      <c r="E3784" s="11" t="n"/>
      <c r="F3784" s="11" t="n"/>
      <c r="G3784" s="11" t="n"/>
      <c r="H3784" s="11" t="n"/>
    </row>
    <row r="3785">
      <c r="A3785" s="12" t="inlineStr">
        <is>
          <t>Команда 2</t>
        </is>
      </c>
      <c r="B3785" s="11" t="inlineStr">
        <is>
          <t>Горняк</t>
        </is>
      </c>
      <c r="C3785" s="10" t="n"/>
      <c r="D3785" s="11" t="n"/>
      <c r="E3785" s="11" t="n"/>
      <c r="F3785" s="11" t="n"/>
      <c r="G3785" s="11" t="n"/>
      <c r="H3785" s="11" t="n"/>
    </row>
    <row r="3786">
      <c r="A3786" s="13" t="inlineStr">
        <is>
          <t>Состав команды 1</t>
        </is>
      </c>
      <c r="B3786" s="13" t="inlineStr">
        <is>
          <t>ФИО, Игровой номер (вратарь)</t>
        </is>
      </c>
      <c r="C3786" s="13" t="inlineStr">
        <is>
          <t>ФИО, Игровой номер</t>
        </is>
      </c>
      <c r="D3786" s="13" t="inlineStr">
        <is>
          <t>ФИО, Игровой номер</t>
        </is>
      </c>
      <c r="E3786" s="13" t="inlineStr">
        <is>
          <t>ФИО, Игровой номер</t>
        </is>
      </c>
      <c r="F3786" s="13" t="inlineStr">
        <is>
          <t>ФИО, Игровой номер</t>
        </is>
      </c>
      <c r="G3786" s="13" t="inlineStr">
        <is>
          <t>ФИО, Игровой номер</t>
        </is>
      </c>
      <c r="H3786" s="13" t="inlineStr">
        <is>
          <t>ФИО, Игровой номер</t>
        </is>
      </c>
    </row>
    <row r="3787" ht="30" customHeight="1">
      <c r="A3787" s="14" t="n"/>
      <c r="B3787" s="15" t="inlineStr">
        <is>
          <t>Горюнов Вадим Кириллович №20</t>
        </is>
      </c>
      <c r="C3787" s="16" t="inlineStr">
        <is>
          <t>Копытин Павел Николаевич №73</t>
        </is>
      </c>
      <c r="D3787" s="14" t="inlineStr">
        <is>
          <t>Кошелев Степан Олегович №27</t>
        </is>
      </c>
      <c r="E3787" s="14" t="inlineStr">
        <is>
          <t>Крякин Семен Алексеевич №62</t>
        </is>
      </c>
      <c r="F3787" s="14" t="inlineStr">
        <is>
          <t>Куликов Данила Алексеевич №39</t>
        </is>
      </c>
      <c r="G3787" s="14" t="inlineStr">
        <is>
          <t>Лебедев Никита Алексеевич №84</t>
        </is>
      </c>
      <c r="H3787" s="14" t="inlineStr">
        <is>
          <t>Миннегалиев Данил Наилевич №93</t>
        </is>
      </c>
    </row>
    <row r="3788">
      <c r="A3788" s="13" t="inlineStr">
        <is>
          <t>Состав команды 2</t>
        </is>
      </c>
      <c r="B3788" s="13" t="inlineStr">
        <is>
          <t>ФИО, Игровой номер (вратарь)</t>
        </is>
      </c>
      <c r="C3788" s="13" t="inlineStr">
        <is>
          <t>ФИО, Игровой номер</t>
        </is>
      </c>
      <c r="D3788" s="13" t="inlineStr">
        <is>
          <t>ФИО, Игровой номер</t>
        </is>
      </c>
      <c r="E3788" s="13" t="inlineStr">
        <is>
          <t>ФИО, Игровой номер</t>
        </is>
      </c>
      <c r="F3788" s="13" t="inlineStr">
        <is>
          <t>ФИО, Игровой номер</t>
        </is>
      </c>
      <c r="G3788" s="13" t="inlineStr">
        <is>
          <t>ФИО, Игровой номер</t>
        </is>
      </c>
      <c r="H3788" s="13" t="inlineStr">
        <is>
          <t>ФИО, Игровой номер</t>
        </is>
      </c>
    </row>
    <row r="3789" ht="30" customHeight="1">
      <c r="A3789" s="14" t="n"/>
      <c r="B3789" s="15" t="inlineStr">
        <is>
          <t>Якушин Егор Андреевич №1</t>
        </is>
      </c>
      <c r="C3789" s="16" t="inlineStr">
        <is>
          <t>Михайлов Никита Денисович №80</t>
        </is>
      </c>
      <c r="D3789" s="14" t="inlineStr">
        <is>
          <t>Никулин Федор Алексеевич №22</t>
        </is>
      </c>
      <c r="E3789" s="14" t="inlineStr">
        <is>
          <t>Саттаров Тимур Аделевич №10</t>
        </is>
      </c>
      <c r="F3789" s="14" t="inlineStr">
        <is>
          <t>Смуров Сергей Александрович №44</t>
        </is>
      </c>
      <c r="G3789" s="14" t="inlineStr">
        <is>
          <t>Шаламов Степан Витальевич №36</t>
        </is>
      </c>
      <c r="H3789" s="14" t="inlineStr">
        <is>
          <t>Щека Леонид Дмитриевич №93</t>
        </is>
      </c>
    </row>
    <row r="3790">
      <c r="A3790" s="17" t="inlineStr">
        <is>
          <t>Секретари</t>
        </is>
      </c>
      <c r="B3790" s="17" t="inlineStr">
        <is>
          <t>ФИО</t>
        </is>
      </c>
      <c r="C3790" s="18" t="n"/>
      <c r="D3790" s="17" t="n"/>
      <c r="E3790" s="17" t="n"/>
      <c r="F3790" s="17" t="n"/>
      <c r="G3790" s="17" t="n"/>
      <c r="H3790" s="17" t="n"/>
    </row>
    <row r="3791">
      <c r="A3791" s="11" t="n"/>
      <c r="B3791" s="11" t="inlineStr">
        <is>
          <t>Мищерякова Эльвира Александровна</t>
        </is>
      </c>
      <c r="C3791" s="10" t="n"/>
      <c r="D3791" s="11" t="n"/>
      <c r="E3791" s="11" t="n"/>
      <c r="F3791" s="11" t="n"/>
      <c r="G3791" s="11" t="n"/>
      <c r="H3791" s="11" t="n"/>
    </row>
    <row r="3792">
      <c r="A3792" s="17" t="inlineStr">
        <is>
          <t>Судьи</t>
        </is>
      </c>
      <c r="B3792" s="17" t="inlineStr">
        <is>
          <t>ФИО</t>
        </is>
      </c>
      <c r="C3792" s="18" t="n"/>
      <c r="D3792" s="17" t="n"/>
      <c r="E3792" s="17" t="n"/>
      <c r="F3792" s="17" t="n"/>
      <c r="G3792" s="17" t="n"/>
      <c r="H3792" s="17" t="n"/>
    </row>
    <row r="3793">
      <c r="A3793" s="11" t="n"/>
      <c r="B3793" s="11" t="inlineStr">
        <is>
          <t>Карпулин Денис Андреевич</t>
        </is>
      </c>
      <c r="C3793" s="10" t="n"/>
      <c r="D3793" s="11" t="n"/>
      <c r="E3793" s="11" t="n"/>
      <c r="F3793" s="11" t="n"/>
      <c r="G3793" s="11" t="n"/>
      <c r="H3793" s="11" t="n"/>
    </row>
    <row r="3794">
      <c r="A3794" s="19" t="inlineStr">
        <is>
          <t>Итоговый счёт матча</t>
        </is>
      </c>
      <c r="B3794" s="19" t="inlineStr">
        <is>
          <t>5:4</t>
        </is>
      </c>
      <c r="C3794" s="20" t="n"/>
      <c r="D3794" s="19" t="n"/>
      <c r="E3794" s="19" t="n"/>
      <c r="F3794" s="19" t="n"/>
      <c r="G3794" s="19" t="n"/>
      <c r="H3794" s="19" t="n"/>
    </row>
    <row r="3795">
      <c r="A3795" s="21" t="inlineStr">
        <is>
          <t>Счёт по периодам</t>
        </is>
      </c>
      <c r="B3795" s="21" t="inlineStr">
        <is>
          <t>1:1</t>
        </is>
      </c>
      <c r="C3795" s="22" t="inlineStr">
        <is>
          <t>1:0</t>
        </is>
      </c>
      <c r="D3795" s="21" t="inlineStr">
        <is>
          <t>3:3</t>
        </is>
      </c>
      <c r="E3795" s="21" t="n"/>
      <c r="F3795" s="21" t="n"/>
      <c r="G3795" s="21" t="n"/>
      <c r="H3795" s="21" t="n"/>
    </row>
    <row r="3796">
      <c r="A3796" s="9" t="inlineStr">
        <is>
          <t>Название соревнования</t>
        </is>
      </c>
      <c r="B3796" s="9" t="inlineStr">
        <is>
          <t>Конференция ВОСТОК (1 Дивизион)</t>
        </is>
      </c>
      <c r="C3796" s="10" t="n"/>
      <c r="D3796" s="11" t="n"/>
      <c r="E3796" s="11" t="n"/>
      <c r="F3796" s="11" t="n"/>
      <c r="G3796" s="11" t="n"/>
      <c r="H3796" s="11" t="n"/>
    </row>
    <row r="3797">
      <c r="A3797" s="12" t="inlineStr">
        <is>
          <t>Дата</t>
        </is>
      </c>
      <c r="B3797" s="11" t="inlineStr">
        <is>
          <t>04.08.2026</t>
        </is>
      </c>
      <c r="C3797" s="10" t="n"/>
      <c r="D3797" s="11" t="n"/>
      <c r="E3797" s="11" t="n"/>
      <c r="F3797" s="11" t="n"/>
      <c r="G3797" s="11" t="n"/>
      <c r="H3797" s="11" t="n"/>
    </row>
    <row r="3798">
      <c r="A3798" s="12" t="inlineStr">
        <is>
          <t>Время начала матча</t>
        </is>
      </c>
      <c r="B3798" s="11" t="inlineStr">
        <is>
          <t>20:50</t>
        </is>
      </c>
      <c r="C3798" s="10" t="n"/>
      <c r="D3798" s="11" t="n"/>
      <c r="E3798" s="11" t="n"/>
      <c r="F3798" s="11" t="n"/>
      <c r="G3798" s="11" t="n"/>
      <c r="H3798" s="11" t="n"/>
    </row>
    <row r="3799">
      <c r="A3799" s="12" t="inlineStr">
        <is>
          <t>Команда 1</t>
        </is>
      </c>
      <c r="B3799" s="11" t="inlineStr">
        <is>
          <t>Горняк</t>
        </is>
      </c>
      <c r="C3799" s="10" t="n"/>
      <c r="D3799" s="11" t="n"/>
      <c r="E3799" s="11" t="n"/>
      <c r="F3799" s="11" t="n"/>
      <c r="G3799" s="11" t="n"/>
      <c r="H3799" s="11" t="n"/>
    </row>
    <row r="3800">
      <c r="A3800" s="12" t="inlineStr">
        <is>
          <t>Команда 2</t>
        </is>
      </c>
      <c r="B3800" s="11" t="inlineStr">
        <is>
          <t>Тигры</t>
        </is>
      </c>
      <c r="C3800" s="10" t="n"/>
      <c r="D3800" s="11" t="n"/>
      <c r="E3800" s="11" t="n"/>
      <c r="F3800" s="11" t="n"/>
      <c r="G3800" s="11" t="n"/>
      <c r="H3800" s="11" t="n"/>
    </row>
    <row r="3801">
      <c r="A3801" s="13" t="inlineStr">
        <is>
          <t>Состав команды 1</t>
        </is>
      </c>
      <c r="B3801" s="13" t="inlineStr">
        <is>
          <t>ФИО, Игровой номер (вратарь)</t>
        </is>
      </c>
      <c r="C3801" s="13" t="inlineStr">
        <is>
          <t>ФИО, Игровой номер</t>
        </is>
      </c>
      <c r="D3801" s="13" t="inlineStr">
        <is>
          <t>ФИО, Игровой номер</t>
        </is>
      </c>
      <c r="E3801" s="13" t="inlineStr">
        <is>
          <t>ФИО, Игровой номер</t>
        </is>
      </c>
      <c r="F3801" s="13" t="inlineStr">
        <is>
          <t>ФИО, Игровой номер</t>
        </is>
      </c>
      <c r="G3801" s="13" t="inlineStr">
        <is>
          <t>ФИО, Игровой номер</t>
        </is>
      </c>
      <c r="H3801" s="13" t="inlineStr">
        <is>
          <t>ФИО, Игровой номер</t>
        </is>
      </c>
    </row>
    <row r="3802" ht="30" customHeight="1">
      <c r="A3802" s="14" t="n"/>
      <c r="B3802" s="15" t="inlineStr">
        <is>
          <t>Якушин Егор Андреевич №1</t>
        </is>
      </c>
      <c r="C3802" s="16" t="inlineStr">
        <is>
          <t>Михайлов Никита Денисович №80</t>
        </is>
      </c>
      <c r="D3802" s="14" t="inlineStr">
        <is>
          <t>Никулин Федор Алексеевич №22</t>
        </is>
      </c>
      <c r="E3802" s="14" t="inlineStr">
        <is>
          <t>Саттаров Тимур Аделевич №10</t>
        </is>
      </c>
      <c r="F3802" s="14" t="inlineStr">
        <is>
          <t>Смуров Сергей Александрович №44</t>
        </is>
      </c>
      <c r="G3802" s="14" t="inlineStr">
        <is>
          <t>Шаламов Степан Витальевич №36</t>
        </is>
      </c>
      <c r="H3802" s="14" t="inlineStr">
        <is>
          <t>Щека Леонид Дмитриевич №93</t>
        </is>
      </c>
    </row>
    <row r="3803">
      <c r="A3803" s="13" t="inlineStr">
        <is>
          <t>Состав команды 2</t>
        </is>
      </c>
      <c r="B3803" s="13" t="inlineStr">
        <is>
          <t>ФИО, Игровой номер (вратарь)</t>
        </is>
      </c>
      <c r="C3803" s="13" t="inlineStr">
        <is>
          <t>ФИО, Игровой номер</t>
        </is>
      </c>
      <c r="D3803" s="13" t="inlineStr">
        <is>
          <t>ФИО, Игровой номер</t>
        </is>
      </c>
      <c r="E3803" s="13" t="inlineStr">
        <is>
          <t>ФИО, Игровой номер</t>
        </is>
      </c>
      <c r="F3803" s="13" t="inlineStr">
        <is>
          <t>ФИО, Игровой номер</t>
        </is>
      </c>
      <c r="G3803" s="13" t="inlineStr">
        <is>
          <t>ФИО, Игровой номер</t>
        </is>
      </c>
      <c r="H3803" s="13" t="inlineStr">
        <is>
          <t>ФИО, Игровой номер</t>
        </is>
      </c>
    </row>
    <row r="3804" ht="30" customHeight="1">
      <c r="A3804" s="14" t="n"/>
      <c r="B3804" s="15" t="inlineStr">
        <is>
          <t>Горюнов Вадим Кириллович №20</t>
        </is>
      </c>
      <c r="C3804" s="16" t="inlineStr">
        <is>
          <t>Копытин Павел Николаевич №73</t>
        </is>
      </c>
      <c r="D3804" s="14" t="inlineStr">
        <is>
          <t>Кошелев Степан Олегович №27</t>
        </is>
      </c>
      <c r="E3804" s="14" t="inlineStr">
        <is>
          <t>Крякин Семен Алексеевич №62</t>
        </is>
      </c>
      <c r="F3804" s="14" t="inlineStr">
        <is>
          <t>Куликов Данила Алексеевич №39</t>
        </is>
      </c>
      <c r="G3804" s="14" t="inlineStr">
        <is>
          <t>Лебедев Никита Алексеевич №84</t>
        </is>
      </c>
      <c r="H3804" s="14" t="inlineStr">
        <is>
          <t>Миннегалиев Данил Наилевич №93</t>
        </is>
      </c>
    </row>
    <row r="3805">
      <c r="A3805" s="17" t="inlineStr">
        <is>
          <t>Секретари</t>
        </is>
      </c>
      <c r="B3805" s="17" t="inlineStr">
        <is>
          <t>ФИО</t>
        </is>
      </c>
      <c r="C3805" s="18" t="n"/>
      <c r="D3805" s="17" t="n"/>
      <c r="E3805" s="17" t="n"/>
      <c r="F3805" s="17" t="n"/>
      <c r="G3805" s="17" t="n"/>
      <c r="H3805" s="17" t="n"/>
    </row>
    <row r="3806">
      <c r="A3806" s="11" t="n"/>
      <c r="B3806" s="11" t="inlineStr">
        <is>
          <t>Мищерякова Эльвира Александровна</t>
        </is>
      </c>
      <c r="C3806" s="10" t="n"/>
      <c r="D3806" s="11" t="n"/>
      <c r="E3806" s="11" t="n"/>
      <c r="F3806" s="11" t="n"/>
      <c r="G3806" s="11" t="n"/>
      <c r="H3806" s="11" t="n"/>
    </row>
    <row r="3807">
      <c r="A3807" s="17" t="inlineStr">
        <is>
          <t>Судьи</t>
        </is>
      </c>
      <c r="B3807" s="17" t="inlineStr">
        <is>
          <t>ФИО</t>
        </is>
      </c>
      <c r="C3807" s="18" t="n"/>
      <c r="D3807" s="17" t="n"/>
      <c r="E3807" s="17" t="n"/>
      <c r="F3807" s="17" t="n"/>
      <c r="G3807" s="17" t="n"/>
      <c r="H3807" s="17" t="n"/>
    </row>
    <row r="3808">
      <c r="A3808" s="11" t="n"/>
      <c r="B3808" s="11" t="inlineStr">
        <is>
          <t>Карпулин Денис Андреевич</t>
        </is>
      </c>
      <c r="C3808" s="10" t="n"/>
      <c r="D3808" s="11" t="n"/>
      <c r="E3808" s="11" t="n"/>
      <c r="F3808" s="11" t="n"/>
      <c r="G3808" s="11" t="n"/>
      <c r="H3808" s="11" t="n"/>
    </row>
    <row r="3809">
      <c r="A3809" s="19" t="inlineStr">
        <is>
          <t>Итоговый счёт матча</t>
        </is>
      </c>
      <c r="B3809" s="19" t="inlineStr">
        <is>
          <t>5:3</t>
        </is>
      </c>
      <c r="C3809" s="20" t="n"/>
      <c r="D3809" s="19" t="n"/>
      <c r="E3809" s="19" t="n"/>
      <c r="F3809" s="19" t="n"/>
      <c r="G3809" s="19" t="n"/>
      <c r="H3809" s="19" t="n"/>
    </row>
    <row r="3810">
      <c r="A3810" s="21" t="inlineStr">
        <is>
          <t>Счёт по периодам</t>
        </is>
      </c>
      <c r="B3810" s="21" t="inlineStr">
        <is>
          <t>0:2</t>
        </is>
      </c>
      <c r="C3810" s="22" t="inlineStr">
        <is>
          <t>3:1</t>
        </is>
      </c>
      <c r="D3810" s="21" t="inlineStr">
        <is>
          <t>2:0</t>
        </is>
      </c>
      <c r="E3810" s="21" t="n"/>
      <c r="F3810" s="21" t="n"/>
      <c r="G3810" s="21" t="n"/>
      <c r="H3810" s="21" t="n"/>
    </row>
    <row r="3811">
      <c r="A3811" s="9" t="inlineStr">
        <is>
          <t>Название соревнования</t>
        </is>
      </c>
      <c r="B3811" s="9" t="inlineStr">
        <is>
          <t>Конференция ВОСТОК (1 Дивизион)</t>
        </is>
      </c>
      <c r="C3811" s="10" t="n"/>
      <c r="D3811" s="11" t="n"/>
      <c r="E3811" s="11" t="n"/>
      <c r="F3811" s="11" t="n"/>
      <c r="G3811" s="11" t="n"/>
      <c r="H3811" s="11" t="n"/>
    </row>
    <row r="3812">
      <c r="A3812" s="12" t="inlineStr">
        <is>
          <t>Дата</t>
        </is>
      </c>
      <c r="B3812" s="11" t="inlineStr">
        <is>
          <t>04.08.2026</t>
        </is>
      </c>
      <c r="C3812" s="10" t="n"/>
      <c r="D3812" s="11" t="n"/>
      <c r="E3812" s="11" t="n"/>
      <c r="F3812" s="11" t="n"/>
      <c r="G3812" s="11" t="n"/>
      <c r="H3812" s="11" t="n"/>
    </row>
    <row r="3813">
      <c r="A3813" s="12" t="inlineStr">
        <is>
          <t>Время начала матча</t>
        </is>
      </c>
      <c r="B3813" s="11" t="inlineStr">
        <is>
          <t>20:00</t>
        </is>
      </c>
      <c r="C3813" s="10" t="n"/>
      <c r="D3813" s="11" t="n"/>
      <c r="E3813" s="11" t="n"/>
      <c r="F3813" s="11" t="n"/>
      <c r="G3813" s="11" t="n"/>
      <c r="H3813" s="11" t="n"/>
    </row>
    <row r="3814">
      <c r="A3814" s="12" t="inlineStr">
        <is>
          <t>Команда 1</t>
        </is>
      </c>
      <c r="B3814" s="11" t="inlineStr">
        <is>
          <t>Реактор</t>
        </is>
      </c>
      <c r="C3814" s="10" t="n"/>
      <c r="D3814" s="11" t="n"/>
      <c r="E3814" s="11" t="n"/>
      <c r="F3814" s="11" t="n"/>
      <c r="G3814" s="11" t="n"/>
      <c r="H3814" s="11" t="n"/>
    </row>
    <row r="3815">
      <c r="A3815" s="12" t="inlineStr">
        <is>
          <t>Команда 2</t>
        </is>
      </c>
      <c r="B3815" s="11" t="inlineStr">
        <is>
          <t>Энергия</t>
        </is>
      </c>
      <c r="C3815" s="10" t="n"/>
      <c r="D3815" s="11" t="n"/>
      <c r="E3815" s="11" t="n"/>
      <c r="F3815" s="11" t="n"/>
      <c r="G3815" s="11" t="n"/>
      <c r="H3815" s="11" t="n"/>
    </row>
    <row r="3816">
      <c r="A3816" s="13" t="inlineStr">
        <is>
          <t>Состав команды 1</t>
        </is>
      </c>
      <c r="B3816" s="13" t="inlineStr">
        <is>
          <t>ФИО, Игровой номер (вратарь)</t>
        </is>
      </c>
      <c r="C3816" s="13" t="inlineStr">
        <is>
          <t>ФИО, Игровой номер</t>
        </is>
      </c>
      <c r="D3816" s="13" t="inlineStr">
        <is>
          <t>ФИО, Игровой номер</t>
        </is>
      </c>
      <c r="E3816" s="13" t="inlineStr">
        <is>
          <t>ФИО, Игровой номер</t>
        </is>
      </c>
      <c r="F3816" s="13" t="inlineStr">
        <is>
          <t>ФИО, Игровой номер</t>
        </is>
      </c>
      <c r="G3816" s="13" t="inlineStr">
        <is>
          <t>ФИО, Игровой номер</t>
        </is>
      </c>
      <c r="H3816" s="13" t="inlineStr">
        <is>
          <t>ФИО, Игровой номер</t>
        </is>
      </c>
    </row>
    <row r="3817" ht="30" customHeight="1">
      <c r="A3817" s="14" t="n"/>
      <c r="B3817" s="15" t="inlineStr">
        <is>
          <t>Рачинский Вечеслав Андреевич №1</t>
        </is>
      </c>
      <c r="C3817" s="16" t="inlineStr">
        <is>
          <t>Андреев Матвей Игоревич №3</t>
        </is>
      </c>
      <c r="D3817" s="14" t="inlineStr">
        <is>
          <t>Астраханцев Георгий Алексеевич №23</t>
        </is>
      </c>
      <c r="E3817" s="14" t="inlineStr">
        <is>
          <t>Базюк Денис Сергеевич №67</t>
        </is>
      </c>
      <c r="F3817" s="14" t="inlineStr">
        <is>
          <t>Беляков Дмитрий Юрьевич №45</t>
        </is>
      </c>
      <c r="G3817" s="14" t="inlineStr">
        <is>
          <t>Булкин Николай Дмитриевич №88</t>
        </is>
      </c>
      <c r="H3817" s="14" t="inlineStr">
        <is>
          <t>Волков Игнат Ринатович №99</t>
        </is>
      </c>
    </row>
    <row r="3818">
      <c r="A3818" s="13" t="inlineStr">
        <is>
          <t>Состав команды 2</t>
        </is>
      </c>
      <c r="B3818" s="13" t="inlineStr">
        <is>
          <t>ФИО, Игровой номер (вратарь)</t>
        </is>
      </c>
      <c r="C3818" s="13" t="inlineStr">
        <is>
          <t>ФИО, Игровой номер</t>
        </is>
      </c>
      <c r="D3818" s="13" t="inlineStr">
        <is>
          <t>ФИО, Игровой номер</t>
        </is>
      </c>
      <c r="E3818" s="13" t="inlineStr">
        <is>
          <t>ФИО, Игровой номер</t>
        </is>
      </c>
      <c r="F3818" s="13" t="inlineStr">
        <is>
          <t>ФИО, Игровой номер</t>
        </is>
      </c>
      <c r="G3818" s="13" t="inlineStr">
        <is>
          <t>ФИО, Игровой номер</t>
        </is>
      </c>
      <c r="H3818" s="13" t="inlineStr">
        <is>
          <t>ФИО, Игровой номер</t>
        </is>
      </c>
    </row>
    <row r="3819" ht="30" customHeight="1">
      <c r="A3819" s="14" t="n"/>
      <c r="B3819" s="15" t="inlineStr">
        <is>
          <t>Фурашов Максим Алексеевич №20</t>
        </is>
      </c>
      <c r="C3819" s="16" t="inlineStr">
        <is>
          <t>Сокруто Данил Александрович №95</t>
        </is>
      </c>
      <c r="D3819" s="14" t="inlineStr">
        <is>
          <t>Талахан Григорий Иванович №55</t>
        </is>
      </c>
      <c r="E3819" s="14" t="inlineStr">
        <is>
          <t>Тесленко Виталий Александрович №11</t>
        </is>
      </c>
      <c r="F3819" s="14" t="inlineStr">
        <is>
          <t>Травкин Данил Александрович №33</t>
        </is>
      </c>
      <c r="G3819" s="14" t="inlineStr">
        <is>
          <t>Флоровский Андрей Павлович №41</t>
        </is>
      </c>
      <c r="H3819" s="14" t="inlineStr">
        <is>
          <t>Худяков Марк Юрьевич №23</t>
        </is>
      </c>
    </row>
    <row r="3820">
      <c r="A3820" s="17" t="inlineStr">
        <is>
          <t>Секретари</t>
        </is>
      </c>
      <c r="B3820" s="17" t="inlineStr">
        <is>
          <t>ФИО</t>
        </is>
      </c>
      <c r="C3820" s="18" t="n"/>
      <c r="D3820" s="17" t="n"/>
      <c r="E3820" s="17" t="n"/>
      <c r="F3820" s="17" t="n"/>
      <c r="G3820" s="17" t="n"/>
      <c r="H3820" s="17" t="n"/>
    </row>
    <row r="3821">
      <c r="A3821" s="11" t="n"/>
      <c r="B3821" s="11" t="inlineStr">
        <is>
          <t>Мищерякова Эльвира Александровна</t>
        </is>
      </c>
      <c r="C3821" s="10" t="n"/>
      <c r="D3821" s="11" t="n"/>
      <c r="E3821" s="11" t="n"/>
      <c r="F3821" s="11" t="n"/>
      <c r="G3821" s="11" t="n"/>
      <c r="H3821" s="11" t="n"/>
    </row>
    <row r="3822">
      <c r="A3822" s="17" t="inlineStr">
        <is>
          <t>Судьи</t>
        </is>
      </c>
      <c r="B3822" s="17" t="inlineStr">
        <is>
          <t>ФИО</t>
        </is>
      </c>
      <c r="C3822" s="18" t="n"/>
      <c r="D3822" s="17" t="n"/>
      <c r="E3822" s="17" t="n"/>
      <c r="F3822" s="17" t="n"/>
      <c r="G3822" s="17" t="n"/>
      <c r="H3822" s="17" t="n"/>
    </row>
    <row r="3823">
      <c r="A3823" s="11" t="n"/>
      <c r="B3823" s="11" t="inlineStr">
        <is>
          <t>Закарлюкин Алексей Александрович</t>
        </is>
      </c>
      <c r="C3823" s="10" t="n"/>
      <c r="D3823" s="11" t="n"/>
      <c r="E3823" s="11" t="n"/>
      <c r="F3823" s="11" t="n"/>
      <c r="G3823" s="11" t="n"/>
      <c r="H3823" s="11" t="n"/>
    </row>
    <row r="3824">
      <c r="A3824" s="19" t="inlineStr">
        <is>
          <t>Итоговый счёт матча</t>
        </is>
      </c>
      <c r="B3824" s="19" t="inlineStr">
        <is>
          <t>0:7</t>
        </is>
      </c>
      <c r="C3824" s="20" t="n"/>
      <c r="D3824" s="19" t="n"/>
      <c r="E3824" s="19" t="n"/>
      <c r="F3824" s="19" t="n"/>
      <c r="G3824" s="19" t="n"/>
      <c r="H3824" s="19" t="n"/>
    </row>
    <row r="3825">
      <c r="A3825" s="21" t="inlineStr">
        <is>
          <t>Счёт по периодам</t>
        </is>
      </c>
      <c r="B3825" s="21" t="inlineStr">
        <is>
          <t>0:3</t>
        </is>
      </c>
      <c r="C3825" s="22" t="inlineStr">
        <is>
          <t>0:4</t>
        </is>
      </c>
      <c r="D3825" s="21" t="inlineStr">
        <is>
          <t>0:0</t>
        </is>
      </c>
      <c r="E3825" s="21" t="n"/>
      <c r="F3825" s="21" t="n"/>
      <c r="G3825" s="21" t="n"/>
      <c r="H3825" s="21" t="n"/>
    </row>
    <row r="3826">
      <c r="A3826" s="9" t="inlineStr">
        <is>
          <t>Название соревнования</t>
        </is>
      </c>
      <c r="B3826" s="9" t="inlineStr">
        <is>
          <t>Конференция ВОСТОК (1 Дивизион)</t>
        </is>
      </c>
      <c r="C3826" s="10" t="n"/>
      <c r="D3826" s="11" t="n"/>
      <c r="E3826" s="11" t="n"/>
      <c r="F3826" s="11" t="n"/>
      <c r="G3826" s="11" t="n"/>
      <c r="H3826" s="11" t="n"/>
    </row>
    <row r="3827">
      <c r="A3827" s="12" t="inlineStr">
        <is>
          <t>Дата</t>
        </is>
      </c>
      <c r="B3827" s="11" t="inlineStr">
        <is>
          <t>04.08.2026</t>
        </is>
      </c>
      <c r="C3827" s="10" t="n"/>
      <c r="D3827" s="11" t="n"/>
      <c r="E3827" s="11" t="n"/>
      <c r="F3827" s="11" t="n"/>
      <c r="G3827" s="11" t="n"/>
      <c r="H3827" s="11" t="n"/>
    </row>
    <row r="3828">
      <c r="A3828" s="12" t="inlineStr">
        <is>
          <t>Время начала матча</t>
        </is>
      </c>
      <c r="B3828" s="11" t="inlineStr">
        <is>
          <t>19:20</t>
        </is>
      </c>
      <c r="C3828" s="10" t="n"/>
      <c r="D3828" s="11" t="n"/>
      <c r="E3828" s="11" t="n"/>
      <c r="F3828" s="11" t="n"/>
      <c r="G3828" s="11" t="n"/>
      <c r="H3828" s="11" t="n"/>
    </row>
    <row r="3829">
      <c r="A3829" s="12" t="inlineStr">
        <is>
          <t>Команда 1</t>
        </is>
      </c>
      <c r="B3829" s="11" t="inlineStr">
        <is>
          <t>Энергия</t>
        </is>
      </c>
      <c r="C3829" s="10" t="n"/>
      <c r="D3829" s="11" t="n"/>
      <c r="E3829" s="11" t="n"/>
      <c r="F3829" s="11" t="n"/>
      <c r="G3829" s="11" t="n"/>
      <c r="H3829" s="11" t="n"/>
    </row>
    <row r="3830">
      <c r="A3830" s="12" t="inlineStr">
        <is>
          <t>Команда 2</t>
        </is>
      </c>
      <c r="B3830" s="11" t="inlineStr">
        <is>
          <t>Реактор</t>
        </is>
      </c>
      <c r="C3830" s="10" t="n"/>
      <c r="D3830" s="11" t="n"/>
      <c r="E3830" s="11" t="n"/>
      <c r="F3830" s="11" t="n"/>
      <c r="G3830" s="11" t="n"/>
      <c r="H3830" s="11" t="n"/>
    </row>
    <row r="3831">
      <c r="A3831" s="13" t="inlineStr">
        <is>
          <t>Состав команды 1</t>
        </is>
      </c>
      <c r="B3831" s="13" t="inlineStr">
        <is>
          <t>ФИО, Игровой номер (вратарь)</t>
        </is>
      </c>
      <c r="C3831" s="13" t="inlineStr">
        <is>
          <t>ФИО, Игровой номер</t>
        </is>
      </c>
      <c r="D3831" s="13" t="inlineStr">
        <is>
          <t>ФИО, Игровой номер</t>
        </is>
      </c>
      <c r="E3831" s="13" t="inlineStr">
        <is>
          <t>ФИО, Игровой номер</t>
        </is>
      </c>
      <c r="F3831" s="13" t="inlineStr">
        <is>
          <t>ФИО, Игровой номер</t>
        </is>
      </c>
      <c r="G3831" s="13" t="inlineStr">
        <is>
          <t>ФИО, Игровой номер</t>
        </is>
      </c>
      <c r="H3831" s="13" t="inlineStr">
        <is>
          <t>ФИО, Игровой номер</t>
        </is>
      </c>
    </row>
    <row r="3832" ht="30" customHeight="1">
      <c r="A3832" s="14" t="n"/>
      <c r="B3832" s="15" t="inlineStr">
        <is>
          <t>Фурашов Максим Алексеевич №20</t>
        </is>
      </c>
      <c r="C3832" s="16" t="inlineStr">
        <is>
          <t>Сокруто Данил Александрович №95</t>
        </is>
      </c>
      <c r="D3832" s="14" t="inlineStr">
        <is>
          <t>Талахан Григорий Иванович №55</t>
        </is>
      </c>
      <c r="E3832" s="14" t="inlineStr">
        <is>
          <t>Тесленко Виталий Александрович №11</t>
        </is>
      </c>
      <c r="F3832" s="14" t="inlineStr">
        <is>
          <t>Травкин Данил Александрович №33</t>
        </is>
      </c>
      <c r="G3832" s="14" t="inlineStr">
        <is>
          <t>Флоровский Андрей Павлович №41</t>
        </is>
      </c>
      <c r="H3832" s="14" t="inlineStr">
        <is>
          <t>Худяков Марк Юрьевич №23</t>
        </is>
      </c>
    </row>
    <row r="3833">
      <c r="A3833" s="13" t="inlineStr">
        <is>
          <t>Состав команды 2</t>
        </is>
      </c>
      <c r="B3833" s="13" t="inlineStr">
        <is>
          <t>ФИО, Игровой номер (вратарь)</t>
        </is>
      </c>
      <c r="C3833" s="13" t="inlineStr">
        <is>
          <t>ФИО, Игровой номер</t>
        </is>
      </c>
      <c r="D3833" s="13" t="inlineStr">
        <is>
          <t>ФИО, Игровой номер</t>
        </is>
      </c>
      <c r="E3833" s="13" t="inlineStr">
        <is>
          <t>ФИО, Игровой номер</t>
        </is>
      </c>
      <c r="F3833" s="13" t="inlineStr">
        <is>
          <t>ФИО, Игровой номер</t>
        </is>
      </c>
      <c r="G3833" s="13" t="inlineStr">
        <is>
          <t>ФИО, Игровой номер</t>
        </is>
      </c>
      <c r="H3833" s="13" t="inlineStr">
        <is>
          <t>ФИО, Игровой номер</t>
        </is>
      </c>
    </row>
    <row r="3834" ht="30" customHeight="1">
      <c r="A3834" s="14" t="n"/>
      <c r="B3834" s="15" t="inlineStr">
        <is>
          <t>Рачинский Вечеслав Андреевич №1</t>
        </is>
      </c>
      <c r="C3834" s="16" t="inlineStr">
        <is>
          <t>Андреев Матвей Игоревич №3</t>
        </is>
      </c>
      <c r="D3834" s="14" t="inlineStr">
        <is>
          <t>Астраханцев Георгий Алексеевич №23</t>
        </is>
      </c>
      <c r="E3834" s="14" t="inlineStr">
        <is>
          <t>Базюк Денис Сергеевич №67</t>
        </is>
      </c>
      <c r="F3834" s="14" t="inlineStr">
        <is>
          <t>Беляков Дмитрий Юрьевич №45</t>
        </is>
      </c>
      <c r="G3834" s="14" t="inlineStr">
        <is>
          <t>Булкин Николай Дмитриевич №88</t>
        </is>
      </c>
      <c r="H3834" s="14" t="inlineStr">
        <is>
          <t>Волков Игнат Ринатович №99</t>
        </is>
      </c>
    </row>
    <row r="3835">
      <c r="A3835" s="17" t="inlineStr">
        <is>
          <t>Секретари</t>
        </is>
      </c>
      <c r="B3835" s="17" t="inlineStr">
        <is>
          <t>ФИО</t>
        </is>
      </c>
      <c r="C3835" s="18" t="n"/>
      <c r="D3835" s="17" t="n"/>
      <c r="E3835" s="17" t="n"/>
      <c r="F3835" s="17" t="n"/>
      <c r="G3835" s="17" t="n"/>
      <c r="H3835" s="17" t="n"/>
    </row>
    <row r="3836">
      <c r="A3836" s="11" t="n"/>
      <c r="B3836" s="11" t="inlineStr">
        <is>
          <t>Мищерякова Эльвира Александровна</t>
        </is>
      </c>
      <c r="C3836" s="10" t="n"/>
      <c r="D3836" s="11" t="n"/>
      <c r="E3836" s="11" t="n"/>
      <c r="F3836" s="11" t="n"/>
      <c r="G3836" s="11" t="n"/>
      <c r="H3836" s="11" t="n"/>
    </row>
    <row r="3837">
      <c r="A3837" s="17" t="inlineStr">
        <is>
          <t>Судьи</t>
        </is>
      </c>
      <c r="B3837" s="17" t="inlineStr">
        <is>
          <t>ФИО</t>
        </is>
      </c>
      <c r="C3837" s="18" t="n"/>
      <c r="D3837" s="17" t="n"/>
      <c r="E3837" s="17" t="n"/>
      <c r="F3837" s="17" t="n"/>
      <c r="G3837" s="17" t="n"/>
      <c r="H3837" s="17" t="n"/>
    </row>
    <row r="3838">
      <c r="A3838" s="11" t="n"/>
      <c r="B3838" s="11" t="inlineStr">
        <is>
          <t>Закарлюкин Алексей Александрович</t>
        </is>
      </c>
      <c r="C3838" s="10" t="n"/>
      <c r="D3838" s="11" t="n"/>
      <c r="E3838" s="11" t="n"/>
      <c r="F3838" s="11" t="n"/>
      <c r="G3838" s="11" t="n"/>
      <c r="H3838" s="11" t="n"/>
    </row>
    <row r="3839">
      <c r="A3839" s="19" t="inlineStr">
        <is>
          <t>Итоговый счёт матча</t>
        </is>
      </c>
      <c r="B3839" s="19" t="inlineStr">
        <is>
          <t>7:3</t>
        </is>
      </c>
      <c r="C3839" s="20" t="n"/>
      <c r="D3839" s="19" t="n"/>
      <c r="E3839" s="19" t="n"/>
      <c r="F3839" s="19" t="n"/>
      <c r="G3839" s="19" t="n"/>
      <c r="H3839" s="19" t="n"/>
    </row>
    <row r="3840">
      <c r="A3840" s="21" t="inlineStr">
        <is>
          <t>Счёт по периодам</t>
        </is>
      </c>
      <c r="B3840" s="21" t="inlineStr">
        <is>
          <t>3:1</t>
        </is>
      </c>
      <c r="C3840" s="22" t="inlineStr">
        <is>
          <t>2:1</t>
        </is>
      </c>
      <c r="D3840" s="21" t="inlineStr">
        <is>
          <t>2:1</t>
        </is>
      </c>
      <c r="E3840" s="21" t="n"/>
      <c r="F3840" s="21" t="n"/>
      <c r="G3840" s="21" t="n"/>
      <c r="H3840" s="21" t="n"/>
    </row>
    <row r="3841">
      <c r="A3841" s="9" t="inlineStr">
        <is>
          <t>Название соревнования</t>
        </is>
      </c>
      <c r="B3841" s="9" t="inlineStr">
        <is>
          <t>Конференция ВОСТОК (1 Дивизион)</t>
        </is>
      </c>
      <c r="C3841" s="10" t="n"/>
      <c r="D3841" s="11" t="n"/>
      <c r="E3841" s="11" t="n"/>
      <c r="F3841" s="11" t="n"/>
      <c r="G3841" s="11" t="n"/>
      <c r="H3841" s="11" t="n"/>
    </row>
    <row r="3842">
      <c r="A3842" s="12" t="inlineStr">
        <is>
          <t>Дата</t>
        </is>
      </c>
      <c r="B3842" s="11" t="inlineStr">
        <is>
          <t>04.08.2026</t>
        </is>
      </c>
      <c r="C3842" s="10" t="n"/>
      <c r="D3842" s="11" t="n"/>
      <c r="E3842" s="11" t="n"/>
      <c r="F3842" s="11" t="n"/>
      <c r="G3842" s="11" t="n"/>
      <c r="H3842" s="11" t="n"/>
    </row>
    <row r="3843">
      <c r="A3843" s="12" t="inlineStr">
        <is>
          <t>Время начала матча</t>
        </is>
      </c>
      <c r="B3843" s="11" t="inlineStr">
        <is>
          <t>18:30</t>
        </is>
      </c>
      <c r="C3843" s="10" t="n"/>
      <c r="D3843" s="11" t="n"/>
      <c r="E3843" s="11" t="n"/>
      <c r="F3843" s="11" t="n"/>
      <c r="G3843" s="11" t="n"/>
      <c r="H3843" s="11" t="n"/>
    </row>
    <row r="3844">
      <c r="A3844" s="12" t="inlineStr">
        <is>
          <t>Команда 1</t>
        </is>
      </c>
      <c r="B3844" s="11" t="inlineStr">
        <is>
          <t>Ракета</t>
        </is>
      </c>
      <c r="C3844" s="10" t="n"/>
      <c r="D3844" s="11" t="n"/>
      <c r="E3844" s="11" t="n"/>
      <c r="F3844" s="11" t="n"/>
      <c r="G3844" s="11" t="n"/>
      <c r="H3844" s="11" t="n"/>
    </row>
    <row r="3845">
      <c r="A3845" s="12" t="inlineStr">
        <is>
          <t>Команда 2</t>
        </is>
      </c>
      <c r="B3845" s="11" t="inlineStr">
        <is>
          <t>Спарта</t>
        </is>
      </c>
      <c r="C3845" s="10" t="n"/>
      <c r="D3845" s="11" t="n"/>
      <c r="E3845" s="11" t="n"/>
      <c r="F3845" s="11" t="n"/>
      <c r="G3845" s="11" t="n"/>
      <c r="H3845" s="11" t="n"/>
    </row>
    <row r="3846">
      <c r="A3846" s="13" t="inlineStr">
        <is>
          <t>Состав команды 1</t>
        </is>
      </c>
      <c r="B3846" s="13" t="inlineStr">
        <is>
          <t>ФИО, Игровой номер (вратарь)</t>
        </is>
      </c>
      <c r="C3846" s="13" t="inlineStr">
        <is>
          <t>ФИО, Игровой номер</t>
        </is>
      </c>
      <c r="D3846" s="13" t="inlineStr">
        <is>
          <t>ФИО, Игровой номер</t>
        </is>
      </c>
      <c r="E3846" s="13" t="inlineStr">
        <is>
          <t>ФИО, Игровой номер</t>
        </is>
      </c>
      <c r="F3846" s="13" t="inlineStr">
        <is>
          <t>ФИО, Игровой номер</t>
        </is>
      </c>
      <c r="G3846" s="13" t="inlineStr">
        <is>
          <t>ФИО, Игровой номер</t>
        </is>
      </c>
      <c r="H3846" s="13" t="inlineStr">
        <is>
          <t>ФИО, Игровой номер</t>
        </is>
      </c>
    </row>
    <row r="3847" ht="30" customHeight="1">
      <c r="A3847" s="14" t="n"/>
      <c r="B3847" s="15" t="inlineStr">
        <is>
          <t>Прус Анатолий Дмитриевич №2</t>
        </is>
      </c>
      <c r="C3847" s="16" t="inlineStr">
        <is>
          <t>Калашников Ермолай Владимирович №26</t>
        </is>
      </c>
      <c r="D3847" s="14" t="inlineStr">
        <is>
          <t>Калашников Никита Владимирович №15</t>
        </is>
      </c>
      <c r="E3847" s="14" t="inlineStr">
        <is>
          <t>Киселев Илья Михайлович №92</t>
        </is>
      </c>
      <c r="F3847" s="14" t="inlineStr">
        <is>
          <t>Колотыркин Артём Игоревич №37</t>
        </is>
      </c>
      <c r="G3847" s="14" t="inlineStr">
        <is>
          <t>Колчин Иван Денисович №72</t>
        </is>
      </c>
      <c r="H3847" s="14" t="inlineStr">
        <is>
          <t>Копейкин Иван Андреевич №59</t>
        </is>
      </c>
    </row>
    <row r="3848">
      <c r="A3848" s="13" t="inlineStr">
        <is>
          <t>Состав команды 2</t>
        </is>
      </c>
      <c r="B3848" s="13" t="inlineStr">
        <is>
          <t>ФИО, Игровой номер (вратарь)</t>
        </is>
      </c>
      <c r="C3848" s="13" t="inlineStr">
        <is>
          <t>ФИО, Игровой номер</t>
        </is>
      </c>
      <c r="D3848" s="13" t="inlineStr">
        <is>
          <t>ФИО, Игровой номер</t>
        </is>
      </c>
      <c r="E3848" s="13" t="inlineStr">
        <is>
          <t>ФИО, Игровой номер</t>
        </is>
      </c>
      <c r="F3848" s="13" t="inlineStr">
        <is>
          <t>ФИО, Игровой номер</t>
        </is>
      </c>
      <c r="G3848" s="13" t="inlineStr">
        <is>
          <t>ФИО, Игровой номер</t>
        </is>
      </c>
      <c r="H3848" s="13" t="inlineStr">
        <is>
          <t>ФИО, Игровой номер</t>
        </is>
      </c>
    </row>
    <row r="3849" ht="30" customHeight="1">
      <c r="A3849" s="14" t="n"/>
      <c r="B3849" s="15" t="inlineStr">
        <is>
          <t>Шарафутдинов Руслан Маратович №2</t>
        </is>
      </c>
      <c r="C3849" s="16" t="inlineStr">
        <is>
          <t>Жилов Сергей Алексеевич №25</t>
        </is>
      </c>
      <c r="D3849" s="14" t="inlineStr">
        <is>
          <t>Защеринский Никита Алексеевич №71</t>
        </is>
      </c>
      <c r="E3849" s="14" t="inlineStr">
        <is>
          <t>Зверев Иван Владиславович №47</t>
        </is>
      </c>
      <c r="F3849" s="14" t="inlineStr">
        <is>
          <t>Игошин Константин Александрович №69</t>
        </is>
      </c>
      <c r="G3849" s="14" t="inlineStr">
        <is>
          <t>Казаков Даниил Игоревич №36</t>
        </is>
      </c>
      <c r="H3849" s="14" t="inlineStr">
        <is>
          <t>Казаков Денис Николаевич №58</t>
        </is>
      </c>
    </row>
    <row r="3850">
      <c r="A3850" s="17" t="inlineStr">
        <is>
          <t>Секретари</t>
        </is>
      </c>
      <c r="B3850" s="17" t="inlineStr">
        <is>
          <t>ФИО</t>
        </is>
      </c>
      <c r="C3850" s="18" t="n"/>
      <c r="D3850" s="17" t="n"/>
      <c r="E3850" s="17" t="n"/>
      <c r="F3850" s="17" t="n"/>
      <c r="G3850" s="17" t="n"/>
      <c r="H3850" s="17" t="n"/>
    </row>
    <row r="3851">
      <c r="A3851" s="11" t="n"/>
      <c r="B3851" s="11" t="inlineStr">
        <is>
          <t>Тикушев Никита Александрович</t>
        </is>
      </c>
      <c r="C3851" s="10" t="n"/>
      <c r="D3851" s="11" t="n"/>
      <c r="E3851" s="11" t="n"/>
      <c r="F3851" s="11" t="n"/>
      <c r="G3851" s="11" t="n"/>
      <c r="H3851" s="11" t="n"/>
    </row>
    <row r="3852">
      <c r="A3852" s="17" t="inlineStr">
        <is>
          <t>Судьи</t>
        </is>
      </c>
      <c r="B3852" s="17" t="inlineStr">
        <is>
          <t>ФИО</t>
        </is>
      </c>
      <c r="C3852" s="18" t="n"/>
      <c r="D3852" s="17" t="n"/>
      <c r="E3852" s="17" t="n"/>
      <c r="F3852" s="17" t="n"/>
      <c r="G3852" s="17" t="n"/>
      <c r="H3852" s="17" t="n"/>
    </row>
    <row r="3853">
      <c r="A3853" s="11" t="n"/>
      <c r="B3853" s="11" t="inlineStr">
        <is>
          <t>Закарлюкин Алексей Александрович</t>
        </is>
      </c>
      <c r="C3853" s="10" t="n"/>
      <c r="D3853" s="11" t="n"/>
      <c r="E3853" s="11" t="n"/>
      <c r="F3853" s="11" t="n"/>
      <c r="G3853" s="11" t="n"/>
      <c r="H3853" s="11" t="n"/>
    </row>
    <row r="3854">
      <c r="A3854" s="19" t="inlineStr">
        <is>
          <t>Итоговый счёт матча</t>
        </is>
      </c>
      <c r="B3854" s="19" t="inlineStr">
        <is>
          <t>4:2</t>
        </is>
      </c>
      <c r="C3854" s="20" t="n"/>
      <c r="D3854" s="19" t="n"/>
      <c r="E3854" s="19" t="n"/>
      <c r="F3854" s="19" t="n"/>
      <c r="G3854" s="19" t="n"/>
      <c r="H3854" s="19" t="n"/>
    </row>
    <row r="3855">
      <c r="A3855" s="21" t="inlineStr">
        <is>
          <t>Счёт по периодам</t>
        </is>
      </c>
      <c r="B3855" s="21" t="inlineStr">
        <is>
          <t>3:0</t>
        </is>
      </c>
      <c r="C3855" s="22" t="inlineStr">
        <is>
          <t>1:1</t>
        </is>
      </c>
      <c r="D3855" s="21" t="inlineStr">
        <is>
          <t>0:1</t>
        </is>
      </c>
      <c r="E3855" s="21" t="n"/>
      <c r="F3855" s="21" t="n"/>
      <c r="G3855" s="21" t="n"/>
      <c r="H3855" s="21" t="n"/>
    </row>
    <row r="3856">
      <c r="A3856" s="9" t="inlineStr">
        <is>
          <t>Название соревнования</t>
        </is>
      </c>
      <c r="B3856" s="9" t="inlineStr">
        <is>
          <t>Конференция ВОСТОК (1 Дивизион)</t>
        </is>
      </c>
      <c r="C3856" s="10" t="n"/>
      <c r="D3856" s="11" t="n"/>
      <c r="E3856" s="11" t="n"/>
      <c r="F3856" s="11" t="n"/>
      <c r="G3856" s="11" t="n"/>
      <c r="H3856" s="11" t="n"/>
    </row>
    <row r="3857">
      <c r="A3857" s="12" t="inlineStr">
        <is>
          <t>Дата</t>
        </is>
      </c>
      <c r="B3857" s="11" t="inlineStr">
        <is>
          <t>04.08.2026</t>
        </is>
      </c>
      <c r="C3857" s="10" t="n"/>
      <c r="D3857" s="11" t="n"/>
      <c r="E3857" s="11" t="n"/>
      <c r="F3857" s="11" t="n"/>
      <c r="G3857" s="11" t="n"/>
      <c r="H3857" s="11" t="n"/>
    </row>
    <row r="3858">
      <c r="A3858" s="12" t="inlineStr">
        <is>
          <t>Время начала матча</t>
        </is>
      </c>
      <c r="B3858" s="11" t="inlineStr">
        <is>
          <t>17:50</t>
        </is>
      </c>
      <c r="C3858" s="10" t="n"/>
      <c r="D3858" s="11" t="n"/>
      <c r="E3858" s="11" t="n"/>
      <c r="F3858" s="11" t="n"/>
      <c r="G3858" s="11" t="n"/>
      <c r="H3858" s="11" t="n"/>
    </row>
    <row r="3859">
      <c r="A3859" s="12" t="inlineStr">
        <is>
          <t>Команда 1</t>
        </is>
      </c>
      <c r="B3859" s="11" t="inlineStr">
        <is>
          <t>Спарта</t>
        </is>
      </c>
      <c r="C3859" s="10" t="n"/>
      <c r="D3859" s="11" t="n"/>
      <c r="E3859" s="11" t="n"/>
      <c r="F3859" s="11" t="n"/>
      <c r="G3859" s="11" t="n"/>
      <c r="H3859" s="11" t="n"/>
    </row>
    <row r="3860">
      <c r="A3860" s="12" t="inlineStr">
        <is>
          <t>Команда 2</t>
        </is>
      </c>
      <c r="B3860" s="11" t="inlineStr">
        <is>
          <t>Ракета</t>
        </is>
      </c>
      <c r="C3860" s="10" t="n"/>
      <c r="D3860" s="11" t="n"/>
      <c r="E3860" s="11" t="n"/>
      <c r="F3860" s="11" t="n"/>
      <c r="G3860" s="11" t="n"/>
      <c r="H3860" s="11" t="n"/>
    </row>
    <row r="3861">
      <c r="A3861" s="13" t="inlineStr">
        <is>
          <t>Состав команды 1</t>
        </is>
      </c>
      <c r="B3861" s="13" t="inlineStr">
        <is>
          <t>ФИО, Игровой номер (вратарь)</t>
        </is>
      </c>
      <c r="C3861" s="13" t="inlineStr">
        <is>
          <t>ФИО, Игровой номер</t>
        </is>
      </c>
      <c r="D3861" s="13" t="inlineStr">
        <is>
          <t>ФИО, Игровой номер</t>
        </is>
      </c>
      <c r="E3861" s="13" t="inlineStr">
        <is>
          <t>ФИО, Игровой номер</t>
        </is>
      </c>
      <c r="F3861" s="13" t="inlineStr">
        <is>
          <t>ФИО, Игровой номер</t>
        </is>
      </c>
      <c r="G3861" s="13" t="inlineStr">
        <is>
          <t>ФИО, Игровой номер</t>
        </is>
      </c>
      <c r="H3861" s="13" t="inlineStr">
        <is>
          <t>ФИО, Игровой номер</t>
        </is>
      </c>
    </row>
    <row r="3862" ht="30" customHeight="1">
      <c r="A3862" s="14" t="n"/>
      <c r="B3862" s="15" t="inlineStr">
        <is>
          <t>Шарафутдинов Руслан Маратович №2</t>
        </is>
      </c>
      <c r="C3862" s="16" t="inlineStr">
        <is>
          <t>Жилов Сергей Алексеевич №25</t>
        </is>
      </c>
      <c r="D3862" s="14" t="inlineStr">
        <is>
          <t>Защеринский Никита Алексеевич №71</t>
        </is>
      </c>
      <c r="E3862" s="14" t="inlineStr">
        <is>
          <t>Зверев Иван Владиславович №47</t>
        </is>
      </c>
      <c r="F3862" s="14" t="inlineStr">
        <is>
          <t>Игошин Константин Александрович №69</t>
        </is>
      </c>
      <c r="G3862" s="14" t="inlineStr">
        <is>
          <t>Казаков Даниил Игоревич №36</t>
        </is>
      </c>
      <c r="H3862" s="14" t="inlineStr">
        <is>
          <t>Казаков Денис Николаевич №58</t>
        </is>
      </c>
    </row>
    <row r="3863">
      <c r="A3863" s="13" t="inlineStr">
        <is>
          <t>Состав команды 2</t>
        </is>
      </c>
      <c r="B3863" s="13" t="inlineStr">
        <is>
          <t>ФИО, Игровой номер (вратарь)</t>
        </is>
      </c>
      <c r="C3863" s="13" t="inlineStr">
        <is>
          <t>ФИО, Игровой номер</t>
        </is>
      </c>
      <c r="D3863" s="13" t="inlineStr">
        <is>
          <t>ФИО, Игровой номер</t>
        </is>
      </c>
      <c r="E3863" s="13" t="inlineStr">
        <is>
          <t>ФИО, Игровой номер</t>
        </is>
      </c>
      <c r="F3863" s="13" t="inlineStr">
        <is>
          <t>ФИО, Игровой номер</t>
        </is>
      </c>
      <c r="G3863" s="13" t="inlineStr">
        <is>
          <t>ФИО, Игровой номер</t>
        </is>
      </c>
      <c r="H3863" s="13" t="inlineStr">
        <is>
          <t>ФИО, Игровой номер</t>
        </is>
      </c>
    </row>
    <row r="3864" ht="30" customHeight="1">
      <c r="A3864" s="14" t="n"/>
      <c r="B3864" s="15" t="inlineStr">
        <is>
          <t>Прус Анатолий Дмитриевич №2</t>
        </is>
      </c>
      <c r="C3864" s="16" t="inlineStr">
        <is>
          <t>Калашников Ермолай Владимирович №26</t>
        </is>
      </c>
      <c r="D3864" s="14" t="inlineStr">
        <is>
          <t>Калашников Никита Владимирович №15</t>
        </is>
      </c>
      <c r="E3864" s="14" t="inlineStr">
        <is>
          <t>Киселев Илья Михайлович №92</t>
        </is>
      </c>
      <c r="F3864" s="14" t="inlineStr">
        <is>
          <t>Колотыркин Артём Игоревич №37</t>
        </is>
      </c>
      <c r="G3864" s="14" t="inlineStr">
        <is>
          <t>Колчин Иван Денисович №72</t>
        </is>
      </c>
      <c r="H3864" s="14" t="inlineStr">
        <is>
          <t>Копейкин Иван Андреевич №59</t>
        </is>
      </c>
    </row>
    <row r="3865">
      <c r="A3865" s="17" t="inlineStr">
        <is>
          <t>Секретари</t>
        </is>
      </c>
      <c r="B3865" s="17" t="inlineStr">
        <is>
          <t>ФИО</t>
        </is>
      </c>
      <c r="C3865" s="18" t="n"/>
      <c r="D3865" s="17" t="n"/>
      <c r="E3865" s="17" t="n"/>
      <c r="F3865" s="17" t="n"/>
      <c r="G3865" s="17" t="n"/>
      <c r="H3865" s="17" t="n"/>
    </row>
    <row r="3866">
      <c r="A3866" s="11" t="n"/>
      <c r="B3866" s="11" t="inlineStr">
        <is>
          <t>Мищерякова Эльвира Александровна</t>
        </is>
      </c>
      <c r="C3866" s="10" t="n"/>
      <c r="D3866" s="11" t="n"/>
      <c r="E3866" s="11" t="n"/>
      <c r="F3866" s="11" t="n"/>
      <c r="G3866" s="11" t="n"/>
      <c r="H3866" s="11" t="n"/>
    </row>
    <row r="3867">
      <c r="A3867" s="17" t="inlineStr">
        <is>
          <t>Судьи</t>
        </is>
      </c>
      <c r="B3867" s="17" t="inlineStr">
        <is>
          <t>ФИО</t>
        </is>
      </c>
      <c r="C3867" s="18" t="n"/>
      <c r="D3867" s="17" t="n"/>
      <c r="E3867" s="17" t="n"/>
      <c r="F3867" s="17" t="n"/>
      <c r="G3867" s="17" t="n"/>
      <c r="H3867" s="17" t="n"/>
    </row>
    <row r="3868">
      <c r="A3868" s="11" t="n"/>
      <c r="B3868" s="11" t="inlineStr">
        <is>
          <t>Закарлюкин Алексей Александрович</t>
        </is>
      </c>
      <c r="C3868" s="10" t="n"/>
      <c r="D3868" s="11" t="n"/>
      <c r="E3868" s="11" t="n"/>
      <c r="F3868" s="11" t="n"/>
      <c r="G3868" s="11" t="n"/>
      <c r="H3868" s="11" t="n"/>
    </row>
    <row r="3869">
      <c r="A3869" s="19" t="inlineStr">
        <is>
          <t>Итоговый счёт матча</t>
        </is>
      </c>
      <c r="B3869" s="19" t="inlineStr">
        <is>
          <t>2:4</t>
        </is>
      </c>
      <c r="C3869" s="20" t="n"/>
      <c r="D3869" s="19" t="n"/>
      <c r="E3869" s="19" t="n"/>
      <c r="F3869" s="19" t="n"/>
      <c r="G3869" s="19" t="n"/>
      <c r="H3869" s="19" t="n"/>
    </row>
    <row r="3870">
      <c r="A3870" s="21" t="inlineStr">
        <is>
          <t>Счёт по периодам</t>
        </is>
      </c>
      <c r="B3870" s="21" t="inlineStr">
        <is>
          <t>1:0</t>
        </is>
      </c>
      <c r="C3870" s="22" t="inlineStr">
        <is>
          <t>0:2</t>
        </is>
      </c>
      <c r="D3870" s="21" t="inlineStr">
        <is>
          <t>1:2</t>
        </is>
      </c>
      <c r="E3870" s="21" t="n"/>
      <c r="F3870" s="21" t="n"/>
      <c r="G3870" s="21" t="n"/>
      <c r="H3870" s="21" t="n"/>
    </row>
    <row r="3871">
      <c r="A3871" s="9" t="inlineStr">
        <is>
          <t>Название соревнования</t>
        </is>
      </c>
      <c r="B3871" s="9" t="inlineStr">
        <is>
          <t>Конференция ВОСТОК (1 Дивизион)</t>
        </is>
      </c>
      <c r="C3871" s="10" t="n"/>
      <c r="D3871" s="11" t="n"/>
      <c r="E3871" s="11" t="n"/>
      <c r="F3871" s="11" t="n"/>
      <c r="G3871" s="11" t="n"/>
      <c r="H3871" s="11" t="n"/>
    </row>
    <row r="3872">
      <c r="A3872" s="12" t="inlineStr">
        <is>
          <t>Дата</t>
        </is>
      </c>
      <c r="B3872" s="11" t="inlineStr">
        <is>
          <t>04.08.2026</t>
        </is>
      </c>
      <c r="C3872" s="10" t="n"/>
      <c r="D3872" s="11" t="n"/>
      <c r="E3872" s="11" t="n"/>
      <c r="F3872" s="11" t="n"/>
      <c r="G3872" s="11" t="n"/>
      <c r="H3872" s="11" t="n"/>
    </row>
    <row r="3873">
      <c r="A3873" s="12" t="inlineStr">
        <is>
          <t>Время начала матча</t>
        </is>
      </c>
      <c r="B3873" s="11" t="inlineStr">
        <is>
          <t>17:00</t>
        </is>
      </c>
      <c r="C3873" s="10" t="n"/>
      <c r="D3873" s="11" t="n"/>
      <c r="E3873" s="11" t="n"/>
      <c r="F3873" s="11" t="n"/>
      <c r="G3873" s="11" t="n"/>
      <c r="H3873" s="11" t="n"/>
    </row>
    <row r="3874">
      <c r="A3874" s="12" t="inlineStr">
        <is>
          <t>Команда 1</t>
        </is>
      </c>
      <c r="B3874" s="11" t="inlineStr">
        <is>
          <t>Львы</t>
        </is>
      </c>
      <c r="C3874" s="10" t="n"/>
      <c r="D3874" s="11" t="n"/>
      <c r="E3874" s="11" t="n"/>
      <c r="F3874" s="11" t="n"/>
      <c r="G3874" s="11" t="n"/>
      <c r="H3874" s="11" t="n"/>
    </row>
    <row r="3875">
      <c r="A3875" s="12" t="inlineStr">
        <is>
          <t>Команда 2</t>
        </is>
      </c>
      <c r="B3875" s="11" t="inlineStr">
        <is>
          <t>Динамо</t>
        </is>
      </c>
      <c r="C3875" s="10" t="n"/>
      <c r="D3875" s="11" t="n"/>
      <c r="E3875" s="11" t="n"/>
      <c r="F3875" s="11" t="n"/>
      <c r="G3875" s="11" t="n"/>
      <c r="H3875" s="11" t="n"/>
    </row>
    <row r="3876">
      <c r="A3876" s="13" t="inlineStr">
        <is>
          <t>Состав команды 1</t>
        </is>
      </c>
      <c r="B3876" s="13" t="inlineStr">
        <is>
          <t>ФИО, Игровой номер (вратарь)</t>
        </is>
      </c>
      <c r="C3876" s="13" t="inlineStr">
        <is>
          <t>ФИО, Игровой номер</t>
        </is>
      </c>
      <c r="D3876" s="13" t="inlineStr">
        <is>
          <t>ФИО, Игровой номер</t>
        </is>
      </c>
      <c r="E3876" s="13" t="inlineStr">
        <is>
          <t>ФИО, Игровой номер</t>
        </is>
      </c>
      <c r="F3876" s="13" t="inlineStr">
        <is>
          <t>ФИО, Игровой номер</t>
        </is>
      </c>
      <c r="G3876" s="13" t="inlineStr">
        <is>
          <t>ФИО, Игровой номер</t>
        </is>
      </c>
      <c r="H3876" s="13" t="inlineStr">
        <is>
          <t>ФИО, Игровой номер</t>
        </is>
      </c>
    </row>
    <row r="3877" ht="30" customHeight="1">
      <c r="A3877" s="14" t="n"/>
      <c r="B3877" s="15" t="inlineStr">
        <is>
          <t>Евдокимов Денис Демьянович №20</t>
        </is>
      </c>
      <c r="C3877" s="16" t="inlineStr">
        <is>
          <t>Каторгин Дмитрий Денисович №17</t>
        </is>
      </c>
      <c r="D3877" s="14" t="inlineStr">
        <is>
          <t>Гимаев Вадим Ринатович №63</t>
        </is>
      </c>
      <c r="E3877" s="14" t="inlineStr">
        <is>
          <t>Гладких Егор Александрович №9</t>
        </is>
      </c>
      <c r="F3877" s="14" t="inlineStr">
        <is>
          <t>Горбачев Данил Викторович №95</t>
        </is>
      </c>
      <c r="G3877" s="14" t="inlineStr">
        <is>
          <t>Давыдов Денис Андреевич №85</t>
        </is>
      </c>
      <c r="H3877" s="14" t="inlineStr">
        <is>
          <t>Дьячков Артем Сергеевич №41</t>
        </is>
      </c>
    </row>
    <row r="3878">
      <c r="A3878" s="13" t="inlineStr">
        <is>
          <t>Состав команды 2</t>
        </is>
      </c>
      <c r="B3878" s="13" t="inlineStr">
        <is>
          <t>ФИО, Игровой номер (вратарь)</t>
        </is>
      </c>
      <c r="C3878" s="13" t="inlineStr">
        <is>
          <t>ФИО, Игровой номер</t>
        </is>
      </c>
      <c r="D3878" s="13" t="inlineStr">
        <is>
          <t>ФИО, Игровой номер</t>
        </is>
      </c>
      <c r="E3878" s="13" t="inlineStr">
        <is>
          <t>ФИО, Игровой номер</t>
        </is>
      </c>
      <c r="F3878" s="13" t="inlineStr">
        <is>
          <t>ФИО, Игровой номер</t>
        </is>
      </c>
      <c r="G3878" s="13" t="inlineStr">
        <is>
          <t>ФИО, Игровой номер</t>
        </is>
      </c>
      <c r="H3878" s="13" t="inlineStr">
        <is>
          <t>ФИО, Игровой номер</t>
        </is>
      </c>
    </row>
    <row r="3879" ht="30" customHeight="1">
      <c r="A3879" s="14" t="n"/>
      <c r="B3879" s="15" t="inlineStr">
        <is>
          <t>Плитин Егор Евгеньевич №1</t>
        </is>
      </c>
      <c r="C3879" s="16" t="inlineStr">
        <is>
          <t>Шушин Данил Владимирович №24</t>
        </is>
      </c>
      <c r="D3879" s="14" t="inlineStr">
        <is>
          <t>Мамаев Эрик Венерович №89</t>
        </is>
      </c>
      <c r="E3879" s="14" t="inlineStr">
        <is>
          <t>Нестеренко Богдан Максимович №4</t>
        </is>
      </c>
      <c r="F3879" s="14" t="inlineStr">
        <is>
          <t>Давыдов Владислав Юрьевич №91</t>
        </is>
      </c>
      <c r="G3879" s="14" t="inlineStr">
        <is>
          <t>Поляков Давид Денисович №57</t>
        </is>
      </c>
      <c r="H3879" s="14" t="inlineStr">
        <is>
          <t>Галиев Мурат Радикович №46</t>
        </is>
      </c>
    </row>
    <row r="3880">
      <c r="A3880" s="17" t="inlineStr">
        <is>
          <t>Секретари</t>
        </is>
      </c>
      <c r="B3880" s="17" t="inlineStr">
        <is>
          <t>ФИО</t>
        </is>
      </c>
      <c r="C3880" s="18" t="n"/>
      <c r="D3880" s="17" t="n"/>
      <c r="E3880" s="17" t="n"/>
      <c r="F3880" s="17" t="n"/>
      <c r="G3880" s="17" t="n"/>
      <c r="H3880" s="17" t="n"/>
    </row>
    <row r="3881">
      <c r="A3881" s="11" t="n"/>
      <c r="B3881" s="11" t="inlineStr">
        <is>
          <t>Мищерякова Эльвира Александровна</t>
        </is>
      </c>
      <c r="C3881" s="10" t="n"/>
      <c r="D3881" s="11" t="n"/>
      <c r="E3881" s="11" t="n"/>
      <c r="F3881" s="11" t="n"/>
      <c r="G3881" s="11" t="n"/>
      <c r="H3881" s="11" t="n"/>
    </row>
    <row r="3882">
      <c r="A3882" s="17" t="inlineStr">
        <is>
          <t>Судьи</t>
        </is>
      </c>
      <c r="B3882" s="17" t="inlineStr">
        <is>
          <t>ФИО</t>
        </is>
      </c>
      <c r="C3882" s="18" t="n"/>
      <c r="D3882" s="17" t="n"/>
      <c r="E3882" s="17" t="n"/>
      <c r="F3882" s="17" t="n"/>
      <c r="G3882" s="17" t="n"/>
      <c r="H3882" s="17" t="n"/>
    </row>
    <row r="3883">
      <c r="A3883" s="11" t="n"/>
      <c r="B3883" s="11" t="inlineStr">
        <is>
          <t>Подсканюк Иван Федорович</t>
        </is>
      </c>
      <c r="C3883" s="10" t="n"/>
      <c r="D3883" s="11" t="n"/>
      <c r="E3883" s="11" t="n"/>
      <c r="F3883" s="11" t="n"/>
      <c r="G3883" s="11" t="n"/>
      <c r="H3883" s="11" t="n"/>
    </row>
    <row r="3884">
      <c r="A3884" s="19" t="inlineStr">
        <is>
          <t>Итоговый счёт матча</t>
        </is>
      </c>
      <c r="B3884" s="19" t="inlineStr">
        <is>
          <t>7:1</t>
        </is>
      </c>
      <c r="C3884" s="20" t="n"/>
      <c r="D3884" s="19" t="n"/>
      <c r="E3884" s="19" t="n"/>
      <c r="F3884" s="19" t="n"/>
      <c r="G3884" s="19" t="n"/>
      <c r="H3884" s="19" t="n"/>
    </row>
    <row r="3885">
      <c r="A3885" s="21" t="inlineStr">
        <is>
          <t>Счёт по периодам</t>
        </is>
      </c>
      <c r="B3885" s="21" t="inlineStr">
        <is>
          <t>2:1</t>
        </is>
      </c>
      <c r="C3885" s="22" t="inlineStr">
        <is>
          <t>2:0</t>
        </is>
      </c>
      <c r="D3885" s="21" t="inlineStr">
        <is>
          <t>3:0</t>
        </is>
      </c>
      <c r="E3885" s="21" t="n"/>
      <c r="F3885" s="21" t="n"/>
      <c r="G3885" s="21" t="n"/>
      <c r="H3885" s="21" t="n"/>
    </row>
    <row r="3886">
      <c r="A3886" s="9" t="inlineStr">
        <is>
          <t>Название соревнования</t>
        </is>
      </c>
      <c r="B3886" s="9" t="inlineStr">
        <is>
          <t>Конференция ВОСТОК (1 Дивизион)</t>
        </is>
      </c>
      <c r="C3886" s="10" t="n"/>
      <c r="D3886" s="11" t="n"/>
      <c r="E3886" s="11" t="n"/>
      <c r="F3886" s="11" t="n"/>
      <c r="G3886" s="11" t="n"/>
      <c r="H3886" s="11" t="n"/>
    </row>
    <row r="3887">
      <c r="A3887" s="12" t="inlineStr">
        <is>
          <t>Дата</t>
        </is>
      </c>
      <c r="B3887" s="11" t="inlineStr">
        <is>
          <t>04.08.2026</t>
        </is>
      </c>
      <c r="C3887" s="10" t="n"/>
      <c r="D3887" s="11" t="n"/>
      <c r="E3887" s="11" t="n"/>
      <c r="F3887" s="11" t="n"/>
      <c r="G3887" s="11" t="n"/>
      <c r="H3887" s="11" t="n"/>
    </row>
    <row r="3888">
      <c r="A3888" s="12" t="inlineStr">
        <is>
          <t>Время начала матча</t>
        </is>
      </c>
      <c r="B3888" s="11" t="inlineStr">
        <is>
          <t>16:20</t>
        </is>
      </c>
      <c r="C3888" s="10" t="n"/>
      <c r="D3888" s="11" t="n"/>
      <c r="E3888" s="11" t="n"/>
      <c r="F3888" s="11" t="n"/>
      <c r="G3888" s="11" t="n"/>
      <c r="H3888" s="11" t="n"/>
    </row>
    <row r="3889">
      <c r="A3889" s="12" t="inlineStr">
        <is>
          <t>Команда 1</t>
        </is>
      </c>
      <c r="B3889" s="11" t="inlineStr">
        <is>
          <t>Динамо</t>
        </is>
      </c>
      <c r="C3889" s="10" t="n"/>
      <c r="D3889" s="11" t="n"/>
      <c r="E3889" s="11" t="n"/>
      <c r="F3889" s="11" t="n"/>
      <c r="G3889" s="11" t="n"/>
      <c r="H3889" s="11" t="n"/>
    </row>
    <row r="3890">
      <c r="A3890" s="12" t="inlineStr">
        <is>
          <t>Команда 2</t>
        </is>
      </c>
      <c r="B3890" s="11" t="inlineStr">
        <is>
          <t>Львы</t>
        </is>
      </c>
      <c r="C3890" s="10" t="n"/>
      <c r="D3890" s="11" t="n"/>
      <c r="E3890" s="11" t="n"/>
      <c r="F3890" s="11" t="n"/>
      <c r="G3890" s="11" t="n"/>
      <c r="H3890" s="11" t="n"/>
    </row>
    <row r="3891">
      <c r="A3891" s="13" t="inlineStr">
        <is>
          <t>Состав команды 1</t>
        </is>
      </c>
      <c r="B3891" s="13" t="inlineStr">
        <is>
          <t>ФИО, Игровой номер (вратарь)</t>
        </is>
      </c>
      <c r="C3891" s="13" t="inlineStr">
        <is>
          <t>ФИО, Игровой номер</t>
        </is>
      </c>
      <c r="D3891" s="13" t="inlineStr">
        <is>
          <t>ФИО, Игровой номер</t>
        </is>
      </c>
      <c r="E3891" s="13" t="inlineStr">
        <is>
          <t>ФИО, Игровой номер</t>
        </is>
      </c>
      <c r="F3891" s="13" t="inlineStr">
        <is>
          <t>ФИО, Игровой номер</t>
        </is>
      </c>
      <c r="G3891" s="13" t="inlineStr">
        <is>
          <t>ФИО, Игровой номер</t>
        </is>
      </c>
      <c r="H3891" s="13" t="inlineStr">
        <is>
          <t>ФИО, Игровой номер</t>
        </is>
      </c>
    </row>
    <row r="3892" ht="30" customHeight="1">
      <c r="A3892" s="14" t="n"/>
      <c r="B3892" s="15" t="inlineStr">
        <is>
          <t>Плитин Егор Евгеньевич №1</t>
        </is>
      </c>
      <c r="C3892" s="16" t="inlineStr">
        <is>
          <t>Шушин Данил Владимирович №24</t>
        </is>
      </c>
      <c r="D3892" s="14" t="inlineStr">
        <is>
          <t>Мамаев Эрик Венерович №89</t>
        </is>
      </c>
      <c r="E3892" s="14" t="inlineStr">
        <is>
          <t>Нестеренко Богдан Максимович №4</t>
        </is>
      </c>
      <c r="F3892" s="14" t="inlineStr">
        <is>
          <t>Давыдов Владислав Юрьевич №91</t>
        </is>
      </c>
      <c r="G3892" s="14" t="inlineStr">
        <is>
          <t>Поляков Давид Денисович №57</t>
        </is>
      </c>
      <c r="H3892" s="14" t="inlineStr">
        <is>
          <t>Галиев Мурат Радикович №46</t>
        </is>
      </c>
    </row>
    <row r="3893">
      <c r="A3893" s="13" t="inlineStr">
        <is>
          <t>Состав команды 2</t>
        </is>
      </c>
      <c r="B3893" s="13" t="inlineStr">
        <is>
          <t>ФИО, Игровой номер (вратарь)</t>
        </is>
      </c>
      <c r="C3893" s="13" t="inlineStr">
        <is>
          <t>ФИО, Игровой номер</t>
        </is>
      </c>
      <c r="D3893" s="13" t="inlineStr">
        <is>
          <t>ФИО, Игровой номер</t>
        </is>
      </c>
      <c r="E3893" s="13" t="inlineStr">
        <is>
          <t>ФИО, Игровой номер</t>
        </is>
      </c>
      <c r="F3893" s="13" t="inlineStr">
        <is>
          <t>ФИО, Игровой номер</t>
        </is>
      </c>
      <c r="G3893" s="13" t="inlineStr">
        <is>
          <t>ФИО, Игровой номер</t>
        </is>
      </c>
      <c r="H3893" s="13" t="inlineStr">
        <is>
          <t>ФИО, Игровой номер</t>
        </is>
      </c>
    </row>
    <row r="3894" ht="30" customHeight="1">
      <c r="A3894" s="14" t="n"/>
      <c r="B3894" s="15" t="inlineStr">
        <is>
          <t>Евдокимов Денис Демьянович №20</t>
        </is>
      </c>
      <c r="C3894" s="16" t="inlineStr">
        <is>
          <t>Каторгин Дмитрий Денисович №17</t>
        </is>
      </c>
      <c r="D3894" s="14" t="inlineStr">
        <is>
          <t>Гимаев Вадим Ринатович №63</t>
        </is>
      </c>
      <c r="E3894" s="14" t="inlineStr">
        <is>
          <t>Гладких Егор Александрович №9</t>
        </is>
      </c>
      <c r="F3894" s="14" t="inlineStr">
        <is>
          <t>Горбачев Данил Викторович №95</t>
        </is>
      </c>
      <c r="G3894" s="14" t="inlineStr">
        <is>
          <t>Давыдов Денис Андреевич №85</t>
        </is>
      </c>
      <c r="H3894" s="14" t="inlineStr">
        <is>
          <t>Дьячков Артем Сергеевич №41</t>
        </is>
      </c>
    </row>
    <row r="3895">
      <c r="A3895" s="17" t="inlineStr">
        <is>
          <t>Секретари</t>
        </is>
      </c>
      <c r="B3895" s="17" t="inlineStr">
        <is>
          <t>ФИО</t>
        </is>
      </c>
      <c r="C3895" s="18" t="n"/>
      <c r="D3895" s="17" t="n"/>
      <c r="E3895" s="17" t="n"/>
      <c r="F3895" s="17" t="n"/>
      <c r="G3895" s="17" t="n"/>
      <c r="H3895" s="17" t="n"/>
    </row>
    <row r="3896">
      <c r="A3896" s="11" t="n"/>
      <c r="B3896" s="11" t="inlineStr">
        <is>
          <t>Шейкубов Руслан</t>
        </is>
      </c>
      <c r="C3896" s="10" t="n"/>
      <c r="D3896" s="11" t="n"/>
      <c r="E3896" s="11" t="n"/>
      <c r="F3896" s="11" t="n"/>
      <c r="G3896" s="11" t="n"/>
      <c r="H3896" s="11" t="n"/>
    </row>
    <row r="3897">
      <c r="A3897" s="17" t="inlineStr">
        <is>
          <t>Судьи</t>
        </is>
      </c>
      <c r="B3897" s="17" t="inlineStr">
        <is>
          <t>ФИО</t>
        </is>
      </c>
      <c r="C3897" s="18" t="n"/>
      <c r="D3897" s="17" t="n"/>
      <c r="E3897" s="17" t="n"/>
      <c r="F3897" s="17" t="n"/>
      <c r="G3897" s="17" t="n"/>
      <c r="H3897" s="17" t="n"/>
    </row>
    <row r="3898">
      <c r="A3898" s="11" t="n"/>
      <c r="B3898" s="11" t="inlineStr">
        <is>
          <t>Закарлюкин Алексей Александрович</t>
        </is>
      </c>
      <c r="C3898" s="10" t="n"/>
      <c r="D3898" s="11" t="n"/>
      <c r="E3898" s="11" t="n"/>
      <c r="F3898" s="11" t="n"/>
      <c r="G3898" s="11" t="n"/>
      <c r="H3898" s="11" t="n"/>
    </row>
    <row r="3899">
      <c r="A3899" s="19" t="inlineStr">
        <is>
          <t>Итоговый счёт матча</t>
        </is>
      </c>
      <c r="B3899" s="19" t="inlineStr">
        <is>
          <t>2:5</t>
        </is>
      </c>
      <c r="C3899" s="20" t="n"/>
      <c r="D3899" s="19" t="n"/>
      <c r="E3899" s="19" t="n"/>
      <c r="F3899" s="19" t="n"/>
      <c r="G3899" s="19" t="n"/>
      <c r="H3899" s="19" t="n"/>
    </row>
    <row r="3900">
      <c r="A3900" s="21" t="inlineStr">
        <is>
          <t>Счёт по периодам</t>
        </is>
      </c>
      <c r="B3900" s="21" t="inlineStr">
        <is>
          <t>1:0</t>
        </is>
      </c>
      <c r="C3900" s="22" t="inlineStr">
        <is>
          <t>0:4</t>
        </is>
      </c>
      <c r="D3900" s="21" t="inlineStr">
        <is>
          <t>1:1</t>
        </is>
      </c>
      <c r="E3900" s="21" t="n"/>
      <c r="F3900" s="21" t="n"/>
      <c r="G3900" s="21" t="n"/>
      <c r="H3900" s="21" t="n"/>
    </row>
    <row r="3901">
      <c r="A3901" s="9" t="inlineStr">
        <is>
          <t>Название соревнования</t>
        </is>
      </c>
      <c r="B3901" s="9" t="inlineStr">
        <is>
          <t>Конференция ВОСТОК (1 Дивизион)</t>
        </is>
      </c>
      <c r="C3901" s="10" t="n"/>
      <c r="D3901" s="11" t="n"/>
      <c r="E3901" s="11" t="n"/>
      <c r="F3901" s="11" t="n"/>
      <c r="G3901" s="11" t="n"/>
      <c r="H3901" s="11" t="n"/>
    </row>
    <row r="3902">
      <c r="A3902" s="12" t="inlineStr">
        <is>
          <t>Дата</t>
        </is>
      </c>
      <c r="B3902" s="11" t="inlineStr">
        <is>
          <t>04.08.2026</t>
        </is>
      </c>
      <c r="C3902" s="10" t="n"/>
      <c r="D3902" s="11" t="n"/>
      <c r="E3902" s="11" t="n"/>
      <c r="F3902" s="11" t="n"/>
      <c r="G3902" s="11" t="n"/>
      <c r="H3902" s="11" t="n"/>
    </row>
    <row r="3903">
      <c r="A3903" s="12" t="inlineStr">
        <is>
          <t>Время начала матча</t>
        </is>
      </c>
      <c r="B3903" s="11" t="inlineStr">
        <is>
          <t>15:30</t>
        </is>
      </c>
      <c r="C3903" s="10" t="n"/>
      <c r="D3903" s="11" t="n"/>
      <c r="E3903" s="11" t="n"/>
      <c r="F3903" s="11" t="n"/>
      <c r="G3903" s="11" t="n"/>
      <c r="H3903" s="11" t="n"/>
    </row>
    <row r="3904">
      <c r="A3904" s="12" t="inlineStr">
        <is>
          <t>Команда 1</t>
        </is>
      </c>
      <c r="B3904" s="11" t="inlineStr">
        <is>
          <t>Львы</t>
        </is>
      </c>
      <c r="C3904" s="10" t="n"/>
      <c r="D3904" s="11" t="n"/>
      <c r="E3904" s="11" t="n"/>
      <c r="F3904" s="11" t="n"/>
      <c r="G3904" s="11" t="n"/>
      <c r="H3904" s="11" t="n"/>
    </row>
    <row r="3905">
      <c r="A3905" s="12" t="inlineStr">
        <is>
          <t>Команда 2</t>
        </is>
      </c>
      <c r="B3905" s="11" t="inlineStr">
        <is>
          <t>Энергия</t>
        </is>
      </c>
      <c r="C3905" s="10" t="n"/>
      <c r="D3905" s="11" t="n"/>
      <c r="E3905" s="11" t="n"/>
      <c r="F3905" s="11" t="n"/>
      <c r="G3905" s="11" t="n"/>
      <c r="H3905" s="11" t="n"/>
    </row>
    <row r="3906">
      <c r="A3906" s="13" t="inlineStr">
        <is>
          <t>Состав команды 1</t>
        </is>
      </c>
      <c r="B3906" s="13" t="inlineStr">
        <is>
          <t>ФИО, Игровой номер (вратарь)</t>
        </is>
      </c>
      <c r="C3906" s="13" t="inlineStr">
        <is>
          <t>ФИО, Игровой номер</t>
        </is>
      </c>
      <c r="D3906" s="13" t="inlineStr">
        <is>
          <t>ФИО, Игровой номер</t>
        </is>
      </c>
      <c r="E3906" s="13" t="inlineStr">
        <is>
          <t>ФИО, Игровой номер</t>
        </is>
      </c>
      <c r="F3906" s="13" t="inlineStr">
        <is>
          <t>ФИО, Игровой номер</t>
        </is>
      </c>
      <c r="G3906" s="13" t="inlineStr">
        <is>
          <t>ФИО, Игровой номер</t>
        </is>
      </c>
      <c r="H3906" s="13" t="inlineStr">
        <is>
          <t>ФИО, Игровой номер</t>
        </is>
      </c>
    </row>
    <row r="3907" ht="30" customHeight="1">
      <c r="A3907" s="14" t="n"/>
      <c r="B3907" s="15" t="inlineStr">
        <is>
          <t>Евдокимов Денис Демьянович №20</t>
        </is>
      </c>
      <c r="C3907" s="16" t="inlineStr">
        <is>
          <t>Каторгин Дмитрий Денисович №17</t>
        </is>
      </c>
      <c r="D3907" s="14" t="inlineStr">
        <is>
          <t>Гимаев Вадим Ринатович №63</t>
        </is>
      </c>
      <c r="E3907" s="14" t="inlineStr">
        <is>
          <t>Гладких Егор Александрович №9</t>
        </is>
      </c>
      <c r="F3907" s="14" t="inlineStr">
        <is>
          <t>Горбачев Данил Викторович №95</t>
        </is>
      </c>
      <c r="G3907" s="14" t="inlineStr">
        <is>
          <t>Давыдов Денис Андреевич №85</t>
        </is>
      </c>
      <c r="H3907" s="14" t="inlineStr">
        <is>
          <t>Дьячков Артем Сергеевич №41</t>
        </is>
      </c>
    </row>
    <row r="3908">
      <c r="A3908" s="13" t="inlineStr">
        <is>
          <t>Состав команды 2</t>
        </is>
      </c>
      <c r="B3908" s="13" t="inlineStr">
        <is>
          <t>ФИО, Игровой номер (вратарь)</t>
        </is>
      </c>
      <c r="C3908" s="13" t="inlineStr">
        <is>
          <t>ФИО, Игровой номер</t>
        </is>
      </c>
      <c r="D3908" s="13" t="inlineStr">
        <is>
          <t>ФИО, Игровой номер</t>
        </is>
      </c>
      <c r="E3908" s="13" t="inlineStr">
        <is>
          <t>ФИО, Игровой номер</t>
        </is>
      </c>
      <c r="F3908" s="13" t="inlineStr">
        <is>
          <t>ФИО, Игровой номер</t>
        </is>
      </c>
      <c r="G3908" s="13" t="inlineStr">
        <is>
          <t>ФИО, Игровой номер</t>
        </is>
      </c>
      <c r="H3908" s="13" t="inlineStr">
        <is>
          <t>ФИО, Игровой номер</t>
        </is>
      </c>
    </row>
    <row r="3909" ht="30" customHeight="1">
      <c r="A3909" s="14" t="n"/>
      <c r="B3909" s="15" t="inlineStr">
        <is>
          <t>Фурашов Максим Алексеевич №20</t>
        </is>
      </c>
      <c r="C3909" s="16" t="inlineStr">
        <is>
          <t>Сокруто Данил Александрович №95</t>
        </is>
      </c>
      <c r="D3909" s="14" t="inlineStr">
        <is>
          <t>Талахан Григорий Иванович №55</t>
        </is>
      </c>
      <c r="E3909" s="14" t="inlineStr">
        <is>
          <t>Тесленко Виталий Александрович №11</t>
        </is>
      </c>
      <c r="F3909" s="14" t="inlineStr">
        <is>
          <t>Травкин Данил Александрович №33</t>
        </is>
      </c>
      <c r="G3909" s="14" t="inlineStr">
        <is>
          <t>Флоровский Андрей Павлович №41</t>
        </is>
      </c>
      <c r="H3909" s="14" t="inlineStr">
        <is>
          <t>Худяков Марк Юрьевич №23</t>
        </is>
      </c>
    </row>
    <row r="3910">
      <c r="A3910" s="17" t="inlineStr">
        <is>
          <t>Секретари</t>
        </is>
      </c>
      <c r="B3910" s="17" t="inlineStr">
        <is>
          <t>ФИО</t>
        </is>
      </c>
      <c r="C3910" s="18" t="n"/>
      <c r="D3910" s="17" t="n"/>
      <c r="E3910" s="17" t="n"/>
      <c r="F3910" s="17" t="n"/>
      <c r="G3910" s="17" t="n"/>
      <c r="H3910" s="17" t="n"/>
    </row>
    <row r="3911">
      <c r="A3911" s="11" t="n"/>
      <c r="B3911" s="11" t="inlineStr">
        <is>
          <t>Мищерякова Эльвира Александровна</t>
        </is>
      </c>
      <c r="C3911" s="10" t="n"/>
      <c r="D3911" s="11" t="n"/>
      <c r="E3911" s="11" t="n"/>
      <c r="F3911" s="11" t="n"/>
      <c r="G3911" s="11" t="n"/>
      <c r="H3911" s="11" t="n"/>
    </row>
    <row r="3912">
      <c r="A3912" s="17" t="inlineStr">
        <is>
          <t>Судьи</t>
        </is>
      </c>
      <c r="B3912" s="17" t="inlineStr">
        <is>
          <t>ФИО</t>
        </is>
      </c>
      <c r="C3912" s="18" t="n"/>
      <c r="D3912" s="17" t="n"/>
      <c r="E3912" s="17" t="n"/>
      <c r="F3912" s="17" t="n"/>
      <c r="G3912" s="17" t="n"/>
      <c r="H3912" s="17" t="n"/>
    </row>
    <row r="3913">
      <c r="A3913" s="11" t="n"/>
      <c r="B3913" s="11" t="inlineStr">
        <is>
          <t>Подсканюк Иван Федорович</t>
        </is>
      </c>
      <c r="C3913" s="10" t="n"/>
      <c r="D3913" s="11" t="n"/>
      <c r="E3913" s="11" t="n"/>
      <c r="F3913" s="11" t="n"/>
      <c r="G3913" s="11" t="n"/>
      <c r="H3913" s="11" t="n"/>
    </row>
    <row r="3914">
      <c r="A3914" s="19" t="inlineStr">
        <is>
          <t>Итоговый счёт матча</t>
        </is>
      </c>
      <c r="B3914" s="19" t="inlineStr">
        <is>
          <t>2:3</t>
        </is>
      </c>
      <c r="C3914" s="20" t="n"/>
      <c r="D3914" s="19" t="n"/>
      <c r="E3914" s="19" t="n"/>
      <c r="F3914" s="19" t="n"/>
      <c r="G3914" s="19" t="n"/>
      <c r="H3914" s="19" t="n"/>
    </row>
    <row r="3915">
      <c r="A3915" s="21" t="inlineStr">
        <is>
          <t>Счёт по периодам</t>
        </is>
      </c>
      <c r="B3915" s="21" t="inlineStr">
        <is>
          <t>0:0</t>
        </is>
      </c>
      <c r="C3915" s="22" t="inlineStr">
        <is>
          <t>0:0</t>
        </is>
      </c>
      <c r="D3915" s="21" t="inlineStr">
        <is>
          <t>2:3</t>
        </is>
      </c>
      <c r="E3915" s="21" t="n"/>
      <c r="F3915" s="21" t="n"/>
      <c r="G3915" s="21" t="n"/>
      <c r="H3915" s="21" t="n"/>
    </row>
    <row r="3916">
      <c r="A3916" s="9" t="inlineStr">
        <is>
          <t>Название соревнования</t>
        </is>
      </c>
      <c r="B3916" s="9" t="inlineStr">
        <is>
          <t>Конференция ВОСТОК (1 Дивизион)</t>
        </is>
      </c>
      <c r="C3916" s="10" t="n"/>
      <c r="D3916" s="11" t="n"/>
      <c r="E3916" s="11" t="n"/>
      <c r="F3916" s="11" t="n"/>
      <c r="G3916" s="11" t="n"/>
      <c r="H3916" s="11" t="n"/>
    </row>
    <row r="3917">
      <c r="A3917" s="12" t="inlineStr">
        <is>
          <t>Дата</t>
        </is>
      </c>
      <c r="B3917" s="11" t="inlineStr">
        <is>
          <t>04.08.2026</t>
        </is>
      </c>
      <c r="C3917" s="10" t="n"/>
      <c r="D3917" s="11" t="n"/>
      <c r="E3917" s="11" t="n"/>
      <c r="F3917" s="11" t="n"/>
      <c r="G3917" s="11" t="n"/>
      <c r="H3917" s="11" t="n"/>
    </row>
    <row r="3918">
      <c r="A3918" s="12" t="inlineStr">
        <is>
          <t>Время начала матча</t>
        </is>
      </c>
      <c r="B3918" s="11" t="inlineStr">
        <is>
          <t>14:50</t>
        </is>
      </c>
      <c r="C3918" s="10" t="n"/>
      <c r="D3918" s="11" t="n"/>
      <c r="E3918" s="11" t="n"/>
      <c r="F3918" s="11" t="n"/>
      <c r="G3918" s="11" t="n"/>
      <c r="H3918" s="11" t="n"/>
    </row>
    <row r="3919">
      <c r="A3919" s="12" t="inlineStr">
        <is>
          <t>Команда 1</t>
        </is>
      </c>
      <c r="B3919" s="11" t="inlineStr">
        <is>
          <t>Энергия</t>
        </is>
      </c>
      <c r="C3919" s="10" t="n"/>
      <c r="D3919" s="11" t="n"/>
      <c r="E3919" s="11" t="n"/>
      <c r="F3919" s="11" t="n"/>
      <c r="G3919" s="11" t="n"/>
      <c r="H3919" s="11" t="n"/>
    </row>
    <row r="3920">
      <c r="A3920" s="12" t="inlineStr">
        <is>
          <t>Команда 2</t>
        </is>
      </c>
      <c r="B3920" s="11" t="inlineStr">
        <is>
          <t>Львы</t>
        </is>
      </c>
      <c r="C3920" s="10" t="n"/>
      <c r="D3920" s="11" t="n"/>
      <c r="E3920" s="11" t="n"/>
      <c r="F3920" s="11" t="n"/>
      <c r="G3920" s="11" t="n"/>
      <c r="H3920" s="11" t="n"/>
    </row>
    <row r="3921">
      <c r="A3921" s="13" t="inlineStr">
        <is>
          <t>Состав команды 1</t>
        </is>
      </c>
      <c r="B3921" s="13" t="inlineStr">
        <is>
          <t>ФИО, Игровой номер (вратарь)</t>
        </is>
      </c>
      <c r="C3921" s="13" t="inlineStr">
        <is>
          <t>ФИО, Игровой номер</t>
        </is>
      </c>
      <c r="D3921" s="13" t="inlineStr">
        <is>
          <t>ФИО, Игровой номер</t>
        </is>
      </c>
      <c r="E3921" s="13" t="inlineStr">
        <is>
          <t>ФИО, Игровой номер</t>
        </is>
      </c>
      <c r="F3921" s="13" t="inlineStr">
        <is>
          <t>ФИО, Игровой номер</t>
        </is>
      </c>
      <c r="G3921" s="13" t="inlineStr">
        <is>
          <t>ФИО, Игровой номер</t>
        </is>
      </c>
      <c r="H3921" s="13" t="inlineStr">
        <is>
          <t>ФИО, Игровой номер</t>
        </is>
      </c>
    </row>
    <row r="3922" ht="30" customHeight="1">
      <c r="A3922" s="14" t="n"/>
      <c r="B3922" s="15" t="inlineStr">
        <is>
          <t>Фурашов Максим Алексеевич №20</t>
        </is>
      </c>
      <c r="C3922" s="16" t="inlineStr">
        <is>
          <t>Сокруто Данил Александрович №95</t>
        </is>
      </c>
      <c r="D3922" s="14" t="inlineStr">
        <is>
          <t>Талахан Григорий Иванович №55</t>
        </is>
      </c>
      <c r="E3922" s="14" t="inlineStr">
        <is>
          <t>Тесленко Виталий Александрович №11</t>
        </is>
      </c>
      <c r="F3922" s="14" t="inlineStr">
        <is>
          <t>Травкин Данил Александрович №33</t>
        </is>
      </c>
      <c r="G3922" s="14" t="inlineStr">
        <is>
          <t>Флоровский Андрей Павлович №41</t>
        </is>
      </c>
      <c r="H3922" s="14" t="inlineStr">
        <is>
          <t>Худяков Марк Юрьевич №23</t>
        </is>
      </c>
    </row>
    <row r="3923">
      <c r="A3923" s="13" t="inlineStr">
        <is>
          <t>Состав команды 2</t>
        </is>
      </c>
      <c r="B3923" s="13" t="inlineStr">
        <is>
          <t>ФИО, Игровой номер (вратарь)</t>
        </is>
      </c>
      <c r="C3923" s="13" t="inlineStr">
        <is>
          <t>ФИО, Игровой номер</t>
        </is>
      </c>
      <c r="D3923" s="13" t="inlineStr">
        <is>
          <t>ФИО, Игровой номер</t>
        </is>
      </c>
      <c r="E3923" s="13" t="inlineStr">
        <is>
          <t>ФИО, Игровой номер</t>
        </is>
      </c>
      <c r="F3923" s="13" t="inlineStr">
        <is>
          <t>ФИО, Игровой номер</t>
        </is>
      </c>
      <c r="G3923" s="13" t="inlineStr">
        <is>
          <t>ФИО, Игровой номер</t>
        </is>
      </c>
      <c r="H3923" s="13" t="inlineStr">
        <is>
          <t>ФИО, Игровой номер</t>
        </is>
      </c>
    </row>
    <row r="3924" ht="30" customHeight="1">
      <c r="A3924" s="14" t="n"/>
      <c r="B3924" s="15" t="inlineStr">
        <is>
          <t>Евдокимов Денис Демьянович №20</t>
        </is>
      </c>
      <c r="C3924" s="16" t="inlineStr">
        <is>
          <t>Каторгин Дмитрий Денисович №17</t>
        </is>
      </c>
      <c r="D3924" s="14" t="inlineStr">
        <is>
          <t>Гимаев Вадим Ринатович №63</t>
        </is>
      </c>
      <c r="E3924" s="14" t="inlineStr">
        <is>
          <t>Гладких Егор Александрович №9</t>
        </is>
      </c>
      <c r="F3924" s="14" t="inlineStr">
        <is>
          <t>Горбачев Данил Викторович №95</t>
        </is>
      </c>
      <c r="G3924" s="14" t="inlineStr">
        <is>
          <t>Давыдов Денис Андреевич №85</t>
        </is>
      </c>
      <c r="H3924" s="14" t="inlineStr">
        <is>
          <t>Дьячков Артем Сергеевич №41</t>
        </is>
      </c>
    </row>
    <row r="3925">
      <c r="A3925" s="17" t="inlineStr">
        <is>
          <t>Секретари</t>
        </is>
      </c>
      <c r="B3925" s="17" t="inlineStr">
        <is>
          <t>ФИО</t>
        </is>
      </c>
      <c r="C3925" s="18" t="n"/>
      <c r="D3925" s="17" t="n"/>
      <c r="E3925" s="17" t="n"/>
      <c r="F3925" s="17" t="n"/>
      <c r="G3925" s="17" t="n"/>
      <c r="H3925" s="17" t="n"/>
    </row>
    <row r="3926">
      <c r="A3926" s="11" t="n"/>
      <c r="B3926" s="11" t="inlineStr">
        <is>
          <t>Мищерякова Эльвира Александровна</t>
        </is>
      </c>
      <c r="C3926" s="10" t="n"/>
      <c r="D3926" s="11" t="n"/>
      <c r="E3926" s="11" t="n"/>
      <c r="F3926" s="11" t="n"/>
      <c r="G3926" s="11" t="n"/>
      <c r="H3926" s="11" t="n"/>
    </row>
    <row r="3927">
      <c r="A3927" s="17" t="inlineStr">
        <is>
          <t>Судьи</t>
        </is>
      </c>
      <c r="B3927" s="17" t="inlineStr">
        <is>
          <t>ФИО</t>
        </is>
      </c>
      <c r="C3927" s="18" t="n"/>
      <c r="D3927" s="17" t="n"/>
      <c r="E3927" s="17" t="n"/>
      <c r="F3927" s="17" t="n"/>
      <c r="G3927" s="17" t="n"/>
      <c r="H3927" s="17" t="n"/>
    </row>
    <row r="3928">
      <c r="A3928" s="11" t="n"/>
      <c r="B3928" s="11" t="inlineStr">
        <is>
          <t>Закарлюкин Алексей Александрович</t>
        </is>
      </c>
      <c r="C3928" s="10" t="n"/>
      <c r="D3928" s="11" t="n"/>
      <c r="E3928" s="11" t="n"/>
      <c r="F3928" s="11" t="n"/>
      <c r="G3928" s="11" t="n"/>
      <c r="H3928" s="11" t="n"/>
    </row>
    <row r="3929">
      <c r="A3929" s="19" t="inlineStr">
        <is>
          <t>Итоговый счёт матча</t>
        </is>
      </c>
      <c r="B3929" s="19" t="inlineStr">
        <is>
          <t>3:4</t>
        </is>
      </c>
      <c r="C3929" s="20" t="n"/>
      <c r="D3929" s="19" t="n"/>
      <c r="E3929" s="19" t="n"/>
      <c r="F3929" s="19" t="n"/>
      <c r="G3929" s="19" t="n"/>
      <c r="H3929" s="19" t="n"/>
    </row>
    <row r="3930">
      <c r="A3930" s="21" t="inlineStr">
        <is>
          <t>Счёт по периодам</t>
        </is>
      </c>
      <c r="B3930" s="21" t="inlineStr">
        <is>
          <t>0:2</t>
        </is>
      </c>
      <c r="C3930" s="22" t="inlineStr">
        <is>
          <t>1:2</t>
        </is>
      </c>
      <c r="D3930" s="21" t="inlineStr">
        <is>
          <t>2:0</t>
        </is>
      </c>
      <c r="E3930" s="21" t="n"/>
      <c r="F3930" s="21" t="n"/>
      <c r="G3930" s="21" t="n"/>
      <c r="H3930" s="21" t="n"/>
    </row>
    <row r="3931">
      <c r="A3931" s="9" t="inlineStr">
        <is>
          <t>Название соревнования</t>
        </is>
      </c>
      <c r="B3931" s="9" t="inlineStr">
        <is>
          <t>Конференция ВОСТОК (1 Дивизион)</t>
        </is>
      </c>
      <c r="C3931" s="10" t="n"/>
      <c r="D3931" s="11" t="n"/>
      <c r="E3931" s="11" t="n"/>
      <c r="F3931" s="11" t="n"/>
      <c r="G3931" s="11" t="n"/>
      <c r="H3931" s="11" t="n"/>
    </row>
    <row r="3932">
      <c r="A3932" s="12" t="inlineStr">
        <is>
          <t>Дата</t>
        </is>
      </c>
      <c r="B3932" s="11" t="inlineStr">
        <is>
          <t>04.08.2026</t>
        </is>
      </c>
      <c r="C3932" s="10" t="n"/>
      <c r="D3932" s="11" t="n"/>
      <c r="E3932" s="11" t="n"/>
      <c r="F3932" s="11" t="n"/>
      <c r="G3932" s="11" t="n"/>
      <c r="H3932" s="11" t="n"/>
    </row>
    <row r="3933">
      <c r="A3933" s="12" t="inlineStr">
        <is>
          <t>Время начала матча</t>
        </is>
      </c>
      <c r="B3933" s="11" t="inlineStr">
        <is>
          <t>14:00</t>
        </is>
      </c>
      <c r="C3933" s="10" t="n"/>
      <c r="D3933" s="11" t="n"/>
      <c r="E3933" s="11" t="n"/>
      <c r="F3933" s="11" t="n"/>
      <c r="G3933" s="11" t="n"/>
      <c r="H3933" s="11" t="n"/>
    </row>
    <row r="3934">
      <c r="A3934" s="12" t="inlineStr">
        <is>
          <t>Команда 1</t>
        </is>
      </c>
      <c r="B3934" s="11" t="inlineStr">
        <is>
          <t>Тигры</t>
        </is>
      </c>
      <c r="C3934" s="10" t="n"/>
      <c r="D3934" s="11" t="n"/>
      <c r="E3934" s="11" t="n"/>
      <c r="F3934" s="11" t="n"/>
      <c r="G3934" s="11" t="n"/>
      <c r="H3934" s="11" t="n"/>
    </row>
    <row r="3935">
      <c r="A3935" s="12" t="inlineStr">
        <is>
          <t>Команда 2</t>
        </is>
      </c>
      <c r="B3935" s="11" t="inlineStr">
        <is>
          <t>Спарта</t>
        </is>
      </c>
      <c r="C3935" s="10" t="n"/>
      <c r="D3935" s="11" t="n"/>
      <c r="E3935" s="11" t="n"/>
      <c r="F3935" s="11" t="n"/>
      <c r="G3935" s="11" t="n"/>
      <c r="H3935" s="11" t="n"/>
    </row>
    <row r="3936">
      <c r="A3936" s="13" t="inlineStr">
        <is>
          <t>Состав команды 1</t>
        </is>
      </c>
      <c r="B3936" s="13" t="inlineStr">
        <is>
          <t>ФИО, Игровой номер (вратарь)</t>
        </is>
      </c>
      <c r="C3936" s="13" t="inlineStr">
        <is>
          <t>ФИО, Игровой номер</t>
        </is>
      </c>
      <c r="D3936" s="13" t="inlineStr">
        <is>
          <t>ФИО, Игровой номер</t>
        </is>
      </c>
      <c r="E3936" s="13" t="inlineStr">
        <is>
          <t>ФИО, Игровой номер</t>
        </is>
      </c>
      <c r="F3936" s="13" t="inlineStr">
        <is>
          <t>ФИО, Игровой номер</t>
        </is>
      </c>
      <c r="G3936" s="13" t="inlineStr">
        <is>
          <t>ФИО, Игровой номер</t>
        </is>
      </c>
      <c r="H3936" s="13" t="inlineStr">
        <is>
          <t>ФИО, Игровой номер</t>
        </is>
      </c>
    </row>
    <row r="3937" ht="30" customHeight="1">
      <c r="A3937" s="14" t="n"/>
      <c r="B3937" s="15" t="inlineStr">
        <is>
          <t>Горюнов Вадим Кириллович №20</t>
        </is>
      </c>
      <c r="C3937" s="16" t="inlineStr">
        <is>
          <t>Копытин Павел Николаевич №73</t>
        </is>
      </c>
      <c r="D3937" s="14" t="inlineStr">
        <is>
          <t>Кошелев Степан Олегович №27</t>
        </is>
      </c>
      <c r="E3937" s="14" t="inlineStr">
        <is>
          <t>Крякин Семен Алексеевич №62</t>
        </is>
      </c>
      <c r="F3937" s="14" t="inlineStr">
        <is>
          <t>Куликов Данила Алексеевич №39</t>
        </is>
      </c>
      <c r="G3937" s="14" t="inlineStr">
        <is>
          <t>Лебедев Никита Алексеевич №84</t>
        </is>
      </c>
      <c r="H3937" s="14" t="inlineStr">
        <is>
          <t>Миннегалиев Данил Наилевич №93</t>
        </is>
      </c>
    </row>
    <row r="3938">
      <c r="A3938" s="13" t="inlineStr">
        <is>
          <t>Состав команды 2</t>
        </is>
      </c>
      <c r="B3938" s="13" t="inlineStr">
        <is>
          <t>ФИО, Игровой номер (вратарь)</t>
        </is>
      </c>
      <c r="C3938" s="13" t="inlineStr">
        <is>
          <t>ФИО, Игровой номер</t>
        </is>
      </c>
      <c r="D3938" s="13" t="inlineStr">
        <is>
          <t>ФИО, Игровой номер</t>
        </is>
      </c>
      <c r="E3938" s="13" t="inlineStr">
        <is>
          <t>ФИО, Игровой номер</t>
        </is>
      </c>
      <c r="F3938" s="13" t="inlineStr">
        <is>
          <t>ФИО, Игровой номер</t>
        </is>
      </c>
      <c r="G3938" s="13" t="inlineStr">
        <is>
          <t>ФИО, Игровой номер</t>
        </is>
      </c>
      <c r="H3938" s="13" t="inlineStr">
        <is>
          <t>ФИО, Игровой номер</t>
        </is>
      </c>
    </row>
    <row r="3939" ht="30" customHeight="1">
      <c r="A3939" s="14" t="n"/>
      <c r="B3939" s="15" t="inlineStr">
        <is>
          <t>Шарафутдинов Руслан Маратович №2</t>
        </is>
      </c>
      <c r="C3939" s="16" t="inlineStr">
        <is>
          <t>Жилов Сергей Алексеевич №25</t>
        </is>
      </c>
      <c r="D3939" s="14" t="inlineStr">
        <is>
          <t>Защеринский Никита Алексеевич №71</t>
        </is>
      </c>
      <c r="E3939" s="14" t="inlineStr">
        <is>
          <t>Зверев Иван Владиславович №47</t>
        </is>
      </c>
      <c r="F3939" s="14" t="inlineStr">
        <is>
          <t>Игошин Константин Александрович №69</t>
        </is>
      </c>
      <c r="G3939" s="14" t="inlineStr">
        <is>
          <t>Казаков Даниил Игоревич №36</t>
        </is>
      </c>
      <c r="H3939" s="14" t="inlineStr">
        <is>
          <t>Казаков Денис Николаевич №58</t>
        </is>
      </c>
    </row>
    <row r="3940">
      <c r="A3940" s="17" t="inlineStr">
        <is>
          <t>Секретари</t>
        </is>
      </c>
      <c r="B3940" s="17" t="inlineStr">
        <is>
          <t>ФИО</t>
        </is>
      </c>
      <c r="C3940" s="18" t="n"/>
      <c r="D3940" s="17" t="n"/>
      <c r="E3940" s="17" t="n"/>
      <c r="F3940" s="17" t="n"/>
      <c r="G3940" s="17" t="n"/>
      <c r="H3940" s="17" t="n"/>
    </row>
    <row r="3941">
      <c r="A3941" s="11" t="n"/>
      <c r="B3941" s="11" t="inlineStr">
        <is>
          <t>Макаров Виталий Игоревич</t>
        </is>
      </c>
      <c r="C3941" s="10" t="n"/>
      <c r="D3941" s="11" t="n"/>
      <c r="E3941" s="11" t="n"/>
      <c r="F3941" s="11" t="n"/>
      <c r="G3941" s="11" t="n"/>
      <c r="H3941" s="11" t="n"/>
    </row>
    <row r="3942">
      <c r="A3942" s="17" t="inlineStr">
        <is>
          <t>Судьи</t>
        </is>
      </c>
      <c r="B3942" s="17" t="inlineStr">
        <is>
          <t>ФИО</t>
        </is>
      </c>
      <c r="C3942" s="18" t="n"/>
      <c r="D3942" s="17" t="n"/>
      <c r="E3942" s="17" t="n"/>
      <c r="F3942" s="17" t="n"/>
      <c r="G3942" s="17" t="n"/>
      <c r="H3942" s="17" t="n"/>
    </row>
    <row r="3943">
      <c r="A3943" s="11" t="n"/>
      <c r="B3943" s="11" t="inlineStr">
        <is>
          <t>Подсканюк Иван Федорович</t>
        </is>
      </c>
      <c r="C3943" s="10" t="n"/>
      <c r="D3943" s="11" t="n"/>
      <c r="E3943" s="11" t="n"/>
      <c r="F3943" s="11" t="n"/>
      <c r="G3943" s="11" t="n"/>
      <c r="H3943" s="11" t="n"/>
    </row>
    <row r="3944">
      <c r="A3944" s="19" t="inlineStr">
        <is>
          <t>Итоговый счёт матча</t>
        </is>
      </c>
      <c r="B3944" s="19" t="inlineStr">
        <is>
          <t>4:3</t>
        </is>
      </c>
      <c r="C3944" s="20" t="n"/>
      <c r="D3944" s="19" t="n"/>
      <c r="E3944" s="19" t="n"/>
      <c r="F3944" s="19" t="n"/>
      <c r="G3944" s="19" t="n"/>
      <c r="H3944" s="19" t="n"/>
    </row>
    <row r="3945">
      <c r="A3945" s="21" t="inlineStr">
        <is>
          <t>Счёт по периодам</t>
        </is>
      </c>
      <c r="B3945" s="21" t="inlineStr">
        <is>
          <t>0:2</t>
        </is>
      </c>
      <c r="C3945" s="22" t="inlineStr">
        <is>
          <t>3:0</t>
        </is>
      </c>
      <c r="D3945" s="21" t="inlineStr">
        <is>
          <t>1:1</t>
        </is>
      </c>
      <c r="E3945" s="21" t="n"/>
      <c r="F3945" s="21" t="n"/>
      <c r="G3945" s="21" t="n"/>
      <c r="H3945" s="21" t="n"/>
    </row>
    <row r="3946">
      <c r="A3946" s="9" t="inlineStr">
        <is>
          <t>Название соревнования</t>
        </is>
      </c>
      <c r="B3946" s="9" t="inlineStr">
        <is>
          <t>Конференция ВОСТОК (1 Дивизион)</t>
        </is>
      </c>
      <c r="C3946" s="10" t="n"/>
      <c r="D3946" s="11" t="n"/>
      <c r="E3946" s="11" t="n"/>
      <c r="F3946" s="11" t="n"/>
      <c r="G3946" s="11" t="n"/>
      <c r="H3946" s="11" t="n"/>
    </row>
    <row r="3947">
      <c r="A3947" s="12" t="inlineStr">
        <is>
          <t>Дата</t>
        </is>
      </c>
      <c r="B3947" s="11" t="inlineStr">
        <is>
          <t>04.08.2026</t>
        </is>
      </c>
      <c r="C3947" s="10" t="n"/>
      <c r="D3947" s="11" t="n"/>
      <c r="E3947" s="11" t="n"/>
      <c r="F3947" s="11" t="n"/>
      <c r="G3947" s="11" t="n"/>
      <c r="H3947" s="11" t="n"/>
    </row>
    <row r="3948">
      <c r="A3948" s="12" t="inlineStr">
        <is>
          <t>Время начала матча</t>
        </is>
      </c>
      <c r="B3948" s="11" t="inlineStr">
        <is>
          <t>13:20</t>
        </is>
      </c>
      <c r="C3948" s="10" t="n"/>
      <c r="D3948" s="11" t="n"/>
      <c r="E3948" s="11" t="n"/>
      <c r="F3948" s="11" t="n"/>
      <c r="G3948" s="11" t="n"/>
      <c r="H3948" s="11" t="n"/>
    </row>
    <row r="3949">
      <c r="A3949" s="12" t="inlineStr">
        <is>
          <t>Команда 1</t>
        </is>
      </c>
      <c r="B3949" s="11" t="inlineStr">
        <is>
          <t>Спарта</t>
        </is>
      </c>
      <c r="C3949" s="10" t="n"/>
      <c r="D3949" s="11" t="n"/>
      <c r="E3949" s="11" t="n"/>
      <c r="F3949" s="11" t="n"/>
      <c r="G3949" s="11" t="n"/>
      <c r="H3949" s="11" t="n"/>
    </row>
    <row r="3950">
      <c r="A3950" s="12" t="inlineStr">
        <is>
          <t>Команда 2</t>
        </is>
      </c>
      <c r="B3950" s="11" t="inlineStr">
        <is>
          <t>Тигры</t>
        </is>
      </c>
      <c r="C3950" s="10" t="n"/>
      <c r="D3950" s="11" t="n"/>
      <c r="E3950" s="11" t="n"/>
      <c r="F3950" s="11" t="n"/>
      <c r="G3950" s="11" t="n"/>
      <c r="H3950" s="11" t="n"/>
    </row>
    <row r="3951">
      <c r="A3951" s="13" t="inlineStr">
        <is>
          <t>Состав команды 1</t>
        </is>
      </c>
      <c r="B3951" s="13" t="inlineStr">
        <is>
          <t>ФИО, Игровой номер (вратарь)</t>
        </is>
      </c>
      <c r="C3951" s="13" t="inlineStr">
        <is>
          <t>ФИО, Игровой номер</t>
        </is>
      </c>
      <c r="D3951" s="13" t="inlineStr">
        <is>
          <t>ФИО, Игровой номер</t>
        </is>
      </c>
      <c r="E3951" s="13" t="inlineStr">
        <is>
          <t>ФИО, Игровой номер</t>
        </is>
      </c>
      <c r="F3951" s="13" t="inlineStr">
        <is>
          <t>ФИО, Игровой номер</t>
        </is>
      </c>
      <c r="G3951" s="13" t="inlineStr">
        <is>
          <t>ФИО, Игровой номер</t>
        </is>
      </c>
      <c r="H3951" s="13" t="inlineStr">
        <is>
          <t>ФИО, Игровой номер</t>
        </is>
      </c>
    </row>
    <row r="3952" ht="30" customHeight="1">
      <c r="A3952" s="14" t="n"/>
      <c r="B3952" s="15" t="inlineStr">
        <is>
          <t>Шарафутдинов Руслан Маратович №2</t>
        </is>
      </c>
      <c r="C3952" s="16" t="inlineStr">
        <is>
          <t>Жилов Сергей Алексеевич №25</t>
        </is>
      </c>
      <c r="D3952" s="14" t="inlineStr">
        <is>
          <t>Защеринский Никита Алексеевич №71</t>
        </is>
      </c>
      <c r="E3952" s="14" t="inlineStr">
        <is>
          <t>Зверев Иван Владиславович №47</t>
        </is>
      </c>
      <c r="F3952" s="14" t="inlineStr">
        <is>
          <t>Игошин Константин Александрович №69</t>
        </is>
      </c>
      <c r="G3952" s="14" t="inlineStr">
        <is>
          <t>Казаков Даниил Игоревич №36</t>
        </is>
      </c>
      <c r="H3952" s="14" t="inlineStr">
        <is>
          <t>Казаков Денис Николаевич №58</t>
        </is>
      </c>
    </row>
    <row r="3953">
      <c r="A3953" s="13" t="inlineStr">
        <is>
          <t>Состав команды 2</t>
        </is>
      </c>
      <c r="B3953" s="13" t="inlineStr">
        <is>
          <t>ФИО, Игровой номер (вратарь)</t>
        </is>
      </c>
      <c r="C3953" s="13" t="inlineStr">
        <is>
          <t>ФИО, Игровой номер</t>
        </is>
      </c>
      <c r="D3953" s="13" t="inlineStr">
        <is>
          <t>ФИО, Игровой номер</t>
        </is>
      </c>
      <c r="E3953" s="13" t="inlineStr">
        <is>
          <t>ФИО, Игровой номер</t>
        </is>
      </c>
      <c r="F3953" s="13" t="inlineStr">
        <is>
          <t>ФИО, Игровой номер</t>
        </is>
      </c>
      <c r="G3953" s="13" t="inlineStr">
        <is>
          <t>ФИО, Игровой номер</t>
        </is>
      </c>
      <c r="H3953" s="13" t="inlineStr">
        <is>
          <t>ФИО, Игровой номер</t>
        </is>
      </c>
    </row>
    <row r="3954" ht="30" customHeight="1">
      <c r="A3954" s="14" t="n"/>
      <c r="B3954" s="15" t="inlineStr">
        <is>
          <t>Горюнов Вадим Кириллович №20</t>
        </is>
      </c>
      <c r="C3954" s="16" t="inlineStr">
        <is>
          <t>Копытин Павел Николаевич №73</t>
        </is>
      </c>
      <c r="D3954" s="14" t="inlineStr">
        <is>
          <t>Кошелев Степан Олегович №27</t>
        </is>
      </c>
      <c r="E3954" s="14" t="inlineStr">
        <is>
          <t>Крякин Семен Алексеевич №62</t>
        </is>
      </c>
      <c r="F3954" s="14" t="inlineStr">
        <is>
          <t>Куликов Данила Алексеевич №39</t>
        </is>
      </c>
      <c r="G3954" s="14" t="inlineStr">
        <is>
          <t>Лебедев Никита Алексеевич №84</t>
        </is>
      </c>
      <c r="H3954" s="14" t="inlineStr">
        <is>
          <t>Миннегалиев Данил Наилевич №93</t>
        </is>
      </c>
    </row>
    <row r="3955">
      <c r="A3955" s="17" t="inlineStr">
        <is>
          <t>Секретари</t>
        </is>
      </c>
      <c r="B3955" s="17" t="inlineStr">
        <is>
          <t>ФИО</t>
        </is>
      </c>
      <c r="C3955" s="18" t="n"/>
      <c r="D3955" s="17" t="n"/>
      <c r="E3955" s="17" t="n"/>
      <c r="F3955" s="17" t="n"/>
      <c r="G3955" s="17" t="n"/>
      <c r="H3955" s="17" t="n"/>
    </row>
    <row r="3956">
      <c r="A3956" s="11" t="n"/>
      <c r="B3956" s="11" t="inlineStr">
        <is>
          <t>Макаров Виталий Игоревич</t>
        </is>
      </c>
      <c r="C3956" s="10" t="n"/>
      <c r="D3956" s="11" t="n"/>
      <c r="E3956" s="11" t="n"/>
      <c r="F3956" s="11" t="n"/>
      <c r="G3956" s="11" t="n"/>
      <c r="H3956" s="11" t="n"/>
    </row>
    <row r="3957">
      <c r="A3957" s="17" t="inlineStr">
        <is>
          <t>Судьи</t>
        </is>
      </c>
      <c r="B3957" s="17" t="inlineStr">
        <is>
          <t>ФИО</t>
        </is>
      </c>
      <c r="C3957" s="18" t="n"/>
      <c r="D3957" s="17" t="n"/>
      <c r="E3957" s="17" t="n"/>
      <c r="F3957" s="17" t="n"/>
      <c r="G3957" s="17" t="n"/>
      <c r="H3957" s="17" t="n"/>
    </row>
    <row r="3958">
      <c r="A3958" s="11" t="n"/>
      <c r="B3958" s="11" t="inlineStr">
        <is>
          <t>Карпулин Денис Андреевич</t>
        </is>
      </c>
      <c r="C3958" s="10" t="n"/>
      <c r="D3958" s="11" t="n"/>
      <c r="E3958" s="11" t="n"/>
      <c r="F3958" s="11" t="n"/>
      <c r="G3958" s="11" t="n"/>
      <c r="H3958" s="11" t="n"/>
    </row>
    <row r="3959">
      <c r="A3959" s="19" t="inlineStr">
        <is>
          <t>Итоговый счёт матча</t>
        </is>
      </c>
      <c r="B3959" s="19" t="inlineStr">
        <is>
          <t>4:3</t>
        </is>
      </c>
      <c r="C3959" s="20" t="n"/>
      <c r="D3959" s="19" t="n"/>
      <c r="E3959" s="19" t="n"/>
      <c r="F3959" s="19" t="n"/>
      <c r="G3959" s="19" t="n"/>
      <c r="H3959" s="19" t="n"/>
    </row>
    <row r="3960">
      <c r="A3960" s="21" t="inlineStr">
        <is>
          <t>Счёт по периодам</t>
        </is>
      </c>
      <c r="B3960" s="21" t="inlineStr">
        <is>
          <t>3:1</t>
        </is>
      </c>
      <c r="C3960" s="22" t="inlineStr">
        <is>
          <t>1:0</t>
        </is>
      </c>
      <c r="D3960" s="21" t="inlineStr">
        <is>
          <t>0:2</t>
        </is>
      </c>
      <c r="E3960" s="21" t="n"/>
      <c r="F3960" s="21" t="n"/>
      <c r="G3960" s="21" t="n"/>
      <c r="H3960" s="21" t="n"/>
    </row>
    <row r="3961">
      <c r="A3961" s="9" t="inlineStr">
        <is>
          <t>Название соревнования</t>
        </is>
      </c>
      <c r="B3961" s="9" t="inlineStr">
        <is>
          <t>Конференция ВОСТОК (1 Дивизион)</t>
        </is>
      </c>
      <c r="C3961" s="10" t="n"/>
      <c r="D3961" s="11" t="n"/>
      <c r="E3961" s="11" t="n"/>
      <c r="F3961" s="11" t="n"/>
      <c r="G3961" s="11" t="n"/>
      <c r="H3961" s="11" t="n"/>
    </row>
    <row r="3962">
      <c r="A3962" s="12" t="inlineStr">
        <is>
          <t>Дата</t>
        </is>
      </c>
      <c r="B3962" s="11" t="inlineStr">
        <is>
          <t>04.08.2026</t>
        </is>
      </c>
      <c r="C3962" s="10" t="n"/>
      <c r="D3962" s="11" t="n"/>
      <c r="E3962" s="11" t="n"/>
      <c r="F3962" s="11" t="n"/>
      <c r="G3962" s="11" t="n"/>
      <c r="H3962" s="11" t="n"/>
    </row>
    <row r="3963">
      <c r="A3963" s="12" t="inlineStr">
        <is>
          <t>Время начала матча</t>
        </is>
      </c>
      <c r="B3963" s="11" t="inlineStr">
        <is>
          <t>12:30</t>
        </is>
      </c>
      <c r="C3963" s="10" t="n"/>
      <c r="D3963" s="11" t="n"/>
      <c r="E3963" s="11" t="n"/>
      <c r="F3963" s="11" t="n"/>
      <c r="G3963" s="11" t="n"/>
      <c r="H3963" s="11" t="n"/>
    </row>
    <row r="3964">
      <c r="A3964" s="12" t="inlineStr">
        <is>
          <t>Команда 1</t>
        </is>
      </c>
      <c r="B3964" s="11" t="inlineStr">
        <is>
          <t>Реактор</t>
        </is>
      </c>
      <c r="C3964" s="10" t="n"/>
      <c r="D3964" s="11" t="n"/>
      <c r="E3964" s="11" t="n"/>
      <c r="F3964" s="11" t="n"/>
      <c r="G3964" s="11" t="n"/>
      <c r="H3964" s="11" t="n"/>
    </row>
    <row r="3965">
      <c r="A3965" s="12" t="inlineStr">
        <is>
          <t>Команда 2</t>
        </is>
      </c>
      <c r="B3965" s="11" t="inlineStr">
        <is>
          <t>Ракета</t>
        </is>
      </c>
      <c r="C3965" s="10" t="n"/>
      <c r="D3965" s="11" t="n"/>
      <c r="E3965" s="11" t="n"/>
      <c r="F3965" s="11" t="n"/>
      <c r="G3965" s="11" t="n"/>
      <c r="H3965" s="11" t="n"/>
    </row>
    <row r="3966">
      <c r="A3966" s="13" t="inlineStr">
        <is>
          <t>Состав команды 1</t>
        </is>
      </c>
      <c r="B3966" s="13" t="inlineStr">
        <is>
          <t>ФИО, Игровой номер (вратарь)</t>
        </is>
      </c>
      <c r="C3966" s="13" t="inlineStr">
        <is>
          <t>ФИО, Игровой номер</t>
        </is>
      </c>
      <c r="D3966" s="13" t="inlineStr">
        <is>
          <t>ФИО, Игровой номер</t>
        </is>
      </c>
      <c r="E3966" s="13" t="inlineStr">
        <is>
          <t>ФИО, Игровой номер</t>
        </is>
      </c>
      <c r="F3966" s="13" t="inlineStr">
        <is>
          <t>ФИО, Игровой номер</t>
        </is>
      </c>
      <c r="G3966" s="13" t="inlineStr">
        <is>
          <t>ФИО, Игровой номер</t>
        </is>
      </c>
      <c r="H3966" s="13" t="inlineStr">
        <is>
          <t>ФИО, Игровой номер</t>
        </is>
      </c>
    </row>
    <row r="3967" ht="30" customHeight="1">
      <c r="A3967" s="14" t="n"/>
      <c r="B3967" s="15" t="inlineStr">
        <is>
          <t>Рачинский Вечеслав Андреевич №1</t>
        </is>
      </c>
      <c r="C3967" s="16" t="inlineStr">
        <is>
          <t>Андреев Матвей Игоревич №3</t>
        </is>
      </c>
      <c r="D3967" s="14" t="inlineStr">
        <is>
          <t>Астраханцев Георгий Алексеевич №23</t>
        </is>
      </c>
      <c r="E3967" s="14" t="inlineStr">
        <is>
          <t>Базюк Денис Сергеевич №67</t>
        </is>
      </c>
      <c r="F3967" s="14" t="inlineStr">
        <is>
          <t>Беляков Дмитрий Юрьевич №45</t>
        </is>
      </c>
      <c r="G3967" s="14" t="inlineStr">
        <is>
          <t>Булкин Николай Дмитриевич №88</t>
        </is>
      </c>
      <c r="H3967" s="14" t="inlineStr">
        <is>
          <t>Волков Игнат Ринатович №99</t>
        </is>
      </c>
    </row>
    <row r="3968">
      <c r="A3968" s="13" t="inlineStr">
        <is>
          <t>Состав команды 2</t>
        </is>
      </c>
      <c r="B3968" s="13" t="inlineStr">
        <is>
          <t>ФИО, Игровой номер (вратарь)</t>
        </is>
      </c>
      <c r="C3968" s="13" t="inlineStr">
        <is>
          <t>ФИО, Игровой номер</t>
        </is>
      </c>
      <c r="D3968" s="13" t="inlineStr">
        <is>
          <t>ФИО, Игровой номер</t>
        </is>
      </c>
      <c r="E3968" s="13" t="inlineStr">
        <is>
          <t>ФИО, Игровой номер</t>
        </is>
      </c>
      <c r="F3968" s="13" t="inlineStr">
        <is>
          <t>ФИО, Игровой номер</t>
        </is>
      </c>
      <c r="G3968" s="13" t="inlineStr">
        <is>
          <t>ФИО, Игровой номер</t>
        </is>
      </c>
      <c r="H3968" s="13" t="inlineStr">
        <is>
          <t>ФИО, Игровой номер</t>
        </is>
      </c>
    </row>
    <row r="3969" ht="30" customHeight="1">
      <c r="A3969" s="14" t="n"/>
      <c r="B3969" s="15" t="inlineStr">
        <is>
          <t>Прус Анатолий Дмитриевич №2</t>
        </is>
      </c>
      <c r="C3969" s="16" t="inlineStr">
        <is>
          <t>Калашников Ермолай Владимирович №26</t>
        </is>
      </c>
      <c r="D3969" s="14" t="inlineStr">
        <is>
          <t>Калашников Никита Владимирович №15</t>
        </is>
      </c>
      <c r="E3969" s="14" t="inlineStr">
        <is>
          <t>Киселев Илья Михайлович №92</t>
        </is>
      </c>
      <c r="F3969" s="14" t="inlineStr">
        <is>
          <t>Колотыркин Артём Игоревич №37</t>
        </is>
      </c>
      <c r="G3969" s="14" t="inlineStr">
        <is>
          <t>Колчин Иван Денисович №72</t>
        </is>
      </c>
      <c r="H3969" s="14" t="inlineStr">
        <is>
          <t>Копейкин Иван Андреевич №59</t>
        </is>
      </c>
    </row>
    <row r="3970">
      <c r="A3970" s="17" t="inlineStr">
        <is>
          <t>Секретари</t>
        </is>
      </c>
      <c r="B3970" s="17" t="inlineStr">
        <is>
          <t>ФИО</t>
        </is>
      </c>
      <c r="C3970" s="18" t="n"/>
      <c r="D3970" s="17" t="n"/>
      <c r="E3970" s="17" t="n"/>
      <c r="F3970" s="17" t="n"/>
      <c r="G3970" s="17" t="n"/>
      <c r="H3970" s="17" t="n"/>
    </row>
    <row r="3971">
      <c r="A3971" s="11" t="n"/>
      <c r="B3971" s="11" t="inlineStr">
        <is>
          <t>Мищерякова Эльвира Александровна</t>
        </is>
      </c>
      <c r="C3971" s="10" t="n"/>
      <c r="D3971" s="11" t="n"/>
      <c r="E3971" s="11" t="n"/>
      <c r="F3971" s="11" t="n"/>
      <c r="G3971" s="11" t="n"/>
      <c r="H3971" s="11" t="n"/>
    </row>
    <row r="3972">
      <c r="A3972" s="17" t="inlineStr">
        <is>
          <t>Судьи</t>
        </is>
      </c>
      <c r="B3972" s="17" t="inlineStr">
        <is>
          <t>ФИО</t>
        </is>
      </c>
      <c r="C3972" s="18" t="n"/>
      <c r="D3972" s="17" t="n"/>
      <c r="E3972" s="17" t="n"/>
      <c r="F3972" s="17" t="n"/>
      <c r="G3972" s="17" t="n"/>
      <c r="H3972" s="17" t="n"/>
    </row>
    <row r="3973">
      <c r="A3973" s="11" t="n"/>
      <c r="B3973" s="11" t="inlineStr">
        <is>
          <t>Вернигор Егор Алексеевич</t>
        </is>
      </c>
      <c r="C3973" s="10" t="n"/>
      <c r="D3973" s="11" t="n"/>
      <c r="E3973" s="11" t="n"/>
      <c r="F3973" s="11" t="n"/>
      <c r="G3973" s="11" t="n"/>
      <c r="H3973" s="11" t="n"/>
    </row>
    <row r="3974">
      <c r="A3974" s="19" t="inlineStr">
        <is>
          <t>Итоговый счёт матча</t>
        </is>
      </c>
      <c r="B3974" s="19" t="inlineStr">
        <is>
          <t>0:1</t>
        </is>
      </c>
      <c r="C3974" s="20" t="n"/>
      <c r="D3974" s="19" t="n"/>
      <c r="E3974" s="19" t="n"/>
      <c r="F3974" s="19" t="n"/>
      <c r="G3974" s="19" t="n"/>
      <c r="H3974" s="19" t="n"/>
    </row>
    <row r="3975">
      <c r="A3975" s="21" t="inlineStr">
        <is>
          <t>Счёт по периодам</t>
        </is>
      </c>
      <c r="B3975" s="21" t="inlineStr">
        <is>
          <t>0:0</t>
        </is>
      </c>
      <c r="C3975" s="22" t="inlineStr">
        <is>
          <t>0:0</t>
        </is>
      </c>
      <c r="D3975" s="21" t="inlineStr">
        <is>
          <t>0:1</t>
        </is>
      </c>
      <c r="E3975" s="21" t="n"/>
      <c r="F3975" s="21" t="n"/>
      <c r="G3975" s="21" t="n"/>
      <c r="H3975" s="21" t="n"/>
    </row>
    <row r="3976">
      <c r="A3976" s="9" t="inlineStr">
        <is>
          <t>Название соревнования</t>
        </is>
      </c>
      <c r="B3976" s="9" t="inlineStr">
        <is>
          <t>Конференция ВОСТОК (1 Дивизион)</t>
        </is>
      </c>
      <c r="C3976" s="10" t="n"/>
      <c r="D3976" s="11" t="n"/>
      <c r="E3976" s="11" t="n"/>
      <c r="F3976" s="11" t="n"/>
      <c r="G3976" s="11" t="n"/>
      <c r="H3976" s="11" t="n"/>
    </row>
    <row r="3977">
      <c r="A3977" s="12" t="inlineStr">
        <is>
          <t>Дата</t>
        </is>
      </c>
      <c r="B3977" s="11" t="inlineStr">
        <is>
          <t>04.08.2026</t>
        </is>
      </c>
      <c r="C3977" s="10" t="n"/>
      <c r="D3977" s="11" t="n"/>
      <c r="E3977" s="11" t="n"/>
      <c r="F3977" s="11" t="n"/>
      <c r="G3977" s="11" t="n"/>
      <c r="H3977" s="11" t="n"/>
    </row>
    <row r="3978">
      <c r="A3978" s="12" t="inlineStr">
        <is>
          <t>Время начала матча</t>
        </is>
      </c>
      <c r="B3978" s="11" t="inlineStr">
        <is>
          <t>11:50</t>
        </is>
      </c>
      <c r="C3978" s="10" t="n"/>
      <c r="D3978" s="11" t="n"/>
      <c r="E3978" s="11" t="n"/>
      <c r="F3978" s="11" t="n"/>
      <c r="G3978" s="11" t="n"/>
      <c r="H3978" s="11" t="n"/>
    </row>
    <row r="3979">
      <c r="A3979" s="12" t="inlineStr">
        <is>
          <t>Команда 1</t>
        </is>
      </c>
      <c r="B3979" s="11" t="inlineStr">
        <is>
          <t>Ракета</t>
        </is>
      </c>
      <c r="C3979" s="10" t="n"/>
      <c r="D3979" s="11" t="n"/>
      <c r="E3979" s="11" t="n"/>
      <c r="F3979" s="11" t="n"/>
      <c r="G3979" s="11" t="n"/>
      <c r="H3979" s="11" t="n"/>
    </row>
    <row r="3980">
      <c r="A3980" s="12" t="inlineStr">
        <is>
          <t>Команда 2</t>
        </is>
      </c>
      <c r="B3980" s="11" t="inlineStr">
        <is>
          <t>Реактор</t>
        </is>
      </c>
      <c r="C3980" s="10" t="n"/>
      <c r="D3980" s="11" t="n"/>
      <c r="E3980" s="11" t="n"/>
      <c r="F3980" s="11" t="n"/>
      <c r="G3980" s="11" t="n"/>
      <c r="H3980" s="11" t="n"/>
    </row>
    <row r="3981">
      <c r="A3981" s="13" t="inlineStr">
        <is>
          <t>Состав команды 1</t>
        </is>
      </c>
      <c r="B3981" s="13" t="inlineStr">
        <is>
          <t>ФИО, Игровой номер (вратарь)</t>
        </is>
      </c>
      <c r="C3981" s="13" t="inlineStr">
        <is>
          <t>ФИО, Игровой номер</t>
        </is>
      </c>
      <c r="D3981" s="13" t="inlineStr">
        <is>
          <t>ФИО, Игровой номер</t>
        </is>
      </c>
      <c r="E3981" s="13" t="inlineStr">
        <is>
          <t>ФИО, Игровой номер</t>
        </is>
      </c>
      <c r="F3981" s="13" t="inlineStr">
        <is>
          <t>ФИО, Игровой номер</t>
        </is>
      </c>
      <c r="G3981" s="13" t="inlineStr">
        <is>
          <t>ФИО, Игровой номер</t>
        </is>
      </c>
      <c r="H3981" s="13" t="inlineStr">
        <is>
          <t>ФИО, Игровой номер</t>
        </is>
      </c>
    </row>
    <row r="3982" ht="30" customHeight="1">
      <c r="A3982" s="14" t="n"/>
      <c r="B3982" s="15" t="inlineStr">
        <is>
          <t>Прус Анатолий Дмитриевич №2</t>
        </is>
      </c>
      <c r="C3982" s="16" t="inlineStr">
        <is>
          <t>Калашников Ермолай Владимирович №26</t>
        </is>
      </c>
      <c r="D3982" s="14" t="inlineStr">
        <is>
          <t>Калашников Никита Владимирович №15</t>
        </is>
      </c>
      <c r="E3982" s="14" t="inlineStr">
        <is>
          <t>Киселев Илья Михайлович №92</t>
        </is>
      </c>
      <c r="F3982" s="14" t="inlineStr">
        <is>
          <t>Колотыркин Артём Игоревич №37</t>
        </is>
      </c>
      <c r="G3982" s="14" t="inlineStr">
        <is>
          <t>Колчин Иван Денисович №72</t>
        </is>
      </c>
      <c r="H3982" s="14" t="inlineStr">
        <is>
          <t>Копейкин Иван Андреевич №59</t>
        </is>
      </c>
    </row>
    <row r="3983">
      <c r="A3983" s="13" t="inlineStr">
        <is>
          <t>Состав команды 2</t>
        </is>
      </c>
      <c r="B3983" s="13" t="inlineStr">
        <is>
          <t>ФИО, Игровой номер (вратарь)</t>
        </is>
      </c>
      <c r="C3983" s="13" t="inlineStr">
        <is>
          <t>ФИО, Игровой номер</t>
        </is>
      </c>
      <c r="D3983" s="13" t="inlineStr">
        <is>
          <t>ФИО, Игровой номер</t>
        </is>
      </c>
      <c r="E3983" s="13" t="inlineStr">
        <is>
          <t>ФИО, Игровой номер</t>
        </is>
      </c>
      <c r="F3983" s="13" t="inlineStr">
        <is>
          <t>ФИО, Игровой номер</t>
        </is>
      </c>
      <c r="G3983" s="13" t="inlineStr">
        <is>
          <t>ФИО, Игровой номер</t>
        </is>
      </c>
      <c r="H3983" s="13" t="inlineStr">
        <is>
          <t>ФИО, Игровой номер</t>
        </is>
      </c>
    </row>
    <row r="3984" ht="30" customHeight="1">
      <c r="A3984" s="14" t="n"/>
      <c r="B3984" s="15" t="inlineStr">
        <is>
          <t>Рачинский Вечеслав Андреевич №1</t>
        </is>
      </c>
      <c r="C3984" s="16" t="inlineStr">
        <is>
          <t>Андреев Матвей Игоревич №3</t>
        </is>
      </c>
      <c r="D3984" s="14" t="inlineStr">
        <is>
          <t>Астраханцев Георгий Алексеевич №23</t>
        </is>
      </c>
      <c r="E3984" s="14" t="inlineStr">
        <is>
          <t>Базюк Денис Сергеевич №67</t>
        </is>
      </c>
      <c r="F3984" s="14" t="inlineStr">
        <is>
          <t>Беляков Дмитрий Юрьевич №45</t>
        </is>
      </c>
      <c r="G3984" s="14" t="inlineStr">
        <is>
          <t>Булкин Николай Дмитриевич №88</t>
        </is>
      </c>
      <c r="H3984" s="14" t="inlineStr">
        <is>
          <t>Волков Игнат Ринатович №99</t>
        </is>
      </c>
    </row>
    <row r="3985">
      <c r="A3985" s="17" t="inlineStr">
        <is>
          <t>Секретари</t>
        </is>
      </c>
      <c r="B3985" s="17" t="inlineStr">
        <is>
          <t>ФИО</t>
        </is>
      </c>
      <c r="C3985" s="18" t="n"/>
      <c r="D3985" s="17" t="n"/>
      <c r="E3985" s="17" t="n"/>
      <c r="F3985" s="17" t="n"/>
      <c r="G3985" s="17" t="n"/>
      <c r="H3985" s="17" t="n"/>
    </row>
    <row r="3986">
      <c r="A3986" s="11" t="n"/>
      <c r="B3986" s="11" t="inlineStr">
        <is>
          <t>Макаров Виталий Игоревич</t>
        </is>
      </c>
      <c r="C3986" s="10" t="n"/>
      <c r="D3986" s="11" t="n"/>
      <c r="E3986" s="11" t="n"/>
      <c r="F3986" s="11" t="n"/>
      <c r="G3986" s="11" t="n"/>
      <c r="H3986" s="11" t="n"/>
    </row>
    <row r="3987">
      <c r="A3987" s="17" t="inlineStr">
        <is>
          <t>Судьи</t>
        </is>
      </c>
      <c r="B3987" s="17" t="inlineStr">
        <is>
          <t>ФИО</t>
        </is>
      </c>
      <c r="C3987" s="18" t="n"/>
      <c r="D3987" s="17" t="n"/>
      <c r="E3987" s="17" t="n"/>
      <c r="F3987" s="17" t="n"/>
      <c r="G3987" s="17" t="n"/>
      <c r="H3987" s="17" t="n"/>
    </row>
    <row r="3988">
      <c r="A3988" s="11" t="n"/>
      <c r="B3988" s="11" t="inlineStr">
        <is>
          <t>Закарлюкин Алексей Александрович</t>
        </is>
      </c>
      <c r="C3988" s="10" t="n"/>
      <c r="D3988" s="11" t="n"/>
      <c r="E3988" s="11" t="n"/>
      <c r="F3988" s="11" t="n"/>
      <c r="G3988" s="11" t="n"/>
      <c r="H3988" s="11" t="n"/>
    </row>
    <row r="3989">
      <c r="A3989" s="19" t="inlineStr">
        <is>
          <t>Итоговый счёт матча</t>
        </is>
      </c>
      <c r="B3989" s="19" t="inlineStr">
        <is>
          <t>5:2</t>
        </is>
      </c>
      <c r="C3989" s="20" t="n"/>
      <c r="D3989" s="19" t="n"/>
      <c r="E3989" s="19" t="n"/>
      <c r="F3989" s="19" t="n"/>
      <c r="G3989" s="19" t="n"/>
      <c r="H3989" s="19" t="n"/>
    </row>
    <row r="3990">
      <c r="A3990" s="21" t="inlineStr">
        <is>
          <t>Счёт по периодам</t>
        </is>
      </c>
      <c r="B3990" s="21" t="inlineStr">
        <is>
          <t>1:1</t>
        </is>
      </c>
      <c r="C3990" s="22" t="inlineStr">
        <is>
          <t>3:0</t>
        </is>
      </c>
      <c r="D3990" s="21" t="inlineStr">
        <is>
          <t>1:1</t>
        </is>
      </c>
      <c r="E3990" s="21" t="n"/>
      <c r="F3990" s="21" t="n"/>
      <c r="G3990" s="21" t="n"/>
      <c r="H3990" s="21" t="n"/>
    </row>
    <row r="3991">
      <c r="A3991" s="9" t="inlineStr">
        <is>
          <t>Название соревнования</t>
        </is>
      </c>
      <c r="B3991" s="9" t="inlineStr">
        <is>
          <t>Конференция ВОСТОК (1 Дивизион)</t>
        </is>
      </c>
      <c r="C3991" s="10" t="n"/>
      <c r="D3991" s="11" t="n"/>
      <c r="E3991" s="11" t="n"/>
      <c r="F3991" s="11" t="n"/>
      <c r="G3991" s="11" t="n"/>
      <c r="H3991" s="11" t="n"/>
    </row>
    <row r="3992">
      <c r="A3992" s="12" t="inlineStr">
        <is>
          <t>Дата</t>
        </is>
      </c>
      <c r="B3992" s="11" t="inlineStr">
        <is>
          <t>03.08.2026</t>
        </is>
      </c>
      <c r="C3992" s="10" t="n"/>
      <c r="D3992" s="11" t="n"/>
      <c r="E3992" s="11" t="n"/>
      <c r="F3992" s="11" t="n"/>
      <c r="G3992" s="11" t="n"/>
      <c r="H3992" s="11" t="n"/>
    </row>
    <row r="3993">
      <c r="A3993" s="12" t="inlineStr">
        <is>
          <t>Время начала матча</t>
        </is>
      </c>
      <c r="B3993" s="11" t="inlineStr">
        <is>
          <t>01:10</t>
        </is>
      </c>
      <c r="C3993" s="10" t="n"/>
      <c r="D3993" s="11" t="n"/>
      <c r="E3993" s="11" t="n"/>
      <c r="F3993" s="11" t="n"/>
      <c r="G3993" s="11" t="n"/>
      <c r="H3993" s="11" t="n"/>
    </row>
    <row r="3994">
      <c r="A3994" s="12" t="inlineStr">
        <is>
          <t>Команда 1</t>
        </is>
      </c>
      <c r="B3994" s="11" t="inlineStr">
        <is>
          <t>Ракета</t>
        </is>
      </c>
      <c r="C3994" s="10" t="n"/>
      <c r="D3994" s="11" t="n"/>
      <c r="E3994" s="11" t="n"/>
      <c r="F3994" s="11" t="n"/>
      <c r="G3994" s="11" t="n"/>
      <c r="H3994" s="11" t="n"/>
    </row>
    <row r="3995">
      <c r="A3995" s="12" t="inlineStr">
        <is>
          <t>Команда 2</t>
        </is>
      </c>
      <c r="B3995" s="11" t="inlineStr">
        <is>
          <t>Львы</t>
        </is>
      </c>
      <c r="C3995" s="10" t="n"/>
      <c r="D3995" s="11" t="n"/>
      <c r="E3995" s="11" t="n"/>
      <c r="F3995" s="11" t="n"/>
      <c r="G3995" s="11" t="n"/>
      <c r="H3995" s="11" t="n"/>
    </row>
    <row r="3996">
      <c r="A3996" s="13" t="inlineStr">
        <is>
          <t>Состав команды 1</t>
        </is>
      </c>
      <c r="B3996" s="13" t="inlineStr">
        <is>
          <t>ФИО, Игровой номер (вратарь)</t>
        </is>
      </c>
      <c r="C3996" s="13" t="inlineStr">
        <is>
          <t>ФИО, Игровой номер</t>
        </is>
      </c>
      <c r="D3996" s="13" t="inlineStr">
        <is>
          <t>ФИО, Игровой номер</t>
        </is>
      </c>
      <c r="E3996" s="13" t="inlineStr">
        <is>
          <t>ФИО, Игровой номер</t>
        </is>
      </c>
      <c r="F3996" s="13" t="inlineStr">
        <is>
          <t>ФИО, Игровой номер</t>
        </is>
      </c>
      <c r="G3996" s="13" t="inlineStr">
        <is>
          <t>ФИО, Игровой номер</t>
        </is>
      </c>
      <c r="H3996" s="13" t="inlineStr">
        <is>
          <t>ФИО, Игровой номер</t>
        </is>
      </c>
    </row>
    <row r="3997" ht="30" customHeight="1">
      <c r="A3997" s="14" t="n"/>
      <c r="B3997" s="15" t="inlineStr">
        <is>
          <t>Прус Анатолий Дмитриевич №2</t>
        </is>
      </c>
      <c r="C3997" s="16" t="inlineStr">
        <is>
          <t>Калашников Ермолай Владимирович №26</t>
        </is>
      </c>
      <c r="D3997" s="14" t="inlineStr">
        <is>
          <t>Калашников Никита Владимирович №15</t>
        </is>
      </c>
      <c r="E3997" s="14" t="inlineStr">
        <is>
          <t>Киселев Илья Михайлович №92</t>
        </is>
      </c>
      <c r="F3997" s="14" t="inlineStr">
        <is>
          <t>Колотыркин Артём Игоревич №37</t>
        </is>
      </c>
      <c r="G3997" s="14" t="inlineStr">
        <is>
          <t>Колчин Иван Денисович №72</t>
        </is>
      </c>
      <c r="H3997" s="14" t="inlineStr">
        <is>
          <t>Копейкин Иван Андреевич №59</t>
        </is>
      </c>
    </row>
    <row r="3998">
      <c r="A3998" s="13" t="inlineStr">
        <is>
          <t>Состав команды 2</t>
        </is>
      </c>
      <c r="B3998" s="13" t="inlineStr">
        <is>
          <t>ФИО, Игровой номер (вратарь)</t>
        </is>
      </c>
      <c r="C3998" s="13" t="inlineStr">
        <is>
          <t>ФИО, Игровой номер</t>
        </is>
      </c>
      <c r="D3998" s="13" t="inlineStr">
        <is>
          <t>ФИО, Игровой номер</t>
        </is>
      </c>
      <c r="E3998" s="13" t="inlineStr">
        <is>
          <t>ФИО, Игровой номер</t>
        </is>
      </c>
      <c r="F3998" s="13" t="inlineStr">
        <is>
          <t>ФИО, Игровой номер</t>
        </is>
      </c>
      <c r="G3998" s="13" t="inlineStr">
        <is>
          <t>ФИО, Игровой номер</t>
        </is>
      </c>
      <c r="H3998" s="13" t="inlineStr">
        <is>
          <t>ФИО, Игровой номер</t>
        </is>
      </c>
    </row>
    <row r="3999" ht="30" customHeight="1">
      <c r="A3999" s="14" t="n"/>
      <c r="B3999" s="15" t="inlineStr">
        <is>
          <t>Евдокимов Денис Демьянович №20</t>
        </is>
      </c>
      <c r="C3999" s="16" t="inlineStr">
        <is>
          <t>Каторгин Дмитрий Денисович №17</t>
        </is>
      </c>
      <c r="D3999" s="14" t="inlineStr">
        <is>
          <t>Гимаев Вадим Ринатович №63</t>
        </is>
      </c>
      <c r="E3999" s="14" t="inlineStr">
        <is>
          <t>Гладких Егор Александрович №9</t>
        </is>
      </c>
      <c r="F3999" s="14" t="inlineStr">
        <is>
          <t>Горбачев Данил Викторович №95</t>
        </is>
      </c>
      <c r="G3999" s="14" t="inlineStr">
        <is>
          <t>Давыдов Денис Андреевич №85</t>
        </is>
      </c>
      <c r="H3999" s="14" t="inlineStr">
        <is>
          <t>Дьячков Артем Сергеевич №41</t>
        </is>
      </c>
    </row>
    <row r="4000">
      <c r="A4000" s="17" t="inlineStr">
        <is>
          <t>Секретари</t>
        </is>
      </c>
      <c r="B4000" s="17" t="inlineStr">
        <is>
          <t>ФИО</t>
        </is>
      </c>
      <c r="C4000" s="18" t="n"/>
      <c r="D4000" s="17" t="n"/>
      <c r="E4000" s="17" t="n"/>
      <c r="F4000" s="17" t="n"/>
      <c r="G4000" s="17" t="n"/>
      <c r="H4000" s="17" t="n"/>
    </row>
    <row r="4001">
      <c r="A4001" s="11" t="n"/>
      <c r="B4001" s="11" t="inlineStr">
        <is>
          <t>Макаров Виталий Игоревич</t>
        </is>
      </c>
      <c r="C4001" s="10" t="n"/>
      <c r="D4001" s="11" t="n"/>
      <c r="E4001" s="11" t="n"/>
      <c r="F4001" s="11" t="n"/>
      <c r="G4001" s="11" t="n"/>
      <c r="H4001" s="11" t="n"/>
    </row>
    <row r="4002">
      <c r="A4002" s="17" t="inlineStr">
        <is>
          <t>Судьи</t>
        </is>
      </c>
      <c r="B4002" s="17" t="inlineStr">
        <is>
          <t>ФИО</t>
        </is>
      </c>
      <c r="C4002" s="18" t="n"/>
      <c r="D4002" s="17" t="n"/>
      <c r="E4002" s="17" t="n"/>
      <c r="F4002" s="17" t="n"/>
      <c r="G4002" s="17" t="n"/>
      <c r="H4002" s="17" t="n"/>
    </row>
    <row r="4003">
      <c r="A4003" s="11" t="n"/>
      <c r="B4003" s="11" t="inlineStr">
        <is>
          <t>Закарлюкин Алексей Александрович</t>
        </is>
      </c>
      <c r="C4003" s="10" t="n"/>
      <c r="D4003" s="11" t="n"/>
      <c r="E4003" s="11" t="n"/>
      <c r="F4003" s="11" t="n"/>
      <c r="G4003" s="11" t="n"/>
      <c r="H4003" s="11" t="n"/>
    </row>
    <row r="4004">
      <c r="A4004" s="19" t="inlineStr">
        <is>
          <t>Итоговый счёт матча</t>
        </is>
      </c>
      <c r="B4004" s="19" t="inlineStr">
        <is>
          <t>3:4</t>
        </is>
      </c>
      <c r="C4004" s="20" t="n"/>
      <c r="D4004" s="19" t="n"/>
      <c r="E4004" s="19" t="n"/>
      <c r="F4004" s="19" t="n"/>
      <c r="G4004" s="19" t="n"/>
      <c r="H4004" s="19" t="n"/>
    </row>
    <row r="4005">
      <c r="A4005" s="21" t="inlineStr">
        <is>
          <t>Счёт по периодам</t>
        </is>
      </c>
      <c r="B4005" s="21" t="inlineStr">
        <is>
          <t>1:3</t>
        </is>
      </c>
      <c r="C4005" s="22" t="inlineStr">
        <is>
          <t>2:0</t>
        </is>
      </c>
      <c r="D4005" s="21" t="inlineStr">
        <is>
          <t>0:1</t>
        </is>
      </c>
      <c r="E4005" s="21" t="n"/>
      <c r="F4005" s="21" t="n"/>
      <c r="G4005" s="21" t="n"/>
      <c r="H4005" s="21" t="n"/>
    </row>
    <row r="4006">
      <c r="A4006" s="9" t="inlineStr">
        <is>
          <t>Название соревнования</t>
        </is>
      </c>
      <c r="B4006" s="9" t="inlineStr">
        <is>
          <t>Конференция ВОСТОК (1 Дивизион)</t>
        </is>
      </c>
      <c r="C4006" s="10" t="n"/>
      <c r="D4006" s="11" t="n"/>
      <c r="E4006" s="11" t="n"/>
      <c r="F4006" s="11" t="n"/>
      <c r="G4006" s="11" t="n"/>
      <c r="H4006" s="11" t="n"/>
    </row>
    <row r="4007">
      <c r="A4007" s="12" t="inlineStr">
        <is>
          <t>Дата</t>
        </is>
      </c>
      <c r="B4007" s="11" t="inlineStr">
        <is>
          <t>03.08.2026</t>
        </is>
      </c>
      <c r="C4007" s="10" t="n"/>
      <c r="D4007" s="11" t="n"/>
      <c r="E4007" s="11" t="n"/>
      <c r="F4007" s="11" t="n"/>
      <c r="G4007" s="11" t="n"/>
      <c r="H4007" s="11" t="n"/>
    </row>
    <row r="4008">
      <c r="A4008" s="12" t="inlineStr">
        <is>
          <t>Время начала матча</t>
        </is>
      </c>
      <c r="B4008" s="11" t="inlineStr">
        <is>
          <t>00:30</t>
        </is>
      </c>
      <c r="C4008" s="10" t="n"/>
      <c r="D4008" s="11" t="n"/>
      <c r="E4008" s="11" t="n"/>
      <c r="F4008" s="11" t="n"/>
      <c r="G4008" s="11" t="n"/>
      <c r="H4008" s="11" t="n"/>
    </row>
    <row r="4009">
      <c r="A4009" s="12" t="inlineStr">
        <is>
          <t>Команда 1</t>
        </is>
      </c>
      <c r="B4009" s="11" t="inlineStr">
        <is>
          <t>Тигры</t>
        </is>
      </c>
      <c r="C4009" s="10" t="n"/>
      <c r="D4009" s="11" t="n"/>
      <c r="E4009" s="11" t="n"/>
      <c r="F4009" s="11" t="n"/>
      <c r="G4009" s="11" t="n"/>
      <c r="H4009" s="11" t="n"/>
    </row>
    <row r="4010">
      <c r="A4010" s="12" t="inlineStr">
        <is>
          <t>Команда 2</t>
        </is>
      </c>
      <c r="B4010" s="11" t="inlineStr">
        <is>
          <t>Реактор</t>
        </is>
      </c>
      <c r="C4010" s="10" t="n"/>
      <c r="D4010" s="11" t="n"/>
      <c r="E4010" s="11" t="n"/>
      <c r="F4010" s="11" t="n"/>
      <c r="G4010" s="11" t="n"/>
      <c r="H4010" s="11" t="n"/>
    </row>
    <row r="4011">
      <c r="A4011" s="13" t="inlineStr">
        <is>
          <t>Состав команды 1</t>
        </is>
      </c>
      <c r="B4011" s="13" t="inlineStr">
        <is>
          <t>ФИО, Игровой номер (вратарь)</t>
        </is>
      </c>
      <c r="C4011" s="13" t="inlineStr">
        <is>
          <t>ФИО, Игровой номер</t>
        </is>
      </c>
      <c r="D4011" s="13" t="inlineStr">
        <is>
          <t>ФИО, Игровой номер</t>
        </is>
      </c>
      <c r="E4011" s="13" t="inlineStr">
        <is>
          <t>ФИО, Игровой номер</t>
        </is>
      </c>
      <c r="F4011" s="13" t="inlineStr">
        <is>
          <t>ФИО, Игровой номер</t>
        </is>
      </c>
      <c r="G4011" s="13" t="inlineStr">
        <is>
          <t>ФИО, Игровой номер</t>
        </is>
      </c>
      <c r="H4011" s="13" t="inlineStr">
        <is>
          <t>ФИО, Игровой номер</t>
        </is>
      </c>
    </row>
    <row r="4012" ht="30" customHeight="1">
      <c r="A4012" s="14" t="n"/>
      <c r="B4012" s="15" t="inlineStr">
        <is>
          <t>Горюнов Вадим Кириллович №20</t>
        </is>
      </c>
      <c r="C4012" s="16" t="inlineStr">
        <is>
          <t>Копытин Павел Николаевич №73</t>
        </is>
      </c>
      <c r="D4012" s="14" t="inlineStr">
        <is>
          <t>Кошелев Степан Олегович №27</t>
        </is>
      </c>
      <c r="E4012" s="14" t="inlineStr">
        <is>
          <t>Крякин Семен Алексеевич №62</t>
        </is>
      </c>
      <c r="F4012" s="14" t="inlineStr">
        <is>
          <t>Куликов Данила Алексеевич №39</t>
        </is>
      </c>
      <c r="G4012" s="14" t="inlineStr">
        <is>
          <t>Лебедев Никита Алексеевич №84</t>
        </is>
      </c>
      <c r="H4012" s="14" t="inlineStr">
        <is>
          <t>Миннегалиев Данил Наилевич №93</t>
        </is>
      </c>
    </row>
    <row r="4013">
      <c r="A4013" s="13" t="inlineStr">
        <is>
          <t>Состав команды 2</t>
        </is>
      </c>
      <c r="B4013" s="13" t="inlineStr">
        <is>
          <t>ФИО, Игровой номер (вратарь)</t>
        </is>
      </c>
      <c r="C4013" s="13" t="inlineStr">
        <is>
          <t>ФИО, Игровой номер</t>
        </is>
      </c>
      <c r="D4013" s="13" t="inlineStr">
        <is>
          <t>ФИО, Игровой номер</t>
        </is>
      </c>
      <c r="E4013" s="13" t="inlineStr">
        <is>
          <t>ФИО, Игровой номер</t>
        </is>
      </c>
      <c r="F4013" s="13" t="inlineStr">
        <is>
          <t>ФИО, Игровой номер</t>
        </is>
      </c>
      <c r="G4013" s="13" t="inlineStr">
        <is>
          <t>ФИО, Игровой номер</t>
        </is>
      </c>
      <c r="H4013" s="13" t="inlineStr">
        <is>
          <t>ФИО, Игровой номер</t>
        </is>
      </c>
    </row>
    <row r="4014" ht="30" customHeight="1">
      <c r="A4014" s="14" t="n"/>
      <c r="B4014" s="15" t="inlineStr">
        <is>
          <t>Рачинский Вечеслав Андреевич №1</t>
        </is>
      </c>
      <c r="C4014" s="16" t="inlineStr">
        <is>
          <t>Андреев Матвей Игоревич №3</t>
        </is>
      </c>
      <c r="D4014" s="14" t="inlineStr">
        <is>
          <t>Астраханцев Георгий Алексеевич №23</t>
        </is>
      </c>
      <c r="E4014" s="14" t="inlineStr">
        <is>
          <t>Базюк Денис Сергеевич №67</t>
        </is>
      </c>
      <c r="F4014" s="14" t="inlineStr">
        <is>
          <t>Беляков Дмитрий Юрьевич №45</t>
        </is>
      </c>
      <c r="G4014" s="14" t="inlineStr">
        <is>
          <t>Булкин Николай Дмитриевич №88</t>
        </is>
      </c>
      <c r="H4014" s="14" t="inlineStr">
        <is>
          <t>Волков Игнат Ринатович №99</t>
        </is>
      </c>
    </row>
    <row r="4015">
      <c r="A4015" s="17" t="inlineStr">
        <is>
          <t>Секретари</t>
        </is>
      </c>
      <c r="B4015" s="17" t="inlineStr">
        <is>
          <t>ФИО</t>
        </is>
      </c>
      <c r="C4015" s="18" t="n"/>
      <c r="D4015" s="17" t="n"/>
      <c r="E4015" s="17" t="n"/>
      <c r="F4015" s="17" t="n"/>
      <c r="G4015" s="17" t="n"/>
      <c r="H4015" s="17" t="n"/>
    </row>
    <row r="4016">
      <c r="A4016" s="11" t="n"/>
      <c r="B4016" s="11" t="inlineStr">
        <is>
          <t>Макаров Виталий Игоревич</t>
        </is>
      </c>
      <c r="C4016" s="10" t="n"/>
      <c r="D4016" s="11" t="n"/>
      <c r="E4016" s="11" t="n"/>
      <c r="F4016" s="11" t="n"/>
      <c r="G4016" s="11" t="n"/>
      <c r="H4016" s="11" t="n"/>
    </row>
    <row r="4017">
      <c r="A4017" s="17" t="inlineStr">
        <is>
          <t>Судьи</t>
        </is>
      </c>
      <c r="B4017" s="17" t="inlineStr">
        <is>
          <t>ФИО</t>
        </is>
      </c>
      <c r="C4017" s="18" t="n"/>
      <c r="D4017" s="17" t="n"/>
      <c r="E4017" s="17" t="n"/>
      <c r="F4017" s="17" t="n"/>
      <c r="G4017" s="17" t="n"/>
      <c r="H4017" s="17" t="n"/>
    </row>
    <row r="4018">
      <c r="A4018" s="11" t="n"/>
      <c r="B4018" s="11" t="inlineStr">
        <is>
          <t>Вернигор Егор Алексеевич</t>
        </is>
      </c>
      <c r="C4018" s="10" t="n"/>
      <c r="D4018" s="11" t="n"/>
      <c r="E4018" s="11" t="n"/>
      <c r="F4018" s="11" t="n"/>
      <c r="G4018" s="11" t="n"/>
      <c r="H4018" s="11" t="n"/>
    </row>
    <row r="4019">
      <c r="A4019" s="19" t="inlineStr">
        <is>
          <t>Итоговый счёт матча</t>
        </is>
      </c>
      <c r="B4019" s="23" t="inlineStr">
        <is>
          <t>3:8</t>
        </is>
      </c>
      <c r="C4019" s="20" t="n"/>
      <c r="D4019" s="19" t="n"/>
      <c r="E4019" s="19" t="n"/>
      <c r="F4019" s="19" t="n"/>
      <c r="G4019" s="19" t="n"/>
      <c r="H4019" s="19" t="n"/>
    </row>
    <row r="4020">
      <c r="A4020" s="21" t="inlineStr">
        <is>
          <t>Счёт по периодам</t>
        </is>
      </c>
      <c r="B4020" s="21" t="inlineStr">
        <is>
          <t>2:2</t>
        </is>
      </c>
      <c r="C4020" s="22" t="inlineStr">
        <is>
          <t>1:2</t>
        </is>
      </c>
      <c r="D4020" s="21" t="inlineStr">
        <is>
          <t>0:4</t>
        </is>
      </c>
      <c r="E4020" s="21" t="n"/>
      <c r="F4020" s="21" t="n"/>
      <c r="G4020" s="21" t="n"/>
      <c r="H4020" s="21" t="n"/>
    </row>
    <row r="4021">
      <c r="A4021" s="9" t="inlineStr">
        <is>
          <t>Название соревнования</t>
        </is>
      </c>
      <c r="B4021" s="9" t="inlineStr">
        <is>
          <t>Конференция ВОСТОК (1 Дивизион)</t>
        </is>
      </c>
      <c r="C4021" s="10" t="n"/>
      <c r="D4021" s="11" t="n"/>
      <c r="E4021" s="11" t="n"/>
      <c r="F4021" s="11" t="n"/>
      <c r="G4021" s="11" t="n"/>
      <c r="H4021" s="11" t="n"/>
    </row>
    <row r="4022">
      <c r="A4022" s="12" t="inlineStr">
        <is>
          <t>Дата</t>
        </is>
      </c>
      <c r="B4022" s="11" t="inlineStr">
        <is>
          <t>02.08.2026</t>
        </is>
      </c>
      <c r="C4022" s="10" t="n"/>
      <c r="D4022" s="11" t="n"/>
      <c r="E4022" s="11" t="n"/>
      <c r="F4022" s="11" t="n"/>
      <c r="G4022" s="11" t="n"/>
      <c r="H4022" s="11" t="n"/>
    </row>
    <row r="4023">
      <c r="A4023" s="12" t="inlineStr">
        <is>
          <t>Время начала матча</t>
        </is>
      </c>
      <c r="B4023" s="11" t="inlineStr">
        <is>
          <t>23:50</t>
        </is>
      </c>
      <c r="C4023" s="10" t="n"/>
      <c r="D4023" s="11" t="n"/>
      <c r="E4023" s="11" t="n"/>
      <c r="F4023" s="11" t="n"/>
      <c r="G4023" s="11" t="n"/>
      <c r="H4023" s="11" t="n"/>
    </row>
    <row r="4024">
      <c r="A4024" s="12" t="inlineStr">
        <is>
          <t>Команда 1</t>
        </is>
      </c>
      <c r="B4024" s="11" t="inlineStr">
        <is>
          <t>Реактор</t>
        </is>
      </c>
      <c r="C4024" s="10" t="n"/>
      <c r="D4024" s="11" t="n"/>
      <c r="E4024" s="11" t="n"/>
      <c r="F4024" s="11" t="n"/>
      <c r="G4024" s="11" t="n"/>
      <c r="H4024" s="11" t="n"/>
    </row>
    <row r="4025">
      <c r="A4025" s="12" t="inlineStr">
        <is>
          <t>Команда 2</t>
        </is>
      </c>
      <c r="B4025" s="11" t="inlineStr">
        <is>
          <t>Тигры</t>
        </is>
      </c>
      <c r="C4025" s="10" t="n"/>
      <c r="D4025" s="11" t="n"/>
      <c r="E4025" s="11" t="n"/>
      <c r="F4025" s="11" t="n"/>
      <c r="G4025" s="11" t="n"/>
      <c r="H4025" s="11" t="n"/>
    </row>
    <row r="4026">
      <c r="A4026" s="13" t="inlineStr">
        <is>
          <t>Состав команды 1</t>
        </is>
      </c>
      <c r="B4026" s="13" t="inlineStr">
        <is>
          <t>ФИО, Игровой номер (вратарь)</t>
        </is>
      </c>
      <c r="C4026" s="13" t="inlineStr">
        <is>
          <t>ФИО, Игровой номер</t>
        </is>
      </c>
      <c r="D4026" s="13" t="inlineStr">
        <is>
          <t>ФИО, Игровой номер</t>
        </is>
      </c>
      <c r="E4026" s="13" t="inlineStr">
        <is>
          <t>ФИО, Игровой номер</t>
        </is>
      </c>
      <c r="F4026" s="13" t="inlineStr">
        <is>
          <t>ФИО, Игровой номер</t>
        </is>
      </c>
      <c r="G4026" s="13" t="inlineStr">
        <is>
          <t>ФИО, Игровой номер</t>
        </is>
      </c>
      <c r="H4026" s="13" t="inlineStr">
        <is>
          <t>ФИО, Игровой номер</t>
        </is>
      </c>
    </row>
    <row r="4027" ht="30" customHeight="1">
      <c r="A4027" s="14" t="n"/>
      <c r="B4027" s="15" t="inlineStr">
        <is>
          <t>Рачинский Вечеслав Андреевич №1</t>
        </is>
      </c>
      <c r="C4027" s="16" t="inlineStr">
        <is>
          <t>Андреев Матвей Игоревич №3</t>
        </is>
      </c>
      <c r="D4027" s="14" t="inlineStr">
        <is>
          <t>Астраханцев Георгий Алексеевич №23</t>
        </is>
      </c>
      <c r="E4027" s="14" t="inlineStr">
        <is>
          <t>Базюк Денис Сергеевич №67</t>
        </is>
      </c>
      <c r="F4027" s="14" t="inlineStr">
        <is>
          <t>Беляков Дмитрий Юрьевич №45</t>
        </is>
      </c>
      <c r="G4027" s="14" t="inlineStr">
        <is>
          <t>Булкин Николай Дмитриевич №88</t>
        </is>
      </c>
      <c r="H4027" s="14" t="inlineStr">
        <is>
          <t>Волков Игнат Ринатович №99</t>
        </is>
      </c>
    </row>
    <row r="4028">
      <c r="A4028" s="13" t="inlineStr">
        <is>
          <t>Состав команды 2</t>
        </is>
      </c>
      <c r="B4028" s="13" t="inlineStr">
        <is>
          <t>ФИО, Игровой номер (вратарь)</t>
        </is>
      </c>
      <c r="C4028" s="13" t="inlineStr">
        <is>
          <t>ФИО, Игровой номер</t>
        </is>
      </c>
      <c r="D4028" s="13" t="inlineStr">
        <is>
          <t>ФИО, Игровой номер</t>
        </is>
      </c>
      <c r="E4028" s="13" t="inlineStr">
        <is>
          <t>ФИО, Игровой номер</t>
        </is>
      </c>
      <c r="F4028" s="13" t="inlineStr">
        <is>
          <t>ФИО, Игровой номер</t>
        </is>
      </c>
      <c r="G4028" s="13" t="inlineStr">
        <is>
          <t>ФИО, Игровой номер</t>
        </is>
      </c>
      <c r="H4028" s="13" t="inlineStr">
        <is>
          <t>ФИО, Игровой номер</t>
        </is>
      </c>
    </row>
    <row r="4029" ht="30" customHeight="1">
      <c r="A4029" s="14" t="n"/>
      <c r="B4029" s="15" t="inlineStr">
        <is>
          <t>Горюнов Вадим Кириллович №20</t>
        </is>
      </c>
      <c r="C4029" s="16" t="inlineStr">
        <is>
          <t>Копытин Павел Николаевич №73</t>
        </is>
      </c>
      <c r="D4029" s="14" t="inlineStr">
        <is>
          <t>Кошелев Степан Олегович №27</t>
        </is>
      </c>
      <c r="E4029" s="14" t="inlineStr">
        <is>
          <t>Крякин Семен Алексеевич №62</t>
        </is>
      </c>
      <c r="F4029" s="14" t="inlineStr">
        <is>
          <t>Куликов Данила Алексеевич №39</t>
        </is>
      </c>
      <c r="G4029" s="14" t="inlineStr">
        <is>
          <t>Лебедев Никита Алексеевич №84</t>
        </is>
      </c>
      <c r="H4029" s="14" t="inlineStr">
        <is>
          <t>Миннегалиев Данил Наилевич №93</t>
        </is>
      </c>
    </row>
    <row r="4030">
      <c r="A4030" s="17" t="inlineStr">
        <is>
          <t>Секретари</t>
        </is>
      </c>
      <c r="B4030" s="17" t="inlineStr">
        <is>
          <t>ФИО</t>
        </is>
      </c>
      <c r="C4030" s="18" t="n"/>
      <c r="D4030" s="17" t="n"/>
      <c r="E4030" s="17" t="n"/>
      <c r="F4030" s="17" t="n"/>
      <c r="G4030" s="17" t="n"/>
      <c r="H4030" s="17" t="n"/>
    </row>
    <row r="4031">
      <c r="A4031" s="11" t="n"/>
      <c r="B4031" s="11" t="inlineStr">
        <is>
          <t>Макаров Виталий Игоревич</t>
        </is>
      </c>
      <c r="C4031" s="10" t="n"/>
      <c r="D4031" s="11" t="n"/>
      <c r="E4031" s="11" t="n"/>
      <c r="F4031" s="11" t="n"/>
      <c r="G4031" s="11" t="n"/>
      <c r="H4031" s="11" t="n"/>
    </row>
    <row r="4032">
      <c r="A4032" s="17" t="inlineStr">
        <is>
          <t>Судьи</t>
        </is>
      </c>
      <c r="B4032" s="17" t="inlineStr">
        <is>
          <t>ФИО</t>
        </is>
      </c>
      <c r="C4032" s="18" t="n"/>
      <c r="D4032" s="17" t="n"/>
      <c r="E4032" s="17" t="n"/>
      <c r="F4032" s="17" t="n"/>
      <c r="G4032" s="17" t="n"/>
      <c r="H4032" s="17" t="n"/>
    </row>
    <row r="4033">
      <c r="A4033" s="11" t="n"/>
      <c r="B4033" s="11" t="inlineStr">
        <is>
          <t>Карпулин Денис Андреевич</t>
        </is>
      </c>
      <c r="C4033" s="10" t="n"/>
      <c r="D4033" s="11" t="n"/>
      <c r="E4033" s="11" t="n"/>
      <c r="F4033" s="11" t="n"/>
      <c r="G4033" s="11" t="n"/>
      <c r="H4033" s="11" t="n"/>
    </row>
    <row r="4034">
      <c r="A4034" s="19" t="inlineStr">
        <is>
          <t>Итоговый счёт матча</t>
        </is>
      </c>
      <c r="B4034" s="19" t="inlineStr">
        <is>
          <t>5:4</t>
        </is>
      </c>
      <c r="C4034" s="20" t="n"/>
      <c r="D4034" s="19" t="n"/>
      <c r="E4034" s="19" t="n"/>
      <c r="F4034" s="19" t="n"/>
      <c r="G4034" s="19" t="n"/>
      <c r="H4034" s="19" t="n"/>
    </row>
    <row r="4035">
      <c r="A4035" s="21" t="inlineStr">
        <is>
          <t>Счёт по периодам</t>
        </is>
      </c>
      <c r="B4035" s="21" t="inlineStr">
        <is>
          <t>2:0</t>
        </is>
      </c>
      <c r="C4035" s="22" t="inlineStr">
        <is>
          <t>2:2</t>
        </is>
      </c>
      <c r="D4035" s="21" t="inlineStr">
        <is>
          <t>1:2</t>
        </is>
      </c>
      <c r="E4035" s="21" t="n"/>
      <c r="F4035" s="21" t="n"/>
      <c r="G4035" s="21" t="n"/>
      <c r="H4035" s="21" t="n"/>
    </row>
    <row r="4036">
      <c r="A4036" s="9" t="inlineStr">
        <is>
          <t>Название соревнования</t>
        </is>
      </c>
      <c r="B4036" s="9" t="inlineStr">
        <is>
          <t>Конференция ВОСТОК (1 Дивизион)</t>
        </is>
      </c>
      <c r="C4036" s="10" t="n"/>
      <c r="D4036" s="11" t="n"/>
      <c r="E4036" s="11" t="n"/>
      <c r="F4036" s="11" t="n"/>
      <c r="G4036" s="11" t="n"/>
      <c r="H4036" s="11" t="n"/>
    </row>
    <row r="4037">
      <c r="A4037" s="12" t="inlineStr">
        <is>
          <t>Дата</t>
        </is>
      </c>
      <c r="B4037" s="11" t="inlineStr">
        <is>
          <t>02.08.2026</t>
        </is>
      </c>
      <c r="C4037" s="10" t="n"/>
      <c r="D4037" s="11" t="n"/>
      <c r="E4037" s="11" t="n"/>
      <c r="F4037" s="11" t="n"/>
      <c r="G4037" s="11" t="n"/>
      <c r="H4037" s="11" t="n"/>
    </row>
    <row r="4038">
      <c r="A4038" s="12" t="inlineStr">
        <is>
          <t>Время начала матча</t>
        </is>
      </c>
      <c r="B4038" s="11" t="inlineStr">
        <is>
          <t>23:00</t>
        </is>
      </c>
      <c r="C4038" s="10" t="n"/>
      <c r="D4038" s="11" t="n"/>
      <c r="E4038" s="11" t="n"/>
      <c r="F4038" s="11" t="n"/>
      <c r="G4038" s="11" t="n"/>
      <c r="H4038" s="11" t="n"/>
    </row>
    <row r="4039">
      <c r="A4039" s="12" t="inlineStr">
        <is>
          <t>Команда 1</t>
        </is>
      </c>
      <c r="B4039" s="11" t="inlineStr">
        <is>
          <t>Энергия</t>
        </is>
      </c>
      <c r="C4039" s="10" t="n"/>
      <c r="D4039" s="11" t="n"/>
      <c r="E4039" s="11" t="n"/>
      <c r="F4039" s="11" t="n"/>
      <c r="G4039" s="11" t="n"/>
      <c r="H4039" s="11" t="n"/>
    </row>
    <row r="4040">
      <c r="A4040" s="12" t="inlineStr">
        <is>
          <t>Команда 2</t>
        </is>
      </c>
      <c r="B4040" s="11" t="inlineStr">
        <is>
          <t>Динамо</t>
        </is>
      </c>
      <c r="C4040" s="10" t="n"/>
      <c r="D4040" s="11" t="n"/>
      <c r="E4040" s="11" t="n"/>
      <c r="F4040" s="11" t="n"/>
      <c r="G4040" s="11" t="n"/>
      <c r="H4040" s="11" t="n"/>
    </row>
    <row r="4041">
      <c r="A4041" s="13" t="inlineStr">
        <is>
          <t>Состав команды 1</t>
        </is>
      </c>
      <c r="B4041" s="13" t="inlineStr">
        <is>
          <t>ФИО, Игровой номер (вратарь)</t>
        </is>
      </c>
      <c r="C4041" s="13" t="inlineStr">
        <is>
          <t>ФИО, Игровой номер</t>
        </is>
      </c>
      <c r="D4041" s="13" t="inlineStr">
        <is>
          <t>ФИО, Игровой номер</t>
        </is>
      </c>
      <c r="E4041" s="13" t="inlineStr">
        <is>
          <t>ФИО, Игровой номер</t>
        </is>
      </c>
      <c r="F4041" s="13" t="inlineStr">
        <is>
          <t>ФИО, Игровой номер</t>
        </is>
      </c>
      <c r="G4041" s="13" t="inlineStr">
        <is>
          <t>ФИО, Игровой номер</t>
        </is>
      </c>
      <c r="H4041" s="13" t="inlineStr">
        <is>
          <t>ФИО, Игровой номер</t>
        </is>
      </c>
    </row>
    <row r="4042" ht="30" customHeight="1">
      <c r="A4042" s="14" t="n"/>
      <c r="B4042" s="15" t="inlineStr">
        <is>
          <t>Фурашов Максим Алексеевич №20</t>
        </is>
      </c>
      <c r="C4042" s="16" t="inlineStr">
        <is>
          <t>Сокруто Данил Александрович №95</t>
        </is>
      </c>
      <c r="D4042" s="14" t="inlineStr">
        <is>
          <t>Талахан Григорий Иванович №55</t>
        </is>
      </c>
      <c r="E4042" s="14" t="inlineStr">
        <is>
          <t>Тесленко Виталий Александрович №11</t>
        </is>
      </c>
      <c r="F4042" s="14" t="inlineStr">
        <is>
          <t>Травкин Данил Александрович №33</t>
        </is>
      </c>
      <c r="G4042" s="14" t="inlineStr">
        <is>
          <t>Флоровский Андрей Павлович №41</t>
        </is>
      </c>
      <c r="H4042" s="14" t="inlineStr">
        <is>
          <t>Худяков Марк Юрьевич №23</t>
        </is>
      </c>
    </row>
    <row r="4043">
      <c r="A4043" s="13" t="inlineStr">
        <is>
          <t>Состав команды 2</t>
        </is>
      </c>
      <c r="B4043" s="13" t="inlineStr">
        <is>
          <t>ФИО, Игровой номер (вратарь)</t>
        </is>
      </c>
      <c r="C4043" s="13" t="inlineStr">
        <is>
          <t>ФИО, Игровой номер</t>
        </is>
      </c>
      <c r="D4043" s="13" t="inlineStr">
        <is>
          <t>ФИО, Игровой номер</t>
        </is>
      </c>
      <c r="E4043" s="13" t="inlineStr">
        <is>
          <t>ФИО, Игровой номер</t>
        </is>
      </c>
      <c r="F4043" s="13" t="inlineStr">
        <is>
          <t>ФИО, Игровой номер</t>
        </is>
      </c>
      <c r="G4043" s="13" t="inlineStr">
        <is>
          <t>ФИО, Игровой номер</t>
        </is>
      </c>
      <c r="H4043" s="13" t="inlineStr">
        <is>
          <t>ФИО, Игровой номер</t>
        </is>
      </c>
    </row>
    <row r="4044" ht="30" customHeight="1">
      <c r="A4044" s="14" t="n"/>
      <c r="B4044" s="15" t="inlineStr">
        <is>
          <t>Плитин Егор Евгеньевич №1</t>
        </is>
      </c>
      <c r="C4044" s="16" t="inlineStr">
        <is>
          <t>Шушин Данил Владимирович №24</t>
        </is>
      </c>
      <c r="D4044" s="14" t="inlineStr">
        <is>
          <t>Мамаев Эрик Венерович №89</t>
        </is>
      </c>
      <c r="E4044" s="14" t="inlineStr">
        <is>
          <t>Нестеренко Богдан Максимович №4</t>
        </is>
      </c>
      <c r="F4044" s="14" t="inlineStr">
        <is>
          <t>Давыдов Владислав Юрьевич №91</t>
        </is>
      </c>
      <c r="G4044" s="14" t="inlineStr">
        <is>
          <t>Поляков Давид Денисович №57</t>
        </is>
      </c>
      <c r="H4044" s="14" t="inlineStr">
        <is>
          <t>Галиев Мурат Радикович №46</t>
        </is>
      </c>
    </row>
    <row r="4045">
      <c r="A4045" s="17" t="inlineStr">
        <is>
          <t>Секретари</t>
        </is>
      </c>
      <c r="B4045" s="17" t="inlineStr">
        <is>
          <t>ФИО</t>
        </is>
      </c>
      <c r="C4045" s="18" t="n"/>
      <c r="D4045" s="17" t="n"/>
      <c r="E4045" s="17" t="n"/>
      <c r="F4045" s="17" t="n"/>
      <c r="G4045" s="17" t="n"/>
      <c r="H4045" s="17" t="n"/>
    </row>
    <row r="4046">
      <c r="A4046" s="11" t="n"/>
      <c r="B4046" s="11" t="inlineStr">
        <is>
          <t>Мищерякова Эльвира Александровна</t>
        </is>
      </c>
      <c r="C4046" s="10" t="n"/>
      <c r="D4046" s="11" t="n"/>
      <c r="E4046" s="11" t="n"/>
      <c r="F4046" s="11" t="n"/>
      <c r="G4046" s="11" t="n"/>
      <c r="H4046" s="11" t="n"/>
    </row>
    <row r="4047">
      <c r="A4047" s="17" t="inlineStr">
        <is>
          <t>Судьи</t>
        </is>
      </c>
      <c r="B4047" s="17" t="inlineStr">
        <is>
          <t>ФИО</t>
        </is>
      </c>
      <c r="C4047" s="18" t="n"/>
      <c r="D4047" s="17" t="n"/>
      <c r="E4047" s="17" t="n"/>
      <c r="F4047" s="17" t="n"/>
      <c r="G4047" s="17" t="n"/>
      <c r="H4047" s="17" t="n"/>
    </row>
    <row r="4048">
      <c r="A4048" s="11" t="n"/>
      <c r="B4048" s="11" t="inlineStr">
        <is>
          <t>Вернигор Егор Алексеевич</t>
        </is>
      </c>
      <c r="C4048" s="10" t="n"/>
      <c r="D4048" s="11" t="n"/>
      <c r="E4048" s="11" t="n"/>
      <c r="F4048" s="11" t="n"/>
      <c r="G4048" s="11" t="n"/>
      <c r="H4048" s="11" t="n"/>
    </row>
    <row r="4049">
      <c r="A4049" s="19" t="inlineStr">
        <is>
          <t>Итоговый счёт матча</t>
        </is>
      </c>
      <c r="B4049" s="19" t="inlineStr">
        <is>
          <t>3:2</t>
        </is>
      </c>
      <c r="C4049" s="20" t="n"/>
      <c r="D4049" s="19" t="n"/>
      <c r="E4049" s="19" t="n"/>
      <c r="F4049" s="19" t="n"/>
      <c r="G4049" s="19" t="n"/>
      <c r="H4049" s="19" t="n"/>
    </row>
    <row r="4050">
      <c r="A4050" s="21" t="inlineStr">
        <is>
          <t>Счёт по периодам</t>
        </is>
      </c>
      <c r="B4050" s="21" t="inlineStr">
        <is>
          <t>1:2</t>
        </is>
      </c>
      <c r="C4050" s="22" t="inlineStr">
        <is>
          <t>0:0</t>
        </is>
      </c>
      <c r="D4050" s="21" t="inlineStr">
        <is>
          <t>2:0</t>
        </is>
      </c>
      <c r="E4050" s="21" t="n"/>
      <c r="F4050" s="21" t="n"/>
      <c r="G4050" s="21" t="n"/>
      <c r="H4050" s="21" t="n"/>
    </row>
    <row r="4051">
      <c r="A4051" s="9" t="inlineStr">
        <is>
          <t>Название соревнования</t>
        </is>
      </c>
      <c r="B4051" s="9" t="inlineStr">
        <is>
          <t>Конференция ВОСТОК (1 Дивизион)</t>
        </is>
      </c>
      <c r="C4051" s="10" t="n"/>
      <c r="D4051" s="11" t="n"/>
      <c r="E4051" s="11" t="n"/>
      <c r="F4051" s="11" t="n"/>
      <c r="G4051" s="11" t="n"/>
      <c r="H4051" s="11" t="n"/>
    </row>
    <row r="4052">
      <c r="A4052" s="12" t="inlineStr">
        <is>
          <t>Дата</t>
        </is>
      </c>
      <c r="B4052" s="11" t="inlineStr">
        <is>
          <t>02.08.2026</t>
        </is>
      </c>
      <c r="C4052" s="10" t="n"/>
      <c r="D4052" s="11" t="n"/>
      <c r="E4052" s="11" t="n"/>
      <c r="F4052" s="11" t="n"/>
      <c r="G4052" s="11" t="n"/>
      <c r="H4052" s="11" t="n"/>
    </row>
    <row r="4053">
      <c r="A4053" s="12" t="inlineStr">
        <is>
          <t>Время начала матча</t>
        </is>
      </c>
      <c r="B4053" s="11" t="inlineStr">
        <is>
          <t>22:20</t>
        </is>
      </c>
      <c r="C4053" s="10" t="n"/>
      <c r="D4053" s="11" t="n"/>
      <c r="E4053" s="11" t="n"/>
      <c r="F4053" s="11" t="n"/>
      <c r="G4053" s="11" t="n"/>
      <c r="H4053" s="11" t="n"/>
    </row>
    <row r="4054">
      <c r="A4054" s="12" t="inlineStr">
        <is>
          <t>Команда 1</t>
        </is>
      </c>
      <c r="B4054" s="11" t="inlineStr">
        <is>
          <t>Динамо</t>
        </is>
      </c>
      <c r="C4054" s="10" t="n"/>
      <c r="D4054" s="11" t="n"/>
      <c r="E4054" s="11" t="n"/>
      <c r="F4054" s="11" t="n"/>
      <c r="G4054" s="11" t="n"/>
      <c r="H4054" s="11" t="n"/>
    </row>
    <row r="4055">
      <c r="A4055" s="12" t="inlineStr">
        <is>
          <t>Команда 2</t>
        </is>
      </c>
      <c r="B4055" s="11" t="inlineStr">
        <is>
          <t>Энергия</t>
        </is>
      </c>
      <c r="C4055" s="10" t="n"/>
      <c r="D4055" s="11" t="n"/>
      <c r="E4055" s="11" t="n"/>
      <c r="F4055" s="11" t="n"/>
      <c r="G4055" s="11" t="n"/>
      <c r="H4055" s="11" t="n"/>
    </row>
    <row r="4056">
      <c r="A4056" s="13" t="inlineStr">
        <is>
          <t>Состав команды 1</t>
        </is>
      </c>
      <c r="B4056" s="13" t="inlineStr">
        <is>
          <t>ФИО, Игровой номер (вратарь)</t>
        </is>
      </c>
      <c r="C4056" s="13" t="inlineStr">
        <is>
          <t>ФИО, Игровой номер</t>
        </is>
      </c>
      <c r="D4056" s="13" t="inlineStr">
        <is>
          <t>ФИО, Игровой номер</t>
        </is>
      </c>
      <c r="E4056" s="13" t="inlineStr">
        <is>
          <t>ФИО, Игровой номер</t>
        </is>
      </c>
      <c r="F4056" s="13" t="inlineStr">
        <is>
          <t>ФИО, Игровой номер</t>
        </is>
      </c>
      <c r="G4056" s="13" t="inlineStr">
        <is>
          <t>ФИО, Игровой номер</t>
        </is>
      </c>
      <c r="H4056" s="13" t="inlineStr">
        <is>
          <t>ФИО, Игровой номер</t>
        </is>
      </c>
    </row>
    <row r="4057" ht="30" customHeight="1">
      <c r="A4057" s="14" t="n"/>
      <c r="B4057" s="15" t="inlineStr">
        <is>
          <t>Плитин Егор Евгеньевич №1</t>
        </is>
      </c>
      <c r="C4057" s="16" t="inlineStr">
        <is>
          <t>Шушин Данил Владимирович №24</t>
        </is>
      </c>
      <c r="D4057" s="14" t="inlineStr">
        <is>
          <t>Мамаев Эрик Венерович №89</t>
        </is>
      </c>
      <c r="E4057" s="14" t="inlineStr">
        <is>
          <t>Нестеренко Богдан Максимович №4</t>
        </is>
      </c>
      <c r="F4057" s="14" t="inlineStr">
        <is>
          <t>Давыдов Владислав Юрьевич №91</t>
        </is>
      </c>
      <c r="G4057" s="14" t="inlineStr">
        <is>
          <t>Поляков Давид Денисович №57</t>
        </is>
      </c>
      <c r="H4057" s="14" t="inlineStr">
        <is>
          <t>Галиев Мурат Радикович №46</t>
        </is>
      </c>
    </row>
    <row r="4058">
      <c r="A4058" s="13" t="inlineStr">
        <is>
          <t>Состав команды 2</t>
        </is>
      </c>
      <c r="B4058" s="13" t="inlineStr">
        <is>
          <t>ФИО, Игровой номер (вратарь)</t>
        </is>
      </c>
      <c r="C4058" s="13" t="inlineStr">
        <is>
          <t>ФИО, Игровой номер</t>
        </is>
      </c>
      <c r="D4058" s="13" t="inlineStr">
        <is>
          <t>ФИО, Игровой номер</t>
        </is>
      </c>
      <c r="E4058" s="13" t="inlineStr">
        <is>
          <t>ФИО, Игровой номер</t>
        </is>
      </c>
      <c r="F4058" s="13" t="inlineStr">
        <is>
          <t>ФИО, Игровой номер</t>
        </is>
      </c>
      <c r="G4058" s="13" t="inlineStr">
        <is>
          <t>ФИО, Игровой номер</t>
        </is>
      </c>
      <c r="H4058" s="13" t="inlineStr">
        <is>
          <t>ФИО, Игровой номер</t>
        </is>
      </c>
    </row>
    <row r="4059" ht="30" customHeight="1">
      <c r="A4059" s="14" t="n"/>
      <c r="B4059" s="15" t="inlineStr">
        <is>
          <t>Фурашов Максим Алексеевич №20</t>
        </is>
      </c>
      <c r="C4059" s="16" t="inlineStr">
        <is>
          <t>Сокруто Данил Александрович №95</t>
        </is>
      </c>
      <c r="D4059" s="14" t="inlineStr">
        <is>
          <t>Талахан Григорий Иванович №55</t>
        </is>
      </c>
      <c r="E4059" s="14" t="inlineStr">
        <is>
          <t>Тесленко Виталий Александрович №11</t>
        </is>
      </c>
      <c r="F4059" s="14" t="inlineStr">
        <is>
          <t>Травкин Данил Александрович №33</t>
        </is>
      </c>
      <c r="G4059" s="14" t="inlineStr">
        <is>
          <t>Флоровский Андрей Павлович №41</t>
        </is>
      </c>
      <c r="H4059" s="14" t="inlineStr">
        <is>
          <t>Худяков Марк Юрьевич №23</t>
        </is>
      </c>
    </row>
    <row r="4060">
      <c r="A4060" s="17" t="inlineStr">
        <is>
          <t>Секретари</t>
        </is>
      </c>
      <c r="B4060" s="17" t="inlineStr">
        <is>
          <t>ФИО</t>
        </is>
      </c>
      <c r="C4060" s="18" t="n"/>
      <c r="D4060" s="17" t="n"/>
      <c r="E4060" s="17" t="n"/>
      <c r="F4060" s="17" t="n"/>
      <c r="G4060" s="17" t="n"/>
      <c r="H4060" s="17" t="n"/>
    </row>
    <row r="4061">
      <c r="A4061" s="11" t="n"/>
      <c r="B4061" s="11" t="inlineStr">
        <is>
          <t>Тикушев Никита Александрович</t>
        </is>
      </c>
      <c r="C4061" s="10" t="n"/>
      <c r="D4061" s="11" t="n"/>
      <c r="E4061" s="11" t="n"/>
      <c r="F4061" s="11" t="n"/>
      <c r="G4061" s="11" t="n"/>
      <c r="H4061" s="11" t="n"/>
    </row>
    <row r="4062">
      <c r="A4062" s="17" t="inlineStr">
        <is>
          <t>Судьи</t>
        </is>
      </c>
      <c r="B4062" s="17" t="inlineStr">
        <is>
          <t>ФИО</t>
        </is>
      </c>
      <c r="C4062" s="18" t="n"/>
      <c r="D4062" s="17" t="n"/>
      <c r="E4062" s="17" t="n"/>
      <c r="F4062" s="17" t="n"/>
      <c r="G4062" s="17" t="n"/>
      <c r="H4062" s="17" t="n"/>
    </row>
    <row r="4063">
      <c r="A4063" s="11" t="n"/>
      <c r="B4063" s="11" t="inlineStr">
        <is>
          <t>Вернигор Егор Алексеевич</t>
        </is>
      </c>
      <c r="C4063" s="10" t="n"/>
      <c r="D4063" s="11" t="n"/>
      <c r="E4063" s="11" t="n"/>
      <c r="F4063" s="11" t="n"/>
      <c r="G4063" s="11" t="n"/>
      <c r="H4063" s="11" t="n"/>
    </row>
    <row r="4064">
      <c r="A4064" s="19" t="inlineStr">
        <is>
          <t>Итоговый счёт матча</t>
        </is>
      </c>
      <c r="B4064" s="19" t="inlineStr">
        <is>
          <t>5:4</t>
        </is>
      </c>
      <c r="C4064" s="20" t="n"/>
      <c r="D4064" s="19" t="n"/>
      <c r="E4064" s="19" t="n"/>
      <c r="F4064" s="19" t="n"/>
      <c r="G4064" s="19" t="n"/>
      <c r="H4064" s="19" t="n"/>
    </row>
    <row r="4065">
      <c r="A4065" s="21" t="inlineStr">
        <is>
          <t>Счёт по периодам</t>
        </is>
      </c>
      <c r="B4065" s="21" t="inlineStr">
        <is>
          <t>2:0</t>
        </is>
      </c>
      <c r="C4065" s="22" t="inlineStr">
        <is>
          <t>3:1</t>
        </is>
      </c>
      <c r="D4065" s="21" t="inlineStr">
        <is>
          <t>0:3</t>
        </is>
      </c>
      <c r="E4065" s="21" t="n"/>
      <c r="F4065" s="21" t="n"/>
      <c r="G4065" s="21" t="n"/>
      <c r="H4065" s="21" t="n"/>
    </row>
    <row r="4066">
      <c r="A4066" s="9" t="inlineStr">
        <is>
          <t>Название соревнования</t>
        </is>
      </c>
      <c r="B4066" s="9" t="inlineStr">
        <is>
          <t>Конференция ВОСТОК (1 Дивизион)</t>
        </is>
      </c>
      <c r="C4066" s="10" t="n"/>
      <c r="D4066" s="11" t="n"/>
      <c r="E4066" s="11" t="n"/>
      <c r="F4066" s="11" t="n"/>
      <c r="G4066" s="11" t="n"/>
      <c r="H4066" s="11" t="n"/>
    </row>
    <row r="4067">
      <c r="A4067" s="12" t="inlineStr">
        <is>
          <t>Дата</t>
        </is>
      </c>
      <c r="B4067" s="11" t="inlineStr">
        <is>
          <t>02.08.2026</t>
        </is>
      </c>
      <c r="C4067" s="10" t="n"/>
      <c r="D4067" s="11" t="n"/>
      <c r="E4067" s="11" t="n"/>
      <c r="F4067" s="11" t="n"/>
      <c r="G4067" s="11" t="n"/>
      <c r="H4067" s="11" t="n"/>
    </row>
    <row r="4068">
      <c r="A4068" s="12" t="inlineStr">
        <is>
          <t>Время начала матча</t>
        </is>
      </c>
      <c r="B4068" s="11" t="inlineStr">
        <is>
          <t>21:30</t>
        </is>
      </c>
      <c r="C4068" s="10" t="n"/>
      <c r="D4068" s="11" t="n"/>
      <c r="E4068" s="11" t="n"/>
      <c r="F4068" s="11" t="n"/>
      <c r="G4068" s="11" t="n"/>
      <c r="H4068" s="11" t="n"/>
    </row>
    <row r="4069">
      <c r="A4069" s="12" t="inlineStr">
        <is>
          <t>Команда 1</t>
        </is>
      </c>
      <c r="B4069" s="11" t="inlineStr">
        <is>
          <t>Энергия</t>
        </is>
      </c>
      <c r="C4069" s="10" t="n"/>
      <c r="D4069" s="11" t="n"/>
      <c r="E4069" s="11" t="n"/>
      <c r="F4069" s="11" t="n"/>
      <c r="G4069" s="11" t="n"/>
      <c r="H4069" s="11" t="n"/>
    </row>
    <row r="4070">
      <c r="A4070" s="12" t="inlineStr">
        <is>
          <t>Команда 2</t>
        </is>
      </c>
      <c r="B4070" s="11" t="inlineStr">
        <is>
          <t>Ракета</t>
        </is>
      </c>
      <c r="C4070" s="10" t="n"/>
      <c r="D4070" s="11" t="n"/>
      <c r="E4070" s="11" t="n"/>
      <c r="F4070" s="11" t="n"/>
      <c r="G4070" s="11" t="n"/>
      <c r="H4070" s="11" t="n"/>
    </row>
    <row r="4071">
      <c r="A4071" s="13" t="inlineStr">
        <is>
          <t>Состав команды 1</t>
        </is>
      </c>
      <c r="B4071" s="13" t="inlineStr">
        <is>
          <t>ФИО, Игровой номер (вратарь)</t>
        </is>
      </c>
      <c r="C4071" s="13" t="inlineStr">
        <is>
          <t>ФИО, Игровой номер</t>
        </is>
      </c>
      <c r="D4071" s="13" t="inlineStr">
        <is>
          <t>ФИО, Игровой номер</t>
        </is>
      </c>
      <c r="E4071" s="13" t="inlineStr">
        <is>
          <t>ФИО, Игровой номер</t>
        </is>
      </c>
      <c r="F4071" s="13" t="inlineStr">
        <is>
          <t>ФИО, Игровой номер</t>
        </is>
      </c>
      <c r="G4071" s="13" t="inlineStr">
        <is>
          <t>ФИО, Игровой номер</t>
        </is>
      </c>
      <c r="H4071" s="13" t="inlineStr">
        <is>
          <t>ФИО, Игровой номер</t>
        </is>
      </c>
    </row>
    <row r="4072" ht="30" customHeight="1">
      <c r="A4072" s="14" t="n"/>
      <c r="B4072" s="15" t="inlineStr">
        <is>
          <t>Фурашов Максим Алексеевич №20</t>
        </is>
      </c>
      <c r="C4072" s="16" t="inlineStr">
        <is>
          <t>Сокруто Данил Александрович №95</t>
        </is>
      </c>
      <c r="D4072" s="14" t="inlineStr">
        <is>
          <t>Талахан Григорий Иванович №55</t>
        </is>
      </c>
      <c r="E4072" s="14" t="inlineStr">
        <is>
          <t>Тесленко Виталий Александрович №11</t>
        </is>
      </c>
      <c r="F4072" s="14" t="inlineStr">
        <is>
          <t>Травкин Данил Александрович №33</t>
        </is>
      </c>
      <c r="G4072" s="14" t="inlineStr">
        <is>
          <t>Флоровский Андрей Павлович №41</t>
        </is>
      </c>
      <c r="H4072" s="14" t="inlineStr">
        <is>
          <t>Худяков Марк Юрьевич №23</t>
        </is>
      </c>
    </row>
    <row r="4073">
      <c r="A4073" s="13" t="inlineStr">
        <is>
          <t>Состав команды 2</t>
        </is>
      </c>
      <c r="B4073" s="13" t="inlineStr">
        <is>
          <t>ФИО, Игровой номер (вратарь)</t>
        </is>
      </c>
      <c r="C4073" s="13" t="inlineStr">
        <is>
          <t>ФИО, Игровой номер</t>
        </is>
      </c>
      <c r="D4073" s="13" t="inlineStr">
        <is>
          <t>ФИО, Игровой номер</t>
        </is>
      </c>
      <c r="E4073" s="13" t="inlineStr">
        <is>
          <t>ФИО, Игровой номер</t>
        </is>
      </c>
      <c r="F4073" s="13" t="inlineStr">
        <is>
          <t>ФИО, Игровой номер</t>
        </is>
      </c>
      <c r="G4073" s="13" t="inlineStr">
        <is>
          <t>ФИО, Игровой номер</t>
        </is>
      </c>
      <c r="H4073" s="13" t="inlineStr">
        <is>
          <t>ФИО, Игровой номер</t>
        </is>
      </c>
    </row>
    <row r="4074" ht="30" customHeight="1">
      <c r="A4074" s="14" t="n"/>
      <c r="B4074" s="15" t="inlineStr">
        <is>
          <t>Прус Анатолий Дмитриевич №2</t>
        </is>
      </c>
      <c r="C4074" s="16" t="inlineStr">
        <is>
          <t>Калашников Ермолай Владимирович №26</t>
        </is>
      </c>
      <c r="D4074" s="14" t="inlineStr">
        <is>
          <t>Калашников Никита Владимирович №15</t>
        </is>
      </c>
      <c r="E4074" s="14" t="inlineStr">
        <is>
          <t>Киселев Илья Михайлович №92</t>
        </is>
      </c>
      <c r="F4074" s="14" t="inlineStr">
        <is>
          <t>Колотыркин Артём Игоревич №37</t>
        </is>
      </c>
      <c r="G4074" s="14" t="inlineStr">
        <is>
          <t>Колчин Иван Денисович №72</t>
        </is>
      </c>
      <c r="H4074" s="14" t="inlineStr">
        <is>
          <t>Копейкин Иван Андреевич №59</t>
        </is>
      </c>
    </row>
    <row r="4075">
      <c r="A4075" s="17" t="inlineStr">
        <is>
          <t>Секретари</t>
        </is>
      </c>
      <c r="B4075" s="17" t="inlineStr">
        <is>
          <t>ФИО</t>
        </is>
      </c>
      <c r="C4075" s="18" t="n"/>
      <c r="D4075" s="17" t="n"/>
      <c r="E4075" s="17" t="n"/>
      <c r="F4075" s="17" t="n"/>
      <c r="G4075" s="17" t="n"/>
      <c r="H4075" s="17" t="n"/>
    </row>
    <row r="4076">
      <c r="A4076" s="11" t="n"/>
      <c r="B4076" s="11" t="inlineStr">
        <is>
          <t>Макаров Виталий Игоревич</t>
        </is>
      </c>
      <c r="C4076" s="10" t="n"/>
      <c r="D4076" s="11" t="n"/>
      <c r="E4076" s="11" t="n"/>
      <c r="F4076" s="11" t="n"/>
      <c r="G4076" s="11" t="n"/>
      <c r="H4076" s="11" t="n"/>
    </row>
    <row r="4077">
      <c r="A4077" s="17" t="inlineStr">
        <is>
          <t>Судьи</t>
        </is>
      </c>
      <c r="B4077" s="17" t="inlineStr">
        <is>
          <t>ФИО</t>
        </is>
      </c>
      <c r="C4077" s="18" t="n"/>
      <c r="D4077" s="17" t="n"/>
      <c r="E4077" s="17" t="n"/>
      <c r="F4077" s="17" t="n"/>
      <c r="G4077" s="17" t="n"/>
      <c r="H4077" s="17" t="n"/>
    </row>
    <row r="4078">
      <c r="A4078" s="11" t="n"/>
      <c r="B4078" s="11" t="inlineStr">
        <is>
          <t>Подсканюк Иван Федорович</t>
        </is>
      </c>
      <c r="C4078" s="10" t="n"/>
      <c r="D4078" s="11" t="n"/>
      <c r="E4078" s="11" t="n"/>
      <c r="F4078" s="11" t="n"/>
      <c r="G4078" s="11" t="n"/>
      <c r="H4078" s="11" t="n"/>
    </row>
    <row r="4079">
      <c r="A4079" s="19" t="inlineStr">
        <is>
          <t>Итоговый счёт матча</t>
        </is>
      </c>
      <c r="B4079" s="19" t="inlineStr">
        <is>
          <t>2:0</t>
        </is>
      </c>
      <c r="C4079" s="20" t="n"/>
      <c r="D4079" s="19" t="n"/>
      <c r="E4079" s="19" t="n"/>
      <c r="F4079" s="19" t="n"/>
      <c r="G4079" s="19" t="n"/>
      <c r="H4079" s="19" t="n"/>
    </row>
    <row r="4080">
      <c r="A4080" s="21" t="inlineStr">
        <is>
          <t>Счёт по периодам</t>
        </is>
      </c>
      <c r="B4080" s="21" t="inlineStr">
        <is>
          <t>0:0</t>
        </is>
      </c>
      <c r="C4080" s="22" t="inlineStr">
        <is>
          <t>1:0</t>
        </is>
      </c>
      <c r="D4080" s="21" t="inlineStr">
        <is>
          <t>1:0</t>
        </is>
      </c>
      <c r="E4080" s="21" t="n"/>
      <c r="F4080" s="21" t="n"/>
      <c r="G4080" s="21" t="n"/>
      <c r="H4080" s="21" t="n"/>
    </row>
    <row r="4081">
      <c r="A4081" s="9" t="inlineStr">
        <is>
          <t>Название соревнования</t>
        </is>
      </c>
      <c r="B4081" s="9" t="inlineStr">
        <is>
          <t>Конференция ВОСТОК (1 Дивизион)</t>
        </is>
      </c>
      <c r="C4081" s="10" t="n"/>
      <c r="D4081" s="11" t="n"/>
      <c r="E4081" s="11" t="n"/>
      <c r="F4081" s="11" t="n"/>
      <c r="G4081" s="11" t="n"/>
      <c r="H4081" s="11" t="n"/>
    </row>
    <row r="4082">
      <c r="A4082" s="12" t="inlineStr">
        <is>
          <t>Дата</t>
        </is>
      </c>
      <c r="B4082" s="11" t="inlineStr">
        <is>
          <t>02.08.2026</t>
        </is>
      </c>
      <c r="C4082" s="10" t="n"/>
      <c r="D4082" s="11" t="n"/>
      <c r="E4082" s="11" t="n"/>
      <c r="F4082" s="11" t="n"/>
      <c r="G4082" s="11" t="n"/>
      <c r="H4082" s="11" t="n"/>
    </row>
    <row r="4083">
      <c r="A4083" s="12" t="inlineStr">
        <is>
          <t>Время начала матча</t>
        </is>
      </c>
      <c r="B4083" s="11" t="inlineStr">
        <is>
          <t>20:50</t>
        </is>
      </c>
      <c r="C4083" s="10" t="n"/>
      <c r="D4083" s="11" t="n"/>
      <c r="E4083" s="11" t="n"/>
      <c r="F4083" s="11" t="n"/>
      <c r="G4083" s="11" t="n"/>
      <c r="H4083" s="11" t="n"/>
    </row>
    <row r="4084">
      <c r="A4084" s="12" t="inlineStr">
        <is>
          <t>Команда 1</t>
        </is>
      </c>
      <c r="B4084" s="11" t="inlineStr">
        <is>
          <t>Ракета</t>
        </is>
      </c>
      <c r="C4084" s="10" t="n"/>
      <c r="D4084" s="11" t="n"/>
      <c r="E4084" s="11" t="n"/>
      <c r="F4084" s="11" t="n"/>
      <c r="G4084" s="11" t="n"/>
      <c r="H4084" s="11" t="n"/>
    </row>
    <row r="4085">
      <c r="A4085" s="12" t="inlineStr">
        <is>
          <t>Команда 2</t>
        </is>
      </c>
      <c r="B4085" s="11" t="inlineStr">
        <is>
          <t>Энергия</t>
        </is>
      </c>
      <c r="C4085" s="10" t="n"/>
      <c r="D4085" s="11" t="n"/>
      <c r="E4085" s="11" t="n"/>
      <c r="F4085" s="11" t="n"/>
      <c r="G4085" s="11" t="n"/>
      <c r="H4085" s="11" t="n"/>
    </row>
    <row r="4086">
      <c r="A4086" s="13" t="inlineStr">
        <is>
          <t>Состав команды 1</t>
        </is>
      </c>
      <c r="B4086" s="13" t="inlineStr">
        <is>
          <t>ФИО, Игровой номер (вратарь)</t>
        </is>
      </c>
      <c r="C4086" s="13" t="inlineStr">
        <is>
          <t>ФИО, Игровой номер</t>
        </is>
      </c>
      <c r="D4086" s="13" t="inlineStr">
        <is>
          <t>ФИО, Игровой номер</t>
        </is>
      </c>
      <c r="E4086" s="13" t="inlineStr">
        <is>
          <t>ФИО, Игровой номер</t>
        </is>
      </c>
      <c r="F4086" s="13" t="inlineStr">
        <is>
          <t>ФИО, Игровой номер</t>
        </is>
      </c>
      <c r="G4086" s="13" t="inlineStr">
        <is>
          <t>ФИО, Игровой номер</t>
        </is>
      </c>
      <c r="H4086" s="13" t="inlineStr">
        <is>
          <t>ФИО, Игровой номер</t>
        </is>
      </c>
    </row>
    <row r="4087" ht="30" customHeight="1">
      <c r="A4087" s="14" t="n"/>
      <c r="B4087" s="15" t="inlineStr">
        <is>
          <t>Прус Анатолий Дмитриевич №2</t>
        </is>
      </c>
      <c r="C4087" s="16" t="inlineStr">
        <is>
          <t>Калашников Ермолай Владимирович №26</t>
        </is>
      </c>
      <c r="D4087" s="14" t="inlineStr">
        <is>
          <t>Калашников Никита Владимирович №15</t>
        </is>
      </c>
      <c r="E4087" s="14" t="inlineStr">
        <is>
          <t>Киселев Илья Михайлович №92</t>
        </is>
      </c>
      <c r="F4087" s="14" t="inlineStr">
        <is>
          <t>Колотыркин Артём Игоревич №37</t>
        </is>
      </c>
      <c r="G4087" s="14" t="inlineStr">
        <is>
          <t>Колчин Иван Денисович №72</t>
        </is>
      </c>
      <c r="H4087" s="14" t="inlineStr">
        <is>
          <t>Копейкин Иван Андреевич №59</t>
        </is>
      </c>
    </row>
    <row r="4088">
      <c r="A4088" s="13" t="inlineStr">
        <is>
          <t>Состав команды 2</t>
        </is>
      </c>
      <c r="B4088" s="13" t="inlineStr">
        <is>
          <t>ФИО, Игровой номер (вратарь)</t>
        </is>
      </c>
      <c r="C4088" s="13" t="inlineStr">
        <is>
          <t>ФИО, Игровой номер</t>
        </is>
      </c>
      <c r="D4088" s="13" t="inlineStr">
        <is>
          <t>ФИО, Игровой номер</t>
        </is>
      </c>
      <c r="E4088" s="13" t="inlineStr">
        <is>
          <t>ФИО, Игровой номер</t>
        </is>
      </c>
      <c r="F4088" s="13" t="inlineStr">
        <is>
          <t>ФИО, Игровой номер</t>
        </is>
      </c>
      <c r="G4088" s="13" t="inlineStr">
        <is>
          <t>ФИО, Игровой номер</t>
        </is>
      </c>
      <c r="H4088" s="13" t="inlineStr">
        <is>
          <t>ФИО, Игровой номер</t>
        </is>
      </c>
    </row>
    <row r="4089" ht="30" customHeight="1">
      <c r="A4089" s="14" t="n"/>
      <c r="B4089" s="15" t="inlineStr">
        <is>
          <t>Фурашов Максим Алексеевич №20</t>
        </is>
      </c>
      <c r="C4089" s="16" t="inlineStr">
        <is>
          <t>Сокруто Данил Александрович №95</t>
        </is>
      </c>
      <c r="D4089" s="14" t="inlineStr">
        <is>
          <t>Талахан Григорий Иванович №55</t>
        </is>
      </c>
      <c r="E4089" s="14" t="inlineStr">
        <is>
          <t>Тесленко Виталий Александрович №11</t>
        </is>
      </c>
      <c r="F4089" s="14" t="inlineStr">
        <is>
          <t>Травкин Данил Александрович №33</t>
        </is>
      </c>
      <c r="G4089" s="14" t="inlineStr">
        <is>
          <t>Флоровский Андрей Павлович №41</t>
        </is>
      </c>
      <c r="H4089" s="14" t="inlineStr">
        <is>
          <t>Худяков Марк Юрьевич №23</t>
        </is>
      </c>
    </row>
    <row r="4090">
      <c r="A4090" s="17" t="inlineStr">
        <is>
          <t>Секретари</t>
        </is>
      </c>
      <c r="B4090" s="17" t="inlineStr">
        <is>
          <t>ФИО</t>
        </is>
      </c>
      <c r="C4090" s="18" t="n"/>
      <c r="D4090" s="17" t="n"/>
      <c r="E4090" s="17" t="n"/>
      <c r="F4090" s="17" t="n"/>
      <c r="G4090" s="17" t="n"/>
      <c r="H4090" s="17" t="n"/>
    </row>
    <row r="4091">
      <c r="A4091" s="11" t="n"/>
      <c r="B4091" s="11" t="inlineStr">
        <is>
          <t>Макаров Виталий Игоревич</t>
        </is>
      </c>
      <c r="C4091" s="10" t="n"/>
      <c r="D4091" s="11" t="n"/>
      <c r="E4091" s="11" t="n"/>
      <c r="F4091" s="11" t="n"/>
      <c r="G4091" s="11" t="n"/>
      <c r="H4091" s="11" t="n"/>
    </row>
    <row r="4092">
      <c r="A4092" s="17" t="inlineStr">
        <is>
          <t>Судьи</t>
        </is>
      </c>
      <c r="B4092" s="17" t="inlineStr">
        <is>
          <t>ФИО</t>
        </is>
      </c>
      <c r="C4092" s="18" t="n"/>
      <c r="D4092" s="17" t="n"/>
      <c r="E4092" s="17" t="n"/>
      <c r="F4092" s="17" t="n"/>
      <c r="G4092" s="17" t="n"/>
      <c r="H4092" s="17" t="n"/>
    </row>
    <row r="4093">
      <c r="A4093" s="11" t="n"/>
      <c r="B4093" s="11" t="inlineStr">
        <is>
          <t>Подсканюк Иван Федорович</t>
        </is>
      </c>
      <c r="C4093" s="10" t="n"/>
      <c r="D4093" s="11" t="n"/>
      <c r="E4093" s="11" t="n"/>
      <c r="F4093" s="11" t="n"/>
      <c r="G4093" s="11" t="n"/>
      <c r="H4093" s="11" t="n"/>
    </row>
    <row r="4094">
      <c r="A4094" s="19" t="inlineStr">
        <is>
          <t>Итоговый счёт матча</t>
        </is>
      </c>
      <c r="B4094" s="19" t="inlineStr">
        <is>
          <t>7:3</t>
        </is>
      </c>
      <c r="C4094" s="20" t="n"/>
      <c r="D4094" s="19" t="n"/>
      <c r="E4094" s="19" t="n"/>
      <c r="F4094" s="19" t="n"/>
      <c r="G4094" s="19" t="n"/>
      <c r="H4094" s="19" t="n"/>
    </row>
    <row r="4095">
      <c r="A4095" s="21" t="inlineStr">
        <is>
          <t>Счёт по периодам</t>
        </is>
      </c>
      <c r="B4095" s="21" t="inlineStr">
        <is>
          <t>3:0</t>
        </is>
      </c>
      <c r="C4095" s="22" t="inlineStr">
        <is>
          <t>2:1</t>
        </is>
      </c>
      <c r="D4095" s="21" t="inlineStr">
        <is>
          <t>2:2</t>
        </is>
      </c>
      <c r="E4095" s="21" t="n"/>
      <c r="F4095" s="21" t="n"/>
      <c r="G4095" s="21" t="n"/>
      <c r="H4095" s="21" t="n"/>
    </row>
    <row r="4096">
      <c r="A4096" s="9" t="inlineStr">
        <is>
          <t>Название соревнования</t>
        </is>
      </c>
      <c r="B4096" s="9" t="inlineStr">
        <is>
          <t>Конференция ВОСТОК (1 Дивизион)</t>
        </is>
      </c>
      <c r="C4096" s="10" t="n"/>
      <c r="D4096" s="11" t="n"/>
      <c r="E4096" s="11" t="n"/>
      <c r="F4096" s="11" t="n"/>
      <c r="G4096" s="11" t="n"/>
      <c r="H4096" s="11" t="n"/>
    </row>
    <row r="4097">
      <c r="A4097" s="12" t="inlineStr">
        <is>
          <t>Дата</t>
        </is>
      </c>
      <c r="B4097" s="11" t="inlineStr">
        <is>
          <t>02.08.2026</t>
        </is>
      </c>
      <c r="C4097" s="10" t="n"/>
      <c r="D4097" s="11" t="n"/>
      <c r="E4097" s="11" t="n"/>
      <c r="F4097" s="11" t="n"/>
      <c r="G4097" s="11" t="n"/>
      <c r="H4097" s="11" t="n"/>
    </row>
    <row r="4098">
      <c r="A4098" s="12" t="inlineStr">
        <is>
          <t>Время начала матча</t>
        </is>
      </c>
      <c r="B4098" s="11" t="inlineStr">
        <is>
          <t>20:00</t>
        </is>
      </c>
      <c r="C4098" s="10" t="n"/>
      <c r="D4098" s="11" t="n"/>
      <c r="E4098" s="11" t="n"/>
      <c r="F4098" s="11" t="n"/>
      <c r="G4098" s="11" t="n"/>
      <c r="H4098" s="11" t="n"/>
    </row>
    <row r="4099">
      <c r="A4099" s="12" t="inlineStr">
        <is>
          <t>Команда 1</t>
        </is>
      </c>
      <c r="B4099" s="11" t="inlineStr">
        <is>
          <t>Горняк</t>
        </is>
      </c>
      <c r="C4099" s="10" t="n"/>
      <c r="D4099" s="11" t="n"/>
      <c r="E4099" s="11" t="n"/>
      <c r="F4099" s="11" t="n"/>
      <c r="G4099" s="11" t="n"/>
      <c r="H4099" s="11" t="n"/>
    </row>
    <row r="4100">
      <c r="A4100" s="12" t="inlineStr">
        <is>
          <t>Команда 2</t>
        </is>
      </c>
      <c r="B4100" s="11" t="inlineStr">
        <is>
          <t>Реактор</t>
        </is>
      </c>
      <c r="C4100" s="10" t="n"/>
      <c r="D4100" s="11" t="n"/>
      <c r="E4100" s="11" t="n"/>
      <c r="F4100" s="11" t="n"/>
      <c r="G4100" s="11" t="n"/>
      <c r="H4100" s="11" t="n"/>
    </row>
    <row r="4101">
      <c r="A4101" s="13" t="inlineStr">
        <is>
          <t>Состав команды 1</t>
        </is>
      </c>
      <c r="B4101" s="13" t="inlineStr">
        <is>
          <t>ФИО, Игровой номер (вратарь)</t>
        </is>
      </c>
      <c r="C4101" s="13" t="inlineStr">
        <is>
          <t>ФИО, Игровой номер</t>
        </is>
      </c>
      <c r="D4101" s="13" t="inlineStr">
        <is>
          <t>ФИО, Игровой номер</t>
        </is>
      </c>
      <c r="E4101" s="13" t="inlineStr">
        <is>
          <t>ФИО, Игровой номер</t>
        </is>
      </c>
      <c r="F4101" s="13" t="inlineStr">
        <is>
          <t>ФИО, Игровой номер</t>
        </is>
      </c>
      <c r="G4101" s="13" t="inlineStr">
        <is>
          <t>ФИО, Игровой номер</t>
        </is>
      </c>
      <c r="H4101" s="13" t="inlineStr">
        <is>
          <t>ФИО, Игровой номер</t>
        </is>
      </c>
    </row>
    <row r="4102" ht="30" customHeight="1">
      <c r="A4102" s="14" t="n"/>
      <c r="B4102" s="15" t="inlineStr">
        <is>
          <t>Якушин Егор Андреевич №1</t>
        </is>
      </c>
      <c r="C4102" s="16" t="inlineStr">
        <is>
          <t>Михайлов Никита Денисович №80</t>
        </is>
      </c>
      <c r="D4102" s="14" t="inlineStr">
        <is>
          <t>Никулин Федор Алексеевич №22</t>
        </is>
      </c>
      <c r="E4102" s="14" t="inlineStr">
        <is>
          <t>Саттаров Тимур Аделевич №10</t>
        </is>
      </c>
      <c r="F4102" s="14" t="inlineStr">
        <is>
          <t>Смуров Сергей Александрович №44</t>
        </is>
      </c>
      <c r="G4102" s="14" t="inlineStr">
        <is>
          <t>Шаламов Степан Витальевич №36</t>
        </is>
      </c>
      <c r="H4102" s="14" t="inlineStr">
        <is>
          <t>Щека Леонид Дмитриевич №93</t>
        </is>
      </c>
    </row>
    <row r="4103">
      <c r="A4103" s="13" t="inlineStr">
        <is>
          <t>Состав команды 2</t>
        </is>
      </c>
      <c r="B4103" s="13" t="inlineStr">
        <is>
          <t>ФИО, Игровой номер (вратарь)</t>
        </is>
      </c>
      <c r="C4103" s="13" t="inlineStr">
        <is>
          <t>ФИО, Игровой номер</t>
        </is>
      </c>
      <c r="D4103" s="13" t="inlineStr">
        <is>
          <t>ФИО, Игровой номер</t>
        </is>
      </c>
      <c r="E4103" s="13" t="inlineStr">
        <is>
          <t>ФИО, Игровой номер</t>
        </is>
      </c>
      <c r="F4103" s="13" t="inlineStr">
        <is>
          <t>ФИО, Игровой номер</t>
        </is>
      </c>
      <c r="G4103" s="13" t="inlineStr">
        <is>
          <t>ФИО, Игровой номер</t>
        </is>
      </c>
      <c r="H4103" s="13" t="inlineStr">
        <is>
          <t>ФИО, Игровой номер</t>
        </is>
      </c>
    </row>
    <row r="4104" ht="30" customHeight="1">
      <c r="A4104" s="14" t="n"/>
      <c r="B4104" s="15" t="inlineStr">
        <is>
          <t>Рачинский Вечеслав Андреевич №1</t>
        </is>
      </c>
      <c r="C4104" s="16" t="inlineStr">
        <is>
          <t>Андреев Матвей Игоревич №3</t>
        </is>
      </c>
      <c r="D4104" s="14" t="inlineStr">
        <is>
          <t>Астраханцев Георгий Алексеевич №23</t>
        </is>
      </c>
      <c r="E4104" s="14" t="inlineStr">
        <is>
          <t>Базюк Денис Сергеевич №67</t>
        </is>
      </c>
      <c r="F4104" s="14" t="inlineStr">
        <is>
          <t>Беляков Дмитрий Юрьевич №45</t>
        </is>
      </c>
      <c r="G4104" s="14" t="inlineStr">
        <is>
          <t>Булкин Николай Дмитриевич №88</t>
        </is>
      </c>
      <c r="H4104" s="14" t="inlineStr">
        <is>
          <t>Волков Игнат Ринатович №99</t>
        </is>
      </c>
    </row>
    <row r="4105">
      <c r="A4105" s="17" t="inlineStr">
        <is>
          <t>Секретари</t>
        </is>
      </c>
      <c r="B4105" s="17" t="inlineStr">
        <is>
          <t>ФИО</t>
        </is>
      </c>
      <c r="C4105" s="18" t="n"/>
      <c r="D4105" s="17" t="n"/>
      <c r="E4105" s="17" t="n"/>
      <c r="F4105" s="17" t="n"/>
      <c r="G4105" s="17" t="n"/>
      <c r="H4105" s="17" t="n"/>
    </row>
    <row r="4106">
      <c r="A4106" s="11" t="n"/>
      <c r="B4106" s="11" t="inlineStr">
        <is>
          <t>Макаров Виталий Игоревич</t>
        </is>
      </c>
      <c r="C4106" s="10" t="n"/>
      <c r="D4106" s="11" t="n"/>
      <c r="E4106" s="11" t="n"/>
      <c r="F4106" s="11" t="n"/>
      <c r="G4106" s="11" t="n"/>
      <c r="H4106" s="11" t="n"/>
    </row>
    <row r="4107">
      <c r="A4107" s="17" t="inlineStr">
        <is>
          <t>Судьи</t>
        </is>
      </c>
      <c r="B4107" s="17" t="inlineStr">
        <is>
          <t>ФИО</t>
        </is>
      </c>
      <c r="C4107" s="18" t="n"/>
      <c r="D4107" s="17" t="n"/>
      <c r="E4107" s="17" t="n"/>
      <c r="F4107" s="17" t="n"/>
      <c r="G4107" s="17" t="n"/>
      <c r="H4107" s="17" t="n"/>
    </row>
    <row r="4108">
      <c r="A4108" s="11" t="n"/>
      <c r="B4108" s="11" t="inlineStr">
        <is>
          <t>Закарлюкин Алексей Александрович</t>
        </is>
      </c>
      <c r="C4108" s="10" t="n"/>
      <c r="D4108" s="11" t="n"/>
      <c r="E4108" s="11" t="n"/>
      <c r="F4108" s="11" t="n"/>
      <c r="G4108" s="11" t="n"/>
      <c r="H4108" s="11" t="n"/>
    </row>
    <row r="4109">
      <c r="A4109" s="19" t="inlineStr">
        <is>
          <t>Итоговый счёт матча</t>
        </is>
      </c>
      <c r="B4109" s="19" t="inlineStr">
        <is>
          <t>6:4</t>
        </is>
      </c>
      <c r="C4109" s="20" t="n"/>
      <c r="D4109" s="19" t="n"/>
      <c r="E4109" s="19" t="n"/>
      <c r="F4109" s="19" t="n"/>
      <c r="G4109" s="19" t="n"/>
      <c r="H4109" s="19" t="n"/>
    </row>
    <row r="4110">
      <c r="A4110" s="21" t="inlineStr">
        <is>
          <t>Счёт по периодам</t>
        </is>
      </c>
      <c r="B4110" s="21" t="inlineStr">
        <is>
          <t>2:2</t>
        </is>
      </c>
      <c r="C4110" s="22" t="inlineStr">
        <is>
          <t>2:1</t>
        </is>
      </c>
      <c r="D4110" s="21" t="inlineStr">
        <is>
          <t>2:1</t>
        </is>
      </c>
      <c r="E4110" s="21" t="n"/>
      <c r="F4110" s="21" t="n"/>
      <c r="G4110" s="21" t="n"/>
      <c r="H4110" s="21" t="n"/>
    </row>
    <row r="4111">
      <c r="A4111" s="9" t="inlineStr">
        <is>
          <t>Название соревнования</t>
        </is>
      </c>
      <c r="B4111" s="9" t="inlineStr">
        <is>
          <t>Конференция ВОСТОК (1 Дивизион)</t>
        </is>
      </c>
      <c r="C4111" s="10" t="n"/>
      <c r="D4111" s="11" t="n"/>
      <c r="E4111" s="11" t="n"/>
      <c r="F4111" s="11" t="n"/>
      <c r="G4111" s="11" t="n"/>
      <c r="H4111" s="11" t="n"/>
    </row>
    <row r="4112">
      <c r="A4112" s="12" t="inlineStr">
        <is>
          <t>Дата</t>
        </is>
      </c>
      <c r="B4112" s="11" t="inlineStr">
        <is>
          <t>02.08.2026</t>
        </is>
      </c>
      <c r="C4112" s="10" t="n"/>
      <c r="D4112" s="11" t="n"/>
      <c r="E4112" s="11" t="n"/>
      <c r="F4112" s="11" t="n"/>
      <c r="G4112" s="11" t="n"/>
      <c r="H4112" s="11" t="n"/>
    </row>
    <row r="4113">
      <c r="A4113" s="12" t="inlineStr">
        <is>
          <t>Время начала матча</t>
        </is>
      </c>
      <c r="B4113" s="11" t="inlineStr">
        <is>
          <t>19:20</t>
        </is>
      </c>
      <c r="C4113" s="10" t="n"/>
      <c r="D4113" s="11" t="n"/>
      <c r="E4113" s="11" t="n"/>
      <c r="F4113" s="11" t="n"/>
      <c r="G4113" s="11" t="n"/>
      <c r="H4113" s="11" t="n"/>
    </row>
    <row r="4114">
      <c r="A4114" s="12" t="inlineStr">
        <is>
          <t>Команда 1</t>
        </is>
      </c>
      <c r="B4114" s="11" t="inlineStr">
        <is>
          <t>Реактор</t>
        </is>
      </c>
      <c r="C4114" s="10" t="n"/>
      <c r="D4114" s="11" t="n"/>
      <c r="E4114" s="11" t="n"/>
      <c r="F4114" s="11" t="n"/>
      <c r="G4114" s="11" t="n"/>
      <c r="H4114" s="11" t="n"/>
    </row>
    <row r="4115">
      <c r="A4115" s="12" t="inlineStr">
        <is>
          <t>Команда 2</t>
        </is>
      </c>
      <c r="B4115" s="11" t="inlineStr">
        <is>
          <t>Горняк</t>
        </is>
      </c>
      <c r="C4115" s="10" t="n"/>
      <c r="D4115" s="11" t="n"/>
      <c r="E4115" s="11" t="n"/>
      <c r="F4115" s="11" t="n"/>
      <c r="G4115" s="11" t="n"/>
      <c r="H4115" s="11" t="n"/>
    </row>
    <row r="4116">
      <c r="A4116" s="13" t="inlineStr">
        <is>
          <t>Состав команды 1</t>
        </is>
      </c>
      <c r="B4116" s="13" t="inlineStr">
        <is>
          <t>ФИО, Игровой номер (вратарь)</t>
        </is>
      </c>
      <c r="C4116" s="13" t="inlineStr">
        <is>
          <t>ФИО, Игровой номер</t>
        </is>
      </c>
      <c r="D4116" s="13" t="inlineStr">
        <is>
          <t>ФИО, Игровой номер</t>
        </is>
      </c>
      <c r="E4116" s="13" t="inlineStr">
        <is>
          <t>ФИО, Игровой номер</t>
        </is>
      </c>
      <c r="F4116" s="13" t="inlineStr">
        <is>
          <t>ФИО, Игровой номер</t>
        </is>
      </c>
      <c r="G4116" s="13" t="inlineStr">
        <is>
          <t>ФИО, Игровой номер</t>
        </is>
      </c>
      <c r="H4116" s="13" t="inlineStr">
        <is>
          <t>ФИО, Игровой номер</t>
        </is>
      </c>
    </row>
    <row r="4117" ht="30" customHeight="1">
      <c r="A4117" s="14" t="n"/>
      <c r="B4117" s="15" t="inlineStr">
        <is>
          <t>Рачинский Вечеслав Андреевич №1</t>
        </is>
      </c>
      <c r="C4117" s="16" t="inlineStr">
        <is>
          <t>Андреев Матвей Игоревич №3</t>
        </is>
      </c>
      <c r="D4117" s="14" t="inlineStr">
        <is>
          <t>Астраханцев Георгий Алексеевич №23</t>
        </is>
      </c>
      <c r="E4117" s="14" t="inlineStr">
        <is>
          <t>Базюк Денис Сергеевич №67</t>
        </is>
      </c>
      <c r="F4117" s="14" t="inlineStr">
        <is>
          <t>Беляков Дмитрий Юрьевич №45</t>
        </is>
      </c>
      <c r="G4117" s="14" t="inlineStr">
        <is>
          <t>Булкин Николай Дмитриевич №88</t>
        </is>
      </c>
      <c r="H4117" s="14" t="inlineStr">
        <is>
          <t>Волков Игнат Ринатович №99</t>
        </is>
      </c>
    </row>
    <row r="4118">
      <c r="A4118" s="13" t="inlineStr">
        <is>
          <t>Состав команды 2</t>
        </is>
      </c>
      <c r="B4118" s="13" t="inlineStr">
        <is>
          <t>ФИО, Игровой номер (вратарь)</t>
        </is>
      </c>
      <c r="C4118" s="13" t="inlineStr">
        <is>
          <t>ФИО, Игровой номер</t>
        </is>
      </c>
      <c r="D4118" s="13" t="inlineStr">
        <is>
          <t>ФИО, Игровой номер</t>
        </is>
      </c>
      <c r="E4118" s="13" t="inlineStr">
        <is>
          <t>ФИО, Игровой номер</t>
        </is>
      </c>
      <c r="F4118" s="13" t="inlineStr">
        <is>
          <t>ФИО, Игровой номер</t>
        </is>
      </c>
      <c r="G4118" s="13" t="inlineStr">
        <is>
          <t>ФИО, Игровой номер</t>
        </is>
      </c>
      <c r="H4118" s="13" t="inlineStr">
        <is>
          <t>ФИО, Игровой номер</t>
        </is>
      </c>
    </row>
    <row r="4119" ht="30" customHeight="1">
      <c r="A4119" s="14" t="n"/>
      <c r="B4119" s="15" t="inlineStr">
        <is>
          <t>Якушин Егор Андреевич №1</t>
        </is>
      </c>
      <c r="C4119" s="16" t="inlineStr">
        <is>
          <t>Михайлов Никита Денисович №80</t>
        </is>
      </c>
      <c r="D4119" s="14" t="inlineStr">
        <is>
          <t>Никулин Федор Алексеевич №22</t>
        </is>
      </c>
      <c r="E4119" s="14" t="inlineStr">
        <is>
          <t>Саттаров Тимур Аделевич №10</t>
        </is>
      </c>
      <c r="F4119" s="14" t="inlineStr">
        <is>
          <t>Смуров Сергей Александрович №44</t>
        </is>
      </c>
      <c r="G4119" s="14" t="inlineStr">
        <is>
          <t>Шаламов Степан Витальевич №36</t>
        </is>
      </c>
      <c r="H4119" s="14" t="inlineStr">
        <is>
          <t>Щека Леонид Дмитриевич №93</t>
        </is>
      </c>
    </row>
    <row r="4120">
      <c r="A4120" s="17" t="inlineStr">
        <is>
          <t>Секретари</t>
        </is>
      </c>
      <c r="B4120" s="17" t="inlineStr">
        <is>
          <t>ФИО</t>
        </is>
      </c>
      <c r="C4120" s="18" t="n"/>
      <c r="D4120" s="17" t="n"/>
      <c r="E4120" s="17" t="n"/>
      <c r="F4120" s="17" t="n"/>
      <c r="G4120" s="17" t="n"/>
      <c r="H4120" s="17" t="n"/>
    </row>
    <row r="4121">
      <c r="A4121" s="11" t="n"/>
      <c r="B4121" s="11" t="inlineStr">
        <is>
          <t>Тикушев Никита Александрович</t>
        </is>
      </c>
      <c r="C4121" s="10" t="n"/>
      <c r="D4121" s="11" t="n"/>
      <c r="E4121" s="11" t="n"/>
      <c r="F4121" s="11" t="n"/>
      <c r="G4121" s="11" t="n"/>
      <c r="H4121" s="11" t="n"/>
    </row>
    <row r="4122">
      <c r="A4122" s="17" t="inlineStr">
        <is>
          <t>Судьи</t>
        </is>
      </c>
      <c r="B4122" s="17" t="inlineStr">
        <is>
          <t>ФИО</t>
        </is>
      </c>
      <c r="C4122" s="18" t="n"/>
      <c r="D4122" s="17" t="n"/>
      <c r="E4122" s="17" t="n"/>
      <c r="F4122" s="17" t="n"/>
      <c r="G4122" s="17" t="n"/>
      <c r="H4122" s="17" t="n"/>
    </row>
    <row r="4123">
      <c r="A4123" s="11" t="n"/>
      <c r="B4123" s="11" t="inlineStr">
        <is>
          <t>Вернигор Егор Алексеевич</t>
        </is>
      </c>
      <c r="C4123" s="10" t="n"/>
      <c r="D4123" s="11" t="n"/>
      <c r="E4123" s="11" t="n"/>
      <c r="F4123" s="11" t="n"/>
      <c r="G4123" s="11" t="n"/>
      <c r="H4123" s="11" t="n"/>
    </row>
    <row r="4124">
      <c r="A4124" s="19" t="inlineStr">
        <is>
          <t>Итоговый счёт матча</t>
        </is>
      </c>
      <c r="B4124" s="19" t="inlineStr">
        <is>
          <t>2:4</t>
        </is>
      </c>
      <c r="C4124" s="20" t="n"/>
      <c r="D4124" s="19" t="n"/>
      <c r="E4124" s="19" t="n"/>
      <c r="F4124" s="19" t="n"/>
      <c r="G4124" s="19" t="n"/>
      <c r="H4124" s="19" t="n"/>
    </row>
    <row r="4125">
      <c r="A4125" s="21" t="inlineStr">
        <is>
          <t>Счёт по периодам</t>
        </is>
      </c>
      <c r="B4125" s="21" t="inlineStr">
        <is>
          <t>0:1</t>
        </is>
      </c>
      <c r="C4125" s="22" t="inlineStr">
        <is>
          <t>1:1</t>
        </is>
      </c>
      <c r="D4125" s="21" t="inlineStr">
        <is>
          <t>1:2</t>
        </is>
      </c>
      <c r="E4125" s="21" t="n"/>
      <c r="F4125" s="21" t="n"/>
      <c r="G4125" s="21" t="n"/>
      <c r="H4125" s="21" t="n"/>
    </row>
    <row r="4126">
      <c r="A4126" s="9" t="inlineStr">
        <is>
          <t>Название соревнования</t>
        </is>
      </c>
      <c r="B4126" s="9" t="inlineStr">
        <is>
          <t>Конференция ВОСТОК (1 Дивизион)</t>
        </is>
      </c>
      <c r="C4126" s="10" t="n"/>
      <c r="D4126" s="11" t="n"/>
      <c r="E4126" s="11" t="n"/>
      <c r="F4126" s="11" t="n"/>
      <c r="G4126" s="11" t="n"/>
      <c r="H4126" s="11" t="n"/>
    </row>
    <row r="4127">
      <c r="A4127" s="12" t="inlineStr">
        <is>
          <t>Дата</t>
        </is>
      </c>
      <c r="B4127" s="11" t="inlineStr">
        <is>
          <t>02.08.2026</t>
        </is>
      </c>
      <c r="C4127" s="10" t="n"/>
      <c r="D4127" s="11" t="n"/>
      <c r="E4127" s="11" t="n"/>
      <c r="F4127" s="11" t="n"/>
      <c r="G4127" s="11" t="n"/>
      <c r="H4127" s="11" t="n"/>
    </row>
    <row r="4128">
      <c r="A4128" s="12" t="inlineStr">
        <is>
          <t>Время начала матча</t>
        </is>
      </c>
      <c r="B4128" s="11" t="inlineStr">
        <is>
          <t>18:30</t>
        </is>
      </c>
      <c r="C4128" s="10" t="n"/>
      <c r="D4128" s="11" t="n"/>
      <c r="E4128" s="11" t="n"/>
      <c r="F4128" s="11" t="n"/>
      <c r="G4128" s="11" t="n"/>
      <c r="H4128" s="11" t="n"/>
    </row>
    <row r="4129">
      <c r="A4129" s="12" t="inlineStr">
        <is>
          <t>Команда 1</t>
        </is>
      </c>
      <c r="B4129" s="11" t="inlineStr">
        <is>
          <t>Львы</t>
        </is>
      </c>
      <c r="C4129" s="10" t="n"/>
      <c r="D4129" s="11" t="n"/>
      <c r="E4129" s="11" t="n"/>
      <c r="F4129" s="11" t="n"/>
      <c r="G4129" s="11" t="n"/>
      <c r="H4129" s="11" t="n"/>
    </row>
    <row r="4130">
      <c r="A4130" s="12" t="inlineStr">
        <is>
          <t>Команда 2</t>
        </is>
      </c>
      <c r="B4130" s="11" t="inlineStr">
        <is>
          <t>Тигры</t>
        </is>
      </c>
      <c r="C4130" s="10" t="n"/>
      <c r="D4130" s="11" t="n"/>
      <c r="E4130" s="11" t="n"/>
      <c r="F4130" s="11" t="n"/>
      <c r="G4130" s="11" t="n"/>
      <c r="H4130" s="11" t="n"/>
    </row>
    <row r="4131">
      <c r="A4131" s="13" t="inlineStr">
        <is>
          <t>Состав команды 1</t>
        </is>
      </c>
      <c r="B4131" s="13" t="inlineStr">
        <is>
          <t>ФИО, Игровой номер (вратарь)</t>
        </is>
      </c>
      <c r="C4131" s="13" t="inlineStr">
        <is>
          <t>ФИО, Игровой номер</t>
        </is>
      </c>
      <c r="D4131" s="13" t="inlineStr">
        <is>
          <t>ФИО, Игровой номер</t>
        </is>
      </c>
      <c r="E4131" s="13" t="inlineStr">
        <is>
          <t>ФИО, Игровой номер</t>
        </is>
      </c>
      <c r="F4131" s="13" t="inlineStr">
        <is>
          <t>ФИО, Игровой номер</t>
        </is>
      </c>
      <c r="G4131" s="13" t="inlineStr">
        <is>
          <t>ФИО, Игровой номер</t>
        </is>
      </c>
      <c r="H4131" s="13" t="inlineStr">
        <is>
          <t>ФИО, Игровой номер</t>
        </is>
      </c>
    </row>
    <row r="4132" ht="30" customHeight="1">
      <c r="A4132" s="14" t="n"/>
      <c r="B4132" s="15" t="inlineStr">
        <is>
          <t>Евдокимов Денис Демьянович №20</t>
        </is>
      </c>
      <c r="C4132" s="16" t="inlineStr">
        <is>
          <t>Каторгин Дмитрий Денисович №17</t>
        </is>
      </c>
      <c r="D4132" s="14" t="inlineStr">
        <is>
          <t>Гимаев Вадим Ринатович №63</t>
        </is>
      </c>
      <c r="E4132" s="14" t="inlineStr">
        <is>
          <t>Гладких Егор Александрович №9</t>
        </is>
      </c>
      <c r="F4132" s="14" t="inlineStr">
        <is>
          <t>Горбачев Данил Викторович №95</t>
        </is>
      </c>
      <c r="G4132" s="14" t="inlineStr">
        <is>
          <t>Давыдов Денис Андреевич №85</t>
        </is>
      </c>
      <c r="H4132" s="14" t="inlineStr">
        <is>
          <t>Дьячков Артем Сергеевич №41</t>
        </is>
      </c>
    </row>
    <row r="4133">
      <c r="A4133" s="13" t="inlineStr">
        <is>
          <t>Состав команды 2</t>
        </is>
      </c>
      <c r="B4133" s="13" t="inlineStr">
        <is>
          <t>ФИО, Игровой номер (вратарь)</t>
        </is>
      </c>
      <c r="C4133" s="13" t="inlineStr">
        <is>
          <t>ФИО, Игровой номер</t>
        </is>
      </c>
      <c r="D4133" s="13" t="inlineStr">
        <is>
          <t>ФИО, Игровой номер</t>
        </is>
      </c>
      <c r="E4133" s="13" t="inlineStr">
        <is>
          <t>ФИО, Игровой номер</t>
        </is>
      </c>
      <c r="F4133" s="13" t="inlineStr">
        <is>
          <t>ФИО, Игровой номер</t>
        </is>
      </c>
      <c r="G4133" s="13" t="inlineStr">
        <is>
          <t>ФИО, Игровой номер</t>
        </is>
      </c>
      <c r="H4133" s="13" t="inlineStr">
        <is>
          <t>ФИО, Игровой номер</t>
        </is>
      </c>
    </row>
    <row r="4134" ht="30" customHeight="1">
      <c r="A4134" s="14" t="n"/>
      <c r="B4134" s="15" t="inlineStr">
        <is>
          <t>Горюнов Вадим Кириллович №20</t>
        </is>
      </c>
      <c r="C4134" s="16" t="inlineStr">
        <is>
          <t>Копытин Павел Николаевич №73</t>
        </is>
      </c>
      <c r="D4134" s="14" t="inlineStr">
        <is>
          <t>Кошелев Степан Олегович №27</t>
        </is>
      </c>
      <c r="E4134" s="14" t="inlineStr">
        <is>
          <t>Крякин Семен Алексеевич №62</t>
        </is>
      </c>
      <c r="F4134" s="14" t="inlineStr">
        <is>
          <t>Куликов Данила Алексеевич №39</t>
        </is>
      </c>
      <c r="G4134" s="14" t="inlineStr">
        <is>
          <t>Лебедев Никита Алексеевич №84</t>
        </is>
      </c>
      <c r="H4134" s="14" t="inlineStr">
        <is>
          <t>Миннегалиев Данил Наилевич №93</t>
        </is>
      </c>
    </row>
    <row r="4135">
      <c r="A4135" s="17" t="inlineStr">
        <is>
          <t>Секретари</t>
        </is>
      </c>
      <c r="B4135" s="17" t="inlineStr">
        <is>
          <t>ФИО</t>
        </is>
      </c>
      <c r="C4135" s="18" t="n"/>
      <c r="D4135" s="17" t="n"/>
      <c r="E4135" s="17" t="n"/>
      <c r="F4135" s="17" t="n"/>
      <c r="G4135" s="17" t="n"/>
      <c r="H4135" s="17" t="n"/>
    </row>
    <row r="4136">
      <c r="A4136" s="11" t="n"/>
      <c r="B4136" s="11" t="inlineStr">
        <is>
          <t>Шейкубов Руслан</t>
        </is>
      </c>
      <c r="C4136" s="10" t="n"/>
      <c r="D4136" s="11" t="n"/>
      <c r="E4136" s="11" t="n"/>
      <c r="F4136" s="11" t="n"/>
      <c r="G4136" s="11" t="n"/>
      <c r="H4136" s="11" t="n"/>
    </row>
    <row r="4137">
      <c r="A4137" s="17" t="inlineStr">
        <is>
          <t>Судьи</t>
        </is>
      </c>
      <c r="B4137" s="17" t="inlineStr">
        <is>
          <t>ФИО</t>
        </is>
      </c>
      <c r="C4137" s="18" t="n"/>
      <c r="D4137" s="17" t="n"/>
      <c r="E4137" s="17" t="n"/>
      <c r="F4137" s="17" t="n"/>
      <c r="G4137" s="17" t="n"/>
      <c r="H4137" s="17" t="n"/>
    </row>
    <row r="4138">
      <c r="A4138" s="11" t="n"/>
      <c r="B4138" s="11" t="inlineStr">
        <is>
          <t>Карпулин Денис Андреевич</t>
        </is>
      </c>
      <c r="C4138" s="10" t="n"/>
      <c r="D4138" s="11" t="n"/>
      <c r="E4138" s="11" t="n"/>
      <c r="F4138" s="11" t="n"/>
      <c r="G4138" s="11" t="n"/>
      <c r="H4138" s="11" t="n"/>
    </row>
    <row r="4139">
      <c r="A4139" s="19" t="inlineStr">
        <is>
          <t>Итоговый счёт матча</t>
        </is>
      </c>
      <c r="B4139" s="19" t="inlineStr">
        <is>
          <t>2:3</t>
        </is>
      </c>
      <c r="C4139" s="20" t="n"/>
      <c r="D4139" s="19" t="n"/>
      <c r="E4139" s="19" t="n"/>
      <c r="F4139" s="19" t="n"/>
      <c r="G4139" s="19" t="n"/>
      <c r="H4139" s="19" t="n"/>
    </row>
    <row r="4140">
      <c r="A4140" s="21" t="inlineStr">
        <is>
          <t>Счёт по периодам</t>
        </is>
      </c>
      <c r="B4140" s="21" t="inlineStr">
        <is>
          <t>1:0</t>
        </is>
      </c>
      <c r="C4140" s="22" t="inlineStr">
        <is>
          <t>1:1</t>
        </is>
      </c>
      <c r="D4140" s="21" t="inlineStr">
        <is>
          <t>0:2</t>
        </is>
      </c>
      <c r="E4140" s="21" t="n"/>
      <c r="F4140" s="21" t="n"/>
      <c r="G4140" s="21" t="n"/>
      <c r="H4140" s="21" t="n"/>
    </row>
    <row r="4141">
      <c r="A4141" s="9" t="inlineStr">
        <is>
          <t>Название соревнования</t>
        </is>
      </c>
      <c r="B4141" s="9" t="inlineStr">
        <is>
          <t>Конференция ВОСТОК (1 Дивизион)</t>
        </is>
      </c>
      <c r="C4141" s="10" t="n"/>
      <c r="D4141" s="11" t="n"/>
      <c r="E4141" s="11" t="n"/>
      <c r="F4141" s="11" t="n"/>
      <c r="G4141" s="11" t="n"/>
      <c r="H4141" s="11" t="n"/>
    </row>
    <row r="4142">
      <c r="A4142" s="12" t="inlineStr">
        <is>
          <t>Дата</t>
        </is>
      </c>
      <c r="B4142" s="11" t="inlineStr">
        <is>
          <t>02.08.2026</t>
        </is>
      </c>
      <c r="C4142" s="10" t="n"/>
      <c r="D4142" s="11" t="n"/>
      <c r="E4142" s="11" t="n"/>
      <c r="F4142" s="11" t="n"/>
      <c r="G4142" s="11" t="n"/>
      <c r="H4142" s="11" t="n"/>
    </row>
    <row r="4143">
      <c r="A4143" s="12" t="inlineStr">
        <is>
          <t>Время начала матча</t>
        </is>
      </c>
      <c r="B4143" s="11" t="inlineStr">
        <is>
          <t>17:50</t>
        </is>
      </c>
      <c r="C4143" s="10" t="n"/>
      <c r="D4143" s="11" t="n"/>
      <c r="E4143" s="11" t="n"/>
      <c r="F4143" s="11" t="n"/>
      <c r="G4143" s="11" t="n"/>
      <c r="H4143" s="11" t="n"/>
    </row>
    <row r="4144">
      <c r="A4144" s="12" t="inlineStr">
        <is>
          <t>Команда 1</t>
        </is>
      </c>
      <c r="B4144" s="11" t="inlineStr">
        <is>
          <t>Тигры</t>
        </is>
      </c>
      <c r="C4144" s="10" t="n"/>
      <c r="D4144" s="11" t="n"/>
      <c r="E4144" s="11" t="n"/>
      <c r="F4144" s="11" t="n"/>
      <c r="G4144" s="11" t="n"/>
      <c r="H4144" s="11" t="n"/>
    </row>
    <row r="4145">
      <c r="A4145" s="12" t="inlineStr">
        <is>
          <t>Команда 2</t>
        </is>
      </c>
      <c r="B4145" s="11" t="inlineStr">
        <is>
          <t>Львы</t>
        </is>
      </c>
      <c r="C4145" s="10" t="n"/>
      <c r="D4145" s="11" t="n"/>
      <c r="E4145" s="11" t="n"/>
      <c r="F4145" s="11" t="n"/>
      <c r="G4145" s="11" t="n"/>
      <c r="H4145" s="11" t="n"/>
    </row>
    <row r="4146">
      <c r="A4146" s="13" t="inlineStr">
        <is>
          <t>Состав команды 1</t>
        </is>
      </c>
      <c r="B4146" s="13" t="inlineStr">
        <is>
          <t>ФИО, Игровой номер (вратарь)</t>
        </is>
      </c>
      <c r="C4146" s="13" t="inlineStr">
        <is>
          <t>ФИО, Игровой номер</t>
        </is>
      </c>
      <c r="D4146" s="13" t="inlineStr">
        <is>
          <t>ФИО, Игровой номер</t>
        </is>
      </c>
      <c r="E4146" s="13" t="inlineStr">
        <is>
          <t>ФИО, Игровой номер</t>
        </is>
      </c>
      <c r="F4146" s="13" t="inlineStr">
        <is>
          <t>ФИО, Игровой номер</t>
        </is>
      </c>
      <c r="G4146" s="13" t="inlineStr">
        <is>
          <t>ФИО, Игровой номер</t>
        </is>
      </c>
      <c r="H4146" s="13" t="inlineStr">
        <is>
          <t>ФИО, Игровой номер</t>
        </is>
      </c>
    </row>
    <row r="4147" ht="30" customHeight="1">
      <c r="A4147" s="14" t="n"/>
      <c r="B4147" s="15" t="inlineStr">
        <is>
          <t>Горюнов Вадим Кириллович №20</t>
        </is>
      </c>
      <c r="C4147" s="16" t="inlineStr">
        <is>
          <t>Копытин Павел Николаевич №73</t>
        </is>
      </c>
      <c r="D4147" s="14" t="inlineStr">
        <is>
          <t>Кошелев Степан Олегович №27</t>
        </is>
      </c>
      <c r="E4147" s="14" t="inlineStr">
        <is>
          <t>Крякин Семен Алексеевич №62</t>
        </is>
      </c>
      <c r="F4147" s="14" t="inlineStr">
        <is>
          <t>Куликов Данила Алексеевич №39</t>
        </is>
      </c>
      <c r="G4147" s="14" t="inlineStr">
        <is>
          <t>Лебедев Никита Алексеевич №84</t>
        </is>
      </c>
      <c r="H4147" s="14" t="inlineStr">
        <is>
          <t>Миннегалиев Данил Наилевич №93</t>
        </is>
      </c>
    </row>
    <row r="4148">
      <c r="A4148" s="13" t="inlineStr">
        <is>
          <t>Состав команды 2</t>
        </is>
      </c>
      <c r="B4148" s="13" t="inlineStr">
        <is>
          <t>ФИО, Игровой номер (вратарь)</t>
        </is>
      </c>
      <c r="C4148" s="13" t="inlineStr">
        <is>
          <t>ФИО, Игровой номер</t>
        </is>
      </c>
      <c r="D4148" s="13" t="inlineStr">
        <is>
          <t>ФИО, Игровой номер</t>
        </is>
      </c>
      <c r="E4148" s="13" t="inlineStr">
        <is>
          <t>ФИО, Игровой номер</t>
        </is>
      </c>
      <c r="F4148" s="13" t="inlineStr">
        <is>
          <t>ФИО, Игровой номер</t>
        </is>
      </c>
      <c r="G4148" s="13" t="inlineStr">
        <is>
          <t>ФИО, Игровой номер</t>
        </is>
      </c>
      <c r="H4148" s="13" t="inlineStr">
        <is>
          <t>ФИО, Игровой номер</t>
        </is>
      </c>
    </row>
    <row r="4149" ht="30" customHeight="1">
      <c r="A4149" s="14" t="n"/>
      <c r="B4149" s="15" t="inlineStr">
        <is>
          <t>Евдокимов Денис Демьянович №20</t>
        </is>
      </c>
      <c r="C4149" s="16" t="inlineStr">
        <is>
          <t>Каторгин Дмитрий Денисович №17</t>
        </is>
      </c>
      <c r="D4149" s="14" t="inlineStr">
        <is>
          <t>Гимаев Вадим Ринатович №63</t>
        </is>
      </c>
      <c r="E4149" s="14" t="inlineStr">
        <is>
          <t>Гладких Егор Александрович №9</t>
        </is>
      </c>
      <c r="F4149" s="14" t="inlineStr">
        <is>
          <t>Горбачев Данил Викторович №95</t>
        </is>
      </c>
      <c r="G4149" s="14" t="inlineStr">
        <is>
          <t>Давыдов Денис Андреевич №85</t>
        </is>
      </c>
      <c r="H4149" s="14" t="inlineStr">
        <is>
          <t>Дьячков Артем Сергеевич №41</t>
        </is>
      </c>
    </row>
    <row r="4150">
      <c r="A4150" s="17" t="inlineStr">
        <is>
          <t>Секретари</t>
        </is>
      </c>
      <c r="B4150" s="17" t="inlineStr">
        <is>
          <t>ФИО</t>
        </is>
      </c>
      <c r="C4150" s="18" t="n"/>
      <c r="D4150" s="17" t="n"/>
      <c r="E4150" s="17" t="n"/>
      <c r="F4150" s="17" t="n"/>
      <c r="G4150" s="17" t="n"/>
      <c r="H4150" s="17" t="n"/>
    </row>
    <row r="4151">
      <c r="A4151" s="11" t="n"/>
      <c r="B4151" s="11" t="inlineStr">
        <is>
          <t>Шейкубов Руслан</t>
        </is>
      </c>
      <c r="C4151" s="10" t="n"/>
      <c r="D4151" s="11" t="n"/>
      <c r="E4151" s="11" t="n"/>
      <c r="F4151" s="11" t="n"/>
      <c r="G4151" s="11" t="n"/>
      <c r="H4151" s="11" t="n"/>
    </row>
    <row r="4152">
      <c r="A4152" s="17" t="inlineStr">
        <is>
          <t>Судьи</t>
        </is>
      </c>
      <c r="B4152" s="17" t="inlineStr">
        <is>
          <t>ФИО</t>
        </is>
      </c>
      <c r="C4152" s="18" t="n"/>
      <c r="D4152" s="17" t="n"/>
      <c r="E4152" s="17" t="n"/>
      <c r="F4152" s="17" t="n"/>
      <c r="G4152" s="17" t="n"/>
      <c r="H4152" s="17" t="n"/>
    </row>
    <row r="4153">
      <c r="A4153" s="11" t="n"/>
      <c r="B4153" s="11" t="inlineStr">
        <is>
          <t>Карпулин Денис Андреевич</t>
        </is>
      </c>
      <c r="C4153" s="10" t="n"/>
      <c r="D4153" s="11" t="n"/>
      <c r="E4153" s="11" t="n"/>
      <c r="F4153" s="11" t="n"/>
      <c r="G4153" s="11" t="n"/>
      <c r="H4153" s="11" t="n"/>
    </row>
    <row r="4154">
      <c r="A4154" s="19" t="inlineStr">
        <is>
          <t>Итоговый счёт матча</t>
        </is>
      </c>
      <c r="B4154" s="19" t="inlineStr">
        <is>
          <t>4:2</t>
        </is>
      </c>
      <c r="C4154" s="20" t="n"/>
      <c r="D4154" s="19" t="n"/>
      <c r="E4154" s="19" t="n"/>
      <c r="F4154" s="19" t="n"/>
      <c r="G4154" s="19" t="n"/>
      <c r="H4154" s="19" t="n"/>
    </row>
    <row r="4155">
      <c r="A4155" s="21" t="inlineStr">
        <is>
          <t>Счёт по периодам</t>
        </is>
      </c>
      <c r="B4155" s="21" t="inlineStr">
        <is>
          <t>2:0</t>
        </is>
      </c>
      <c r="C4155" s="22" t="inlineStr">
        <is>
          <t>0:1</t>
        </is>
      </c>
      <c r="D4155" s="21" t="inlineStr">
        <is>
          <t>2:1</t>
        </is>
      </c>
      <c r="E4155" s="21" t="n"/>
      <c r="F4155" s="21" t="n"/>
      <c r="G4155" s="21" t="n"/>
      <c r="H4155" s="21" t="n"/>
    </row>
    <row r="4156">
      <c r="A4156" s="9" t="inlineStr">
        <is>
          <t>Название соревнования</t>
        </is>
      </c>
      <c r="B4156" s="9" t="inlineStr">
        <is>
          <t>Конференция ВОСТОК (1 Дивизион)</t>
        </is>
      </c>
      <c r="C4156" s="10" t="n"/>
      <c r="D4156" s="11" t="n"/>
      <c r="E4156" s="11" t="n"/>
      <c r="F4156" s="11" t="n"/>
      <c r="G4156" s="11" t="n"/>
      <c r="H4156" s="11" t="n"/>
    </row>
    <row r="4157">
      <c r="A4157" s="12" t="inlineStr">
        <is>
          <t>Дата</t>
        </is>
      </c>
      <c r="B4157" s="11" t="inlineStr">
        <is>
          <t>02.08.2026</t>
        </is>
      </c>
      <c r="C4157" s="10" t="n"/>
      <c r="D4157" s="11" t="n"/>
      <c r="E4157" s="11" t="n"/>
      <c r="F4157" s="11" t="n"/>
      <c r="G4157" s="11" t="n"/>
      <c r="H4157" s="11" t="n"/>
    </row>
    <row r="4158">
      <c r="A4158" s="12" t="inlineStr">
        <is>
          <t>Время начала матча</t>
        </is>
      </c>
      <c r="B4158" s="11" t="inlineStr">
        <is>
          <t>17:00</t>
        </is>
      </c>
      <c r="C4158" s="10" t="n"/>
      <c r="D4158" s="11" t="n"/>
      <c r="E4158" s="11" t="n"/>
      <c r="F4158" s="11" t="n"/>
      <c r="G4158" s="11" t="n"/>
      <c r="H4158" s="11" t="n"/>
    </row>
    <row r="4159">
      <c r="A4159" s="12" t="inlineStr">
        <is>
          <t>Команда 1</t>
        </is>
      </c>
      <c r="B4159" s="11" t="inlineStr">
        <is>
          <t>Спарта</t>
        </is>
      </c>
      <c r="C4159" s="10" t="n"/>
      <c r="D4159" s="11" t="n"/>
      <c r="E4159" s="11" t="n"/>
      <c r="F4159" s="11" t="n"/>
      <c r="G4159" s="11" t="n"/>
      <c r="H4159" s="11" t="n"/>
    </row>
    <row r="4160">
      <c r="A4160" s="12" t="inlineStr">
        <is>
          <t>Команда 2</t>
        </is>
      </c>
      <c r="B4160" s="11" t="inlineStr">
        <is>
          <t>Динамо</t>
        </is>
      </c>
      <c r="C4160" s="10" t="n"/>
      <c r="D4160" s="11" t="n"/>
      <c r="E4160" s="11" t="n"/>
      <c r="F4160" s="11" t="n"/>
      <c r="G4160" s="11" t="n"/>
      <c r="H4160" s="11" t="n"/>
    </row>
    <row r="4161">
      <c r="A4161" s="13" t="inlineStr">
        <is>
          <t>Состав команды 1</t>
        </is>
      </c>
      <c r="B4161" s="13" t="inlineStr">
        <is>
          <t>ФИО, Игровой номер (вратарь)</t>
        </is>
      </c>
      <c r="C4161" s="13" t="inlineStr">
        <is>
          <t>ФИО, Игровой номер</t>
        </is>
      </c>
      <c r="D4161" s="13" t="inlineStr">
        <is>
          <t>ФИО, Игровой номер</t>
        </is>
      </c>
      <c r="E4161" s="13" t="inlineStr">
        <is>
          <t>ФИО, Игровой номер</t>
        </is>
      </c>
      <c r="F4161" s="13" t="inlineStr">
        <is>
          <t>ФИО, Игровой номер</t>
        </is>
      </c>
      <c r="G4161" s="13" t="inlineStr">
        <is>
          <t>ФИО, Игровой номер</t>
        </is>
      </c>
      <c r="H4161" s="13" t="inlineStr">
        <is>
          <t>ФИО, Игровой номер</t>
        </is>
      </c>
    </row>
    <row r="4162" ht="30" customHeight="1">
      <c r="A4162" s="14" t="n"/>
      <c r="B4162" s="15" t="inlineStr">
        <is>
          <t>Шарафутдинов Руслан Маратович №2</t>
        </is>
      </c>
      <c r="C4162" s="16" t="inlineStr">
        <is>
          <t>Жилов Сергей Алексеевич №25</t>
        </is>
      </c>
      <c r="D4162" s="14" t="inlineStr">
        <is>
          <t>Защеринский Никита Алексеевич №71</t>
        </is>
      </c>
      <c r="E4162" s="14" t="inlineStr">
        <is>
          <t>Зверев Иван Владиславович №47</t>
        </is>
      </c>
      <c r="F4162" s="14" t="inlineStr">
        <is>
          <t>Игошин Константин Александрович №69</t>
        </is>
      </c>
      <c r="G4162" s="14" t="inlineStr">
        <is>
          <t>Казаков Даниил Игоревич №36</t>
        </is>
      </c>
      <c r="H4162" s="14" t="inlineStr">
        <is>
          <t>Казаков Денис Николаевич №58</t>
        </is>
      </c>
    </row>
    <row r="4163">
      <c r="A4163" s="13" t="inlineStr">
        <is>
          <t>Состав команды 2</t>
        </is>
      </c>
      <c r="B4163" s="13" t="inlineStr">
        <is>
          <t>ФИО, Игровой номер (вратарь)</t>
        </is>
      </c>
      <c r="C4163" s="13" t="inlineStr">
        <is>
          <t>ФИО, Игровой номер</t>
        </is>
      </c>
      <c r="D4163" s="13" t="inlineStr">
        <is>
          <t>ФИО, Игровой номер</t>
        </is>
      </c>
      <c r="E4163" s="13" t="inlineStr">
        <is>
          <t>ФИО, Игровой номер</t>
        </is>
      </c>
      <c r="F4163" s="13" t="inlineStr">
        <is>
          <t>ФИО, Игровой номер</t>
        </is>
      </c>
      <c r="G4163" s="13" t="inlineStr">
        <is>
          <t>ФИО, Игровой номер</t>
        </is>
      </c>
      <c r="H4163" s="13" t="inlineStr">
        <is>
          <t>ФИО, Игровой номер</t>
        </is>
      </c>
    </row>
    <row r="4164" ht="30" customHeight="1">
      <c r="A4164" s="14" t="n"/>
      <c r="B4164" s="15" t="inlineStr">
        <is>
          <t>Плитин Егор Евгеньевич №1</t>
        </is>
      </c>
      <c r="C4164" s="16" t="inlineStr">
        <is>
          <t>Шушин Данил Владимирович №24</t>
        </is>
      </c>
      <c r="D4164" s="14" t="inlineStr">
        <is>
          <t>Мамаев Эрик Венерович №89</t>
        </is>
      </c>
      <c r="E4164" s="14" t="inlineStr">
        <is>
          <t>Нестеренко Богдан Максимович №4</t>
        </is>
      </c>
      <c r="F4164" s="14" t="inlineStr">
        <is>
          <t>Давыдов Владислав Юрьевич №91</t>
        </is>
      </c>
      <c r="G4164" s="14" t="inlineStr">
        <is>
          <t>Поляков Давид Денисович №57</t>
        </is>
      </c>
      <c r="H4164" s="14" t="inlineStr">
        <is>
          <t>Галиев Мурат Радикович №46</t>
        </is>
      </c>
    </row>
    <row r="4165">
      <c r="A4165" s="17" t="inlineStr">
        <is>
          <t>Секретари</t>
        </is>
      </c>
      <c r="B4165" s="17" t="inlineStr">
        <is>
          <t>ФИО</t>
        </is>
      </c>
      <c r="C4165" s="18" t="n"/>
      <c r="D4165" s="17" t="n"/>
      <c r="E4165" s="17" t="n"/>
      <c r="F4165" s="17" t="n"/>
      <c r="G4165" s="17" t="n"/>
      <c r="H4165" s="17" t="n"/>
    </row>
    <row r="4166">
      <c r="A4166" s="11" t="n"/>
      <c r="B4166" s="11" t="inlineStr">
        <is>
          <t>Макаров Виталий Игоревич</t>
        </is>
      </c>
      <c r="C4166" s="10" t="n"/>
      <c r="D4166" s="11" t="n"/>
      <c r="E4166" s="11" t="n"/>
      <c r="F4166" s="11" t="n"/>
      <c r="G4166" s="11" t="n"/>
      <c r="H4166" s="11" t="n"/>
    </row>
    <row r="4167">
      <c r="A4167" s="17" t="inlineStr">
        <is>
          <t>Судьи</t>
        </is>
      </c>
      <c r="B4167" s="17" t="inlineStr">
        <is>
          <t>ФИО</t>
        </is>
      </c>
      <c r="C4167" s="18" t="n"/>
      <c r="D4167" s="17" t="n"/>
      <c r="E4167" s="17" t="n"/>
      <c r="F4167" s="17" t="n"/>
      <c r="G4167" s="17" t="n"/>
      <c r="H4167" s="17" t="n"/>
    </row>
    <row r="4168">
      <c r="A4168" s="11" t="n"/>
      <c r="B4168" s="11" t="inlineStr">
        <is>
          <t>Закарлюкин Алексей Александрович</t>
        </is>
      </c>
      <c r="C4168" s="10" t="n"/>
      <c r="D4168" s="11" t="n"/>
      <c r="E4168" s="11" t="n"/>
      <c r="F4168" s="11" t="n"/>
      <c r="G4168" s="11" t="n"/>
      <c r="H4168" s="11" t="n"/>
    </row>
    <row r="4169">
      <c r="A4169" s="19" t="inlineStr">
        <is>
          <t>Итоговый счёт матча</t>
        </is>
      </c>
      <c r="B4169" s="19" t="inlineStr">
        <is>
          <t>2:0</t>
        </is>
      </c>
      <c r="C4169" s="20" t="n"/>
      <c r="D4169" s="19" t="n"/>
      <c r="E4169" s="19" t="n"/>
      <c r="F4169" s="19" t="n"/>
      <c r="G4169" s="19" t="n"/>
      <c r="H4169" s="19" t="n"/>
    </row>
    <row r="4170">
      <c r="A4170" s="21" t="inlineStr">
        <is>
          <t>Счёт по периодам</t>
        </is>
      </c>
      <c r="B4170" s="21" t="inlineStr">
        <is>
          <t>1:0</t>
        </is>
      </c>
      <c r="C4170" s="22" t="inlineStr">
        <is>
          <t>0:0</t>
        </is>
      </c>
      <c r="D4170" s="21" t="inlineStr">
        <is>
          <t>1:0</t>
        </is>
      </c>
      <c r="E4170" s="21" t="n"/>
      <c r="F4170" s="21" t="n"/>
      <c r="G4170" s="21" t="n"/>
      <c r="H4170" s="21" t="n"/>
    </row>
    <row r="4171">
      <c r="A4171" s="9" t="inlineStr">
        <is>
          <t>Название соревнования</t>
        </is>
      </c>
      <c r="B4171" s="9" t="inlineStr">
        <is>
          <t>Конференция ВОСТОК (1 Дивизион)</t>
        </is>
      </c>
      <c r="C4171" s="10" t="n"/>
      <c r="D4171" s="11" t="n"/>
      <c r="E4171" s="11" t="n"/>
      <c r="F4171" s="11" t="n"/>
      <c r="G4171" s="11" t="n"/>
      <c r="H4171" s="11" t="n"/>
    </row>
    <row r="4172">
      <c r="A4172" s="12" t="inlineStr">
        <is>
          <t>Дата</t>
        </is>
      </c>
      <c r="B4172" s="11" t="inlineStr">
        <is>
          <t>02.08.2026</t>
        </is>
      </c>
      <c r="C4172" s="10" t="n"/>
      <c r="D4172" s="11" t="n"/>
      <c r="E4172" s="11" t="n"/>
      <c r="F4172" s="11" t="n"/>
      <c r="G4172" s="11" t="n"/>
      <c r="H4172" s="11" t="n"/>
    </row>
    <row r="4173">
      <c r="A4173" s="12" t="inlineStr">
        <is>
          <t>Время начала матча</t>
        </is>
      </c>
      <c r="B4173" s="11" t="inlineStr">
        <is>
          <t>16:20</t>
        </is>
      </c>
      <c r="C4173" s="10" t="n"/>
      <c r="D4173" s="11" t="n"/>
      <c r="E4173" s="11" t="n"/>
      <c r="F4173" s="11" t="n"/>
      <c r="G4173" s="11" t="n"/>
      <c r="H4173" s="11" t="n"/>
    </row>
    <row r="4174">
      <c r="A4174" s="12" t="inlineStr">
        <is>
          <t>Команда 1</t>
        </is>
      </c>
      <c r="B4174" s="11" t="inlineStr">
        <is>
          <t>Динамо</t>
        </is>
      </c>
      <c r="C4174" s="10" t="n"/>
      <c r="D4174" s="11" t="n"/>
      <c r="E4174" s="11" t="n"/>
      <c r="F4174" s="11" t="n"/>
      <c r="G4174" s="11" t="n"/>
      <c r="H4174" s="11" t="n"/>
    </row>
    <row r="4175">
      <c r="A4175" s="12" t="inlineStr">
        <is>
          <t>Команда 2</t>
        </is>
      </c>
      <c r="B4175" s="11" t="inlineStr">
        <is>
          <t>Спарта</t>
        </is>
      </c>
      <c r="C4175" s="10" t="n"/>
      <c r="D4175" s="11" t="n"/>
      <c r="E4175" s="11" t="n"/>
      <c r="F4175" s="11" t="n"/>
      <c r="G4175" s="11" t="n"/>
      <c r="H4175" s="11" t="n"/>
    </row>
    <row r="4176">
      <c r="A4176" s="13" t="inlineStr">
        <is>
          <t>Состав команды 1</t>
        </is>
      </c>
      <c r="B4176" s="13" t="inlineStr">
        <is>
          <t>ФИО, Игровой номер (вратарь)</t>
        </is>
      </c>
      <c r="C4176" s="13" t="inlineStr">
        <is>
          <t>ФИО, Игровой номер</t>
        </is>
      </c>
      <c r="D4176" s="13" t="inlineStr">
        <is>
          <t>ФИО, Игровой номер</t>
        </is>
      </c>
      <c r="E4176" s="13" t="inlineStr">
        <is>
          <t>ФИО, Игровой номер</t>
        </is>
      </c>
      <c r="F4176" s="13" t="inlineStr">
        <is>
          <t>ФИО, Игровой номер</t>
        </is>
      </c>
      <c r="G4176" s="13" t="inlineStr">
        <is>
          <t>ФИО, Игровой номер</t>
        </is>
      </c>
      <c r="H4176" s="13" t="inlineStr">
        <is>
          <t>ФИО, Игровой номер</t>
        </is>
      </c>
    </row>
    <row r="4177" ht="30" customHeight="1">
      <c r="A4177" s="14" t="n"/>
      <c r="B4177" s="15" t="inlineStr">
        <is>
          <t>Плитин Егор Евгеньевич №1</t>
        </is>
      </c>
      <c r="C4177" s="16" t="inlineStr">
        <is>
          <t>Шушин Данил Владимирович №24</t>
        </is>
      </c>
      <c r="D4177" s="14" t="inlineStr">
        <is>
          <t>Мамаев Эрик Венерович №89</t>
        </is>
      </c>
      <c r="E4177" s="14" t="inlineStr">
        <is>
          <t>Нестеренко Богдан Максимович №4</t>
        </is>
      </c>
      <c r="F4177" s="14" t="inlineStr">
        <is>
          <t>Давыдов Владислав Юрьевич №91</t>
        </is>
      </c>
      <c r="G4177" s="14" t="inlineStr">
        <is>
          <t>Поляков Давид Денисович №57</t>
        </is>
      </c>
      <c r="H4177" s="14" t="inlineStr">
        <is>
          <t>Галиев Мурат Радикович №46</t>
        </is>
      </c>
    </row>
    <row r="4178">
      <c r="A4178" s="13" t="inlineStr">
        <is>
          <t>Состав команды 2</t>
        </is>
      </c>
      <c r="B4178" s="13" t="inlineStr">
        <is>
          <t>ФИО, Игровой номер (вратарь)</t>
        </is>
      </c>
      <c r="C4178" s="13" t="inlineStr">
        <is>
          <t>ФИО, Игровой номер</t>
        </is>
      </c>
      <c r="D4178" s="13" t="inlineStr">
        <is>
          <t>ФИО, Игровой номер</t>
        </is>
      </c>
      <c r="E4178" s="13" t="inlineStr">
        <is>
          <t>ФИО, Игровой номер</t>
        </is>
      </c>
      <c r="F4178" s="13" t="inlineStr">
        <is>
          <t>ФИО, Игровой номер</t>
        </is>
      </c>
      <c r="G4178" s="13" t="inlineStr">
        <is>
          <t>ФИО, Игровой номер</t>
        </is>
      </c>
      <c r="H4178" s="13" t="inlineStr">
        <is>
          <t>ФИО, Игровой номер</t>
        </is>
      </c>
    </row>
    <row r="4179" ht="30" customHeight="1">
      <c r="A4179" s="14" t="n"/>
      <c r="B4179" s="15" t="inlineStr">
        <is>
          <t>Шарафутдинов Руслан Маратович №2</t>
        </is>
      </c>
      <c r="C4179" s="16" t="inlineStr">
        <is>
          <t>Жилов Сергей Алексеевич №25</t>
        </is>
      </c>
      <c r="D4179" s="14" t="inlineStr">
        <is>
          <t>Защеринский Никита Алексеевич №71</t>
        </is>
      </c>
      <c r="E4179" s="14" t="inlineStr">
        <is>
          <t>Зверев Иван Владиславович №47</t>
        </is>
      </c>
      <c r="F4179" s="14" t="inlineStr">
        <is>
          <t>Игошин Константин Александрович №69</t>
        </is>
      </c>
      <c r="G4179" s="14" t="inlineStr">
        <is>
          <t>Казаков Даниил Игоревич №36</t>
        </is>
      </c>
      <c r="H4179" s="14" t="inlineStr">
        <is>
          <t>Казаков Денис Николаевич №58</t>
        </is>
      </c>
    </row>
    <row r="4180">
      <c r="A4180" s="17" t="inlineStr">
        <is>
          <t>Секретари</t>
        </is>
      </c>
      <c r="B4180" s="17" t="inlineStr">
        <is>
          <t>ФИО</t>
        </is>
      </c>
      <c r="C4180" s="18" t="n"/>
      <c r="D4180" s="17" t="n"/>
      <c r="E4180" s="17" t="n"/>
      <c r="F4180" s="17" t="n"/>
      <c r="G4180" s="17" t="n"/>
      <c r="H4180" s="17" t="n"/>
    </row>
    <row r="4181">
      <c r="A4181" s="11" t="n"/>
      <c r="B4181" s="11" t="inlineStr">
        <is>
          <t>Макаров Виталий Игоревич</t>
        </is>
      </c>
      <c r="C4181" s="10" t="n"/>
      <c r="D4181" s="11" t="n"/>
      <c r="E4181" s="11" t="n"/>
      <c r="F4181" s="11" t="n"/>
      <c r="G4181" s="11" t="n"/>
      <c r="H4181" s="11" t="n"/>
    </row>
    <row r="4182">
      <c r="A4182" s="17" t="inlineStr">
        <is>
          <t>Судьи</t>
        </is>
      </c>
      <c r="B4182" s="17" t="inlineStr">
        <is>
          <t>ФИО</t>
        </is>
      </c>
      <c r="C4182" s="18" t="n"/>
      <c r="D4182" s="17" t="n"/>
      <c r="E4182" s="17" t="n"/>
      <c r="F4182" s="17" t="n"/>
      <c r="G4182" s="17" t="n"/>
      <c r="H4182" s="17" t="n"/>
    </row>
    <row r="4183">
      <c r="A4183" s="11" t="n"/>
      <c r="B4183" s="11" t="inlineStr">
        <is>
          <t>Карпулин Денис Андреевич</t>
        </is>
      </c>
      <c r="C4183" s="10" t="n"/>
      <c r="D4183" s="11" t="n"/>
      <c r="E4183" s="11" t="n"/>
      <c r="F4183" s="11" t="n"/>
      <c r="G4183" s="11" t="n"/>
      <c r="H4183" s="11" t="n"/>
    </row>
    <row r="4184">
      <c r="A4184" s="19" t="inlineStr">
        <is>
          <t>Итоговый счёт матча</t>
        </is>
      </c>
      <c r="B4184" s="19" t="inlineStr">
        <is>
          <t>3:4</t>
        </is>
      </c>
      <c r="C4184" s="20" t="n"/>
      <c r="D4184" s="19" t="n"/>
      <c r="E4184" s="19" t="n"/>
      <c r="F4184" s="19" t="n"/>
      <c r="G4184" s="19" t="n"/>
      <c r="H4184" s="19" t="n"/>
    </row>
    <row r="4185">
      <c r="A4185" s="21" t="inlineStr">
        <is>
          <t>Счёт по периодам</t>
        </is>
      </c>
      <c r="B4185" s="21" t="inlineStr">
        <is>
          <t>1:1</t>
        </is>
      </c>
      <c r="C4185" s="22" t="inlineStr">
        <is>
          <t>0:1</t>
        </is>
      </c>
      <c r="D4185" s="21" t="inlineStr">
        <is>
          <t>2:2</t>
        </is>
      </c>
      <c r="E4185" s="21" t="n"/>
      <c r="F4185" s="21" t="n"/>
      <c r="G4185" s="21" t="n"/>
      <c r="H4185" s="21" t="n"/>
    </row>
    <row r="4186">
      <c r="A4186" s="9" t="inlineStr">
        <is>
          <t>Название соревнования</t>
        </is>
      </c>
      <c r="B4186" s="9" t="inlineStr">
        <is>
          <t>Конференция ВОСТОК (1 Дивизион)</t>
        </is>
      </c>
      <c r="C4186" s="10" t="n"/>
      <c r="D4186" s="11" t="n"/>
      <c r="E4186" s="11" t="n"/>
      <c r="F4186" s="11" t="n"/>
      <c r="G4186" s="11" t="n"/>
      <c r="H4186" s="11" t="n"/>
    </row>
    <row r="4187">
      <c r="A4187" s="12" t="inlineStr">
        <is>
          <t>Дата</t>
        </is>
      </c>
      <c r="B4187" s="11" t="inlineStr">
        <is>
          <t>02.08.2026</t>
        </is>
      </c>
      <c r="C4187" s="10" t="n"/>
      <c r="D4187" s="11" t="n"/>
      <c r="E4187" s="11" t="n"/>
      <c r="F4187" s="11" t="n"/>
      <c r="G4187" s="11" t="n"/>
      <c r="H4187" s="11" t="n"/>
    </row>
    <row r="4188">
      <c r="A4188" s="12" t="inlineStr">
        <is>
          <t>Время начала матча</t>
        </is>
      </c>
      <c r="B4188" s="11" t="inlineStr">
        <is>
          <t>15:30</t>
        </is>
      </c>
      <c r="C4188" s="10" t="n"/>
      <c r="D4188" s="11" t="n"/>
      <c r="E4188" s="11" t="n"/>
      <c r="F4188" s="11" t="n"/>
      <c r="G4188" s="11" t="n"/>
      <c r="H4188" s="11" t="n"/>
    </row>
    <row r="4189">
      <c r="A4189" s="12" t="inlineStr">
        <is>
          <t>Команда 1</t>
        </is>
      </c>
      <c r="B4189" s="11" t="inlineStr">
        <is>
          <t>Спарта</t>
        </is>
      </c>
      <c r="C4189" s="10" t="n"/>
      <c r="D4189" s="11" t="n"/>
      <c r="E4189" s="11" t="n"/>
      <c r="F4189" s="11" t="n"/>
      <c r="G4189" s="11" t="n"/>
      <c r="H4189" s="11" t="n"/>
    </row>
    <row r="4190">
      <c r="A4190" s="12" t="inlineStr">
        <is>
          <t>Команда 2</t>
        </is>
      </c>
      <c r="B4190" s="11" t="inlineStr">
        <is>
          <t>Реактор</t>
        </is>
      </c>
      <c r="C4190" s="10" t="n"/>
      <c r="D4190" s="11" t="n"/>
      <c r="E4190" s="11" t="n"/>
      <c r="F4190" s="11" t="n"/>
      <c r="G4190" s="11" t="n"/>
      <c r="H4190" s="11" t="n"/>
    </row>
    <row r="4191">
      <c r="A4191" s="13" t="inlineStr">
        <is>
          <t>Состав команды 1</t>
        </is>
      </c>
      <c r="B4191" s="13" t="inlineStr">
        <is>
          <t>ФИО, Игровой номер (вратарь)</t>
        </is>
      </c>
      <c r="C4191" s="13" t="inlineStr">
        <is>
          <t>ФИО, Игровой номер</t>
        </is>
      </c>
      <c r="D4191" s="13" t="inlineStr">
        <is>
          <t>ФИО, Игровой номер</t>
        </is>
      </c>
      <c r="E4191" s="13" t="inlineStr">
        <is>
          <t>ФИО, Игровой номер</t>
        </is>
      </c>
      <c r="F4191" s="13" t="inlineStr">
        <is>
          <t>ФИО, Игровой номер</t>
        </is>
      </c>
      <c r="G4191" s="13" t="inlineStr">
        <is>
          <t>ФИО, Игровой номер</t>
        </is>
      </c>
      <c r="H4191" s="13" t="inlineStr">
        <is>
          <t>ФИО, Игровой номер</t>
        </is>
      </c>
    </row>
    <row r="4192" ht="30" customHeight="1">
      <c r="A4192" s="14" t="n"/>
      <c r="B4192" s="15" t="inlineStr">
        <is>
          <t>Шарафутдинов Руслан Маратович №2</t>
        </is>
      </c>
      <c r="C4192" s="16" t="inlineStr">
        <is>
          <t>Жилов Сергей Алексеевич №25</t>
        </is>
      </c>
      <c r="D4192" s="14" t="inlineStr">
        <is>
          <t>Защеринский Никита Алексеевич №71</t>
        </is>
      </c>
      <c r="E4192" s="14" t="inlineStr">
        <is>
          <t>Зверев Иван Владиславович №47</t>
        </is>
      </c>
      <c r="F4192" s="14" t="inlineStr">
        <is>
          <t>Игошин Константин Александрович №69</t>
        </is>
      </c>
      <c r="G4192" s="14" t="inlineStr">
        <is>
          <t>Казаков Даниил Игоревич №36</t>
        </is>
      </c>
      <c r="H4192" s="14" t="inlineStr">
        <is>
          <t>Казаков Денис Николаевич №58</t>
        </is>
      </c>
    </row>
    <row r="4193">
      <c r="A4193" s="13" t="inlineStr">
        <is>
          <t>Состав команды 2</t>
        </is>
      </c>
      <c r="B4193" s="13" t="inlineStr">
        <is>
          <t>ФИО, Игровой номер (вратарь)</t>
        </is>
      </c>
      <c r="C4193" s="13" t="inlineStr">
        <is>
          <t>ФИО, Игровой номер</t>
        </is>
      </c>
      <c r="D4193" s="13" t="inlineStr">
        <is>
          <t>ФИО, Игровой номер</t>
        </is>
      </c>
      <c r="E4193" s="13" t="inlineStr">
        <is>
          <t>ФИО, Игровой номер</t>
        </is>
      </c>
      <c r="F4193" s="13" t="inlineStr">
        <is>
          <t>ФИО, Игровой номер</t>
        </is>
      </c>
      <c r="G4193" s="13" t="inlineStr">
        <is>
          <t>ФИО, Игровой номер</t>
        </is>
      </c>
      <c r="H4193" s="13" t="inlineStr">
        <is>
          <t>ФИО, Игровой номер</t>
        </is>
      </c>
    </row>
    <row r="4194" ht="30" customHeight="1">
      <c r="A4194" s="14" t="n"/>
      <c r="B4194" s="15" t="inlineStr">
        <is>
          <t>Рачинский Вечеслав Андреевич №1</t>
        </is>
      </c>
      <c r="C4194" s="16" t="inlineStr">
        <is>
          <t>Андреев Матвей Игоревич №3</t>
        </is>
      </c>
      <c r="D4194" s="14" t="inlineStr">
        <is>
          <t>Астраханцев Георгий Алексеевич №23</t>
        </is>
      </c>
      <c r="E4194" s="14" t="inlineStr">
        <is>
          <t>Базюк Денис Сергеевич №67</t>
        </is>
      </c>
      <c r="F4194" s="14" t="inlineStr">
        <is>
          <t>Беляков Дмитрий Юрьевич №45</t>
        </is>
      </c>
      <c r="G4194" s="14" t="inlineStr">
        <is>
          <t>Булкин Николай Дмитриевич №88</t>
        </is>
      </c>
      <c r="H4194" s="14" t="inlineStr">
        <is>
          <t>Волков Игнат Ринатович №99</t>
        </is>
      </c>
    </row>
    <row r="4195">
      <c r="A4195" s="17" t="inlineStr">
        <is>
          <t>Секретари</t>
        </is>
      </c>
      <c r="B4195" s="17" t="inlineStr">
        <is>
          <t>ФИО</t>
        </is>
      </c>
      <c r="C4195" s="18" t="n"/>
      <c r="D4195" s="17" t="n"/>
      <c r="E4195" s="17" t="n"/>
      <c r="F4195" s="17" t="n"/>
      <c r="G4195" s="17" t="n"/>
      <c r="H4195" s="17" t="n"/>
    </row>
    <row r="4196">
      <c r="A4196" s="11" t="n"/>
      <c r="B4196" s="11" t="inlineStr">
        <is>
          <t>Тикушев Никита Александрович</t>
        </is>
      </c>
      <c r="C4196" s="10" t="n"/>
      <c r="D4196" s="11" t="n"/>
      <c r="E4196" s="11" t="n"/>
      <c r="F4196" s="11" t="n"/>
      <c r="G4196" s="11" t="n"/>
      <c r="H4196" s="11" t="n"/>
    </row>
    <row r="4197">
      <c r="A4197" s="17" t="inlineStr">
        <is>
          <t>Судьи</t>
        </is>
      </c>
      <c r="B4197" s="17" t="inlineStr">
        <is>
          <t>ФИО</t>
        </is>
      </c>
      <c r="C4197" s="18" t="n"/>
      <c r="D4197" s="17" t="n"/>
      <c r="E4197" s="17" t="n"/>
      <c r="F4197" s="17" t="n"/>
      <c r="G4197" s="17" t="n"/>
      <c r="H4197" s="17" t="n"/>
    </row>
    <row r="4198">
      <c r="A4198" s="11" t="n"/>
      <c r="B4198" s="11" t="inlineStr">
        <is>
          <t>Карпулин Денис Андреевич</t>
        </is>
      </c>
      <c r="C4198" s="10" t="n"/>
      <c r="D4198" s="11" t="n"/>
      <c r="E4198" s="11" t="n"/>
      <c r="F4198" s="11" t="n"/>
      <c r="G4198" s="11" t="n"/>
      <c r="H4198" s="11" t="n"/>
    </row>
    <row r="4199">
      <c r="A4199" s="19" t="inlineStr">
        <is>
          <t>Итоговый счёт матча</t>
        </is>
      </c>
      <c r="B4199" s="19" t="inlineStr">
        <is>
          <t>5:6</t>
        </is>
      </c>
      <c r="C4199" s="20" t="n"/>
      <c r="D4199" s="19" t="n"/>
      <c r="E4199" s="19" t="n"/>
      <c r="F4199" s="19" t="n"/>
      <c r="G4199" s="19" t="n"/>
      <c r="H4199" s="19" t="n"/>
    </row>
    <row r="4200">
      <c r="A4200" s="21" t="inlineStr">
        <is>
          <t>Счёт по периодам</t>
        </is>
      </c>
      <c r="B4200" s="21" t="inlineStr">
        <is>
          <t>1:4</t>
        </is>
      </c>
      <c r="C4200" s="22" t="inlineStr">
        <is>
          <t>1:1</t>
        </is>
      </c>
      <c r="D4200" s="21" t="inlineStr">
        <is>
          <t>3:1</t>
        </is>
      </c>
      <c r="E4200" s="21" t="n"/>
      <c r="F4200" s="21" t="n"/>
      <c r="G4200" s="21" t="n"/>
      <c r="H4200" s="21" t="n"/>
    </row>
    <row r="4201">
      <c r="A4201" s="9" t="inlineStr">
        <is>
          <t>Название соревнования</t>
        </is>
      </c>
      <c r="B4201" s="9" t="inlineStr">
        <is>
          <t>Конференция ВОСТОК (1 Дивизион)</t>
        </is>
      </c>
      <c r="C4201" s="10" t="n"/>
      <c r="D4201" s="11" t="n"/>
      <c r="E4201" s="11" t="n"/>
      <c r="F4201" s="11" t="n"/>
      <c r="G4201" s="11" t="n"/>
      <c r="H4201" s="11" t="n"/>
    </row>
    <row r="4202">
      <c r="A4202" s="12" t="inlineStr">
        <is>
          <t>Дата</t>
        </is>
      </c>
      <c r="B4202" s="11" t="inlineStr">
        <is>
          <t>02.08.2026</t>
        </is>
      </c>
      <c r="C4202" s="10" t="n"/>
      <c r="D4202" s="11" t="n"/>
      <c r="E4202" s="11" t="n"/>
      <c r="F4202" s="11" t="n"/>
      <c r="G4202" s="11" t="n"/>
      <c r="H4202" s="11" t="n"/>
    </row>
    <row r="4203">
      <c r="A4203" s="12" t="inlineStr">
        <is>
          <t>Время начала матча</t>
        </is>
      </c>
      <c r="B4203" s="11" t="inlineStr">
        <is>
          <t>14:50</t>
        </is>
      </c>
      <c r="C4203" s="10" t="n"/>
      <c r="D4203" s="11" t="n"/>
      <c r="E4203" s="11" t="n"/>
      <c r="F4203" s="11" t="n"/>
      <c r="G4203" s="11" t="n"/>
      <c r="H4203" s="11" t="n"/>
    </row>
    <row r="4204">
      <c r="A4204" s="12" t="inlineStr">
        <is>
          <t>Команда 1</t>
        </is>
      </c>
      <c r="B4204" s="11" t="inlineStr">
        <is>
          <t>Реактор</t>
        </is>
      </c>
      <c r="C4204" s="10" t="n"/>
      <c r="D4204" s="11" t="n"/>
      <c r="E4204" s="11" t="n"/>
      <c r="F4204" s="11" t="n"/>
      <c r="G4204" s="11" t="n"/>
      <c r="H4204" s="11" t="n"/>
    </row>
    <row r="4205">
      <c r="A4205" s="12" t="inlineStr">
        <is>
          <t>Команда 2</t>
        </is>
      </c>
      <c r="B4205" s="11" t="inlineStr">
        <is>
          <t>Спарта</t>
        </is>
      </c>
      <c r="C4205" s="10" t="n"/>
      <c r="D4205" s="11" t="n"/>
      <c r="E4205" s="11" t="n"/>
      <c r="F4205" s="11" t="n"/>
      <c r="G4205" s="11" t="n"/>
      <c r="H4205" s="11" t="n"/>
    </row>
    <row r="4206">
      <c r="A4206" s="13" t="inlineStr">
        <is>
          <t>Состав команды 1</t>
        </is>
      </c>
      <c r="B4206" s="13" t="inlineStr">
        <is>
          <t>ФИО, Игровой номер (вратарь)</t>
        </is>
      </c>
      <c r="C4206" s="13" t="inlineStr">
        <is>
          <t>ФИО, Игровой номер</t>
        </is>
      </c>
      <c r="D4206" s="13" t="inlineStr">
        <is>
          <t>ФИО, Игровой номер</t>
        </is>
      </c>
      <c r="E4206" s="13" t="inlineStr">
        <is>
          <t>ФИО, Игровой номер</t>
        </is>
      </c>
      <c r="F4206" s="13" t="inlineStr">
        <is>
          <t>ФИО, Игровой номер</t>
        </is>
      </c>
      <c r="G4206" s="13" t="inlineStr">
        <is>
          <t>ФИО, Игровой номер</t>
        </is>
      </c>
      <c r="H4206" s="13" t="inlineStr">
        <is>
          <t>ФИО, Игровой номер</t>
        </is>
      </c>
    </row>
    <row r="4207" ht="30" customHeight="1">
      <c r="A4207" s="14" t="n"/>
      <c r="B4207" s="15" t="inlineStr">
        <is>
          <t>Рачинский Вечеслав Андреевич №1</t>
        </is>
      </c>
      <c r="C4207" s="16" t="inlineStr">
        <is>
          <t>Андреев Матвей Игоревич №3</t>
        </is>
      </c>
      <c r="D4207" s="14" t="inlineStr">
        <is>
          <t>Астраханцев Георгий Алексеевич №23</t>
        </is>
      </c>
      <c r="E4207" s="14" t="inlineStr">
        <is>
          <t>Базюк Денис Сергеевич №67</t>
        </is>
      </c>
      <c r="F4207" s="14" t="inlineStr">
        <is>
          <t>Беляков Дмитрий Юрьевич №45</t>
        </is>
      </c>
      <c r="G4207" s="14" t="inlineStr">
        <is>
          <t>Булкин Николай Дмитриевич №88</t>
        </is>
      </c>
      <c r="H4207" s="14" t="inlineStr">
        <is>
          <t>Волков Игнат Ринатович №99</t>
        </is>
      </c>
    </row>
    <row r="4208">
      <c r="A4208" s="13" t="inlineStr">
        <is>
          <t>Состав команды 2</t>
        </is>
      </c>
      <c r="B4208" s="13" t="inlineStr">
        <is>
          <t>ФИО, Игровой номер (вратарь)</t>
        </is>
      </c>
      <c r="C4208" s="13" t="inlineStr">
        <is>
          <t>ФИО, Игровой номер</t>
        </is>
      </c>
      <c r="D4208" s="13" t="inlineStr">
        <is>
          <t>ФИО, Игровой номер</t>
        </is>
      </c>
      <c r="E4208" s="13" t="inlineStr">
        <is>
          <t>ФИО, Игровой номер</t>
        </is>
      </c>
      <c r="F4208" s="13" t="inlineStr">
        <is>
          <t>ФИО, Игровой номер</t>
        </is>
      </c>
      <c r="G4208" s="13" t="inlineStr">
        <is>
          <t>ФИО, Игровой номер</t>
        </is>
      </c>
      <c r="H4208" s="13" t="inlineStr">
        <is>
          <t>ФИО, Игровой номер</t>
        </is>
      </c>
    </row>
    <row r="4209" ht="30" customHeight="1">
      <c r="A4209" s="14" t="n"/>
      <c r="B4209" s="15" t="inlineStr">
        <is>
          <t>Шарафутдинов Руслан Маратович №2</t>
        </is>
      </c>
      <c r="C4209" s="16" t="inlineStr">
        <is>
          <t>Жилов Сергей Алексеевич №25</t>
        </is>
      </c>
      <c r="D4209" s="14" t="inlineStr">
        <is>
          <t>Защеринский Никита Алексеевич №71</t>
        </is>
      </c>
      <c r="E4209" s="14" t="inlineStr">
        <is>
          <t>Зверев Иван Владиславович №47</t>
        </is>
      </c>
      <c r="F4209" s="14" t="inlineStr">
        <is>
          <t>Игошин Константин Александрович №69</t>
        </is>
      </c>
      <c r="G4209" s="14" t="inlineStr">
        <is>
          <t>Казаков Даниил Игоревич №36</t>
        </is>
      </c>
      <c r="H4209" s="14" t="inlineStr">
        <is>
          <t>Казаков Денис Николаевич №58</t>
        </is>
      </c>
    </row>
    <row r="4210">
      <c r="A4210" s="17" t="inlineStr">
        <is>
          <t>Секретари</t>
        </is>
      </c>
      <c r="B4210" s="17" t="inlineStr">
        <is>
          <t>ФИО</t>
        </is>
      </c>
      <c r="C4210" s="18" t="n"/>
      <c r="D4210" s="17" t="n"/>
      <c r="E4210" s="17" t="n"/>
      <c r="F4210" s="17" t="n"/>
      <c r="G4210" s="17" t="n"/>
      <c r="H4210" s="17" t="n"/>
    </row>
    <row r="4211">
      <c r="A4211" s="11" t="n"/>
      <c r="B4211" s="11" t="inlineStr">
        <is>
          <t>Макаров Виталий Игоревич</t>
        </is>
      </c>
      <c r="C4211" s="10" t="n"/>
      <c r="D4211" s="11" t="n"/>
      <c r="E4211" s="11" t="n"/>
      <c r="F4211" s="11" t="n"/>
      <c r="G4211" s="11" t="n"/>
      <c r="H4211" s="11" t="n"/>
    </row>
    <row r="4212">
      <c r="A4212" s="17" t="inlineStr">
        <is>
          <t>Судьи</t>
        </is>
      </c>
      <c r="B4212" s="17" t="inlineStr">
        <is>
          <t>ФИО</t>
        </is>
      </c>
      <c r="C4212" s="18" t="n"/>
      <c r="D4212" s="17" t="n"/>
      <c r="E4212" s="17" t="n"/>
      <c r="F4212" s="17" t="n"/>
      <c r="G4212" s="17" t="n"/>
      <c r="H4212" s="17" t="n"/>
    </row>
    <row r="4213">
      <c r="A4213" s="11" t="n"/>
      <c r="B4213" s="11" t="inlineStr">
        <is>
          <t>Подсканюк Иван Федорович</t>
        </is>
      </c>
      <c r="C4213" s="10" t="n"/>
      <c r="D4213" s="11" t="n"/>
      <c r="E4213" s="11" t="n"/>
      <c r="F4213" s="11" t="n"/>
      <c r="G4213" s="11" t="n"/>
      <c r="H4213" s="11" t="n"/>
    </row>
    <row r="4214">
      <c r="A4214" s="19" t="inlineStr">
        <is>
          <t>Итоговый счёт матча</t>
        </is>
      </c>
      <c r="B4214" s="19" t="inlineStr">
        <is>
          <t>2:4</t>
        </is>
      </c>
      <c r="C4214" s="20" t="n"/>
      <c r="D4214" s="19" t="n"/>
      <c r="E4214" s="19" t="n"/>
      <c r="F4214" s="19" t="n"/>
      <c r="G4214" s="19" t="n"/>
      <c r="H4214" s="19" t="n"/>
    </row>
    <row r="4215">
      <c r="A4215" s="21" t="inlineStr">
        <is>
          <t>Счёт по периодам</t>
        </is>
      </c>
      <c r="B4215" s="21" t="inlineStr">
        <is>
          <t>0:1</t>
        </is>
      </c>
      <c r="C4215" s="22" t="inlineStr">
        <is>
          <t>1:2</t>
        </is>
      </c>
      <c r="D4215" s="21" t="inlineStr">
        <is>
          <t>1:1</t>
        </is>
      </c>
      <c r="E4215" s="21" t="n"/>
      <c r="F4215" s="21" t="n"/>
      <c r="G4215" s="21" t="n"/>
      <c r="H4215" s="21" t="n"/>
    </row>
    <row r="4216">
      <c r="A4216" s="9" t="inlineStr">
        <is>
          <t>Название соревнования</t>
        </is>
      </c>
      <c r="B4216" s="9" t="inlineStr">
        <is>
          <t>Конференция ВОСТОК (1 Дивизион)</t>
        </is>
      </c>
      <c r="C4216" s="10" t="n"/>
      <c r="D4216" s="11" t="n"/>
      <c r="E4216" s="11" t="n"/>
      <c r="F4216" s="11" t="n"/>
      <c r="G4216" s="11" t="n"/>
      <c r="H4216" s="11" t="n"/>
    </row>
    <row r="4217">
      <c r="A4217" s="12" t="inlineStr">
        <is>
          <t>Дата</t>
        </is>
      </c>
      <c r="B4217" s="11" t="inlineStr">
        <is>
          <t>02.08.2026</t>
        </is>
      </c>
      <c r="C4217" s="10" t="n"/>
      <c r="D4217" s="11" t="n"/>
      <c r="E4217" s="11" t="n"/>
      <c r="F4217" s="11" t="n"/>
      <c r="G4217" s="11" t="n"/>
      <c r="H4217" s="11" t="n"/>
    </row>
    <row r="4218">
      <c r="A4218" s="12" t="inlineStr">
        <is>
          <t>Время начала матча</t>
        </is>
      </c>
      <c r="B4218" s="11" t="inlineStr">
        <is>
          <t>14:00</t>
        </is>
      </c>
      <c r="C4218" s="10" t="n"/>
      <c r="D4218" s="11" t="n"/>
      <c r="E4218" s="11" t="n"/>
      <c r="F4218" s="11" t="n"/>
      <c r="G4218" s="11" t="n"/>
      <c r="H4218" s="11" t="n"/>
    </row>
    <row r="4219">
      <c r="A4219" s="12" t="inlineStr">
        <is>
          <t>Команда 1</t>
        </is>
      </c>
      <c r="B4219" s="11" t="inlineStr">
        <is>
          <t>Энергия</t>
        </is>
      </c>
      <c r="C4219" s="10" t="n"/>
      <c r="D4219" s="11" t="n"/>
      <c r="E4219" s="11" t="n"/>
      <c r="F4219" s="11" t="n"/>
      <c r="G4219" s="11" t="n"/>
      <c r="H4219" s="11" t="n"/>
    </row>
    <row r="4220">
      <c r="A4220" s="12" t="inlineStr">
        <is>
          <t>Команда 2</t>
        </is>
      </c>
      <c r="B4220" s="11" t="inlineStr">
        <is>
          <t>Тигры</t>
        </is>
      </c>
      <c r="C4220" s="10" t="n"/>
      <c r="D4220" s="11" t="n"/>
      <c r="E4220" s="11" t="n"/>
      <c r="F4220" s="11" t="n"/>
      <c r="G4220" s="11" t="n"/>
      <c r="H4220" s="11" t="n"/>
    </row>
    <row r="4221">
      <c r="A4221" s="13" t="inlineStr">
        <is>
          <t>Состав команды 1</t>
        </is>
      </c>
      <c r="B4221" s="13" t="inlineStr">
        <is>
          <t>ФИО, Игровой номер (вратарь)</t>
        </is>
      </c>
      <c r="C4221" s="13" t="inlineStr">
        <is>
          <t>ФИО, Игровой номер</t>
        </is>
      </c>
      <c r="D4221" s="13" t="inlineStr">
        <is>
          <t>ФИО, Игровой номер</t>
        </is>
      </c>
      <c r="E4221" s="13" t="inlineStr">
        <is>
          <t>ФИО, Игровой номер</t>
        </is>
      </c>
      <c r="F4221" s="13" t="inlineStr">
        <is>
          <t>ФИО, Игровой номер</t>
        </is>
      </c>
      <c r="G4221" s="13" t="inlineStr">
        <is>
          <t>ФИО, Игровой номер</t>
        </is>
      </c>
      <c r="H4221" s="13" t="inlineStr">
        <is>
          <t>ФИО, Игровой номер</t>
        </is>
      </c>
    </row>
    <row r="4222" ht="30" customHeight="1">
      <c r="A4222" s="14" t="n"/>
      <c r="B4222" s="15" t="inlineStr">
        <is>
          <t>Фурашов Максим Алексеевич №20</t>
        </is>
      </c>
      <c r="C4222" s="16" t="inlineStr">
        <is>
          <t>Сокруто Данил Александрович №95</t>
        </is>
      </c>
      <c r="D4222" s="14" t="inlineStr">
        <is>
          <t>Талахан Григорий Иванович №55</t>
        </is>
      </c>
      <c r="E4222" s="14" t="inlineStr">
        <is>
          <t>Тесленко Виталий Александрович №11</t>
        </is>
      </c>
      <c r="F4222" s="14" t="inlineStr">
        <is>
          <t>Травкин Данил Александрович №33</t>
        </is>
      </c>
      <c r="G4222" s="14" t="inlineStr">
        <is>
          <t>Флоровский Андрей Павлович №41</t>
        </is>
      </c>
      <c r="H4222" s="14" t="inlineStr">
        <is>
          <t>Худяков Марк Юрьевич №23</t>
        </is>
      </c>
    </row>
    <row r="4223">
      <c r="A4223" s="13" t="inlineStr">
        <is>
          <t>Состав команды 2</t>
        </is>
      </c>
      <c r="B4223" s="13" t="inlineStr">
        <is>
          <t>ФИО, Игровой номер (вратарь)</t>
        </is>
      </c>
      <c r="C4223" s="13" t="inlineStr">
        <is>
          <t>ФИО, Игровой номер</t>
        </is>
      </c>
      <c r="D4223" s="13" t="inlineStr">
        <is>
          <t>ФИО, Игровой номер</t>
        </is>
      </c>
      <c r="E4223" s="13" t="inlineStr">
        <is>
          <t>ФИО, Игровой номер</t>
        </is>
      </c>
      <c r="F4223" s="13" t="inlineStr">
        <is>
          <t>ФИО, Игровой номер</t>
        </is>
      </c>
      <c r="G4223" s="13" t="inlineStr">
        <is>
          <t>ФИО, Игровой номер</t>
        </is>
      </c>
      <c r="H4223" s="13" t="inlineStr">
        <is>
          <t>ФИО, Игровой номер</t>
        </is>
      </c>
    </row>
    <row r="4224" ht="30" customHeight="1">
      <c r="A4224" s="14" t="n"/>
      <c r="B4224" s="15" t="inlineStr">
        <is>
          <t>Горюнов Вадим Кириллович №20</t>
        </is>
      </c>
      <c r="C4224" s="16" t="inlineStr">
        <is>
          <t>Копытин Павел Николаевич №73</t>
        </is>
      </c>
      <c r="D4224" s="14" t="inlineStr">
        <is>
          <t>Кошелев Степан Олегович №27</t>
        </is>
      </c>
      <c r="E4224" s="14" t="inlineStr">
        <is>
          <t>Крякин Семен Алексеевич №62</t>
        </is>
      </c>
      <c r="F4224" s="14" t="inlineStr">
        <is>
          <t>Куликов Данила Алексеевич №39</t>
        </is>
      </c>
      <c r="G4224" s="14" t="inlineStr">
        <is>
          <t>Лебедев Никита Алексеевич №84</t>
        </is>
      </c>
      <c r="H4224" s="14" t="inlineStr">
        <is>
          <t>Миннегалиев Данил Наилевич №93</t>
        </is>
      </c>
    </row>
    <row r="4225">
      <c r="A4225" s="17" t="inlineStr">
        <is>
          <t>Секретари</t>
        </is>
      </c>
      <c r="B4225" s="17" t="inlineStr">
        <is>
          <t>ФИО</t>
        </is>
      </c>
      <c r="C4225" s="18" t="n"/>
      <c r="D4225" s="17" t="n"/>
      <c r="E4225" s="17" t="n"/>
      <c r="F4225" s="17" t="n"/>
      <c r="G4225" s="17" t="n"/>
      <c r="H4225" s="17" t="n"/>
    </row>
    <row r="4226">
      <c r="A4226" s="11" t="n"/>
      <c r="B4226" s="11" t="inlineStr">
        <is>
          <t>Макаров Виталий Игоревич</t>
        </is>
      </c>
      <c r="C4226" s="10" t="n"/>
      <c r="D4226" s="11" t="n"/>
      <c r="E4226" s="11" t="n"/>
      <c r="F4226" s="11" t="n"/>
      <c r="G4226" s="11" t="n"/>
      <c r="H4226" s="11" t="n"/>
    </row>
    <row r="4227">
      <c r="A4227" s="17" t="inlineStr">
        <is>
          <t>Судьи</t>
        </is>
      </c>
      <c r="B4227" s="17" t="inlineStr">
        <is>
          <t>ФИО</t>
        </is>
      </c>
      <c r="C4227" s="18" t="n"/>
      <c r="D4227" s="17" t="n"/>
      <c r="E4227" s="17" t="n"/>
      <c r="F4227" s="17" t="n"/>
      <c r="G4227" s="17" t="n"/>
      <c r="H4227" s="17" t="n"/>
    </row>
    <row r="4228">
      <c r="A4228" s="11" t="n"/>
      <c r="B4228" s="11" t="inlineStr">
        <is>
          <t>Закарлюкин Алексей Александрович</t>
        </is>
      </c>
      <c r="C4228" s="10" t="n"/>
      <c r="D4228" s="11" t="n"/>
      <c r="E4228" s="11" t="n"/>
      <c r="F4228" s="11" t="n"/>
      <c r="G4228" s="11" t="n"/>
      <c r="H4228" s="11" t="n"/>
    </row>
    <row r="4229">
      <c r="A4229" s="19" t="inlineStr">
        <is>
          <t>Итоговый счёт матча</t>
        </is>
      </c>
      <c r="B4229" s="19" t="inlineStr">
        <is>
          <t>5:6</t>
        </is>
      </c>
      <c r="C4229" s="20" t="n"/>
      <c r="D4229" s="19" t="n"/>
      <c r="E4229" s="19" t="n"/>
      <c r="F4229" s="19" t="n"/>
      <c r="G4229" s="19" t="n"/>
      <c r="H4229" s="19" t="n"/>
    </row>
    <row r="4230">
      <c r="A4230" s="21" t="inlineStr">
        <is>
          <t>Счёт по периодам</t>
        </is>
      </c>
      <c r="B4230" s="21" t="inlineStr">
        <is>
          <t>2:1</t>
        </is>
      </c>
      <c r="C4230" s="22" t="inlineStr">
        <is>
          <t>1:3</t>
        </is>
      </c>
      <c r="D4230" s="21" t="inlineStr">
        <is>
          <t>2:2</t>
        </is>
      </c>
      <c r="E4230" s="21" t="n"/>
      <c r="F4230" s="21" t="n"/>
      <c r="G4230" s="21" t="n"/>
      <c r="H4230" s="21" t="n"/>
    </row>
    <row r="4231">
      <c r="A4231" s="9" t="inlineStr">
        <is>
          <t>Название соревнования</t>
        </is>
      </c>
      <c r="B4231" s="9" t="inlineStr">
        <is>
          <t>Конференция ВОСТОК (1 Дивизион)</t>
        </is>
      </c>
      <c r="C4231" s="10" t="n"/>
      <c r="D4231" s="11" t="n"/>
      <c r="E4231" s="11" t="n"/>
      <c r="F4231" s="11" t="n"/>
      <c r="G4231" s="11" t="n"/>
      <c r="H4231" s="11" t="n"/>
    </row>
    <row r="4232">
      <c r="A4232" s="12" t="inlineStr">
        <is>
          <t>Дата</t>
        </is>
      </c>
      <c r="B4232" s="11" t="inlineStr">
        <is>
          <t>02.08.2026</t>
        </is>
      </c>
      <c r="C4232" s="10" t="n"/>
      <c r="D4232" s="11" t="n"/>
      <c r="E4232" s="11" t="n"/>
      <c r="F4232" s="11" t="n"/>
      <c r="G4232" s="11" t="n"/>
      <c r="H4232" s="11" t="n"/>
    </row>
    <row r="4233">
      <c r="A4233" s="12" t="inlineStr">
        <is>
          <t>Время начала матча</t>
        </is>
      </c>
      <c r="B4233" s="11" t="inlineStr">
        <is>
          <t>13:20</t>
        </is>
      </c>
      <c r="C4233" s="10" t="n"/>
      <c r="D4233" s="11" t="n"/>
      <c r="E4233" s="11" t="n"/>
      <c r="F4233" s="11" t="n"/>
      <c r="G4233" s="11" t="n"/>
      <c r="H4233" s="11" t="n"/>
    </row>
    <row r="4234">
      <c r="A4234" s="12" t="inlineStr">
        <is>
          <t>Команда 1</t>
        </is>
      </c>
      <c r="B4234" s="11" t="inlineStr">
        <is>
          <t>Тигры</t>
        </is>
      </c>
      <c r="C4234" s="10" t="n"/>
      <c r="D4234" s="11" t="n"/>
      <c r="E4234" s="11" t="n"/>
      <c r="F4234" s="11" t="n"/>
      <c r="G4234" s="11" t="n"/>
      <c r="H4234" s="11" t="n"/>
    </row>
    <row r="4235">
      <c r="A4235" s="12" t="inlineStr">
        <is>
          <t>Команда 2</t>
        </is>
      </c>
      <c r="B4235" s="11" t="inlineStr">
        <is>
          <t>Энергия</t>
        </is>
      </c>
      <c r="C4235" s="10" t="n"/>
      <c r="D4235" s="11" t="n"/>
      <c r="E4235" s="11" t="n"/>
      <c r="F4235" s="11" t="n"/>
      <c r="G4235" s="11" t="n"/>
      <c r="H4235" s="11" t="n"/>
    </row>
    <row r="4236">
      <c r="A4236" s="13" t="inlineStr">
        <is>
          <t>Состав команды 1</t>
        </is>
      </c>
      <c r="B4236" s="13" t="inlineStr">
        <is>
          <t>ФИО, Игровой номер (вратарь)</t>
        </is>
      </c>
      <c r="C4236" s="13" t="inlineStr">
        <is>
          <t>ФИО, Игровой номер</t>
        </is>
      </c>
      <c r="D4236" s="13" t="inlineStr">
        <is>
          <t>ФИО, Игровой номер</t>
        </is>
      </c>
      <c r="E4236" s="13" t="inlineStr">
        <is>
          <t>ФИО, Игровой номер</t>
        </is>
      </c>
      <c r="F4236" s="13" t="inlineStr">
        <is>
          <t>ФИО, Игровой номер</t>
        </is>
      </c>
      <c r="G4236" s="13" t="inlineStr">
        <is>
          <t>ФИО, Игровой номер</t>
        </is>
      </c>
      <c r="H4236" s="13" t="inlineStr">
        <is>
          <t>ФИО, Игровой номер</t>
        </is>
      </c>
    </row>
    <row r="4237" ht="30" customHeight="1">
      <c r="A4237" s="14" t="n"/>
      <c r="B4237" s="15" t="inlineStr">
        <is>
          <t>Горюнов Вадим Кириллович №20</t>
        </is>
      </c>
      <c r="C4237" s="16" t="inlineStr">
        <is>
          <t>Копытин Павел Николаевич №73</t>
        </is>
      </c>
      <c r="D4237" s="14" t="inlineStr">
        <is>
          <t>Кошелев Степан Олегович №27</t>
        </is>
      </c>
      <c r="E4237" s="14" t="inlineStr">
        <is>
          <t>Крякин Семен Алексеевич №62</t>
        </is>
      </c>
      <c r="F4237" s="14" t="inlineStr">
        <is>
          <t>Куликов Данила Алексеевич №39</t>
        </is>
      </c>
      <c r="G4237" s="14" t="inlineStr">
        <is>
          <t>Лебедев Никита Алексеевич №84</t>
        </is>
      </c>
      <c r="H4237" s="14" t="inlineStr">
        <is>
          <t>Миннегалиев Данил Наилевич №93</t>
        </is>
      </c>
    </row>
    <row r="4238">
      <c r="A4238" s="13" t="inlineStr">
        <is>
          <t>Состав команды 2</t>
        </is>
      </c>
      <c r="B4238" s="13" t="inlineStr">
        <is>
          <t>ФИО, Игровой номер (вратарь)</t>
        </is>
      </c>
      <c r="C4238" s="13" t="inlineStr">
        <is>
          <t>ФИО, Игровой номер</t>
        </is>
      </c>
      <c r="D4238" s="13" t="inlineStr">
        <is>
          <t>ФИО, Игровой номер</t>
        </is>
      </c>
      <c r="E4238" s="13" t="inlineStr">
        <is>
          <t>ФИО, Игровой номер</t>
        </is>
      </c>
      <c r="F4238" s="13" t="inlineStr">
        <is>
          <t>ФИО, Игровой номер</t>
        </is>
      </c>
      <c r="G4238" s="13" t="inlineStr">
        <is>
          <t>ФИО, Игровой номер</t>
        </is>
      </c>
      <c r="H4238" s="13" t="inlineStr">
        <is>
          <t>ФИО, Игровой номер</t>
        </is>
      </c>
    </row>
    <row r="4239" ht="30" customHeight="1">
      <c r="A4239" s="14" t="n"/>
      <c r="B4239" s="15" t="inlineStr">
        <is>
          <t>Фурашов Максим Алексеевич №20</t>
        </is>
      </c>
      <c r="C4239" s="16" t="inlineStr">
        <is>
          <t>Сокруто Данил Александрович №95</t>
        </is>
      </c>
      <c r="D4239" s="14" t="inlineStr">
        <is>
          <t>Талахан Григорий Иванович №55</t>
        </is>
      </c>
      <c r="E4239" s="14" t="inlineStr">
        <is>
          <t>Тесленко Виталий Александрович №11</t>
        </is>
      </c>
      <c r="F4239" s="14" t="inlineStr">
        <is>
          <t>Травкин Данил Александрович №33</t>
        </is>
      </c>
      <c r="G4239" s="14" t="inlineStr">
        <is>
          <t>Флоровский Андрей Павлович №41</t>
        </is>
      </c>
      <c r="H4239" s="14" t="inlineStr">
        <is>
          <t>Худяков Марк Юрьевич №23</t>
        </is>
      </c>
    </row>
    <row r="4240">
      <c r="A4240" s="17" t="inlineStr">
        <is>
          <t>Секретари</t>
        </is>
      </c>
      <c r="B4240" s="17" t="inlineStr">
        <is>
          <t>ФИО</t>
        </is>
      </c>
      <c r="C4240" s="18" t="n"/>
      <c r="D4240" s="17" t="n"/>
      <c r="E4240" s="17" t="n"/>
      <c r="F4240" s="17" t="n"/>
      <c r="G4240" s="17" t="n"/>
      <c r="H4240" s="17" t="n"/>
    </row>
    <row r="4241">
      <c r="A4241" s="11" t="n"/>
      <c r="B4241" s="11" t="inlineStr">
        <is>
          <t>Шейкубов Руслан</t>
        </is>
      </c>
      <c r="C4241" s="10" t="n"/>
      <c r="D4241" s="11" t="n"/>
      <c r="E4241" s="11" t="n"/>
      <c r="F4241" s="11" t="n"/>
      <c r="G4241" s="11" t="n"/>
      <c r="H4241" s="11" t="n"/>
    </row>
    <row r="4242">
      <c r="A4242" s="17" t="inlineStr">
        <is>
          <t>Судьи</t>
        </is>
      </c>
      <c r="B4242" s="17" t="inlineStr">
        <is>
          <t>ФИО</t>
        </is>
      </c>
      <c r="C4242" s="18" t="n"/>
      <c r="D4242" s="17" t="n"/>
      <c r="E4242" s="17" t="n"/>
      <c r="F4242" s="17" t="n"/>
      <c r="G4242" s="17" t="n"/>
      <c r="H4242" s="17" t="n"/>
    </row>
    <row r="4243">
      <c r="A4243" s="11" t="n"/>
      <c r="B4243" s="11" t="inlineStr">
        <is>
          <t>Вернигор Егор Алексеевич</t>
        </is>
      </c>
      <c r="C4243" s="10" t="n"/>
      <c r="D4243" s="11" t="n"/>
      <c r="E4243" s="11" t="n"/>
      <c r="F4243" s="11" t="n"/>
      <c r="G4243" s="11" t="n"/>
      <c r="H4243" s="11" t="n"/>
    </row>
    <row r="4244">
      <c r="A4244" s="19" t="inlineStr">
        <is>
          <t>Итоговый счёт матча</t>
        </is>
      </c>
      <c r="B4244" s="19" t="inlineStr">
        <is>
          <t>6:5</t>
        </is>
      </c>
      <c r="C4244" s="20" t="n"/>
      <c r="D4244" s="19" t="n"/>
      <c r="E4244" s="19" t="n"/>
      <c r="F4244" s="19" t="n"/>
      <c r="G4244" s="19" t="n"/>
      <c r="H4244" s="19" t="n"/>
    </row>
    <row r="4245">
      <c r="A4245" s="21" t="inlineStr">
        <is>
          <t>Счёт по периодам</t>
        </is>
      </c>
      <c r="B4245" s="21" t="inlineStr">
        <is>
          <t>2:2</t>
        </is>
      </c>
      <c r="C4245" s="22" t="inlineStr">
        <is>
          <t>1:3</t>
        </is>
      </c>
      <c r="D4245" s="21" t="inlineStr">
        <is>
          <t>3:0</t>
        </is>
      </c>
      <c r="E4245" s="21" t="n"/>
      <c r="F4245" s="21" t="n"/>
      <c r="G4245" s="21" t="n"/>
      <c r="H4245" s="21" t="n"/>
    </row>
    <row r="4246">
      <c r="A4246" s="9" t="inlineStr">
        <is>
          <t>Название соревнования</t>
        </is>
      </c>
      <c r="B4246" s="9" t="inlineStr">
        <is>
          <t>Конференция ВОСТОК (1 Дивизион)</t>
        </is>
      </c>
      <c r="C4246" s="10" t="n"/>
      <c r="D4246" s="11" t="n"/>
      <c r="E4246" s="11" t="n"/>
      <c r="F4246" s="11" t="n"/>
      <c r="G4246" s="11" t="n"/>
      <c r="H4246" s="11" t="n"/>
    </row>
    <row r="4247">
      <c r="A4247" s="12" t="inlineStr">
        <is>
          <t>Дата</t>
        </is>
      </c>
      <c r="B4247" s="11" t="inlineStr">
        <is>
          <t>02.08.2026</t>
        </is>
      </c>
      <c r="C4247" s="10" t="n"/>
      <c r="D4247" s="11" t="n"/>
      <c r="E4247" s="11" t="n"/>
      <c r="F4247" s="11" t="n"/>
      <c r="G4247" s="11" t="n"/>
      <c r="H4247" s="11" t="n"/>
    </row>
    <row r="4248">
      <c r="A4248" s="12" t="inlineStr">
        <is>
          <t>Время начала матча</t>
        </is>
      </c>
      <c r="B4248" s="11" t="inlineStr">
        <is>
          <t>12:30</t>
        </is>
      </c>
      <c r="C4248" s="10" t="n"/>
      <c r="D4248" s="11" t="n"/>
      <c r="E4248" s="11" t="n"/>
      <c r="F4248" s="11" t="n"/>
      <c r="G4248" s="11" t="n"/>
      <c r="H4248" s="11" t="n"/>
    </row>
    <row r="4249">
      <c r="A4249" s="12" t="inlineStr">
        <is>
          <t>Команда 1</t>
        </is>
      </c>
      <c r="B4249" s="11" t="inlineStr">
        <is>
          <t>Горняк</t>
        </is>
      </c>
      <c r="C4249" s="10" t="n"/>
      <c r="D4249" s="11" t="n"/>
      <c r="E4249" s="11" t="n"/>
      <c r="F4249" s="11" t="n"/>
      <c r="G4249" s="11" t="n"/>
      <c r="H4249" s="11" t="n"/>
    </row>
    <row r="4250">
      <c r="A4250" s="12" t="inlineStr">
        <is>
          <t>Команда 2</t>
        </is>
      </c>
      <c r="B4250" s="11" t="inlineStr">
        <is>
          <t>Львы</t>
        </is>
      </c>
      <c r="C4250" s="10" t="n"/>
      <c r="D4250" s="11" t="n"/>
      <c r="E4250" s="11" t="n"/>
      <c r="F4250" s="11" t="n"/>
      <c r="G4250" s="11" t="n"/>
      <c r="H4250" s="11" t="n"/>
    </row>
    <row r="4251">
      <c r="A4251" s="13" t="inlineStr">
        <is>
          <t>Состав команды 1</t>
        </is>
      </c>
      <c r="B4251" s="13" t="inlineStr">
        <is>
          <t>ФИО, Игровой номер (вратарь)</t>
        </is>
      </c>
      <c r="C4251" s="13" t="inlineStr">
        <is>
          <t>ФИО, Игровой номер</t>
        </is>
      </c>
      <c r="D4251" s="13" t="inlineStr">
        <is>
          <t>ФИО, Игровой номер</t>
        </is>
      </c>
      <c r="E4251" s="13" t="inlineStr">
        <is>
          <t>ФИО, Игровой номер</t>
        </is>
      </c>
      <c r="F4251" s="13" t="inlineStr">
        <is>
          <t>ФИО, Игровой номер</t>
        </is>
      </c>
      <c r="G4251" s="13" t="inlineStr">
        <is>
          <t>ФИО, Игровой номер</t>
        </is>
      </c>
      <c r="H4251" s="13" t="inlineStr">
        <is>
          <t>ФИО, Игровой номер</t>
        </is>
      </c>
    </row>
    <row r="4252" ht="30" customHeight="1">
      <c r="A4252" s="14" t="n"/>
      <c r="B4252" s="15" t="inlineStr">
        <is>
          <t>Якушин Егор Андреевич №1</t>
        </is>
      </c>
      <c r="C4252" s="16" t="inlineStr">
        <is>
          <t>Михайлов Никита Денисович №80</t>
        </is>
      </c>
      <c r="D4252" s="14" t="inlineStr">
        <is>
          <t>Никулин Федор Алексеевич №22</t>
        </is>
      </c>
      <c r="E4252" s="14" t="inlineStr">
        <is>
          <t>Саттаров Тимур Аделевич №10</t>
        </is>
      </c>
      <c r="F4252" s="14" t="inlineStr">
        <is>
          <t>Смуров Сергей Александрович №44</t>
        </is>
      </c>
      <c r="G4252" s="14" t="inlineStr">
        <is>
          <t>Шаламов Степан Витальевич №36</t>
        </is>
      </c>
      <c r="H4252" s="14" t="inlineStr">
        <is>
          <t>Щека Леонид Дмитриевич №93</t>
        </is>
      </c>
    </row>
    <row r="4253">
      <c r="A4253" s="13" t="inlineStr">
        <is>
          <t>Состав команды 2</t>
        </is>
      </c>
      <c r="B4253" s="13" t="inlineStr">
        <is>
          <t>ФИО, Игровой номер (вратарь)</t>
        </is>
      </c>
      <c r="C4253" s="13" t="inlineStr">
        <is>
          <t>ФИО, Игровой номер</t>
        </is>
      </c>
      <c r="D4253" s="13" t="inlineStr">
        <is>
          <t>ФИО, Игровой номер</t>
        </is>
      </c>
      <c r="E4253" s="13" t="inlineStr">
        <is>
          <t>ФИО, Игровой номер</t>
        </is>
      </c>
      <c r="F4253" s="13" t="inlineStr">
        <is>
          <t>ФИО, Игровой номер</t>
        </is>
      </c>
      <c r="G4253" s="13" t="inlineStr">
        <is>
          <t>ФИО, Игровой номер</t>
        </is>
      </c>
      <c r="H4253" s="13" t="inlineStr">
        <is>
          <t>ФИО, Игровой номер</t>
        </is>
      </c>
    </row>
    <row r="4254" ht="30" customHeight="1">
      <c r="A4254" s="14" t="n"/>
      <c r="B4254" s="15" t="inlineStr">
        <is>
          <t>Евдокимов Денис Демьянович №20</t>
        </is>
      </c>
      <c r="C4254" s="16" t="inlineStr">
        <is>
          <t>Каторгин Дмитрий Денисович №17</t>
        </is>
      </c>
      <c r="D4254" s="14" t="inlineStr">
        <is>
          <t>Гимаев Вадим Ринатович №63</t>
        </is>
      </c>
      <c r="E4254" s="14" t="inlineStr">
        <is>
          <t>Гладких Егор Александрович №9</t>
        </is>
      </c>
      <c r="F4254" s="14" t="inlineStr">
        <is>
          <t>Горбачев Данил Викторович №95</t>
        </is>
      </c>
      <c r="G4254" s="14" t="inlineStr">
        <is>
          <t>Давыдов Денис Андреевич №85</t>
        </is>
      </c>
      <c r="H4254" s="14" t="inlineStr">
        <is>
          <t>Дьячков Артем Сергеевич №41</t>
        </is>
      </c>
    </row>
    <row r="4255">
      <c r="A4255" s="17" t="inlineStr">
        <is>
          <t>Секретари</t>
        </is>
      </c>
      <c r="B4255" s="17" t="inlineStr">
        <is>
          <t>ФИО</t>
        </is>
      </c>
      <c r="C4255" s="18" t="n"/>
      <c r="D4255" s="17" t="n"/>
      <c r="E4255" s="17" t="n"/>
      <c r="F4255" s="17" t="n"/>
      <c r="G4255" s="17" t="n"/>
      <c r="H4255" s="17" t="n"/>
    </row>
    <row r="4256">
      <c r="A4256" s="11" t="n"/>
      <c r="B4256" s="11" t="inlineStr">
        <is>
          <t>Шейкубов Руслан</t>
        </is>
      </c>
      <c r="C4256" s="10" t="n"/>
      <c r="D4256" s="11" t="n"/>
      <c r="E4256" s="11" t="n"/>
      <c r="F4256" s="11" t="n"/>
      <c r="G4256" s="11" t="n"/>
      <c r="H4256" s="11" t="n"/>
    </row>
    <row r="4257">
      <c r="A4257" s="17" t="inlineStr">
        <is>
          <t>Судьи</t>
        </is>
      </c>
      <c r="B4257" s="17" t="inlineStr">
        <is>
          <t>ФИО</t>
        </is>
      </c>
      <c r="C4257" s="18" t="n"/>
      <c r="D4257" s="17" t="n"/>
      <c r="E4257" s="17" t="n"/>
      <c r="F4257" s="17" t="n"/>
      <c r="G4257" s="17" t="n"/>
      <c r="H4257" s="17" t="n"/>
    </row>
    <row r="4258">
      <c r="A4258" s="11" t="n"/>
      <c r="B4258" s="11" t="inlineStr">
        <is>
          <t>Подсканюк Иван Федорович</t>
        </is>
      </c>
      <c r="C4258" s="10" t="n"/>
      <c r="D4258" s="11" t="n"/>
      <c r="E4258" s="11" t="n"/>
      <c r="F4258" s="11" t="n"/>
      <c r="G4258" s="11" t="n"/>
      <c r="H4258" s="11" t="n"/>
    </row>
    <row r="4259">
      <c r="A4259" s="19" t="inlineStr">
        <is>
          <t>Итоговый счёт матча</t>
        </is>
      </c>
      <c r="B4259" s="19" t="inlineStr">
        <is>
          <t>5:3</t>
        </is>
      </c>
      <c r="C4259" s="20" t="n"/>
      <c r="D4259" s="19" t="n"/>
      <c r="E4259" s="19" t="n"/>
      <c r="F4259" s="19" t="n"/>
      <c r="G4259" s="19" t="n"/>
      <c r="H4259" s="19" t="n"/>
    </row>
    <row r="4260">
      <c r="A4260" s="21" t="inlineStr">
        <is>
          <t>Счёт по периодам</t>
        </is>
      </c>
      <c r="B4260" s="21" t="inlineStr">
        <is>
          <t>1:1</t>
        </is>
      </c>
      <c r="C4260" s="22" t="inlineStr">
        <is>
          <t>2:0</t>
        </is>
      </c>
      <c r="D4260" s="21" t="inlineStr">
        <is>
          <t>2:2</t>
        </is>
      </c>
      <c r="E4260" s="21" t="n"/>
      <c r="F4260" s="21" t="n"/>
      <c r="G4260" s="21" t="n"/>
      <c r="H4260" s="21" t="n"/>
    </row>
    <row r="4261">
      <c r="A4261" s="9" t="inlineStr">
        <is>
          <t>Название соревнования</t>
        </is>
      </c>
      <c r="B4261" s="9" t="inlineStr">
        <is>
          <t>Конференция ВОСТОК (1 Дивизион)</t>
        </is>
      </c>
      <c r="C4261" s="10" t="n"/>
      <c r="D4261" s="11" t="n"/>
      <c r="E4261" s="11" t="n"/>
      <c r="F4261" s="11" t="n"/>
      <c r="G4261" s="11" t="n"/>
      <c r="H4261" s="11" t="n"/>
    </row>
    <row r="4262">
      <c r="A4262" s="12" t="inlineStr">
        <is>
          <t>Дата</t>
        </is>
      </c>
      <c r="B4262" s="11" t="inlineStr">
        <is>
          <t>02.08.2026</t>
        </is>
      </c>
      <c r="C4262" s="10" t="n"/>
      <c r="D4262" s="11" t="n"/>
      <c r="E4262" s="11" t="n"/>
      <c r="F4262" s="11" t="n"/>
      <c r="G4262" s="11" t="n"/>
      <c r="H4262" s="11" t="n"/>
    </row>
    <row r="4263">
      <c r="A4263" s="12" t="inlineStr">
        <is>
          <t>Время начала матча</t>
        </is>
      </c>
      <c r="B4263" s="11" t="inlineStr">
        <is>
          <t>11:50</t>
        </is>
      </c>
      <c r="C4263" s="10" t="n"/>
      <c r="D4263" s="11" t="n"/>
      <c r="E4263" s="11" t="n"/>
      <c r="F4263" s="11" t="n"/>
      <c r="G4263" s="11" t="n"/>
      <c r="H4263" s="11" t="n"/>
    </row>
    <row r="4264">
      <c r="A4264" s="12" t="inlineStr">
        <is>
          <t>Команда 1</t>
        </is>
      </c>
      <c r="B4264" s="11" t="inlineStr">
        <is>
          <t>Львы</t>
        </is>
      </c>
      <c r="C4264" s="10" t="n"/>
      <c r="D4264" s="11" t="n"/>
      <c r="E4264" s="11" t="n"/>
      <c r="F4264" s="11" t="n"/>
      <c r="G4264" s="11" t="n"/>
      <c r="H4264" s="11" t="n"/>
    </row>
    <row r="4265">
      <c r="A4265" s="12" t="inlineStr">
        <is>
          <t>Команда 2</t>
        </is>
      </c>
      <c r="B4265" s="11" t="inlineStr">
        <is>
          <t>Горняк</t>
        </is>
      </c>
      <c r="C4265" s="10" t="n"/>
      <c r="D4265" s="11" t="n"/>
      <c r="E4265" s="11" t="n"/>
      <c r="F4265" s="11" t="n"/>
      <c r="G4265" s="11" t="n"/>
      <c r="H4265" s="11" t="n"/>
    </row>
    <row r="4266">
      <c r="A4266" s="13" t="inlineStr">
        <is>
          <t>Состав команды 1</t>
        </is>
      </c>
      <c r="B4266" s="13" t="inlineStr">
        <is>
          <t>ФИО, Игровой номер (вратарь)</t>
        </is>
      </c>
      <c r="C4266" s="13" t="inlineStr">
        <is>
          <t>ФИО, Игровой номер</t>
        </is>
      </c>
      <c r="D4266" s="13" t="inlineStr">
        <is>
          <t>ФИО, Игровой номер</t>
        </is>
      </c>
      <c r="E4266" s="13" t="inlineStr">
        <is>
          <t>ФИО, Игровой номер</t>
        </is>
      </c>
      <c r="F4266" s="13" t="inlineStr">
        <is>
          <t>ФИО, Игровой номер</t>
        </is>
      </c>
      <c r="G4266" s="13" t="inlineStr">
        <is>
          <t>ФИО, Игровой номер</t>
        </is>
      </c>
      <c r="H4266" s="13" t="inlineStr">
        <is>
          <t>ФИО, Игровой номер</t>
        </is>
      </c>
    </row>
    <row r="4267" ht="30" customHeight="1">
      <c r="A4267" s="14" t="n"/>
      <c r="B4267" s="15" t="inlineStr">
        <is>
          <t>Евдокимов Денис Демьянович №20</t>
        </is>
      </c>
      <c r="C4267" s="16" t="inlineStr">
        <is>
          <t>Каторгин Дмитрий Денисович №17</t>
        </is>
      </c>
      <c r="D4267" s="14" t="inlineStr">
        <is>
          <t>Гимаев Вадим Ринатович №63</t>
        </is>
      </c>
      <c r="E4267" s="14" t="inlineStr">
        <is>
          <t>Гладких Егор Александрович №9</t>
        </is>
      </c>
      <c r="F4267" s="14" t="inlineStr">
        <is>
          <t>Горбачев Данил Викторович №95</t>
        </is>
      </c>
      <c r="G4267" s="14" t="inlineStr">
        <is>
          <t>Давыдов Денис Андреевич №85</t>
        </is>
      </c>
      <c r="H4267" s="14" t="inlineStr">
        <is>
          <t>Дьячков Артем Сергеевич №41</t>
        </is>
      </c>
    </row>
    <row r="4268">
      <c r="A4268" s="13" t="inlineStr">
        <is>
          <t>Состав команды 2</t>
        </is>
      </c>
      <c r="B4268" s="13" t="inlineStr">
        <is>
          <t>ФИО, Игровой номер (вратарь)</t>
        </is>
      </c>
      <c r="C4268" s="13" t="inlineStr">
        <is>
          <t>ФИО, Игровой номер</t>
        </is>
      </c>
      <c r="D4268" s="13" t="inlineStr">
        <is>
          <t>ФИО, Игровой номер</t>
        </is>
      </c>
      <c r="E4268" s="13" t="inlineStr">
        <is>
          <t>ФИО, Игровой номер</t>
        </is>
      </c>
      <c r="F4268" s="13" t="inlineStr">
        <is>
          <t>ФИО, Игровой номер</t>
        </is>
      </c>
      <c r="G4268" s="13" t="inlineStr">
        <is>
          <t>ФИО, Игровой номер</t>
        </is>
      </c>
      <c r="H4268" s="13" t="inlineStr">
        <is>
          <t>ФИО, Игровой номер</t>
        </is>
      </c>
    </row>
    <row r="4269" ht="30" customHeight="1">
      <c r="A4269" s="14" t="n"/>
      <c r="B4269" s="15" t="inlineStr">
        <is>
          <t>Якушин Егор Андреевич №1</t>
        </is>
      </c>
      <c r="C4269" s="16" t="inlineStr">
        <is>
          <t>Михайлов Никита Денисович №80</t>
        </is>
      </c>
      <c r="D4269" s="14" t="inlineStr">
        <is>
          <t>Никулин Федор Алексеевич №22</t>
        </is>
      </c>
      <c r="E4269" s="14" t="inlineStr">
        <is>
          <t>Саттаров Тимур Аделевич №10</t>
        </is>
      </c>
      <c r="F4269" s="14" t="inlineStr">
        <is>
          <t>Смуров Сергей Александрович №44</t>
        </is>
      </c>
      <c r="G4269" s="14" t="inlineStr">
        <is>
          <t>Шаламов Степан Витальевич №36</t>
        </is>
      </c>
      <c r="H4269" s="14" t="inlineStr">
        <is>
          <t>Щека Леонид Дмитриевич №93</t>
        </is>
      </c>
    </row>
    <row r="4270">
      <c r="A4270" s="17" t="inlineStr">
        <is>
          <t>Секретари</t>
        </is>
      </c>
      <c r="B4270" s="17" t="inlineStr">
        <is>
          <t>ФИО</t>
        </is>
      </c>
      <c r="C4270" s="18" t="n"/>
      <c r="D4270" s="17" t="n"/>
      <c r="E4270" s="17" t="n"/>
      <c r="F4270" s="17" t="n"/>
      <c r="G4270" s="17" t="n"/>
      <c r="H4270" s="17" t="n"/>
    </row>
    <row r="4271">
      <c r="A4271" s="11" t="n"/>
      <c r="B4271" s="11" t="inlineStr">
        <is>
          <t>Тикушев Никита Александрович</t>
        </is>
      </c>
      <c r="C4271" s="10" t="n"/>
      <c r="D4271" s="11" t="n"/>
      <c r="E4271" s="11" t="n"/>
      <c r="F4271" s="11" t="n"/>
      <c r="G4271" s="11" t="n"/>
      <c r="H4271" s="11" t="n"/>
    </row>
    <row r="4272">
      <c r="A4272" s="17" t="inlineStr">
        <is>
          <t>Судьи</t>
        </is>
      </c>
      <c r="B4272" s="17" t="inlineStr">
        <is>
          <t>ФИО</t>
        </is>
      </c>
      <c r="C4272" s="18" t="n"/>
      <c r="D4272" s="17" t="n"/>
      <c r="E4272" s="17" t="n"/>
      <c r="F4272" s="17" t="n"/>
      <c r="G4272" s="17" t="n"/>
      <c r="H4272" s="17" t="n"/>
    </row>
    <row r="4273">
      <c r="A4273" s="11" t="n"/>
      <c r="B4273" s="11" t="inlineStr">
        <is>
          <t>Карпулин Денис Андреевич</t>
        </is>
      </c>
      <c r="C4273" s="10" t="n"/>
      <c r="D4273" s="11" t="n"/>
      <c r="E4273" s="11" t="n"/>
      <c r="F4273" s="11" t="n"/>
      <c r="G4273" s="11" t="n"/>
      <c r="H4273" s="11" t="n"/>
    </row>
    <row r="4274">
      <c r="A4274" s="19" t="inlineStr">
        <is>
          <t>Итоговый счёт матча</t>
        </is>
      </c>
      <c r="B4274" s="19" t="inlineStr">
        <is>
          <t>6:7</t>
        </is>
      </c>
      <c r="C4274" s="20" t="inlineStr">
        <is>
          <t>Б Буллиты</t>
        </is>
      </c>
      <c r="D4274" s="19" t="n"/>
      <c r="E4274" s="19" t="n"/>
      <c r="F4274" s="19" t="n"/>
      <c r="G4274" s="19" t="n"/>
      <c r="H4274" s="19" t="n"/>
    </row>
    <row r="4275">
      <c r="A4275" s="21" t="inlineStr">
        <is>
          <t>Счёт по периодам</t>
        </is>
      </c>
      <c r="B4275" s="21" t="inlineStr">
        <is>
          <t>2:2</t>
        </is>
      </c>
      <c r="C4275" s="22" t="inlineStr">
        <is>
          <t>3:1</t>
        </is>
      </c>
      <c r="D4275" s="21" t="inlineStr">
        <is>
          <t>1:3</t>
        </is>
      </c>
      <c r="E4275" s="21" t="n"/>
      <c r="F4275" s="21" t="n"/>
      <c r="G4275" s="21" t="n"/>
      <c r="H4275" s="21" t="n"/>
    </row>
    <row r="4276">
      <c r="A4276" s="9" t="inlineStr">
        <is>
          <t>Название соревнования</t>
        </is>
      </c>
      <c r="B4276" s="9" t="inlineStr">
        <is>
          <t>Конференция ВОСТОК (1 Дивизион)</t>
        </is>
      </c>
      <c r="C4276" s="10" t="n"/>
      <c r="D4276" s="11" t="n"/>
      <c r="E4276" s="11" t="n"/>
      <c r="F4276" s="11" t="n"/>
      <c r="G4276" s="11" t="n"/>
      <c r="H4276" s="11" t="n"/>
    </row>
    <row r="4277">
      <c r="A4277" s="12" t="inlineStr">
        <is>
          <t>Дата</t>
        </is>
      </c>
      <c r="B4277" s="11" t="inlineStr">
        <is>
          <t>01.08.2026</t>
        </is>
      </c>
      <c r="C4277" s="10" t="n"/>
      <c r="D4277" s="11" t="n"/>
      <c r="E4277" s="11" t="n"/>
      <c r="F4277" s="11" t="n"/>
      <c r="G4277" s="11" t="n"/>
      <c r="H4277" s="11" t="n"/>
    </row>
    <row r="4278">
      <c r="A4278" s="12" t="inlineStr">
        <is>
          <t>Время начала матча</t>
        </is>
      </c>
      <c r="B4278" s="11" t="inlineStr">
        <is>
          <t>01:10</t>
        </is>
      </c>
      <c r="C4278" s="10" t="n"/>
      <c r="D4278" s="11" t="n"/>
      <c r="E4278" s="11" t="n"/>
      <c r="F4278" s="11" t="n"/>
      <c r="G4278" s="11" t="n"/>
      <c r="H4278" s="11" t="n"/>
    </row>
    <row r="4279">
      <c r="A4279" s="12" t="inlineStr">
        <is>
          <t>Команда 1</t>
        </is>
      </c>
      <c r="B4279" s="11" t="inlineStr">
        <is>
          <t>Тигры</t>
        </is>
      </c>
      <c r="C4279" s="10" t="n"/>
      <c r="D4279" s="11" t="n"/>
      <c r="E4279" s="11" t="n"/>
      <c r="F4279" s="11" t="n"/>
      <c r="G4279" s="11" t="n"/>
      <c r="H4279" s="11" t="n"/>
    </row>
    <row r="4280">
      <c r="A4280" s="12" t="inlineStr">
        <is>
          <t>Команда 2</t>
        </is>
      </c>
      <c r="B4280" s="11" t="inlineStr">
        <is>
          <t>Динамо</t>
        </is>
      </c>
      <c r="C4280" s="10" t="n"/>
      <c r="D4280" s="11" t="n"/>
      <c r="E4280" s="11" t="n"/>
      <c r="F4280" s="11" t="n"/>
      <c r="G4280" s="11" t="n"/>
      <c r="H4280" s="11" t="n"/>
    </row>
    <row r="4281">
      <c r="A4281" s="13" t="inlineStr">
        <is>
          <t>Состав команды 1</t>
        </is>
      </c>
      <c r="B4281" s="13" t="inlineStr">
        <is>
          <t>ФИО, Игровой номер (вратарь)</t>
        </is>
      </c>
      <c r="C4281" s="13" t="inlineStr">
        <is>
          <t>ФИО, Игровой номер</t>
        </is>
      </c>
      <c r="D4281" s="13" t="inlineStr">
        <is>
          <t>ФИО, Игровой номер</t>
        </is>
      </c>
      <c r="E4281" s="13" t="inlineStr">
        <is>
          <t>ФИО, Игровой номер</t>
        </is>
      </c>
      <c r="F4281" s="13" t="inlineStr">
        <is>
          <t>ФИО, Игровой номер</t>
        </is>
      </c>
      <c r="G4281" s="13" t="inlineStr">
        <is>
          <t>ФИО, Игровой номер</t>
        </is>
      </c>
      <c r="H4281" s="13" t="inlineStr">
        <is>
          <t>ФИО, Игровой номер</t>
        </is>
      </c>
    </row>
    <row r="4282" ht="30" customHeight="1">
      <c r="A4282" s="14" t="n"/>
      <c r="B4282" s="15" t="inlineStr">
        <is>
          <t>Горюнов Вадим Кириллович №20</t>
        </is>
      </c>
      <c r="C4282" s="16" t="inlineStr">
        <is>
          <t>Копытин Павел Николаевич №73</t>
        </is>
      </c>
      <c r="D4282" s="14" t="inlineStr">
        <is>
          <t>Кошелев Степан Олегович №27</t>
        </is>
      </c>
      <c r="E4282" s="14" t="inlineStr">
        <is>
          <t>Крякин Семен Алексеевич №62</t>
        </is>
      </c>
      <c r="F4282" s="14" t="inlineStr">
        <is>
          <t>Куликов Данила Алексеевич №39</t>
        </is>
      </c>
      <c r="G4282" s="14" t="inlineStr">
        <is>
          <t>Лебедев Никита Алексеевич №84</t>
        </is>
      </c>
      <c r="H4282" s="14" t="inlineStr">
        <is>
          <t>Миннегалиев Данил Наилевич №93</t>
        </is>
      </c>
    </row>
    <row r="4283">
      <c r="A4283" s="13" t="inlineStr">
        <is>
          <t>Состав команды 2</t>
        </is>
      </c>
      <c r="B4283" s="13" t="inlineStr">
        <is>
          <t>ФИО, Игровой номер (вратарь)</t>
        </is>
      </c>
      <c r="C4283" s="13" t="inlineStr">
        <is>
          <t>ФИО, Игровой номер</t>
        </is>
      </c>
      <c r="D4283" s="13" t="inlineStr">
        <is>
          <t>ФИО, Игровой номер</t>
        </is>
      </c>
      <c r="E4283" s="13" t="inlineStr">
        <is>
          <t>ФИО, Игровой номер</t>
        </is>
      </c>
      <c r="F4283" s="13" t="inlineStr">
        <is>
          <t>ФИО, Игровой номер</t>
        </is>
      </c>
      <c r="G4283" s="13" t="inlineStr">
        <is>
          <t>ФИО, Игровой номер</t>
        </is>
      </c>
      <c r="H4283" s="13" t="inlineStr">
        <is>
          <t>ФИО, Игровой номер</t>
        </is>
      </c>
    </row>
    <row r="4284" ht="30" customHeight="1">
      <c r="A4284" s="14" t="n"/>
      <c r="B4284" s="15" t="inlineStr">
        <is>
          <t>Плитин Егор Евгеньевич №1</t>
        </is>
      </c>
      <c r="C4284" s="16" t="inlineStr">
        <is>
          <t>Шушин Данил Владимирович №24</t>
        </is>
      </c>
      <c r="D4284" s="14" t="inlineStr">
        <is>
          <t>Мамаев Эрик Венерович №89</t>
        </is>
      </c>
      <c r="E4284" s="14" t="inlineStr">
        <is>
          <t>Нестеренко Богдан Максимович №4</t>
        </is>
      </c>
      <c r="F4284" s="14" t="inlineStr">
        <is>
          <t>Давыдов Владислав Юрьевич №91</t>
        </is>
      </c>
      <c r="G4284" s="14" t="inlineStr">
        <is>
          <t>Поляков Давид Денисович №57</t>
        </is>
      </c>
      <c r="H4284" s="14" t="inlineStr">
        <is>
          <t>Галиев Мурат Радикович №46</t>
        </is>
      </c>
    </row>
    <row r="4285">
      <c r="A4285" s="17" t="inlineStr">
        <is>
          <t>Секретари</t>
        </is>
      </c>
      <c r="B4285" s="17" t="inlineStr">
        <is>
          <t>ФИО</t>
        </is>
      </c>
      <c r="C4285" s="18" t="n"/>
      <c r="D4285" s="17" t="n"/>
      <c r="E4285" s="17" t="n"/>
      <c r="F4285" s="17" t="n"/>
      <c r="G4285" s="17" t="n"/>
      <c r="H4285" s="17" t="n"/>
    </row>
    <row r="4286">
      <c r="A4286" s="11" t="n"/>
      <c r="B4286" s="11" t="inlineStr">
        <is>
          <t>Шейкубов Руслан</t>
        </is>
      </c>
      <c r="C4286" s="10" t="n"/>
      <c r="D4286" s="11" t="n"/>
      <c r="E4286" s="11" t="n"/>
      <c r="F4286" s="11" t="n"/>
      <c r="G4286" s="11" t="n"/>
      <c r="H4286" s="11" t="n"/>
    </row>
    <row r="4287">
      <c r="A4287" s="17" t="inlineStr">
        <is>
          <t>Судьи</t>
        </is>
      </c>
      <c r="B4287" s="17" t="inlineStr">
        <is>
          <t>ФИО</t>
        </is>
      </c>
      <c r="C4287" s="18" t="n"/>
      <c r="D4287" s="17" t="n"/>
      <c r="E4287" s="17" t="n"/>
      <c r="F4287" s="17" t="n"/>
      <c r="G4287" s="17" t="n"/>
      <c r="H4287" s="17" t="n"/>
    </row>
    <row r="4288">
      <c r="A4288" s="11" t="n"/>
      <c r="B4288" s="11" t="inlineStr">
        <is>
          <t>Подсканюк Иван Федорович</t>
        </is>
      </c>
      <c r="C4288" s="10" t="n"/>
      <c r="D4288" s="11" t="n"/>
      <c r="E4288" s="11" t="n"/>
      <c r="F4288" s="11" t="n"/>
      <c r="G4288" s="11" t="n"/>
      <c r="H4288" s="11" t="n"/>
    </row>
    <row r="4289">
      <c r="A4289" s="19" t="inlineStr">
        <is>
          <t>Итоговый счёт матча</t>
        </is>
      </c>
      <c r="B4289" s="19" t="inlineStr">
        <is>
          <t>5:4</t>
        </is>
      </c>
      <c r="C4289" s="20" t="n"/>
      <c r="D4289" s="19" t="n"/>
      <c r="E4289" s="19" t="n"/>
      <c r="F4289" s="19" t="n"/>
      <c r="G4289" s="19" t="n"/>
      <c r="H4289" s="19" t="n"/>
    </row>
    <row r="4290">
      <c r="A4290" s="21" t="inlineStr">
        <is>
          <t>Счёт по периодам</t>
        </is>
      </c>
      <c r="B4290" s="21" t="inlineStr">
        <is>
          <t>1:1</t>
        </is>
      </c>
      <c r="C4290" s="22" t="inlineStr">
        <is>
          <t>4:0</t>
        </is>
      </c>
      <c r="D4290" s="21" t="inlineStr">
        <is>
          <t>0:3</t>
        </is>
      </c>
      <c r="E4290" s="21" t="n"/>
      <c r="F4290" s="21" t="n"/>
      <c r="G4290" s="21" t="n"/>
      <c r="H4290" s="21" t="n"/>
    </row>
    <row r="4291">
      <c r="A4291" s="9" t="inlineStr">
        <is>
          <t>Название соревнования</t>
        </is>
      </c>
      <c r="B4291" s="9" t="inlineStr">
        <is>
          <t>Конференция ВОСТОК (1 Дивизион)</t>
        </is>
      </c>
      <c r="C4291" s="10" t="n"/>
      <c r="D4291" s="11" t="n"/>
      <c r="E4291" s="11" t="n"/>
      <c r="F4291" s="11" t="n"/>
      <c r="G4291" s="11" t="n"/>
      <c r="H4291" s="11" t="n"/>
    </row>
    <row r="4292">
      <c r="A4292" s="12" t="inlineStr">
        <is>
          <t>Дата</t>
        </is>
      </c>
      <c r="B4292" s="11" t="inlineStr">
        <is>
          <t>01.08.2026</t>
        </is>
      </c>
      <c r="C4292" s="10" t="n"/>
      <c r="D4292" s="11" t="n"/>
      <c r="E4292" s="11" t="n"/>
      <c r="F4292" s="11" t="n"/>
      <c r="G4292" s="11" t="n"/>
      <c r="H4292" s="11" t="n"/>
    </row>
    <row r="4293">
      <c r="A4293" s="12" t="inlineStr">
        <is>
          <t>Время начала матча</t>
        </is>
      </c>
      <c r="B4293" s="11" t="inlineStr">
        <is>
          <t>00:30</t>
        </is>
      </c>
      <c r="C4293" s="10" t="n"/>
      <c r="D4293" s="11" t="n"/>
      <c r="E4293" s="11" t="n"/>
      <c r="F4293" s="11" t="n"/>
      <c r="G4293" s="11" t="n"/>
      <c r="H4293" s="11" t="n"/>
    </row>
    <row r="4294">
      <c r="A4294" s="12" t="inlineStr">
        <is>
          <t>Команда 1</t>
        </is>
      </c>
      <c r="B4294" s="11" t="inlineStr">
        <is>
          <t>Ракета</t>
        </is>
      </c>
      <c r="C4294" s="10" t="n"/>
      <c r="D4294" s="11" t="n"/>
      <c r="E4294" s="11" t="n"/>
      <c r="F4294" s="11" t="n"/>
      <c r="G4294" s="11" t="n"/>
      <c r="H4294" s="11" t="n"/>
    </row>
    <row r="4295">
      <c r="A4295" s="12" t="inlineStr">
        <is>
          <t>Команда 2</t>
        </is>
      </c>
      <c r="B4295" s="11" t="inlineStr">
        <is>
          <t>Динамо</t>
        </is>
      </c>
      <c r="C4295" s="10" t="n"/>
      <c r="D4295" s="11" t="n"/>
      <c r="E4295" s="11" t="n"/>
      <c r="F4295" s="11" t="n"/>
      <c r="G4295" s="11" t="n"/>
      <c r="H4295" s="11" t="n"/>
    </row>
    <row r="4296">
      <c r="A4296" s="13" t="inlineStr">
        <is>
          <t>Состав команды 1</t>
        </is>
      </c>
      <c r="B4296" s="13" t="inlineStr">
        <is>
          <t>ФИО, Игровой номер (вратарь)</t>
        </is>
      </c>
      <c r="C4296" s="13" t="inlineStr">
        <is>
          <t>ФИО, Игровой номер</t>
        </is>
      </c>
      <c r="D4296" s="13" t="inlineStr">
        <is>
          <t>ФИО, Игровой номер</t>
        </is>
      </c>
      <c r="E4296" s="13" t="inlineStr">
        <is>
          <t>ФИО, Игровой номер</t>
        </is>
      </c>
      <c r="F4296" s="13" t="inlineStr">
        <is>
          <t>ФИО, Игровой номер</t>
        </is>
      </c>
      <c r="G4296" s="13" t="inlineStr">
        <is>
          <t>ФИО, Игровой номер</t>
        </is>
      </c>
      <c r="H4296" s="13" t="inlineStr">
        <is>
          <t>ФИО, Игровой номер</t>
        </is>
      </c>
    </row>
    <row r="4297" ht="30" customHeight="1">
      <c r="A4297" s="14" t="n"/>
      <c r="B4297" s="15" t="inlineStr">
        <is>
          <t>Прус Анатолий Дмитриевич №2</t>
        </is>
      </c>
      <c r="C4297" s="16" t="inlineStr">
        <is>
          <t>Калашников Ермолай Владимирович №26</t>
        </is>
      </c>
      <c r="D4297" s="14" t="inlineStr">
        <is>
          <t>Калашников Никита Владимирович №15</t>
        </is>
      </c>
      <c r="E4297" s="14" t="inlineStr">
        <is>
          <t>Киселев Илья Михайлович №92</t>
        </is>
      </c>
      <c r="F4297" s="14" t="inlineStr">
        <is>
          <t>Колотыркин Артём Игоревич №37</t>
        </is>
      </c>
      <c r="G4297" s="14" t="inlineStr">
        <is>
          <t>Колчин Иван Денисович №72</t>
        </is>
      </c>
      <c r="H4297" s="14" t="inlineStr">
        <is>
          <t>Копейкин Иван Андреевич №59</t>
        </is>
      </c>
    </row>
    <row r="4298">
      <c r="A4298" s="13" t="inlineStr">
        <is>
          <t>Состав команды 2</t>
        </is>
      </c>
      <c r="B4298" s="13" t="inlineStr">
        <is>
          <t>ФИО, Игровой номер (вратарь)</t>
        </is>
      </c>
      <c r="C4298" s="13" t="inlineStr">
        <is>
          <t>ФИО, Игровой номер</t>
        </is>
      </c>
      <c r="D4298" s="13" t="inlineStr">
        <is>
          <t>ФИО, Игровой номер</t>
        </is>
      </c>
      <c r="E4298" s="13" t="inlineStr">
        <is>
          <t>ФИО, Игровой номер</t>
        </is>
      </c>
      <c r="F4298" s="13" t="inlineStr">
        <is>
          <t>ФИО, Игровой номер</t>
        </is>
      </c>
      <c r="G4298" s="13" t="inlineStr">
        <is>
          <t>ФИО, Игровой номер</t>
        </is>
      </c>
      <c r="H4298" s="13" t="inlineStr">
        <is>
          <t>ФИО, Игровой номер</t>
        </is>
      </c>
    </row>
    <row r="4299" ht="30" customHeight="1">
      <c r="A4299" s="14" t="n"/>
      <c r="B4299" s="15" t="inlineStr">
        <is>
          <t>Плитин Егор Евгеньевич №1</t>
        </is>
      </c>
      <c r="C4299" s="16" t="inlineStr">
        <is>
          <t>Шушин Данил Владимирович №24</t>
        </is>
      </c>
      <c r="D4299" s="14" t="inlineStr">
        <is>
          <t>Мамаев Эрик Венерович №89</t>
        </is>
      </c>
      <c r="E4299" s="14" t="inlineStr">
        <is>
          <t>Нестеренко Богдан Максимович №4</t>
        </is>
      </c>
      <c r="F4299" s="14" t="inlineStr">
        <is>
          <t>Давыдов Владислав Юрьевич №91</t>
        </is>
      </c>
      <c r="G4299" s="14" t="inlineStr">
        <is>
          <t>Поляков Давид Денисович №57</t>
        </is>
      </c>
      <c r="H4299" s="14" t="inlineStr">
        <is>
          <t>Галиев Мурат Радикович №46</t>
        </is>
      </c>
    </row>
    <row r="4300">
      <c r="A4300" s="17" t="inlineStr">
        <is>
          <t>Секретари</t>
        </is>
      </c>
      <c r="B4300" s="17" t="inlineStr">
        <is>
          <t>ФИО</t>
        </is>
      </c>
      <c r="C4300" s="18" t="n"/>
      <c r="D4300" s="17" t="n"/>
      <c r="E4300" s="17" t="n"/>
      <c r="F4300" s="17" t="n"/>
      <c r="G4300" s="17" t="n"/>
      <c r="H4300" s="17" t="n"/>
    </row>
    <row r="4301">
      <c r="A4301" s="11" t="n"/>
      <c r="B4301" s="11" t="inlineStr">
        <is>
          <t>Тикушев Никита Александрович</t>
        </is>
      </c>
      <c r="C4301" s="10" t="n"/>
      <c r="D4301" s="11" t="n"/>
      <c r="E4301" s="11" t="n"/>
      <c r="F4301" s="11" t="n"/>
      <c r="G4301" s="11" t="n"/>
      <c r="H4301" s="11" t="n"/>
    </row>
    <row r="4302">
      <c r="A4302" s="17" t="inlineStr">
        <is>
          <t>Судьи</t>
        </is>
      </c>
      <c r="B4302" s="17" t="inlineStr">
        <is>
          <t>ФИО</t>
        </is>
      </c>
      <c r="C4302" s="18" t="n"/>
      <c r="D4302" s="17" t="n"/>
      <c r="E4302" s="17" t="n"/>
      <c r="F4302" s="17" t="n"/>
      <c r="G4302" s="17" t="n"/>
      <c r="H4302" s="17" t="n"/>
    </row>
    <row r="4303">
      <c r="A4303" s="11" t="n"/>
      <c r="B4303" s="11" t="inlineStr">
        <is>
          <t>Вернигор Егор Алексеевич</t>
        </is>
      </c>
      <c r="C4303" s="10" t="n"/>
      <c r="D4303" s="11" t="n"/>
      <c r="E4303" s="11" t="n"/>
      <c r="F4303" s="11" t="n"/>
      <c r="G4303" s="11" t="n"/>
      <c r="H4303" s="11" t="n"/>
    </row>
    <row r="4304">
      <c r="A4304" s="19" t="inlineStr">
        <is>
          <t>Итоговый счёт матча</t>
        </is>
      </c>
      <c r="B4304" s="19" t="inlineStr">
        <is>
          <t>4:1</t>
        </is>
      </c>
      <c r="C4304" s="20" t="n"/>
      <c r="D4304" s="19" t="n"/>
      <c r="E4304" s="19" t="n"/>
      <c r="F4304" s="19" t="n"/>
      <c r="G4304" s="19" t="n"/>
      <c r="H4304" s="19" t="n"/>
    </row>
    <row r="4305">
      <c r="A4305" s="21" t="inlineStr">
        <is>
          <t>Счёт по периодам</t>
        </is>
      </c>
      <c r="B4305" s="21" t="inlineStr">
        <is>
          <t>0:0</t>
        </is>
      </c>
      <c r="C4305" s="22" t="inlineStr">
        <is>
          <t>1:1</t>
        </is>
      </c>
      <c r="D4305" s="21" t="inlineStr">
        <is>
          <t>3:0</t>
        </is>
      </c>
      <c r="E4305" s="21" t="n"/>
      <c r="F4305" s="21" t="n"/>
      <c r="G4305" s="21" t="n"/>
      <c r="H4305" s="21" t="n"/>
    </row>
    <row r="4306"/>
    <row r="4307">
      <c r="A4307" s="26" t="inlineStr">
        <is>
          <t>Источники</t>
        </is>
      </c>
      <c r="B4307" s="26" t="inlineStr">
        <is>
          <t>Расписание и результаты: rhl-rus.ru. Составы, секретари и судьи: предоставленные протоколы.</t>
        </is>
      </c>
      <c r="C4307" s="27" t="n"/>
      <c r="D4307" s="27" t="n"/>
      <c r="E4307" s="27" t="n"/>
      <c r="F4307" s="27" t="n"/>
      <c r="G4307" s="27" t="n"/>
      <c r="H4307" s="28" t="n"/>
    </row>
    <row r="4308">
      <c r="A4308" s="26" t="inlineStr">
        <is>
          <t>Амплуа</t>
        </is>
      </c>
      <c r="B4308" s="26" t="inlineStr">
        <is>
          <t>Первый спортсмен в составе каждой команды — вратарь; остальные — полевые игроки.</t>
        </is>
      </c>
      <c r="C4308" s="27" t="n"/>
      <c r="D4308" s="27" t="n"/>
      <c r="E4308" s="27" t="n"/>
      <c r="F4308" s="27" t="n"/>
      <c r="G4308" s="27" t="n"/>
      <c r="H4308" s="28" t="n"/>
    </row>
  </sheetData>
  <mergeCells count="2">
    <mergeCell ref="B4308:H4308"/>
    <mergeCell ref="B4307:H4307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233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ВОСТОК (2 Дивизион)</t>
        </is>
      </c>
      <c r="C1" s="10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31.07.2026</t>
        </is>
      </c>
      <c r="C2" s="10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01:10</t>
        </is>
      </c>
      <c r="C3" s="10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Комета</t>
        </is>
      </c>
      <c r="C4" s="10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Газовик</t>
        </is>
      </c>
      <c r="C5" s="10" t="n"/>
      <c r="D5" s="11" t="n"/>
      <c r="E5" s="11" t="n"/>
      <c r="F5" s="11" t="n"/>
      <c r="G5" s="11" t="n"/>
      <c r="H5" s="11" t="n"/>
    </row>
    <row r="6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0" customHeight="1">
      <c r="A7" s="14" t="n"/>
      <c r="B7" s="15" t="inlineStr">
        <is>
          <t>Фурашов Максим Алексеевич №20</t>
        </is>
      </c>
      <c r="C7" s="16" t="inlineStr">
        <is>
          <t>Сокруто Данил Александрович №9</t>
        </is>
      </c>
      <c r="D7" s="14" t="inlineStr">
        <is>
          <t>Талахан Григорий Иванович №17</t>
        </is>
      </c>
      <c r="E7" s="14" t="inlineStr">
        <is>
          <t>Тесленко Виталий Александрович №29</t>
        </is>
      </c>
      <c r="F7" s="14" t="inlineStr">
        <is>
          <t>Давыдов Владислав Юрьевич №63</t>
        </is>
      </c>
      <c r="G7" s="14" t="inlineStr">
        <is>
          <t>Поляков Давид Денисович №85</t>
        </is>
      </c>
      <c r="H7" s="14" t="inlineStr">
        <is>
          <t>Галиев Мурат Радикович №95</t>
        </is>
      </c>
    </row>
    <row r="8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0" customHeight="1">
      <c r="A9" s="14" t="n"/>
      <c r="B9" s="15" t="inlineStr">
        <is>
          <t>Горюнов Вадим Кириллович №1</t>
        </is>
      </c>
      <c r="C9" s="16" t="inlineStr">
        <is>
          <t>Флоровский Андрей Павлович №41</t>
        </is>
      </c>
      <c r="D9" s="14" t="inlineStr">
        <is>
          <t>Худяков Марк Юрьевич №23</t>
        </is>
      </c>
      <c r="E9" s="14" t="inlineStr">
        <is>
          <t>Травкин Данил Александрович №11</t>
        </is>
      </c>
      <c r="F9" s="14" t="inlineStr">
        <is>
          <t>Колотыркин Артём Игоревич №95</t>
        </is>
      </c>
      <c r="G9" s="14" t="inlineStr">
        <is>
          <t>Колчин Иван Денисович №72</t>
        </is>
      </c>
      <c r="H9" s="14" t="inlineStr">
        <is>
          <t>Копейкин Иван Андреевич №88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8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Мищерякова Эльвира Александровна</t>
        </is>
      </c>
      <c r="C11" s="10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8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Вернигор Егор Алексеевич</t>
        </is>
      </c>
      <c r="C13" s="10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4:3</t>
        </is>
      </c>
      <c r="C14" s="20" t="n"/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1:1</t>
        </is>
      </c>
      <c r="C15" s="22" t="inlineStr">
        <is>
          <t>1:0</t>
        </is>
      </c>
      <c r="D15" s="21" t="inlineStr">
        <is>
          <t>2:2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ВОСТОК (2 Дивизион)</t>
        </is>
      </c>
      <c r="C16" s="10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31.07.2026</t>
        </is>
      </c>
      <c r="C17" s="10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00:30</t>
        </is>
      </c>
      <c r="C18" s="10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Мамонты</t>
        </is>
      </c>
      <c r="C19" s="10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Комета</t>
        </is>
      </c>
      <c r="C20" s="10" t="n"/>
      <c r="D20" s="11" t="n"/>
      <c r="E20" s="11" t="n"/>
      <c r="F20" s="11" t="n"/>
      <c r="G20" s="11" t="n"/>
      <c r="H20" s="11" t="n"/>
    </row>
    <row r="2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0" customHeight="1">
      <c r="A22" s="14" t="n"/>
      <c r="B22" s="15" t="inlineStr">
        <is>
          <t>Плитин Егор Евгеньевич №1</t>
        </is>
      </c>
      <c r="C22" s="16" t="inlineStr">
        <is>
          <t>Кошелев Степан Олегович №90</t>
        </is>
      </c>
      <c r="D22" s="14" t="inlineStr">
        <is>
          <t>Крякин Семен Алексеевич №25</t>
        </is>
      </c>
      <c r="E22" s="14" t="inlineStr">
        <is>
          <t>Михайлов Никита Денисович №47</t>
        </is>
      </c>
      <c r="F22" s="14" t="inlineStr">
        <is>
          <t>Никулин Федор Алексеевич №14</t>
        </is>
      </c>
      <c r="G22" s="14" t="inlineStr">
        <is>
          <t>Саттаров Тимур Аделевич №5</t>
        </is>
      </c>
      <c r="H22" s="14" t="inlineStr">
        <is>
          <t>Копытин Павел Николаевич №69</t>
        </is>
      </c>
    </row>
    <row r="23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0" customHeight="1">
      <c r="A24" s="14" t="n"/>
      <c r="B24" s="15" t="inlineStr">
        <is>
          <t>Фурашов Максим Алексеевич №20</t>
        </is>
      </c>
      <c r="C24" s="16" t="inlineStr">
        <is>
          <t>Сокруто Данил Александрович №9</t>
        </is>
      </c>
      <c r="D24" s="14" t="inlineStr">
        <is>
          <t>Талахан Григорий Иванович №17</t>
        </is>
      </c>
      <c r="E24" s="14" t="inlineStr">
        <is>
          <t>Тесленко Виталий Александрович №29</t>
        </is>
      </c>
      <c r="F24" s="14" t="inlineStr">
        <is>
          <t>Давыдов Владислав Юрьевич №63</t>
        </is>
      </c>
      <c r="G24" s="14" t="inlineStr">
        <is>
          <t>Поляков Давид Денисович №85</t>
        </is>
      </c>
      <c r="H24" s="14" t="inlineStr">
        <is>
          <t>Галиев Мурат Радикович №95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8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Мищерякова Эльвира Александровна</t>
        </is>
      </c>
      <c r="C26" s="10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8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Подсканюк Иван Федорович</t>
        </is>
      </c>
      <c r="C28" s="10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8:3</t>
        </is>
      </c>
      <c r="C29" s="20" t="n"/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5:0</t>
        </is>
      </c>
      <c r="C30" s="22" t="inlineStr">
        <is>
          <t>2:1</t>
        </is>
      </c>
      <c r="D30" s="21" t="inlineStr">
        <is>
          <t>1:2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ВОСТОК (2 Дивизион)</t>
        </is>
      </c>
      <c r="C31" s="10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30.07.2026</t>
        </is>
      </c>
      <c r="C32" s="10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23:50</t>
        </is>
      </c>
      <c r="C33" s="10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Комета</t>
        </is>
      </c>
      <c r="C34" s="10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Мамонты</t>
        </is>
      </c>
      <c r="C35" s="10" t="n"/>
      <c r="D35" s="11" t="n"/>
      <c r="E35" s="11" t="n"/>
      <c r="F35" s="11" t="n"/>
      <c r="G35" s="11" t="n"/>
      <c r="H35" s="11" t="n"/>
    </row>
    <row r="36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0" customHeight="1">
      <c r="A37" s="14" t="n"/>
      <c r="B37" s="15" t="inlineStr">
        <is>
          <t>Фурашов Максим Алексеевич №20</t>
        </is>
      </c>
      <c r="C37" s="16" t="inlineStr">
        <is>
          <t>Сокруто Данил Александрович №9</t>
        </is>
      </c>
      <c r="D37" s="14" t="inlineStr">
        <is>
          <t>Талахан Григорий Иванович №17</t>
        </is>
      </c>
      <c r="E37" s="14" t="inlineStr">
        <is>
          <t>Тесленко Виталий Александрович №29</t>
        </is>
      </c>
      <c r="F37" s="14" t="inlineStr">
        <is>
          <t>Давыдов Владислав Юрьевич №63</t>
        </is>
      </c>
      <c r="G37" s="14" t="inlineStr">
        <is>
          <t>Поляков Давид Денисович №85</t>
        </is>
      </c>
      <c r="H37" s="14" t="inlineStr">
        <is>
          <t>Галиев Мурат Радикович №95</t>
        </is>
      </c>
    </row>
    <row r="38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0" customHeight="1">
      <c r="A39" s="14" t="n"/>
      <c r="B39" s="15" t="inlineStr">
        <is>
          <t>Плитин Егор Евгеньевич №1</t>
        </is>
      </c>
      <c r="C39" s="16" t="inlineStr">
        <is>
          <t>Кошелев Степан Олегович №90</t>
        </is>
      </c>
      <c r="D39" s="14" t="inlineStr">
        <is>
          <t>Крякин Семен Алексеевич №25</t>
        </is>
      </c>
      <c r="E39" s="14" t="inlineStr">
        <is>
          <t>Михайлов Никита Денисович №47</t>
        </is>
      </c>
      <c r="F39" s="14" t="inlineStr">
        <is>
          <t>Никулин Федор Алексеевич №14</t>
        </is>
      </c>
      <c r="G39" s="14" t="inlineStr">
        <is>
          <t>Саттаров Тимур Аделевич №5</t>
        </is>
      </c>
      <c r="H39" s="14" t="inlineStr">
        <is>
          <t>Копытин Павел Николаевич №69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8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Макаров Виталий Игоревич</t>
        </is>
      </c>
      <c r="C41" s="10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8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Вернигор Егор Алексеевич</t>
        </is>
      </c>
      <c r="C43" s="10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5:6</t>
        </is>
      </c>
      <c r="C44" s="20" t="n"/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2:2</t>
        </is>
      </c>
      <c r="C45" s="22" t="inlineStr">
        <is>
          <t>1:2</t>
        </is>
      </c>
      <c r="D45" s="21" t="inlineStr">
        <is>
          <t>2:2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ВОСТОК (2 Дивизион)</t>
        </is>
      </c>
      <c r="C46" s="10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30.07.2026</t>
        </is>
      </c>
      <c r="C47" s="10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23:00</t>
        </is>
      </c>
      <c r="C48" s="10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Газовик</t>
        </is>
      </c>
      <c r="C49" s="10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Витязи</t>
        </is>
      </c>
      <c r="C50" s="10" t="n"/>
      <c r="D50" s="11" t="n"/>
      <c r="E50" s="11" t="n"/>
      <c r="F50" s="11" t="n"/>
      <c r="G50" s="11" t="n"/>
      <c r="H50" s="11" t="n"/>
    </row>
    <row r="5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0" customHeight="1">
      <c r="A52" s="14" t="n"/>
      <c r="B52" s="15" t="inlineStr">
        <is>
          <t>Горюнов Вадим Кириллович №1</t>
        </is>
      </c>
      <c r="C52" s="16" t="inlineStr">
        <is>
          <t>Флоровский Андрей Павлович №41</t>
        </is>
      </c>
      <c r="D52" s="14" t="inlineStr">
        <is>
          <t>Худяков Марк Юрьевич №23</t>
        </is>
      </c>
      <c r="E52" s="14" t="inlineStr">
        <is>
          <t>Травкин Данил Александрович №11</t>
        </is>
      </c>
      <c r="F52" s="14" t="inlineStr">
        <is>
          <t>Колотыркин Артём Игоревич №95</t>
        </is>
      </c>
      <c r="G52" s="14" t="inlineStr">
        <is>
          <t>Колчин Иван Денисович №72</t>
        </is>
      </c>
      <c r="H52" s="14" t="inlineStr">
        <is>
          <t>Копейкин Иван Андреевич №88</t>
        </is>
      </c>
    </row>
    <row r="53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0" customHeight="1">
      <c r="A54" s="14" t="n"/>
      <c r="B54" s="15" t="inlineStr">
        <is>
          <t>Шарафутдинов Руслан Маратович №2</t>
        </is>
      </c>
      <c r="C54" s="16" t="inlineStr">
        <is>
          <t>Шушин Данил Владимирович №44</t>
        </is>
      </c>
      <c r="D54" s="14" t="inlineStr">
        <is>
          <t>Мамаев Эрик Венерович №61</t>
        </is>
      </c>
      <c r="E54" s="14" t="inlineStr">
        <is>
          <t>Нестеренко Богдан Максимович №80</t>
        </is>
      </c>
      <c r="F54" s="14" t="inlineStr">
        <is>
          <t>Куликов Данила Алексеевич №93</t>
        </is>
      </c>
      <c r="G54" s="14" t="inlineStr">
        <is>
          <t>Лебедев Никита Алексеевич №36</t>
        </is>
      </c>
      <c r="H54" s="14" t="inlineStr">
        <is>
          <t>Миннегалиев Данил Наилевич №22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8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Шейкубов Руслан</t>
        </is>
      </c>
      <c r="C56" s="10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8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Подсканюк Иван Федорович</t>
        </is>
      </c>
      <c r="C58" s="10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7:3</t>
        </is>
      </c>
      <c r="C59" s="20" t="n"/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2:0</t>
        </is>
      </c>
      <c r="C60" s="22" t="inlineStr">
        <is>
          <t>2:1</t>
        </is>
      </c>
      <c r="D60" s="21" t="inlineStr">
        <is>
          <t>3:2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ВОСТОК (2 Дивизион)</t>
        </is>
      </c>
      <c r="C61" s="10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30.07.2026</t>
        </is>
      </c>
      <c r="C62" s="10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22:20</t>
        </is>
      </c>
      <c r="C63" s="10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Витязи</t>
        </is>
      </c>
      <c r="C64" s="10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Газовик</t>
        </is>
      </c>
      <c r="C65" s="10" t="n"/>
      <c r="D65" s="11" t="n"/>
      <c r="E65" s="11" t="n"/>
      <c r="F65" s="11" t="n"/>
      <c r="G65" s="11" t="n"/>
      <c r="H65" s="11" t="n"/>
    </row>
    <row r="66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0" customHeight="1">
      <c r="A67" s="14" t="n"/>
      <c r="B67" s="15" t="inlineStr">
        <is>
          <t>Шарафутдинов Руслан Маратович №2</t>
        </is>
      </c>
      <c r="C67" s="16" t="inlineStr">
        <is>
          <t>Шушин Данил Владимирович №44</t>
        </is>
      </c>
      <c r="D67" s="14" t="inlineStr">
        <is>
          <t>Мамаев Эрик Венерович №61</t>
        </is>
      </c>
      <c r="E67" s="14" t="inlineStr">
        <is>
          <t>Нестеренко Богдан Максимович №80</t>
        </is>
      </c>
      <c r="F67" s="14" t="inlineStr">
        <is>
          <t>Куликов Данила Алексеевич №93</t>
        </is>
      </c>
      <c r="G67" s="14" t="inlineStr">
        <is>
          <t>Лебедев Никита Алексеевич №36</t>
        </is>
      </c>
      <c r="H67" s="14" t="inlineStr">
        <is>
          <t>Миннегалиев Данил Наилевич №22</t>
        </is>
      </c>
    </row>
    <row r="68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0" customHeight="1">
      <c r="A69" s="14" t="n"/>
      <c r="B69" s="15" t="inlineStr">
        <is>
          <t>Горюнов Вадим Кириллович №1</t>
        </is>
      </c>
      <c r="C69" s="16" t="inlineStr">
        <is>
          <t>Флоровский Андрей Павлович №41</t>
        </is>
      </c>
      <c r="D69" s="14" t="inlineStr">
        <is>
          <t>Худяков Марк Юрьевич №23</t>
        </is>
      </c>
      <c r="E69" s="14" t="inlineStr">
        <is>
          <t>Травкин Данил Александрович №11</t>
        </is>
      </c>
      <c r="F69" s="14" t="inlineStr">
        <is>
          <t>Колотыркин Артём Игоревич №95</t>
        </is>
      </c>
      <c r="G69" s="14" t="inlineStr">
        <is>
          <t>Колчин Иван Денисович №72</t>
        </is>
      </c>
      <c r="H69" s="14" t="inlineStr">
        <is>
          <t>Копейкин Иван Андреевич №88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8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Тикушев Никита Александрович</t>
        </is>
      </c>
      <c r="C71" s="10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8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Карпулин Денис Андреевич</t>
        </is>
      </c>
      <c r="C73" s="10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4:5</t>
        </is>
      </c>
      <c r="C74" s="20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0:1</t>
        </is>
      </c>
      <c r="C75" s="22" t="inlineStr">
        <is>
          <t>2:2</t>
        </is>
      </c>
      <c r="D75" s="21" t="inlineStr">
        <is>
          <t>2:2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ВОСТОК (2 Дивизион)</t>
        </is>
      </c>
      <c r="C76" s="10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30.07.2026</t>
        </is>
      </c>
      <c r="C77" s="10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21:30</t>
        </is>
      </c>
      <c r="C78" s="10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Крылья</t>
        </is>
      </c>
      <c r="C79" s="10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Юность</t>
        </is>
      </c>
      <c r="C80" s="10" t="n"/>
      <c r="D80" s="11" t="n"/>
      <c r="E80" s="11" t="n"/>
      <c r="F80" s="11" t="n"/>
      <c r="G80" s="11" t="n"/>
      <c r="H80" s="11" t="n"/>
    </row>
    <row r="8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0" customHeight="1">
      <c r="A82" s="14" t="n"/>
      <c r="B82" s="15" t="inlineStr">
        <is>
          <t>Якушин Егор Андреевич №1</t>
        </is>
      </c>
      <c r="C82" s="16" t="inlineStr">
        <is>
          <t>Жилов Сергей Алексеевич №45</t>
        </is>
      </c>
      <c r="D82" s="14" t="inlineStr">
        <is>
          <t>Защеринский Никита Алексеевич №23</t>
        </is>
      </c>
      <c r="E82" s="14" t="inlineStr">
        <is>
          <t>Зверев Иван Владиславович №3</t>
        </is>
      </c>
      <c r="F82" s="14" t="inlineStr">
        <is>
          <t>Калашников Ермолай Владимирович №56</t>
        </is>
      </c>
      <c r="G82" s="14" t="inlineStr">
        <is>
          <t>Калашников Никита Владимирович №34</t>
        </is>
      </c>
      <c r="H82" s="14" t="inlineStr">
        <is>
          <t>Киселев Илья Михайлович №12</t>
        </is>
      </c>
    </row>
    <row r="83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0" customHeight="1">
      <c r="A84" s="14" t="n"/>
      <c r="B84" s="15" t="inlineStr">
        <is>
          <t>Прус Анатолий Дмитриевич №20</t>
        </is>
      </c>
      <c r="C84" s="16" t="inlineStr">
        <is>
          <t>Казаков Даниил Игоревич №57</t>
        </is>
      </c>
      <c r="D84" s="14" t="inlineStr">
        <is>
          <t>Казаков Денис Николаевич №89</t>
        </is>
      </c>
      <c r="E84" s="14" t="inlineStr">
        <is>
          <t>Колотыркин Артём Игоревич №46</t>
        </is>
      </c>
      <c r="F84" s="14" t="inlineStr">
        <is>
          <t>Колчин Иван Денисович №91</t>
        </is>
      </c>
      <c r="G84" s="14" t="inlineStr">
        <is>
          <t>Копейкин Иван Андреевич №4</t>
        </is>
      </c>
      <c r="H84" s="14" t="inlineStr">
        <is>
          <t>Игошин Константин Александрович №13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8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Шейкубов Руслан</t>
        </is>
      </c>
      <c r="C86" s="10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8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Подсканюк Иван Федорович</t>
        </is>
      </c>
      <c r="C88" s="10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4:3</t>
        </is>
      </c>
      <c r="C89" s="20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2:0</t>
        </is>
      </c>
      <c r="C90" s="22" t="inlineStr">
        <is>
          <t>1:2</t>
        </is>
      </c>
      <c r="D90" s="21" t="inlineStr">
        <is>
          <t>1:1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ВОСТОК (2 Дивизион)</t>
        </is>
      </c>
      <c r="C91" s="10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30.07.2026</t>
        </is>
      </c>
      <c r="C92" s="10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20:50</t>
        </is>
      </c>
      <c r="C93" s="10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Юность</t>
        </is>
      </c>
      <c r="C94" s="10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Крылья</t>
        </is>
      </c>
      <c r="C95" s="10" t="n"/>
      <c r="D95" s="11" t="n"/>
      <c r="E95" s="11" t="n"/>
      <c r="F95" s="11" t="n"/>
      <c r="G95" s="11" t="n"/>
      <c r="H95" s="11" t="n"/>
    </row>
    <row r="96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0" customHeight="1">
      <c r="A97" s="14" t="n"/>
      <c r="B97" s="15" t="inlineStr">
        <is>
          <t>Прус Анатолий Дмитриевич №20</t>
        </is>
      </c>
      <c r="C97" s="16" t="inlineStr">
        <is>
          <t>Казаков Даниил Игоревич №57</t>
        </is>
      </c>
      <c r="D97" s="14" t="inlineStr">
        <is>
          <t>Казаков Денис Николаевич №89</t>
        </is>
      </c>
      <c r="E97" s="14" t="inlineStr">
        <is>
          <t>Колотыркин Артём Игоревич №46</t>
        </is>
      </c>
      <c r="F97" s="14" t="inlineStr">
        <is>
          <t>Колчин Иван Денисович №91</t>
        </is>
      </c>
      <c r="G97" s="14" t="inlineStr">
        <is>
          <t>Копейкин Иван Андреевич №4</t>
        </is>
      </c>
      <c r="H97" s="14" t="inlineStr">
        <is>
          <t>Игошин Константин Александрович №13</t>
        </is>
      </c>
    </row>
    <row r="98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0" customHeight="1">
      <c r="A99" s="14" t="n"/>
      <c r="B99" s="15" t="inlineStr">
        <is>
          <t>Якушин Егор Андреевич №1</t>
        </is>
      </c>
      <c r="C99" s="16" t="inlineStr">
        <is>
          <t>Жилов Сергей Алексеевич №45</t>
        </is>
      </c>
      <c r="D99" s="14" t="inlineStr">
        <is>
          <t>Защеринский Никита Алексеевич №23</t>
        </is>
      </c>
      <c r="E99" s="14" t="inlineStr">
        <is>
          <t>Зверев Иван Владиславович №3</t>
        </is>
      </c>
      <c r="F99" s="14" t="inlineStr">
        <is>
          <t>Калашников Ермолай Владимирович №56</t>
        </is>
      </c>
      <c r="G99" s="14" t="inlineStr">
        <is>
          <t>Калашников Никита Владимирович №34</t>
        </is>
      </c>
      <c r="H99" s="14" t="inlineStr">
        <is>
          <t>Киселев Илья Михайлович №12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8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Тикушев Никита Александрович</t>
        </is>
      </c>
      <c r="C101" s="10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8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Закарлюкин Алексей Александрович</t>
        </is>
      </c>
      <c r="C103" s="10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4:0</t>
        </is>
      </c>
      <c r="C104" s="20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2:0</t>
        </is>
      </c>
      <c r="C105" s="22" t="inlineStr">
        <is>
          <t>0:0</t>
        </is>
      </c>
      <c r="D105" s="21" t="inlineStr">
        <is>
          <t>2:0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ВОСТОК (2 Дивизион)</t>
        </is>
      </c>
      <c r="C106" s="10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30.07.2026</t>
        </is>
      </c>
      <c r="C107" s="10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20:00</t>
        </is>
      </c>
      <c r="C108" s="10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Крылья</t>
        </is>
      </c>
      <c r="C109" s="10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Комета</t>
        </is>
      </c>
      <c r="C110" s="10" t="n"/>
      <c r="D110" s="11" t="n"/>
      <c r="E110" s="11" t="n"/>
      <c r="F110" s="11" t="n"/>
      <c r="G110" s="11" t="n"/>
      <c r="H110" s="11" t="n"/>
    </row>
    <row r="11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0" customHeight="1">
      <c r="A112" s="14" t="n"/>
      <c r="B112" s="15" t="inlineStr">
        <is>
          <t>Якушин Егор Андреевич №1</t>
        </is>
      </c>
      <c r="C112" s="16" t="inlineStr">
        <is>
          <t>Жилов Сергей Алексеевич №45</t>
        </is>
      </c>
      <c r="D112" s="14" t="inlineStr">
        <is>
          <t>Защеринский Никита Алексеевич №23</t>
        </is>
      </c>
      <c r="E112" s="14" t="inlineStr">
        <is>
          <t>Зверев Иван Владиславович №3</t>
        </is>
      </c>
      <c r="F112" s="14" t="inlineStr">
        <is>
          <t>Калашников Ермолай Владимирович №56</t>
        </is>
      </c>
      <c r="G112" s="14" t="inlineStr">
        <is>
          <t>Калашников Никита Владимирович №34</t>
        </is>
      </c>
      <c r="H112" s="14" t="inlineStr">
        <is>
          <t>Киселев Илья Михайлович №12</t>
        </is>
      </c>
    </row>
    <row r="113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0" customHeight="1">
      <c r="A114" s="14" t="n"/>
      <c r="B114" s="15" t="inlineStr">
        <is>
          <t>Фурашов Максим Алексеевич №20</t>
        </is>
      </c>
      <c r="C114" s="16" t="inlineStr">
        <is>
          <t>Сокруто Данил Александрович №9</t>
        </is>
      </c>
      <c r="D114" s="14" t="inlineStr">
        <is>
          <t>Талахан Григорий Иванович №17</t>
        </is>
      </c>
      <c r="E114" s="14" t="inlineStr">
        <is>
          <t>Тесленко Виталий Александрович №29</t>
        </is>
      </c>
      <c r="F114" s="14" t="inlineStr">
        <is>
          <t>Давыдов Владислав Юрьевич №63</t>
        </is>
      </c>
      <c r="G114" s="14" t="inlineStr">
        <is>
          <t>Поляков Давид Денисович №85</t>
        </is>
      </c>
      <c r="H114" s="14" t="inlineStr">
        <is>
          <t>Галиев Мурат Радикович №95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8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Шейкубов Руслан</t>
        </is>
      </c>
      <c r="C116" s="10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8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Карпулин Денис Андреевич</t>
        </is>
      </c>
      <c r="C118" s="10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1:4</t>
        </is>
      </c>
      <c r="C119" s="20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0:1</t>
        </is>
      </c>
      <c r="C120" s="22" t="inlineStr">
        <is>
          <t>0:2</t>
        </is>
      </c>
      <c r="D120" s="21" t="inlineStr">
        <is>
          <t>1:1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ВОСТОК (2 Дивизион)</t>
        </is>
      </c>
      <c r="C121" s="10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30.07.2026</t>
        </is>
      </c>
      <c r="C122" s="10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19:20</t>
        </is>
      </c>
      <c r="C123" s="10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Комета</t>
        </is>
      </c>
      <c r="C124" s="10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Крылья</t>
        </is>
      </c>
      <c r="C125" s="10" t="n"/>
      <c r="D125" s="11" t="n"/>
      <c r="E125" s="11" t="n"/>
      <c r="F125" s="11" t="n"/>
      <c r="G125" s="11" t="n"/>
      <c r="H125" s="11" t="n"/>
    </row>
    <row r="126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0" customHeight="1">
      <c r="A127" s="14" t="n"/>
      <c r="B127" s="15" t="inlineStr">
        <is>
          <t>Фурашов Максим Алексеевич №20</t>
        </is>
      </c>
      <c r="C127" s="16" t="inlineStr">
        <is>
          <t>Сокруто Данил Александрович №9</t>
        </is>
      </c>
      <c r="D127" s="14" t="inlineStr">
        <is>
          <t>Талахан Григорий Иванович №17</t>
        </is>
      </c>
      <c r="E127" s="14" t="inlineStr">
        <is>
          <t>Тесленко Виталий Александрович №29</t>
        </is>
      </c>
      <c r="F127" s="14" t="inlineStr">
        <is>
          <t>Давыдов Владислав Юрьевич №63</t>
        </is>
      </c>
      <c r="G127" s="14" t="inlineStr">
        <is>
          <t>Поляков Давид Денисович №85</t>
        </is>
      </c>
      <c r="H127" s="14" t="inlineStr">
        <is>
          <t>Галиев Мурат Радикович №95</t>
        </is>
      </c>
    </row>
    <row r="128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0" customHeight="1">
      <c r="A129" s="14" t="n"/>
      <c r="B129" s="15" t="inlineStr">
        <is>
          <t>Якушин Егор Андреевич №1</t>
        </is>
      </c>
      <c r="C129" s="16" t="inlineStr">
        <is>
          <t>Жилов Сергей Алексеевич №45</t>
        </is>
      </c>
      <c r="D129" s="14" t="inlineStr">
        <is>
          <t>Защеринский Никита Алексеевич №23</t>
        </is>
      </c>
      <c r="E129" s="14" t="inlineStr">
        <is>
          <t>Зверев Иван Владиславович №3</t>
        </is>
      </c>
      <c r="F129" s="14" t="inlineStr">
        <is>
          <t>Калашников Ермолай Владимирович №56</t>
        </is>
      </c>
      <c r="G129" s="14" t="inlineStr">
        <is>
          <t>Калашников Никита Владимирович №34</t>
        </is>
      </c>
      <c r="H129" s="14" t="inlineStr">
        <is>
          <t>Киселев Илья Михайлович №12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8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Шейкубов Руслан</t>
        </is>
      </c>
      <c r="C131" s="10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8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Карпулин Денис Андреевич</t>
        </is>
      </c>
      <c r="C133" s="10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6:5</t>
        </is>
      </c>
      <c r="C134" s="20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3:2</t>
        </is>
      </c>
      <c r="C135" s="22" t="inlineStr">
        <is>
          <t>2:2</t>
        </is>
      </c>
      <c r="D135" s="21" t="inlineStr">
        <is>
          <t>1:1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ВОСТОК (2 Дивизион)</t>
        </is>
      </c>
      <c r="C136" s="10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30.07.2026</t>
        </is>
      </c>
      <c r="C137" s="10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18:30</t>
        </is>
      </c>
      <c r="C138" s="10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Локомотив</t>
        </is>
      </c>
      <c r="C139" s="10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Витязи</t>
        </is>
      </c>
      <c r="C140" s="10" t="n"/>
      <c r="D140" s="11" t="n"/>
      <c r="E140" s="11" t="n"/>
      <c r="F140" s="11" t="n"/>
      <c r="G140" s="11" t="n"/>
      <c r="H140" s="11" t="n"/>
    </row>
    <row r="14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0" customHeight="1">
      <c r="A142" s="14" t="n"/>
      <c r="B142" s="15" t="inlineStr">
        <is>
          <t>Евдокимов Денис Демьянович №2</t>
        </is>
      </c>
      <c r="C142" s="16" t="inlineStr">
        <is>
          <t>Каторгин Дмитрий Денисович №59</t>
        </is>
      </c>
      <c r="D142" s="14" t="inlineStr">
        <is>
          <t>Гимаев Вадим Ринатович №15</t>
        </is>
      </c>
      <c r="E142" s="14" t="inlineStr">
        <is>
          <t>Гладких Егор Александрович №92</t>
        </is>
      </c>
      <c r="F142" s="14" t="inlineStr">
        <is>
          <t>Андреев Матвей Игоревич №7</t>
        </is>
      </c>
      <c r="G142" s="14" t="inlineStr">
        <is>
          <t>Астраханцев Георгий Алексеевич №37</t>
        </is>
      </c>
      <c r="H142" s="14" t="inlineStr">
        <is>
          <t>Базюк Денис Сергеевич №72</t>
        </is>
      </c>
    </row>
    <row r="143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0" customHeight="1">
      <c r="A144" s="14" t="n"/>
      <c r="B144" s="15" t="inlineStr">
        <is>
          <t>Шарафутдинов Руслан Маратович №2</t>
        </is>
      </c>
      <c r="C144" s="16" t="inlineStr">
        <is>
          <t>Шушин Данил Владимирович №44</t>
        </is>
      </c>
      <c r="D144" s="14" t="inlineStr">
        <is>
          <t>Мамаев Эрик Венерович №61</t>
        </is>
      </c>
      <c r="E144" s="14" t="inlineStr">
        <is>
          <t>Нестеренко Богдан Максимович №80</t>
        </is>
      </c>
      <c r="F144" s="14" t="inlineStr">
        <is>
          <t>Куликов Данила Алексеевич №93</t>
        </is>
      </c>
      <c r="G144" s="14" t="inlineStr">
        <is>
          <t>Лебедев Никита Алексеевич №36</t>
        </is>
      </c>
      <c r="H144" s="14" t="inlineStr">
        <is>
          <t>Миннегалиев Данил Наилевич №22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8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Шейкубов Руслан</t>
        </is>
      </c>
      <c r="C146" s="10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8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Подсканюк Иван Федорович</t>
        </is>
      </c>
      <c r="C148" s="10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1:6</t>
        </is>
      </c>
      <c r="C149" s="20" t="n"/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0:3</t>
        </is>
      </c>
      <c r="C150" s="22" t="inlineStr">
        <is>
          <t>1:0</t>
        </is>
      </c>
      <c r="D150" s="21" t="inlineStr">
        <is>
          <t>0:3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ВОСТОК (2 Дивизион)</t>
        </is>
      </c>
      <c r="C151" s="10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30.07.2026</t>
        </is>
      </c>
      <c r="C152" s="10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17:50</t>
        </is>
      </c>
      <c r="C153" s="10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Витязи</t>
        </is>
      </c>
      <c r="C154" s="10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Локомотив</t>
        </is>
      </c>
      <c r="C155" s="10" t="n"/>
      <c r="D155" s="11" t="n"/>
      <c r="E155" s="11" t="n"/>
      <c r="F155" s="11" t="n"/>
      <c r="G155" s="11" t="n"/>
      <c r="H155" s="11" t="n"/>
    </row>
    <row r="156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0" customHeight="1">
      <c r="A157" s="14" t="n"/>
      <c r="B157" s="15" t="inlineStr">
        <is>
          <t>Шарафутдинов Руслан Маратович №2</t>
        </is>
      </c>
      <c r="C157" s="16" t="inlineStr">
        <is>
          <t>Шушин Данил Владимирович №44</t>
        </is>
      </c>
      <c r="D157" s="14" t="inlineStr">
        <is>
          <t>Мамаев Эрик Венерович №61</t>
        </is>
      </c>
      <c r="E157" s="14" t="inlineStr">
        <is>
          <t>Нестеренко Богдан Максимович №80</t>
        </is>
      </c>
      <c r="F157" s="14" t="inlineStr">
        <is>
          <t>Куликов Данила Алексеевич №93</t>
        </is>
      </c>
      <c r="G157" s="14" t="inlineStr">
        <is>
          <t>Лебедев Никита Алексеевич №36</t>
        </is>
      </c>
      <c r="H157" s="14" t="inlineStr">
        <is>
          <t>Миннегалиев Данил Наилевич №22</t>
        </is>
      </c>
    </row>
    <row r="158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0" customHeight="1">
      <c r="A159" s="14" t="n"/>
      <c r="B159" s="15" t="inlineStr">
        <is>
          <t>Евдокимов Денис Демьянович №2</t>
        </is>
      </c>
      <c r="C159" s="16" t="inlineStr">
        <is>
          <t>Каторгин Дмитрий Денисович №59</t>
        </is>
      </c>
      <c r="D159" s="14" t="inlineStr">
        <is>
          <t>Гимаев Вадим Ринатович №15</t>
        </is>
      </c>
      <c r="E159" s="14" t="inlineStr">
        <is>
          <t>Гладких Егор Александрович №92</t>
        </is>
      </c>
      <c r="F159" s="14" t="inlineStr">
        <is>
          <t>Андреев Матвей Игоревич №7</t>
        </is>
      </c>
      <c r="G159" s="14" t="inlineStr">
        <is>
          <t>Астраханцев Георгий Алексеевич №37</t>
        </is>
      </c>
      <c r="H159" s="14" t="inlineStr">
        <is>
          <t>Базюк Денис Сергеевич №72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8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Шейкубов Руслан</t>
        </is>
      </c>
      <c r="C161" s="10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8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Карпулин Денис Андреевич</t>
        </is>
      </c>
      <c r="C163" s="10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5:4</t>
        </is>
      </c>
      <c r="C164" s="20" t="n"/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0:2</t>
        </is>
      </c>
      <c r="C165" s="22" t="inlineStr">
        <is>
          <t>2:1</t>
        </is>
      </c>
      <c r="D165" s="21" t="inlineStr">
        <is>
          <t>3:1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ВОСТОК (2 Дивизион)</t>
        </is>
      </c>
      <c r="C166" s="10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30.07.2026</t>
        </is>
      </c>
      <c r="C167" s="10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17:00</t>
        </is>
      </c>
      <c r="C168" s="10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Мамонты</t>
        </is>
      </c>
      <c r="C169" s="10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Газовик</t>
        </is>
      </c>
      <c r="C170" s="10" t="n"/>
      <c r="D170" s="11" t="n"/>
      <c r="E170" s="11" t="n"/>
      <c r="F170" s="11" t="n"/>
      <c r="G170" s="11" t="n"/>
      <c r="H170" s="11" t="n"/>
    </row>
    <row r="17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0" customHeight="1">
      <c r="A172" s="14" t="n"/>
      <c r="B172" s="15" t="inlineStr">
        <is>
          <t>Плитин Егор Евгеньевич №1</t>
        </is>
      </c>
      <c r="C172" s="16" t="inlineStr">
        <is>
          <t>Кошелев Степан Олегович №90</t>
        </is>
      </c>
      <c r="D172" s="14" t="inlineStr">
        <is>
          <t>Крякин Семен Алексеевич №25</t>
        </is>
      </c>
      <c r="E172" s="14" t="inlineStr">
        <is>
          <t>Михайлов Никита Денисович №47</t>
        </is>
      </c>
      <c r="F172" s="14" t="inlineStr">
        <is>
          <t>Никулин Федор Алексеевич №14</t>
        </is>
      </c>
      <c r="G172" s="14" t="inlineStr">
        <is>
          <t>Саттаров Тимур Аделевич №5</t>
        </is>
      </c>
      <c r="H172" s="14" t="inlineStr">
        <is>
          <t>Копытин Павел Николаевич №69</t>
        </is>
      </c>
    </row>
    <row r="173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0" customHeight="1">
      <c r="A174" s="14" t="n"/>
      <c r="B174" s="15" t="inlineStr">
        <is>
          <t>Горюнов Вадим Кириллович №1</t>
        </is>
      </c>
      <c r="C174" s="16" t="inlineStr">
        <is>
          <t>Флоровский Андрей Павлович №41</t>
        </is>
      </c>
      <c r="D174" s="14" t="inlineStr">
        <is>
          <t>Худяков Марк Юрьевич №23</t>
        </is>
      </c>
      <c r="E174" s="14" t="inlineStr">
        <is>
          <t>Травкин Данил Александрович №11</t>
        </is>
      </c>
      <c r="F174" s="14" t="inlineStr">
        <is>
          <t>Колотыркин Артём Игоревич №95</t>
        </is>
      </c>
      <c r="G174" s="14" t="inlineStr">
        <is>
          <t>Колчин Иван Денисович №72</t>
        </is>
      </c>
      <c r="H174" s="14" t="inlineStr">
        <is>
          <t>Копейкин Иван Андреевич №88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8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Шейкубов Руслан</t>
        </is>
      </c>
      <c r="C176" s="10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8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Карпулин Денис Андреевич</t>
        </is>
      </c>
      <c r="C178" s="10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3:4</t>
        </is>
      </c>
      <c r="C179" s="20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1:4</t>
        </is>
      </c>
      <c r="C180" s="22" t="inlineStr">
        <is>
          <t>1:0</t>
        </is>
      </c>
      <c r="D180" s="21" t="inlineStr">
        <is>
          <t>1:0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ВОСТОК (2 Дивизион)</t>
        </is>
      </c>
      <c r="C181" s="10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30.07.2026</t>
        </is>
      </c>
      <c r="C182" s="10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16:20</t>
        </is>
      </c>
      <c r="C183" s="10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Газовик</t>
        </is>
      </c>
      <c r="C184" s="10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Мамонты</t>
        </is>
      </c>
      <c r="C185" s="10" t="n"/>
      <c r="D185" s="11" t="n"/>
      <c r="E185" s="11" t="n"/>
      <c r="F185" s="11" t="n"/>
      <c r="G185" s="11" t="n"/>
      <c r="H185" s="11" t="n"/>
    </row>
    <row r="186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0" customHeight="1">
      <c r="A187" s="14" t="n"/>
      <c r="B187" s="15" t="inlineStr">
        <is>
          <t>Горюнов Вадим Кириллович №1</t>
        </is>
      </c>
      <c r="C187" s="16" t="inlineStr">
        <is>
          <t>Флоровский Андрей Павлович №41</t>
        </is>
      </c>
      <c r="D187" s="14" t="inlineStr">
        <is>
          <t>Худяков Марк Юрьевич №23</t>
        </is>
      </c>
      <c r="E187" s="14" t="inlineStr">
        <is>
          <t>Травкин Данил Александрович №11</t>
        </is>
      </c>
      <c r="F187" s="14" t="inlineStr">
        <is>
          <t>Колотыркин Артём Игоревич №95</t>
        </is>
      </c>
      <c r="G187" s="14" t="inlineStr">
        <is>
          <t>Колчин Иван Денисович №72</t>
        </is>
      </c>
      <c r="H187" s="14" t="inlineStr">
        <is>
          <t>Копейкин Иван Андреевич №88</t>
        </is>
      </c>
    </row>
    <row r="188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0" customHeight="1">
      <c r="A189" s="14" t="n"/>
      <c r="B189" s="15" t="inlineStr">
        <is>
          <t>Плитин Егор Евгеньевич №1</t>
        </is>
      </c>
      <c r="C189" s="16" t="inlineStr">
        <is>
          <t>Кошелев Степан Олегович №90</t>
        </is>
      </c>
      <c r="D189" s="14" t="inlineStr">
        <is>
          <t>Крякин Семен Алексеевич №25</t>
        </is>
      </c>
      <c r="E189" s="14" t="inlineStr">
        <is>
          <t>Михайлов Никита Денисович №47</t>
        </is>
      </c>
      <c r="F189" s="14" t="inlineStr">
        <is>
          <t>Никулин Федор Алексеевич №14</t>
        </is>
      </c>
      <c r="G189" s="14" t="inlineStr">
        <is>
          <t>Саттаров Тимур Аделевич №5</t>
        </is>
      </c>
      <c r="H189" s="14" t="inlineStr">
        <is>
          <t>Копытин Павел Николаевич №69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8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Макаров Виталий Игоревич</t>
        </is>
      </c>
      <c r="C191" s="10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8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Вернигор Егор Алексеевич</t>
        </is>
      </c>
      <c r="C193" s="10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5:4</t>
        </is>
      </c>
      <c r="C194" s="20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1:0</t>
        </is>
      </c>
      <c r="C195" s="22" t="inlineStr">
        <is>
          <t>2:2</t>
        </is>
      </c>
      <c r="D195" s="21" t="inlineStr">
        <is>
          <t>2:2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ВОСТОК (2 Дивизион)</t>
        </is>
      </c>
      <c r="C196" s="10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30.07.2026</t>
        </is>
      </c>
      <c r="C197" s="10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15:30</t>
        </is>
      </c>
      <c r="C198" s="10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Легион</t>
        </is>
      </c>
      <c r="C199" s="10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Юность</t>
        </is>
      </c>
      <c r="C200" s="10" t="n"/>
      <c r="D200" s="11" t="n"/>
      <c r="E200" s="11" t="n"/>
      <c r="F200" s="11" t="n"/>
      <c r="G200" s="11" t="n"/>
      <c r="H200" s="11" t="n"/>
    </row>
    <row r="20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0" customHeight="1">
      <c r="A202" s="14" t="n"/>
      <c r="B202" s="15" t="inlineStr">
        <is>
          <t>Рачинский Вечеслав Андреевич №2</t>
        </is>
      </c>
      <c r="C202" s="16" t="inlineStr">
        <is>
          <t>Беляков Дмитрий Юрьевич №73</t>
        </is>
      </c>
      <c r="D202" s="14" t="inlineStr">
        <is>
          <t>Булкин Николай Дмитриевич №41</t>
        </is>
      </c>
      <c r="E202" s="14" t="inlineStr">
        <is>
          <t>Волков Игнат Ринатович №84</t>
        </is>
      </c>
      <c r="F202" s="14" t="inlineStr">
        <is>
          <t>Горбачев Данил Викторович №16</t>
        </is>
      </c>
      <c r="G202" s="14" t="inlineStr">
        <is>
          <t>Давыдов Денис Андреевич №8</t>
        </is>
      </c>
      <c r="H202" s="14" t="inlineStr">
        <is>
          <t>Дьячков Артем Сергеевич №27</t>
        </is>
      </c>
    </row>
    <row r="203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0" customHeight="1">
      <c r="A204" s="14" t="n"/>
      <c r="B204" s="15" t="inlineStr">
        <is>
          <t>Прус Анатолий Дмитриевич №20</t>
        </is>
      </c>
      <c r="C204" s="16" t="inlineStr">
        <is>
          <t>Казаков Даниил Игоревич №57</t>
        </is>
      </c>
      <c r="D204" s="14" t="inlineStr">
        <is>
          <t>Казаков Денис Николаевич №89</t>
        </is>
      </c>
      <c r="E204" s="14" t="inlineStr">
        <is>
          <t>Колотыркин Артём Игоревич №46</t>
        </is>
      </c>
      <c r="F204" s="14" t="inlineStr">
        <is>
          <t>Колчин Иван Денисович №91</t>
        </is>
      </c>
      <c r="G204" s="14" t="inlineStr">
        <is>
          <t>Копейкин Иван Андреевич №4</t>
        </is>
      </c>
      <c r="H204" s="14" t="inlineStr">
        <is>
          <t>Игошин Константин Александрович №13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8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Макаров Виталий Игоревич</t>
        </is>
      </c>
      <c r="C206" s="10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8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Вернигор Егор Алексеевич</t>
        </is>
      </c>
      <c r="C208" s="10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4:6</t>
        </is>
      </c>
      <c r="C209" s="20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1:1</t>
        </is>
      </c>
      <c r="C210" s="22" t="inlineStr">
        <is>
          <t>2:2</t>
        </is>
      </c>
      <c r="D210" s="21" t="inlineStr">
        <is>
          <t>1:3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ВОСТОК (2 Дивизион)</t>
        </is>
      </c>
      <c r="C211" s="10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30.07.2026</t>
        </is>
      </c>
      <c r="C212" s="10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14:50</t>
        </is>
      </c>
      <c r="C213" s="10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Юность</t>
        </is>
      </c>
      <c r="C214" s="10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Легион</t>
        </is>
      </c>
      <c r="C215" s="10" t="n"/>
      <c r="D215" s="11" t="n"/>
      <c r="E215" s="11" t="n"/>
      <c r="F215" s="11" t="n"/>
      <c r="G215" s="11" t="n"/>
      <c r="H215" s="11" t="n"/>
    </row>
    <row r="216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0" customHeight="1">
      <c r="A217" s="14" t="n"/>
      <c r="B217" s="15" t="inlineStr">
        <is>
          <t>Прус Анатолий Дмитриевич №20</t>
        </is>
      </c>
      <c r="C217" s="16" t="inlineStr">
        <is>
          <t>Казаков Даниил Игоревич №57</t>
        </is>
      </c>
      <c r="D217" s="14" t="inlineStr">
        <is>
          <t>Казаков Денис Николаевич №89</t>
        </is>
      </c>
      <c r="E217" s="14" t="inlineStr">
        <is>
          <t>Колотыркин Артём Игоревич №46</t>
        </is>
      </c>
      <c r="F217" s="14" t="inlineStr">
        <is>
          <t>Колчин Иван Денисович №91</t>
        </is>
      </c>
      <c r="G217" s="14" t="inlineStr">
        <is>
          <t>Копейкин Иван Андреевич №4</t>
        </is>
      </c>
      <c r="H217" s="14" t="inlineStr">
        <is>
          <t>Игошин Константин Александрович №13</t>
        </is>
      </c>
    </row>
    <row r="218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0" customHeight="1">
      <c r="A219" s="14" t="n"/>
      <c r="B219" s="15" t="inlineStr">
        <is>
          <t>Рачинский Вечеслав Андреевич №2</t>
        </is>
      </c>
      <c r="C219" s="16" t="inlineStr">
        <is>
          <t>Беляков Дмитрий Юрьевич №73</t>
        </is>
      </c>
      <c r="D219" s="14" t="inlineStr">
        <is>
          <t>Булкин Николай Дмитриевич №41</t>
        </is>
      </c>
      <c r="E219" s="14" t="inlineStr">
        <is>
          <t>Волков Игнат Ринатович №84</t>
        </is>
      </c>
      <c r="F219" s="14" t="inlineStr">
        <is>
          <t>Горбачев Данил Викторович №16</t>
        </is>
      </c>
      <c r="G219" s="14" t="inlineStr">
        <is>
          <t>Давыдов Денис Андреевич №8</t>
        </is>
      </c>
      <c r="H219" s="14" t="inlineStr">
        <is>
          <t>Дьячков Артем Сергеевич №27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8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Тикушев Никита Александрович</t>
        </is>
      </c>
      <c r="C221" s="10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8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Закарлюкин Алексей Александрович</t>
        </is>
      </c>
      <c r="C223" s="10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2:3</t>
        </is>
      </c>
      <c r="C224" s="20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2:2</t>
        </is>
      </c>
      <c r="C225" s="22" t="inlineStr">
        <is>
          <t>0:1</t>
        </is>
      </c>
      <c r="D225" s="21" t="inlineStr">
        <is>
          <t>0:0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ВОСТОК (2 Дивизион)</t>
        </is>
      </c>
      <c r="C226" s="10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30.07.2026</t>
        </is>
      </c>
      <c r="C227" s="10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14:00</t>
        </is>
      </c>
      <c r="C228" s="10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Легион</t>
        </is>
      </c>
      <c r="C229" s="10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Витязи</t>
        </is>
      </c>
      <c r="C230" s="10" t="n"/>
      <c r="D230" s="11" t="n"/>
      <c r="E230" s="11" t="n"/>
      <c r="F230" s="11" t="n"/>
      <c r="G230" s="11" t="n"/>
      <c r="H230" s="11" t="n"/>
    </row>
    <row r="23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0" customHeight="1">
      <c r="A232" s="14" t="n"/>
      <c r="B232" s="15" t="inlineStr">
        <is>
          <t>Рачинский Вечеслав Андреевич №2</t>
        </is>
      </c>
      <c r="C232" s="16" t="inlineStr">
        <is>
          <t>Беляков Дмитрий Юрьевич №73</t>
        </is>
      </c>
      <c r="D232" s="14" t="inlineStr">
        <is>
          <t>Булкин Николай Дмитриевич №41</t>
        </is>
      </c>
      <c r="E232" s="14" t="inlineStr">
        <is>
          <t>Волков Игнат Ринатович №84</t>
        </is>
      </c>
      <c r="F232" s="14" t="inlineStr">
        <is>
          <t>Горбачев Данил Викторович №16</t>
        </is>
      </c>
      <c r="G232" s="14" t="inlineStr">
        <is>
          <t>Давыдов Денис Андреевич №8</t>
        </is>
      </c>
      <c r="H232" s="14" t="inlineStr">
        <is>
          <t>Дьячков Артем Сергеевич №27</t>
        </is>
      </c>
    </row>
    <row r="233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0" customHeight="1">
      <c r="A234" s="14" t="n"/>
      <c r="B234" s="15" t="inlineStr">
        <is>
          <t>Шарафутдинов Руслан Маратович №2</t>
        </is>
      </c>
      <c r="C234" s="16" t="inlineStr">
        <is>
          <t>Шушин Данил Владимирович №44</t>
        </is>
      </c>
      <c r="D234" s="14" t="inlineStr">
        <is>
          <t>Мамаев Эрик Венерович №61</t>
        </is>
      </c>
      <c r="E234" s="14" t="inlineStr">
        <is>
          <t>Нестеренко Богдан Максимович №80</t>
        </is>
      </c>
      <c r="F234" s="14" t="inlineStr">
        <is>
          <t>Куликов Данила Алексеевич №93</t>
        </is>
      </c>
      <c r="G234" s="14" t="inlineStr">
        <is>
          <t>Лебедев Никита Алексеевич №36</t>
        </is>
      </c>
      <c r="H234" s="14" t="inlineStr">
        <is>
          <t>Миннегалиев Данил Наилевич №22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8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Макаров Виталий Игоревич</t>
        </is>
      </c>
      <c r="C236" s="10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8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Вернигор Егор Алексеевич</t>
        </is>
      </c>
      <c r="C238" s="10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1:4</t>
        </is>
      </c>
      <c r="C239" s="20" t="n"/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0:0</t>
        </is>
      </c>
      <c r="C240" s="22" t="inlineStr">
        <is>
          <t>0:2</t>
        </is>
      </c>
      <c r="D240" s="21" t="inlineStr">
        <is>
          <t>1:2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ВОСТОК (2 Дивизион)</t>
        </is>
      </c>
      <c r="C241" s="10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30.07.2026</t>
        </is>
      </c>
      <c r="C242" s="10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13:20</t>
        </is>
      </c>
      <c r="C243" s="10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Витязи</t>
        </is>
      </c>
      <c r="C244" s="10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Легион</t>
        </is>
      </c>
      <c r="C245" s="10" t="n"/>
      <c r="D245" s="11" t="n"/>
      <c r="E245" s="11" t="n"/>
      <c r="F245" s="11" t="n"/>
      <c r="G245" s="11" t="n"/>
      <c r="H245" s="11" t="n"/>
    </row>
    <row r="246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0" customHeight="1">
      <c r="A247" s="14" t="n"/>
      <c r="B247" s="15" t="inlineStr">
        <is>
          <t>Шарафутдинов Руслан Маратович №2</t>
        </is>
      </c>
      <c r="C247" s="16" t="inlineStr">
        <is>
          <t>Шушин Данил Владимирович №44</t>
        </is>
      </c>
      <c r="D247" s="14" t="inlineStr">
        <is>
          <t>Мамаев Эрик Венерович №61</t>
        </is>
      </c>
      <c r="E247" s="14" t="inlineStr">
        <is>
          <t>Нестеренко Богдан Максимович №80</t>
        </is>
      </c>
      <c r="F247" s="14" t="inlineStr">
        <is>
          <t>Куликов Данила Алексеевич №93</t>
        </is>
      </c>
      <c r="G247" s="14" t="inlineStr">
        <is>
          <t>Лебедев Никита Алексеевич №36</t>
        </is>
      </c>
      <c r="H247" s="14" t="inlineStr">
        <is>
          <t>Миннегалиев Данил Наилевич №22</t>
        </is>
      </c>
    </row>
    <row r="248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0" customHeight="1">
      <c r="A249" s="14" t="n"/>
      <c r="B249" s="15" t="inlineStr">
        <is>
          <t>Рачинский Вечеслав Андреевич №2</t>
        </is>
      </c>
      <c r="C249" s="16" t="inlineStr">
        <is>
          <t>Беляков Дмитрий Юрьевич №73</t>
        </is>
      </c>
      <c r="D249" s="14" t="inlineStr">
        <is>
          <t>Булкин Николай Дмитриевич №41</t>
        </is>
      </c>
      <c r="E249" s="14" t="inlineStr">
        <is>
          <t>Волков Игнат Ринатович №84</t>
        </is>
      </c>
      <c r="F249" s="14" t="inlineStr">
        <is>
          <t>Горбачев Данил Викторович №16</t>
        </is>
      </c>
      <c r="G249" s="14" t="inlineStr">
        <is>
          <t>Давыдов Денис Андреевич №8</t>
        </is>
      </c>
      <c r="H249" s="14" t="inlineStr">
        <is>
          <t>Дьячков Артем Сергеевич №27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8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Макаров Виталий Игоревич</t>
        </is>
      </c>
      <c r="C251" s="10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8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Вернигор Егор Алексеевич</t>
        </is>
      </c>
      <c r="C253" s="10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3:4</t>
        </is>
      </c>
      <c r="C254" s="20" t="n"/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2:1</t>
        </is>
      </c>
      <c r="C255" s="22" t="inlineStr">
        <is>
          <t>0:2</t>
        </is>
      </c>
      <c r="D255" s="21" t="inlineStr">
        <is>
          <t>1:1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ВОСТОК (2 Дивизион)</t>
        </is>
      </c>
      <c r="C256" s="10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30.07.2026</t>
        </is>
      </c>
      <c r="C257" s="10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12:30</t>
        </is>
      </c>
      <c r="C258" s="10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Крылья</t>
        </is>
      </c>
      <c r="C259" s="10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Газовик</t>
        </is>
      </c>
      <c r="C260" s="10" t="n"/>
      <c r="D260" s="11" t="n"/>
      <c r="E260" s="11" t="n"/>
      <c r="F260" s="11" t="n"/>
      <c r="G260" s="11" t="n"/>
      <c r="H260" s="11" t="n"/>
    </row>
    <row r="26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0" customHeight="1">
      <c r="A262" s="14" t="n"/>
      <c r="B262" s="15" t="inlineStr">
        <is>
          <t>Якушин Егор Андреевич №1</t>
        </is>
      </c>
      <c r="C262" s="16" t="inlineStr">
        <is>
          <t>Жилов Сергей Алексеевич №45</t>
        </is>
      </c>
      <c r="D262" s="14" t="inlineStr">
        <is>
          <t>Защеринский Никита Алексеевич №23</t>
        </is>
      </c>
      <c r="E262" s="14" t="inlineStr">
        <is>
          <t>Зверев Иван Владиславович №3</t>
        </is>
      </c>
      <c r="F262" s="14" t="inlineStr">
        <is>
          <t>Калашников Ермолай Владимирович №56</t>
        </is>
      </c>
      <c r="G262" s="14" t="inlineStr">
        <is>
          <t>Калашников Никита Владимирович №34</t>
        </is>
      </c>
      <c r="H262" s="14" t="inlineStr">
        <is>
          <t>Киселев Илья Михайлович №12</t>
        </is>
      </c>
    </row>
    <row r="263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0" customHeight="1">
      <c r="A264" s="14" t="n"/>
      <c r="B264" s="15" t="inlineStr">
        <is>
          <t>Горюнов Вадим Кириллович №1</t>
        </is>
      </c>
      <c r="C264" s="16" t="inlineStr">
        <is>
          <t>Флоровский Андрей Павлович №41</t>
        </is>
      </c>
      <c r="D264" s="14" t="inlineStr">
        <is>
          <t>Худяков Марк Юрьевич №23</t>
        </is>
      </c>
      <c r="E264" s="14" t="inlineStr">
        <is>
          <t>Травкин Данил Александрович №11</t>
        </is>
      </c>
      <c r="F264" s="14" t="inlineStr">
        <is>
          <t>Колотыркин Артём Игоревич №95</t>
        </is>
      </c>
      <c r="G264" s="14" t="inlineStr">
        <is>
          <t>Колчин Иван Денисович №72</t>
        </is>
      </c>
      <c r="H264" s="14" t="inlineStr">
        <is>
          <t>Копейкин Иван Андреевич №88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8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Шейкубов Руслан</t>
        </is>
      </c>
      <c r="C266" s="10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8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Закарлюкин Алексей Александрович</t>
        </is>
      </c>
      <c r="C268" s="10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2:0</t>
        </is>
      </c>
      <c r="C269" s="20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0:0</t>
        </is>
      </c>
      <c r="C270" s="22" t="inlineStr">
        <is>
          <t>0:0</t>
        </is>
      </c>
      <c r="D270" s="21" t="inlineStr">
        <is>
          <t>2:0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ВОСТОК (2 Дивизион)</t>
        </is>
      </c>
      <c r="C271" s="10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30.07.2026</t>
        </is>
      </c>
      <c r="C272" s="10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11:50</t>
        </is>
      </c>
      <c r="C273" s="10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Газовик</t>
        </is>
      </c>
      <c r="C274" s="10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Крылья</t>
        </is>
      </c>
      <c r="C275" s="10" t="n"/>
      <c r="D275" s="11" t="n"/>
      <c r="E275" s="11" t="n"/>
      <c r="F275" s="11" t="n"/>
      <c r="G275" s="11" t="n"/>
      <c r="H275" s="11" t="n"/>
    </row>
    <row r="276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0" customHeight="1">
      <c r="A277" s="14" t="n"/>
      <c r="B277" s="15" t="inlineStr">
        <is>
          <t>Горюнов Вадим Кириллович №1</t>
        </is>
      </c>
      <c r="C277" s="16" t="inlineStr">
        <is>
          <t>Флоровский Андрей Павлович №41</t>
        </is>
      </c>
      <c r="D277" s="14" t="inlineStr">
        <is>
          <t>Худяков Марк Юрьевич №23</t>
        </is>
      </c>
      <c r="E277" s="14" t="inlineStr">
        <is>
          <t>Травкин Данил Александрович №11</t>
        </is>
      </c>
      <c r="F277" s="14" t="inlineStr">
        <is>
          <t>Колотыркин Артём Игоревич №95</t>
        </is>
      </c>
      <c r="G277" s="14" t="inlineStr">
        <is>
          <t>Колчин Иван Денисович №72</t>
        </is>
      </c>
      <c r="H277" s="14" t="inlineStr">
        <is>
          <t>Копейкин Иван Андреевич №88</t>
        </is>
      </c>
    </row>
    <row r="278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0" customHeight="1">
      <c r="A279" s="14" t="n"/>
      <c r="B279" s="15" t="inlineStr">
        <is>
          <t>Якушин Егор Андреевич №1</t>
        </is>
      </c>
      <c r="C279" s="16" t="inlineStr">
        <is>
          <t>Жилов Сергей Алексеевич №45</t>
        </is>
      </c>
      <c r="D279" s="14" t="inlineStr">
        <is>
          <t>Защеринский Никита Алексеевич №23</t>
        </is>
      </c>
      <c r="E279" s="14" t="inlineStr">
        <is>
          <t>Зверев Иван Владиславович №3</t>
        </is>
      </c>
      <c r="F279" s="14" t="inlineStr">
        <is>
          <t>Калашников Ермолай Владимирович №56</t>
        </is>
      </c>
      <c r="G279" s="14" t="inlineStr">
        <is>
          <t>Калашников Никита Владимирович №34</t>
        </is>
      </c>
      <c r="H279" s="14" t="inlineStr">
        <is>
          <t>Киселев Илья Михайлович №12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8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Шейкубов Руслан</t>
        </is>
      </c>
      <c r="C281" s="10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8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Подсканюк Иван Федорович</t>
        </is>
      </c>
      <c r="C283" s="10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1:6</t>
        </is>
      </c>
      <c r="C284" s="20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1:3</t>
        </is>
      </c>
      <c r="C285" s="22" t="inlineStr">
        <is>
          <t>0:1</t>
        </is>
      </c>
      <c r="D285" s="21" t="inlineStr">
        <is>
          <t>0:2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ВОСТОК (2 Дивизион)</t>
        </is>
      </c>
      <c r="C286" s="10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30.07.2026</t>
        </is>
      </c>
      <c r="C287" s="10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11:00</t>
        </is>
      </c>
      <c r="C288" s="10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Локомотив</t>
        </is>
      </c>
      <c r="C289" s="10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Мамонты</t>
        </is>
      </c>
      <c r="C290" s="10" t="n"/>
      <c r="D290" s="11" t="n"/>
      <c r="E290" s="11" t="n"/>
      <c r="F290" s="11" t="n"/>
      <c r="G290" s="11" t="n"/>
      <c r="H290" s="11" t="n"/>
    </row>
    <row r="29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0" customHeight="1">
      <c r="A292" s="14" t="n"/>
      <c r="B292" s="15" t="inlineStr">
        <is>
          <t>Евдокимов Денис Демьянович №2</t>
        </is>
      </c>
      <c r="C292" s="16" t="inlineStr">
        <is>
          <t>Каторгин Дмитрий Денисович №59</t>
        </is>
      </c>
      <c r="D292" s="14" t="inlineStr">
        <is>
          <t>Гимаев Вадим Ринатович №15</t>
        </is>
      </c>
      <c r="E292" s="14" t="inlineStr">
        <is>
          <t>Гладких Егор Александрович №92</t>
        </is>
      </c>
      <c r="F292" s="14" t="inlineStr">
        <is>
          <t>Андреев Матвей Игоревич №7</t>
        </is>
      </c>
      <c r="G292" s="14" t="inlineStr">
        <is>
          <t>Астраханцев Георгий Алексеевич №37</t>
        </is>
      </c>
      <c r="H292" s="14" t="inlineStr">
        <is>
          <t>Базюк Денис Сергеевич №72</t>
        </is>
      </c>
    </row>
    <row r="293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0" customHeight="1">
      <c r="A294" s="14" t="n"/>
      <c r="B294" s="15" t="inlineStr">
        <is>
          <t>Плитин Егор Евгеньевич №1</t>
        </is>
      </c>
      <c r="C294" s="16" t="inlineStr">
        <is>
          <t>Кошелев Степан Олегович №90</t>
        </is>
      </c>
      <c r="D294" s="14" t="inlineStr">
        <is>
          <t>Крякин Семен Алексеевич №25</t>
        </is>
      </c>
      <c r="E294" s="14" t="inlineStr">
        <is>
          <t>Михайлов Никита Денисович №47</t>
        </is>
      </c>
      <c r="F294" s="14" t="inlineStr">
        <is>
          <t>Никулин Федор Алексеевич №14</t>
        </is>
      </c>
      <c r="G294" s="14" t="inlineStr">
        <is>
          <t>Саттаров Тимур Аделевич №5</t>
        </is>
      </c>
      <c r="H294" s="14" t="inlineStr">
        <is>
          <t>Копытин Павел Николаевич №69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8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Мищерякова Эльвира Александровна</t>
        </is>
      </c>
      <c r="C296" s="10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8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Подсканюк Иван Федорович</t>
        </is>
      </c>
      <c r="C298" s="10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0:4</t>
        </is>
      </c>
      <c r="C299" s="20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0:1</t>
        </is>
      </c>
      <c r="C300" s="22" t="inlineStr">
        <is>
          <t>0:3</t>
        </is>
      </c>
      <c r="D300" s="21" t="inlineStr">
        <is>
          <t>0:0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ВОСТОК (2 Дивизион)</t>
        </is>
      </c>
      <c r="C301" s="10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30.07.2026</t>
        </is>
      </c>
      <c r="C302" s="10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10:30</t>
        </is>
      </c>
      <c r="C303" s="10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Мамонты</t>
        </is>
      </c>
      <c r="C304" s="10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Локомотив</t>
        </is>
      </c>
      <c r="C305" s="10" t="n"/>
      <c r="D305" s="11" t="n"/>
      <c r="E305" s="11" t="n"/>
      <c r="F305" s="11" t="n"/>
      <c r="G305" s="11" t="n"/>
      <c r="H305" s="11" t="n"/>
    </row>
    <row r="306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0" customHeight="1">
      <c r="A307" s="14" t="n"/>
      <c r="B307" s="15" t="inlineStr">
        <is>
          <t>Плитин Егор Евгеньевич №1</t>
        </is>
      </c>
      <c r="C307" s="16" t="inlineStr">
        <is>
          <t>Кошелев Степан Олегович №90</t>
        </is>
      </c>
      <c r="D307" s="14" t="inlineStr">
        <is>
          <t>Крякин Семен Алексеевич №25</t>
        </is>
      </c>
      <c r="E307" s="14" t="inlineStr">
        <is>
          <t>Михайлов Никита Денисович №47</t>
        </is>
      </c>
      <c r="F307" s="14" t="inlineStr">
        <is>
          <t>Никулин Федор Алексеевич №14</t>
        </is>
      </c>
      <c r="G307" s="14" t="inlineStr">
        <is>
          <t>Саттаров Тимур Аделевич №5</t>
        </is>
      </c>
      <c r="H307" s="14" t="inlineStr">
        <is>
          <t>Копытин Павел Николаевич №69</t>
        </is>
      </c>
    </row>
    <row r="308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0" customHeight="1">
      <c r="A309" s="14" t="n"/>
      <c r="B309" s="15" t="inlineStr">
        <is>
          <t>Евдокимов Денис Демьянович №2</t>
        </is>
      </c>
      <c r="C309" s="16" t="inlineStr">
        <is>
          <t>Каторгин Дмитрий Денисович №59</t>
        </is>
      </c>
      <c r="D309" s="14" t="inlineStr">
        <is>
          <t>Гимаев Вадим Ринатович №15</t>
        </is>
      </c>
      <c r="E309" s="14" t="inlineStr">
        <is>
          <t>Гладких Егор Александрович №92</t>
        </is>
      </c>
      <c r="F309" s="14" t="inlineStr">
        <is>
          <t>Андреев Матвей Игоревич №7</t>
        </is>
      </c>
      <c r="G309" s="14" t="inlineStr">
        <is>
          <t>Астраханцев Георгий Алексеевич №37</t>
        </is>
      </c>
      <c r="H309" s="14" t="inlineStr">
        <is>
          <t>Базюк Денис Сергеевич №72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8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Шейкубов Руслан</t>
        </is>
      </c>
      <c r="C311" s="10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8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Закарлюкин Алексей Александрович</t>
        </is>
      </c>
      <c r="C313" s="10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3:4</t>
        </is>
      </c>
      <c r="C314" s="20" t="inlineStr">
        <is>
          <t>Б Буллиты</t>
        </is>
      </c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1:1</t>
        </is>
      </c>
      <c r="C315" s="22" t="inlineStr">
        <is>
          <t>2:2</t>
        </is>
      </c>
      <c r="D315" s="21" t="inlineStr">
        <is>
          <t>0:0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ВОСТОК (2 Дивизион)</t>
        </is>
      </c>
      <c r="C316" s="10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30.07.2026</t>
        </is>
      </c>
      <c r="C317" s="10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09:40</t>
        </is>
      </c>
      <c r="C318" s="10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Комета</t>
        </is>
      </c>
      <c r="C319" s="10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Юность</t>
        </is>
      </c>
      <c r="C320" s="10" t="n"/>
      <c r="D320" s="11" t="n"/>
      <c r="E320" s="11" t="n"/>
      <c r="F320" s="11" t="n"/>
      <c r="G320" s="11" t="n"/>
      <c r="H320" s="11" t="n"/>
    </row>
    <row r="32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0" customHeight="1">
      <c r="A322" s="14" t="n"/>
      <c r="B322" s="15" t="inlineStr">
        <is>
          <t>Фурашов Максим Алексеевич №20</t>
        </is>
      </c>
      <c r="C322" s="16" t="inlineStr">
        <is>
          <t>Сокруто Данил Александрович №9</t>
        </is>
      </c>
      <c r="D322" s="14" t="inlineStr">
        <is>
          <t>Талахан Григорий Иванович №17</t>
        </is>
      </c>
      <c r="E322" s="14" t="inlineStr">
        <is>
          <t>Тесленко Виталий Александрович №29</t>
        </is>
      </c>
      <c r="F322" s="14" t="inlineStr">
        <is>
          <t>Давыдов Владислав Юрьевич №63</t>
        </is>
      </c>
      <c r="G322" s="14" t="inlineStr">
        <is>
          <t>Поляков Давид Денисович №85</t>
        </is>
      </c>
      <c r="H322" s="14" t="inlineStr">
        <is>
          <t>Галиев Мурат Радикович №95</t>
        </is>
      </c>
    </row>
    <row r="323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0" customHeight="1">
      <c r="A324" s="14" t="n"/>
      <c r="B324" s="15" t="inlineStr">
        <is>
          <t>Прус Анатолий Дмитриевич №20</t>
        </is>
      </c>
      <c r="C324" s="16" t="inlineStr">
        <is>
          <t>Казаков Даниил Игоревич №57</t>
        </is>
      </c>
      <c r="D324" s="14" t="inlineStr">
        <is>
          <t>Казаков Денис Николаевич №89</t>
        </is>
      </c>
      <c r="E324" s="14" t="inlineStr">
        <is>
          <t>Колотыркин Артём Игоревич №46</t>
        </is>
      </c>
      <c r="F324" s="14" t="inlineStr">
        <is>
          <t>Колчин Иван Денисович №91</t>
        </is>
      </c>
      <c r="G324" s="14" t="inlineStr">
        <is>
          <t>Копейкин Иван Андреевич №4</t>
        </is>
      </c>
      <c r="H324" s="14" t="inlineStr">
        <is>
          <t>Игошин Константин Александрович №13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8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Тикушев Никита Александрович</t>
        </is>
      </c>
      <c r="C326" s="10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8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Вернигор Егор Алексеевич</t>
        </is>
      </c>
      <c r="C328" s="10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2:4</t>
        </is>
      </c>
      <c r="C329" s="20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1:2</t>
        </is>
      </c>
      <c r="C330" s="22" t="inlineStr">
        <is>
          <t>1:2</t>
        </is>
      </c>
      <c r="D330" s="21" t="inlineStr">
        <is>
          <t>0:0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ВОСТОК (2 Дивизион)</t>
        </is>
      </c>
      <c r="C331" s="10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30.07.2026</t>
        </is>
      </c>
      <c r="C332" s="10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09:00</t>
        </is>
      </c>
      <c r="C333" s="10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Юность</t>
        </is>
      </c>
      <c r="C334" s="10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Комета</t>
        </is>
      </c>
      <c r="C335" s="10" t="n"/>
      <c r="D335" s="11" t="n"/>
      <c r="E335" s="11" t="n"/>
      <c r="F335" s="11" t="n"/>
      <c r="G335" s="11" t="n"/>
      <c r="H335" s="11" t="n"/>
    </row>
    <row r="336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0" customHeight="1">
      <c r="A337" s="14" t="n"/>
      <c r="B337" s="15" t="inlineStr">
        <is>
          <t>Прус Анатолий Дмитриевич №20</t>
        </is>
      </c>
      <c r="C337" s="16" t="inlineStr">
        <is>
          <t>Казаков Даниил Игоревич №57</t>
        </is>
      </c>
      <c r="D337" s="14" t="inlineStr">
        <is>
          <t>Казаков Денис Николаевич №89</t>
        </is>
      </c>
      <c r="E337" s="14" t="inlineStr">
        <is>
          <t>Колотыркин Артём Игоревич №46</t>
        </is>
      </c>
      <c r="F337" s="14" t="inlineStr">
        <is>
          <t>Колчин Иван Денисович №91</t>
        </is>
      </c>
      <c r="G337" s="14" t="inlineStr">
        <is>
          <t>Копейкин Иван Андреевич №4</t>
        </is>
      </c>
      <c r="H337" s="14" t="inlineStr">
        <is>
          <t>Игошин Константин Александрович №13</t>
        </is>
      </c>
    </row>
    <row r="338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0" customHeight="1">
      <c r="A339" s="14" t="n"/>
      <c r="B339" s="15" t="inlineStr">
        <is>
          <t>Фурашов Максим Алексеевич №20</t>
        </is>
      </c>
      <c r="C339" s="16" t="inlineStr">
        <is>
          <t>Сокруто Данил Александрович №9</t>
        </is>
      </c>
      <c r="D339" s="14" t="inlineStr">
        <is>
          <t>Талахан Григорий Иванович №17</t>
        </is>
      </c>
      <c r="E339" s="14" t="inlineStr">
        <is>
          <t>Тесленко Виталий Александрович №29</t>
        </is>
      </c>
      <c r="F339" s="14" t="inlineStr">
        <is>
          <t>Давыдов Владислав Юрьевич №63</t>
        </is>
      </c>
      <c r="G339" s="14" t="inlineStr">
        <is>
          <t>Поляков Давид Денисович №85</t>
        </is>
      </c>
      <c r="H339" s="14" t="inlineStr">
        <is>
          <t>Галиев Мурат Радикович №95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8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Макаров Виталий Игоревич</t>
        </is>
      </c>
      <c r="C341" s="10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8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Подсканюк Иван Федорович</t>
        </is>
      </c>
      <c r="C343" s="10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1:4</t>
        </is>
      </c>
      <c r="C344" s="20" t="n"/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0:2</t>
        </is>
      </c>
      <c r="C345" s="22" t="inlineStr">
        <is>
          <t>1:0</t>
        </is>
      </c>
      <c r="D345" s="21" t="inlineStr">
        <is>
          <t>0:2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ВОСТОК (2 Дивизион)</t>
        </is>
      </c>
      <c r="C346" s="10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29.07.2026</t>
        </is>
      </c>
      <c r="C347" s="10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01:10</t>
        </is>
      </c>
      <c r="C348" s="10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Газовик</t>
        </is>
      </c>
      <c r="C349" s="10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Комета</t>
        </is>
      </c>
      <c r="C350" s="10" t="n"/>
      <c r="D350" s="11" t="n"/>
      <c r="E350" s="11" t="n"/>
      <c r="F350" s="11" t="n"/>
      <c r="G350" s="11" t="n"/>
      <c r="H350" s="11" t="n"/>
    </row>
    <row r="35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0" customHeight="1">
      <c r="A352" s="14" t="n"/>
      <c r="B352" s="15" t="inlineStr">
        <is>
          <t>Горюнов Вадим Кириллович №1</t>
        </is>
      </c>
      <c r="C352" s="16" t="inlineStr">
        <is>
          <t>Флоровский Андрей Павлович №41</t>
        </is>
      </c>
      <c r="D352" s="14" t="inlineStr">
        <is>
          <t>Худяков Марк Юрьевич №23</t>
        </is>
      </c>
      <c r="E352" s="14" t="inlineStr">
        <is>
          <t>Травкин Данил Александрович №11</t>
        </is>
      </c>
      <c r="F352" s="14" t="inlineStr">
        <is>
          <t>Колотыркин Артём Игоревич №95</t>
        </is>
      </c>
      <c r="G352" s="14" t="inlineStr">
        <is>
          <t>Колчин Иван Денисович №72</t>
        </is>
      </c>
      <c r="H352" s="14" t="inlineStr">
        <is>
          <t>Копейкин Иван Андреевич №88</t>
        </is>
      </c>
    </row>
    <row r="353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0" customHeight="1">
      <c r="A354" s="14" t="n"/>
      <c r="B354" s="15" t="inlineStr">
        <is>
          <t>Фурашов Максим Алексеевич №20</t>
        </is>
      </c>
      <c r="C354" s="16" t="inlineStr">
        <is>
          <t>Сокруто Данил Александрович №9</t>
        </is>
      </c>
      <c r="D354" s="14" t="inlineStr">
        <is>
          <t>Талахан Григорий Иванович №17</t>
        </is>
      </c>
      <c r="E354" s="14" t="inlineStr">
        <is>
          <t>Тесленко Виталий Александрович №29</t>
        </is>
      </c>
      <c r="F354" s="14" t="inlineStr">
        <is>
          <t>Давыдов Владислав Юрьевич №63</t>
        </is>
      </c>
      <c r="G354" s="14" t="inlineStr">
        <is>
          <t>Поляков Давид Денисович №85</t>
        </is>
      </c>
      <c r="H354" s="14" t="inlineStr">
        <is>
          <t>Галиев Мурат Радикович №95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8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Мищерякова Эльвира Александровна</t>
        </is>
      </c>
      <c r="C356" s="10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8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Вернигор Егор Алексеевич</t>
        </is>
      </c>
      <c r="C358" s="10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7:1</t>
        </is>
      </c>
      <c r="C359" s="20" t="n"/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1:1</t>
        </is>
      </c>
      <c r="C360" s="22" t="inlineStr">
        <is>
          <t>4:0</t>
        </is>
      </c>
      <c r="D360" s="21" t="inlineStr">
        <is>
          <t>2:0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ВОСТОК (2 Дивизион)</t>
        </is>
      </c>
      <c r="C361" s="10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29.07.2026</t>
        </is>
      </c>
      <c r="C362" s="10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00:30</t>
        </is>
      </c>
      <c r="C363" s="10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Мамонты</t>
        </is>
      </c>
      <c r="C364" s="10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Легион</t>
        </is>
      </c>
      <c r="C365" s="10" t="n"/>
      <c r="D365" s="11" t="n"/>
      <c r="E365" s="11" t="n"/>
      <c r="F365" s="11" t="n"/>
      <c r="G365" s="11" t="n"/>
      <c r="H365" s="11" t="n"/>
    </row>
    <row r="366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0" customHeight="1">
      <c r="A367" s="14" t="n"/>
      <c r="B367" s="15" t="inlineStr">
        <is>
          <t>Плитин Егор Евгеньевич №1</t>
        </is>
      </c>
      <c r="C367" s="16" t="inlineStr">
        <is>
          <t>Кошелев Степан Олегович №90</t>
        </is>
      </c>
      <c r="D367" s="14" t="inlineStr">
        <is>
          <t>Крякин Семен Алексеевич №25</t>
        </is>
      </c>
      <c r="E367" s="14" t="inlineStr">
        <is>
          <t>Михайлов Никита Денисович №47</t>
        </is>
      </c>
      <c r="F367" s="14" t="inlineStr">
        <is>
          <t>Никулин Федор Алексеевич №14</t>
        </is>
      </c>
      <c r="G367" s="14" t="inlineStr">
        <is>
          <t>Саттаров Тимур Аделевич №5</t>
        </is>
      </c>
      <c r="H367" s="14" t="inlineStr">
        <is>
          <t>Копытин Павел Николаевич №69</t>
        </is>
      </c>
    </row>
    <row r="368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0" customHeight="1">
      <c r="A369" s="14" t="n"/>
      <c r="B369" s="15" t="inlineStr">
        <is>
          <t>Рачинский Вечеслав Андреевич №2</t>
        </is>
      </c>
      <c r="C369" s="16" t="inlineStr">
        <is>
          <t>Беляков Дмитрий Юрьевич №73</t>
        </is>
      </c>
      <c r="D369" s="14" t="inlineStr">
        <is>
          <t>Булкин Николай Дмитриевич №41</t>
        </is>
      </c>
      <c r="E369" s="14" t="inlineStr">
        <is>
          <t>Волков Игнат Ринатович №84</t>
        </is>
      </c>
      <c r="F369" s="14" t="inlineStr">
        <is>
          <t>Горбачев Данил Викторович №16</t>
        </is>
      </c>
      <c r="G369" s="14" t="inlineStr">
        <is>
          <t>Давыдов Денис Андреевич №8</t>
        </is>
      </c>
      <c r="H369" s="14" t="inlineStr">
        <is>
          <t>Дьячков Артем Сергеевич №27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8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Макаров Виталий Игоревич</t>
        </is>
      </c>
      <c r="C371" s="10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8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Подсканюк Иван Федорович</t>
        </is>
      </c>
      <c r="C373" s="10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8:3</t>
        </is>
      </c>
      <c r="C374" s="20" t="n"/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3:2</t>
        </is>
      </c>
      <c r="C375" s="22" t="inlineStr">
        <is>
          <t>3:0</t>
        </is>
      </c>
      <c r="D375" s="21" t="inlineStr">
        <is>
          <t>2:1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ВОСТОК (2 Дивизион)</t>
        </is>
      </c>
      <c r="C376" s="10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28.07.2026</t>
        </is>
      </c>
      <c r="C377" s="10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23:50</t>
        </is>
      </c>
      <c r="C378" s="10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Легион</t>
        </is>
      </c>
      <c r="C379" s="10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Мамонты</t>
        </is>
      </c>
      <c r="C380" s="10" t="n"/>
      <c r="D380" s="11" t="n"/>
      <c r="E380" s="11" t="n"/>
      <c r="F380" s="11" t="n"/>
      <c r="G380" s="11" t="n"/>
      <c r="H380" s="11" t="n"/>
    </row>
    <row r="38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0" customHeight="1">
      <c r="A382" s="14" t="n"/>
      <c r="B382" s="15" t="inlineStr">
        <is>
          <t>Рачинский Вечеслав Андреевич №2</t>
        </is>
      </c>
      <c r="C382" s="16" t="inlineStr">
        <is>
          <t>Беляков Дмитрий Юрьевич №73</t>
        </is>
      </c>
      <c r="D382" s="14" t="inlineStr">
        <is>
          <t>Булкин Николай Дмитриевич №41</t>
        </is>
      </c>
      <c r="E382" s="14" t="inlineStr">
        <is>
          <t>Волков Игнат Ринатович №84</t>
        </is>
      </c>
      <c r="F382" s="14" t="inlineStr">
        <is>
          <t>Горбачев Данил Викторович №16</t>
        </is>
      </c>
      <c r="G382" s="14" t="inlineStr">
        <is>
          <t>Давыдов Денис Андреевич №8</t>
        </is>
      </c>
      <c r="H382" s="14" t="inlineStr">
        <is>
          <t>Дьячков Артем Сергеевич №27</t>
        </is>
      </c>
    </row>
    <row r="383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0" customHeight="1">
      <c r="A384" s="14" t="n"/>
      <c r="B384" s="15" t="inlineStr">
        <is>
          <t>Плитин Егор Евгеньевич №1</t>
        </is>
      </c>
      <c r="C384" s="16" t="inlineStr">
        <is>
          <t>Кошелев Степан Олегович №90</t>
        </is>
      </c>
      <c r="D384" s="14" t="inlineStr">
        <is>
          <t>Крякин Семен Алексеевич №25</t>
        </is>
      </c>
      <c r="E384" s="14" t="inlineStr">
        <is>
          <t>Михайлов Никита Денисович №47</t>
        </is>
      </c>
      <c r="F384" s="14" t="inlineStr">
        <is>
          <t>Никулин Федор Алексеевич №14</t>
        </is>
      </c>
      <c r="G384" s="14" t="inlineStr">
        <is>
          <t>Саттаров Тимур Аделевич №5</t>
        </is>
      </c>
      <c r="H384" s="14" t="inlineStr">
        <is>
          <t>Копытин Павел Николаевич №69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8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Шейкубов Руслан</t>
        </is>
      </c>
      <c r="C386" s="10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8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Подсканюк Иван Федорович</t>
        </is>
      </c>
      <c r="C388" s="10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2:3</t>
        </is>
      </c>
      <c r="C389" s="20" t="n"/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1:1</t>
        </is>
      </c>
      <c r="C390" s="22" t="inlineStr">
        <is>
          <t>1:1</t>
        </is>
      </c>
      <c r="D390" s="21" t="inlineStr">
        <is>
          <t>0:1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ВОСТОК (2 Дивизион)</t>
        </is>
      </c>
      <c r="C391" s="10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28.07.2026</t>
        </is>
      </c>
      <c r="C392" s="10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23:00</t>
        </is>
      </c>
      <c r="C393" s="10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Крылья</t>
        </is>
      </c>
      <c r="C394" s="10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Локомотив</t>
        </is>
      </c>
      <c r="C395" s="10" t="n"/>
      <c r="D395" s="11" t="n"/>
      <c r="E395" s="11" t="n"/>
      <c r="F395" s="11" t="n"/>
      <c r="G395" s="11" t="n"/>
      <c r="H395" s="11" t="n"/>
    </row>
    <row r="396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0" customHeight="1">
      <c r="A397" s="14" t="n"/>
      <c r="B397" s="15" t="inlineStr">
        <is>
          <t>Якушин Егор Андреевич №1</t>
        </is>
      </c>
      <c r="C397" s="16" t="inlineStr">
        <is>
          <t>Жилов Сергей Алексеевич №45</t>
        </is>
      </c>
      <c r="D397" s="14" t="inlineStr">
        <is>
          <t>Защеринский Никита Алексеевич №23</t>
        </is>
      </c>
      <c r="E397" s="14" t="inlineStr">
        <is>
          <t>Зверев Иван Владиславович №3</t>
        </is>
      </c>
      <c r="F397" s="14" t="inlineStr">
        <is>
          <t>Калашников Ермолай Владимирович №56</t>
        </is>
      </c>
      <c r="G397" s="14" t="inlineStr">
        <is>
          <t>Калашников Никита Владимирович №34</t>
        </is>
      </c>
      <c r="H397" s="14" t="inlineStr">
        <is>
          <t>Киселев Илья Михайлович №12</t>
        </is>
      </c>
    </row>
    <row r="398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0" customHeight="1">
      <c r="A399" s="14" t="n"/>
      <c r="B399" s="15" t="inlineStr">
        <is>
          <t>Евдокимов Денис Демьянович №2</t>
        </is>
      </c>
      <c r="C399" s="16" t="inlineStr">
        <is>
          <t>Каторгин Дмитрий Денисович №59</t>
        </is>
      </c>
      <c r="D399" s="14" t="inlineStr">
        <is>
          <t>Гимаев Вадим Ринатович №15</t>
        </is>
      </c>
      <c r="E399" s="14" t="inlineStr">
        <is>
          <t>Гладких Егор Александрович №92</t>
        </is>
      </c>
      <c r="F399" s="14" t="inlineStr">
        <is>
          <t>Андреев Матвей Игоревич №7</t>
        </is>
      </c>
      <c r="G399" s="14" t="inlineStr">
        <is>
          <t>Астраханцев Георгий Алексеевич №37</t>
        </is>
      </c>
      <c r="H399" s="14" t="inlineStr">
        <is>
          <t>Базюк Денис Сергеевич №72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8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Тикушев Никита Александрович</t>
        </is>
      </c>
      <c r="C401" s="10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8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Подсканюк Иван Федорович</t>
        </is>
      </c>
      <c r="C403" s="10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4:5</t>
        </is>
      </c>
      <c r="C404" s="20" t="inlineStr">
        <is>
          <t>Б Буллиты</t>
        </is>
      </c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2:2</t>
        </is>
      </c>
      <c r="C405" s="22" t="inlineStr">
        <is>
          <t>0:2</t>
        </is>
      </c>
      <c r="D405" s="21" t="inlineStr">
        <is>
          <t>2:0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ВОСТОК (2 Дивизион)</t>
        </is>
      </c>
      <c r="C406" s="10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28.07.2026</t>
        </is>
      </c>
      <c r="C407" s="10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22:20</t>
        </is>
      </c>
      <c r="C408" s="10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Локомотив</t>
        </is>
      </c>
      <c r="C409" s="10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Крылья</t>
        </is>
      </c>
      <c r="C410" s="10" t="n"/>
      <c r="D410" s="11" t="n"/>
      <c r="E410" s="11" t="n"/>
      <c r="F410" s="11" t="n"/>
      <c r="G410" s="11" t="n"/>
      <c r="H410" s="11" t="n"/>
    </row>
    <row r="41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0" customHeight="1">
      <c r="A412" s="14" t="n"/>
      <c r="B412" s="15" t="inlineStr">
        <is>
          <t>Евдокимов Денис Демьянович №2</t>
        </is>
      </c>
      <c r="C412" s="16" t="inlineStr">
        <is>
          <t>Каторгин Дмитрий Денисович №59</t>
        </is>
      </c>
      <c r="D412" s="14" t="inlineStr">
        <is>
          <t>Гимаев Вадим Ринатович №15</t>
        </is>
      </c>
      <c r="E412" s="14" t="inlineStr">
        <is>
          <t>Гладких Егор Александрович №92</t>
        </is>
      </c>
      <c r="F412" s="14" t="inlineStr">
        <is>
          <t>Андреев Матвей Игоревич №7</t>
        </is>
      </c>
      <c r="G412" s="14" t="inlineStr">
        <is>
          <t>Астраханцев Георгий Алексеевич №37</t>
        </is>
      </c>
      <c r="H412" s="14" t="inlineStr">
        <is>
          <t>Базюк Денис Сергеевич №72</t>
        </is>
      </c>
    </row>
    <row r="413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0" customHeight="1">
      <c r="A414" s="14" t="n"/>
      <c r="B414" s="15" t="inlineStr">
        <is>
          <t>Якушин Егор Андреевич №1</t>
        </is>
      </c>
      <c r="C414" s="16" t="inlineStr">
        <is>
          <t>Жилов Сергей Алексеевич №45</t>
        </is>
      </c>
      <c r="D414" s="14" t="inlineStr">
        <is>
          <t>Защеринский Никита Алексеевич №23</t>
        </is>
      </c>
      <c r="E414" s="14" t="inlineStr">
        <is>
          <t>Зверев Иван Владиславович №3</t>
        </is>
      </c>
      <c r="F414" s="14" t="inlineStr">
        <is>
          <t>Калашников Ермолай Владимирович №56</t>
        </is>
      </c>
      <c r="G414" s="14" t="inlineStr">
        <is>
          <t>Калашников Никита Владимирович №34</t>
        </is>
      </c>
      <c r="H414" s="14" t="inlineStr">
        <is>
          <t>Киселев Илья Михайлович №12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8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Шейкубов Руслан</t>
        </is>
      </c>
      <c r="C416" s="10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8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Вернигор Егор Алексеевич</t>
        </is>
      </c>
      <c r="C418" s="10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4:5</t>
        </is>
      </c>
      <c r="C419" s="20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2:2</t>
        </is>
      </c>
      <c r="C420" s="22" t="inlineStr">
        <is>
          <t>0:2</t>
        </is>
      </c>
      <c r="D420" s="21" t="inlineStr">
        <is>
          <t>2:1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ВОСТОК (2 Дивизион)</t>
        </is>
      </c>
      <c r="C421" s="10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28.07.2026</t>
        </is>
      </c>
      <c r="C422" s="10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21:30</t>
        </is>
      </c>
      <c r="C423" s="10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Витязи</t>
        </is>
      </c>
      <c r="C424" s="10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Юность</t>
        </is>
      </c>
      <c r="C425" s="10" t="n"/>
      <c r="D425" s="11" t="n"/>
      <c r="E425" s="11" t="n"/>
      <c r="F425" s="11" t="n"/>
      <c r="G425" s="11" t="n"/>
      <c r="H425" s="11" t="n"/>
    </row>
    <row r="426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0" customHeight="1">
      <c r="A427" s="14" t="n"/>
      <c r="B427" s="15" t="inlineStr">
        <is>
          <t>Шарафутдинов Руслан Маратович №2</t>
        </is>
      </c>
      <c r="C427" s="16" t="inlineStr">
        <is>
          <t>Шушин Данил Владимирович №44</t>
        </is>
      </c>
      <c r="D427" s="14" t="inlineStr">
        <is>
          <t>Мамаев Эрик Венерович №61</t>
        </is>
      </c>
      <c r="E427" s="14" t="inlineStr">
        <is>
          <t>Нестеренко Богдан Максимович №80</t>
        </is>
      </c>
      <c r="F427" s="14" t="inlineStr">
        <is>
          <t>Куликов Данила Алексеевич №93</t>
        </is>
      </c>
      <c r="G427" s="14" t="inlineStr">
        <is>
          <t>Лебедев Никита Алексеевич №36</t>
        </is>
      </c>
      <c r="H427" s="14" t="inlineStr">
        <is>
          <t>Миннегалиев Данил Наилевич №22</t>
        </is>
      </c>
    </row>
    <row r="428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0" customHeight="1">
      <c r="A429" s="14" t="n"/>
      <c r="B429" s="15" t="inlineStr">
        <is>
          <t>Прус Анатолий Дмитриевич №20</t>
        </is>
      </c>
      <c r="C429" s="16" t="inlineStr">
        <is>
          <t>Казаков Даниил Игоревич №57</t>
        </is>
      </c>
      <c r="D429" s="14" t="inlineStr">
        <is>
          <t>Казаков Денис Николаевич №89</t>
        </is>
      </c>
      <c r="E429" s="14" t="inlineStr">
        <is>
          <t>Колотыркин Артём Игоревич №46</t>
        </is>
      </c>
      <c r="F429" s="14" t="inlineStr">
        <is>
          <t>Колчин Иван Денисович №91</t>
        </is>
      </c>
      <c r="G429" s="14" t="inlineStr">
        <is>
          <t>Копейкин Иван Андреевич №4</t>
        </is>
      </c>
      <c r="H429" s="14" t="inlineStr">
        <is>
          <t>Игошин Константин Александрович №13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8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Мищерякова Эльвира Александровна</t>
        </is>
      </c>
      <c r="C431" s="10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8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Карпулин Денис Андреевич</t>
        </is>
      </c>
      <c r="C433" s="10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2:5</t>
        </is>
      </c>
      <c r="C434" s="20" t="n"/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1:2</t>
        </is>
      </c>
      <c r="C435" s="22" t="inlineStr">
        <is>
          <t>1:2</t>
        </is>
      </c>
      <c r="D435" s="21" t="inlineStr">
        <is>
          <t>0:1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ВОСТОК (2 Дивизион)</t>
        </is>
      </c>
      <c r="C436" s="10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28.07.2026</t>
        </is>
      </c>
      <c r="C437" s="10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20:50</t>
        </is>
      </c>
      <c r="C438" s="10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Юность</t>
        </is>
      </c>
      <c r="C439" s="10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Витязи</t>
        </is>
      </c>
      <c r="C440" s="10" t="n"/>
      <c r="D440" s="11" t="n"/>
      <c r="E440" s="11" t="n"/>
      <c r="F440" s="11" t="n"/>
      <c r="G440" s="11" t="n"/>
      <c r="H440" s="11" t="n"/>
    </row>
    <row r="44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0" customHeight="1">
      <c r="A442" s="14" t="n"/>
      <c r="B442" s="15" t="inlineStr">
        <is>
          <t>Прус Анатолий Дмитриевич №20</t>
        </is>
      </c>
      <c r="C442" s="16" t="inlineStr">
        <is>
          <t>Казаков Даниил Игоревич №57</t>
        </is>
      </c>
      <c r="D442" s="14" t="inlineStr">
        <is>
          <t>Казаков Денис Николаевич №89</t>
        </is>
      </c>
      <c r="E442" s="14" t="inlineStr">
        <is>
          <t>Колотыркин Артём Игоревич №46</t>
        </is>
      </c>
      <c r="F442" s="14" t="inlineStr">
        <is>
          <t>Колчин Иван Денисович №91</t>
        </is>
      </c>
      <c r="G442" s="14" t="inlineStr">
        <is>
          <t>Копейкин Иван Андреевич №4</t>
        </is>
      </c>
      <c r="H442" s="14" t="inlineStr">
        <is>
          <t>Игошин Константин Александрович №13</t>
        </is>
      </c>
    </row>
    <row r="443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0" customHeight="1">
      <c r="A444" s="14" t="n"/>
      <c r="B444" s="15" t="inlineStr">
        <is>
          <t>Шарафутдинов Руслан Маратович №2</t>
        </is>
      </c>
      <c r="C444" s="16" t="inlineStr">
        <is>
          <t>Шушин Данил Владимирович №44</t>
        </is>
      </c>
      <c r="D444" s="14" t="inlineStr">
        <is>
          <t>Мамаев Эрик Венерович №61</t>
        </is>
      </c>
      <c r="E444" s="14" t="inlineStr">
        <is>
          <t>Нестеренко Богдан Максимович №80</t>
        </is>
      </c>
      <c r="F444" s="14" t="inlineStr">
        <is>
          <t>Куликов Данила Алексеевич №93</t>
        </is>
      </c>
      <c r="G444" s="14" t="inlineStr">
        <is>
          <t>Лебедев Никита Алексеевич №36</t>
        </is>
      </c>
      <c r="H444" s="14" t="inlineStr">
        <is>
          <t>Миннегалиев Данил Наилевич №22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8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Макаров Виталий Игоревич</t>
        </is>
      </c>
      <c r="C446" s="10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8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Закарлюкин Алексей Александрович</t>
        </is>
      </c>
      <c r="C448" s="10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5:2</t>
        </is>
      </c>
      <c r="C449" s="20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1:0</t>
        </is>
      </c>
      <c r="C450" s="22" t="inlineStr">
        <is>
          <t>2:0</t>
        </is>
      </c>
      <c r="D450" s="21" t="inlineStr">
        <is>
          <t>2:2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ВОСТОК (2 Дивизион)</t>
        </is>
      </c>
      <c r="C451" s="10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28.07.2026</t>
        </is>
      </c>
      <c r="C452" s="10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20:00</t>
        </is>
      </c>
      <c r="C453" s="10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Витязи</t>
        </is>
      </c>
      <c r="C454" s="10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Мамонты</t>
        </is>
      </c>
      <c r="C455" s="10" t="n"/>
      <c r="D455" s="11" t="n"/>
      <c r="E455" s="11" t="n"/>
      <c r="F455" s="11" t="n"/>
      <c r="G455" s="11" t="n"/>
      <c r="H455" s="11" t="n"/>
    </row>
    <row r="456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0" customHeight="1">
      <c r="A457" s="14" t="n"/>
      <c r="B457" s="15" t="inlineStr">
        <is>
          <t>Шарафутдинов Руслан Маратович №2</t>
        </is>
      </c>
      <c r="C457" s="16" t="inlineStr">
        <is>
          <t>Шушин Данил Владимирович №44</t>
        </is>
      </c>
      <c r="D457" s="14" t="inlineStr">
        <is>
          <t>Мамаев Эрик Венерович №61</t>
        </is>
      </c>
      <c r="E457" s="14" t="inlineStr">
        <is>
          <t>Нестеренко Богдан Максимович №80</t>
        </is>
      </c>
      <c r="F457" s="14" t="inlineStr">
        <is>
          <t>Куликов Данила Алексеевич №93</t>
        </is>
      </c>
      <c r="G457" s="14" t="inlineStr">
        <is>
          <t>Лебедев Никита Алексеевич №36</t>
        </is>
      </c>
      <c r="H457" s="14" t="inlineStr">
        <is>
          <t>Миннегалиев Данил Наилевич №22</t>
        </is>
      </c>
    </row>
    <row r="458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0" customHeight="1">
      <c r="A459" s="14" t="n"/>
      <c r="B459" s="15" t="inlineStr">
        <is>
          <t>Плитин Егор Евгеньевич №1</t>
        </is>
      </c>
      <c r="C459" s="16" t="inlineStr">
        <is>
          <t>Кошелев Степан Олегович №90</t>
        </is>
      </c>
      <c r="D459" s="14" t="inlineStr">
        <is>
          <t>Крякин Семен Алексеевич №25</t>
        </is>
      </c>
      <c r="E459" s="14" t="inlineStr">
        <is>
          <t>Михайлов Никита Денисович №47</t>
        </is>
      </c>
      <c r="F459" s="14" t="inlineStr">
        <is>
          <t>Никулин Федор Алексеевич №14</t>
        </is>
      </c>
      <c r="G459" s="14" t="inlineStr">
        <is>
          <t>Саттаров Тимур Аделевич №5</t>
        </is>
      </c>
      <c r="H459" s="14" t="inlineStr">
        <is>
          <t>Копытин Павел Николаевич №69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8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Мищерякова Эльвира Александровна</t>
        </is>
      </c>
      <c r="C461" s="10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8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Карпулин Денис Андреевич</t>
        </is>
      </c>
      <c r="C463" s="10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3:4</t>
        </is>
      </c>
      <c r="C464" s="20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1:3</t>
        </is>
      </c>
      <c r="C465" s="22" t="inlineStr">
        <is>
          <t>2:0</t>
        </is>
      </c>
      <c r="D465" s="21" t="inlineStr">
        <is>
          <t>0:1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ВОСТОК (2 Дивизион)</t>
        </is>
      </c>
      <c r="C466" s="10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28.07.2026</t>
        </is>
      </c>
      <c r="C467" s="10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19:20</t>
        </is>
      </c>
      <c r="C468" s="10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Мамонты</t>
        </is>
      </c>
      <c r="C469" s="10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Витязи</t>
        </is>
      </c>
      <c r="C470" s="10" t="n"/>
      <c r="D470" s="11" t="n"/>
      <c r="E470" s="11" t="n"/>
      <c r="F470" s="11" t="n"/>
      <c r="G470" s="11" t="n"/>
      <c r="H470" s="11" t="n"/>
    </row>
    <row r="47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0" customHeight="1">
      <c r="A472" s="14" t="n"/>
      <c r="B472" s="15" t="inlineStr">
        <is>
          <t>Плитин Егор Евгеньевич №1</t>
        </is>
      </c>
      <c r="C472" s="16" t="inlineStr">
        <is>
          <t>Кошелев Степан Олегович №90</t>
        </is>
      </c>
      <c r="D472" s="14" t="inlineStr">
        <is>
          <t>Крякин Семен Алексеевич №25</t>
        </is>
      </c>
      <c r="E472" s="14" t="inlineStr">
        <is>
          <t>Михайлов Никита Денисович №47</t>
        </is>
      </c>
      <c r="F472" s="14" t="inlineStr">
        <is>
          <t>Никулин Федор Алексеевич №14</t>
        </is>
      </c>
      <c r="G472" s="14" t="inlineStr">
        <is>
          <t>Саттаров Тимур Аделевич №5</t>
        </is>
      </c>
      <c r="H472" s="14" t="inlineStr">
        <is>
          <t>Копытин Павел Николаевич №69</t>
        </is>
      </c>
    </row>
    <row r="473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0" customHeight="1">
      <c r="A474" s="14" t="n"/>
      <c r="B474" s="15" t="inlineStr">
        <is>
          <t>Шарафутдинов Руслан Маратович №2</t>
        </is>
      </c>
      <c r="C474" s="16" t="inlineStr">
        <is>
          <t>Шушин Данил Владимирович №44</t>
        </is>
      </c>
      <c r="D474" s="14" t="inlineStr">
        <is>
          <t>Мамаев Эрик Венерович №61</t>
        </is>
      </c>
      <c r="E474" s="14" t="inlineStr">
        <is>
          <t>Нестеренко Богдан Максимович №80</t>
        </is>
      </c>
      <c r="F474" s="14" t="inlineStr">
        <is>
          <t>Куликов Данила Алексеевич №93</t>
        </is>
      </c>
      <c r="G474" s="14" t="inlineStr">
        <is>
          <t>Лебедев Никита Алексеевич №36</t>
        </is>
      </c>
      <c r="H474" s="14" t="inlineStr">
        <is>
          <t>Миннегалиев Данил Наилевич №22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8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Мищерякова Эльвира Александровна</t>
        </is>
      </c>
      <c r="C476" s="10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8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Карпулин Денис Андреевич</t>
        </is>
      </c>
      <c r="C478" s="10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2:5</t>
        </is>
      </c>
      <c r="C479" s="20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0:2</t>
        </is>
      </c>
      <c r="C480" s="22" t="inlineStr">
        <is>
          <t>1:2</t>
        </is>
      </c>
      <c r="D480" s="21" t="inlineStr">
        <is>
          <t>1:1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ВОСТОК (2 Дивизион)</t>
        </is>
      </c>
      <c r="C481" s="10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28.07.2026</t>
        </is>
      </c>
      <c r="C482" s="10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18:30</t>
        </is>
      </c>
      <c r="C483" s="10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Комета</t>
        </is>
      </c>
      <c r="C484" s="10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Локомотив</t>
        </is>
      </c>
      <c r="C485" s="10" t="n"/>
      <c r="D485" s="11" t="n"/>
      <c r="E485" s="11" t="n"/>
      <c r="F485" s="11" t="n"/>
      <c r="G485" s="11" t="n"/>
      <c r="H485" s="11" t="n"/>
    </row>
    <row r="486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0" customHeight="1">
      <c r="A487" s="14" t="n"/>
      <c r="B487" s="15" t="inlineStr">
        <is>
          <t>Фурашов Максим Алексеевич №20</t>
        </is>
      </c>
      <c r="C487" s="16" t="inlineStr">
        <is>
          <t>Сокруто Данил Александрович №9</t>
        </is>
      </c>
      <c r="D487" s="14" t="inlineStr">
        <is>
          <t>Талахан Григорий Иванович №17</t>
        </is>
      </c>
      <c r="E487" s="14" t="inlineStr">
        <is>
          <t>Тесленко Виталий Александрович №29</t>
        </is>
      </c>
      <c r="F487" s="14" t="inlineStr">
        <is>
          <t>Давыдов Владислав Юрьевич №63</t>
        </is>
      </c>
      <c r="G487" s="14" t="inlineStr">
        <is>
          <t>Поляков Давид Денисович №85</t>
        </is>
      </c>
      <c r="H487" s="14" t="inlineStr">
        <is>
          <t>Галиев Мурат Радикович №95</t>
        </is>
      </c>
    </row>
    <row r="488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0" customHeight="1">
      <c r="A489" s="14" t="n"/>
      <c r="B489" s="15" t="inlineStr">
        <is>
          <t>Евдокимов Денис Демьянович №2</t>
        </is>
      </c>
      <c r="C489" s="16" t="inlineStr">
        <is>
          <t>Каторгин Дмитрий Денисович №59</t>
        </is>
      </c>
      <c r="D489" s="14" t="inlineStr">
        <is>
          <t>Гимаев Вадим Ринатович №15</t>
        </is>
      </c>
      <c r="E489" s="14" t="inlineStr">
        <is>
          <t>Гладких Егор Александрович №92</t>
        </is>
      </c>
      <c r="F489" s="14" t="inlineStr">
        <is>
          <t>Андреев Матвей Игоревич №7</t>
        </is>
      </c>
      <c r="G489" s="14" t="inlineStr">
        <is>
          <t>Астраханцев Георгий Алексеевич №37</t>
        </is>
      </c>
      <c r="H489" s="14" t="inlineStr">
        <is>
          <t>Базюк Денис Сергеевич №72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8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Мищерякова Эльвира Александровна</t>
        </is>
      </c>
      <c r="C491" s="10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8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Закарлюкин Алексей Александрович</t>
        </is>
      </c>
      <c r="C493" s="10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4:2</t>
        </is>
      </c>
      <c r="C494" s="20" t="n"/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1:1</t>
        </is>
      </c>
      <c r="C495" s="22" t="inlineStr">
        <is>
          <t>2:0</t>
        </is>
      </c>
      <c r="D495" s="21" t="inlineStr">
        <is>
          <t>1:1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ВОСТОК (2 Дивизион)</t>
        </is>
      </c>
      <c r="C496" s="10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28.07.2026</t>
        </is>
      </c>
      <c r="C497" s="10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17:50</t>
        </is>
      </c>
      <c r="C498" s="10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Локомотив</t>
        </is>
      </c>
      <c r="C499" s="10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Комета</t>
        </is>
      </c>
      <c r="C500" s="10" t="n"/>
      <c r="D500" s="11" t="n"/>
      <c r="E500" s="11" t="n"/>
      <c r="F500" s="11" t="n"/>
      <c r="G500" s="11" t="n"/>
      <c r="H500" s="11" t="n"/>
    </row>
    <row r="50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0" customHeight="1">
      <c r="A502" s="14" t="n"/>
      <c r="B502" s="15" t="inlineStr">
        <is>
          <t>Евдокимов Денис Демьянович №2</t>
        </is>
      </c>
      <c r="C502" s="16" t="inlineStr">
        <is>
          <t>Каторгин Дмитрий Денисович №59</t>
        </is>
      </c>
      <c r="D502" s="14" t="inlineStr">
        <is>
          <t>Гимаев Вадим Ринатович №15</t>
        </is>
      </c>
      <c r="E502" s="14" t="inlineStr">
        <is>
          <t>Гладких Егор Александрович №92</t>
        </is>
      </c>
      <c r="F502" s="14" t="inlineStr">
        <is>
          <t>Андреев Матвей Игоревич №7</t>
        </is>
      </c>
      <c r="G502" s="14" t="inlineStr">
        <is>
          <t>Астраханцев Георгий Алексеевич №37</t>
        </is>
      </c>
      <c r="H502" s="14" t="inlineStr">
        <is>
          <t>Базюк Денис Сергеевич №72</t>
        </is>
      </c>
    </row>
    <row r="503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0" customHeight="1">
      <c r="A504" s="14" t="n"/>
      <c r="B504" s="15" t="inlineStr">
        <is>
          <t>Фурашов Максим Алексеевич №20</t>
        </is>
      </c>
      <c r="C504" s="16" t="inlineStr">
        <is>
          <t>Сокруто Данил Александрович №9</t>
        </is>
      </c>
      <c r="D504" s="14" t="inlineStr">
        <is>
          <t>Талахан Григорий Иванович №17</t>
        </is>
      </c>
      <c r="E504" s="14" t="inlineStr">
        <is>
          <t>Тесленко Виталий Александрович №29</t>
        </is>
      </c>
      <c r="F504" s="14" t="inlineStr">
        <is>
          <t>Давыдов Владислав Юрьевич №63</t>
        </is>
      </c>
      <c r="G504" s="14" t="inlineStr">
        <is>
          <t>Поляков Давид Денисович №85</t>
        </is>
      </c>
      <c r="H504" s="14" t="inlineStr">
        <is>
          <t>Галиев Мурат Радикович №95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8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Тикушев Никита Александрович</t>
        </is>
      </c>
      <c r="C506" s="10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8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Закарлюкин Алексей Александрович</t>
        </is>
      </c>
      <c r="C508" s="10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3:2</t>
        </is>
      </c>
      <c r="C509" s="20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0:2</t>
        </is>
      </c>
      <c r="C510" s="22" t="inlineStr">
        <is>
          <t>1:0</t>
        </is>
      </c>
      <c r="D510" s="21" t="inlineStr">
        <is>
          <t>2:0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ВОСТОК (2 Дивизион)</t>
        </is>
      </c>
      <c r="C511" s="10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28.07.2026</t>
        </is>
      </c>
      <c r="C512" s="10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17:00</t>
        </is>
      </c>
      <c r="C513" s="10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Легион</t>
        </is>
      </c>
      <c r="C514" s="10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Крылья</t>
        </is>
      </c>
      <c r="C515" s="10" t="n"/>
      <c r="D515" s="11" t="n"/>
      <c r="E515" s="11" t="n"/>
      <c r="F515" s="11" t="n"/>
      <c r="G515" s="11" t="n"/>
      <c r="H515" s="11" t="n"/>
    </row>
    <row r="516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0" customHeight="1">
      <c r="A517" s="14" t="n"/>
      <c r="B517" s="15" t="inlineStr">
        <is>
          <t>Рачинский Вечеслав Андреевич №2</t>
        </is>
      </c>
      <c r="C517" s="16" t="inlineStr">
        <is>
          <t>Беляков Дмитрий Юрьевич №73</t>
        </is>
      </c>
      <c r="D517" s="14" t="inlineStr">
        <is>
          <t>Булкин Николай Дмитриевич №41</t>
        </is>
      </c>
      <c r="E517" s="14" t="inlineStr">
        <is>
          <t>Волков Игнат Ринатович №84</t>
        </is>
      </c>
      <c r="F517" s="14" t="inlineStr">
        <is>
          <t>Горбачев Данил Викторович №16</t>
        </is>
      </c>
      <c r="G517" s="14" t="inlineStr">
        <is>
          <t>Давыдов Денис Андреевич №8</t>
        </is>
      </c>
      <c r="H517" s="14" t="inlineStr">
        <is>
          <t>Дьячков Артем Сергеевич №27</t>
        </is>
      </c>
    </row>
    <row r="518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0" customHeight="1">
      <c r="A519" s="14" t="n"/>
      <c r="B519" s="15" t="inlineStr">
        <is>
          <t>Якушин Егор Андреевич №1</t>
        </is>
      </c>
      <c r="C519" s="16" t="inlineStr">
        <is>
          <t>Жилов Сергей Алексеевич №45</t>
        </is>
      </c>
      <c r="D519" s="14" t="inlineStr">
        <is>
          <t>Защеринский Никита Алексеевич №23</t>
        </is>
      </c>
      <c r="E519" s="14" t="inlineStr">
        <is>
          <t>Зверев Иван Владиславович №3</t>
        </is>
      </c>
      <c r="F519" s="14" t="inlineStr">
        <is>
          <t>Калашников Ермолай Владимирович №56</t>
        </is>
      </c>
      <c r="G519" s="14" t="inlineStr">
        <is>
          <t>Калашников Никита Владимирович №34</t>
        </is>
      </c>
      <c r="H519" s="14" t="inlineStr">
        <is>
          <t>Киселев Илья Михайлович №12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8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Макаров Виталий Игоревич</t>
        </is>
      </c>
      <c r="C521" s="10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8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Вернигор Егор Алексеевич</t>
        </is>
      </c>
      <c r="C523" s="10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5:4</t>
        </is>
      </c>
      <c r="C524" s="20" t="inlineStr">
        <is>
          <t>Б Буллиты</t>
        </is>
      </c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0:3</t>
        </is>
      </c>
      <c r="C525" s="22" t="inlineStr">
        <is>
          <t>0:1</t>
        </is>
      </c>
      <c r="D525" s="21" t="inlineStr">
        <is>
          <t>4:0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ВОСТОК (2 Дивизион)</t>
        </is>
      </c>
      <c r="C526" s="10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28.07.2026</t>
        </is>
      </c>
      <c r="C527" s="10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16:20</t>
        </is>
      </c>
      <c r="C528" s="10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Крылья</t>
        </is>
      </c>
      <c r="C529" s="10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Легион</t>
        </is>
      </c>
      <c r="C530" s="10" t="n"/>
      <c r="D530" s="11" t="n"/>
      <c r="E530" s="11" t="n"/>
      <c r="F530" s="11" t="n"/>
      <c r="G530" s="11" t="n"/>
      <c r="H530" s="11" t="n"/>
    </row>
    <row r="53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0" customHeight="1">
      <c r="A532" s="14" t="n"/>
      <c r="B532" s="15" t="inlineStr">
        <is>
          <t>Якушин Егор Андреевич №1</t>
        </is>
      </c>
      <c r="C532" s="16" t="inlineStr">
        <is>
          <t>Жилов Сергей Алексеевич №45</t>
        </is>
      </c>
      <c r="D532" s="14" t="inlineStr">
        <is>
          <t>Защеринский Никита Алексеевич №23</t>
        </is>
      </c>
      <c r="E532" s="14" t="inlineStr">
        <is>
          <t>Зверев Иван Владиславович №3</t>
        </is>
      </c>
      <c r="F532" s="14" t="inlineStr">
        <is>
          <t>Калашников Ермолай Владимирович №56</t>
        </is>
      </c>
      <c r="G532" s="14" t="inlineStr">
        <is>
          <t>Калашников Никита Владимирович №34</t>
        </is>
      </c>
      <c r="H532" s="14" t="inlineStr">
        <is>
          <t>Киселев Илья Михайлович №12</t>
        </is>
      </c>
    </row>
    <row r="533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0" customHeight="1">
      <c r="A534" s="14" t="n"/>
      <c r="B534" s="15" t="inlineStr">
        <is>
          <t>Рачинский Вечеслав Андреевич №2</t>
        </is>
      </c>
      <c r="C534" s="16" t="inlineStr">
        <is>
          <t>Беляков Дмитрий Юрьевич №73</t>
        </is>
      </c>
      <c r="D534" s="14" t="inlineStr">
        <is>
          <t>Булкин Николай Дмитриевич №41</t>
        </is>
      </c>
      <c r="E534" s="14" t="inlineStr">
        <is>
          <t>Волков Игнат Ринатович №84</t>
        </is>
      </c>
      <c r="F534" s="14" t="inlineStr">
        <is>
          <t>Горбачев Данил Викторович №16</t>
        </is>
      </c>
      <c r="G534" s="14" t="inlineStr">
        <is>
          <t>Давыдов Денис Андреевич №8</t>
        </is>
      </c>
      <c r="H534" s="14" t="inlineStr">
        <is>
          <t>Дьячков Артем Сергеевич №27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8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Шейкубов Руслан</t>
        </is>
      </c>
      <c r="C536" s="10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8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Вернигор Егор Алексеевич</t>
        </is>
      </c>
      <c r="C538" s="10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4:3</t>
        </is>
      </c>
      <c r="C539" s="20" t="n"/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2:0</t>
        </is>
      </c>
      <c r="C540" s="22" t="inlineStr">
        <is>
          <t>2:1</t>
        </is>
      </c>
      <c r="D540" s="21" t="inlineStr">
        <is>
          <t>0:2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ВОСТОК (2 Дивизион)</t>
        </is>
      </c>
      <c r="C541" s="10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28.07.2026</t>
        </is>
      </c>
      <c r="C542" s="10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15:30</t>
        </is>
      </c>
      <c r="C543" s="10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Газовик</t>
        </is>
      </c>
      <c r="C544" s="10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Юность</t>
        </is>
      </c>
      <c r="C545" s="10" t="n"/>
      <c r="D545" s="11" t="n"/>
      <c r="E545" s="11" t="n"/>
      <c r="F545" s="11" t="n"/>
      <c r="G545" s="11" t="n"/>
      <c r="H545" s="11" t="n"/>
    </row>
    <row r="546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0" customHeight="1">
      <c r="A547" s="14" t="n"/>
      <c r="B547" s="15" t="inlineStr">
        <is>
          <t>Горюнов Вадим Кириллович №1</t>
        </is>
      </c>
      <c r="C547" s="16" t="inlineStr">
        <is>
          <t>Флоровский Андрей Павлович №41</t>
        </is>
      </c>
      <c r="D547" s="14" t="inlineStr">
        <is>
          <t>Худяков Марк Юрьевич №23</t>
        </is>
      </c>
      <c r="E547" s="14" t="inlineStr">
        <is>
          <t>Травкин Данил Александрович №11</t>
        </is>
      </c>
      <c r="F547" s="14" t="inlineStr">
        <is>
          <t>Колотыркин Артём Игоревич №95</t>
        </is>
      </c>
      <c r="G547" s="14" t="inlineStr">
        <is>
          <t>Колчин Иван Денисович №72</t>
        </is>
      </c>
      <c r="H547" s="14" t="inlineStr">
        <is>
          <t>Копейкин Иван Андреевич №88</t>
        </is>
      </c>
    </row>
    <row r="548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0" customHeight="1">
      <c r="A549" s="14" t="n"/>
      <c r="B549" s="15" t="inlineStr">
        <is>
          <t>Прус Анатолий Дмитриевич №20</t>
        </is>
      </c>
      <c r="C549" s="16" t="inlineStr">
        <is>
          <t>Казаков Даниил Игоревич №57</t>
        </is>
      </c>
      <c r="D549" s="14" t="inlineStr">
        <is>
          <t>Казаков Денис Николаевич №89</t>
        </is>
      </c>
      <c r="E549" s="14" t="inlineStr">
        <is>
          <t>Колотыркин Артём Игоревич №46</t>
        </is>
      </c>
      <c r="F549" s="14" t="inlineStr">
        <is>
          <t>Колчин Иван Денисович №91</t>
        </is>
      </c>
      <c r="G549" s="14" t="inlineStr">
        <is>
          <t>Копейкин Иван Андреевич №4</t>
        </is>
      </c>
      <c r="H549" s="14" t="inlineStr">
        <is>
          <t>Игошин Константин Александрович №13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8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Мищерякова Эльвира Александровна</t>
        </is>
      </c>
      <c r="C551" s="10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8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Карпулин Денис Андреевич</t>
        </is>
      </c>
      <c r="C553" s="10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1:4</t>
        </is>
      </c>
      <c r="C554" s="20" t="n"/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0:1</t>
        </is>
      </c>
      <c r="C555" s="22" t="inlineStr">
        <is>
          <t>0:2</t>
        </is>
      </c>
      <c r="D555" s="21" t="inlineStr">
        <is>
          <t>1:1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ВОСТОК (2 Дивизион)</t>
        </is>
      </c>
      <c r="C556" s="10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28.07.2026</t>
        </is>
      </c>
      <c r="C557" s="10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14:50</t>
        </is>
      </c>
      <c r="C558" s="10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Юность</t>
        </is>
      </c>
      <c r="C559" s="10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Газовик</t>
        </is>
      </c>
      <c r="C560" s="10" t="n"/>
      <c r="D560" s="11" t="n"/>
      <c r="E560" s="11" t="n"/>
      <c r="F560" s="11" t="n"/>
      <c r="G560" s="11" t="n"/>
      <c r="H560" s="11" t="n"/>
    </row>
    <row r="56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0" customHeight="1">
      <c r="A562" s="14" t="n"/>
      <c r="B562" s="15" t="inlineStr">
        <is>
          <t>Прус Анатолий Дмитриевич №20</t>
        </is>
      </c>
      <c r="C562" s="16" t="inlineStr">
        <is>
          <t>Казаков Даниил Игоревич №57</t>
        </is>
      </c>
      <c r="D562" s="14" t="inlineStr">
        <is>
          <t>Казаков Денис Николаевич №89</t>
        </is>
      </c>
      <c r="E562" s="14" t="inlineStr">
        <is>
          <t>Колотыркин Артём Игоревич №46</t>
        </is>
      </c>
      <c r="F562" s="14" t="inlineStr">
        <is>
          <t>Колчин Иван Денисович №91</t>
        </is>
      </c>
      <c r="G562" s="14" t="inlineStr">
        <is>
          <t>Копейкин Иван Андреевич №4</t>
        </is>
      </c>
      <c r="H562" s="14" t="inlineStr">
        <is>
          <t>Игошин Константин Александрович №13</t>
        </is>
      </c>
    </row>
    <row r="563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0" customHeight="1">
      <c r="A564" s="14" t="n"/>
      <c r="B564" s="15" t="inlineStr">
        <is>
          <t>Горюнов Вадим Кириллович №1</t>
        </is>
      </c>
      <c r="C564" s="16" t="inlineStr">
        <is>
          <t>Флоровский Андрей Павлович №41</t>
        </is>
      </c>
      <c r="D564" s="14" t="inlineStr">
        <is>
          <t>Худяков Марк Юрьевич №23</t>
        </is>
      </c>
      <c r="E564" s="14" t="inlineStr">
        <is>
          <t>Травкин Данил Александрович №11</t>
        </is>
      </c>
      <c r="F564" s="14" t="inlineStr">
        <is>
          <t>Колотыркин Артём Игоревич №95</t>
        </is>
      </c>
      <c r="G564" s="14" t="inlineStr">
        <is>
          <t>Колчин Иван Денисович №72</t>
        </is>
      </c>
      <c r="H564" s="14" t="inlineStr">
        <is>
          <t>Копейкин Иван Андреевич №88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8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Тикушев Никита Александрович</t>
        </is>
      </c>
      <c r="C566" s="10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8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Подсканюк Иван Федорович</t>
        </is>
      </c>
      <c r="C568" s="10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5:3</t>
        </is>
      </c>
      <c r="C569" s="20" t="n"/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1:2</t>
        </is>
      </c>
      <c r="C570" s="22" t="inlineStr">
        <is>
          <t>1:1</t>
        </is>
      </c>
      <c r="D570" s="21" t="inlineStr">
        <is>
          <t>3:0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ВОСТОК (2 Дивизион)</t>
        </is>
      </c>
      <c r="C571" s="10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28.07.2026</t>
        </is>
      </c>
      <c r="C572" s="10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14:00</t>
        </is>
      </c>
      <c r="C573" s="10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Газовик</t>
        </is>
      </c>
      <c r="C574" s="10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Локомотив</t>
        </is>
      </c>
      <c r="C575" s="10" t="n"/>
      <c r="D575" s="11" t="n"/>
      <c r="E575" s="11" t="n"/>
      <c r="F575" s="11" t="n"/>
      <c r="G575" s="11" t="n"/>
      <c r="H575" s="11" t="n"/>
    </row>
    <row r="576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0" customHeight="1">
      <c r="A577" s="14" t="n"/>
      <c r="B577" s="15" t="inlineStr">
        <is>
          <t>Горюнов Вадим Кириллович №1</t>
        </is>
      </c>
      <c r="C577" s="16" t="inlineStr">
        <is>
          <t>Флоровский Андрей Павлович №41</t>
        </is>
      </c>
      <c r="D577" s="14" t="inlineStr">
        <is>
          <t>Худяков Марк Юрьевич №23</t>
        </is>
      </c>
      <c r="E577" s="14" t="inlineStr">
        <is>
          <t>Травкин Данил Александрович №11</t>
        </is>
      </c>
      <c r="F577" s="14" t="inlineStr">
        <is>
          <t>Колотыркин Артём Игоревич №95</t>
        </is>
      </c>
      <c r="G577" s="14" t="inlineStr">
        <is>
          <t>Колчин Иван Денисович №72</t>
        </is>
      </c>
      <c r="H577" s="14" t="inlineStr">
        <is>
          <t>Копейкин Иван Андреевич №88</t>
        </is>
      </c>
    </row>
    <row r="578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0" customHeight="1">
      <c r="A579" s="14" t="n"/>
      <c r="B579" s="15" t="inlineStr">
        <is>
          <t>Евдокимов Денис Демьянович №2</t>
        </is>
      </c>
      <c r="C579" s="16" t="inlineStr">
        <is>
          <t>Каторгин Дмитрий Денисович №59</t>
        </is>
      </c>
      <c r="D579" s="14" t="inlineStr">
        <is>
          <t>Гимаев Вадим Ринатович №15</t>
        </is>
      </c>
      <c r="E579" s="14" t="inlineStr">
        <is>
          <t>Гладких Егор Александрович №92</t>
        </is>
      </c>
      <c r="F579" s="14" t="inlineStr">
        <is>
          <t>Андреев Матвей Игоревич №7</t>
        </is>
      </c>
      <c r="G579" s="14" t="inlineStr">
        <is>
          <t>Астраханцев Георгий Алексеевич №37</t>
        </is>
      </c>
      <c r="H579" s="14" t="inlineStr">
        <is>
          <t>Базюк Денис Сергеевич №72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8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Шейкубов Руслан</t>
        </is>
      </c>
      <c r="C581" s="10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8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Закарлюкин Алексей Александрович</t>
        </is>
      </c>
      <c r="C583" s="10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4:3</t>
        </is>
      </c>
      <c r="C584" s="20" t="n"/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1:0</t>
        </is>
      </c>
      <c r="C585" s="22" t="inlineStr">
        <is>
          <t>1:1</t>
        </is>
      </c>
      <c r="D585" s="21" t="inlineStr">
        <is>
          <t>2:2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ВОСТОК (2 Дивизион)</t>
        </is>
      </c>
      <c r="C586" s="10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28.07.2026</t>
        </is>
      </c>
      <c r="C587" s="10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13:20</t>
        </is>
      </c>
      <c r="C588" s="10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Локомотив</t>
        </is>
      </c>
      <c r="C589" s="10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Газовик</t>
        </is>
      </c>
      <c r="C590" s="10" t="n"/>
      <c r="D590" s="11" t="n"/>
      <c r="E590" s="11" t="n"/>
      <c r="F590" s="11" t="n"/>
      <c r="G590" s="11" t="n"/>
      <c r="H590" s="11" t="n"/>
    </row>
    <row r="59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0" customHeight="1">
      <c r="A592" s="14" t="n"/>
      <c r="B592" s="15" t="inlineStr">
        <is>
          <t>Евдокимов Денис Демьянович №2</t>
        </is>
      </c>
      <c r="C592" s="16" t="inlineStr">
        <is>
          <t>Каторгин Дмитрий Денисович №59</t>
        </is>
      </c>
      <c r="D592" s="14" t="inlineStr">
        <is>
          <t>Гимаев Вадим Ринатович №15</t>
        </is>
      </c>
      <c r="E592" s="14" t="inlineStr">
        <is>
          <t>Гладких Егор Александрович №92</t>
        </is>
      </c>
      <c r="F592" s="14" t="inlineStr">
        <is>
          <t>Андреев Матвей Игоревич №7</t>
        </is>
      </c>
      <c r="G592" s="14" t="inlineStr">
        <is>
          <t>Астраханцев Георгий Алексеевич №37</t>
        </is>
      </c>
      <c r="H592" s="14" t="inlineStr">
        <is>
          <t>Базюк Денис Сергеевич №72</t>
        </is>
      </c>
    </row>
    <row r="593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0" customHeight="1">
      <c r="A594" s="14" t="n"/>
      <c r="B594" s="15" t="inlineStr">
        <is>
          <t>Горюнов Вадим Кириллович №1</t>
        </is>
      </c>
      <c r="C594" s="16" t="inlineStr">
        <is>
          <t>Флоровский Андрей Павлович №41</t>
        </is>
      </c>
      <c r="D594" s="14" t="inlineStr">
        <is>
          <t>Худяков Марк Юрьевич №23</t>
        </is>
      </c>
      <c r="E594" s="14" t="inlineStr">
        <is>
          <t>Травкин Данил Александрович №11</t>
        </is>
      </c>
      <c r="F594" s="14" t="inlineStr">
        <is>
          <t>Колотыркин Артём Игоревич №95</t>
        </is>
      </c>
      <c r="G594" s="14" t="inlineStr">
        <is>
          <t>Колчин Иван Денисович №72</t>
        </is>
      </c>
      <c r="H594" s="14" t="inlineStr">
        <is>
          <t>Копейкин Иван Андреевич №88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8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Шейкубов Руслан</t>
        </is>
      </c>
      <c r="C596" s="10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8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Вернигор Егор Алексеевич</t>
        </is>
      </c>
      <c r="C598" s="10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5:3</t>
        </is>
      </c>
      <c r="C599" s="20" t="n"/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4:1</t>
        </is>
      </c>
      <c r="C600" s="22" t="inlineStr">
        <is>
          <t>1:0</t>
        </is>
      </c>
      <c r="D600" s="21" t="inlineStr">
        <is>
          <t>0:2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ВОСТОК (2 Дивизион)</t>
        </is>
      </c>
      <c r="C601" s="10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28.07.2026</t>
        </is>
      </c>
      <c r="C602" s="10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12:30</t>
        </is>
      </c>
      <c r="C603" s="10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Витязи</t>
        </is>
      </c>
      <c r="C604" s="10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Крылья</t>
        </is>
      </c>
      <c r="C605" s="10" t="n"/>
      <c r="D605" s="11" t="n"/>
      <c r="E605" s="11" t="n"/>
      <c r="F605" s="11" t="n"/>
      <c r="G605" s="11" t="n"/>
      <c r="H605" s="11" t="n"/>
    </row>
    <row r="606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0" customHeight="1">
      <c r="A607" s="14" t="n"/>
      <c r="B607" s="15" t="inlineStr">
        <is>
          <t>Шарафутдинов Руслан Маратович №2</t>
        </is>
      </c>
      <c r="C607" s="16" t="inlineStr">
        <is>
          <t>Шушин Данил Владимирович №44</t>
        </is>
      </c>
      <c r="D607" s="14" t="inlineStr">
        <is>
          <t>Мамаев Эрик Венерович №61</t>
        </is>
      </c>
      <c r="E607" s="14" t="inlineStr">
        <is>
          <t>Нестеренко Богдан Максимович №80</t>
        </is>
      </c>
      <c r="F607" s="14" t="inlineStr">
        <is>
          <t>Куликов Данила Алексеевич №93</t>
        </is>
      </c>
      <c r="G607" s="14" t="inlineStr">
        <is>
          <t>Лебедев Никита Алексеевич №36</t>
        </is>
      </c>
      <c r="H607" s="14" t="inlineStr">
        <is>
          <t>Миннегалиев Данил Наилевич №22</t>
        </is>
      </c>
    </row>
    <row r="608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0" customHeight="1">
      <c r="A609" s="14" t="n"/>
      <c r="B609" s="15" t="inlineStr">
        <is>
          <t>Якушин Егор Андреевич №1</t>
        </is>
      </c>
      <c r="C609" s="16" t="inlineStr">
        <is>
          <t>Жилов Сергей Алексеевич №45</t>
        </is>
      </c>
      <c r="D609" s="14" t="inlineStr">
        <is>
          <t>Защеринский Никита Алексеевич №23</t>
        </is>
      </c>
      <c r="E609" s="14" t="inlineStr">
        <is>
          <t>Зверев Иван Владиславович №3</t>
        </is>
      </c>
      <c r="F609" s="14" t="inlineStr">
        <is>
          <t>Калашников Ермолай Владимирович №56</t>
        </is>
      </c>
      <c r="G609" s="14" t="inlineStr">
        <is>
          <t>Калашников Никита Владимирович №34</t>
        </is>
      </c>
      <c r="H609" s="14" t="inlineStr">
        <is>
          <t>Киселев Илья Михайлович №12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8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Тикушев Никита Александрович</t>
        </is>
      </c>
      <c r="C611" s="10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8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Карпулин Денис Андреевич</t>
        </is>
      </c>
      <c r="C613" s="10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4:5</t>
        </is>
      </c>
      <c r="C614" s="20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2:2</t>
        </is>
      </c>
      <c r="C615" s="22" t="inlineStr">
        <is>
          <t>1:2</t>
        </is>
      </c>
      <c r="D615" s="21" t="inlineStr">
        <is>
          <t>1:1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ВОСТОК (2 Дивизион)</t>
        </is>
      </c>
      <c r="C616" s="10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28.07.2026</t>
        </is>
      </c>
      <c r="C617" s="10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11:50</t>
        </is>
      </c>
      <c r="C618" s="10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Крылья</t>
        </is>
      </c>
      <c r="C619" s="10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Витязи</t>
        </is>
      </c>
      <c r="C620" s="10" t="n"/>
      <c r="D620" s="11" t="n"/>
      <c r="E620" s="11" t="n"/>
      <c r="F620" s="11" t="n"/>
      <c r="G620" s="11" t="n"/>
      <c r="H620" s="11" t="n"/>
    </row>
    <row r="62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0" customHeight="1">
      <c r="A622" s="14" t="n"/>
      <c r="B622" s="15" t="inlineStr">
        <is>
          <t>Якушин Егор Андреевич №1</t>
        </is>
      </c>
      <c r="C622" s="16" t="inlineStr">
        <is>
          <t>Жилов Сергей Алексеевич №45</t>
        </is>
      </c>
      <c r="D622" s="14" t="inlineStr">
        <is>
          <t>Защеринский Никита Алексеевич №23</t>
        </is>
      </c>
      <c r="E622" s="14" t="inlineStr">
        <is>
          <t>Зверев Иван Владиславович №3</t>
        </is>
      </c>
      <c r="F622" s="14" t="inlineStr">
        <is>
          <t>Калашников Ермолай Владимирович №56</t>
        </is>
      </c>
      <c r="G622" s="14" t="inlineStr">
        <is>
          <t>Калашников Никита Владимирович №34</t>
        </is>
      </c>
      <c r="H622" s="14" t="inlineStr">
        <is>
          <t>Киселев Илья Михайлович №12</t>
        </is>
      </c>
    </row>
    <row r="623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0" customHeight="1">
      <c r="A624" s="14" t="n"/>
      <c r="B624" s="15" t="inlineStr">
        <is>
          <t>Шарафутдинов Руслан Маратович №2</t>
        </is>
      </c>
      <c r="C624" s="16" t="inlineStr">
        <is>
          <t>Шушин Данил Владимирович №44</t>
        </is>
      </c>
      <c r="D624" s="14" t="inlineStr">
        <is>
          <t>Мамаев Эрик Венерович №61</t>
        </is>
      </c>
      <c r="E624" s="14" t="inlineStr">
        <is>
          <t>Нестеренко Богдан Максимович №80</t>
        </is>
      </c>
      <c r="F624" s="14" t="inlineStr">
        <is>
          <t>Куликов Данила Алексеевич №93</t>
        </is>
      </c>
      <c r="G624" s="14" t="inlineStr">
        <is>
          <t>Лебедев Никита Алексеевич №36</t>
        </is>
      </c>
      <c r="H624" s="14" t="inlineStr">
        <is>
          <t>Миннегалиев Данил Наилевич №22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8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Шейкубов Руслан</t>
        </is>
      </c>
      <c r="C626" s="10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8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Закарлюкин Алексей Александрович</t>
        </is>
      </c>
      <c r="C628" s="10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8:2</t>
        </is>
      </c>
      <c r="C629" s="20" t="n"/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4:0</t>
        </is>
      </c>
      <c r="C630" s="22" t="inlineStr">
        <is>
          <t>3:1</t>
        </is>
      </c>
      <c r="D630" s="21" t="inlineStr">
        <is>
          <t>1:1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ВОСТОК (2 Дивизион)</t>
        </is>
      </c>
      <c r="C631" s="10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27.07.2026</t>
        </is>
      </c>
      <c r="C632" s="10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01:10</t>
        </is>
      </c>
      <c r="C633" s="10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Крылья</t>
        </is>
      </c>
      <c r="C634" s="10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Юность</t>
        </is>
      </c>
      <c r="C635" s="10" t="n"/>
      <c r="D635" s="11" t="n"/>
      <c r="E635" s="11" t="n"/>
      <c r="F635" s="11" t="n"/>
      <c r="G635" s="11" t="n"/>
      <c r="H635" s="11" t="n"/>
    </row>
    <row r="636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0" customHeight="1">
      <c r="A637" s="14" t="n"/>
      <c r="B637" s="15" t="inlineStr">
        <is>
          <t>Якушин Егор Андреевич №1</t>
        </is>
      </c>
      <c r="C637" s="16" t="inlineStr">
        <is>
          <t>Жилов Сергей Алексеевич №45</t>
        </is>
      </c>
      <c r="D637" s="14" t="inlineStr">
        <is>
          <t>Защеринский Никита Алексеевич №23</t>
        </is>
      </c>
      <c r="E637" s="14" t="inlineStr">
        <is>
          <t>Зверев Иван Владиславович №3</t>
        </is>
      </c>
      <c r="F637" s="14" t="inlineStr">
        <is>
          <t>Калашников Ермолай Владимирович №56</t>
        </is>
      </c>
      <c r="G637" s="14" t="inlineStr">
        <is>
          <t>Калашников Никита Владимирович №34</t>
        </is>
      </c>
      <c r="H637" s="14" t="inlineStr">
        <is>
          <t>Киселев Илья Михайлович №12</t>
        </is>
      </c>
    </row>
    <row r="638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0" customHeight="1">
      <c r="A639" s="14" t="n"/>
      <c r="B639" s="15" t="inlineStr">
        <is>
          <t>Прус Анатолий Дмитриевич №20</t>
        </is>
      </c>
      <c r="C639" s="16" t="inlineStr">
        <is>
          <t>Казаков Даниил Игоревич №57</t>
        </is>
      </c>
      <c r="D639" s="14" t="inlineStr">
        <is>
          <t>Казаков Денис Николаевич №89</t>
        </is>
      </c>
      <c r="E639" s="14" t="inlineStr">
        <is>
          <t>Колотыркин Артём Игоревич №46</t>
        </is>
      </c>
      <c r="F639" s="14" t="inlineStr">
        <is>
          <t>Колчин Иван Денисович №91</t>
        </is>
      </c>
      <c r="G639" s="14" t="inlineStr">
        <is>
          <t>Копейкин Иван Андреевич №4</t>
        </is>
      </c>
      <c r="H639" s="14" t="inlineStr">
        <is>
          <t>Игошин Константин Александрович №13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8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Шейкубов Руслан</t>
        </is>
      </c>
      <c r="C641" s="10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8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Подсканюк Иван Федорович</t>
        </is>
      </c>
      <c r="C643" s="10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9:4</t>
        </is>
      </c>
      <c r="C644" s="20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3:2</t>
        </is>
      </c>
      <c r="C645" s="22" t="inlineStr">
        <is>
          <t>4:0</t>
        </is>
      </c>
      <c r="D645" s="21" t="inlineStr">
        <is>
          <t>2:2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ВОСТОК (2 Дивизион)</t>
        </is>
      </c>
      <c r="C646" s="10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27.07.2026</t>
        </is>
      </c>
      <c r="C647" s="10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00:30</t>
        </is>
      </c>
      <c r="C648" s="10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Комета</t>
        </is>
      </c>
      <c r="C649" s="10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Легион</t>
        </is>
      </c>
      <c r="C650" s="10" t="n"/>
      <c r="D650" s="11" t="n"/>
      <c r="E650" s="11" t="n"/>
      <c r="F650" s="11" t="n"/>
      <c r="G650" s="11" t="n"/>
      <c r="H650" s="11" t="n"/>
    </row>
    <row r="65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0" customHeight="1">
      <c r="A652" s="14" t="n"/>
      <c r="B652" s="15" t="inlineStr">
        <is>
          <t>Фурашов Максим Алексеевич №20</t>
        </is>
      </c>
      <c r="C652" s="16" t="inlineStr">
        <is>
          <t>Сокруто Данил Александрович №9</t>
        </is>
      </c>
      <c r="D652" s="14" t="inlineStr">
        <is>
          <t>Талахан Григорий Иванович №17</t>
        </is>
      </c>
      <c r="E652" s="14" t="inlineStr">
        <is>
          <t>Тесленко Виталий Александрович №29</t>
        </is>
      </c>
      <c r="F652" s="14" t="inlineStr">
        <is>
          <t>Давыдов Владислав Юрьевич №63</t>
        </is>
      </c>
      <c r="G652" s="14" t="inlineStr">
        <is>
          <t>Поляков Давид Денисович №85</t>
        </is>
      </c>
      <c r="H652" s="14" t="inlineStr">
        <is>
          <t>Галиев Мурат Радикович №95</t>
        </is>
      </c>
    </row>
    <row r="653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0" customHeight="1">
      <c r="A654" s="14" t="n"/>
      <c r="B654" s="15" t="inlineStr">
        <is>
          <t>Рачинский Вечеслав Андреевич №2</t>
        </is>
      </c>
      <c r="C654" s="16" t="inlineStr">
        <is>
          <t>Беляков Дмитрий Юрьевич №73</t>
        </is>
      </c>
      <c r="D654" s="14" t="inlineStr">
        <is>
          <t>Булкин Николай Дмитриевич №41</t>
        </is>
      </c>
      <c r="E654" s="14" t="inlineStr">
        <is>
          <t>Волков Игнат Ринатович №84</t>
        </is>
      </c>
      <c r="F654" s="14" t="inlineStr">
        <is>
          <t>Горбачев Данил Викторович №16</t>
        </is>
      </c>
      <c r="G654" s="14" t="inlineStr">
        <is>
          <t>Давыдов Денис Андреевич №8</t>
        </is>
      </c>
      <c r="H654" s="14" t="inlineStr">
        <is>
          <t>Дьячков Артем Сергеевич №27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8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Мищерякова Эльвира Александровна</t>
        </is>
      </c>
      <c r="C656" s="10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8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Вернигор Егор Алексеевич</t>
        </is>
      </c>
      <c r="C658" s="10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4:3</t>
        </is>
      </c>
      <c r="C659" s="20" t="n"/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3:0</t>
        </is>
      </c>
      <c r="C660" s="22" t="inlineStr">
        <is>
          <t>1:0</t>
        </is>
      </c>
      <c r="D660" s="21" t="inlineStr">
        <is>
          <t>0:3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ВОСТОК (2 Дивизион)</t>
        </is>
      </c>
      <c r="C661" s="10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26.07.2026</t>
        </is>
      </c>
      <c r="C662" s="10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23:50</t>
        </is>
      </c>
      <c r="C663" s="10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Легион</t>
        </is>
      </c>
      <c r="C664" s="10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Комета</t>
        </is>
      </c>
      <c r="C665" s="10" t="n"/>
      <c r="D665" s="11" t="n"/>
      <c r="E665" s="11" t="n"/>
      <c r="F665" s="11" t="n"/>
      <c r="G665" s="11" t="n"/>
      <c r="H665" s="11" t="n"/>
    </row>
    <row r="666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0" customHeight="1">
      <c r="A667" s="14" t="n"/>
      <c r="B667" s="15" t="inlineStr">
        <is>
          <t>Рачинский Вечеслав Андреевич №2</t>
        </is>
      </c>
      <c r="C667" s="16" t="inlineStr">
        <is>
          <t>Беляков Дмитрий Юрьевич №73</t>
        </is>
      </c>
      <c r="D667" s="14" t="inlineStr">
        <is>
          <t>Булкин Николай Дмитриевич №41</t>
        </is>
      </c>
      <c r="E667" s="14" t="inlineStr">
        <is>
          <t>Волков Игнат Ринатович №84</t>
        </is>
      </c>
      <c r="F667" s="14" t="inlineStr">
        <is>
          <t>Горбачев Данил Викторович №16</t>
        </is>
      </c>
      <c r="G667" s="14" t="inlineStr">
        <is>
          <t>Давыдов Денис Андреевич №8</t>
        </is>
      </c>
      <c r="H667" s="14" t="inlineStr">
        <is>
          <t>Дьячков Артем Сергеевич №27</t>
        </is>
      </c>
    </row>
    <row r="668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0" customHeight="1">
      <c r="A669" s="14" t="n"/>
      <c r="B669" s="15" t="inlineStr">
        <is>
          <t>Фурашов Максим Алексеевич №20</t>
        </is>
      </c>
      <c r="C669" s="16" t="inlineStr">
        <is>
          <t>Сокруто Данил Александрович №9</t>
        </is>
      </c>
      <c r="D669" s="14" t="inlineStr">
        <is>
          <t>Талахан Григорий Иванович №17</t>
        </is>
      </c>
      <c r="E669" s="14" t="inlineStr">
        <is>
          <t>Тесленко Виталий Александрович №29</t>
        </is>
      </c>
      <c r="F669" s="14" t="inlineStr">
        <is>
          <t>Давыдов Владислав Юрьевич №63</t>
        </is>
      </c>
      <c r="G669" s="14" t="inlineStr">
        <is>
          <t>Поляков Давид Денисович №85</t>
        </is>
      </c>
      <c r="H669" s="14" t="inlineStr">
        <is>
          <t>Галиев Мурат Радикович №95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8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Тикушев Никита Александрович</t>
        </is>
      </c>
      <c r="C671" s="10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8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Подсканюк Иван Федорович</t>
        </is>
      </c>
      <c r="C673" s="10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7:4</t>
        </is>
      </c>
      <c r="C674" s="20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4:1</t>
        </is>
      </c>
      <c r="C675" s="22" t="inlineStr">
        <is>
          <t>1:1</t>
        </is>
      </c>
      <c r="D675" s="21" t="inlineStr">
        <is>
          <t>2:2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ВОСТОК (2 Дивизион)</t>
        </is>
      </c>
      <c r="C676" s="10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26.07.2026</t>
        </is>
      </c>
      <c r="C677" s="10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23:00</t>
        </is>
      </c>
      <c r="C678" s="10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Мамонты</t>
        </is>
      </c>
      <c r="C679" s="10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Юность</t>
        </is>
      </c>
      <c r="C680" s="10" t="n"/>
      <c r="D680" s="11" t="n"/>
      <c r="E680" s="11" t="n"/>
      <c r="F680" s="11" t="n"/>
      <c r="G680" s="11" t="n"/>
      <c r="H680" s="11" t="n"/>
    </row>
    <row r="68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0" customHeight="1">
      <c r="A682" s="14" t="n"/>
      <c r="B682" s="15" t="inlineStr">
        <is>
          <t>Плитин Егор Евгеньевич №1</t>
        </is>
      </c>
      <c r="C682" s="16" t="inlineStr">
        <is>
          <t>Кошелев Степан Олегович №90</t>
        </is>
      </c>
      <c r="D682" s="14" t="inlineStr">
        <is>
          <t>Крякин Семен Алексеевич №25</t>
        </is>
      </c>
      <c r="E682" s="14" t="inlineStr">
        <is>
          <t>Михайлов Никита Денисович №47</t>
        </is>
      </c>
      <c r="F682" s="14" t="inlineStr">
        <is>
          <t>Никулин Федор Алексеевич №14</t>
        </is>
      </c>
      <c r="G682" s="14" t="inlineStr">
        <is>
          <t>Саттаров Тимур Аделевич №5</t>
        </is>
      </c>
      <c r="H682" s="14" t="inlineStr">
        <is>
          <t>Копытин Павел Николаевич №69</t>
        </is>
      </c>
    </row>
    <row r="683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0" customHeight="1">
      <c r="A684" s="14" t="n"/>
      <c r="B684" s="15" t="inlineStr">
        <is>
          <t>Прус Анатолий Дмитриевич №20</t>
        </is>
      </c>
      <c r="C684" s="16" t="inlineStr">
        <is>
          <t>Казаков Даниил Игоревич №57</t>
        </is>
      </c>
      <c r="D684" s="14" t="inlineStr">
        <is>
          <t>Казаков Денис Николаевич №89</t>
        </is>
      </c>
      <c r="E684" s="14" t="inlineStr">
        <is>
          <t>Колотыркин Артём Игоревич №46</t>
        </is>
      </c>
      <c r="F684" s="14" t="inlineStr">
        <is>
          <t>Колчин Иван Денисович №91</t>
        </is>
      </c>
      <c r="G684" s="14" t="inlineStr">
        <is>
          <t>Копейкин Иван Андреевич №4</t>
        </is>
      </c>
      <c r="H684" s="14" t="inlineStr">
        <is>
          <t>Игошин Константин Александрович №13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8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Шейкубов Руслан</t>
        </is>
      </c>
      <c r="C686" s="10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8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Карпулин Денис Андреевич</t>
        </is>
      </c>
      <c r="C688" s="10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4:5</t>
        </is>
      </c>
      <c r="C689" s="20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1:2</t>
        </is>
      </c>
      <c r="C690" s="22" t="inlineStr">
        <is>
          <t>0:1</t>
        </is>
      </c>
      <c r="D690" s="21" t="inlineStr">
        <is>
          <t>3:2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ВОСТОК (2 Дивизион)</t>
        </is>
      </c>
      <c r="C691" s="10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26.07.2026</t>
        </is>
      </c>
      <c r="C692" s="10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22:20</t>
        </is>
      </c>
      <c r="C693" s="10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Юность</t>
        </is>
      </c>
      <c r="C694" s="10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Мамонты</t>
        </is>
      </c>
      <c r="C695" s="10" t="n"/>
      <c r="D695" s="11" t="n"/>
      <c r="E695" s="11" t="n"/>
      <c r="F695" s="11" t="n"/>
      <c r="G695" s="11" t="n"/>
      <c r="H695" s="11" t="n"/>
    </row>
    <row r="696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0" customHeight="1">
      <c r="A697" s="14" t="n"/>
      <c r="B697" s="15" t="inlineStr">
        <is>
          <t>Прус Анатолий Дмитриевич №20</t>
        </is>
      </c>
      <c r="C697" s="16" t="inlineStr">
        <is>
          <t>Казаков Даниил Игоревич №57</t>
        </is>
      </c>
      <c r="D697" s="14" t="inlineStr">
        <is>
          <t>Казаков Денис Николаевич №89</t>
        </is>
      </c>
      <c r="E697" s="14" t="inlineStr">
        <is>
          <t>Колотыркин Артём Игоревич №46</t>
        </is>
      </c>
      <c r="F697" s="14" t="inlineStr">
        <is>
          <t>Колчин Иван Денисович №91</t>
        </is>
      </c>
      <c r="G697" s="14" t="inlineStr">
        <is>
          <t>Копейкин Иван Андреевич №4</t>
        </is>
      </c>
      <c r="H697" s="14" t="inlineStr">
        <is>
          <t>Игошин Константин Александрович №13</t>
        </is>
      </c>
    </row>
    <row r="698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0" customHeight="1">
      <c r="A699" s="14" t="n"/>
      <c r="B699" s="15" t="inlineStr">
        <is>
          <t>Плитин Егор Евгеньевич №1</t>
        </is>
      </c>
      <c r="C699" s="16" t="inlineStr">
        <is>
          <t>Кошелев Степан Олегович №90</t>
        </is>
      </c>
      <c r="D699" s="14" t="inlineStr">
        <is>
          <t>Крякин Семен Алексеевич №25</t>
        </is>
      </c>
      <c r="E699" s="14" t="inlineStr">
        <is>
          <t>Михайлов Никита Денисович №47</t>
        </is>
      </c>
      <c r="F699" s="14" t="inlineStr">
        <is>
          <t>Никулин Федор Алексеевич №14</t>
        </is>
      </c>
      <c r="G699" s="14" t="inlineStr">
        <is>
          <t>Саттаров Тимур Аделевич №5</t>
        </is>
      </c>
      <c r="H699" s="14" t="inlineStr">
        <is>
          <t>Копытин Павел Николаевич №69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8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Шейкубов Руслан</t>
        </is>
      </c>
      <c r="C701" s="10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8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Закарлюкин Алексей Александрович</t>
        </is>
      </c>
      <c r="C703" s="10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4:3</t>
        </is>
      </c>
      <c r="C704" s="20" t="inlineStr">
        <is>
          <t>Б Буллиты</t>
        </is>
      </c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1:1</t>
        </is>
      </c>
      <c r="C705" s="22" t="inlineStr">
        <is>
          <t>1:2</t>
        </is>
      </c>
      <c r="D705" s="21" t="inlineStr">
        <is>
          <t>1:0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ВОСТОК (2 Дивизион)</t>
        </is>
      </c>
      <c r="C706" s="10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26.07.2026</t>
        </is>
      </c>
      <c r="C707" s="10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21:30</t>
        </is>
      </c>
      <c r="C708" s="10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Мамонты</t>
        </is>
      </c>
      <c r="C709" s="10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Крылья</t>
        </is>
      </c>
      <c r="C710" s="10" t="n"/>
      <c r="D710" s="11" t="n"/>
      <c r="E710" s="11" t="n"/>
      <c r="F710" s="11" t="n"/>
      <c r="G710" s="11" t="n"/>
      <c r="H710" s="11" t="n"/>
    </row>
    <row r="71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0" customHeight="1">
      <c r="A712" s="14" t="n"/>
      <c r="B712" s="15" t="inlineStr">
        <is>
          <t>Плитин Егор Евгеньевич №1</t>
        </is>
      </c>
      <c r="C712" s="16" t="inlineStr">
        <is>
          <t>Кошелев Степан Олегович №90</t>
        </is>
      </c>
      <c r="D712" s="14" t="inlineStr">
        <is>
          <t>Крякин Семен Алексеевич №25</t>
        </is>
      </c>
      <c r="E712" s="14" t="inlineStr">
        <is>
          <t>Михайлов Никита Денисович №47</t>
        </is>
      </c>
      <c r="F712" s="14" t="inlineStr">
        <is>
          <t>Никулин Федор Алексеевич №14</t>
        </is>
      </c>
      <c r="G712" s="14" t="inlineStr">
        <is>
          <t>Саттаров Тимур Аделевич №5</t>
        </is>
      </c>
      <c r="H712" s="14" t="inlineStr">
        <is>
          <t>Копытин Павел Николаевич №69</t>
        </is>
      </c>
    </row>
    <row r="713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0" customHeight="1">
      <c r="A714" s="14" t="n"/>
      <c r="B714" s="15" t="inlineStr">
        <is>
          <t>Якушин Егор Андреевич №1</t>
        </is>
      </c>
      <c r="C714" s="16" t="inlineStr">
        <is>
          <t>Жилов Сергей Алексеевич №45</t>
        </is>
      </c>
      <c r="D714" s="14" t="inlineStr">
        <is>
          <t>Защеринский Никита Алексеевич №23</t>
        </is>
      </c>
      <c r="E714" s="14" t="inlineStr">
        <is>
          <t>Зверев Иван Владиславович №3</t>
        </is>
      </c>
      <c r="F714" s="14" t="inlineStr">
        <is>
          <t>Калашников Ермолай Владимирович №56</t>
        </is>
      </c>
      <c r="G714" s="14" t="inlineStr">
        <is>
          <t>Калашников Никита Владимирович №34</t>
        </is>
      </c>
      <c r="H714" s="14" t="inlineStr">
        <is>
          <t>Киселев Илья Михайлович №12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8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Мищерякова Эльвира Александровна</t>
        </is>
      </c>
      <c r="C716" s="10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8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Карпулин Денис Андреевич</t>
        </is>
      </c>
      <c r="C718" s="10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7:1</t>
        </is>
      </c>
      <c r="C719" s="20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1:1</t>
        </is>
      </c>
      <c r="C720" s="22" t="inlineStr">
        <is>
          <t>3:0</t>
        </is>
      </c>
      <c r="D720" s="21" t="inlineStr">
        <is>
          <t>3:0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ВОСТОК (2 Дивизион)</t>
        </is>
      </c>
      <c r="C721" s="10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26.07.2026</t>
        </is>
      </c>
      <c r="C722" s="10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20:50</t>
        </is>
      </c>
      <c r="C723" s="10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Крылья</t>
        </is>
      </c>
      <c r="C724" s="10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Мамонты</t>
        </is>
      </c>
      <c r="C725" s="10" t="n"/>
      <c r="D725" s="11" t="n"/>
      <c r="E725" s="11" t="n"/>
      <c r="F725" s="11" t="n"/>
      <c r="G725" s="11" t="n"/>
      <c r="H725" s="11" t="n"/>
    </row>
    <row r="726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0" customHeight="1">
      <c r="A727" s="14" t="n"/>
      <c r="B727" s="15" t="inlineStr">
        <is>
          <t>Якушин Егор Андреевич №1</t>
        </is>
      </c>
      <c r="C727" s="16" t="inlineStr">
        <is>
          <t>Жилов Сергей Алексеевич №45</t>
        </is>
      </c>
      <c r="D727" s="14" t="inlineStr">
        <is>
          <t>Защеринский Никита Алексеевич №23</t>
        </is>
      </c>
      <c r="E727" s="14" t="inlineStr">
        <is>
          <t>Зверев Иван Владиславович №3</t>
        </is>
      </c>
      <c r="F727" s="14" t="inlineStr">
        <is>
          <t>Калашников Ермолай Владимирович №56</t>
        </is>
      </c>
      <c r="G727" s="14" t="inlineStr">
        <is>
          <t>Калашников Никита Владимирович №34</t>
        </is>
      </c>
      <c r="H727" s="14" t="inlineStr">
        <is>
          <t>Киселев Илья Михайлович №12</t>
        </is>
      </c>
    </row>
    <row r="728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0" customHeight="1">
      <c r="A729" s="14" t="n"/>
      <c r="B729" s="15" t="inlineStr">
        <is>
          <t>Плитин Егор Евгеньевич №1</t>
        </is>
      </c>
      <c r="C729" s="16" t="inlineStr">
        <is>
          <t>Кошелев Степан Олегович №90</t>
        </is>
      </c>
      <c r="D729" s="14" t="inlineStr">
        <is>
          <t>Крякин Семен Алексеевич №25</t>
        </is>
      </c>
      <c r="E729" s="14" t="inlineStr">
        <is>
          <t>Михайлов Никита Денисович №47</t>
        </is>
      </c>
      <c r="F729" s="14" t="inlineStr">
        <is>
          <t>Никулин Федор Алексеевич №14</t>
        </is>
      </c>
      <c r="G729" s="14" t="inlineStr">
        <is>
          <t>Саттаров Тимур Аделевич №5</t>
        </is>
      </c>
      <c r="H729" s="14" t="inlineStr">
        <is>
          <t>Копытин Павел Николаевич №69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8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Тикушев Никита Александрович</t>
        </is>
      </c>
      <c r="C731" s="10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8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Подсканюк Иван Федорович</t>
        </is>
      </c>
      <c r="C733" s="10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4:6</t>
        </is>
      </c>
      <c r="C734" s="20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1:1</t>
        </is>
      </c>
      <c r="C735" s="22" t="inlineStr">
        <is>
          <t>1:2</t>
        </is>
      </c>
      <c r="D735" s="21" t="inlineStr">
        <is>
          <t>2:3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ВОСТОК (2 Дивизион)</t>
        </is>
      </c>
      <c r="C736" s="10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26.07.2026</t>
        </is>
      </c>
      <c r="C737" s="10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20:00</t>
        </is>
      </c>
      <c r="C738" s="10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Газовик</t>
        </is>
      </c>
      <c r="C739" s="10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Легион</t>
        </is>
      </c>
      <c r="C740" s="10" t="n"/>
      <c r="D740" s="11" t="n"/>
      <c r="E740" s="11" t="n"/>
      <c r="F740" s="11" t="n"/>
      <c r="G740" s="11" t="n"/>
      <c r="H740" s="11" t="n"/>
    </row>
    <row r="74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0" customHeight="1">
      <c r="A742" s="14" t="n"/>
      <c r="B742" s="15" t="inlineStr">
        <is>
          <t>Горюнов Вадим Кириллович №1</t>
        </is>
      </c>
      <c r="C742" s="16" t="inlineStr">
        <is>
          <t>Флоровский Андрей Павлович №41</t>
        </is>
      </c>
      <c r="D742" s="14" t="inlineStr">
        <is>
          <t>Худяков Марк Юрьевич №23</t>
        </is>
      </c>
      <c r="E742" s="14" t="inlineStr">
        <is>
          <t>Травкин Данил Александрович №11</t>
        </is>
      </c>
      <c r="F742" s="14" t="inlineStr">
        <is>
          <t>Колотыркин Артём Игоревич №95</t>
        </is>
      </c>
      <c r="G742" s="14" t="inlineStr">
        <is>
          <t>Колчин Иван Денисович №72</t>
        </is>
      </c>
      <c r="H742" s="14" t="inlineStr">
        <is>
          <t>Копейкин Иван Андреевич №88</t>
        </is>
      </c>
    </row>
    <row r="743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0" customHeight="1">
      <c r="A744" s="14" t="n"/>
      <c r="B744" s="15" t="inlineStr">
        <is>
          <t>Рачинский Вечеслав Андреевич №2</t>
        </is>
      </c>
      <c r="C744" s="16" t="inlineStr">
        <is>
          <t>Беляков Дмитрий Юрьевич №73</t>
        </is>
      </c>
      <c r="D744" s="14" t="inlineStr">
        <is>
          <t>Булкин Николай Дмитриевич №41</t>
        </is>
      </c>
      <c r="E744" s="14" t="inlineStr">
        <is>
          <t>Волков Игнат Ринатович №84</t>
        </is>
      </c>
      <c r="F744" s="14" t="inlineStr">
        <is>
          <t>Горбачев Данил Викторович №16</t>
        </is>
      </c>
      <c r="G744" s="14" t="inlineStr">
        <is>
          <t>Давыдов Денис Андреевич №8</t>
        </is>
      </c>
      <c r="H744" s="14" t="inlineStr">
        <is>
          <t>Дьячков Артем Сергеевич №27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8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Тикушев Никита Александрович</t>
        </is>
      </c>
      <c r="C746" s="10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8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Закарлюкин Алексей Александрович</t>
        </is>
      </c>
      <c r="C748" s="10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5:7</t>
        </is>
      </c>
      <c r="C749" s="20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1:1</t>
        </is>
      </c>
      <c r="C750" s="22" t="inlineStr">
        <is>
          <t>1:4</t>
        </is>
      </c>
      <c r="D750" s="21" t="inlineStr">
        <is>
          <t>3:2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ВОСТОК (2 Дивизион)</t>
        </is>
      </c>
      <c r="C751" s="10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26.07.2026</t>
        </is>
      </c>
      <c r="C752" s="10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19:20</t>
        </is>
      </c>
      <c r="C753" s="10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Легион</t>
        </is>
      </c>
      <c r="C754" s="10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Газовик</t>
        </is>
      </c>
      <c r="C755" s="10" t="n"/>
      <c r="D755" s="11" t="n"/>
      <c r="E755" s="11" t="n"/>
      <c r="F755" s="11" t="n"/>
      <c r="G755" s="11" t="n"/>
      <c r="H755" s="11" t="n"/>
    </row>
    <row r="756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0" customHeight="1">
      <c r="A757" s="14" t="n"/>
      <c r="B757" s="15" t="inlineStr">
        <is>
          <t>Рачинский Вечеслав Андреевич №2</t>
        </is>
      </c>
      <c r="C757" s="16" t="inlineStr">
        <is>
          <t>Беляков Дмитрий Юрьевич №73</t>
        </is>
      </c>
      <c r="D757" s="14" t="inlineStr">
        <is>
          <t>Булкин Николай Дмитриевич №41</t>
        </is>
      </c>
      <c r="E757" s="14" t="inlineStr">
        <is>
          <t>Волков Игнат Ринатович №84</t>
        </is>
      </c>
      <c r="F757" s="14" t="inlineStr">
        <is>
          <t>Горбачев Данил Викторович №16</t>
        </is>
      </c>
      <c r="G757" s="14" t="inlineStr">
        <is>
          <t>Давыдов Денис Андреевич №8</t>
        </is>
      </c>
      <c r="H757" s="14" t="inlineStr">
        <is>
          <t>Дьячков Артем Сергеевич №27</t>
        </is>
      </c>
    </row>
    <row r="758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0" customHeight="1">
      <c r="A759" s="14" t="n"/>
      <c r="B759" s="15" t="inlineStr">
        <is>
          <t>Горюнов Вадим Кириллович №1</t>
        </is>
      </c>
      <c r="C759" s="16" t="inlineStr">
        <is>
          <t>Флоровский Андрей Павлович №41</t>
        </is>
      </c>
      <c r="D759" s="14" t="inlineStr">
        <is>
          <t>Худяков Марк Юрьевич №23</t>
        </is>
      </c>
      <c r="E759" s="14" t="inlineStr">
        <is>
          <t>Травкин Данил Александрович №11</t>
        </is>
      </c>
      <c r="F759" s="14" t="inlineStr">
        <is>
          <t>Колотыркин Артём Игоревич №95</t>
        </is>
      </c>
      <c r="G759" s="14" t="inlineStr">
        <is>
          <t>Колчин Иван Денисович №72</t>
        </is>
      </c>
      <c r="H759" s="14" t="inlineStr">
        <is>
          <t>Копейкин Иван Андреевич №88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8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Макаров Виталий Игоревич</t>
        </is>
      </c>
      <c r="C761" s="10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8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Вернигор Егор Алексеевич</t>
        </is>
      </c>
      <c r="C763" s="10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4:5</t>
        </is>
      </c>
      <c r="C764" s="20" t="inlineStr">
        <is>
          <t>Б Буллиты</t>
        </is>
      </c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1:2</t>
        </is>
      </c>
      <c r="C765" s="22" t="inlineStr">
        <is>
          <t>2:1</t>
        </is>
      </c>
      <c r="D765" s="21" t="inlineStr">
        <is>
          <t>1:1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ВОСТОК (2 Дивизион)</t>
        </is>
      </c>
      <c r="C766" s="10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26.07.2026</t>
        </is>
      </c>
      <c r="C767" s="10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18:30</t>
        </is>
      </c>
      <c r="C768" s="10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Витязи</t>
        </is>
      </c>
      <c r="C769" s="10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Комета</t>
        </is>
      </c>
      <c r="C770" s="10" t="n"/>
      <c r="D770" s="11" t="n"/>
      <c r="E770" s="11" t="n"/>
      <c r="F770" s="11" t="n"/>
      <c r="G770" s="11" t="n"/>
      <c r="H770" s="11" t="n"/>
    </row>
    <row r="77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0" customHeight="1">
      <c r="A772" s="14" t="n"/>
      <c r="B772" s="15" t="inlineStr">
        <is>
          <t>Шарафутдинов Руслан Маратович №2</t>
        </is>
      </c>
      <c r="C772" s="16" t="inlineStr">
        <is>
          <t>Шушин Данил Владимирович №44</t>
        </is>
      </c>
      <c r="D772" s="14" t="inlineStr">
        <is>
          <t>Мамаев Эрик Венерович №61</t>
        </is>
      </c>
      <c r="E772" s="14" t="inlineStr">
        <is>
          <t>Нестеренко Богдан Максимович №80</t>
        </is>
      </c>
      <c r="F772" s="14" t="inlineStr">
        <is>
          <t>Куликов Данила Алексеевич №93</t>
        </is>
      </c>
      <c r="G772" s="14" t="inlineStr">
        <is>
          <t>Лебедев Никита Алексеевич №36</t>
        </is>
      </c>
      <c r="H772" s="14" t="inlineStr">
        <is>
          <t>Миннегалиев Данил Наилевич №22</t>
        </is>
      </c>
    </row>
    <row r="773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0" customHeight="1">
      <c r="A774" s="14" t="n"/>
      <c r="B774" s="15" t="inlineStr">
        <is>
          <t>Фурашов Максим Алексеевич №20</t>
        </is>
      </c>
      <c r="C774" s="16" t="inlineStr">
        <is>
          <t>Сокруто Данил Александрович №9</t>
        </is>
      </c>
      <c r="D774" s="14" t="inlineStr">
        <is>
          <t>Талахан Григорий Иванович №17</t>
        </is>
      </c>
      <c r="E774" s="14" t="inlineStr">
        <is>
          <t>Тесленко Виталий Александрович №29</t>
        </is>
      </c>
      <c r="F774" s="14" t="inlineStr">
        <is>
          <t>Давыдов Владислав Юрьевич №63</t>
        </is>
      </c>
      <c r="G774" s="14" t="inlineStr">
        <is>
          <t>Поляков Давид Денисович №85</t>
        </is>
      </c>
      <c r="H774" s="14" t="inlineStr">
        <is>
          <t>Галиев Мурат Радикович №95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8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Шейкубов Руслан</t>
        </is>
      </c>
      <c r="C776" s="10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8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Подсканюк Иван Федорович</t>
        </is>
      </c>
      <c r="C778" s="10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3:4</t>
        </is>
      </c>
      <c r="C779" s="20" t="n"/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1:1</t>
        </is>
      </c>
      <c r="C780" s="22" t="inlineStr">
        <is>
          <t>1:3</t>
        </is>
      </c>
      <c r="D780" s="21" t="inlineStr">
        <is>
          <t>1:0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ВОСТОК (2 Дивизион)</t>
        </is>
      </c>
      <c r="C781" s="10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26.07.2026</t>
        </is>
      </c>
      <c r="C782" s="10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17:50</t>
        </is>
      </c>
      <c r="C783" s="10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Комета</t>
        </is>
      </c>
      <c r="C784" s="10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Витязи</t>
        </is>
      </c>
      <c r="C785" s="10" t="n"/>
      <c r="D785" s="11" t="n"/>
      <c r="E785" s="11" t="n"/>
      <c r="F785" s="11" t="n"/>
      <c r="G785" s="11" t="n"/>
      <c r="H785" s="11" t="n"/>
    </row>
    <row r="786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0" customHeight="1">
      <c r="A787" s="14" t="n"/>
      <c r="B787" s="15" t="inlineStr">
        <is>
          <t>Фурашов Максим Алексеевич №20</t>
        </is>
      </c>
      <c r="C787" s="16" t="inlineStr">
        <is>
          <t>Сокруто Данил Александрович №9</t>
        </is>
      </c>
      <c r="D787" s="14" t="inlineStr">
        <is>
          <t>Талахан Григорий Иванович №17</t>
        </is>
      </c>
      <c r="E787" s="14" t="inlineStr">
        <is>
          <t>Тесленко Виталий Александрович №29</t>
        </is>
      </c>
      <c r="F787" s="14" t="inlineStr">
        <is>
          <t>Давыдов Владислав Юрьевич №63</t>
        </is>
      </c>
      <c r="G787" s="14" t="inlineStr">
        <is>
          <t>Поляков Давид Денисович №85</t>
        </is>
      </c>
      <c r="H787" s="14" t="inlineStr">
        <is>
          <t>Галиев Мурат Радикович №95</t>
        </is>
      </c>
    </row>
    <row r="788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0" customHeight="1">
      <c r="A789" s="14" t="n"/>
      <c r="B789" s="15" t="inlineStr">
        <is>
          <t>Шарафутдинов Руслан Маратович №2</t>
        </is>
      </c>
      <c r="C789" s="16" t="inlineStr">
        <is>
          <t>Шушин Данил Владимирович №44</t>
        </is>
      </c>
      <c r="D789" s="14" t="inlineStr">
        <is>
          <t>Мамаев Эрик Венерович №61</t>
        </is>
      </c>
      <c r="E789" s="14" t="inlineStr">
        <is>
          <t>Нестеренко Богдан Максимович №80</t>
        </is>
      </c>
      <c r="F789" s="14" t="inlineStr">
        <is>
          <t>Куликов Данила Алексеевич №93</t>
        </is>
      </c>
      <c r="G789" s="14" t="inlineStr">
        <is>
          <t>Лебедев Никита Алексеевич №36</t>
        </is>
      </c>
      <c r="H789" s="14" t="inlineStr">
        <is>
          <t>Миннегалиев Данил Наилевич №22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8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Тикушев Никита Александрович</t>
        </is>
      </c>
      <c r="C791" s="10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8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Вернигор Егор Алексеевич</t>
        </is>
      </c>
      <c r="C793" s="10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2:3</t>
        </is>
      </c>
      <c r="C794" s="20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0:1</t>
        </is>
      </c>
      <c r="C795" s="22" t="inlineStr">
        <is>
          <t>0:1</t>
        </is>
      </c>
      <c r="D795" s="21" t="inlineStr">
        <is>
          <t>2:1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ВОСТОК (2 Дивизион)</t>
        </is>
      </c>
      <c r="C796" s="10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26.07.2026</t>
        </is>
      </c>
      <c r="C797" s="10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17:00</t>
        </is>
      </c>
      <c r="C798" s="10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Локомотив</t>
        </is>
      </c>
      <c r="C799" s="10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Юность</t>
        </is>
      </c>
      <c r="C800" s="10" t="n"/>
      <c r="D800" s="11" t="n"/>
      <c r="E800" s="11" t="n"/>
      <c r="F800" s="11" t="n"/>
      <c r="G800" s="11" t="n"/>
      <c r="H800" s="11" t="n"/>
    </row>
    <row r="80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0" customHeight="1">
      <c r="A802" s="14" t="n"/>
      <c r="B802" s="15" t="inlineStr">
        <is>
          <t>Евдокимов Денис Демьянович №2</t>
        </is>
      </c>
      <c r="C802" s="16" t="inlineStr">
        <is>
          <t>Каторгин Дмитрий Денисович №59</t>
        </is>
      </c>
      <c r="D802" s="14" t="inlineStr">
        <is>
          <t>Гимаев Вадим Ринатович №15</t>
        </is>
      </c>
      <c r="E802" s="14" t="inlineStr">
        <is>
          <t>Гладких Егор Александрович №92</t>
        </is>
      </c>
      <c r="F802" s="14" t="inlineStr">
        <is>
          <t>Андреев Матвей Игоревич №7</t>
        </is>
      </c>
      <c r="G802" s="14" t="inlineStr">
        <is>
          <t>Астраханцев Георгий Алексеевич №37</t>
        </is>
      </c>
      <c r="H802" s="14" t="inlineStr">
        <is>
          <t>Базюк Денис Сергеевич №72</t>
        </is>
      </c>
    </row>
    <row r="803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0" customHeight="1">
      <c r="A804" s="14" t="n"/>
      <c r="B804" s="15" t="inlineStr">
        <is>
          <t>Прус Анатолий Дмитриевич №20</t>
        </is>
      </c>
      <c r="C804" s="16" t="inlineStr">
        <is>
          <t>Казаков Даниил Игоревич №57</t>
        </is>
      </c>
      <c r="D804" s="14" t="inlineStr">
        <is>
          <t>Казаков Денис Николаевич №89</t>
        </is>
      </c>
      <c r="E804" s="14" t="inlineStr">
        <is>
          <t>Колотыркин Артём Игоревич №46</t>
        </is>
      </c>
      <c r="F804" s="14" t="inlineStr">
        <is>
          <t>Колчин Иван Денисович №91</t>
        </is>
      </c>
      <c r="G804" s="14" t="inlineStr">
        <is>
          <t>Копейкин Иван Андреевич №4</t>
        </is>
      </c>
      <c r="H804" s="14" t="inlineStr">
        <is>
          <t>Игошин Константин Александрович №13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8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Мищерякова Эльвира Александровна</t>
        </is>
      </c>
      <c r="C806" s="10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8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Вернигор Егор Алексеевич</t>
        </is>
      </c>
      <c r="C808" s="10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3:4</t>
        </is>
      </c>
      <c r="C809" s="20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1:1</t>
        </is>
      </c>
      <c r="C810" s="22" t="inlineStr">
        <is>
          <t>0:1</t>
        </is>
      </c>
      <c r="D810" s="21" t="inlineStr">
        <is>
          <t>2:2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ВОСТОК (2 Дивизион)</t>
        </is>
      </c>
      <c r="C811" s="10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26.07.2026</t>
        </is>
      </c>
      <c r="C812" s="10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16:20</t>
        </is>
      </c>
      <c r="C813" s="10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Юность</t>
        </is>
      </c>
      <c r="C814" s="10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Локомотив</t>
        </is>
      </c>
      <c r="C815" s="10" t="n"/>
      <c r="D815" s="11" t="n"/>
      <c r="E815" s="11" t="n"/>
      <c r="F815" s="11" t="n"/>
      <c r="G815" s="11" t="n"/>
      <c r="H815" s="11" t="n"/>
    </row>
    <row r="816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0" customHeight="1">
      <c r="A817" s="14" t="n"/>
      <c r="B817" s="15" t="inlineStr">
        <is>
          <t>Прус Анатолий Дмитриевич №20</t>
        </is>
      </c>
      <c r="C817" s="16" t="inlineStr">
        <is>
          <t>Казаков Даниил Игоревич №57</t>
        </is>
      </c>
      <c r="D817" s="14" t="inlineStr">
        <is>
          <t>Казаков Денис Николаевич №89</t>
        </is>
      </c>
      <c r="E817" s="14" t="inlineStr">
        <is>
          <t>Колотыркин Артём Игоревич №46</t>
        </is>
      </c>
      <c r="F817" s="14" t="inlineStr">
        <is>
          <t>Колчин Иван Денисович №91</t>
        </is>
      </c>
      <c r="G817" s="14" t="inlineStr">
        <is>
          <t>Копейкин Иван Андреевич №4</t>
        </is>
      </c>
      <c r="H817" s="14" t="inlineStr">
        <is>
          <t>Игошин Константин Александрович №13</t>
        </is>
      </c>
    </row>
    <row r="818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0" customHeight="1">
      <c r="A819" s="14" t="n"/>
      <c r="B819" s="15" t="inlineStr">
        <is>
          <t>Евдокимов Денис Демьянович №2</t>
        </is>
      </c>
      <c r="C819" s="16" t="inlineStr">
        <is>
          <t>Каторгин Дмитрий Денисович №59</t>
        </is>
      </c>
      <c r="D819" s="14" t="inlineStr">
        <is>
          <t>Гимаев Вадим Ринатович №15</t>
        </is>
      </c>
      <c r="E819" s="14" t="inlineStr">
        <is>
          <t>Гладких Егор Александрович №92</t>
        </is>
      </c>
      <c r="F819" s="14" t="inlineStr">
        <is>
          <t>Андреев Матвей Игоревич №7</t>
        </is>
      </c>
      <c r="G819" s="14" t="inlineStr">
        <is>
          <t>Астраханцев Георгий Алексеевич №37</t>
        </is>
      </c>
      <c r="H819" s="14" t="inlineStr">
        <is>
          <t>Базюк Денис Сергеевич №72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8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Мищерякова Эльвира Александровна</t>
        </is>
      </c>
      <c r="C821" s="10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8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Вернигор Егор Алексеевич</t>
        </is>
      </c>
      <c r="C823" s="10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4:5</t>
        </is>
      </c>
      <c r="C824" s="20" t="inlineStr">
        <is>
          <t>Б Буллиты</t>
        </is>
      </c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0:2</t>
        </is>
      </c>
      <c r="C825" s="22" t="inlineStr">
        <is>
          <t>3:1</t>
        </is>
      </c>
      <c r="D825" s="21" t="inlineStr">
        <is>
          <t>1:1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ВОСТОК (2 Дивизион)</t>
        </is>
      </c>
      <c r="C826" s="10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26.07.2026</t>
        </is>
      </c>
      <c r="C827" s="10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15:30</t>
        </is>
      </c>
      <c r="C828" s="10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Локомотив</t>
        </is>
      </c>
      <c r="C829" s="10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Легион</t>
        </is>
      </c>
      <c r="C830" s="10" t="n"/>
      <c r="D830" s="11" t="n"/>
      <c r="E830" s="11" t="n"/>
      <c r="F830" s="11" t="n"/>
      <c r="G830" s="11" t="n"/>
      <c r="H830" s="11" t="n"/>
    </row>
    <row r="83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0" customHeight="1">
      <c r="A832" s="14" t="n"/>
      <c r="B832" s="15" t="inlineStr">
        <is>
          <t>Евдокимов Денис Демьянович №2</t>
        </is>
      </c>
      <c r="C832" s="16" t="inlineStr">
        <is>
          <t>Каторгин Дмитрий Денисович №59</t>
        </is>
      </c>
      <c r="D832" s="14" t="inlineStr">
        <is>
          <t>Гимаев Вадим Ринатович №15</t>
        </is>
      </c>
      <c r="E832" s="14" t="inlineStr">
        <is>
          <t>Гладких Егор Александрович №92</t>
        </is>
      </c>
      <c r="F832" s="14" t="inlineStr">
        <is>
          <t>Андреев Матвей Игоревич №7</t>
        </is>
      </c>
      <c r="G832" s="14" t="inlineStr">
        <is>
          <t>Астраханцев Георгий Алексеевич №37</t>
        </is>
      </c>
      <c r="H832" s="14" t="inlineStr">
        <is>
          <t>Базюк Денис Сергеевич №72</t>
        </is>
      </c>
    </row>
    <row r="833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0" customHeight="1">
      <c r="A834" s="14" t="n"/>
      <c r="B834" s="15" t="inlineStr">
        <is>
          <t>Рачинский Вечеслав Андреевич №2</t>
        </is>
      </c>
      <c r="C834" s="16" t="inlineStr">
        <is>
          <t>Беляков Дмитрий Юрьевич №73</t>
        </is>
      </c>
      <c r="D834" s="14" t="inlineStr">
        <is>
          <t>Булкин Николай Дмитриевич №41</t>
        </is>
      </c>
      <c r="E834" s="14" t="inlineStr">
        <is>
          <t>Волков Игнат Ринатович №84</t>
        </is>
      </c>
      <c r="F834" s="14" t="inlineStr">
        <is>
          <t>Горбачев Данил Викторович №16</t>
        </is>
      </c>
      <c r="G834" s="14" t="inlineStr">
        <is>
          <t>Давыдов Денис Андреевич №8</t>
        </is>
      </c>
      <c r="H834" s="14" t="inlineStr">
        <is>
          <t>Дьячков Артем Сергеевич №27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8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Тикушев Никита Александрович</t>
        </is>
      </c>
      <c r="C836" s="10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8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Вернигор Егор Алексеевич</t>
        </is>
      </c>
      <c r="C838" s="10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6:5</t>
        </is>
      </c>
      <c r="C839" s="20" t="n"/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2:2</t>
        </is>
      </c>
      <c r="C840" s="22" t="inlineStr">
        <is>
          <t>2:1</t>
        </is>
      </c>
      <c r="D840" s="21" t="inlineStr">
        <is>
          <t>2:2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ВОСТОК (2 Дивизион)</t>
        </is>
      </c>
      <c r="C841" s="10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26.07.2026</t>
        </is>
      </c>
      <c r="C842" s="10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14:50</t>
        </is>
      </c>
      <c r="C843" s="10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Легион</t>
        </is>
      </c>
      <c r="C844" s="10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Локомотив</t>
        </is>
      </c>
      <c r="C845" s="10" t="n"/>
      <c r="D845" s="11" t="n"/>
      <c r="E845" s="11" t="n"/>
      <c r="F845" s="11" t="n"/>
      <c r="G845" s="11" t="n"/>
      <c r="H845" s="11" t="n"/>
    </row>
    <row r="846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0" customHeight="1">
      <c r="A847" s="14" t="n"/>
      <c r="B847" s="15" t="inlineStr">
        <is>
          <t>Рачинский Вечеслав Андреевич №2</t>
        </is>
      </c>
      <c r="C847" s="16" t="inlineStr">
        <is>
          <t>Беляков Дмитрий Юрьевич №73</t>
        </is>
      </c>
      <c r="D847" s="14" t="inlineStr">
        <is>
          <t>Булкин Николай Дмитриевич №41</t>
        </is>
      </c>
      <c r="E847" s="14" t="inlineStr">
        <is>
          <t>Волков Игнат Ринатович №84</t>
        </is>
      </c>
      <c r="F847" s="14" t="inlineStr">
        <is>
          <t>Горбачев Данил Викторович №16</t>
        </is>
      </c>
      <c r="G847" s="14" t="inlineStr">
        <is>
          <t>Давыдов Денис Андреевич №8</t>
        </is>
      </c>
      <c r="H847" s="14" t="inlineStr">
        <is>
          <t>Дьячков Артем Сергеевич №27</t>
        </is>
      </c>
    </row>
    <row r="848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0" customHeight="1">
      <c r="A849" s="14" t="n"/>
      <c r="B849" s="15" t="inlineStr">
        <is>
          <t>Евдокимов Денис Демьянович №2</t>
        </is>
      </c>
      <c r="C849" s="16" t="inlineStr">
        <is>
          <t>Каторгин Дмитрий Денисович №59</t>
        </is>
      </c>
      <c r="D849" s="14" t="inlineStr">
        <is>
          <t>Гимаев Вадим Ринатович №15</t>
        </is>
      </c>
      <c r="E849" s="14" t="inlineStr">
        <is>
          <t>Гладких Егор Александрович №92</t>
        </is>
      </c>
      <c r="F849" s="14" t="inlineStr">
        <is>
          <t>Андреев Матвей Игоревич №7</t>
        </is>
      </c>
      <c r="G849" s="14" t="inlineStr">
        <is>
          <t>Астраханцев Георгий Алексеевич №37</t>
        </is>
      </c>
      <c r="H849" s="14" t="inlineStr">
        <is>
          <t>Базюк Денис Сергеевич №72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8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Тикушев Никита Александрович</t>
        </is>
      </c>
      <c r="C851" s="10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8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Вернигор Егор Алексеевич</t>
        </is>
      </c>
      <c r="C853" s="10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5:2</t>
        </is>
      </c>
      <c r="C854" s="20" t="n"/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1:0</t>
        </is>
      </c>
      <c r="C855" s="22" t="inlineStr">
        <is>
          <t>0:1</t>
        </is>
      </c>
      <c r="D855" s="21" t="inlineStr">
        <is>
          <t>4:1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ВОСТОК (2 Дивизион)</t>
        </is>
      </c>
      <c r="C856" s="10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26.07.2026</t>
        </is>
      </c>
      <c r="C857" s="10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14:00</t>
        </is>
      </c>
      <c r="C858" s="10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Мамонты</t>
        </is>
      </c>
      <c r="C859" s="10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Комета</t>
        </is>
      </c>
      <c r="C860" s="10" t="n"/>
      <c r="D860" s="11" t="n"/>
      <c r="E860" s="11" t="n"/>
      <c r="F860" s="11" t="n"/>
      <c r="G860" s="11" t="n"/>
      <c r="H860" s="11" t="n"/>
    </row>
    <row r="86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0" customHeight="1">
      <c r="A862" s="14" t="n"/>
      <c r="B862" s="15" t="inlineStr">
        <is>
          <t>Плитин Егор Евгеньевич №1</t>
        </is>
      </c>
      <c r="C862" s="16" t="inlineStr">
        <is>
          <t>Кошелев Степан Олегович №90</t>
        </is>
      </c>
      <c r="D862" s="14" t="inlineStr">
        <is>
          <t>Крякин Семен Алексеевич №25</t>
        </is>
      </c>
      <c r="E862" s="14" t="inlineStr">
        <is>
          <t>Михайлов Никита Денисович №47</t>
        </is>
      </c>
      <c r="F862" s="14" t="inlineStr">
        <is>
          <t>Никулин Федор Алексеевич №14</t>
        </is>
      </c>
      <c r="G862" s="14" t="inlineStr">
        <is>
          <t>Саттаров Тимур Аделевич №5</t>
        </is>
      </c>
      <c r="H862" s="14" t="inlineStr">
        <is>
          <t>Копытин Павел Николаевич №69</t>
        </is>
      </c>
    </row>
    <row r="863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0" customHeight="1">
      <c r="A864" s="14" t="n"/>
      <c r="B864" s="15" t="inlineStr">
        <is>
          <t>Фурашов Максим Алексеевич №20</t>
        </is>
      </c>
      <c r="C864" s="16" t="inlineStr">
        <is>
          <t>Сокруто Данил Александрович №9</t>
        </is>
      </c>
      <c r="D864" s="14" t="inlineStr">
        <is>
          <t>Талахан Григорий Иванович №17</t>
        </is>
      </c>
      <c r="E864" s="14" t="inlineStr">
        <is>
          <t>Тесленко Виталий Александрович №29</t>
        </is>
      </c>
      <c r="F864" s="14" t="inlineStr">
        <is>
          <t>Давыдов Владислав Юрьевич №63</t>
        </is>
      </c>
      <c r="G864" s="14" t="inlineStr">
        <is>
          <t>Поляков Давид Денисович №85</t>
        </is>
      </c>
      <c r="H864" s="14" t="inlineStr">
        <is>
          <t>Галиев Мурат Радикович №95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8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Мищерякова Эльвира Александровна</t>
        </is>
      </c>
      <c r="C866" s="10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8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Закарлюкин Алексей Александрович</t>
        </is>
      </c>
      <c r="C868" s="10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4:3</t>
        </is>
      </c>
      <c r="C869" s="20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2:1</t>
        </is>
      </c>
      <c r="C870" s="22" t="inlineStr">
        <is>
          <t>1:1</t>
        </is>
      </c>
      <c r="D870" s="21" t="inlineStr">
        <is>
          <t>1:1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ВОСТОК (2 Дивизион)</t>
        </is>
      </c>
      <c r="C871" s="10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26.07.2026</t>
        </is>
      </c>
      <c r="C872" s="10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13:20</t>
        </is>
      </c>
      <c r="C873" s="10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Комета</t>
        </is>
      </c>
      <c r="C874" s="10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Мамонты</t>
        </is>
      </c>
      <c r="C875" s="10" t="n"/>
      <c r="D875" s="11" t="n"/>
      <c r="E875" s="11" t="n"/>
      <c r="F875" s="11" t="n"/>
      <c r="G875" s="11" t="n"/>
      <c r="H875" s="11" t="n"/>
    </row>
    <row r="876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0" customHeight="1">
      <c r="A877" s="14" t="n"/>
      <c r="B877" s="15" t="inlineStr">
        <is>
          <t>Фурашов Максим Алексеевич №20</t>
        </is>
      </c>
      <c r="C877" s="16" t="inlineStr">
        <is>
          <t>Сокруто Данил Александрович №9</t>
        </is>
      </c>
      <c r="D877" s="14" t="inlineStr">
        <is>
          <t>Талахан Григорий Иванович №17</t>
        </is>
      </c>
      <c r="E877" s="14" t="inlineStr">
        <is>
          <t>Тесленко Виталий Александрович №29</t>
        </is>
      </c>
      <c r="F877" s="14" t="inlineStr">
        <is>
          <t>Давыдов Владислав Юрьевич №63</t>
        </is>
      </c>
      <c r="G877" s="14" t="inlineStr">
        <is>
          <t>Поляков Давид Денисович №85</t>
        </is>
      </c>
      <c r="H877" s="14" t="inlineStr">
        <is>
          <t>Галиев Мурат Радикович №95</t>
        </is>
      </c>
    </row>
    <row r="878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0" customHeight="1">
      <c r="A879" s="14" t="n"/>
      <c r="B879" s="15" t="inlineStr">
        <is>
          <t>Плитин Егор Евгеньевич №1</t>
        </is>
      </c>
      <c r="C879" s="16" t="inlineStr">
        <is>
          <t>Кошелев Степан Олегович №90</t>
        </is>
      </c>
      <c r="D879" s="14" t="inlineStr">
        <is>
          <t>Крякин Семен Алексеевич №25</t>
        </is>
      </c>
      <c r="E879" s="14" t="inlineStr">
        <is>
          <t>Михайлов Никита Денисович №47</t>
        </is>
      </c>
      <c r="F879" s="14" t="inlineStr">
        <is>
          <t>Никулин Федор Алексеевич №14</t>
        </is>
      </c>
      <c r="G879" s="14" t="inlineStr">
        <is>
          <t>Саттаров Тимур Аделевич №5</t>
        </is>
      </c>
      <c r="H879" s="14" t="inlineStr">
        <is>
          <t>Копытин Павел Николаевич №69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8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Мищерякова Эльвира Александровна</t>
        </is>
      </c>
      <c r="C881" s="10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8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Карпулин Денис Андреевич</t>
        </is>
      </c>
      <c r="C883" s="10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3:4</t>
        </is>
      </c>
      <c r="C884" s="20" t="inlineStr">
        <is>
          <t>Б Буллиты</t>
        </is>
      </c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2:2</t>
        </is>
      </c>
      <c r="C885" s="22" t="inlineStr">
        <is>
          <t>1:1</t>
        </is>
      </c>
      <c r="D885" s="21" t="inlineStr">
        <is>
          <t>0:0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ВОСТОК (2 Дивизион)</t>
        </is>
      </c>
      <c r="C886" s="10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26.07.2026</t>
        </is>
      </c>
      <c r="C887" s="10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12:30</t>
        </is>
      </c>
      <c r="C888" s="10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Газовик</t>
        </is>
      </c>
      <c r="C889" s="10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Витязи</t>
        </is>
      </c>
      <c r="C890" s="10" t="n"/>
      <c r="D890" s="11" t="n"/>
      <c r="E890" s="11" t="n"/>
      <c r="F890" s="11" t="n"/>
      <c r="G890" s="11" t="n"/>
      <c r="H890" s="11" t="n"/>
    </row>
    <row r="89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0" customHeight="1">
      <c r="A892" s="14" t="n"/>
      <c r="B892" s="15" t="inlineStr">
        <is>
          <t>Горюнов Вадим Кириллович №1</t>
        </is>
      </c>
      <c r="C892" s="16" t="inlineStr">
        <is>
          <t>Флоровский Андрей Павлович №41</t>
        </is>
      </c>
      <c r="D892" s="14" t="inlineStr">
        <is>
          <t>Худяков Марк Юрьевич №23</t>
        </is>
      </c>
      <c r="E892" s="14" t="inlineStr">
        <is>
          <t>Травкин Данил Александрович №11</t>
        </is>
      </c>
      <c r="F892" s="14" t="inlineStr">
        <is>
          <t>Колотыркин Артём Игоревич №95</t>
        </is>
      </c>
      <c r="G892" s="14" t="inlineStr">
        <is>
          <t>Колчин Иван Денисович №72</t>
        </is>
      </c>
      <c r="H892" s="14" t="inlineStr">
        <is>
          <t>Копейкин Иван Андреевич №88</t>
        </is>
      </c>
    </row>
    <row r="893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0" customHeight="1">
      <c r="A894" s="14" t="n"/>
      <c r="B894" s="15" t="inlineStr">
        <is>
          <t>Шарафутдинов Руслан Маратович №2</t>
        </is>
      </c>
      <c r="C894" s="16" t="inlineStr">
        <is>
          <t>Шушин Данил Владимирович №44</t>
        </is>
      </c>
      <c r="D894" s="14" t="inlineStr">
        <is>
          <t>Мамаев Эрик Венерович №61</t>
        </is>
      </c>
      <c r="E894" s="14" t="inlineStr">
        <is>
          <t>Нестеренко Богдан Максимович №80</t>
        </is>
      </c>
      <c r="F894" s="14" t="inlineStr">
        <is>
          <t>Куликов Данила Алексеевич №93</t>
        </is>
      </c>
      <c r="G894" s="14" t="inlineStr">
        <is>
          <t>Лебедев Никита Алексеевич №36</t>
        </is>
      </c>
      <c r="H894" s="14" t="inlineStr">
        <is>
          <t>Миннегалиев Данил Наилевич №22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8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Шейкубов Руслан</t>
        </is>
      </c>
      <c r="C896" s="10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8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Подсканюк Иван Федорович</t>
        </is>
      </c>
      <c r="C898" s="10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4:2</t>
        </is>
      </c>
      <c r="C899" s="20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1:1</t>
        </is>
      </c>
      <c r="C900" s="22" t="inlineStr">
        <is>
          <t>2:0</t>
        </is>
      </c>
      <c r="D900" s="21" t="inlineStr">
        <is>
          <t>1:1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ВОСТОК (2 Дивизион)</t>
        </is>
      </c>
      <c r="C901" s="10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26.07.2026</t>
        </is>
      </c>
      <c r="C902" s="10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11:50</t>
        </is>
      </c>
      <c r="C903" s="10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Витязи</t>
        </is>
      </c>
      <c r="C904" s="10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Газовик</t>
        </is>
      </c>
      <c r="C905" s="10" t="n"/>
      <c r="D905" s="11" t="n"/>
      <c r="E905" s="11" t="n"/>
      <c r="F905" s="11" t="n"/>
      <c r="G905" s="11" t="n"/>
      <c r="H905" s="11" t="n"/>
    </row>
    <row r="906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0" customHeight="1">
      <c r="A907" s="14" t="n"/>
      <c r="B907" s="15" t="inlineStr">
        <is>
          <t>Шарафутдинов Руслан Маратович №2</t>
        </is>
      </c>
      <c r="C907" s="16" t="inlineStr">
        <is>
          <t>Шушин Данил Владимирович №44</t>
        </is>
      </c>
      <c r="D907" s="14" t="inlineStr">
        <is>
          <t>Мамаев Эрик Венерович №61</t>
        </is>
      </c>
      <c r="E907" s="14" t="inlineStr">
        <is>
          <t>Нестеренко Богдан Максимович №80</t>
        </is>
      </c>
      <c r="F907" s="14" t="inlineStr">
        <is>
          <t>Куликов Данила Алексеевич №93</t>
        </is>
      </c>
      <c r="G907" s="14" t="inlineStr">
        <is>
          <t>Лебедев Никита Алексеевич №36</t>
        </is>
      </c>
      <c r="H907" s="14" t="inlineStr">
        <is>
          <t>Миннегалиев Данил Наилевич №22</t>
        </is>
      </c>
    </row>
    <row r="908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0" customHeight="1">
      <c r="A909" s="14" t="n"/>
      <c r="B909" s="15" t="inlineStr">
        <is>
          <t>Горюнов Вадим Кириллович №1</t>
        </is>
      </c>
      <c r="C909" s="16" t="inlineStr">
        <is>
          <t>Флоровский Андрей Павлович №41</t>
        </is>
      </c>
      <c r="D909" s="14" t="inlineStr">
        <is>
          <t>Худяков Марк Юрьевич №23</t>
        </is>
      </c>
      <c r="E909" s="14" t="inlineStr">
        <is>
          <t>Травкин Данил Александрович №11</t>
        </is>
      </c>
      <c r="F909" s="14" t="inlineStr">
        <is>
          <t>Колотыркин Артём Игоревич №95</t>
        </is>
      </c>
      <c r="G909" s="14" t="inlineStr">
        <is>
          <t>Колчин Иван Денисович №72</t>
        </is>
      </c>
      <c r="H909" s="14" t="inlineStr">
        <is>
          <t>Копейкин Иван Андреевич №88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8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Тикушев Никита Александрович</t>
        </is>
      </c>
      <c r="C911" s="10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8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Подсканюк Иван Федорович</t>
        </is>
      </c>
      <c r="C913" s="10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1:8</t>
        </is>
      </c>
      <c r="C914" s="20" t="n"/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0:2</t>
        </is>
      </c>
      <c r="C915" s="22" t="inlineStr">
        <is>
          <t>1:3</t>
        </is>
      </c>
      <c r="D915" s="21" t="inlineStr">
        <is>
          <t>0:3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ВОСТОК (2 Дивизион)</t>
        </is>
      </c>
      <c r="C916" s="10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25.07.2026</t>
        </is>
      </c>
      <c r="C917" s="10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01:10</t>
        </is>
      </c>
      <c r="C918" s="10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Юность</t>
        </is>
      </c>
      <c r="C919" s="10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Крылья</t>
        </is>
      </c>
      <c r="C920" s="10" t="n"/>
      <c r="D920" s="11" t="n"/>
      <c r="E920" s="11" t="n"/>
      <c r="F920" s="11" t="n"/>
      <c r="G920" s="11" t="n"/>
      <c r="H920" s="11" t="n"/>
    </row>
    <row r="92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0" customHeight="1">
      <c r="A922" s="14" t="n"/>
      <c r="B922" s="15" t="inlineStr">
        <is>
          <t>Прус Анатолий Дмитриевич №20</t>
        </is>
      </c>
      <c r="C922" s="16" t="inlineStr">
        <is>
          <t>Казаков Даниил Игоревич №57</t>
        </is>
      </c>
      <c r="D922" s="14" t="inlineStr">
        <is>
          <t>Казаков Денис Николаевич №89</t>
        </is>
      </c>
      <c r="E922" s="14" t="inlineStr">
        <is>
          <t>Колотыркин Артём Игоревич №46</t>
        </is>
      </c>
      <c r="F922" s="14" t="inlineStr">
        <is>
          <t>Колчин Иван Денисович №91</t>
        </is>
      </c>
      <c r="G922" s="14" t="inlineStr">
        <is>
          <t>Копейкин Иван Андреевич №4</t>
        </is>
      </c>
      <c r="H922" s="14" t="inlineStr">
        <is>
          <t>Игошин Константин Александрович №13</t>
        </is>
      </c>
    </row>
    <row r="923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0" customHeight="1">
      <c r="A924" s="14" t="n"/>
      <c r="B924" s="15" t="inlineStr">
        <is>
          <t>Якушин Егор Андреевич №1</t>
        </is>
      </c>
      <c r="C924" s="16" t="inlineStr">
        <is>
          <t>Жилов Сергей Алексеевич №45</t>
        </is>
      </c>
      <c r="D924" s="14" t="inlineStr">
        <is>
          <t>Защеринский Никита Алексеевич №23</t>
        </is>
      </c>
      <c r="E924" s="14" t="inlineStr">
        <is>
          <t>Зверев Иван Владиславович №3</t>
        </is>
      </c>
      <c r="F924" s="14" t="inlineStr">
        <is>
          <t>Калашников Ермолай Владимирович №56</t>
        </is>
      </c>
      <c r="G924" s="14" t="inlineStr">
        <is>
          <t>Калашников Никита Владимирович №34</t>
        </is>
      </c>
      <c r="H924" s="14" t="inlineStr">
        <is>
          <t>Киселев Илья Михайлович №12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8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Тикушев Никита Александрович</t>
        </is>
      </c>
      <c r="C926" s="10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8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Подсканюк Иван Федорович</t>
        </is>
      </c>
      <c r="C928" s="10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4:6</t>
        </is>
      </c>
      <c r="C929" s="20" t="n"/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1:1</t>
        </is>
      </c>
      <c r="C930" s="22" t="inlineStr">
        <is>
          <t>2:2</t>
        </is>
      </c>
      <c r="D930" s="21" t="inlineStr">
        <is>
          <t>1:3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ВОСТОК (2 Дивизион)</t>
        </is>
      </c>
      <c r="C931" s="10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25.07.2026</t>
        </is>
      </c>
      <c r="C932" s="10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00:30</t>
        </is>
      </c>
      <c r="C933" s="10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Крылья</t>
        </is>
      </c>
      <c r="C934" s="10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Комета</t>
        </is>
      </c>
      <c r="C935" s="10" t="n"/>
      <c r="D935" s="11" t="n"/>
      <c r="E935" s="11" t="n"/>
      <c r="F935" s="11" t="n"/>
      <c r="G935" s="11" t="n"/>
      <c r="H935" s="11" t="n"/>
    </row>
    <row r="936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0" customHeight="1">
      <c r="A937" s="14" t="n"/>
      <c r="B937" s="15" t="inlineStr">
        <is>
          <t>Якушин Егор Андреевич №1</t>
        </is>
      </c>
      <c r="C937" s="16" t="inlineStr">
        <is>
          <t>Жилов Сергей Алексеевич №45</t>
        </is>
      </c>
      <c r="D937" s="14" t="inlineStr">
        <is>
          <t>Защеринский Никита Алексеевич №23</t>
        </is>
      </c>
      <c r="E937" s="14" t="inlineStr">
        <is>
          <t>Зверев Иван Владиславович №3</t>
        </is>
      </c>
      <c r="F937" s="14" t="inlineStr">
        <is>
          <t>Калашников Ермолай Владимирович №56</t>
        </is>
      </c>
      <c r="G937" s="14" t="inlineStr">
        <is>
          <t>Калашников Никита Владимирович №34</t>
        </is>
      </c>
      <c r="H937" s="14" t="inlineStr">
        <is>
          <t>Киселев Илья Михайлович №12</t>
        </is>
      </c>
    </row>
    <row r="938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0" customHeight="1">
      <c r="A939" s="14" t="n"/>
      <c r="B939" s="15" t="inlineStr">
        <is>
          <t>Фурашов Максим Алексеевич №20</t>
        </is>
      </c>
      <c r="C939" s="16" t="inlineStr">
        <is>
          <t>Сокруто Данил Александрович №9</t>
        </is>
      </c>
      <c r="D939" s="14" t="inlineStr">
        <is>
          <t>Талахан Григорий Иванович №17</t>
        </is>
      </c>
      <c r="E939" s="14" t="inlineStr">
        <is>
          <t>Тесленко Виталий Александрович №29</t>
        </is>
      </c>
      <c r="F939" s="14" t="inlineStr">
        <is>
          <t>Давыдов Владислав Юрьевич №63</t>
        </is>
      </c>
      <c r="G939" s="14" t="inlineStr">
        <is>
          <t>Поляков Давид Денисович №85</t>
        </is>
      </c>
      <c r="H939" s="14" t="inlineStr">
        <is>
          <t>Галиев Мурат Радикович №95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8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Мищерякова Эльвира Александровна</t>
        </is>
      </c>
      <c r="C941" s="10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8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Закарлюкин Алексей Александрович</t>
        </is>
      </c>
      <c r="C943" s="10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0:4</t>
        </is>
      </c>
      <c r="C944" s="20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0:1</t>
        </is>
      </c>
      <c r="C945" s="22" t="inlineStr">
        <is>
          <t>0:2</t>
        </is>
      </c>
      <c r="D945" s="21" t="inlineStr">
        <is>
          <t>0:1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ВОСТОК (2 Дивизион)</t>
        </is>
      </c>
      <c r="C946" s="10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24.07.2026</t>
        </is>
      </c>
      <c r="C947" s="10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23:50</t>
        </is>
      </c>
      <c r="C948" s="10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Комета</t>
        </is>
      </c>
      <c r="C949" s="10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Крылья</t>
        </is>
      </c>
      <c r="C950" s="10" t="n"/>
      <c r="D950" s="11" t="n"/>
      <c r="E950" s="11" t="n"/>
      <c r="F950" s="11" t="n"/>
      <c r="G950" s="11" t="n"/>
      <c r="H950" s="11" t="n"/>
    </row>
    <row r="95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0" customHeight="1">
      <c r="A952" s="14" t="n"/>
      <c r="B952" s="15" t="inlineStr">
        <is>
          <t>Фурашов Максим Алексеевич №20</t>
        </is>
      </c>
      <c r="C952" s="16" t="inlineStr">
        <is>
          <t>Сокруто Данил Александрович №9</t>
        </is>
      </c>
      <c r="D952" s="14" t="inlineStr">
        <is>
          <t>Талахан Григорий Иванович №17</t>
        </is>
      </c>
      <c r="E952" s="14" t="inlineStr">
        <is>
          <t>Тесленко Виталий Александрович №29</t>
        </is>
      </c>
      <c r="F952" s="14" t="inlineStr">
        <is>
          <t>Давыдов Владислав Юрьевич №63</t>
        </is>
      </c>
      <c r="G952" s="14" t="inlineStr">
        <is>
          <t>Поляков Давид Денисович №85</t>
        </is>
      </c>
      <c r="H952" s="14" t="inlineStr">
        <is>
          <t>Галиев Мурат Радикович №95</t>
        </is>
      </c>
    </row>
    <row r="953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0" customHeight="1">
      <c r="A954" s="14" t="n"/>
      <c r="B954" s="15" t="inlineStr">
        <is>
          <t>Якушин Егор Андреевич №1</t>
        </is>
      </c>
      <c r="C954" s="16" t="inlineStr">
        <is>
          <t>Жилов Сергей Алексеевич №45</t>
        </is>
      </c>
      <c r="D954" s="14" t="inlineStr">
        <is>
          <t>Защеринский Никита Алексеевич №23</t>
        </is>
      </c>
      <c r="E954" s="14" t="inlineStr">
        <is>
          <t>Зверев Иван Владиславович №3</t>
        </is>
      </c>
      <c r="F954" s="14" t="inlineStr">
        <is>
          <t>Калашников Ермолай Владимирович №56</t>
        </is>
      </c>
      <c r="G954" s="14" t="inlineStr">
        <is>
          <t>Калашников Никита Владимирович №34</t>
        </is>
      </c>
      <c r="H954" s="14" t="inlineStr">
        <is>
          <t>Киселев Илья Михайлович №12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8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Тикушев Никита Александрович</t>
        </is>
      </c>
      <c r="C956" s="10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8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Закарлюкин Алексей Александрович</t>
        </is>
      </c>
      <c r="C958" s="10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2:7</t>
        </is>
      </c>
      <c r="C959" s="20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2:2</t>
        </is>
      </c>
      <c r="C960" s="22" t="inlineStr">
        <is>
          <t>0:2</t>
        </is>
      </c>
      <c r="D960" s="21" t="inlineStr">
        <is>
          <t>0:3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ВОСТОК (2 Дивизион)</t>
        </is>
      </c>
      <c r="C961" s="10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24.07.2026</t>
        </is>
      </c>
      <c r="C962" s="10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23:00</t>
        </is>
      </c>
      <c r="C963" s="10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Локомотив</t>
        </is>
      </c>
      <c r="C964" s="10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Витязи</t>
        </is>
      </c>
      <c r="C965" s="10" t="n"/>
      <c r="D965" s="11" t="n"/>
      <c r="E965" s="11" t="n"/>
      <c r="F965" s="11" t="n"/>
      <c r="G965" s="11" t="n"/>
      <c r="H965" s="11" t="n"/>
    </row>
    <row r="966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0" customHeight="1">
      <c r="A967" s="14" t="n"/>
      <c r="B967" s="15" t="inlineStr">
        <is>
          <t>Евдокимов Денис Демьянович №2</t>
        </is>
      </c>
      <c r="C967" s="16" t="inlineStr">
        <is>
          <t>Каторгин Дмитрий Денисович №59</t>
        </is>
      </c>
      <c r="D967" s="14" t="inlineStr">
        <is>
          <t>Гимаев Вадим Ринатович №15</t>
        </is>
      </c>
      <c r="E967" s="14" t="inlineStr">
        <is>
          <t>Гладких Егор Александрович №92</t>
        </is>
      </c>
      <c r="F967" s="14" t="inlineStr">
        <is>
          <t>Андреев Матвей Игоревич №7</t>
        </is>
      </c>
      <c r="G967" s="14" t="inlineStr">
        <is>
          <t>Астраханцев Георгий Алексеевич №37</t>
        </is>
      </c>
      <c r="H967" s="14" t="inlineStr">
        <is>
          <t>Базюк Денис Сергеевич №72</t>
        </is>
      </c>
    </row>
    <row r="968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0" customHeight="1">
      <c r="A969" s="14" t="n"/>
      <c r="B969" s="15" t="inlineStr">
        <is>
          <t>Шарафутдинов Руслан Маратович №2</t>
        </is>
      </c>
      <c r="C969" s="16" t="inlineStr">
        <is>
          <t>Шушин Данил Владимирович №44</t>
        </is>
      </c>
      <c r="D969" s="14" t="inlineStr">
        <is>
          <t>Мамаев Эрик Венерович №61</t>
        </is>
      </c>
      <c r="E969" s="14" t="inlineStr">
        <is>
          <t>Нестеренко Богдан Максимович №80</t>
        </is>
      </c>
      <c r="F969" s="14" t="inlineStr">
        <is>
          <t>Куликов Данила Алексеевич №93</t>
        </is>
      </c>
      <c r="G969" s="14" t="inlineStr">
        <is>
          <t>Лебедев Никита Алексеевич №36</t>
        </is>
      </c>
      <c r="H969" s="14" t="inlineStr">
        <is>
          <t>Миннегалиев Данил Наилевич №22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8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Шейкубов Руслан</t>
        </is>
      </c>
      <c r="C971" s="10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8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Закарлюкин Алексей Александрович</t>
        </is>
      </c>
      <c r="C973" s="10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2:7</t>
        </is>
      </c>
      <c r="C974" s="20" t="n"/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0:2</t>
        </is>
      </c>
      <c r="C975" s="22" t="inlineStr">
        <is>
          <t>2:2</t>
        </is>
      </c>
      <c r="D975" s="21" t="inlineStr">
        <is>
          <t>0:3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ВОСТОК (2 Дивизион)</t>
        </is>
      </c>
      <c r="C976" s="10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24.07.2026</t>
        </is>
      </c>
      <c r="C977" s="10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22:20</t>
        </is>
      </c>
      <c r="C978" s="10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Витязи</t>
        </is>
      </c>
      <c r="C979" s="10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Локомотив</t>
        </is>
      </c>
      <c r="C980" s="10" t="n"/>
      <c r="D980" s="11" t="n"/>
      <c r="E980" s="11" t="n"/>
      <c r="F980" s="11" t="n"/>
      <c r="G980" s="11" t="n"/>
      <c r="H980" s="11" t="n"/>
    </row>
    <row r="98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0" customHeight="1">
      <c r="A982" s="14" t="n"/>
      <c r="B982" s="15" t="inlineStr">
        <is>
          <t>Шарафутдинов Руслан Маратович №2</t>
        </is>
      </c>
      <c r="C982" s="16" t="inlineStr">
        <is>
          <t>Шушин Данил Владимирович №44</t>
        </is>
      </c>
      <c r="D982" s="14" t="inlineStr">
        <is>
          <t>Мамаев Эрик Венерович №61</t>
        </is>
      </c>
      <c r="E982" s="14" t="inlineStr">
        <is>
          <t>Нестеренко Богдан Максимович №80</t>
        </is>
      </c>
      <c r="F982" s="14" t="inlineStr">
        <is>
          <t>Куликов Данила Алексеевич №93</t>
        </is>
      </c>
      <c r="G982" s="14" t="inlineStr">
        <is>
          <t>Лебедев Никита Алексеевич №36</t>
        </is>
      </c>
      <c r="H982" s="14" t="inlineStr">
        <is>
          <t>Миннегалиев Данил Наилевич №22</t>
        </is>
      </c>
    </row>
    <row r="983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0" customHeight="1">
      <c r="A984" s="14" t="n"/>
      <c r="B984" s="15" t="inlineStr">
        <is>
          <t>Евдокимов Денис Демьянович №2</t>
        </is>
      </c>
      <c r="C984" s="16" t="inlineStr">
        <is>
          <t>Каторгин Дмитрий Денисович №59</t>
        </is>
      </c>
      <c r="D984" s="14" t="inlineStr">
        <is>
          <t>Гимаев Вадим Ринатович №15</t>
        </is>
      </c>
      <c r="E984" s="14" t="inlineStr">
        <is>
          <t>Гладких Егор Александрович №92</t>
        </is>
      </c>
      <c r="F984" s="14" t="inlineStr">
        <is>
          <t>Андреев Матвей Игоревич №7</t>
        </is>
      </c>
      <c r="G984" s="14" t="inlineStr">
        <is>
          <t>Астраханцев Георгий Алексеевич №37</t>
        </is>
      </c>
      <c r="H984" s="14" t="inlineStr">
        <is>
          <t>Базюк Денис Сергеевич №72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8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Шейкубов Руслан</t>
        </is>
      </c>
      <c r="C986" s="10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8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Закарлюкин Алексей Александрович</t>
        </is>
      </c>
      <c r="C988" s="10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5:6</t>
        </is>
      </c>
      <c r="C989" s="20" t="inlineStr">
        <is>
          <t>Б Буллиты</t>
        </is>
      </c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2:1</t>
        </is>
      </c>
      <c r="C990" s="22" t="inlineStr">
        <is>
          <t>0:3</t>
        </is>
      </c>
      <c r="D990" s="21" t="inlineStr">
        <is>
          <t>3:1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ВОСТОК (2 Дивизион)</t>
        </is>
      </c>
      <c r="C991" s="10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24.07.2026</t>
        </is>
      </c>
      <c r="C992" s="10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21:30</t>
        </is>
      </c>
      <c r="C993" s="10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Мамонты</t>
        </is>
      </c>
      <c r="C994" s="10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Газовик</t>
        </is>
      </c>
      <c r="C995" s="10" t="n"/>
      <c r="D995" s="11" t="n"/>
      <c r="E995" s="11" t="n"/>
      <c r="F995" s="11" t="n"/>
      <c r="G995" s="11" t="n"/>
      <c r="H995" s="11" t="n"/>
    </row>
    <row r="996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0" customHeight="1">
      <c r="A997" s="14" t="n"/>
      <c r="B997" s="15" t="inlineStr">
        <is>
          <t>Плитин Егор Евгеньевич №1</t>
        </is>
      </c>
      <c r="C997" s="16" t="inlineStr">
        <is>
          <t>Кошелев Степан Олегович №90</t>
        </is>
      </c>
      <c r="D997" s="14" t="inlineStr">
        <is>
          <t>Крякин Семен Алексеевич №25</t>
        </is>
      </c>
      <c r="E997" s="14" t="inlineStr">
        <is>
          <t>Михайлов Никита Денисович №47</t>
        </is>
      </c>
      <c r="F997" s="14" t="inlineStr">
        <is>
          <t>Никулин Федор Алексеевич №14</t>
        </is>
      </c>
      <c r="G997" s="14" t="inlineStr">
        <is>
          <t>Саттаров Тимур Аделевич №5</t>
        </is>
      </c>
      <c r="H997" s="14" t="inlineStr">
        <is>
          <t>Копытин Павел Николаевич №69</t>
        </is>
      </c>
    </row>
    <row r="998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0" customHeight="1">
      <c r="A999" s="14" t="n"/>
      <c r="B999" s="15" t="inlineStr">
        <is>
          <t>Горюнов Вадим Кириллович №1</t>
        </is>
      </c>
      <c r="C999" s="16" t="inlineStr">
        <is>
          <t>Флоровский Андрей Павлович №41</t>
        </is>
      </c>
      <c r="D999" s="14" t="inlineStr">
        <is>
          <t>Худяков Марк Юрьевич №23</t>
        </is>
      </c>
      <c r="E999" s="14" t="inlineStr">
        <is>
          <t>Травкин Данил Александрович №11</t>
        </is>
      </c>
      <c r="F999" s="14" t="inlineStr">
        <is>
          <t>Колотыркин Артём Игоревич №95</t>
        </is>
      </c>
      <c r="G999" s="14" t="inlineStr">
        <is>
          <t>Колчин Иван Денисович №72</t>
        </is>
      </c>
      <c r="H999" s="14" t="inlineStr">
        <is>
          <t>Копейкин Иван Андреевич №88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8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Тикушев Никита Александрович</t>
        </is>
      </c>
      <c r="C1001" s="10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8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Закарлюкин Алексей Александрович</t>
        </is>
      </c>
      <c r="C1003" s="10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1:3</t>
        </is>
      </c>
      <c r="C1004" s="20" t="n"/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0:1</t>
        </is>
      </c>
      <c r="C1005" s="22" t="inlineStr">
        <is>
          <t>1:1</t>
        </is>
      </c>
      <c r="D1005" s="21" t="inlineStr">
        <is>
          <t>0:1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ВОСТОК (2 Дивизион)</t>
        </is>
      </c>
      <c r="C1006" s="10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24.07.2026</t>
        </is>
      </c>
      <c r="C1007" s="10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20:50</t>
        </is>
      </c>
      <c r="C1008" s="10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Газовик</t>
        </is>
      </c>
      <c r="C1009" s="10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Мамонты</t>
        </is>
      </c>
      <c r="C1010" s="10" t="n"/>
      <c r="D1010" s="11" t="n"/>
      <c r="E1010" s="11" t="n"/>
      <c r="F1010" s="11" t="n"/>
      <c r="G1010" s="11" t="n"/>
      <c r="H1010" s="11" t="n"/>
    </row>
    <row r="101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0" customHeight="1">
      <c r="A1012" s="14" t="n"/>
      <c r="B1012" s="15" t="inlineStr">
        <is>
          <t>Горюнов Вадим Кириллович №1</t>
        </is>
      </c>
      <c r="C1012" s="16" t="inlineStr">
        <is>
          <t>Флоровский Андрей Павлович №41</t>
        </is>
      </c>
      <c r="D1012" s="14" t="inlineStr">
        <is>
          <t>Худяков Марк Юрьевич №23</t>
        </is>
      </c>
      <c r="E1012" s="14" t="inlineStr">
        <is>
          <t>Травкин Данил Александрович №11</t>
        </is>
      </c>
      <c r="F1012" s="14" t="inlineStr">
        <is>
          <t>Колотыркин Артём Игоревич №95</t>
        </is>
      </c>
      <c r="G1012" s="14" t="inlineStr">
        <is>
          <t>Колчин Иван Денисович №72</t>
        </is>
      </c>
      <c r="H1012" s="14" t="inlineStr">
        <is>
          <t>Копейкин Иван Андреевич №88</t>
        </is>
      </c>
    </row>
    <row r="1013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0" customHeight="1">
      <c r="A1014" s="14" t="n"/>
      <c r="B1014" s="15" t="inlineStr">
        <is>
          <t>Плитин Егор Евгеньевич №1</t>
        </is>
      </c>
      <c r="C1014" s="16" t="inlineStr">
        <is>
          <t>Кошелев Степан Олегович №90</t>
        </is>
      </c>
      <c r="D1014" s="14" t="inlineStr">
        <is>
          <t>Крякин Семен Алексеевич №25</t>
        </is>
      </c>
      <c r="E1014" s="14" t="inlineStr">
        <is>
          <t>Михайлов Никита Денисович №47</t>
        </is>
      </c>
      <c r="F1014" s="14" t="inlineStr">
        <is>
          <t>Никулин Федор Алексеевич №14</t>
        </is>
      </c>
      <c r="G1014" s="14" t="inlineStr">
        <is>
          <t>Саттаров Тимур Аделевич №5</t>
        </is>
      </c>
      <c r="H1014" s="14" t="inlineStr">
        <is>
          <t>Копытин Павел Николаевич №69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8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Шейкубов Руслан</t>
        </is>
      </c>
      <c r="C1016" s="10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8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Закарлюкин Алексей Александрович</t>
        </is>
      </c>
      <c r="C1018" s="10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6:7</t>
        </is>
      </c>
      <c r="C1019" s="20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3:1</t>
        </is>
      </c>
      <c r="C1020" s="22" t="inlineStr">
        <is>
          <t>2:4</t>
        </is>
      </c>
      <c r="D1020" s="21" t="inlineStr">
        <is>
          <t>1:2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ВОСТОК (2 Дивизион)</t>
        </is>
      </c>
      <c r="C1021" s="10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24.07.2026</t>
        </is>
      </c>
      <c r="C1022" s="10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20:00</t>
        </is>
      </c>
      <c r="C1023" s="10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Легион</t>
        </is>
      </c>
      <c r="C1024" s="10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Юность</t>
        </is>
      </c>
      <c r="C1025" s="10" t="n"/>
      <c r="D1025" s="11" t="n"/>
      <c r="E1025" s="11" t="n"/>
      <c r="F1025" s="11" t="n"/>
      <c r="G1025" s="11" t="n"/>
      <c r="H1025" s="11" t="n"/>
    </row>
    <row r="1026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0" customHeight="1">
      <c r="A1027" s="14" t="n"/>
      <c r="B1027" s="15" t="inlineStr">
        <is>
          <t>Рачинский Вечеслав Андреевич №2</t>
        </is>
      </c>
      <c r="C1027" s="16" t="inlineStr">
        <is>
          <t>Беляков Дмитрий Юрьевич №73</t>
        </is>
      </c>
      <c r="D1027" s="14" t="inlineStr">
        <is>
          <t>Булкин Николай Дмитриевич №41</t>
        </is>
      </c>
      <c r="E1027" s="14" t="inlineStr">
        <is>
          <t>Волков Игнат Ринатович №84</t>
        </is>
      </c>
      <c r="F1027" s="14" t="inlineStr">
        <is>
          <t>Горбачев Данил Викторович №16</t>
        </is>
      </c>
      <c r="G1027" s="14" t="inlineStr">
        <is>
          <t>Давыдов Денис Андреевич №8</t>
        </is>
      </c>
      <c r="H1027" s="14" t="inlineStr">
        <is>
          <t>Дьячков Артем Сергеевич №27</t>
        </is>
      </c>
    </row>
    <row r="1028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0" customHeight="1">
      <c r="A1029" s="14" t="n"/>
      <c r="B1029" s="15" t="inlineStr">
        <is>
          <t>Прус Анатолий Дмитриевич №20</t>
        </is>
      </c>
      <c r="C1029" s="16" t="inlineStr">
        <is>
          <t>Казаков Даниил Игоревич №57</t>
        </is>
      </c>
      <c r="D1029" s="14" t="inlineStr">
        <is>
          <t>Казаков Денис Николаевич №89</t>
        </is>
      </c>
      <c r="E1029" s="14" t="inlineStr">
        <is>
          <t>Колотыркин Артём Игоревич №46</t>
        </is>
      </c>
      <c r="F1029" s="14" t="inlineStr">
        <is>
          <t>Колчин Иван Денисович №91</t>
        </is>
      </c>
      <c r="G1029" s="14" t="inlineStr">
        <is>
          <t>Копейкин Иван Андреевич №4</t>
        </is>
      </c>
      <c r="H1029" s="14" t="inlineStr">
        <is>
          <t>Игошин Константин Александрович №13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8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Тикушев Никита Александрович</t>
        </is>
      </c>
      <c r="C1031" s="10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8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Карпулин Денис Андреевич</t>
        </is>
      </c>
      <c r="C1033" s="10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3:6</t>
        </is>
      </c>
      <c r="C1034" s="20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1:0</t>
        </is>
      </c>
      <c r="C1035" s="22" t="inlineStr">
        <is>
          <t>2:2</t>
        </is>
      </c>
      <c r="D1035" s="21" t="inlineStr">
        <is>
          <t>0:4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ВОСТОК (2 Дивизион)</t>
        </is>
      </c>
      <c r="C1036" s="10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24.07.2026</t>
        </is>
      </c>
      <c r="C1037" s="10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19:20</t>
        </is>
      </c>
      <c r="C1038" s="10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Юность</t>
        </is>
      </c>
      <c r="C1039" s="10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Легион</t>
        </is>
      </c>
      <c r="C1040" s="10" t="n"/>
      <c r="D1040" s="11" t="n"/>
      <c r="E1040" s="11" t="n"/>
      <c r="F1040" s="11" t="n"/>
      <c r="G1040" s="11" t="n"/>
      <c r="H1040" s="11" t="n"/>
    </row>
    <row r="104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0" customHeight="1">
      <c r="A1042" s="14" t="n"/>
      <c r="B1042" s="15" t="inlineStr">
        <is>
          <t>Прус Анатолий Дмитриевич №20</t>
        </is>
      </c>
      <c r="C1042" s="16" t="inlineStr">
        <is>
          <t>Казаков Даниил Игоревич №57</t>
        </is>
      </c>
      <c r="D1042" s="14" t="inlineStr">
        <is>
          <t>Казаков Денис Николаевич №89</t>
        </is>
      </c>
      <c r="E1042" s="14" t="inlineStr">
        <is>
          <t>Колотыркин Артём Игоревич №46</t>
        </is>
      </c>
      <c r="F1042" s="14" t="inlineStr">
        <is>
          <t>Колчин Иван Денисович №91</t>
        </is>
      </c>
      <c r="G1042" s="14" t="inlineStr">
        <is>
          <t>Копейкин Иван Андреевич №4</t>
        </is>
      </c>
      <c r="H1042" s="14" t="inlineStr">
        <is>
          <t>Игошин Константин Александрович №13</t>
        </is>
      </c>
    </row>
    <row r="1043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0" customHeight="1">
      <c r="A1044" s="14" t="n"/>
      <c r="B1044" s="15" t="inlineStr">
        <is>
          <t>Рачинский Вечеслав Андреевич №2</t>
        </is>
      </c>
      <c r="C1044" s="16" t="inlineStr">
        <is>
          <t>Беляков Дмитрий Юрьевич №73</t>
        </is>
      </c>
      <c r="D1044" s="14" t="inlineStr">
        <is>
          <t>Булкин Николай Дмитриевич №41</t>
        </is>
      </c>
      <c r="E1044" s="14" t="inlineStr">
        <is>
          <t>Волков Игнат Ринатович №84</t>
        </is>
      </c>
      <c r="F1044" s="14" t="inlineStr">
        <is>
          <t>Горбачев Данил Викторович №16</t>
        </is>
      </c>
      <c r="G1044" s="14" t="inlineStr">
        <is>
          <t>Давыдов Денис Андреевич №8</t>
        </is>
      </c>
      <c r="H1044" s="14" t="inlineStr">
        <is>
          <t>Дьячков Артем Сергеевич №27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8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Тикушев Никита Александрович</t>
        </is>
      </c>
      <c r="C1046" s="10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8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Вернигор Егор Алексеевич</t>
        </is>
      </c>
      <c r="C1048" s="10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4:3</t>
        </is>
      </c>
      <c r="C1049" s="20" t="n"/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0:1</t>
        </is>
      </c>
      <c r="C1050" s="22" t="inlineStr">
        <is>
          <t>2:1</t>
        </is>
      </c>
      <c r="D1050" s="21" t="inlineStr">
        <is>
          <t>2:1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ВОСТОК (2 Дивизион)</t>
        </is>
      </c>
      <c r="C1051" s="10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24.07.2026</t>
        </is>
      </c>
      <c r="C1052" s="10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18:30</t>
        </is>
      </c>
      <c r="C1053" s="10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Легион</t>
        </is>
      </c>
      <c r="C1054" s="10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Витязи</t>
        </is>
      </c>
      <c r="C1055" s="10" t="n"/>
      <c r="D1055" s="11" t="n"/>
      <c r="E1055" s="11" t="n"/>
      <c r="F1055" s="11" t="n"/>
      <c r="G1055" s="11" t="n"/>
      <c r="H1055" s="11" t="n"/>
    </row>
    <row r="1056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0" customHeight="1">
      <c r="A1057" s="14" t="n"/>
      <c r="B1057" s="15" t="inlineStr">
        <is>
          <t>Рачинский Вечеслав Андреевич №2</t>
        </is>
      </c>
      <c r="C1057" s="16" t="inlineStr">
        <is>
          <t>Беляков Дмитрий Юрьевич №73</t>
        </is>
      </c>
      <c r="D1057" s="14" t="inlineStr">
        <is>
          <t>Булкин Николай Дмитриевич №41</t>
        </is>
      </c>
      <c r="E1057" s="14" t="inlineStr">
        <is>
          <t>Волков Игнат Ринатович №84</t>
        </is>
      </c>
      <c r="F1057" s="14" t="inlineStr">
        <is>
          <t>Горбачев Данил Викторович №16</t>
        </is>
      </c>
      <c r="G1057" s="14" t="inlineStr">
        <is>
          <t>Давыдов Денис Андреевич №8</t>
        </is>
      </c>
      <c r="H1057" s="14" t="inlineStr">
        <is>
          <t>Дьячков Артем Сергеевич №27</t>
        </is>
      </c>
    </row>
    <row r="1058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0" customHeight="1">
      <c r="A1059" s="14" t="n"/>
      <c r="B1059" s="15" t="inlineStr">
        <is>
          <t>Шарафутдинов Руслан Маратович №2</t>
        </is>
      </c>
      <c r="C1059" s="16" t="inlineStr">
        <is>
          <t>Шушин Данил Владимирович №44</t>
        </is>
      </c>
      <c r="D1059" s="14" t="inlineStr">
        <is>
          <t>Мамаев Эрик Венерович №61</t>
        </is>
      </c>
      <c r="E1059" s="14" t="inlineStr">
        <is>
          <t>Нестеренко Богдан Максимович №80</t>
        </is>
      </c>
      <c r="F1059" s="14" t="inlineStr">
        <is>
          <t>Куликов Данила Алексеевич №93</t>
        </is>
      </c>
      <c r="G1059" s="14" t="inlineStr">
        <is>
          <t>Лебедев Никита Алексеевич №36</t>
        </is>
      </c>
      <c r="H1059" s="14" t="inlineStr">
        <is>
          <t>Миннегалиев Данил Наилевич №22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8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Тикушев Никита Александрович</t>
        </is>
      </c>
      <c r="C1061" s="10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8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Закарлюкин Алексей Александрович</t>
        </is>
      </c>
      <c r="C1063" s="10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4:2</t>
        </is>
      </c>
      <c r="C1064" s="20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2:0</t>
        </is>
      </c>
      <c r="C1065" s="22" t="inlineStr">
        <is>
          <t>1:2</t>
        </is>
      </c>
      <c r="D1065" s="21" t="inlineStr">
        <is>
          <t>1:0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ВОСТОК (2 Дивизион)</t>
        </is>
      </c>
      <c r="C1066" s="10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24.07.2026</t>
        </is>
      </c>
      <c r="C1067" s="10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17:50</t>
        </is>
      </c>
      <c r="C1068" s="10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Витязи</t>
        </is>
      </c>
      <c r="C1069" s="10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Легион</t>
        </is>
      </c>
      <c r="C1070" s="10" t="n"/>
      <c r="D1070" s="11" t="n"/>
      <c r="E1070" s="11" t="n"/>
      <c r="F1070" s="11" t="n"/>
      <c r="G1070" s="11" t="n"/>
      <c r="H1070" s="11" t="n"/>
    </row>
    <row r="107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0" customHeight="1">
      <c r="A1072" s="14" t="n"/>
      <c r="B1072" s="15" t="inlineStr">
        <is>
          <t>Шарафутдинов Руслан Маратович №2</t>
        </is>
      </c>
      <c r="C1072" s="16" t="inlineStr">
        <is>
          <t>Шушин Данил Владимирович №44</t>
        </is>
      </c>
      <c r="D1072" s="14" t="inlineStr">
        <is>
          <t>Мамаев Эрик Венерович №61</t>
        </is>
      </c>
      <c r="E1072" s="14" t="inlineStr">
        <is>
          <t>Нестеренко Богдан Максимович №80</t>
        </is>
      </c>
      <c r="F1072" s="14" t="inlineStr">
        <is>
          <t>Куликов Данила Алексеевич №93</t>
        </is>
      </c>
      <c r="G1072" s="14" t="inlineStr">
        <is>
          <t>Лебедев Никита Алексеевич №36</t>
        </is>
      </c>
      <c r="H1072" s="14" t="inlineStr">
        <is>
          <t>Миннегалиев Данил Наилевич №22</t>
        </is>
      </c>
    </row>
    <row r="1073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0" customHeight="1">
      <c r="A1074" s="14" t="n"/>
      <c r="B1074" s="15" t="inlineStr">
        <is>
          <t>Рачинский Вечеслав Андреевич №2</t>
        </is>
      </c>
      <c r="C1074" s="16" t="inlineStr">
        <is>
          <t>Беляков Дмитрий Юрьевич №73</t>
        </is>
      </c>
      <c r="D1074" s="14" t="inlineStr">
        <is>
          <t>Булкин Николай Дмитриевич №41</t>
        </is>
      </c>
      <c r="E1074" s="14" t="inlineStr">
        <is>
          <t>Волков Игнат Ринатович №84</t>
        </is>
      </c>
      <c r="F1074" s="14" t="inlineStr">
        <is>
          <t>Горбачев Данил Викторович №16</t>
        </is>
      </c>
      <c r="G1074" s="14" t="inlineStr">
        <is>
          <t>Давыдов Денис Андреевич №8</t>
        </is>
      </c>
      <c r="H1074" s="14" t="inlineStr">
        <is>
          <t>Дьячков Артем Сергеевич №27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8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Мищерякова Эльвира Александровна</t>
        </is>
      </c>
      <c r="C1076" s="10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8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Подсканюк Иван Федорович</t>
        </is>
      </c>
      <c r="C1078" s="10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7:3</t>
        </is>
      </c>
      <c r="C1079" s="20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1:1</t>
        </is>
      </c>
      <c r="C1080" s="22" t="inlineStr">
        <is>
          <t>3:1</t>
        </is>
      </c>
      <c r="D1080" s="21" t="inlineStr">
        <is>
          <t>3:1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ВОСТОК (2 Дивизион)</t>
        </is>
      </c>
      <c r="C1081" s="10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24.07.2026</t>
        </is>
      </c>
      <c r="C1082" s="10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17:00</t>
        </is>
      </c>
      <c r="C1083" s="10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Крылья</t>
        </is>
      </c>
      <c r="C1084" s="10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Газовик</t>
        </is>
      </c>
      <c r="C1085" s="10" t="n"/>
      <c r="D1085" s="11" t="n"/>
      <c r="E1085" s="11" t="n"/>
      <c r="F1085" s="11" t="n"/>
      <c r="G1085" s="11" t="n"/>
      <c r="H1085" s="11" t="n"/>
    </row>
    <row r="1086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0" customHeight="1">
      <c r="A1087" s="14" t="n"/>
      <c r="B1087" s="15" t="inlineStr">
        <is>
          <t>Якушин Егор Андреевич №1</t>
        </is>
      </c>
      <c r="C1087" s="16" t="inlineStr">
        <is>
          <t>Жилов Сергей Алексеевич №45</t>
        </is>
      </c>
      <c r="D1087" s="14" t="inlineStr">
        <is>
          <t>Защеринский Никита Алексеевич №23</t>
        </is>
      </c>
      <c r="E1087" s="14" t="inlineStr">
        <is>
          <t>Зверев Иван Владиславович №3</t>
        </is>
      </c>
      <c r="F1087" s="14" t="inlineStr">
        <is>
          <t>Калашников Ермолай Владимирович №56</t>
        </is>
      </c>
      <c r="G1087" s="14" t="inlineStr">
        <is>
          <t>Калашников Никита Владимирович №34</t>
        </is>
      </c>
      <c r="H1087" s="14" t="inlineStr">
        <is>
          <t>Киселев Илья Михайлович №12</t>
        </is>
      </c>
    </row>
    <row r="1088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0" customHeight="1">
      <c r="A1089" s="14" t="n"/>
      <c r="B1089" s="15" t="inlineStr">
        <is>
          <t>Горюнов Вадим Кириллович №1</t>
        </is>
      </c>
      <c r="C1089" s="16" t="inlineStr">
        <is>
          <t>Флоровский Андрей Павлович №41</t>
        </is>
      </c>
      <c r="D1089" s="14" t="inlineStr">
        <is>
          <t>Худяков Марк Юрьевич №23</t>
        </is>
      </c>
      <c r="E1089" s="14" t="inlineStr">
        <is>
          <t>Травкин Данил Александрович №11</t>
        </is>
      </c>
      <c r="F1089" s="14" t="inlineStr">
        <is>
          <t>Колотыркин Артём Игоревич №95</t>
        </is>
      </c>
      <c r="G1089" s="14" t="inlineStr">
        <is>
          <t>Колчин Иван Денисович №72</t>
        </is>
      </c>
      <c r="H1089" s="14" t="inlineStr">
        <is>
          <t>Копейкин Иван Андреевич №88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8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Мищерякова Эльвира Александровна</t>
        </is>
      </c>
      <c r="C1091" s="10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8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Закарлюкин Алексей Александрович</t>
        </is>
      </c>
      <c r="C1093" s="10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3:4</t>
        </is>
      </c>
      <c r="C1094" s="20" t="n"/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1:1</t>
        </is>
      </c>
      <c r="C1095" s="22" t="inlineStr">
        <is>
          <t>1:1</t>
        </is>
      </c>
      <c r="D1095" s="21" t="inlineStr">
        <is>
          <t>1:2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ВОСТОК (2 Дивизион)</t>
        </is>
      </c>
      <c r="C1096" s="10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24.07.2026</t>
        </is>
      </c>
      <c r="C1097" s="10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16:20</t>
        </is>
      </c>
      <c r="C1098" s="10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Газовик</t>
        </is>
      </c>
      <c r="C1099" s="10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Крылья</t>
        </is>
      </c>
      <c r="C1100" s="10" t="n"/>
      <c r="D1100" s="11" t="n"/>
      <c r="E1100" s="11" t="n"/>
      <c r="F1100" s="11" t="n"/>
      <c r="G1100" s="11" t="n"/>
      <c r="H1100" s="11" t="n"/>
    </row>
    <row r="110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0" customHeight="1">
      <c r="A1102" s="14" t="n"/>
      <c r="B1102" s="15" t="inlineStr">
        <is>
          <t>Горюнов Вадим Кириллович №1</t>
        </is>
      </c>
      <c r="C1102" s="16" t="inlineStr">
        <is>
          <t>Флоровский Андрей Павлович №41</t>
        </is>
      </c>
      <c r="D1102" s="14" t="inlineStr">
        <is>
          <t>Худяков Марк Юрьевич №23</t>
        </is>
      </c>
      <c r="E1102" s="14" t="inlineStr">
        <is>
          <t>Травкин Данил Александрович №11</t>
        </is>
      </c>
      <c r="F1102" s="14" t="inlineStr">
        <is>
          <t>Колотыркин Артём Игоревич №95</t>
        </is>
      </c>
      <c r="G1102" s="14" t="inlineStr">
        <is>
          <t>Колчин Иван Денисович №72</t>
        </is>
      </c>
      <c r="H1102" s="14" t="inlineStr">
        <is>
          <t>Копейкин Иван Андреевич №88</t>
        </is>
      </c>
    </row>
    <row r="1103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0" customHeight="1">
      <c r="A1104" s="14" t="n"/>
      <c r="B1104" s="15" t="inlineStr">
        <is>
          <t>Якушин Егор Андреевич №1</t>
        </is>
      </c>
      <c r="C1104" s="16" t="inlineStr">
        <is>
          <t>Жилов Сергей Алексеевич №45</t>
        </is>
      </c>
      <c r="D1104" s="14" t="inlineStr">
        <is>
          <t>Защеринский Никита Алексеевич №23</t>
        </is>
      </c>
      <c r="E1104" s="14" t="inlineStr">
        <is>
          <t>Зверев Иван Владиславович №3</t>
        </is>
      </c>
      <c r="F1104" s="14" t="inlineStr">
        <is>
          <t>Калашников Ермолай Владимирович №56</t>
        </is>
      </c>
      <c r="G1104" s="14" t="inlineStr">
        <is>
          <t>Калашников Никита Владимирович №34</t>
        </is>
      </c>
      <c r="H1104" s="14" t="inlineStr">
        <is>
          <t>Киселев Илья Михайлович №12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8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Мищерякова Эльвира Александровна</t>
        </is>
      </c>
      <c r="C1106" s="10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8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Закарлюкин Алексей Александрович</t>
        </is>
      </c>
      <c r="C1108" s="10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6:2</t>
        </is>
      </c>
      <c r="C1109" s="20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2:2</t>
        </is>
      </c>
      <c r="C1110" s="22" t="inlineStr">
        <is>
          <t>4:0</t>
        </is>
      </c>
      <c r="D1110" s="21" t="inlineStr">
        <is>
          <t>0:0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ВОСТОК (2 Дивизион)</t>
        </is>
      </c>
      <c r="C1111" s="10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24.07.2026</t>
        </is>
      </c>
      <c r="C1112" s="10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15:30</t>
        </is>
      </c>
      <c r="C1113" s="10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Локомотив</t>
        </is>
      </c>
      <c r="C1114" s="10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Мамонты</t>
        </is>
      </c>
      <c r="C1115" s="10" t="n"/>
      <c r="D1115" s="11" t="n"/>
      <c r="E1115" s="11" t="n"/>
      <c r="F1115" s="11" t="n"/>
      <c r="G1115" s="11" t="n"/>
      <c r="H1115" s="11" t="n"/>
    </row>
    <row r="1116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0" customHeight="1">
      <c r="A1117" s="14" t="n"/>
      <c r="B1117" s="15" t="inlineStr">
        <is>
          <t>Евдокимов Денис Демьянович №2</t>
        </is>
      </c>
      <c r="C1117" s="16" t="inlineStr">
        <is>
          <t>Каторгин Дмитрий Денисович №59</t>
        </is>
      </c>
      <c r="D1117" s="14" t="inlineStr">
        <is>
          <t>Гимаев Вадим Ринатович №15</t>
        </is>
      </c>
      <c r="E1117" s="14" t="inlineStr">
        <is>
          <t>Гладких Егор Александрович №92</t>
        </is>
      </c>
      <c r="F1117" s="14" t="inlineStr">
        <is>
          <t>Андреев Матвей Игоревич №7</t>
        </is>
      </c>
      <c r="G1117" s="14" t="inlineStr">
        <is>
          <t>Астраханцев Георгий Алексеевич №37</t>
        </is>
      </c>
      <c r="H1117" s="14" t="inlineStr">
        <is>
          <t>Базюк Денис Сергеевич №72</t>
        </is>
      </c>
    </row>
    <row r="1118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0" customHeight="1">
      <c r="A1119" s="14" t="n"/>
      <c r="B1119" s="15" t="inlineStr">
        <is>
          <t>Плитин Егор Евгеньевич №1</t>
        </is>
      </c>
      <c r="C1119" s="16" t="inlineStr">
        <is>
          <t>Кошелев Степан Олегович №90</t>
        </is>
      </c>
      <c r="D1119" s="14" t="inlineStr">
        <is>
          <t>Крякин Семен Алексеевич №25</t>
        </is>
      </c>
      <c r="E1119" s="14" t="inlineStr">
        <is>
          <t>Михайлов Никита Денисович №47</t>
        </is>
      </c>
      <c r="F1119" s="14" t="inlineStr">
        <is>
          <t>Никулин Федор Алексеевич №14</t>
        </is>
      </c>
      <c r="G1119" s="14" t="inlineStr">
        <is>
          <t>Саттаров Тимур Аделевич №5</t>
        </is>
      </c>
      <c r="H1119" s="14" t="inlineStr">
        <is>
          <t>Копытин Павел Николаевич №69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8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Макаров Виталий Игоревич</t>
        </is>
      </c>
      <c r="C1121" s="10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8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Вернигор Егор Алексеевич</t>
        </is>
      </c>
      <c r="C1123" s="10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3:2</t>
        </is>
      </c>
      <c r="C1124" s="20" t="n"/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0:1</t>
        </is>
      </c>
      <c r="C1125" s="22" t="inlineStr">
        <is>
          <t>1:1</t>
        </is>
      </c>
      <c r="D1125" s="21" t="inlineStr">
        <is>
          <t>2:0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ВОСТОК (2 Дивизион)</t>
        </is>
      </c>
      <c r="C1126" s="10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24.07.2026</t>
        </is>
      </c>
      <c r="C1127" s="10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14:50</t>
        </is>
      </c>
      <c r="C1128" s="10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Мамонты</t>
        </is>
      </c>
      <c r="C1129" s="10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Локомотив</t>
        </is>
      </c>
      <c r="C1130" s="10" t="n"/>
      <c r="D1130" s="11" t="n"/>
      <c r="E1130" s="11" t="n"/>
      <c r="F1130" s="11" t="n"/>
      <c r="G1130" s="11" t="n"/>
      <c r="H1130" s="11" t="n"/>
    </row>
    <row r="113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0" customHeight="1">
      <c r="A1132" s="14" t="n"/>
      <c r="B1132" s="15" t="inlineStr">
        <is>
          <t>Плитин Егор Евгеньевич №1</t>
        </is>
      </c>
      <c r="C1132" s="16" t="inlineStr">
        <is>
          <t>Кошелев Степан Олегович №90</t>
        </is>
      </c>
      <c r="D1132" s="14" t="inlineStr">
        <is>
          <t>Крякин Семен Алексеевич №25</t>
        </is>
      </c>
      <c r="E1132" s="14" t="inlineStr">
        <is>
          <t>Михайлов Никита Денисович №47</t>
        </is>
      </c>
      <c r="F1132" s="14" t="inlineStr">
        <is>
          <t>Никулин Федор Алексеевич №14</t>
        </is>
      </c>
      <c r="G1132" s="14" t="inlineStr">
        <is>
          <t>Саттаров Тимур Аделевич №5</t>
        </is>
      </c>
      <c r="H1132" s="14" t="inlineStr">
        <is>
          <t>Копытин Павел Николаевич №69</t>
        </is>
      </c>
    </row>
    <row r="1133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0" customHeight="1">
      <c r="A1134" s="14" t="n"/>
      <c r="B1134" s="15" t="inlineStr">
        <is>
          <t>Евдокимов Денис Демьянович №2</t>
        </is>
      </c>
      <c r="C1134" s="16" t="inlineStr">
        <is>
          <t>Каторгин Дмитрий Денисович №59</t>
        </is>
      </c>
      <c r="D1134" s="14" t="inlineStr">
        <is>
          <t>Гимаев Вадим Ринатович №15</t>
        </is>
      </c>
      <c r="E1134" s="14" t="inlineStr">
        <is>
          <t>Гладких Егор Александрович №92</t>
        </is>
      </c>
      <c r="F1134" s="14" t="inlineStr">
        <is>
          <t>Андреев Матвей Игоревич №7</t>
        </is>
      </c>
      <c r="G1134" s="14" t="inlineStr">
        <is>
          <t>Астраханцев Георгий Алексеевич №37</t>
        </is>
      </c>
      <c r="H1134" s="14" t="inlineStr">
        <is>
          <t>Базюк Денис Сергеевич №72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8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Мищерякова Эльвира Александровна</t>
        </is>
      </c>
      <c r="C1136" s="10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8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Подсканюк Иван Федорович</t>
        </is>
      </c>
      <c r="C1138" s="10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2:3</t>
        </is>
      </c>
      <c r="C1139" s="20" t="inlineStr">
        <is>
          <t>Б Буллиты</t>
        </is>
      </c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0:0</t>
        </is>
      </c>
      <c r="C1140" s="22" t="inlineStr">
        <is>
          <t>2:0</t>
        </is>
      </c>
      <c r="D1140" s="21" t="inlineStr">
        <is>
          <t>0:2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ВОСТОК (2 Дивизион)</t>
        </is>
      </c>
      <c r="C1141" s="10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24.07.2026</t>
        </is>
      </c>
      <c r="C1142" s="10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14:00</t>
        </is>
      </c>
      <c r="C1143" s="10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Комета</t>
        </is>
      </c>
      <c r="C1144" s="10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Юность</t>
        </is>
      </c>
      <c r="C1145" s="10" t="n"/>
      <c r="D1145" s="11" t="n"/>
      <c r="E1145" s="11" t="n"/>
      <c r="F1145" s="11" t="n"/>
      <c r="G1145" s="11" t="n"/>
      <c r="H1145" s="11" t="n"/>
    </row>
    <row r="1146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0" customHeight="1">
      <c r="A1147" s="14" t="n"/>
      <c r="B1147" s="15" t="inlineStr">
        <is>
          <t>Фурашов Максим Алексеевич №20</t>
        </is>
      </c>
      <c r="C1147" s="16" t="inlineStr">
        <is>
          <t>Сокруто Данил Александрович №9</t>
        </is>
      </c>
      <c r="D1147" s="14" t="inlineStr">
        <is>
          <t>Талахан Григорий Иванович №17</t>
        </is>
      </c>
      <c r="E1147" s="14" t="inlineStr">
        <is>
          <t>Тесленко Виталий Александрович №29</t>
        </is>
      </c>
      <c r="F1147" s="14" t="inlineStr">
        <is>
          <t>Давыдов Владислав Юрьевич №63</t>
        </is>
      </c>
      <c r="G1147" s="14" t="inlineStr">
        <is>
          <t>Поляков Давид Денисович №85</t>
        </is>
      </c>
      <c r="H1147" s="14" t="inlineStr">
        <is>
          <t>Галиев Мурат Радикович №95</t>
        </is>
      </c>
    </row>
    <row r="1148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0" customHeight="1">
      <c r="A1149" s="14" t="n"/>
      <c r="B1149" s="15" t="inlineStr">
        <is>
          <t>Прус Анатолий Дмитриевич №20</t>
        </is>
      </c>
      <c r="C1149" s="16" t="inlineStr">
        <is>
          <t>Казаков Даниил Игоревич №57</t>
        </is>
      </c>
      <c r="D1149" s="14" t="inlineStr">
        <is>
          <t>Казаков Денис Николаевич №89</t>
        </is>
      </c>
      <c r="E1149" s="14" t="inlineStr">
        <is>
          <t>Колотыркин Артём Игоревич №46</t>
        </is>
      </c>
      <c r="F1149" s="14" t="inlineStr">
        <is>
          <t>Колчин Иван Денисович №91</t>
        </is>
      </c>
      <c r="G1149" s="14" t="inlineStr">
        <is>
          <t>Копейкин Иван Андреевич №4</t>
        </is>
      </c>
      <c r="H1149" s="14" t="inlineStr">
        <is>
          <t>Игошин Константин Александрович №13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8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Мищерякова Эльвира Александровна</t>
        </is>
      </c>
      <c r="C1151" s="10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8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Закарлюкин Алексей Александрович</t>
        </is>
      </c>
      <c r="C1153" s="10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4:0</t>
        </is>
      </c>
      <c r="C1154" s="20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2:0</t>
        </is>
      </c>
      <c r="C1155" s="22" t="inlineStr">
        <is>
          <t>2:0</t>
        </is>
      </c>
      <c r="D1155" s="21" t="inlineStr">
        <is>
          <t>0:0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ВОСТОК (2 Дивизион)</t>
        </is>
      </c>
      <c r="C1156" s="10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24.07.2026</t>
        </is>
      </c>
      <c r="C1157" s="10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13:20</t>
        </is>
      </c>
      <c r="C1158" s="10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Юность</t>
        </is>
      </c>
      <c r="C1159" s="10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Комета</t>
        </is>
      </c>
      <c r="C1160" s="10" t="n"/>
      <c r="D1160" s="11" t="n"/>
      <c r="E1160" s="11" t="n"/>
      <c r="F1160" s="11" t="n"/>
      <c r="G1160" s="11" t="n"/>
      <c r="H1160" s="11" t="n"/>
    </row>
    <row r="116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0" customHeight="1">
      <c r="A1162" s="14" t="n"/>
      <c r="B1162" s="15" t="inlineStr">
        <is>
          <t>Прус Анатолий Дмитриевич №20</t>
        </is>
      </c>
      <c r="C1162" s="16" t="inlineStr">
        <is>
          <t>Казаков Даниил Игоревич №57</t>
        </is>
      </c>
      <c r="D1162" s="14" t="inlineStr">
        <is>
          <t>Казаков Денис Николаевич №89</t>
        </is>
      </c>
      <c r="E1162" s="14" t="inlineStr">
        <is>
          <t>Колотыркин Артём Игоревич №46</t>
        </is>
      </c>
      <c r="F1162" s="14" t="inlineStr">
        <is>
          <t>Колчин Иван Денисович №91</t>
        </is>
      </c>
      <c r="G1162" s="14" t="inlineStr">
        <is>
          <t>Копейкин Иван Андреевич №4</t>
        </is>
      </c>
      <c r="H1162" s="14" t="inlineStr">
        <is>
          <t>Игошин Константин Александрович №13</t>
        </is>
      </c>
    </row>
    <row r="1163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0" customHeight="1">
      <c r="A1164" s="14" t="n"/>
      <c r="B1164" s="15" t="inlineStr">
        <is>
          <t>Фурашов Максим Алексеевич №20</t>
        </is>
      </c>
      <c r="C1164" s="16" t="inlineStr">
        <is>
          <t>Сокруто Данил Александрович №9</t>
        </is>
      </c>
      <c r="D1164" s="14" t="inlineStr">
        <is>
          <t>Талахан Григорий Иванович №17</t>
        </is>
      </c>
      <c r="E1164" s="14" t="inlineStr">
        <is>
          <t>Тесленко Виталий Александрович №29</t>
        </is>
      </c>
      <c r="F1164" s="14" t="inlineStr">
        <is>
          <t>Давыдов Владислав Юрьевич №63</t>
        </is>
      </c>
      <c r="G1164" s="14" t="inlineStr">
        <is>
          <t>Поляков Давид Денисович №85</t>
        </is>
      </c>
      <c r="H1164" s="14" t="inlineStr">
        <is>
          <t>Галиев Мурат Радикович №95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8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Тикушев Никита Александрович</t>
        </is>
      </c>
      <c r="C1166" s="10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8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Закарлюкин Алексей Александрович</t>
        </is>
      </c>
      <c r="C1168" s="10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2:4</t>
        </is>
      </c>
      <c r="C1169" s="20" t="n"/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1:1</t>
        </is>
      </c>
      <c r="C1170" s="22" t="inlineStr">
        <is>
          <t>1:0</t>
        </is>
      </c>
      <c r="D1170" s="21" t="inlineStr">
        <is>
          <t>0:3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ВОСТОК (2 Дивизион)</t>
        </is>
      </c>
      <c r="C1171" s="10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24.07.2026</t>
        </is>
      </c>
      <c r="C1172" s="10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12:30</t>
        </is>
      </c>
      <c r="C1173" s="10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Комета</t>
        </is>
      </c>
      <c r="C1174" s="10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Газовик</t>
        </is>
      </c>
      <c r="C1175" s="10" t="n"/>
      <c r="D1175" s="11" t="n"/>
      <c r="E1175" s="11" t="n"/>
      <c r="F1175" s="11" t="n"/>
      <c r="G1175" s="11" t="n"/>
      <c r="H1175" s="11" t="n"/>
    </row>
    <row r="1176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0" customHeight="1">
      <c r="A1177" s="14" t="n"/>
      <c r="B1177" s="15" t="inlineStr">
        <is>
          <t>Фурашов Максим Алексеевич №20</t>
        </is>
      </c>
      <c r="C1177" s="16" t="inlineStr">
        <is>
          <t>Сокруто Данил Александрович №9</t>
        </is>
      </c>
      <c r="D1177" s="14" t="inlineStr">
        <is>
          <t>Талахан Григорий Иванович №17</t>
        </is>
      </c>
      <c r="E1177" s="14" t="inlineStr">
        <is>
          <t>Тесленко Виталий Александрович №29</t>
        </is>
      </c>
      <c r="F1177" s="14" t="inlineStr">
        <is>
          <t>Давыдов Владислав Юрьевич №63</t>
        </is>
      </c>
      <c r="G1177" s="14" t="inlineStr">
        <is>
          <t>Поляков Давид Денисович №85</t>
        </is>
      </c>
      <c r="H1177" s="14" t="inlineStr">
        <is>
          <t>Галиев Мурат Радикович №95</t>
        </is>
      </c>
    </row>
    <row r="1178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0" customHeight="1">
      <c r="A1179" s="14" t="n"/>
      <c r="B1179" s="15" t="inlineStr">
        <is>
          <t>Горюнов Вадим Кириллович №1</t>
        </is>
      </c>
      <c r="C1179" s="16" t="inlineStr">
        <is>
          <t>Флоровский Андрей Павлович №41</t>
        </is>
      </c>
      <c r="D1179" s="14" t="inlineStr">
        <is>
          <t>Худяков Марк Юрьевич №23</t>
        </is>
      </c>
      <c r="E1179" s="14" t="inlineStr">
        <is>
          <t>Травкин Данил Александрович №11</t>
        </is>
      </c>
      <c r="F1179" s="14" t="inlineStr">
        <is>
          <t>Колотыркин Артём Игоревич №95</t>
        </is>
      </c>
      <c r="G1179" s="14" t="inlineStr">
        <is>
          <t>Колчин Иван Денисович №72</t>
        </is>
      </c>
      <c r="H1179" s="14" t="inlineStr">
        <is>
          <t>Копейкин Иван Андреевич №88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8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Шейкубов Руслан</t>
        </is>
      </c>
      <c r="C1181" s="10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8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Подсканюк Иван Федорович</t>
        </is>
      </c>
      <c r="C1183" s="10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6:3</t>
        </is>
      </c>
      <c r="C1184" s="20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3:1</t>
        </is>
      </c>
      <c r="C1185" s="22" t="inlineStr">
        <is>
          <t>3:1</t>
        </is>
      </c>
      <c r="D1185" s="29" t="inlineStr">
        <is>
          <t>0:1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ВОСТОК (2 Дивизион)</t>
        </is>
      </c>
      <c r="C1186" s="10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24.07.2026</t>
        </is>
      </c>
      <c r="C1187" s="10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11:50</t>
        </is>
      </c>
      <c r="C1188" s="10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Газовик</t>
        </is>
      </c>
      <c r="C1189" s="10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Комета</t>
        </is>
      </c>
      <c r="C1190" s="10" t="n"/>
      <c r="D1190" s="11" t="n"/>
      <c r="E1190" s="11" t="n"/>
      <c r="F1190" s="11" t="n"/>
      <c r="G1190" s="11" t="n"/>
      <c r="H1190" s="11" t="n"/>
    </row>
    <row r="119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0" customHeight="1">
      <c r="A1192" s="14" t="n"/>
      <c r="B1192" s="15" t="inlineStr">
        <is>
          <t>Горюнов Вадим Кириллович №1</t>
        </is>
      </c>
      <c r="C1192" s="16" t="inlineStr">
        <is>
          <t>Флоровский Андрей Павлович №41</t>
        </is>
      </c>
      <c r="D1192" s="14" t="inlineStr">
        <is>
          <t>Худяков Марк Юрьевич №23</t>
        </is>
      </c>
      <c r="E1192" s="14" t="inlineStr">
        <is>
          <t>Травкин Данил Александрович №11</t>
        </is>
      </c>
      <c r="F1192" s="14" t="inlineStr">
        <is>
          <t>Колотыркин Артём Игоревич №95</t>
        </is>
      </c>
      <c r="G1192" s="14" t="inlineStr">
        <is>
          <t>Колчин Иван Денисович №72</t>
        </is>
      </c>
      <c r="H1192" s="14" t="inlineStr">
        <is>
          <t>Копейкин Иван Андреевич №88</t>
        </is>
      </c>
    </row>
    <row r="1193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0" customHeight="1">
      <c r="A1194" s="14" t="n"/>
      <c r="B1194" s="15" t="inlineStr">
        <is>
          <t>Фурашов Максим Алексеевич №20</t>
        </is>
      </c>
      <c r="C1194" s="16" t="inlineStr">
        <is>
          <t>Сокруто Данил Александрович №9</t>
        </is>
      </c>
      <c r="D1194" s="14" t="inlineStr">
        <is>
          <t>Талахан Григорий Иванович №17</t>
        </is>
      </c>
      <c r="E1194" s="14" t="inlineStr">
        <is>
          <t>Тесленко Виталий Александрович №29</t>
        </is>
      </c>
      <c r="F1194" s="14" t="inlineStr">
        <is>
          <t>Давыдов Владислав Юрьевич №63</t>
        </is>
      </c>
      <c r="G1194" s="14" t="inlineStr">
        <is>
          <t>Поляков Давид Денисович №85</t>
        </is>
      </c>
      <c r="H1194" s="14" t="inlineStr">
        <is>
          <t>Галиев Мурат Радикович №95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8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Тикушев Никита Александрович</t>
        </is>
      </c>
      <c r="C1196" s="10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8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Подсканюк Иван Федорович</t>
        </is>
      </c>
      <c r="C1198" s="10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5:0</t>
        </is>
      </c>
      <c r="C1199" s="20" t="n"/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1:0</t>
        </is>
      </c>
      <c r="C1200" s="22" t="inlineStr">
        <is>
          <t>3:0</t>
        </is>
      </c>
      <c r="D1200" s="21" t="inlineStr">
        <is>
          <t>1:0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ВОСТОК (2 Дивизион)</t>
        </is>
      </c>
      <c r="C1201" s="10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23.07.2026</t>
        </is>
      </c>
      <c r="C1202" s="10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01:10</t>
        </is>
      </c>
      <c r="C1203" s="10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Комета</t>
        </is>
      </c>
      <c r="C1204" s="10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Легион</t>
        </is>
      </c>
      <c r="C1205" s="10" t="n"/>
      <c r="D1205" s="11" t="n"/>
      <c r="E1205" s="11" t="n"/>
      <c r="F1205" s="11" t="n"/>
      <c r="G1205" s="11" t="n"/>
      <c r="H1205" s="11" t="n"/>
    </row>
    <row r="1206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0" customHeight="1">
      <c r="A1207" s="14" t="n"/>
      <c r="B1207" s="15" t="inlineStr">
        <is>
          <t>Фурашов Максим Алексеевич №20</t>
        </is>
      </c>
      <c r="C1207" s="16" t="inlineStr">
        <is>
          <t>Сокруто Данил Александрович №9</t>
        </is>
      </c>
      <c r="D1207" s="14" t="inlineStr">
        <is>
          <t>Талахан Григорий Иванович №17</t>
        </is>
      </c>
      <c r="E1207" s="14" t="inlineStr">
        <is>
          <t>Тесленко Виталий Александрович №29</t>
        </is>
      </c>
      <c r="F1207" s="14" t="inlineStr">
        <is>
          <t>Давыдов Владислав Юрьевич №63</t>
        </is>
      </c>
      <c r="G1207" s="14" t="inlineStr">
        <is>
          <t>Поляков Давид Денисович №85</t>
        </is>
      </c>
      <c r="H1207" s="14" t="inlineStr">
        <is>
          <t>Галиев Мурат Радикович №95</t>
        </is>
      </c>
    </row>
    <row r="1208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0" customHeight="1">
      <c r="A1209" s="14" t="n"/>
      <c r="B1209" s="15" t="inlineStr">
        <is>
          <t>Рачинский Вечеслав Андреевич №2</t>
        </is>
      </c>
      <c r="C1209" s="16" t="inlineStr">
        <is>
          <t>Беляков Дмитрий Юрьевич №73</t>
        </is>
      </c>
      <c r="D1209" s="14" t="inlineStr">
        <is>
          <t>Булкин Николай Дмитриевич №41</t>
        </is>
      </c>
      <c r="E1209" s="14" t="inlineStr">
        <is>
          <t>Волков Игнат Ринатович №84</t>
        </is>
      </c>
      <c r="F1209" s="14" t="inlineStr">
        <is>
          <t>Горбачев Данил Викторович №16</t>
        </is>
      </c>
      <c r="G1209" s="14" t="inlineStr">
        <is>
          <t>Давыдов Денис Андреевич №8</t>
        </is>
      </c>
      <c r="H1209" s="14" t="inlineStr">
        <is>
          <t>Дьячков Артем Сергеевич №27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8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Макаров Виталий Игоревич</t>
        </is>
      </c>
      <c r="C1211" s="10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8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Подсканюк Иван Федорович</t>
        </is>
      </c>
      <c r="C1213" s="10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3:2</t>
        </is>
      </c>
      <c r="C1214" s="20" t="n"/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1:2</t>
        </is>
      </c>
      <c r="C1215" s="22" t="inlineStr">
        <is>
          <t>2:0</t>
        </is>
      </c>
      <c r="D1215" s="21" t="inlineStr">
        <is>
          <t>0:0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ВОСТОК (2 Дивизион)</t>
        </is>
      </c>
      <c r="C1216" s="10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23.07.2026</t>
        </is>
      </c>
      <c r="C1217" s="10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00:30</t>
        </is>
      </c>
      <c r="C1218" s="10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Мамонты</t>
        </is>
      </c>
      <c r="C1219" s="10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Легион</t>
        </is>
      </c>
      <c r="C1220" s="10" t="n"/>
      <c r="D1220" s="11" t="n"/>
      <c r="E1220" s="11" t="n"/>
      <c r="F1220" s="11" t="n"/>
      <c r="G1220" s="11" t="n"/>
      <c r="H1220" s="11" t="n"/>
    </row>
    <row r="122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0" customHeight="1">
      <c r="A1222" s="14" t="n"/>
      <c r="B1222" s="15" t="inlineStr">
        <is>
          <t>Плитин Егор Евгеньевич №1</t>
        </is>
      </c>
      <c r="C1222" s="16" t="inlineStr">
        <is>
          <t>Кошелев Степан Олегович №90</t>
        </is>
      </c>
      <c r="D1222" s="14" t="inlineStr">
        <is>
          <t>Крякин Семен Алексеевич №25</t>
        </is>
      </c>
      <c r="E1222" s="14" t="inlineStr">
        <is>
          <t>Михайлов Никита Денисович №47</t>
        </is>
      </c>
      <c r="F1222" s="14" t="inlineStr">
        <is>
          <t>Никулин Федор Алексеевич №14</t>
        </is>
      </c>
      <c r="G1222" s="14" t="inlineStr">
        <is>
          <t>Саттаров Тимур Аделевич №5</t>
        </is>
      </c>
      <c r="H1222" s="14" t="inlineStr">
        <is>
          <t>Копытин Павел Николаевич №69</t>
        </is>
      </c>
    </row>
    <row r="1223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0" customHeight="1">
      <c r="A1224" s="14" t="n"/>
      <c r="B1224" s="15" t="inlineStr">
        <is>
          <t>Рачинский Вечеслав Андреевич №2</t>
        </is>
      </c>
      <c r="C1224" s="16" t="inlineStr">
        <is>
          <t>Беляков Дмитрий Юрьевич №73</t>
        </is>
      </c>
      <c r="D1224" s="14" t="inlineStr">
        <is>
          <t>Булкин Николай Дмитриевич №41</t>
        </is>
      </c>
      <c r="E1224" s="14" t="inlineStr">
        <is>
          <t>Волков Игнат Ринатович №84</t>
        </is>
      </c>
      <c r="F1224" s="14" t="inlineStr">
        <is>
          <t>Горбачев Данил Викторович №16</t>
        </is>
      </c>
      <c r="G1224" s="14" t="inlineStr">
        <is>
          <t>Давыдов Денис Андреевич №8</t>
        </is>
      </c>
      <c r="H1224" s="14" t="inlineStr">
        <is>
          <t>Дьячков Артем Сергеевич №27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8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Макаров Виталий Игоревич</t>
        </is>
      </c>
      <c r="C1226" s="10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8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Закарлюкин Алексей Александрович</t>
        </is>
      </c>
      <c r="C1228" s="10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5:4</t>
        </is>
      </c>
      <c r="C1229" s="20" t="inlineStr">
        <is>
          <t>Б Буллиты</t>
        </is>
      </c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2:2</t>
        </is>
      </c>
      <c r="C1230" s="22" t="inlineStr">
        <is>
          <t>1:1</t>
        </is>
      </c>
      <c r="D1230" s="21" t="inlineStr">
        <is>
          <t>1:1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ВОСТОК (2 Дивизион)</t>
        </is>
      </c>
      <c r="C1231" s="10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22.07.2026</t>
        </is>
      </c>
      <c r="C1232" s="10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23:50</t>
        </is>
      </c>
      <c r="C1233" s="10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Легион</t>
        </is>
      </c>
      <c r="C1234" s="10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Мамонты</t>
        </is>
      </c>
      <c r="C1235" s="10" t="n"/>
      <c r="D1235" s="11" t="n"/>
      <c r="E1235" s="11" t="n"/>
      <c r="F1235" s="11" t="n"/>
      <c r="G1235" s="11" t="n"/>
      <c r="H1235" s="11" t="n"/>
    </row>
    <row r="1236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0" customHeight="1">
      <c r="A1237" s="14" t="n"/>
      <c r="B1237" s="15" t="inlineStr">
        <is>
          <t>Рачинский Вечеслав Андреевич №2</t>
        </is>
      </c>
      <c r="C1237" s="16" t="inlineStr">
        <is>
          <t>Беляков Дмитрий Юрьевич №73</t>
        </is>
      </c>
      <c r="D1237" s="14" t="inlineStr">
        <is>
          <t>Булкин Николай Дмитриевич №41</t>
        </is>
      </c>
      <c r="E1237" s="14" t="inlineStr">
        <is>
          <t>Волков Игнат Ринатович №84</t>
        </is>
      </c>
      <c r="F1237" s="14" t="inlineStr">
        <is>
          <t>Горбачев Данил Викторович №16</t>
        </is>
      </c>
      <c r="G1237" s="14" t="inlineStr">
        <is>
          <t>Давыдов Денис Андреевич №8</t>
        </is>
      </c>
      <c r="H1237" s="14" t="inlineStr">
        <is>
          <t>Дьячков Артем Сергеевич №27</t>
        </is>
      </c>
    </row>
    <row r="1238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0" customHeight="1">
      <c r="A1239" s="14" t="n"/>
      <c r="B1239" s="15" t="inlineStr">
        <is>
          <t>Плитин Егор Евгеньевич №1</t>
        </is>
      </c>
      <c r="C1239" s="16" t="inlineStr">
        <is>
          <t>Кошелев Степан Олегович №90</t>
        </is>
      </c>
      <c r="D1239" s="14" t="inlineStr">
        <is>
          <t>Крякин Семен Алексеевич №25</t>
        </is>
      </c>
      <c r="E1239" s="14" t="inlineStr">
        <is>
          <t>Михайлов Никита Денисович №47</t>
        </is>
      </c>
      <c r="F1239" s="14" t="inlineStr">
        <is>
          <t>Никулин Федор Алексеевич №14</t>
        </is>
      </c>
      <c r="G1239" s="14" t="inlineStr">
        <is>
          <t>Саттаров Тимур Аделевич №5</t>
        </is>
      </c>
      <c r="H1239" s="14" t="inlineStr">
        <is>
          <t>Копытин Павел Николаевич №69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8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Шейкубов Руслан</t>
        </is>
      </c>
      <c r="C1241" s="10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8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Закарлюкин Алексей Александрович</t>
        </is>
      </c>
      <c r="C1243" s="10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6:3</t>
        </is>
      </c>
      <c r="C1244" s="20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3:1</t>
        </is>
      </c>
      <c r="C1245" s="22" t="inlineStr">
        <is>
          <t>1:1</t>
        </is>
      </c>
      <c r="D1245" s="21" t="inlineStr">
        <is>
          <t>2:1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ВОСТОК (2 Дивизион)</t>
        </is>
      </c>
      <c r="C1246" s="10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22.07.2026</t>
        </is>
      </c>
      <c r="C1247" s="10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23:00</t>
        </is>
      </c>
      <c r="C1248" s="10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Крылья</t>
        </is>
      </c>
      <c r="C1249" s="10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Локомотив</t>
        </is>
      </c>
      <c r="C1250" s="10" t="n"/>
      <c r="D1250" s="11" t="n"/>
      <c r="E1250" s="11" t="n"/>
      <c r="F1250" s="11" t="n"/>
      <c r="G1250" s="11" t="n"/>
      <c r="H1250" s="11" t="n"/>
    </row>
    <row r="125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0" customHeight="1">
      <c r="A1252" s="14" t="n"/>
      <c r="B1252" s="15" t="inlineStr">
        <is>
          <t>Якушин Егор Андреевич №1</t>
        </is>
      </c>
      <c r="C1252" s="16" t="inlineStr">
        <is>
          <t>Жилов Сергей Алексеевич №45</t>
        </is>
      </c>
      <c r="D1252" s="14" t="inlineStr">
        <is>
          <t>Защеринский Никита Алексеевич №23</t>
        </is>
      </c>
      <c r="E1252" s="14" t="inlineStr">
        <is>
          <t>Зверев Иван Владиславович №3</t>
        </is>
      </c>
      <c r="F1252" s="14" t="inlineStr">
        <is>
          <t>Калашников Ермолай Владимирович №56</t>
        </is>
      </c>
      <c r="G1252" s="14" t="inlineStr">
        <is>
          <t>Калашников Никита Владимирович №34</t>
        </is>
      </c>
      <c r="H1252" s="14" t="inlineStr">
        <is>
          <t>Киселев Илья Михайлович №12</t>
        </is>
      </c>
    </row>
    <row r="1253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0" customHeight="1">
      <c r="A1254" s="14" t="n"/>
      <c r="B1254" s="15" t="inlineStr">
        <is>
          <t>Евдокимов Денис Демьянович №2</t>
        </is>
      </c>
      <c r="C1254" s="16" t="inlineStr">
        <is>
          <t>Каторгин Дмитрий Денисович №59</t>
        </is>
      </c>
      <c r="D1254" s="14" t="inlineStr">
        <is>
          <t>Гимаев Вадим Ринатович №15</t>
        </is>
      </c>
      <c r="E1254" s="14" t="inlineStr">
        <is>
          <t>Гладких Егор Александрович №92</t>
        </is>
      </c>
      <c r="F1254" s="14" t="inlineStr">
        <is>
          <t>Андреев Матвей Игоревич №7</t>
        </is>
      </c>
      <c r="G1254" s="14" t="inlineStr">
        <is>
          <t>Астраханцев Георгий Алексеевич №37</t>
        </is>
      </c>
      <c r="H1254" s="14" t="inlineStr">
        <is>
          <t>Базюк Денис Сергеевич №72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8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Тикушев Никита Александрович</t>
        </is>
      </c>
      <c r="C1256" s="10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8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Вернигор Егор Алексеевич</t>
        </is>
      </c>
      <c r="C1258" s="10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8:3</t>
        </is>
      </c>
      <c r="C1259" s="20" t="n"/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2:0</t>
        </is>
      </c>
      <c r="C1260" s="22" t="inlineStr">
        <is>
          <t>3:2</t>
        </is>
      </c>
      <c r="D1260" s="21" t="inlineStr">
        <is>
          <t>3:1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ВОСТОК (2 Дивизион)</t>
        </is>
      </c>
      <c r="C1261" s="10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22.07.2026</t>
        </is>
      </c>
      <c r="C1262" s="10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22:20</t>
        </is>
      </c>
      <c r="C1263" s="10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Локомотив</t>
        </is>
      </c>
      <c r="C1264" s="10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Крылья</t>
        </is>
      </c>
      <c r="C1265" s="10" t="n"/>
      <c r="D1265" s="11" t="n"/>
      <c r="E1265" s="11" t="n"/>
      <c r="F1265" s="11" t="n"/>
      <c r="G1265" s="11" t="n"/>
      <c r="H1265" s="11" t="n"/>
    </row>
    <row r="1266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0" customHeight="1">
      <c r="A1267" s="14" t="n"/>
      <c r="B1267" s="15" t="inlineStr">
        <is>
          <t>Евдокимов Денис Демьянович №2</t>
        </is>
      </c>
      <c r="C1267" s="16" t="inlineStr">
        <is>
          <t>Каторгин Дмитрий Денисович №59</t>
        </is>
      </c>
      <c r="D1267" s="14" t="inlineStr">
        <is>
          <t>Гимаев Вадим Ринатович №15</t>
        </is>
      </c>
      <c r="E1267" s="14" t="inlineStr">
        <is>
          <t>Гладких Егор Александрович №92</t>
        </is>
      </c>
      <c r="F1267" s="14" t="inlineStr">
        <is>
          <t>Андреев Матвей Игоревич №7</t>
        </is>
      </c>
      <c r="G1267" s="14" t="inlineStr">
        <is>
          <t>Астраханцев Георгий Алексеевич №37</t>
        </is>
      </c>
      <c r="H1267" s="14" t="inlineStr">
        <is>
          <t>Базюк Денис Сергеевич №72</t>
        </is>
      </c>
    </row>
    <row r="1268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0" customHeight="1">
      <c r="A1269" s="14" t="n"/>
      <c r="B1269" s="15" t="inlineStr">
        <is>
          <t>Якушин Егор Андреевич №1</t>
        </is>
      </c>
      <c r="C1269" s="16" t="inlineStr">
        <is>
          <t>Жилов Сергей Алексеевич №45</t>
        </is>
      </c>
      <c r="D1269" s="14" t="inlineStr">
        <is>
          <t>Защеринский Никита Алексеевич №23</t>
        </is>
      </c>
      <c r="E1269" s="14" t="inlineStr">
        <is>
          <t>Зверев Иван Владиславович №3</t>
        </is>
      </c>
      <c r="F1269" s="14" t="inlineStr">
        <is>
          <t>Калашников Ермолай Владимирович №56</t>
        </is>
      </c>
      <c r="G1269" s="14" t="inlineStr">
        <is>
          <t>Калашников Никита Владимирович №34</t>
        </is>
      </c>
      <c r="H1269" s="14" t="inlineStr">
        <is>
          <t>Киселев Илья Михайлович №12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8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Мищерякова Эльвира Александровна</t>
        </is>
      </c>
      <c r="C1271" s="10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8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Закарлюкин Алексей Александрович</t>
        </is>
      </c>
      <c r="C1273" s="10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3:2</t>
        </is>
      </c>
      <c r="C1274" s="20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2:0</t>
        </is>
      </c>
      <c r="C1275" s="22" t="inlineStr">
        <is>
          <t>1:0</t>
        </is>
      </c>
      <c r="D1275" s="21" t="inlineStr">
        <is>
          <t>0:2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ВОСТОК (2 Дивизион)</t>
        </is>
      </c>
      <c r="C1276" s="10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22.07.2026</t>
        </is>
      </c>
      <c r="C1277" s="10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21:30</t>
        </is>
      </c>
      <c r="C1278" s="10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Витязи</t>
        </is>
      </c>
      <c r="C1279" s="10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Юность</t>
        </is>
      </c>
      <c r="C1280" s="10" t="n"/>
      <c r="D1280" s="11" t="n"/>
      <c r="E1280" s="11" t="n"/>
      <c r="F1280" s="11" t="n"/>
      <c r="G1280" s="11" t="n"/>
      <c r="H1280" s="11" t="n"/>
    </row>
    <row r="128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0" customHeight="1">
      <c r="A1282" s="14" t="n"/>
      <c r="B1282" s="15" t="inlineStr">
        <is>
          <t>Шарафутдинов Руслан Маратович №2</t>
        </is>
      </c>
      <c r="C1282" s="16" t="inlineStr">
        <is>
          <t>Шушин Данил Владимирович №44</t>
        </is>
      </c>
      <c r="D1282" s="14" t="inlineStr">
        <is>
          <t>Мамаев Эрик Венерович №61</t>
        </is>
      </c>
      <c r="E1282" s="14" t="inlineStr">
        <is>
          <t>Нестеренко Богдан Максимович №80</t>
        </is>
      </c>
      <c r="F1282" s="14" t="inlineStr">
        <is>
          <t>Куликов Данила Алексеевич №93</t>
        </is>
      </c>
      <c r="G1282" s="14" t="inlineStr">
        <is>
          <t>Лебедев Никита Алексеевич №36</t>
        </is>
      </c>
      <c r="H1282" s="14" t="inlineStr">
        <is>
          <t>Миннегалиев Данил Наилевич №22</t>
        </is>
      </c>
    </row>
    <row r="1283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0" customHeight="1">
      <c r="A1284" s="14" t="n"/>
      <c r="B1284" s="15" t="inlineStr">
        <is>
          <t>Прус Анатолий Дмитриевич №20</t>
        </is>
      </c>
      <c r="C1284" s="16" t="inlineStr">
        <is>
          <t>Казаков Даниил Игоревич №57</t>
        </is>
      </c>
      <c r="D1284" s="14" t="inlineStr">
        <is>
          <t>Казаков Денис Николаевич №89</t>
        </is>
      </c>
      <c r="E1284" s="14" t="inlineStr">
        <is>
          <t>Колотыркин Артём Игоревич №46</t>
        </is>
      </c>
      <c r="F1284" s="14" t="inlineStr">
        <is>
          <t>Колчин Иван Денисович №91</t>
        </is>
      </c>
      <c r="G1284" s="14" t="inlineStr">
        <is>
          <t>Копейкин Иван Андреевич №4</t>
        </is>
      </c>
      <c r="H1284" s="14" t="inlineStr">
        <is>
          <t>Игошин Константин Александрович №13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8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Тикушев Никита Александрович</t>
        </is>
      </c>
      <c r="C1286" s="10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8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Закарлюкин Алексей Александрович</t>
        </is>
      </c>
      <c r="C1288" s="10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2:1</t>
        </is>
      </c>
      <c r="C1289" s="20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2:0</t>
        </is>
      </c>
      <c r="C1290" s="22" t="inlineStr">
        <is>
          <t>0:1</t>
        </is>
      </c>
      <c r="D1290" s="21" t="inlineStr">
        <is>
          <t>0:0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ВОСТОК (2 Дивизион)</t>
        </is>
      </c>
      <c r="C1291" s="10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22.07.2026</t>
        </is>
      </c>
      <c r="C1292" s="10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20:50</t>
        </is>
      </c>
      <c r="C1293" s="10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Юность</t>
        </is>
      </c>
      <c r="C1294" s="10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Витязи</t>
        </is>
      </c>
      <c r="C1295" s="10" t="n"/>
      <c r="D1295" s="11" t="n"/>
      <c r="E1295" s="11" t="n"/>
      <c r="F1295" s="11" t="n"/>
      <c r="G1295" s="11" t="n"/>
      <c r="H1295" s="11" t="n"/>
    </row>
    <row r="1296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0" customHeight="1">
      <c r="A1297" s="14" t="n"/>
      <c r="B1297" s="15" t="inlineStr">
        <is>
          <t>Прус Анатолий Дмитриевич №20</t>
        </is>
      </c>
      <c r="C1297" s="16" t="inlineStr">
        <is>
          <t>Казаков Даниил Игоревич №57</t>
        </is>
      </c>
      <c r="D1297" s="14" t="inlineStr">
        <is>
          <t>Казаков Денис Николаевич №89</t>
        </is>
      </c>
      <c r="E1297" s="14" t="inlineStr">
        <is>
          <t>Колотыркин Артём Игоревич №46</t>
        </is>
      </c>
      <c r="F1297" s="14" t="inlineStr">
        <is>
          <t>Колчин Иван Денисович №91</t>
        </is>
      </c>
      <c r="G1297" s="14" t="inlineStr">
        <is>
          <t>Копейкин Иван Андреевич №4</t>
        </is>
      </c>
      <c r="H1297" s="14" t="inlineStr">
        <is>
          <t>Игошин Константин Александрович №13</t>
        </is>
      </c>
    </row>
    <row r="1298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0" customHeight="1">
      <c r="A1299" s="14" t="n"/>
      <c r="B1299" s="15" t="inlineStr">
        <is>
          <t>Шарафутдинов Руслан Маратович №2</t>
        </is>
      </c>
      <c r="C1299" s="16" t="inlineStr">
        <is>
          <t>Шушин Данил Владимирович №44</t>
        </is>
      </c>
      <c r="D1299" s="14" t="inlineStr">
        <is>
          <t>Мамаев Эрик Венерович №61</t>
        </is>
      </c>
      <c r="E1299" s="14" t="inlineStr">
        <is>
          <t>Нестеренко Богдан Максимович №80</t>
        </is>
      </c>
      <c r="F1299" s="14" t="inlineStr">
        <is>
          <t>Куликов Данила Алексеевич №93</t>
        </is>
      </c>
      <c r="G1299" s="14" t="inlineStr">
        <is>
          <t>Лебедев Никита Алексеевич №36</t>
        </is>
      </c>
      <c r="H1299" s="14" t="inlineStr">
        <is>
          <t>Миннегалиев Данил Наилевич №22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8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Тикушев Никита Александрович</t>
        </is>
      </c>
      <c r="C1301" s="10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8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Закарлюкин Алексей Александрович</t>
        </is>
      </c>
      <c r="C1303" s="10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4:8</t>
        </is>
      </c>
      <c r="C1304" s="20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1:4</t>
        </is>
      </c>
      <c r="C1305" s="22" t="inlineStr">
        <is>
          <t>0:3</t>
        </is>
      </c>
      <c r="D1305" s="21" t="inlineStr">
        <is>
          <t>3:1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ВОСТОК (2 Дивизион)</t>
        </is>
      </c>
      <c r="C1306" s="10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22.07.2026</t>
        </is>
      </c>
      <c r="C1307" s="10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20:00</t>
        </is>
      </c>
      <c r="C1308" s="10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Витязи</t>
        </is>
      </c>
      <c r="C1309" s="10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Мамонты</t>
        </is>
      </c>
      <c r="C1310" s="10" t="n"/>
      <c r="D1310" s="11" t="n"/>
      <c r="E1310" s="11" t="n"/>
      <c r="F1310" s="11" t="n"/>
      <c r="G1310" s="11" t="n"/>
      <c r="H1310" s="11" t="n"/>
    </row>
    <row r="131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0" customHeight="1">
      <c r="A1312" s="14" t="n"/>
      <c r="B1312" s="15" t="inlineStr">
        <is>
          <t>Шарафутдинов Руслан Маратович №2</t>
        </is>
      </c>
      <c r="C1312" s="16" t="inlineStr">
        <is>
          <t>Шушин Данил Владимирович №44</t>
        </is>
      </c>
      <c r="D1312" s="14" t="inlineStr">
        <is>
          <t>Мамаев Эрик Венерович №61</t>
        </is>
      </c>
      <c r="E1312" s="14" t="inlineStr">
        <is>
          <t>Нестеренко Богдан Максимович №80</t>
        </is>
      </c>
      <c r="F1312" s="14" t="inlineStr">
        <is>
          <t>Куликов Данила Алексеевич №93</t>
        </is>
      </c>
      <c r="G1312" s="14" t="inlineStr">
        <is>
          <t>Лебедев Никита Алексеевич №36</t>
        </is>
      </c>
      <c r="H1312" s="14" t="inlineStr">
        <is>
          <t>Миннегалиев Данил Наилевич №22</t>
        </is>
      </c>
    </row>
    <row r="1313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0" customHeight="1">
      <c r="A1314" s="14" t="n"/>
      <c r="B1314" s="15" t="inlineStr">
        <is>
          <t>Плитин Егор Евгеньевич №1</t>
        </is>
      </c>
      <c r="C1314" s="16" t="inlineStr">
        <is>
          <t>Кошелев Степан Олегович №90</t>
        </is>
      </c>
      <c r="D1314" s="14" t="inlineStr">
        <is>
          <t>Крякин Семен Алексеевич №25</t>
        </is>
      </c>
      <c r="E1314" s="14" t="inlineStr">
        <is>
          <t>Михайлов Никита Денисович №47</t>
        </is>
      </c>
      <c r="F1314" s="14" t="inlineStr">
        <is>
          <t>Никулин Федор Алексеевич №14</t>
        </is>
      </c>
      <c r="G1314" s="14" t="inlineStr">
        <is>
          <t>Саттаров Тимур Аделевич №5</t>
        </is>
      </c>
      <c r="H1314" s="14" t="inlineStr">
        <is>
          <t>Копытин Павел Николаевич №69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8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Мищерякова Эльвира Александровна</t>
        </is>
      </c>
      <c r="C1316" s="10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8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Вернигор Егор Алексеевич</t>
        </is>
      </c>
      <c r="C1318" s="10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5:3</t>
        </is>
      </c>
      <c r="C1319" s="20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2:2</t>
        </is>
      </c>
      <c r="C1320" s="22" t="inlineStr">
        <is>
          <t>1:1</t>
        </is>
      </c>
      <c r="D1320" s="21" t="inlineStr">
        <is>
          <t>2:0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ВОСТОК (2 Дивизион)</t>
        </is>
      </c>
      <c r="C1321" s="10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22.07.2026</t>
        </is>
      </c>
      <c r="C1322" s="10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19:20</t>
        </is>
      </c>
      <c r="C1323" s="10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Мамонты</t>
        </is>
      </c>
      <c r="C1324" s="10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Витязи</t>
        </is>
      </c>
      <c r="C1325" s="10" t="n"/>
      <c r="D1325" s="11" t="n"/>
      <c r="E1325" s="11" t="n"/>
      <c r="F1325" s="11" t="n"/>
      <c r="G1325" s="11" t="n"/>
      <c r="H1325" s="11" t="n"/>
    </row>
    <row r="1326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0" customHeight="1">
      <c r="A1327" s="14" t="n"/>
      <c r="B1327" s="15" t="inlineStr">
        <is>
          <t>Плитин Егор Евгеньевич №1</t>
        </is>
      </c>
      <c r="C1327" s="16" t="inlineStr">
        <is>
          <t>Кошелев Степан Олегович №90</t>
        </is>
      </c>
      <c r="D1327" s="14" t="inlineStr">
        <is>
          <t>Крякин Семен Алексеевич №25</t>
        </is>
      </c>
      <c r="E1327" s="14" t="inlineStr">
        <is>
          <t>Михайлов Никита Денисович №47</t>
        </is>
      </c>
      <c r="F1327" s="14" t="inlineStr">
        <is>
          <t>Никулин Федор Алексеевич №14</t>
        </is>
      </c>
      <c r="G1327" s="14" t="inlineStr">
        <is>
          <t>Саттаров Тимур Аделевич №5</t>
        </is>
      </c>
      <c r="H1327" s="14" t="inlineStr">
        <is>
          <t>Копытин Павел Николаевич №69</t>
        </is>
      </c>
    </row>
    <row r="1328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0" customHeight="1">
      <c r="A1329" s="14" t="n"/>
      <c r="B1329" s="15" t="inlineStr">
        <is>
          <t>Шарафутдинов Руслан Маратович №2</t>
        </is>
      </c>
      <c r="C1329" s="16" t="inlineStr">
        <is>
          <t>Шушин Данил Владимирович №44</t>
        </is>
      </c>
      <c r="D1329" s="14" t="inlineStr">
        <is>
          <t>Мамаев Эрик Венерович №61</t>
        </is>
      </c>
      <c r="E1329" s="14" t="inlineStr">
        <is>
          <t>Нестеренко Богдан Максимович №80</t>
        </is>
      </c>
      <c r="F1329" s="14" t="inlineStr">
        <is>
          <t>Куликов Данила Алексеевич №93</t>
        </is>
      </c>
      <c r="G1329" s="14" t="inlineStr">
        <is>
          <t>Лебедев Никита Алексеевич №36</t>
        </is>
      </c>
      <c r="H1329" s="14" t="inlineStr">
        <is>
          <t>Миннегалиев Данил Наилевич №22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8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Шейкубов Руслан</t>
        </is>
      </c>
      <c r="C1331" s="10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8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Вернигор Егор Алексеевич</t>
        </is>
      </c>
      <c r="C1333" s="10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2:4</t>
        </is>
      </c>
      <c r="C1334" s="20" t="n"/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1:0</t>
        </is>
      </c>
      <c r="C1335" s="22" t="inlineStr">
        <is>
          <t>0:1</t>
        </is>
      </c>
      <c r="D1335" s="21" t="inlineStr">
        <is>
          <t>1:3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ВОСТОК (2 Дивизион)</t>
        </is>
      </c>
      <c r="C1336" s="10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22.07.2026</t>
        </is>
      </c>
      <c r="C1337" s="10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18:30</t>
        </is>
      </c>
      <c r="C1338" s="10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Комета</t>
        </is>
      </c>
      <c r="C1339" s="10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Локомотив</t>
        </is>
      </c>
      <c r="C1340" s="10" t="n"/>
      <c r="D1340" s="11" t="n"/>
      <c r="E1340" s="11" t="n"/>
      <c r="F1340" s="11" t="n"/>
      <c r="G1340" s="11" t="n"/>
      <c r="H1340" s="11" t="n"/>
    </row>
    <row r="134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0" customHeight="1">
      <c r="A1342" s="14" t="n"/>
      <c r="B1342" s="15" t="inlineStr">
        <is>
          <t>Фурашов Максим Алексеевич №20</t>
        </is>
      </c>
      <c r="C1342" s="16" t="inlineStr">
        <is>
          <t>Сокруто Данил Александрович №9</t>
        </is>
      </c>
      <c r="D1342" s="14" t="inlineStr">
        <is>
          <t>Талахан Григорий Иванович №17</t>
        </is>
      </c>
      <c r="E1342" s="14" t="inlineStr">
        <is>
          <t>Тесленко Виталий Александрович №29</t>
        </is>
      </c>
      <c r="F1342" s="14" t="inlineStr">
        <is>
          <t>Давыдов Владислав Юрьевич №63</t>
        </is>
      </c>
      <c r="G1342" s="14" t="inlineStr">
        <is>
          <t>Поляков Давид Денисович №85</t>
        </is>
      </c>
      <c r="H1342" s="14" t="inlineStr">
        <is>
          <t>Галиев Мурат Радикович №95</t>
        </is>
      </c>
    </row>
    <row r="1343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0" customHeight="1">
      <c r="A1344" s="14" t="n"/>
      <c r="B1344" s="15" t="inlineStr">
        <is>
          <t>Евдокимов Денис Демьянович №2</t>
        </is>
      </c>
      <c r="C1344" s="16" t="inlineStr">
        <is>
          <t>Каторгин Дмитрий Денисович №59</t>
        </is>
      </c>
      <c r="D1344" s="14" t="inlineStr">
        <is>
          <t>Гимаев Вадим Ринатович №15</t>
        </is>
      </c>
      <c r="E1344" s="14" t="inlineStr">
        <is>
          <t>Гладких Егор Александрович №92</t>
        </is>
      </c>
      <c r="F1344" s="14" t="inlineStr">
        <is>
          <t>Андреев Матвей Игоревич №7</t>
        </is>
      </c>
      <c r="G1344" s="14" t="inlineStr">
        <is>
          <t>Астраханцев Георгий Алексеевич №37</t>
        </is>
      </c>
      <c r="H1344" s="14" t="inlineStr">
        <is>
          <t>Базюк Денис Сергеевич №72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8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Мищерякова Эльвира Александровна</t>
        </is>
      </c>
      <c r="C1346" s="10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8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Закарлюкин Алексей Александрович</t>
        </is>
      </c>
      <c r="C1348" s="10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4:3</t>
        </is>
      </c>
      <c r="C1349" s="20" t="n"/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2:1</t>
        </is>
      </c>
      <c r="C1350" s="22" t="inlineStr">
        <is>
          <t>1:2</t>
        </is>
      </c>
      <c r="D1350" s="21" t="inlineStr">
        <is>
          <t>1:0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ВОСТОК (2 Дивизион)</t>
        </is>
      </c>
      <c r="C1351" s="10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22.07.2026</t>
        </is>
      </c>
      <c r="C1352" s="10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17:50</t>
        </is>
      </c>
      <c r="C1353" s="10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Локомотив</t>
        </is>
      </c>
      <c r="C1354" s="10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Комета</t>
        </is>
      </c>
      <c r="C1355" s="10" t="n"/>
      <c r="D1355" s="11" t="n"/>
      <c r="E1355" s="11" t="n"/>
      <c r="F1355" s="11" t="n"/>
      <c r="G1355" s="11" t="n"/>
      <c r="H1355" s="11" t="n"/>
    </row>
    <row r="1356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0" customHeight="1">
      <c r="A1357" s="14" t="n"/>
      <c r="B1357" s="15" t="inlineStr">
        <is>
          <t>Евдокимов Денис Демьянович №2</t>
        </is>
      </c>
      <c r="C1357" s="16" t="inlineStr">
        <is>
          <t>Каторгин Дмитрий Денисович №59</t>
        </is>
      </c>
      <c r="D1357" s="14" t="inlineStr">
        <is>
          <t>Гимаев Вадим Ринатович №15</t>
        </is>
      </c>
      <c r="E1357" s="14" t="inlineStr">
        <is>
          <t>Гладких Егор Александрович №92</t>
        </is>
      </c>
      <c r="F1357" s="14" t="inlineStr">
        <is>
          <t>Андреев Матвей Игоревич №7</t>
        </is>
      </c>
      <c r="G1357" s="14" t="inlineStr">
        <is>
          <t>Астраханцев Георгий Алексеевич №37</t>
        </is>
      </c>
      <c r="H1357" s="14" t="inlineStr">
        <is>
          <t>Базюк Денис Сергеевич №72</t>
        </is>
      </c>
    </row>
    <row r="1358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0" customHeight="1">
      <c r="A1359" s="14" t="n"/>
      <c r="B1359" s="15" t="inlineStr">
        <is>
          <t>Фурашов Максим Алексеевич №20</t>
        </is>
      </c>
      <c r="C1359" s="16" t="inlineStr">
        <is>
          <t>Сокруто Данил Александрович №9</t>
        </is>
      </c>
      <c r="D1359" s="14" t="inlineStr">
        <is>
          <t>Талахан Григорий Иванович №17</t>
        </is>
      </c>
      <c r="E1359" s="14" t="inlineStr">
        <is>
          <t>Тесленко Виталий Александрович №29</t>
        </is>
      </c>
      <c r="F1359" s="14" t="inlineStr">
        <is>
          <t>Давыдов Владислав Юрьевич №63</t>
        </is>
      </c>
      <c r="G1359" s="14" t="inlineStr">
        <is>
          <t>Поляков Давид Денисович №85</t>
        </is>
      </c>
      <c r="H1359" s="14" t="inlineStr">
        <is>
          <t>Галиев Мурат Радикович №95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8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Мищерякова Эльвира Александровна</t>
        </is>
      </c>
      <c r="C1361" s="10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8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Закарлюкин Алексей Александрович</t>
        </is>
      </c>
      <c r="C1363" s="10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1:4</t>
        </is>
      </c>
      <c r="C1364" s="20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0:2</t>
        </is>
      </c>
      <c r="C1365" s="22" t="inlineStr">
        <is>
          <t>0:1</t>
        </is>
      </c>
      <c r="D1365" s="21" t="inlineStr">
        <is>
          <t>1:1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ВОСТОК (2 Дивизион)</t>
        </is>
      </c>
      <c r="C1366" s="10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22.07.2026</t>
        </is>
      </c>
      <c r="C1367" s="10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17:00</t>
        </is>
      </c>
      <c r="C1368" s="10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Легион</t>
        </is>
      </c>
      <c r="C1369" s="10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Крылья</t>
        </is>
      </c>
      <c r="C1370" s="10" t="n"/>
      <c r="D1370" s="11" t="n"/>
      <c r="E1370" s="11" t="n"/>
      <c r="F1370" s="11" t="n"/>
      <c r="G1370" s="11" t="n"/>
      <c r="H1370" s="11" t="n"/>
    </row>
    <row r="137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0" customHeight="1">
      <c r="A1372" s="14" t="n"/>
      <c r="B1372" s="15" t="inlineStr">
        <is>
          <t>Рачинский Вечеслав Андреевич №2</t>
        </is>
      </c>
      <c r="C1372" s="16" t="inlineStr">
        <is>
          <t>Беляков Дмитрий Юрьевич №73</t>
        </is>
      </c>
      <c r="D1372" s="14" t="inlineStr">
        <is>
          <t>Булкин Николай Дмитриевич №41</t>
        </is>
      </c>
      <c r="E1372" s="14" t="inlineStr">
        <is>
          <t>Волков Игнат Ринатович №84</t>
        </is>
      </c>
      <c r="F1372" s="14" t="inlineStr">
        <is>
          <t>Горбачев Данил Викторович №16</t>
        </is>
      </c>
      <c r="G1372" s="14" t="inlineStr">
        <is>
          <t>Давыдов Денис Андреевич №8</t>
        </is>
      </c>
      <c r="H1372" s="14" t="inlineStr">
        <is>
          <t>Дьячков Артем Сергеевич №27</t>
        </is>
      </c>
    </row>
    <row r="1373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0" customHeight="1">
      <c r="A1374" s="14" t="n"/>
      <c r="B1374" s="15" t="inlineStr">
        <is>
          <t>Якушин Егор Андреевич №1</t>
        </is>
      </c>
      <c r="C1374" s="16" t="inlineStr">
        <is>
          <t>Жилов Сергей Алексеевич №45</t>
        </is>
      </c>
      <c r="D1374" s="14" t="inlineStr">
        <is>
          <t>Защеринский Никита Алексеевич №23</t>
        </is>
      </c>
      <c r="E1374" s="14" t="inlineStr">
        <is>
          <t>Зверев Иван Владиславович №3</t>
        </is>
      </c>
      <c r="F1374" s="14" t="inlineStr">
        <is>
          <t>Калашников Ермолай Владимирович №56</t>
        </is>
      </c>
      <c r="G1374" s="14" t="inlineStr">
        <is>
          <t>Калашников Никита Владимирович №34</t>
        </is>
      </c>
      <c r="H1374" s="14" t="inlineStr">
        <is>
          <t>Киселев Илья Михайлович №12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8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Шейкубов Руслан</t>
        </is>
      </c>
      <c r="C1376" s="10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8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Вернигор Егор Алексеевич</t>
        </is>
      </c>
      <c r="C1378" s="10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6:3</t>
        </is>
      </c>
      <c r="C1379" s="20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2:1</t>
        </is>
      </c>
      <c r="C1380" s="22" t="inlineStr">
        <is>
          <t>1:1</t>
        </is>
      </c>
      <c r="D1380" s="21" t="inlineStr">
        <is>
          <t>3:1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ВОСТОК (2 Дивизион)</t>
        </is>
      </c>
      <c r="C1381" s="10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22.07.2026</t>
        </is>
      </c>
      <c r="C1382" s="10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16:20</t>
        </is>
      </c>
      <c r="C1383" s="10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Крылья</t>
        </is>
      </c>
      <c r="C1384" s="10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Легион</t>
        </is>
      </c>
      <c r="C1385" s="10" t="n"/>
      <c r="D1385" s="11" t="n"/>
      <c r="E1385" s="11" t="n"/>
      <c r="F1385" s="11" t="n"/>
      <c r="G1385" s="11" t="n"/>
      <c r="H1385" s="11" t="n"/>
    </row>
    <row r="1386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0" customHeight="1">
      <c r="A1387" s="14" t="n"/>
      <c r="B1387" s="15" t="inlineStr">
        <is>
          <t>Якушин Егор Андреевич №1</t>
        </is>
      </c>
      <c r="C1387" s="16" t="inlineStr">
        <is>
          <t>Жилов Сергей Алексеевич №45</t>
        </is>
      </c>
      <c r="D1387" s="14" t="inlineStr">
        <is>
          <t>Защеринский Никита Алексеевич №23</t>
        </is>
      </c>
      <c r="E1387" s="14" t="inlineStr">
        <is>
          <t>Зверев Иван Владиславович №3</t>
        </is>
      </c>
      <c r="F1387" s="14" t="inlineStr">
        <is>
          <t>Калашников Ермолай Владимирович №56</t>
        </is>
      </c>
      <c r="G1387" s="14" t="inlineStr">
        <is>
          <t>Калашников Никита Владимирович №34</t>
        </is>
      </c>
      <c r="H1387" s="14" t="inlineStr">
        <is>
          <t>Киселев Илья Михайлович №12</t>
        </is>
      </c>
    </row>
    <row r="1388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0" customHeight="1">
      <c r="A1389" s="14" t="n"/>
      <c r="B1389" s="15" t="inlineStr">
        <is>
          <t>Рачинский Вечеслав Андреевич №2</t>
        </is>
      </c>
      <c r="C1389" s="16" t="inlineStr">
        <is>
          <t>Беляков Дмитрий Юрьевич №73</t>
        </is>
      </c>
      <c r="D1389" s="14" t="inlineStr">
        <is>
          <t>Булкин Николай Дмитриевич №41</t>
        </is>
      </c>
      <c r="E1389" s="14" t="inlineStr">
        <is>
          <t>Волков Игнат Ринатович №84</t>
        </is>
      </c>
      <c r="F1389" s="14" t="inlineStr">
        <is>
          <t>Горбачев Данил Викторович №16</t>
        </is>
      </c>
      <c r="G1389" s="14" t="inlineStr">
        <is>
          <t>Давыдов Денис Андреевич №8</t>
        </is>
      </c>
      <c r="H1389" s="14" t="inlineStr">
        <is>
          <t>Дьячков Артем Сергеевич №27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8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Мищерякова Эльвира Александровна</t>
        </is>
      </c>
      <c r="C1391" s="10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8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Закарлюкин Алексей Александрович</t>
        </is>
      </c>
      <c r="C1393" s="10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5:3</t>
        </is>
      </c>
      <c r="C1394" s="20" t="n"/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3:1</t>
        </is>
      </c>
      <c r="C1395" s="22" t="inlineStr">
        <is>
          <t>2:1</t>
        </is>
      </c>
      <c r="D1395" s="21" t="inlineStr">
        <is>
          <t>0:1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ВОСТОК (2 Дивизион)</t>
        </is>
      </c>
      <c r="C1396" s="10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22.07.2026</t>
        </is>
      </c>
      <c r="C1397" s="10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12:30</t>
        </is>
      </c>
      <c r="C1398" s="10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Витязи</t>
        </is>
      </c>
      <c r="C1399" s="10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Крылья</t>
        </is>
      </c>
      <c r="C1400" s="10" t="n"/>
      <c r="D1400" s="11" t="n"/>
      <c r="E1400" s="11" t="n"/>
      <c r="F1400" s="11" t="n"/>
      <c r="G1400" s="11" t="n"/>
      <c r="H1400" s="11" t="n"/>
    </row>
    <row r="140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0" customHeight="1">
      <c r="A1402" s="14" t="n"/>
      <c r="B1402" s="15" t="inlineStr">
        <is>
          <t>Шарафутдинов Руслан Маратович №2</t>
        </is>
      </c>
      <c r="C1402" s="16" t="inlineStr">
        <is>
          <t>Шушин Данил Владимирович №44</t>
        </is>
      </c>
      <c r="D1402" s="14" t="inlineStr">
        <is>
          <t>Мамаев Эрик Венерович №61</t>
        </is>
      </c>
      <c r="E1402" s="14" t="inlineStr">
        <is>
          <t>Нестеренко Богдан Максимович №80</t>
        </is>
      </c>
      <c r="F1402" s="14" t="inlineStr">
        <is>
          <t>Куликов Данила Алексеевич №93</t>
        </is>
      </c>
      <c r="G1402" s="14" t="inlineStr">
        <is>
          <t>Лебедев Никита Алексеевич №36</t>
        </is>
      </c>
      <c r="H1402" s="14" t="inlineStr">
        <is>
          <t>Миннегалиев Данил Наилевич №22</t>
        </is>
      </c>
    </row>
    <row r="1403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0" customHeight="1">
      <c r="A1404" s="14" t="n"/>
      <c r="B1404" s="15" t="inlineStr">
        <is>
          <t>Якушин Егор Андреевич №1</t>
        </is>
      </c>
      <c r="C1404" s="16" t="inlineStr">
        <is>
          <t>Жилов Сергей Алексеевич №45</t>
        </is>
      </c>
      <c r="D1404" s="14" t="inlineStr">
        <is>
          <t>Защеринский Никита Алексеевич №23</t>
        </is>
      </c>
      <c r="E1404" s="14" t="inlineStr">
        <is>
          <t>Зверев Иван Владиславович №3</t>
        </is>
      </c>
      <c r="F1404" s="14" t="inlineStr">
        <is>
          <t>Калашников Ермолай Владимирович №56</t>
        </is>
      </c>
      <c r="G1404" s="14" t="inlineStr">
        <is>
          <t>Калашников Никита Владимирович №34</t>
        </is>
      </c>
      <c r="H1404" s="14" t="inlineStr">
        <is>
          <t>Киселев Илья Михайлович №12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8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Шейкубов Руслан</t>
        </is>
      </c>
      <c r="C1406" s="10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8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Закарлюкин Алексей Александрович</t>
        </is>
      </c>
      <c r="C1408" s="10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5:4</t>
        </is>
      </c>
      <c r="C1409" s="20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3:1</t>
        </is>
      </c>
      <c r="C1410" s="22" t="inlineStr">
        <is>
          <t>2:2</t>
        </is>
      </c>
      <c r="D1410" s="21" t="inlineStr">
        <is>
          <t>0:1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ВОСТОК (2 Дивизион)</t>
        </is>
      </c>
      <c r="C1411" s="10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22.07.2026</t>
        </is>
      </c>
      <c r="C1412" s="10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11:50</t>
        </is>
      </c>
      <c r="C1413" s="10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Крылья</t>
        </is>
      </c>
      <c r="C1414" s="10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Витязи</t>
        </is>
      </c>
      <c r="C1415" s="10" t="n"/>
      <c r="D1415" s="11" t="n"/>
      <c r="E1415" s="11" t="n"/>
      <c r="F1415" s="11" t="n"/>
      <c r="G1415" s="11" t="n"/>
      <c r="H1415" s="11" t="n"/>
    </row>
    <row r="1416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0" customHeight="1">
      <c r="A1417" s="14" t="n"/>
      <c r="B1417" s="15" t="inlineStr">
        <is>
          <t>Якушин Егор Андреевич №1</t>
        </is>
      </c>
      <c r="C1417" s="16" t="inlineStr">
        <is>
          <t>Жилов Сергей Алексеевич №45</t>
        </is>
      </c>
      <c r="D1417" s="14" t="inlineStr">
        <is>
          <t>Защеринский Никита Алексеевич №23</t>
        </is>
      </c>
      <c r="E1417" s="14" t="inlineStr">
        <is>
          <t>Зверев Иван Владиславович №3</t>
        </is>
      </c>
      <c r="F1417" s="14" t="inlineStr">
        <is>
          <t>Калашников Ермолай Владимирович №56</t>
        </is>
      </c>
      <c r="G1417" s="14" t="inlineStr">
        <is>
          <t>Калашников Никита Владимирович №34</t>
        </is>
      </c>
      <c r="H1417" s="14" t="inlineStr">
        <is>
          <t>Киселев Илья Михайлович №12</t>
        </is>
      </c>
    </row>
    <row r="1418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0" customHeight="1">
      <c r="A1419" s="14" t="n"/>
      <c r="B1419" s="15" t="inlineStr">
        <is>
          <t>Шарафутдинов Руслан Маратович №2</t>
        </is>
      </c>
      <c r="C1419" s="16" t="inlineStr">
        <is>
          <t>Шушин Данил Владимирович №44</t>
        </is>
      </c>
      <c r="D1419" s="14" t="inlineStr">
        <is>
          <t>Мамаев Эрик Венерович №61</t>
        </is>
      </c>
      <c r="E1419" s="14" t="inlineStr">
        <is>
          <t>Нестеренко Богдан Максимович №80</t>
        </is>
      </c>
      <c r="F1419" s="14" t="inlineStr">
        <is>
          <t>Куликов Данила Алексеевич №93</t>
        </is>
      </c>
      <c r="G1419" s="14" t="inlineStr">
        <is>
          <t>Лебедев Никита Алексеевич №36</t>
        </is>
      </c>
      <c r="H1419" s="14" t="inlineStr">
        <is>
          <t>Миннегалиев Данил Наилевич №22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8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Тикушев Никита Александрович</t>
        </is>
      </c>
      <c r="C1421" s="10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8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Подсканюк Иван Федорович</t>
        </is>
      </c>
      <c r="C1423" s="10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2:3</t>
        </is>
      </c>
      <c r="C1424" s="20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0:2</t>
        </is>
      </c>
      <c r="C1425" s="22" t="inlineStr">
        <is>
          <t>1:1</t>
        </is>
      </c>
      <c r="D1425" s="21" t="inlineStr">
        <is>
          <t>1:0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ВОСТОК (2 Дивизион)</t>
        </is>
      </c>
      <c r="C1426" s="10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21.07.2026</t>
        </is>
      </c>
      <c r="C1427" s="10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01:10</t>
        </is>
      </c>
      <c r="C1428" s="10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Легион</t>
        </is>
      </c>
      <c r="C1429" s="10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Комета</t>
        </is>
      </c>
      <c r="C1430" s="10" t="n"/>
      <c r="D1430" s="11" t="n"/>
      <c r="E1430" s="11" t="n"/>
      <c r="F1430" s="11" t="n"/>
      <c r="G1430" s="11" t="n"/>
      <c r="H1430" s="11" t="n"/>
    </row>
    <row r="143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0" customHeight="1">
      <c r="A1432" s="14" t="n"/>
      <c r="B1432" s="15" t="inlineStr">
        <is>
          <t>Рачинский Вечеслав Андреевич №2</t>
        </is>
      </c>
      <c r="C1432" s="16" t="inlineStr">
        <is>
          <t>Беляков Дмитрий Юрьевич №73</t>
        </is>
      </c>
      <c r="D1432" s="14" t="inlineStr">
        <is>
          <t>Булкин Николай Дмитриевич №41</t>
        </is>
      </c>
      <c r="E1432" s="14" t="inlineStr">
        <is>
          <t>Волков Игнат Ринатович №84</t>
        </is>
      </c>
      <c r="F1432" s="14" t="inlineStr">
        <is>
          <t>Горбачев Данил Викторович №16</t>
        </is>
      </c>
      <c r="G1432" s="14" t="inlineStr">
        <is>
          <t>Давыдов Денис Андреевич №8</t>
        </is>
      </c>
      <c r="H1432" s="14" t="inlineStr">
        <is>
          <t>Дьячков Артем Сергеевич №27</t>
        </is>
      </c>
    </row>
    <row r="1433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0" customHeight="1">
      <c r="A1434" s="14" t="n"/>
      <c r="B1434" s="15" t="inlineStr">
        <is>
          <t>Фурашов Максим Алексеевич №20</t>
        </is>
      </c>
      <c r="C1434" s="16" t="inlineStr">
        <is>
          <t>Сокруто Данил Александрович №9</t>
        </is>
      </c>
      <c r="D1434" s="14" t="inlineStr">
        <is>
          <t>Талахан Григорий Иванович №17</t>
        </is>
      </c>
      <c r="E1434" s="14" t="inlineStr">
        <is>
          <t>Тесленко Виталий Александрович №29</t>
        </is>
      </c>
      <c r="F1434" s="14" t="inlineStr">
        <is>
          <t>Давыдов Владислав Юрьевич №63</t>
        </is>
      </c>
      <c r="G1434" s="14" t="inlineStr">
        <is>
          <t>Поляков Давид Денисович №85</t>
        </is>
      </c>
      <c r="H1434" s="14" t="inlineStr">
        <is>
          <t>Галиев Мурат Радикович №95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8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Тикушев Никита Александрович</t>
        </is>
      </c>
      <c r="C1436" s="10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8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Карпулин Денис Андреевич</t>
        </is>
      </c>
      <c r="C1438" s="10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4:3</t>
        </is>
      </c>
      <c r="C1439" s="20" t="n"/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3:1</t>
        </is>
      </c>
      <c r="C1440" s="22" t="inlineStr">
        <is>
          <t>0:2</t>
        </is>
      </c>
      <c r="D1440" s="21" t="inlineStr">
        <is>
          <t>1:0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ВОСТОК (2 Дивизион)</t>
        </is>
      </c>
      <c r="C1441" s="10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21.07.2026</t>
        </is>
      </c>
      <c r="C1442" s="10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00:30</t>
        </is>
      </c>
      <c r="C1443" s="10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Мамонты</t>
        </is>
      </c>
      <c r="C1444" s="10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Юность</t>
        </is>
      </c>
      <c r="C1445" s="10" t="n"/>
      <c r="D1445" s="11" t="n"/>
      <c r="E1445" s="11" t="n"/>
      <c r="F1445" s="11" t="n"/>
      <c r="G1445" s="11" t="n"/>
      <c r="H1445" s="11" t="n"/>
    </row>
    <row r="1446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0" customHeight="1">
      <c r="A1447" s="14" t="n"/>
      <c r="B1447" s="15" t="inlineStr">
        <is>
          <t>Плитин Егор Евгеньевич №1</t>
        </is>
      </c>
      <c r="C1447" s="16" t="inlineStr">
        <is>
          <t>Кошелев Степан Олегович №90</t>
        </is>
      </c>
      <c r="D1447" s="14" t="inlineStr">
        <is>
          <t>Крякин Семен Алексеевич №25</t>
        </is>
      </c>
      <c r="E1447" s="14" t="inlineStr">
        <is>
          <t>Михайлов Никита Денисович №47</t>
        </is>
      </c>
      <c r="F1447" s="14" t="inlineStr">
        <is>
          <t>Никулин Федор Алексеевич №14</t>
        </is>
      </c>
      <c r="G1447" s="14" t="inlineStr">
        <is>
          <t>Саттаров Тимур Аделевич №5</t>
        </is>
      </c>
      <c r="H1447" s="14" t="inlineStr">
        <is>
          <t>Копытин Павел Николаевич №69</t>
        </is>
      </c>
    </row>
    <row r="1448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0" customHeight="1">
      <c r="A1449" s="14" t="n"/>
      <c r="B1449" s="15" t="inlineStr">
        <is>
          <t>Прус Анатолий Дмитриевич №20</t>
        </is>
      </c>
      <c r="C1449" s="16" t="inlineStr">
        <is>
          <t>Казаков Даниил Игоревич №57</t>
        </is>
      </c>
      <c r="D1449" s="14" t="inlineStr">
        <is>
          <t>Казаков Денис Николаевич №89</t>
        </is>
      </c>
      <c r="E1449" s="14" t="inlineStr">
        <is>
          <t>Колотыркин Артём Игоревич №46</t>
        </is>
      </c>
      <c r="F1449" s="14" t="inlineStr">
        <is>
          <t>Колчин Иван Денисович №91</t>
        </is>
      </c>
      <c r="G1449" s="14" t="inlineStr">
        <is>
          <t>Копейкин Иван Андреевич №4</t>
        </is>
      </c>
      <c r="H1449" s="14" t="inlineStr">
        <is>
          <t>Игошин Константин Александрович №13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8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Мищерякова Эльвира Александровна</t>
        </is>
      </c>
      <c r="C1451" s="10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8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Подсканюк Иван Федорович</t>
        </is>
      </c>
      <c r="C1453" s="10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1:3</t>
        </is>
      </c>
      <c r="C1454" s="20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1:2</t>
        </is>
      </c>
      <c r="C1455" s="22" t="inlineStr">
        <is>
          <t>0:0</t>
        </is>
      </c>
      <c r="D1455" s="21" t="inlineStr">
        <is>
          <t>0:1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ВОСТОК (2 Дивизион)</t>
        </is>
      </c>
      <c r="C1456" s="10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20.07.2026</t>
        </is>
      </c>
      <c r="C1457" s="10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23:50</t>
        </is>
      </c>
      <c r="C1458" s="10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Юность</t>
        </is>
      </c>
      <c r="C1459" s="10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Мамонты</t>
        </is>
      </c>
      <c r="C1460" s="10" t="n"/>
      <c r="D1460" s="11" t="n"/>
      <c r="E1460" s="11" t="n"/>
      <c r="F1460" s="11" t="n"/>
      <c r="G1460" s="11" t="n"/>
      <c r="H1460" s="11" t="n"/>
    </row>
    <row r="146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0" customHeight="1">
      <c r="A1462" s="14" t="n"/>
      <c r="B1462" s="15" t="inlineStr">
        <is>
          <t>Прус Анатолий Дмитриевич №20</t>
        </is>
      </c>
      <c r="C1462" s="16" t="inlineStr">
        <is>
          <t>Казаков Даниил Игоревич №57</t>
        </is>
      </c>
      <c r="D1462" s="14" t="inlineStr">
        <is>
          <t>Казаков Денис Николаевич №89</t>
        </is>
      </c>
      <c r="E1462" s="14" t="inlineStr">
        <is>
          <t>Колотыркин Артём Игоревич №46</t>
        </is>
      </c>
      <c r="F1462" s="14" t="inlineStr">
        <is>
          <t>Колчин Иван Денисович №91</t>
        </is>
      </c>
      <c r="G1462" s="14" t="inlineStr">
        <is>
          <t>Копейкин Иван Андреевич №4</t>
        </is>
      </c>
      <c r="H1462" s="14" t="inlineStr">
        <is>
          <t>Игошин Константин Александрович №13</t>
        </is>
      </c>
    </row>
    <row r="1463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0" customHeight="1">
      <c r="A1464" s="14" t="n"/>
      <c r="B1464" s="15" t="inlineStr">
        <is>
          <t>Плитин Егор Евгеньевич №1</t>
        </is>
      </c>
      <c r="C1464" s="16" t="inlineStr">
        <is>
          <t>Кошелев Степан Олегович №90</t>
        </is>
      </c>
      <c r="D1464" s="14" t="inlineStr">
        <is>
          <t>Крякин Семен Алексеевич №25</t>
        </is>
      </c>
      <c r="E1464" s="14" t="inlineStr">
        <is>
          <t>Михайлов Никита Денисович №47</t>
        </is>
      </c>
      <c r="F1464" s="14" t="inlineStr">
        <is>
          <t>Никулин Федор Алексеевич №14</t>
        </is>
      </c>
      <c r="G1464" s="14" t="inlineStr">
        <is>
          <t>Саттаров Тимур Аделевич №5</t>
        </is>
      </c>
      <c r="H1464" s="14" t="inlineStr">
        <is>
          <t>Копытин Павел Николаевич №69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8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Тикушев Никита Александрович</t>
        </is>
      </c>
      <c r="C1466" s="10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8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Подсканюк Иван Федорович</t>
        </is>
      </c>
      <c r="C1468" s="10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6:1</t>
        </is>
      </c>
      <c r="C1469" s="20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1:1</t>
        </is>
      </c>
      <c r="C1470" s="22" t="inlineStr">
        <is>
          <t>3:0</t>
        </is>
      </c>
      <c r="D1470" s="21" t="inlineStr">
        <is>
          <t>2:0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ВОСТОК (2 Дивизион)</t>
        </is>
      </c>
      <c r="C1471" s="10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20.07.2026</t>
        </is>
      </c>
      <c r="C1472" s="10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23:00</t>
        </is>
      </c>
      <c r="C1473" s="10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Мамонты</t>
        </is>
      </c>
      <c r="C1474" s="10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Крылья</t>
        </is>
      </c>
      <c r="C1475" s="10" t="n"/>
      <c r="D1475" s="11" t="n"/>
      <c r="E1475" s="11" t="n"/>
      <c r="F1475" s="11" t="n"/>
      <c r="G1475" s="11" t="n"/>
      <c r="H1475" s="11" t="n"/>
    </row>
    <row r="1476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0" customHeight="1">
      <c r="A1477" s="14" t="n"/>
      <c r="B1477" s="15" t="inlineStr">
        <is>
          <t>Плитин Егор Евгеньевич №1</t>
        </is>
      </c>
      <c r="C1477" s="16" t="inlineStr">
        <is>
          <t>Кошелев Степан Олегович №90</t>
        </is>
      </c>
      <c r="D1477" s="14" t="inlineStr">
        <is>
          <t>Крякин Семен Алексеевич №25</t>
        </is>
      </c>
      <c r="E1477" s="14" t="inlineStr">
        <is>
          <t>Михайлов Никита Денисович №47</t>
        </is>
      </c>
      <c r="F1477" s="14" t="inlineStr">
        <is>
          <t>Никулин Федор Алексеевич №14</t>
        </is>
      </c>
      <c r="G1477" s="14" t="inlineStr">
        <is>
          <t>Саттаров Тимур Аделевич №5</t>
        </is>
      </c>
      <c r="H1477" s="14" t="inlineStr">
        <is>
          <t>Копытин Павел Николаевич №69</t>
        </is>
      </c>
    </row>
    <row r="1478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0" customHeight="1">
      <c r="A1479" s="14" t="n"/>
      <c r="B1479" s="15" t="inlineStr">
        <is>
          <t>Якушин Егор Андреевич №1</t>
        </is>
      </c>
      <c r="C1479" s="16" t="inlineStr">
        <is>
          <t>Жилов Сергей Алексеевич №45</t>
        </is>
      </c>
      <c r="D1479" s="14" t="inlineStr">
        <is>
          <t>Защеринский Никита Алексеевич №23</t>
        </is>
      </c>
      <c r="E1479" s="14" t="inlineStr">
        <is>
          <t>Зверев Иван Владиславович №3</t>
        </is>
      </c>
      <c r="F1479" s="14" t="inlineStr">
        <is>
          <t>Калашников Ермолай Владимирович №56</t>
        </is>
      </c>
      <c r="G1479" s="14" t="inlineStr">
        <is>
          <t>Калашников Никита Владимирович №34</t>
        </is>
      </c>
      <c r="H1479" s="14" t="inlineStr">
        <is>
          <t>Киселев Илья Михайлович №12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8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Мищерякова Эльвира Александровна</t>
        </is>
      </c>
      <c r="C1481" s="10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8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Вернигор Егор Алексеевич</t>
        </is>
      </c>
      <c r="C1483" s="10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4:5</t>
        </is>
      </c>
      <c r="C1484" s="20" t="n"/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2:2</t>
        </is>
      </c>
      <c r="C1485" s="22" t="inlineStr">
        <is>
          <t>1:3</t>
        </is>
      </c>
      <c r="D1485" s="21" t="inlineStr">
        <is>
          <t>1:0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ВОСТОК (2 Дивизион)</t>
        </is>
      </c>
      <c r="C1486" s="10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20.07.2026</t>
        </is>
      </c>
      <c r="C1487" s="10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22:20</t>
        </is>
      </c>
      <c r="C1488" s="10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Крылья</t>
        </is>
      </c>
      <c r="C1489" s="10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Мамонты</t>
        </is>
      </c>
      <c r="C1490" s="10" t="n"/>
      <c r="D1490" s="11" t="n"/>
      <c r="E1490" s="11" t="n"/>
      <c r="F1490" s="11" t="n"/>
      <c r="G1490" s="11" t="n"/>
      <c r="H1490" s="11" t="n"/>
    </row>
    <row r="149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0" customHeight="1">
      <c r="A1492" s="14" t="n"/>
      <c r="B1492" s="15" t="inlineStr">
        <is>
          <t>Якушин Егор Андреевич №1</t>
        </is>
      </c>
      <c r="C1492" s="16" t="inlineStr">
        <is>
          <t>Жилов Сергей Алексеевич №45</t>
        </is>
      </c>
      <c r="D1492" s="14" t="inlineStr">
        <is>
          <t>Защеринский Никита Алексеевич №23</t>
        </is>
      </c>
      <c r="E1492" s="14" t="inlineStr">
        <is>
          <t>Зверев Иван Владиславович №3</t>
        </is>
      </c>
      <c r="F1492" s="14" t="inlineStr">
        <is>
          <t>Калашников Ермолай Владимирович №56</t>
        </is>
      </c>
      <c r="G1492" s="14" t="inlineStr">
        <is>
          <t>Калашников Никита Владимирович №34</t>
        </is>
      </c>
      <c r="H1492" s="14" t="inlineStr">
        <is>
          <t>Киселев Илья Михайлович №12</t>
        </is>
      </c>
    </row>
    <row r="1493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0" customHeight="1">
      <c r="A1494" s="14" t="n"/>
      <c r="B1494" s="15" t="inlineStr">
        <is>
          <t>Плитин Егор Евгеньевич №1</t>
        </is>
      </c>
      <c r="C1494" s="16" t="inlineStr">
        <is>
          <t>Кошелев Степан Олегович №90</t>
        </is>
      </c>
      <c r="D1494" s="14" t="inlineStr">
        <is>
          <t>Крякин Семен Алексеевич №25</t>
        </is>
      </c>
      <c r="E1494" s="14" t="inlineStr">
        <is>
          <t>Михайлов Никита Денисович №47</t>
        </is>
      </c>
      <c r="F1494" s="14" t="inlineStr">
        <is>
          <t>Никулин Федор Алексеевич №14</t>
        </is>
      </c>
      <c r="G1494" s="14" t="inlineStr">
        <is>
          <t>Саттаров Тимур Аделевич №5</t>
        </is>
      </c>
      <c r="H1494" s="14" t="inlineStr">
        <is>
          <t>Копытин Павел Николаевич №69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8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Шейкубов Руслан</t>
        </is>
      </c>
      <c r="C1496" s="10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8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Карпулин Денис Андреевич</t>
        </is>
      </c>
      <c r="C1498" s="10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1:5</t>
        </is>
      </c>
      <c r="C1499" s="20" t="n"/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0:3</t>
        </is>
      </c>
      <c r="C1500" s="22" t="inlineStr">
        <is>
          <t>0:2</t>
        </is>
      </c>
      <c r="D1500" s="21" t="inlineStr">
        <is>
          <t>1:0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ВОСТОК (2 Дивизион)</t>
        </is>
      </c>
      <c r="C1501" s="10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20.07.2026</t>
        </is>
      </c>
      <c r="C1502" s="10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21:30</t>
        </is>
      </c>
      <c r="C1503" s="10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Газовик</t>
        </is>
      </c>
      <c r="C1504" s="10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Легион</t>
        </is>
      </c>
      <c r="C1505" s="10" t="n"/>
      <c r="D1505" s="11" t="n"/>
      <c r="E1505" s="11" t="n"/>
      <c r="F1505" s="11" t="n"/>
      <c r="G1505" s="11" t="n"/>
      <c r="H1505" s="11" t="n"/>
    </row>
    <row r="1506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0" customHeight="1">
      <c r="A1507" s="14" t="n"/>
      <c r="B1507" s="15" t="inlineStr">
        <is>
          <t>Горюнов Вадим Кириллович №1</t>
        </is>
      </c>
      <c r="C1507" s="16" t="inlineStr">
        <is>
          <t>Флоровский Андрей Павлович №41</t>
        </is>
      </c>
      <c r="D1507" s="14" t="inlineStr">
        <is>
          <t>Худяков Марк Юрьевич №23</t>
        </is>
      </c>
      <c r="E1507" s="14" t="inlineStr">
        <is>
          <t>Травкин Данил Александрович №11</t>
        </is>
      </c>
      <c r="F1507" s="14" t="inlineStr">
        <is>
          <t>Колотыркин Артём Игоревич №95</t>
        </is>
      </c>
      <c r="G1507" s="14" t="inlineStr">
        <is>
          <t>Колчин Иван Денисович №72</t>
        </is>
      </c>
      <c r="H1507" s="14" t="inlineStr">
        <is>
          <t>Копейкин Иван Андреевич №88</t>
        </is>
      </c>
    </row>
    <row r="1508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0" customHeight="1">
      <c r="A1509" s="14" t="n"/>
      <c r="B1509" s="15" t="inlineStr">
        <is>
          <t>Рачинский Вечеслав Андреевич №2</t>
        </is>
      </c>
      <c r="C1509" s="16" t="inlineStr">
        <is>
          <t>Беляков Дмитрий Юрьевич №73</t>
        </is>
      </c>
      <c r="D1509" s="14" t="inlineStr">
        <is>
          <t>Булкин Николай Дмитриевич №41</t>
        </is>
      </c>
      <c r="E1509" s="14" t="inlineStr">
        <is>
          <t>Волков Игнат Ринатович №84</t>
        </is>
      </c>
      <c r="F1509" s="14" t="inlineStr">
        <is>
          <t>Горбачев Данил Викторович №16</t>
        </is>
      </c>
      <c r="G1509" s="14" t="inlineStr">
        <is>
          <t>Давыдов Денис Андреевич №8</t>
        </is>
      </c>
      <c r="H1509" s="14" t="inlineStr">
        <is>
          <t>Дьячков Артем Сергеевич №27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8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Шейкубов Руслан</t>
        </is>
      </c>
      <c r="C1511" s="10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8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Вернигор Егор Алексеевич</t>
        </is>
      </c>
      <c r="C1513" s="10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3:7</t>
        </is>
      </c>
      <c r="C1514" s="20" t="n"/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1:1</t>
        </is>
      </c>
      <c r="C1515" s="22" t="inlineStr">
        <is>
          <t>1:2</t>
        </is>
      </c>
      <c r="D1515" s="21" t="inlineStr">
        <is>
          <t>1:4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ВОСТОК (2 Дивизион)</t>
        </is>
      </c>
      <c r="C1516" s="10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20.07.2026</t>
        </is>
      </c>
      <c r="C1517" s="10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20:50</t>
        </is>
      </c>
      <c r="C1518" s="10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Легион</t>
        </is>
      </c>
      <c r="C1519" s="10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Газовик</t>
        </is>
      </c>
      <c r="C1520" s="10" t="n"/>
      <c r="D1520" s="11" t="n"/>
      <c r="E1520" s="11" t="n"/>
      <c r="F1520" s="11" t="n"/>
      <c r="G1520" s="11" t="n"/>
      <c r="H1520" s="11" t="n"/>
    </row>
    <row r="152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0" customHeight="1">
      <c r="A1522" s="14" t="n"/>
      <c r="B1522" s="15" t="inlineStr">
        <is>
          <t>Рачинский Вечеслав Андреевич №2</t>
        </is>
      </c>
      <c r="C1522" s="16" t="inlineStr">
        <is>
          <t>Беляков Дмитрий Юрьевич №73</t>
        </is>
      </c>
      <c r="D1522" s="14" t="inlineStr">
        <is>
          <t>Булкин Николай Дмитриевич №41</t>
        </is>
      </c>
      <c r="E1522" s="14" t="inlineStr">
        <is>
          <t>Волков Игнат Ринатович №84</t>
        </is>
      </c>
      <c r="F1522" s="14" t="inlineStr">
        <is>
          <t>Горбачев Данил Викторович №16</t>
        </is>
      </c>
      <c r="G1522" s="14" t="inlineStr">
        <is>
          <t>Давыдов Денис Андреевич №8</t>
        </is>
      </c>
      <c r="H1522" s="14" t="inlineStr">
        <is>
          <t>Дьячков Артем Сергеевич №27</t>
        </is>
      </c>
    </row>
    <row r="1523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0" customHeight="1">
      <c r="A1524" s="14" t="n"/>
      <c r="B1524" s="15" t="inlineStr">
        <is>
          <t>Горюнов Вадим Кириллович №1</t>
        </is>
      </c>
      <c r="C1524" s="16" t="inlineStr">
        <is>
          <t>Флоровский Андрей Павлович №41</t>
        </is>
      </c>
      <c r="D1524" s="14" t="inlineStr">
        <is>
          <t>Худяков Марк Юрьевич №23</t>
        </is>
      </c>
      <c r="E1524" s="14" t="inlineStr">
        <is>
          <t>Травкин Данил Александрович №11</t>
        </is>
      </c>
      <c r="F1524" s="14" t="inlineStr">
        <is>
          <t>Колотыркин Артём Игоревич №95</t>
        </is>
      </c>
      <c r="G1524" s="14" t="inlineStr">
        <is>
          <t>Колчин Иван Денисович №72</t>
        </is>
      </c>
      <c r="H1524" s="14" t="inlineStr">
        <is>
          <t>Копейкин Иван Андреевич №88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8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Мищерякова Эльвира Александровна</t>
        </is>
      </c>
      <c r="C1526" s="10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8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Карпулин Денис Андреевич</t>
        </is>
      </c>
      <c r="C1528" s="10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3:4</t>
        </is>
      </c>
      <c r="C1529" s="20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0:2</t>
        </is>
      </c>
      <c r="C1530" s="22" t="inlineStr">
        <is>
          <t>0:1</t>
        </is>
      </c>
      <c r="D1530" s="21" t="inlineStr">
        <is>
          <t>3:1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ВОСТОК (2 Дивизион)</t>
        </is>
      </c>
      <c r="C1531" s="10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20.07.2026</t>
        </is>
      </c>
      <c r="C1532" s="10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20:00</t>
        </is>
      </c>
      <c r="C1533" s="10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Витязи</t>
        </is>
      </c>
      <c r="C1534" s="10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Комета</t>
        </is>
      </c>
      <c r="C1535" s="10" t="n"/>
      <c r="D1535" s="11" t="n"/>
      <c r="E1535" s="11" t="n"/>
      <c r="F1535" s="11" t="n"/>
      <c r="G1535" s="11" t="n"/>
      <c r="H1535" s="11" t="n"/>
    </row>
    <row r="1536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0" customHeight="1">
      <c r="A1537" s="14" t="n"/>
      <c r="B1537" s="15" t="inlineStr">
        <is>
          <t>Шарафутдинов Руслан Маратович №2</t>
        </is>
      </c>
      <c r="C1537" s="16" t="inlineStr">
        <is>
          <t>Шушин Данил Владимирович №44</t>
        </is>
      </c>
      <c r="D1537" s="14" t="inlineStr">
        <is>
          <t>Мамаев Эрик Венерович №61</t>
        </is>
      </c>
      <c r="E1537" s="14" t="inlineStr">
        <is>
          <t>Нестеренко Богдан Максимович №80</t>
        </is>
      </c>
      <c r="F1537" s="14" t="inlineStr">
        <is>
          <t>Куликов Данила Алексеевич №93</t>
        </is>
      </c>
      <c r="G1537" s="14" t="inlineStr">
        <is>
          <t>Лебедев Никита Алексеевич №36</t>
        </is>
      </c>
      <c r="H1537" s="14" t="inlineStr">
        <is>
          <t>Миннегалиев Данил Наилевич №22</t>
        </is>
      </c>
    </row>
    <row r="1538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0" customHeight="1">
      <c r="A1539" s="14" t="n"/>
      <c r="B1539" s="15" t="inlineStr">
        <is>
          <t>Фурашов Максим Алексеевич №20</t>
        </is>
      </c>
      <c r="C1539" s="16" t="inlineStr">
        <is>
          <t>Сокруто Данил Александрович №9</t>
        </is>
      </c>
      <c r="D1539" s="14" t="inlineStr">
        <is>
          <t>Талахан Григорий Иванович №17</t>
        </is>
      </c>
      <c r="E1539" s="14" t="inlineStr">
        <is>
          <t>Тесленко Виталий Александрович №29</t>
        </is>
      </c>
      <c r="F1539" s="14" t="inlineStr">
        <is>
          <t>Давыдов Владислав Юрьевич №63</t>
        </is>
      </c>
      <c r="G1539" s="14" t="inlineStr">
        <is>
          <t>Поляков Давид Денисович №85</t>
        </is>
      </c>
      <c r="H1539" s="14" t="inlineStr">
        <is>
          <t>Галиев Мурат Радикович №95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8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Шейкубов Руслан</t>
        </is>
      </c>
      <c r="C1541" s="10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8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Подсканюк Иван Федорович</t>
        </is>
      </c>
      <c r="C1543" s="10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2:1</t>
        </is>
      </c>
      <c r="C1544" s="20" t="inlineStr">
        <is>
          <t>Б Буллиты</t>
        </is>
      </c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0:1</t>
        </is>
      </c>
      <c r="C1545" s="22" t="inlineStr">
        <is>
          <t>1:0</t>
        </is>
      </c>
      <c r="D1545" s="21" t="inlineStr">
        <is>
          <t>0:0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ВОСТОК (2 Дивизион)</t>
        </is>
      </c>
      <c r="C1546" s="10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20.07.2026</t>
        </is>
      </c>
      <c r="C1547" s="10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19:20</t>
        </is>
      </c>
      <c r="C1548" s="10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Комета</t>
        </is>
      </c>
      <c r="C1549" s="10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Витязи</t>
        </is>
      </c>
      <c r="C1550" s="10" t="n"/>
      <c r="D1550" s="11" t="n"/>
      <c r="E1550" s="11" t="n"/>
      <c r="F1550" s="11" t="n"/>
      <c r="G1550" s="11" t="n"/>
      <c r="H1550" s="11" t="n"/>
    </row>
    <row r="155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0" customHeight="1">
      <c r="A1552" s="14" t="n"/>
      <c r="B1552" s="15" t="inlineStr">
        <is>
          <t>Фурашов Максим Алексеевич №20</t>
        </is>
      </c>
      <c r="C1552" s="16" t="inlineStr">
        <is>
          <t>Сокруто Данил Александрович №9</t>
        </is>
      </c>
      <c r="D1552" s="14" t="inlineStr">
        <is>
          <t>Талахан Григорий Иванович №17</t>
        </is>
      </c>
      <c r="E1552" s="14" t="inlineStr">
        <is>
          <t>Тесленко Виталий Александрович №29</t>
        </is>
      </c>
      <c r="F1552" s="14" t="inlineStr">
        <is>
          <t>Давыдов Владислав Юрьевич №63</t>
        </is>
      </c>
      <c r="G1552" s="14" t="inlineStr">
        <is>
          <t>Поляков Давид Денисович №85</t>
        </is>
      </c>
      <c r="H1552" s="14" t="inlineStr">
        <is>
          <t>Галиев Мурат Радикович №95</t>
        </is>
      </c>
    </row>
    <row r="1553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0" customHeight="1">
      <c r="A1554" s="14" t="n"/>
      <c r="B1554" s="15" t="inlineStr">
        <is>
          <t>Шарафутдинов Руслан Маратович №2</t>
        </is>
      </c>
      <c r="C1554" s="16" t="inlineStr">
        <is>
          <t>Шушин Данил Владимирович №44</t>
        </is>
      </c>
      <c r="D1554" s="14" t="inlineStr">
        <is>
          <t>Мамаев Эрик Венерович №61</t>
        </is>
      </c>
      <c r="E1554" s="14" t="inlineStr">
        <is>
          <t>Нестеренко Богдан Максимович №80</t>
        </is>
      </c>
      <c r="F1554" s="14" t="inlineStr">
        <is>
          <t>Куликов Данила Алексеевич №93</t>
        </is>
      </c>
      <c r="G1554" s="14" t="inlineStr">
        <is>
          <t>Лебедев Никита Алексеевич №36</t>
        </is>
      </c>
      <c r="H1554" s="14" t="inlineStr">
        <is>
          <t>Миннегалиев Данил Наилевич №22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8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Шейкубов Руслан</t>
        </is>
      </c>
      <c r="C1556" s="10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8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Закарлюкин Алексей Александрович</t>
        </is>
      </c>
      <c r="C1558" s="10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2:4</t>
        </is>
      </c>
      <c r="C1559" s="20" t="n"/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0:3</t>
        </is>
      </c>
      <c r="C1560" s="22" t="inlineStr">
        <is>
          <t>1:1</t>
        </is>
      </c>
      <c r="D1560" s="21" t="inlineStr">
        <is>
          <t>1:0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ВОСТОК (2 Дивизион)</t>
        </is>
      </c>
      <c r="C1561" s="10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20.07.2026</t>
        </is>
      </c>
      <c r="C1562" s="10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18:30</t>
        </is>
      </c>
      <c r="C1563" s="10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Локомотив</t>
        </is>
      </c>
      <c r="C1564" s="10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Юность</t>
        </is>
      </c>
      <c r="C1565" s="10" t="n"/>
      <c r="D1565" s="11" t="n"/>
      <c r="E1565" s="11" t="n"/>
      <c r="F1565" s="11" t="n"/>
      <c r="G1565" s="11" t="n"/>
      <c r="H1565" s="11" t="n"/>
    </row>
    <row r="1566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0" customHeight="1">
      <c r="A1567" s="14" t="n"/>
      <c r="B1567" s="15" t="inlineStr">
        <is>
          <t>Евдокимов Денис Демьянович №2</t>
        </is>
      </c>
      <c r="C1567" s="16" t="inlineStr">
        <is>
          <t>Каторгин Дмитрий Денисович №59</t>
        </is>
      </c>
      <c r="D1567" s="14" t="inlineStr">
        <is>
          <t>Гимаев Вадим Ринатович №15</t>
        </is>
      </c>
      <c r="E1567" s="14" t="inlineStr">
        <is>
          <t>Гладких Егор Александрович №92</t>
        </is>
      </c>
      <c r="F1567" s="14" t="inlineStr">
        <is>
          <t>Андреев Матвей Игоревич №7</t>
        </is>
      </c>
      <c r="G1567" s="14" t="inlineStr">
        <is>
          <t>Астраханцев Георгий Алексеевич №37</t>
        </is>
      </c>
      <c r="H1567" s="14" t="inlineStr">
        <is>
          <t>Базюк Денис Сергеевич №72</t>
        </is>
      </c>
    </row>
    <row r="1568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0" customHeight="1">
      <c r="A1569" s="14" t="n"/>
      <c r="B1569" s="15" t="inlineStr">
        <is>
          <t>Прус Анатолий Дмитриевич №20</t>
        </is>
      </c>
      <c r="C1569" s="16" t="inlineStr">
        <is>
          <t>Казаков Даниил Игоревич №57</t>
        </is>
      </c>
      <c r="D1569" s="14" t="inlineStr">
        <is>
          <t>Казаков Денис Николаевич №89</t>
        </is>
      </c>
      <c r="E1569" s="14" t="inlineStr">
        <is>
          <t>Колотыркин Артём Игоревич №46</t>
        </is>
      </c>
      <c r="F1569" s="14" t="inlineStr">
        <is>
          <t>Колчин Иван Денисович №91</t>
        </is>
      </c>
      <c r="G1569" s="14" t="inlineStr">
        <is>
          <t>Копейкин Иван Андреевич №4</t>
        </is>
      </c>
      <c r="H1569" s="14" t="inlineStr">
        <is>
          <t>Игошин Константин Александрович №13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8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Тикушев Никита Александрович</t>
        </is>
      </c>
      <c r="C1571" s="10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8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Подсканюк Иван Федорович</t>
        </is>
      </c>
      <c r="C1573" s="10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5:4</t>
        </is>
      </c>
      <c r="C1574" s="20" t="n"/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2:0</t>
        </is>
      </c>
      <c r="C1575" s="22" t="inlineStr">
        <is>
          <t>1:2</t>
        </is>
      </c>
      <c r="D1575" s="21" t="inlineStr">
        <is>
          <t>2:2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ВОСТОК (2 Дивизион)</t>
        </is>
      </c>
      <c r="C1576" s="10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20.07.2026</t>
        </is>
      </c>
      <c r="C1577" s="10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17:50</t>
        </is>
      </c>
      <c r="C1578" s="10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Юность</t>
        </is>
      </c>
      <c r="C1579" s="10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Локомотив</t>
        </is>
      </c>
      <c r="C1580" s="10" t="n"/>
      <c r="D1580" s="11" t="n"/>
      <c r="E1580" s="11" t="n"/>
      <c r="F1580" s="11" t="n"/>
      <c r="G1580" s="11" t="n"/>
      <c r="H1580" s="11" t="n"/>
    </row>
    <row r="158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0" customHeight="1">
      <c r="A1582" s="14" t="n"/>
      <c r="B1582" s="15" t="inlineStr">
        <is>
          <t>Прус Анатолий Дмитриевич №20</t>
        </is>
      </c>
      <c r="C1582" s="16" t="inlineStr">
        <is>
          <t>Казаков Даниил Игоревич №57</t>
        </is>
      </c>
      <c r="D1582" s="14" t="inlineStr">
        <is>
          <t>Казаков Денис Николаевич №89</t>
        </is>
      </c>
      <c r="E1582" s="14" t="inlineStr">
        <is>
          <t>Колотыркин Артём Игоревич №46</t>
        </is>
      </c>
      <c r="F1582" s="14" t="inlineStr">
        <is>
          <t>Колчин Иван Денисович №91</t>
        </is>
      </c>
      <c r="G1582" s="14" t="inlineStr">
        <is>
          <t>Копейкин Иван Андреевич №4</t>
        </is>
      </c>
      <c r="H1582" s="14" t="inlineStr">
        <is>
          <t>Игошин Константин Александрович №13</t>
        </is>
      </c>
    </row>
    <row r="1583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0" customHeight="1">
      <c r="A1584" s="14" t="n"/>
      <c r="B1584" s="15" t="inlineStr">
        <is>
          <t>Евдокимов Денис Демьянович №2</t>
        </is>
      </c>
      <c r="C1584" s="16" t="inlineStr">
        <is>
          <t>Каторгин Дмитрий Денисович №59</t>
        </is>
      </c>
      <c r="D1584" s="14" t="inlineStr">
        <is>
          <t>Гимаев Вадим Ринатович №15</t>
        </is>
      </c>
      <c r="E1584" s="14" t="inlineStr">
        <is>
          <t>Гладких Егор Александрович №92</t>
        </is>
      </c>
      <c r="F1584" s="14" t="inlineStr">
        <is>
          <t>Андреев Матвей Игоревич №7</t>
        </is>
      </c>
      <c r="G1584" s="14" t="inlineStr">
        <is>
          <t>Астраханцев Георгий Алексеевич №37</t>
        </is>
      </c>
      <c r="H1584" s="14" t="inlineStr">
        <is>
          <t>Базюк Денис Сергеевич №72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8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Шейкубов Руслан</t>
        </is>
      </c>
      <c r="C1586" s="10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8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Подсканюк Иван Федорович</t>
        </is>
      </c>
      <c r="C1588" s="10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2:4</t>
        </is>
      </c>
      <c r="C1589" s="20" t="n"/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0:1</t>
        </is>
      </c>
      <c r="C1590" s="22" t="inlineStr">
        <is>
          <t>1:1</t>
        </is>
      </c>
      <c r="D1590" s="21" t="inlineStr">
        <is>
          <t>1:2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ВОСТОК (2 Дивизион)</t>
        </is>
      </c>
      <c r="C1591" s="10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20.07.2026</t>
        </is>
      </c>
      <c r="C1592" s="10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17:00</t>
        </is>
      </c>
      <c r="C1593" s="10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Локомотив</t>
        </is>
      </c>
      <c r="C1594" s="10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Легион</t>
        </is>
      </c>
      <c r="C1595" s="10" t="n"/>
      <c r="D1595" s="11" t="n"/>
      <c r="E1595" s="11" t="n"/>
      <c r="F1595" s="11" t="n"/>
      <c r="G1595" s="11" t="n"/>
      <c r="H1595" s="11" t="n"/>
    </row>
    <row r="1596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0" customHeight="1">
      <c r="A1597" s="14" t="n"/>
      <c r="B1597" s="15" t="inlineStr">
        <is>
          <t>Евдокимов Денис Демьянович №2</t>
        </is>
      </c>
      <c r="C1597" s="16" t="inlineStr">
        <is>
          <t>Каторгин Дмитрий Денисович №59</t>
        </is>
      </c>
      <c r="D1597" s="14" t="inlineStr">
        <is>
          <t>Гимаев Вадим Ринатович №15</t>
        </is>
      </c>
      <c r="E1597" s="14" t="inlineStr">
        <is>
          <t>Гладких Егор Александрович №92</t>
        </is>
      </c>
      <c r="F1597" s="14" t="inlineStr">
        <is>
          <t>Андреев Матвей Игоревич №7</t>
        </is>
      </c>
      <c r="G1597" s="14" t="inlineStr">
        <is>
          <t>Астраханцев Георгий Алексеевич №37</t>
        </is>
      </c>
      <c r="H1597" s="14" t="inlineStr">
        <is>
          <t>Базюк Денис Сергеевич №72</t>
        </is>
      </c>
    </row>
    <row r="1598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0" customHeight="1">
      <c r="A1599" s="14" t="n"/>
      <c r="B1599" s="15" t="inlineStr">
        <is>
          <t>Рачинский Вечеслав Андреевич №2</t>
        </is>
      </c>
      <c r="C1599" s="16" t="inlineStr">
        <is>
          <t>Беляков Дмитрий Юрьевич №73</t>
        </is>
      </c>
      <c r="D1599" s="14" t="inlineStr">
        <is>
          <t>Булкин Николай Дмитриевич №41</t>
        </is>
      </c>
      <c r="E1599" s="14" t="inlineStr">
        <is>
          <t>Волков Игнат Ринатович №84</t>
        </is>
      </c>
      <c r="F1599" s="14" t="inlineStr">
        <is>
          <t>Горбачев Данил Викторович №16</t>
        </is>
      </c>
      <c r="G1599" s="14" t="inlineStr">
        <is>
          <t>Давыдов Денис Андреевич №8</t>
        </is>
      </c>
      <c r="H1599" s="14" t="inlineStr">
        <is>
          <t>Дьячков Артем Сергеевич №27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8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Мищерякова Эльвира Александровна</t>
        </is>
      </c>
      <c r="C1601" s="10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8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Подсканюк Иван Федорович</t>
        </is>
      </c>
      <c r="C1603" s="10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5:6</t>
        </is>
      </c>
      <c r="C1604" s="20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1:2</t>
        </is>
      </c>
      <c r="C1605" s="22" t="inlineStr">
        <is>
          <t>3:3</t>
        </is>
      </c>
      <c r="D1605" s="21" t="inlineStr">
        <is>
          <t>1:1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ВОСТОК (2 Дивизион)</t>
        </is>
      </c>
      <c r="C1606" s="10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20.07.2026</t>
        </is>
      </c>
      <c r="C1607" s="10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16:20</t>
        </is>
      </c>
      <c r="C1608" s="10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Легион</t>
        </is>
      </c>
      <c r="C1609" s="10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Локомотив</t>
        </is>
      </c>
      <c r="C1610" s="10" t="n"/>
      <c r="D1610" s="11" t="n"/>
      <c r="E1610" s="11" t="n"/>
      <c r="F1610" s="11" t="n"/>
      <c r="G1610" s="11" t="n"/>
      <c r="H1610" s="11" t="n"/>
    </row>
    <row r="161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0" customHeight="1">
      <c r="A1612" s="14" t="n"/>
      <c r="B1612" s="15" t="inlineStr">
        <is>
          <t>Рачинский Вечеслав Андреевич №2</t>
        </is>
      </c>
      <c r="C1612" s="16" t="inlineStr">
        <is>
          <t>Беляков Дмитрий Юрьевич №73</t>
        </is>
      </c>
      <c r="D1612" s="14" t="inlineStr">
        <is>
          <t>Булкин Николай Дмитриевич №41</t>
        </is>
      </c>
      <c r="E1612" s="14" t="inlineStr">
        <is>
          <t>Волков Игнат Ринатович №84</t>
        </is>
      </c>
      <c r="F1612" s="14" t="inlineStr">
        <is>
          <t>Горбачев Данил Викторович №16</t>
        </is>
      </c>
      <c r="G1612" s="14" t="inlineStr">
        <is>
          <t>Давыдов Денис Андреевич №8</t>
        </is>
      </c>
      <c r="H1612" s="14" t="inlineStr">
        <is>
          <t>Дьячков Артем Сергеевич №27</t>
        </is>
      </c>
    </row>
    <row r="1613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0" customHeight="1">
      <c r="A1614" s="14" t="n"/>
      <c r="B1614" s="15" t="inlineStr">
        <is>
          <t>Евдокимов Денис Демьянович №2</t>
        </is>
      </c>
      <c r="C1614" s="16" t="inlineStr">
        <is>
          <t>Каторгин Дмитрий Денисович №59</t>
        </is>
      </c>
      <c r="D1614" s="14" t="inlineStr">
        <is>
          <t>Гимаев Вадим Ринатович №15</t>
        </is>
      </c>
      <c r="E1614" s="14" t="inlineStr">
        <is>
          <t>Гладких Егор Александрович №92</t>
        </is>
      </c>
      <c r="F1614" s="14" t="inlineStr">
        <is>
          <t>Андреев Матвей Игоревич №7</t>
        </is>
      </c>
      <c r="G1614" s="14" t="inlineStr">
        <is>
          <t>Астраханцев Георгий Алексеевич №37</t>
        </is>
      </c>
      <c r="H1614" s="14" t="inlineStr">
        <is>
          <t>Базюк Денис Сергеевич №72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8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Шейкубов Руслан</t>
        </is>
      </c>
      <c r="C1616" s="10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8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Карпулин Денис Андреевич</t>
        </is>
      </c>
      <c r="C1618" s="10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1:3</t>
        </is>
      </c>
      <c r="C1619" s="20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0:2</t>
        </is>
      </c>
      <c r="C1620" s="22" t="inlineStr">
        <is>
          <t>1:1</t>
        </is>
      </c>
      <c r="D1620" s="21" t="inlineStr">
        <is>
          <t>0:0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ВОСТОК (2 Дивизион)</t>
        </is>
      </c>
      <c r="C1621" s="10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20.07.2026</t>
        </is>
      </c>
      <c r="C1622" s="10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15:30</t>
        </is>
      </c>
      <c r="C1623" s="10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Мамонты</t>
        </is>
      </c>
      <c r="C1624" s="10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Комета</t>
        </is>
      </c>
      <c r="C1625" s="10" t="n"/>
      <c r="D1625" s="11" t="n"/>
      <c r="E1625" s="11" t="n"/>
      <c r="F1625" s="11" t="n"/>
      <c r="G1625" s="11" t="n"/>
      <c r="H1625" s="11" t="n"/>
    </row>
    <row r="1626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0" customHeight="1">
      <c r="A1627" s="14" t="n"/>
      <c r="B1627" s="15" t="inlineStr">
        <is>
          <t>Плитин Егор Евгеньевич №1</t>
        </is>
      </c>
      <c r="C1627" s="16" t="inlineStr">
        <is>
          <t>Кошелев Степан Олегович №90</t>
        </is>
      </c>
      <c r="D1627" s="14" t="inlineStr">
        <is>
          <t>Крякин Семен Алексеевич №25</t>
        </is>
      </c>
      <c r="E1627" s="14" t="inlineStr">
        <is>
          <t>Михайлов Никита Денисович №47</t>
        </is>
      </c>
      <c r="F1627" s="14" t="inlineStr">
        <is>
          <t>Никулин Федор Алексеевич №14</t>
        </is>
      </c>
      <c r="G1627" s="14" t="inlineStr">
        <is>
          <t>Саттаров Тимур Аделевич №5</t>
        </is>
      </c>
      <c r="H1627" s="14" t="inlineStr">
        <is>
          <t>Копытин Павел Николаевич №69</t>
        </is>
      </c>
    </row>
    <row r="1628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0" customHeight="1">
      <c r="A1629" s="14" t="n"/>
      <c r="B1629" s="15" t="inlineStr">
        <is>
          <t>Фурашов Максим Алексеевич №20</t>
        </is>
      </c>
      <c r="C1629" s="16" t="inlineStr">
        <is>
          <t>Сокруто Данил Александрович №9</t>
        </is>
      </c>
      <c r="D1629" s="14" t="inlineStr">
        <is>
          <t>Талахан Григорий Иванович №17</t>
        </is>
      </c>
      <c r="E1629" s="14" t="inlineStr">
        <is>
          <t>Тесленко Виталий Александрович №29</t>
        </is>
      </c>
      <c r="F1629" s="14" t="inlineStr">
        <is>
          <t>Давыдов Владислав Юрьевич №63</t>
        </is>
      </c>
      <c r="G1629" s="14" t="inlineStr">
        <is>
          <t>Поляков Давид Денисович №85</t>
        </is>
      </c>
      <c r="H1629" s="14" t="inlineStr">
        <is>
          <t>Галиев Мурат Радикович №95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8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Тикушев Никита Александрович</t>
        </is>
      </c>
      <c r="C1631" s="10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8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Вернигор Егор Алексеевич</t>
        </is>
      </c>
      <c r="C1633" s="10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5:4</t>
        </is>
      </c>
      <c r="C1634" s="20" t="inlineStr">
        <is>
          <t>Б Буллиты</t>
        </is>
      </c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1:1</t>
        </is>
      </c>
      <c r="C1635" s="22" t="inlineStr">
        <is>
          <t>2:1</t>
        </is>
      </c>
      <c r="D1635" s="21" t="inlineStr">
        <is>
          <t>1:2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ВОСТОК (2 Дивизион)</t>
        </is>
      </c>
      <c r="C1636" s="10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20.07.2026</t>
        </is>
      </c>
      <c r="C1637" s="10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14:50</t>
        </is>
      </c>
      <c r="C1638" s="10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Комета</t>
        </is>
      </c>
      <c r="C1639" s="10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Мамонты</t>
        </is>
      </c>
      <c r="C1640" s="10" t="n"/>
      <c r="D1640" s="11" t="n"/>
      <c r="E1640" s="11" t="n"/>
      <c r="F1640" s="11" t="n"/>
      <c r="G1640" s="11" t="n"/>
      <c r="H1640" s="11" t="n"/>
    </row>
    <row r="164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0" customHeight="1">
      <c r="A1642" s="14" t="n"/>
      <c r="B1642" s="15" t="inlineStr">
        <is>
          <t>Фурашов Максим Алексеевич №20</t>
        </is>
      </c>
      <c r="C1642" s="16" t="inlineStr">
        <is>
          <t>Сокруто Данил Александрович №9</t>
        </is>
      </c>
      <c r="D1642" s="14" t="inlineStr">
        <is>
          <t>Талахан Григорий Иванович №17</t>
        </is>
      </c>
      <c r="E1642" s="14" t="inlineStr">
        <is>
          <t>Тесленко Виталий Александрович №29</t>
        </is>
      </c>
      <c r="F1642" s="14" t="inlineStr">
        <is>
          <t>Давыдов Владислав Юрьевич №63</t>
        </is>
      </c>
      <c r="G1642" s="14" t="inlineStr">
        <is>
          <t>Поляков Давид Денисович №85</t>
        </is>
      </c>
      <c r="H1642" s="14" t="inlineStr">
        <is>
          <t>Галиев Мурат Радикович №95</t>
        </is>
      </c>
    </row>
    <row r="1643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0" customHeight="1">
      <c r="A1644" s="14" t="n"/>
      <c r="B1644" s="15" t="inlineStr">
        <is>
          <t>Плитин Егор Евгеньевич №1</t>
        </is>
      </c>
      <c r="C1644" s="16" t="inlineStr">
        <is>
          <t>Кошелев Степан Олегович №90</t>
        </is>
      </c>
      <c r="D1644" s="14" t="inlineStr">
        <is>
          <t>Крякин Семен Алексеевич №25</t>
        </is>
      </c>
      <c r="E1644" s="14" t="inlineStr">
        <is>
          <t>Михайлов Никита Денисович №47</t>
        </is>
      </c>
      <c r="F1644" s="14" t="inlineStr">
        <is>
          <t>Никулин Федор Алексеевич №14</t>
        </is>
      </c>
      <c r="G1644" s="14" t="inlineStr">
        <is>
          <t>Саттаров Тимур Аделевич №5</t>
        </is>
      </c>
      <c r="H1644" s="14" t="inlineStr">
        <is>
          <t>Копытин Павел Николаевич №69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8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Шейкубов Руслан</t>
        </is>
      </c>
      <c r="C1646" s="10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8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Вернигор Егор Алексеевич</t>
        </is>
      </c>
      <c r="C1648" s="10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5:2</t>
        </is>
      </c>
      <c r="C1649" s="20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1:0</t>
        </is>
      </c>
      <c r="C1650" s="22" t="inlineStr">
        <is>
          <t>0:2</t>
        </is>
      </c>
      <c r="D1650" s="21" t="inlineStr">
        <is>
          <t>4:0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ВОСТОК (2 Дивизион)</t>
        </is>
      </c>
      <c r="C1651" s="10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20.07.2026</t>
        </is>
      </c>
      <c r="C1652" s="10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14:00</t>
        </is>
      </c>
      <c r="C1653" s="10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Газовик</t>
        </is>
      </c>
      <c r="C1654" s="10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Витязи</t>
        </is>
      </c>
      <c r="C1655" s="10" t="n"/>
      <c r="D1655" s="11" t="n"/>
      <c r="E1655" s="11" t="n"/>
      <c r="F1655" s="11" t="n"/>
      <c r="G1655" s="11" t="n"/>
      <c r="H1655" s="11" t="n"/>
    </row>
    <row r="1656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0" customHeight="1">
      <c r="A1657" s="14" t="n"/>
      <c r="B1657" s="15" t="inlineStr">
        <is>
          <t>Горюнов Вадим Кириллович №1</t>
        </is>
      </c>
      <c r="C1657" s="16" t="inlineStr">
        <is>
          <t>Флоровский Андрей Павлович №41</t>
        </is>
      </c>
      <c r="D1657" s="14" t="inlineStr">
        <is>
          <t>Худяков Марк Юрьевич №23</t>
        </is>
      </c>
      <c r="E1657" s="14" t="inlineStr">
        <is>
          <t>Травкин Данил Александрович №11</t>
        </is>
      </c>
      <c r="F1657" s="14" t="inlineStr">
        <is>
          <t>Колотыркин Артём Игоревич №95</t>
        </is>
      </c>
      <c r="G1657" s="14" t="inlineStr">
        <is>
          <t>Колчин Иван Денисович №72</t>
        </is>
      </c>
      <c r="H1657" s="14" t="inlineStr">
        <is>
          <t>Копейкин Иван Андреевич №88</t>
        </is>
      </c>
    </row>
    <row r="1658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0" customHeight="1">
      <c r="A1659" s="14" t="n"/>
      <c r="B1659" s="15" t="inlineStr">
        <is>
          <t>Шарафутдинов Руслан Маратович №2</t>
        </is>
      </c>
      <c r="C1659" s="16" t="inlineStr">
        <is>
          <t>Шушин Данил Владимирович №44</t>
        </is>
      </c>
      <c r="D1659" s="14" t="inlineStr">
        <is>
          <t>Мамаев Эрик Венерович №61</t>
        </is>
      </c>
      <c r="E1659" s="14" t="inlineStr">
        <is>
          <t>Нестеренко Богдан Максимович №80</t>
        </is>
      </c>
      <c r="F1659" s="14" t="inlineStr">
        <is>
          <t>Куликов Данила Алексеевич №93</t>
        </is>
      </c>
      <c r="G1659" s="14" t="inlineStr">
        <is>
          <t>Лебедев Никита Алексеевич №36</t>
        </is>
      </c>
      <c r="H1659" s="14" t="inlineStr">
        <is>
          <t>Миннегалиев Данил Наилевич №22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8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Шейкубов Руслан</t>
        </is>
      </c>
      <c r="C1661" s="10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8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Вернигор Егор Алексеевич</t>
        </is>
      </c>
      <c r="C1663" s="10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3:5</t>
        </is>
      </c>
      <c r="C1664" s="20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1:1</t>
        </is>
      </c>
      <c r="C1665" s="22" t="inlineStr">
        <is>
          <t>0:2</t>
        </is>
      </c>
      <c r="D1665" s="21" t="inlineStr">
        <is>
          <t>2:2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ВОСТОК (2 Дивизион)</t>
        </is>
      </c>
      <c r="C1666" s="10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20.07.2026</t>
        </is>
      </c>
      <c r="C1667" s="10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13:20</t>
        </is>
      </c>
      <c r="C1668" s="10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Витязи</t>
        </is>
      </c>
      <c r="C1669" s="10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Газовик</t>
        </is>
      </c>
      <c r="C1670" s="10" t="n"/>
      <c r="D1670" s="11" t="n"/>
      <c r="E1670" s="11" t="n"/>
      <c r="F1670" s="11" t="n"/>
      <c r="G1670" s="11" t="n"/>
      <c r="H1670" s="11" t="n"/>
    </row>
    <row r="167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0" customHeight="1">
      <c r="A1672" s="14" t="n"/>
      <c r="B1672" s="15" t="inlineStr">
        <is>
          <t>Шарафутдинов Руслан Маратович №2</t>
        </is>
      </c>
      <c r="C1672" s="16" t="inlineStr">
        <is>
          <t>Шушин Данил Владимирович №44</t>
        </is>
      </c>
      <c r="D1672" s="14" t="inlineStr">
        <is>
          <t>Мамаев Эрик Венерович №61</t>
        </is>
      </c>
      <c r="E1672" s="14" t="inlineStr">
        <is>
          <t>Нестеренко Богдан Максимович №80</t>
        </is>
      </c>
      <c r="F1672" s="14" t="inlineStr">
        <is>
          <t>Куликов Данила Алексеевич №93</t>
        </is>
      </c>
      <c r="G1672" s="14" t="inlineStr">
        <is>
          <t>Лебедев Никита Алексеевич №36</t>
        </is>
      </c>
      <c r="H1672" s="14" t="inlineStr">
        <is>
          <t>Миннегалиев Данил Наилевич №22</t>
        </is>
      </c>
    </row>
    <row r="1673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0" customHeight="1">
      <c r="A1674" s="14" t="n"/>
      <c r="B1674" s="15" t="inlineStr">
        <is>
          <t>Горюнов Вадим Кириллович №1</t>
        </is>
      </c>
      <c r="C1674" s="16" t="inlineStr">
        <is>
          <t>Флоровский Андрей Павлович №41</t>
        </is>
      </c>
      <c r="D1674" s="14" t="inlineStr">
        <is>
          <t>Худяков Марк Юрьевич №23</t>
        </is>
      </c>
      <c r="E1674" s="14" t="inlineStr">
        <is>
          <t>Травкин Данил Александрович №11</t>
        </is>
      </c>
      <c r="F1674" s="14" t="inlineStr">
        <is>
          <t>Колотыркин Артём Игоревич №95</t>
        </is>
      </c>
      <c r="G1674" s="14" t="inlineStr">
        <is>
          <t>Колчин Иван Денисович №72</t>
        </is>
      </c>
      <c r="H1674" s="14" t="inlineStr">
        <is>
          <t>Копейкин Иван Андреевич №88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8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Шейкубов Руслан</t>
        </is>
      </c>
      <c r="C1676" s="10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8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Карпулин Денис Андреевич</t>
        </is>
      </c>
      <c r="C1678" s="10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1:3</t>
        </is>
      </c>
      <c r="C1679" s="20" t="n"/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0:3</t>
        </is>
      </c>
      <c r="C1680" s="22" t="inlineStr">
        <is>
          <t>1:0</t>
        </is>
      </c>
      <c r="D1680" s="21" t="inlineStr">
        <is>
          <t>0:0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ВОСТОК (2 Дивизион)</t>
        </is>
      </c>
      <c r="C1681" s="10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20.07.2026</t>
        </is>
      </c>
      <c r="C1682" s="10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12:30</t>
        </is>
      </c>
      <c r="C1683" s="10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Крылья</t>
        </is>
      </c>
      <c r="C1684" s="10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Юность</t>
        </is>
      </c>
      <c r="C1685" s="10" t="n"/>
      <c r="D1685" s="11" t="n"/>
      <c r="E1685" s="11" t="n"/>
      <c r="F1685" s="11" t="n"/>
      <c r="G1685" s="11" t="n"/>
      <c r="H1685" s="11" t="n"/>
    </row>
    <row r="1686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0" customHeight="1">
      <c r="A1687" s="14" t="n"/>
      <c r="B1687" s="15" t="inlineStr">
        <is>
          <t>Якушин Егор Андреевич №1</t>
        </is>
      </c>
      <c r="C1687" s="16" t="inlineStr">
        <is>
          <t>Жилов Сергей Алексеевич №45</t>
        </is>
      </c>
      <c r="D1687" s="14" t="inlineStr">
        <is>
          <t>Защеринский Никита Алексеевич №23</t>
        </is>
      </c>
      <c r="E1687" s="14" t="inlineStr">
        <is>
          <t>Зверев Иван Владиславович №3</t>
        </is>
      </c>
      <c r="F1687" s="14" t="inlineStr">
        <is>
          <t>Калашников Ермолай Владимирович №56</t>
        </is>
      </c>
      <c r="G1687" s="14" t="inlineStr">
        <is>
          <t>Калашников Никита Владимирович №34</t>
        </is>
      </c>
      <c r="H1687" s="14" t="inlineStr">
        <is>
          <t>Киселев Илья Михайлович №12</t>
        </is>
      </c>
    </row>
    <row r="1688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0" customHeight="1">
      <c r="A1689" s="14" t="n"/>
      <c r="B1689" s="15" t="inlineStr">
        <is>
          <t>Прус Анатолий Дмитриевич №20</t>
        </is>
      </c>
      <c r="C1689" s="16" t="inlineStr">
        <is>
          <t>Казаков Даниил Игоревич №57</t>
        </is>
      </c>
      <c r="D1689" s="14" t="inlineStr">
        <is>
          <t>Казаков Денис Николаевич №89</t>
        </is>
      </c>
      <c r="E1689" s="14" t="inlineStr">
        <is>
          <t>Колотыркин Артём Игоревич №46</t>
        </is>
      </c>
      <c r="F1689" s="14" t="inlineStr">
        <is>
          <t>Колчин Иван Денисович №91</t>
        </is>
      </c>
      <c r="G1689" s="14" t="inlineStr">
        <is>
          <t>Копейкин Иван Андреевич №4</t>
        </is>
      </c>
      <c r="H1689" s="14" t="inlineStr">
        <is>
          <t>Игошин Константин Александрович №13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8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Тикушев Никита Александрович</t>
        </is>
      </c>
      <c r="C1691" s="10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8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Закарлюкин Алексей Александрович</t>
        </is>
      </c>
      <c r="C1693" s="10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2:6</t>
        </is>
      </c>
      <c r="C1694" s="20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1:2</t>
        </is>
      </c>
      <c r="C1695" s="22" t="inlineStr">
        <is>
          <t>0:3</t>
        </is>
      </c>
      <c r="D1695" s="21" t="inlineStr">
        <is>
          <t>1:1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ВОСТОК (2 Дивизион)</t>
        </is>
      </c>
      <c r="C1696" s="10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20.07.2026</t>
        </is>
      </c>
      <c r="C1697" s="10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11:50</t>
        </is>
      </c>
      <c r="C1698" s="10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Юность</t>
        </is>
      </c>
      <c r="C1699" s="10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Крылья</t>
        </is>
      </c>
      <c r="C1700" s="10" t="n"/>
      <c r="D1700" s="11" t="n"/>
      <c r="E1700" s="11" t="n"/>
      <c r="F1700" s="11" t="n"/>
      <c r="G1700" s="11" t="n"/>
      <c r="H1700" s="11" t="n"/>
    </row>
    <row r="170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0" customHeight="1">
      <c r="A1702" s="14" t="n"/>
      <c r="B1702" s="15" t="inlineStr">
        <is>
          <t>Прус Анатолий Дмитриевич №20</t>
        </is>
      </c>
      <c r="C1702" s="16" t="inlineStr">
        <is>
          <t>Казаков Даниил Игоревич №57</t>
        </is>
      </c>
      <c r="D1702" s="14" t="inlineStr">
        <is>
          <t>Казаков Денис Николаевич №89</t>
        </is>
      </c>
      <c r="E1702" s="14" t="inlineStr">
        <is>
          <t>Колотыркин Артём Игоревич №46</t>
        </is>
      </c>
      <c r="F1702" s="14" t="inlineStr">
        <is>
          <t>Колчин Иван Денисович №91</t>
        </is>
      </c>
      <c r="G1702" s="14" t="inlineStr">
        <is>
          <t>Копейкин Иван Андреевич №4</t>
        </is>
      </c>
      <c r="H1702" s="14" t="inlineStr">
        <is>
          <t>Игошин Константин Александрович №13</t>
        </is>
      </c>
    </row>
    <row r="1703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0" customHeight="1">
      <c r="A1704" s="14" t="n"/>
      <c r="B1704" s="15" t="inlineStr">
        <is>
          <t>Якушин Егор Андреевич №1</t>
        </is>
      </c>
      <c r="C1704" s="16" t="inlineStr">
        <is>
          <t>Жилов Сергей Алексеевич №45</t>
        </is>
      </c>
      <c r="D1704" s="14" t="inlineStr">
        <is>
          <t>Защеринский Никита Алексеевич №23</t>
        </is>
      </c>
      <c r="E1704" s="14" t="inlineStr">
        <is>
          <t>Зверев Иван Владиславович №3</t>
        </is>
      </c>
      <c r="F1704" s="14" t="inlineStr">
        <is>
          <t>Калашников Ермолай Владимирович №56</t>
        </is>
      </c>
      <c r="G1704" s="14" t="inlineStr">
        <is>
          <t>Калашников Никита Владимирович №34</t>
        </is>
      </c>
      <c r="H1704" s="14" t="inlineStr">
        <is>
          <t>Киселев Илья Михайлович №12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8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Шейкубов Руслан</t>
        </is>
      </c>
      <c r="C1706" s="10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8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Закарлюкин Алексей Александрович</t>
        </is>
      </c>
      <c r="C1708" s="10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6:4</t>
        </is>
      </c>
      <c r="C1709" s="20" t="n"/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3:3</t>
        </is>
      </c>
      <c r="C1710" s="22" t="inlineStr">
        <is>
          <t>0:0</t>
        </is>
      </c>
      <c r="D1710" s="21" t="inlineStr">
        <is>
          <t>3:1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ВОСТОК (2 Дивизион)</t>
        </is>
      </c>
      <c r="C1711" s="10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19.07.2026</t>
        </is>
      </c>
      <c r="C1712" s="10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01:10</t>
        </is>
      </c>
      <c r="C1713" s="10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Мамонты</t>
        </is>
      </c>
      <c r="C1714" s="10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Легион</t>
        </is>
      </c>
      <c r="C1715" s="10" t="n"/>
      <c r="D1715" s="11" t="n"/>
      <c r="E1715" s="11" t="n"/>
      <c r="F1715" s="11" t="n"/>
      <c r="G1715" s="11" t="n"/>
      <c r="H1715" s="11" t="n"/>
    </row>
    <row r="1716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0" customHeight="1">
      <c r="A1717" s="14" t="n"/>
      <c r="B1717" s="15" t="inlineStr">
        <is>
          <t>Плитин Егор Евгеньевич №1</t>
        </is>
      </c>
      <c r="C1717" s="16" t="inlineStr">
        <is>
          <t>Кошелев Степан Олегович №90</t>
        </is>
      </c>
      <c r="D1717" s="14" t="inlineStr">
        <is>
          <t>Крякин Семен Алексеевич №25</t>
        </is>
      </c>
      <c r="E1717" s="14" t="inlineStr">
        <is>
          <t>Михайлов Никита Денисович №47</t>
        </is>
      </c>
      <c r="F1717" s="14" t="inlineStr">
        <is>
          <t>Никулин Федор Алексеевич №14</t>
        </is>
      </c>
      <c r="G1717" s="14" t="inlineStr">
        <is>
          <t>Саттаров Тимур Аделевич №5</t>
        </is>
      </c>
      <c r="H1717" s="14" t="inlineStr">
        <is>
          <t>Копытин Павел Николаевич №69</t>
        </is>
      </c>
    </row>
    <row r="1718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0" customHeight="1">
      <c r="A1719" s="14" t="n"/>
      <c r="B1719" s="15" t="inlineStr">
        <is>
          <t>Рачинский Вечеслав Андреевич №2</t>
        </is>
      </c>
      <c r="C1719" s="16" t="inlineStr">
        <is>
          <t>Беляков Дмитрий Юрьевич №73</t>
        </is>
      </c>
      <c r="D1719" s="14" t="inlineStr">
        <is>
          <t>Булкин Николай Дмитриевич №41</t>
        </is>
      </c>
      <c r="E1719" s="14" t="inlineStr">
        <is>
          <t>Волков Игнат Ринатович №84</t>
        </is>
      </c>
      <c r="F1719" s="14" t="inlineStr">
        <is>
          <t>Горбачев Данил Викторович №16</t>
        </is>
      </c>
      <c r="G1719" s="14" t="inlineStr">
        <is>
          <t>Давыдов Денис Андреевич №8</t>
        </is>
      </c>
      <c r="H1719" s="14" t="inlineStr">
        <is>
          <t>Дьячков Артем Сергеевич №27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8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Мищерякова Эльвира Александровна</t>
        </is>
      </c>
      <c r="C1721" s="10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8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Закарлюкин Алексей Александрович</t>
        </is>
      </c>
      <c r="C1723" s="10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3:4</t>
        </is>
      </c>
      <c r="C1724" s="20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1:4</t>
        </is>
      </c>
      <c r="C1725" s="22" t="inlineStr">
        <is>
          <t>2:0</t>
        </is>
      </c>
      <c r="D1725" s="21" t="inlineStr">
        <is>
          <t>0:0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ВОСТОК (2 Дивизион)</t>
        </is>
      </c>
      <c r="C1726" s="10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19.07.2026</t>
        </is>
      </c>
      <c r="C1727" s="10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00:30</t>
        </is>
      </c>
      <c r="C1728" s="10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Крылья</t>
        </is>
      </c>
      <c r="C1729" s="10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Комета</t>
        </is>
      </c>
      <c r="C1730" s="10" t="n"/>
      <c r="D1730" s="11" t="n"/>
      <c r="E1730" s="11" t="n"/>
      <c r="F1730" s="11" t="n"/>
      <c r="G1730" s="11" t="n"/>
      <c r="H1730" s="11" t="n"/>
    </row>
    <row r="173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0" customHeight="1">
      <c r="A1732" s="14" t="n"/>
      <c r="B1732" s="15" t="inlineStr">
        <is>
          <t>Якушин Егор Андреевич №1</t>
        </is>
      </c>
      <c r="C1732" s="16" t="inlineStr">
        <is>
          <t>Жилов Сергей Алексеевич №45</t>
        </is>
      </c>
      <c r="D1732" s="14" t="inlineStr">
        <is>
          <t>Защеринский Никита Алексеевич №23</t>
        </is>
      </c>
      <c r="E1732" s="14" t="inlineStr">
        <is>
          <t>Зверев Иван Владиславович №3</t>
        </is>
      </c>
      <c r="F1732" s="14" t="inlineStr">
        <is>
          <t>Калашников Ермолай Владимирович №56</t>
        </is>
      </c>
      <c r="G1732" s="14" t="inlineStr">
        <is>
          <t>Калашников Никита Владимирович №34</t>
        </is>
      </c>
      <c r="H1732" s="14" t="inlineStr">
        <is>
          <t>Киселев Илья Михайлович №12</t>
        </is>
      </c>
    </row>
    <row r="1733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0" customHeight="1">
      <c r="A1734" s="14" t="n"/>
      <c r="B1734" s="15" t="inlineStr">
        <is>
          <t>Фурашов Максим Алексеевич №20</t>
        </is>
      </c>
      <c r="C1734" s="16" t="inlineStr">
        <is>
          <t>Сокруто Данил Александрович №9</t>
        </is>
      </c>
      <c r="D1734" s="14" t="inlineStr">
        <is>
          <t>Талахан Григорий Иванович №17</t>
        </is>
      </c>
      <c r="E1734" s="14" t="inlineStr">
        <is>
          <t>Тесленко Виталий Александрович №29</t>
        </is>
      </c>
      <c r="F1734" s="14" t="inlineStr">
        <is>
          <t>Давыдов Владислав Юрьевич №63</t>
        </is>
      </c>
      <c r="G1734" s="14" t="inlineStr">
        <is>
          <t>Поляков Давид Денисович №85</t>
        </is>
      </c>
      <c r="H1734" s="14" t="inlineStr">
        <is>
          <t>Галиев Мурат Радикович №95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8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Мищерякова Эльвира Александровна</t>
        </is>
      </c>
      <c r="C1736" s="10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8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Карпулин Денис Андреевич</t>
        </is>
      </c>
      <c r="C1738" s="10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6:3</t>
        </is>
      </c>
      <c r="C1739" s="20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3:1</t>
        </is>
      </c>
      <c r="C1740" s="22" t="inlineStr">
        <is>
          <t>1:2</t>
        </is>
      </c>
      <c r="D1740" s="21" t="inlineStr">
        <is>
          <t>2:0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ВОСТОК (2 Дивизион)</t>
        </is>
      </c>
      <c r="C1741" s="10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18.07.2026</t>
        </is>
      </c>
      <c r="C1742" s="10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23:50</t>
        </is>
      </c>
      <c r="C1743" s="10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Комета</t>
        </is>
      </c>
      <c r="C1744" s="10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Крылья</t>
        </is>
      </c>
      <c r="C1745" s="10" t="n"/>
      <c r="D1745" s="11" t="n"/>
      <c r="E1745" s="11" t="n"/>
      <c r="F1745" s="11" t="n"/>
      <c r="G1745" s="11" t="n"/>
      <c r="H1745" s="11" t="n"/>
    </row>
    <row r="1746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0" customHeight="1">
      <c r="A1747" s="14" t="n"/>
      <c r="B1747" s="15" t="inlineStr">
        <is>
          <t>Фурашов Максим Алексеевич №20</t>
        </is>
      </c>
      <c r="C1747" s="16" t="inlineStr">
        <is>
          <t>Сокруто Данил Александрович №9</t>
        </is>
      </c>
      <c r="D1747" s="14" t="inlineStr">
        <is>
          <t>Талахан Григорий Иванович №17</t>
        </is>
      </c>
      <c r="E1747" s="14" t="inlineStr">
        <is>
          <t>Тесленко Виталий Александрович №29</t>
        </is>
      </c>
      <c r="F1747" s="14" t="inlineStr">
        <is>
          <t>Давыдов Владислав Юрьевич №63</t>
        </is>
      </c>
      <c r="G1747" s="14" t="inlineStr">
        <is>
          <t>Поляков Давид Денисович №85</t>
        </is>
      </c>
      <c r="H1747" s="14" t="inlineStr">
        <is>
          <t>Галиев Мурат Радикович №95</t>
        </is>
      </c>
    </row>
    <row r="1748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0" customHeight="1">
      <c r="A1749" s="14" t="n"/>
      <c r="B1749" s="15" t="inlineStr">
        <is>
          <t>Якушин Егор Андреевич №1</t>
        </is>
      </c>
      <c r="C1749" s="16" t="inlineStr">
        <is>
          <t>Жилов Сергей Алексеевич №45</t>
        </is>
      </c>
      <c r="D1749" s="14" t="inlineStr">
        <is>
          <t>Защеринский Никита Алексеевич №23</t>
        </is>
      </c>
      <c r="E1749" s="14" t="inlineStr">
        <is>
          <t>Зверев Иван Владиславович №3</t>
        </is>
      </c>
      <c r="F1749" s="14" t="inlineStr">
        <is>
          <t>Калашников Ермолай Владимирович №56</t>
        </is>
      </c>
      <c r="G1749" s="14" t="inlineStr">
        <is>
          <t>Калашников Никита Владимирович №34</t>
        </is>
      </c>
      <c r="H1749" s="14" t="inlineStr">
        <is>
          <t>Киселев Илья Михайлович №12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8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Макаров Виталий Игоревич</t>
        </is>
      </c>
      <c r="C1751" s="10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8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Подсканюк Иван Федорович</t>
        </is>
      </c>
      <c r="C1753" s="10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8:2</t>
        </is>
      </c>
      <c r="C1754" s="20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3:0</t>
        </is>
      </c>
      <c r="C1755" s="22" t="inlineStr">
        <is>
          <t>3:0</t>
        </is>
      </c>
      <c r="D1755" s="21" t="inlineStr">
        <is>
          <t>2:2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ВОСТОК (2 Дивизион)</t>
        </is>
      </c>
      <c r="C1756" s="10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18.07.2026</t>
        </is>
      </c>
      <c r="C1757" s="10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23:00</t>
        </is>
      </c>
      <c r="C1758" s="10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Локомотив</t>
        </is>
      </c>
      <c r="C1759" s="10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Витязи</t>
        </is>
      </c>
      <c r="C1760" s="10" t="n"/>
      <c r="D1760" s="11" t="n"/>
      <c r="E1760" s="11" t="n"/>
      <c r="F1760" s="11" t="n"/>
      <c r="G1760" s="11" t="n"/>
      <c r="H1760" s="11" t="n"/>
    </row>
    <row r="176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0" customHeight="1">
      <c r="A1762" s="14" t="n"/>
      <c r="B1762" s="15" t="inlineStr">
        <is>
          <t>Евдокимов Денис Демьянович №2</t>
        </is>
      </c>
      <c r="C1762" s="16" t="inlineStr">
        <is>
          <t>Каторгин Дмитрий Денисович №59</t>
        </is>
      </c>
      <c r="D1762" s="14" t="inlineStr">
        <is>
          <t>Гимаев Вадим Ринатович №15</t>
        </is>
      </c>
      <c r="E1762" s="14" t="inlineStr">
        <is>
          <t>Гладких Егор Александрович №92</t>
        </is>
      </c>
      <c r="F1762" s="14" t="inlineStr">
        <is>
          <t>Андреев Матвей Игоревич №7</t>
        </is>
      </c>
      <c r="G1762" s="14" t="inlineStr">
        <is>
          <t>Астраханцев Георгий Алексеевич №37</t>
        </is>
      </c>
      <c r="H1762" s="14" t="inlineStr">
        <is>
          <t>Базюк Денис Сергеевич №72</t>
        </is>
      </c>
    </row>
    <row r="1763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0" customHeight="1">
      <c r="A1764" s="14" t="n"/>
      <c r="B1764" s="15" t="inlineStr">
        <is>
          <t>Шарафутдинов Руслан Маратович №2</t>
        </is>
      </c>
      <c r="C1764" s="16" t="inlineStr">
        <is>
          <t>Шушин Данил Владимирович №44</t>
        </is>
      </c>
      <c r="D1764" s="14" t="inlineStr">
        <is>
          <t>Мамаев Эрик Венерович №61</t>
        </is>
      </c>
      <c r="E1764" s="14" t="inlineStr">
        <is>
          <t>Нестеренко Богдан Максимович №80</t>
        </is>
      </c>
      <c r="F1764" s="14" t="inlineStr">
        <is>
          <t>Куликов Данила Алексеевич №93</t>
        </is>
      </c>
      <c r="G1764" s="14" t="inlineStr">
        <is>
          <t>Лебедев Никита Алексеевич №36</t>
        </is>
      </c>
      <c r="H1764" s="14" t="inlineStr">
        <is>
          <t>Миннегалиев Данил Наилевич №22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8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Шейкубов Руслан</t>
        </is>
      </c>
      <c r="C1766" s="10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8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Закарлюкин Алексей Александрович</t>
        </is>
      </c>
      <c r="C1768" s="10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6:5</t>
        </is>
      </c>
      <c r="C1769" s="20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3:1</t>
        </is>
      </c>
      <c r="C1770" s="22" t="inlineStr">
        <is>
          <t>1:3</t>
        </is>
      </c>
      <c r="D1770" s="21" t="inlineStr">
        <is>
          <t>2:1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ВОСТОК (2 Дивизион)</t>
        </is>
      </c>
      <c r="C1771" s="10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18.07.2026</t>
        </is>
      </c>
      <c r="C1772" s="10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22:20</t>
        </is>
      </c>
      <c r="C1773" s="10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Витязи</t>
        </is>
      </c>
      <c r="C1774" s="10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Локомотив</t>
        </is>
      </c>
      <c r="C1775" s="10" t="n"/>
      <c r="D1775" s="11" t="n"/>
      <c r="E1775" s="11" t="n"/>
      <c r="F1775" s="11" t="n"/>
      <c r="G1775" s="11" t="n"/>
      <c r="H1775" s="11" t="n"/>
    </row>
    <row r="1776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0" customHeight="1">
      <c r="A1777" s="14" t="n"/>
      <c r="B1777" s="15" t="inlineStr">
        <is>
          <t>Шарафутдинов Руслан Маратович №2</t>
        </is>
      </c>
      <c r="C1777" s="16" t="inlineStr">
        <is>
          <t>Шушин Данил Владимирович №44</t>
        </is>
      </c>
      <c r="D1777" s="14" t="inlineStr">
        <is>
          <t>Мамаев Эрик Венерович №61</t>
        </is>
      </c>
      <c r="E1777" s="14" t="inlineStr">
        <is>
          <t>Нестеренко Богдан Максимович №80</t>
        </is>
      </c>
      <c r="F1777" s="14" t="inlineStr">
        <is>
          <t>Куликов Данила Алексеевич №93</t>
        </is>
      </c>
      <c r="G1777" s="14" t="inlineStr">
        <is>
          <t>Лебедев Никита Алексеевич №36</t>
        </is>
      </c>
      <c r="H1777" s="14" t="inlineStr">
        <is>
          <t>Миннегалиев Данил Наилевич №22</t>
        </is>
      </c>
    </row>
    <row r="1778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0" customHeight="1">
      <c r="A1779" s="14" t="n"/>
      <c r="B1779" s="15" t="inlineStr">
        <is>
          <t>Евдокимов Денис Демьянович №2</t>
        </is>
      </c>
      <c r="C1779" s="16" t="inlineStr">
        <is>
          <t>Каторгин Дмитрий Денисович №59</t>
        </is>
      </c>
      <c r="D1779" s="14" t="inlineStr">
        <is>
          <t>Гимаев Вадим Ринатович №15</t>
        </is>
      </c>
      <c r="E1779" s="14" t="inlineStr">
        <is>
          <t>Гладких Егор Александрович №92</t>
        </is>
      </c>
      <c r="F1779" s="14" t="inlineStr">
        <is>
          <t>Андреев Матвей Игоревич №7</t>
        </is>
      </c>
      <c r="G1779" s="14" t="inlineStr">
        <is>
          <t>Астраханцев Георгий Алексеевич №37</t>
        </is>
      </c>
      <c r="H1779" s="14" t="inlineStr">
        <is>
          <t>Базюк Денис Сергеевич №72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8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Мищерякова Эльвира Александровна</t>
        </is>
      </c>
      <c r="C1781" s="10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8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Вернигор Егор Алексеевич</t>
        </is>
      </c>
      <c r="C1783" s="10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3:1</t>
        </is>
      </c>
      <c r="C1784" s="20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1:1</t>
        </is>
      </c>
      <c r="C1785" s="22" t="inlineStr">
        <is>
          <t>2:0</t>
        </is>
      </c>
      <c r="D1785" s="21" t="inlineStr">
        <is>
          <t>0:0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ВОСТОК (2 Дивизион)</t>
        </is>
      </c>
      <c r="C1786" s="10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18.07.2026</t>
        </is>
      </c>
      <c r="C1787" s="10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21:30</t>
        </is>
      </c>
      <c r="C1788" s="10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Мамонты</t>
        </is>
      </c>
      <c r="C1789" s="10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Газовик</t>
        </is>
      </c>
      <c r="C1790" s="10" t="n"/>
      <c r="D1790" s="11" t="n"/>
      <c r="E1790" s="11" t="n"/>
      <c r="F1790" s="11" t="n"/>
      <c r="G1790" s="11" t="n"/>
      <c r="H1790" s="11" t="n"/>
    </row>
    <row r="179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0" customHeight="1">
      <c r="A1792" s="14" t="n"/>
      <c r="B1792" s="15" t="inlineStr">
        <is>
          <t>Плитин Егор Евгеньевич №1</t>
        </is>
      </c>
      <c r="C1792" s="16" t="inlineStr">
        <is>
          <t>Кошелев Степан Олегович №90</t>
        </is>
      </c>
      <c r="D1792" s="14" t="inlineStr">
        <is>
          <t>Крякин Семен Алексеевич №25</t>
        </is>
      </c>
      <c r="E1792" s="14" t="inlineStr">
        <is>
          <t>Михайлов Никита Денисович №47</t>
        </is>
      </c>
      <c r="F1792" s="14" t="inlineStr">
        <is>
          <t>Никулин Федор Алексеевич №14</t>
        </is>
      </c>
      <c r="G1792" s="14" t="inlineStr">
        <is>
          <t>Саттаров Тимур Аделевич №5</t>
        </is>
      </c>
      <c r="H1792" s="14" t="inlineStr">
        <is>
          <t>Копытин Павел Николаевич №69</t>
        </is>
      </c>
    </row>
    <row r="1793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0" customHeight="1">
      <c r="A1794" s="14" t="n"/>
      <c r="B1794" s="15" t="inlineStr">
        <is>
          <t>Горюнов Вадим Кириллович №1</t>
        </is>
      </c>
      <c r="C1794" s="16" t="inlineStr">
        <is>
          <t>Флоровский Андрей Павлович №41</t>
        </is>
      </c>
      <c r="D1794" s="14" t="inlineStr">
        <is>
          <t>Худяков Марк Юрьевич №23</t>
        </is>
      </c>
      <c r="E1794" s="14" t="inlineStr">
        <is>
          <t>Травкин Данил Александрович №11</t>
        </is>
      </c>
      <c r="F1794" s="14" t="inlineStr">
        <is>
          <t>Колотыркин Артём Игоревич №95</t>
        </is>
      </c>
      <c r="G1794" s="14" t="inlineStr">
        <is>
          <t>Колчин Иван Денисович №72</t>
        </is>
      </c>
      <c r="H1794" s="14" t="inlineStr">
        <is>
          <t>Копейкин Иван Андреевич №88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8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Макаров Виталий Игоревич</t>
        </is>
      </c>
      <c r="C1796" s="10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8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Вернигор Егор Алексеевич</t>
        </is>
      </c>
      <c r="C1798" s="10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1:5</t>
        </is>
      </c>
      <c r="C1799" s="20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0:3</t>
        </is>
      </c>
      <c r="C1800" s="22" t="inlineStr">
        <is>
          <t>1:0</t>
        </is>
      </c>
      <c r="D1800" s="21" t="inlineStr">
        <is>
          <t>0:2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ВОСТОК (2 Дивизион)</t>
        </is>
      </c>
      <c r="C1801" s="10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18.07.2026</t>
        </is>
      </c>
      <c r="C1802" s="10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20:50</t>
        </is>
      </c>
      <c r="C1803" s="10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Газовик</t>
        </is>
      </c>
      <c r="C1804" s="10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Мамонты</t>
        </is>
      </c>
      <c r="C1805" s="10" t="n"/>
      <c r="D1805" s="11" t="n"/>
      <c r="E1805" s="11" t="n"/>
      <c r="F1805" s="11" t="n"/>
      <c r="G1805" s="11" t="n"/>
      <c r="H1805" s="11" t="n"/>
    </row>
    <row r="1806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0" customHeight="1">
      <c r="A1807" s="14" t="n"/>
      <c r="B1807" s="15" t="inlineStr">
        <is>
          <t>Горюнов Вадим Кириллович №1</t>
        </is>
      </c>
      <c r="C1807" s="16" t="inlineStr">
        <is>
          <t>Флоровский Андрей Павлович №41</t>
        </is>
      </c>
      <c r="D1807" s="14" t="inlineStr">
        <is>
          <t>Худяков Марк Юрьевич №23</t>
        </is>
      </c>
      <c r="E1807" s="14" t="inlineStr">
        <is>
          <t>Травкин Данил Александрович №11</t>
        </is>
      </c>
      <c r="F1807" s="14" t="inlineStr">
        <is>
          <t>Колотыркин Артём Игоревич №95</t>
        </is>
      </c>
      <c r="G1807" s="14" t="inlineStr">
        <is>
          <t>Колчин Иван Денисович №72</t>
        </is>
      </c>
      <c r="H1807" s="14" t="inlineStr">
        <is>
          <t>Копейкин Иван Андреевич №88</t>
        </is>
      </c>
    </row>
    <row r="1808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0" customHeight="1">
      <c r="A1809" s="14" t="n"/>
      <c r="B1809" s="15" t="inlineStr">
        <is>
          <t>Плитин Егор Евгеньевич №1</t>
        </is>
      </c>
      <c r="C1809" s="16" t="inlineStr">
        <is>
          <t>Кошелев Степан Олегович №90</t>
        </is>
      </c>
      <c r="D1809" s="14" t="inlineStr">
        <is>
          <t>Крякин Семен Алексеевич №25</t>
        </is>
      </c>
      <c r="E1809" s="14" t="inlineStr">
        <is>
          <t>Михайлов Никита Денисович №47</t>
        </is>
      </c>
      <c r="F1809" s="14" t="inlineStr">
        <is>
          <t>Никулин Федор Алексеевич №14</t>
        </is>
      </c>
      <c r="G1809" s="14" t="inlineStr">
        <is>
          <t>Саттаров Тимур Аделевич №5</t>
        </is>
      </c>
      <c r="H1809" s="14" t="inlineStr">
        <is>
          <t>Копытин Павел Николаевич №69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8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Макаров Виталий Игоревич</t>
        </is>
      </c>
      <c r="C1811" s="10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8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Карпулин Денис Андреевич</t>
        </is>
      </c>
      <c r="C1813" s="10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2:3</t>
        </is>
      </c>
      <c r="C1814" s="20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0:1</t>
        </is>
      </c>
      <c r="C1815" s="22" t="inlineStr">
        <is>
          <t>2:1</t>
        </is>
      </c>
      <c r="D1815" s="21" t="inlineStr">
        <is>
          <t>0:1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ВОСТОК (2 Дивизион)</t>
        </is>
      </c>
      <c r="C1816" s="10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18.07.2026</t>
        </is>
      </c>
      <c r="C1817" s="10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20:00</t>
        </is>
      </c>
      <c r="C1818" s="10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Легион</t>
        </is>
      </c>
      <c r="C1819" s="10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Юность</t>
        </is>
      </c>
      <c r="C1820" s="10" t="n"/>
      <c r="D1820" s="11" t="n"/>
      <c r="E1820" s="11" t="n"/>
      <c r="F1820" s="11" t="n"/>
      <c r="G1820" s="11" t="n"/>
      <c r="H1820" s="11" t="n"/>
    </row>
    <row r="182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0" customHeight="1">
      <c r="A1822" s="14" t="n"/>
      <c r="B1822" s="15" t="inlineStr">
        <is>
          <t>Рачинский Вечеслав Андреевич №2</t>
        </is>
      </c>
      <c r="C1822" s="16" t="inlineStr">
        <is>
          <t>Беляков Дмитрий Юрьевич №73</t>
        </is>
      </c>
      <c r="D1822" s="14" t="inlineStr">
        <is>
          <t>Булкин Николай Дмитриевич №41</t>
        </is>
      </c>
      <c r="E1822" s="14" t="inlineStr">
        <is>
          <t>Волков Игнат Ринатович №84</t>
        </is>
      </c>
      <c r="F1822" s="14" t="inlineStr">
        <is>
          <t>Горбачев Данил Викторович №16</t>
        </is>
      </c>
      <c r="G1822" s="14" t="inlineStr">
        <is>
          <t>Давыдов Денис Андреевич №8</t>
        </is>
      </c>
      <c r="H1822" s="14" t="inlineStr">
        <is>
          <t>Дьячков Артем Сергеевич №27</t>
        </is>
      </c>
    </row>
    <row r="1823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0" customHeight="1">
      <c r="A1824" s="14" t="n"/>
      <c r="B1824" s="15" t="inlineStr">
        <is>
          <t>Прус Анатолий Дмитриевич №20</t>
        </is>
      </c>
      <c r="C1824" s="16" t="inlineStr">
        <is>
          <t>Казаков Даниил Игоревич №57</t>
        </is>
      </c>
      <c r="D1824" s="14" t="inlineStr">
        <is>
          <t>Казаков Денис Николаевич №89</t>
        </is>
      </c>
      <c r="E1824" s="14" t="inlineStr">
        <is>
          <t>Колотыркин Артём Игоревич №46</t>
        </is>
      </c>
      <c r="F1824" s="14" t="inlineStr">
        <is>
          <t>Колчин Иван Денисович №91</t>
        </is>
      </c>
      <c r="G1824" s="14" t="inlineStr">
        <is>
          <t>Копейкин Иван Андреевич №4</t>
        </is>
      </c>
      <c r="H1824" s="14" t="inlineStr">
        <is>
          <t>Игошин Константин Александрович №13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8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Макаров Виталий Игоревич</t>
        </is>
      </c>
      <c r="C1826" s="10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8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Подсканюк Иван Федорович</t>
        </is>
      </c>
      <c r="C1828" s="10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0:5</t>
        </is>
      </c>
      <c r="C1829" s="20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0:1</t>
        </is>
      </c>
      <c r="C1830" s="22" t="inlineStr">
        <is>
          <t>0:1</t>
        </is>
      </c>
      <c r="D1830" s="21" t="inlineStr">
        <is>
          <t>0:3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ВОСТОК (2 Дивизион)</t>
        </is>
      </c>
      <c r="C1831" s="10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18.07.2026</t>
        </is>
      </c>
      <c r="C1832" s="10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19:20</t>
        </is>
      </c>
      <c r="C1833" s="10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Юность</t>
        </is>
      </c>
      <c r="C1834" s="10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Легион</t>
        </is>
      </c>
      <c r="C1835" s="10" t="n"/>
      <c r="D1835" s="11" t="n"/>
      <c r="E1835" s="11" t="n"/>
      <c r="F1835" s="11" t="n"/>
      <c r="G1835" s="11" t="n"/>
      <c r="H1835" s="11" t="n"/>
    </row>
    <row r="1836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0" customHeight="1">
      <c r="A1837" s="14" t="n"/>
      <c r="B1837" s="15" t="inlineStr">
        <is>
          <t>Прус Анатолий Дмитриевич №20</t>
        </is>
      </c>
      <c r="C1837" s="16" t="inlineStr">
        <is>
          <t>Казаков Даниил Игоревич №57</t>
        </is>
      </c>
      <c r="D1837" s="14" t="inlineStr">
        <is>
          <t>Казаков Денис Николаевич №89</t>
        </is>
      </c>
      <c r="E1837" s="14" t="inlineStr">
        <is>
          <t>Колотыркин Артём Игоревич №46</t>
        </is>
      </c>
      <c r="F1837" s="14" t="inlineStr">
        <is>
          <t>Колчин Иван Денисович №91</t>
        </is>
      </c>
      <c r="G1837" s="14" t="inlineStr">
        <is>
          <t>Копейкин Иван Андреевич №4</t>
        </is>
      </c>
      <c r="H1837" s="14" t="inlineStr">
        <is>
          <t>Игошин Константин Александрович №13</t>
        </is>
      </c>
    </row>
    <row r="1838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0" customHeight="1">
      <c r="A1839" s="14" t="n"/>
      <c r="B1839" s="15" t="inlineStr">
        <is>
          <t>Рачинский Вечеслав Андреевич №2</t>
        </is>
      </c>
      <c r="C1839" s="16" t="inlineStr">
        <is>
          <t>Беляков Дмитрий Юрьевич №73</t>
        </is>
      </c>
      <c r="D1839" s="14" t="inlineStr">
        <is>
          <t>Булкин Николай Дмитриевич №41</t>
        </is>
      </c>
      <c r="E1839" s="14" t="inlineStr">
        <is>
          <t>Волков Игнат Ринатович №84</t>
        </is>
      </c>
      <c r="F1839" s="14" t="inlineStr">
        <is>
          <t>Горбачев Данил Викторович №16</t>
        </is>
      </c>
      <c r="G1839" s="14" t="inlineStr">
        <is>
          <t>Давыдов Денис Андреевич №8</t>
        </is>
      </c>
      <c r="H1839" s="14" t="inlineStr">
        <is>
          <t>Дьячков Артем Сергеевич №27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8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Шейкубов Руслан</t>
        </is>
      </c>
      <c r="C1841" s="10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8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Подсканюк Иван Федорович</t>
        </is>
      </c>
      <c r="C1843" s="10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4:5</t>
        </is>
      </c>
      <c r="C1844" s="20" t="inlineStr">
        <is>
          <t>Б Буллиты</t>
        </is>
      </c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1:1</t>
        </is>
      </c>
      <c r="C1845" s="22" t="inlineStr">
        <is>
          <t>1:1</t>
        </is>
      </c>
      <c r="D1845" s="21" t="inlineStr">
        <is>
          <t>2:2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ВОСТОК (2 Дивизион)</t>
        </is>
      </c>
      <c r="C1846" s="10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18.07.2026</t>
        </is>
      </c>
      <c r="C1847" s="10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18:30</t>
        </is>
      </c>
      <c r="C1848" s="10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Легион</t>
        </is>
      </c>
      <c r="C1849" s="10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Витязи</t>
        </is>
      </c>
      <c r="C1850" s="10" t="n"/>
      <c r="D1850" s="11" t="n"/>
      <c r="E1850" s="11" t="n"/>
      <c r="F1850" s="11" t="n"/>
      <c r="G1850" s="11" t="n"/>
      <c r="H1850" s="11" t="n"/>
    </row>
    <row r="185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0" customHeight="1">
      <c r="A1852" s="14" t="n"/>
      <c r="B1852" s="15" t="inlineStr">
        <is>
          <t>Рачинский Вечеслав Андреевич №2</t>
        </is>
      </c>
      <c r="C1852" s="16" t="inlineStr">
        <is>
          <t>Беляков Дмитрий Юрьевич №73</t>
        </is>
      </c>
      <c r="D1852" s="14" t="inlineStr">
        <is>
          <t>Булкин Николай Дмитриевич №41</t>
        </is>
      </c>
      <c r="E1852" s="14" t="inlineStr">
        <is>
          <t>Волков Игнат Ринатович №84</t>
        </is>
      </c>
      <c r="F1852" s="14" t="inlineStr">
        <is>
          <t>Горбачев Данил Викторович №16</t>
        </is>
      </c>
      <c r="G1852" s="14" t="inlineStr">
        <is>
          <t>Давыдов Денис Андреевич №8</t>
        </is>
      </c>
      <c r="H1852" s="14" t="inlineStr">
        <is>
          <t>Дьячков Артем Сергеевич №27</t>
        </is>
      </c>
    </row>
    <row r="1853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0" customHeight="1">
      <c r="A1854" s="14" t="n"/>
      <c r="B1854" s="15" t="inlineStr">
        <is>
          <t>Шарафутдинов Руслан Маратович №2</t>
        </is>
      </c>
      <c r="C1854" s="16" t="inlineStr">
        <is>
          <t>Шушин Данил Владимирович №44</t>
        </is>
      </c>
      <c r="D1854" s="14" t="inlineStr">
        <is>
          <t>Мамаев Эрик Венерович №61</t>
        </is>
      </c>
      <c r="E1854" s="14" t="inlineStr">
        <is>
          <t>Нестеренко Богдан Максимович №80</t>
        </is>
      </c>
      <c r="F1854" s="14" t="inlineStr">
        <is>
          <t>Куликов Данила Алексеевич №93</t>
        </is>
      </c>
      <c r="G1854" s="14" t="inlineStr">
        <is>
          <t>Лебедев Никита Алексеевич №36</t>
        </is>
      </c>
      <c r="H1854" s="14" t="inlineStr">
        <is>
          <t>Миннегалиев Данил Наилевич №22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8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Мищерякова Эльвира Александровна</t>
        </is>
      </c>
      <c r="C1856" s="10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8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Вернигор Егор Алексеевич</t>
        </is>
      </c>
      <c r="C1858" s="10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3:2</t>
        </is>
      </c>
      <c r="C1859" s="20" t="inlineStr">
        <is>
          <t>Б Буллиты</t>
        </is>
      </c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1:0</t>
        </is>
      </c>
      <c r="C1860" s="22" t="inlineStr">
        <is>
          <t>0:1</t>
        </is>
      </c>
      <c r="D1860" s="21" t="inlineStr">
        <is>
          <t>1:1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ВОСТОК (2 Дивизион)</t>
        </is>
      </c>
      <c r="C1861" s="10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18.07.2026</t>
        </is>
      </c>
      <c r="C1862" s="10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17:50</t>
        </is>
      </c>
      <c r="C1863" s="10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Витязи</t>
        </is>
      </c>
      <c r="C1864" s="10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Легион</t>
        </is>
      </c>
      <c r="C1865" s="10" t="n"/>
      <c r="D1865" s="11" t="n"/>
      <c r="E1865" s="11" t="n"/>
      <c r="F1865" s="11" t="n"/>
      <c r="G1865" s="11" t="n"/>
      <c r="H1865" s="11" t="n"/>
    </row>
    <row r="1866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0" customHeight="1">
      <c r="A1867" s="14" t="n"/>
      <c r="B1867" s="15" t="inlineStr">
        <is>
          <t>Шарафутдинов Руслан Маратович №2</t>
        </is>
      </c>
      <c r="C1867" s="16" t="inlineStr">
        <is>
          <t>Шушин Данил Владимирович №44</t>
        </is>
      </c>
      <c r="D1867" s="14" t="inlineStr">
        <is>
          <t>Мамаев Эрик Венерович №61</t>
        </is>
      </c>
      <c r="E1867" s="14" t="inlineStr">
        <is>
          <t>Нестеренко Богдан Максимович №80</t>
        </is>
      </c>
      <c r="F1867" s="14" t="inlineStr">
        <is>
          <t>Куликов Данила Алексеевич №93</t>
        </is>
      </c>
      <c r="G1867" s="14" t="inlineStr">
        <is>
          <t>Лебедев Никита Алексеевич №36</t>
        </is>
      </c>
      <c r="H1867" s="14" t="inlineStr">
        <is>
          <t>Миннегалиев Данил Наилевич №22</t>
        </is>
      </c>
    </row>
    <row r="1868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0" customHeight="1">
      <c r="A1869" s="14" t="n"/>
      <c r="B1869" s="15" t="inlineStr">
        <is>
          <t>Рачинский Вечеслав Андреевич №2</t>
        </is>
      </c>
      <c r="C1869" s="16" t="inlineStr">
        <is>
          <t>Беляков Дмитрий Юрьевич №73</t>
        </is>
      </c>
      <c r="D1869" s="14" t="inlineStr">
        <is>
          <t>Булкин Николай Дмитриевич №41</t>
        </is>
      </c>
      <c r="E1869" s="14" t="inlineStr">
        <is>
          <t>Волков Игнат Ринатович №84</t>
        </is>
      </c>
      <c r="F1869" s="14" t="inlineStr">
        <is>
          <t>Горбачев Данил Викторович №16</t>
        </is>
      </c>
      <c r="G1869" s="14" t="inlineStr">
        <is>
          <t>Давыдов Денис Андреевич №8</t>
        </is>
      </c>
      <c r="H1869" s="14" t="inlineStr">
        <is>
          <t>Дьячков Артем Сергеевич №27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8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Шейкубов Руслан</t>
        </is>
      </c>
      <c r="C1871" s="10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8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Подсканюк Иван Федорович</t>
        </is>
      </c>
      <c r="C1873" s="10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5:3</t>
        </is>
      </c>
      <c r="C1874" s="20" t="n"/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1:1</t>
        </is>
      </c>
      <c r="C1875" s="22" t="inlineStr">
        <is>
          <t>2:2</t>
        </is>
      </c>
      <c r="D1875" s="21" t="inlineStr">
        <is>
          <t>2:0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ВОСТОК (2 Дивизион)</t>
        </is>
      </c>
      <c r="C1876" s="10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18.07.2026</t>
        </is>
      </c>
      <c r="C1877" s="10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17:00</t>
        </is>
      </c>
      <c r="C1878" s="10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Крылья</t>
        </is>
      </c>
      <c r="C1879" s="10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Газовик</t>
        </is>
      </c>
      <c r="C1880" s="10" t="n"/>
      <c r="D1880" s="11" t="n"/>
      <c r="E1880" s="11" t="n"/>
      <c r="F1880" s="11" t="n"/>
      <c r="G1880" s="11" t="n"/>
      <c r="H1880" s="11" t="n"/>
    </row>
    <row r="188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0" customHeight="1">
      <c r="A1882" s="14" t="n"/>
      <c r="B1882" s="15" t="inlineStr">
        <is>
          <t>Якушин Егор Андреевич №1</t>
        </is>
      </c>
      <c r="C1882" s="16" t="inlineStr">
        <is>
          <t>Жилов Сергей Алексеевич №45</t>
        </is>
      </c>
      <c r="D1882" s="14" t="inlineStr">
        <is>
          <t>Защеринский Никита Алексеевич №23</t>
        </is>
      </c>
      <c r="E1882" s="14" t="inlineStr">
        <is>
          <t>Зверев Иван Владиславович №3</t>
        </is>
      </c>
      <c r="F1882" s="14" t="inlineStr">
        <is>
          <t>Калашников Ермолай Владимирович №56</t>
        </is>
      </c>
      <c r="G1882" s="14" t="inlineStr">
        <is>
          <t>Калашников Никита Владимирович №34</t>
        </is>
      </c>
      <c r="H1882" s="14" t="inlineStr">
        <is>
          <t>Киселев Илья Михайлович №12</t>
        </is>
      </c>
    </row>
    <row r="1883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0" customHeight="1">
      <c r="A1884" s="14" t="n"/>
      <c r="B1884" s="15" t="inlineStr">
        <is>
          <t>Горюнов Вадим Кириллович №1</t>
        </is>
      </c>
      <c r="C1884" s="16" t="inlineStr">
        <is>
          <t>Флоровский Андрей Павлович №41</t>
        </is>
      </c>
      <c r="D1884" s="14" t="inlineStr">
        <is>
          <t>Худяков Марк Юрьевич №23</t>
        </is>
      </c>
      <c r="E1884" s="14" t="inlineStr">
        <is>
          <t>Травкин Данил Александрович №11</t>
        </is>
      </c>
      <c r="F1884" s="14" t="inlineStr">
        <is>
          <t>Колотыркин Артём Игоревич №95</t>
        </is>
      </c>
      <c r="G1884" s="14" t="inlineStr">
        <is>
          <t>Колчин Иван Денисович №72</t>
        </is>
      </c>
      <c r="H1884" s="14" t="inlineStr">
        <is>
          <t>Копейкин Иван Андреевич №88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8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Тикушев Никита Александрович</t>
        </is>
      </c>
      <c r="C1886" s="10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8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Карпулин Денис Андреевич</t>
        </is>
      </c>
      <c r="C1888" s="10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1:4</t>
        </is>
      </c>
      <c r="C1889" s="20" t="n"/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0:2</t>
        </is>
      </c>
      <c r="C1890" s="22" t="inlineStr">
        <is>
          <t>1:1</t>
        </is>
      </c>
      <c r="D1890" s="21" t="inlineStr">
        <is>
          <t>0:1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ВОСТОК (2 Дивизион)</t>
        </is>
      </c>
      <c r="C1891" s="10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18.07.2026</t>
        </is>
      </c>
      <c r="C1892" s="10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16:20</t>
        </is>
      </c>
      <c r="C1893" s="10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Газовик</t>
        </is>
      </c>
      <c r="C1894" s="10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Крылья</t>
        </is>
      </c>
      <c r="C1895" s="10" t="n"/>
      <c r="D1895" s="11" t="n"/>
      <c r="E1895" s="11" t="n"/>
      <c r="F1895" s="11" t="n"/>
      <c r="G1895" s="11" t="n"/>
      <c r="H1895" s="11" t="n"/>
    </row>
    <row r="1896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0" customHeight="1">
      <c r="A1897" s="14" t="n"/>
      <c r="B1897" s="15" t="inlineStr">
        <is>
          <t>Горюнов Вадим Кириллович №1</t>
        </is>
      </c>
      <c r="C1897" s="16" t="inlineStr">
        <is>
          <t>Флоровский Андрей Павлович №41</t>
        </is>
      </c>
      <c r="D1897" s="14" t="inlineStr">
        <is>
          <t>Худяков Марк Юрьевич №23</t>
        </is>
      </c>
      <c r="E1897" s="14" t="inlineStr">
        <is>
          <t>Травкин Данил Александрович №11</t>
        </is>
      </c>
      <c r="F1897" s="14" t="inlineStr">
        <is>
          <t>Колотыркин Артём Игоревич №95</t>
        </is>
      </c>
      <c r="G1897" s="14" t="inlineStr">
        <is>
          <t>Колчин Иван Денисович №72</t>
        </is>
      </c>
      <c r="H1897" s="14" t="inlineStr">
        <is>
          <t>Копейкин Иван Андреевич №88</t>
        </is>
      </c>
    </row>
    <row r="1898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0" customHeight="1">
      <c r="A1899" s="14" t="n"/>
      <c r="B1899" s="15" t="inlineStr">
        <is>
          <t>Якушин Егор Андреевич №1</t>
        </is>
      </c>
      <c r="C1899" s="16" t="inlineStr">
        <is>
          <t>Жилов Сергей Алексеевич №45</t>
        </is>
      </c>
      <c r="D1899" s="14" t="inlineStr">
        <is>
          <t>Защеринский Никита Алексеевич №23</t>
        </is>
      </c>
      <c r="E1899" s="14" t="inlineStr">
        <is>
          <t>Зверев Иван Владиславович №3</t>
        </is>
      </c>
      <c r="F1899" s="14" t="inlineStr">
        <is>
          <t>Калашников Ермолай Владимирович №56</t>
        </is>
      </c>
      <c r="G1899" s="14" t="inlineStr">
        <is>
          <t>Калашников Никита Владимирович №34</t>
        </is>
      </c>
      <c r="H1899" s="14" t="inlineStr">
        <is>
          <t>Киселев Илья Михайлович №12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8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Тикушев Никита Александрович</t>
        </is>
      </c>
      <c r="C1901" s="10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8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Подсканюк Иван Федорович</t>
        </is>
      </c>
      <c r="C1903" s="10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7:2</t>
        </is>
      </c>
      <c r="C1904" s="20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1:0</t>
        </is>
      </c>
      <c r="C1905" s="22" t="inlineStr">
        <is>
          <t>3:2</t>
        </is>
      </c>
      <c r="D1905" s="21" t="inlineStr">
        <is>
          <t>3:0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ВОСТОК (2 Дивизион)</t>
        </is>
      </c>
      <c r="C1906" s="10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18.07.2026</t>
        </is>
      </c>
      <c r="C1907" s="10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15:30</t>
        </is>
      </c>
      <c r="C1908" s="10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Локомотив</t>
        </is>
      </c>
      <c r="C1909" s="10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Мамонты</t>
        </is>
      </c>
      <c r="C1910" s="10" t="n"/>
      <c r="D1910" s="11" t="n"/>
      <c r="E1910" s="11" t="n"/>
      <c r="F1910" s="11" t="n"/>
      <c r="G1910" s="11" t="n"/>
      <c r="H1910" s="11" t="n"/>
    </row>
    <row r="191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0" customHeight="1">
      <c r="A1912" s="14" t="n"/>
      <c r="B1912" s="15" t="inlineStr">
        <is>
          <t>Евдокимов Денис Демьянович №2</t>
        </is>
      </c>
      <c r="C1912" s="16" t="inlineStr">
        <is>
          <t>Каторгин Дмитрий Денисович №59</t>
        </is>
      </c>
      <c r="D1912" s="14" t="inlineStr">
        <is>
          <t>Гимаев Вадим Ринатович №15</t>
        </is>
      </c>
      <c r="E1912" s="14" t="inlineStr">
        <is>
          <t>Гладких Егор Александрович №92</t>
        </is>
      </c>
      <c r="F1912" s="14" t="inlineStr">
        <is>
          <t>Андреев Матвей Игоревич №7</t>
        </is>
      </c>
      <c r="G1912" s="14" t="inlineStr">
        <is>
          <t>Астраханцев Георгий Алексеевич №37</t>
        </is>
      </c>
      <c r="H1912" s="14" t="inlineStr">
        <is>
          <t>Базюк Денис Сергеевич №72</t>
        </is>
      </c>
    </row>
    <row r="1913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0" customHeight="1">
      <c r="A1914" s="14" t="n"/>
      <c r="B1914" s="15" t="inlineStr">
        <is>
          <t>Плитин Егор Евгеньевич №1</t>
        </is>
      </c>
      <c r="C1914" s="16" t="inlineStr">
        <is>
          <t>Кошелев Степан Олегович №90</t>
        </is>
      </c>
      <c r="D1914" s="14" t="inlineStr">
        <is>
          <t>Крякин Семен Алексеевич №25</t>
        </is>
      </c>
      <c r="E1914" s="14" t="inlineStr">
        <is>
          <t>Михайлов Никита Денисович №47</t>
        </is>
      </c>
      <c r="F1914" s="14" t="inlineStr">
        <is>
          <t>Никулин Федор Алексеевич №14</t>
        </is>
      </c>
      <c r="G1914" s="14" t="inlineStr">
        <is>
          <t>Саттаров Тимур Аделевич №5</t>
        </is>
      </c>
      <c r="H1914" s="14" t="inlineStr">
        <is>
          <t>Копытин Павел Николаевич №69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8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Тикушев Никита Александрович</t>
        </is>
      </c>
      <c r="C1916" s="10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8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Закарлюкин Алексей Александрович</t>
        </is>
      </c>
      <c r="C1918" s="10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2:4</t>
        </is>
      </c>
      <c r="C1919" s="20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1:1</t>
        </is>
      </c>
      <c r="C1920" s="22" t="inlineStr">
        <is>
          <t>0:2</t>
        </is>
      </c>
      <c r="D1920" s="21" t="inlineStr">
        <is>
          <t>1:1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ВОСТОК (2 Дивизион)</t>
        </is>
      </c>
      <c r="C1921" s="10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18.07.2026</t>
        </is>
      </c>
      <c r="C1922" s="10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14:50</t>
        </is>
      </c>
      <c r="C1923" s="10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Мамонты</t>
        </is>
      </c>
      <c r="C1924" s="10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Локомотив</t>
        </is>
      </c>
      <c r="C1925" s="10" t="n"/>
      <c r="D1925" s="11" t="n"/>
      <c r="E1925" s="11" t="n"/>
      <c r="F1925" s="11" t="n"/>
      <c r="G1925" s="11" t="n"/>
      <c r="H1925" s="11" t="n"/>
    </row>
    <row r="1926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0" customHeight="1">
      <c r="A1927" s="14" t="n"/>
      <c r="B1927" s="15" t="inlineStr">
        <is>
          <t>Плитин Егор Евгеньевич №1</t>
        </is>
      </c>
      <c r="C1927" s="16" t="inlineStr">
        <is>
          <t>Кошелев Степан Олегович №90</t>
        </is>
      </c>
      <c r="D1927" s="14" t="inlineStr">
        <is>
          <t>Крякин Семен Алексеевич №25</t>
        </is>
      </c>
      <c r="E1927" s="14" t="inlineStr">
        <is>
          <t>Михайлов Никита Денисович №47</t>
        </is>
      </c>
      <c r="F1927" s="14" t="inlineStr">
        <is>
          <t>Никулин Федор Алексеевич №14</t>
        </is>
      </c>
      <c r="G1927" s="14" t="inlineStr">
        <is>
          <t>Саттаров Тимур Аделевич №5</t>
        </is>
      </c>
      <c r="H1927" s="14" t="inlineStr">
        <is>
          <t>Копытин Павел Николаевич №69</t>
        </is>
      </c>
    </row>
    <row r="1928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0" customHeight="1">
      <c r="A1929" s="14" t="n"/>
      <c r="B1929" s="15" t="inlineStr">
        <is>
          <t>Евдокимов Денис Демьянович №2</t>
        </is>
      </c>
      <c r="C1929" s="16" t="inlineStr">
        <is>
          <t>Каторгин Дмитрий Денисович №59</t>
        </is>
      </c>
      <c r="D1929" s="14" t="inlineStr">
        <is>
          <t>Гимаев Вадим Ринатович №15</t>
        </is>
      </c>
      <c r="E1929" s="14" t="inlineStr">
        <is>
          <t>Гладких Егор Александрович №92</t>
        </is>
      </c>
      <c r="F1929" s="14" t="inlineStr">
        <is>
          <t>Андреев Матвей Игоревич №7</t>
        </is>
      </c>
      <c r="G1929" s="14" t="inlineStr">
        <is>
          <t>Астраханцев Георгий Алексеевич №37</t>
        </is>
      </c>
      <c r="H1929" s="14" t="inlineStr">
        <is>
          <t>Базюк Денис Сергеевич №72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8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Шейкубов Руслан</t>
        </is>
      </c>
      <c r="C1931" s="10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8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Подсканюк Иван Федорович</t>
        </is>
      </c>
      <c r="C1933" s="10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2:8</t>
        </is>
      </c>
      <c r="C1934" s="20" t="n"/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2:2</t>
        </is>
      </c>
      <c r="C1935" s="22" t="inlineStr">
        <is>
          <t>0:4</t>
        </is>
      </c>
      <c r="D1935" s="21" t="inlineStr">
        <is>
          <t>0:2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ВОСТОК (2 Дивизион)</t>
        </is>
      </c>
      <c r="C1936" s="10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18.07.2026</t>
        </is>
      </c>
      <c r="C1937" s="10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14:00</t>
        </is>
      </c>
      <c r="C1938" s="10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Комета</t>
        </is>
      </c>
      <c r="C1939" s="10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Юность</t>
        </is>
      </c>
      <c r="C1940" s="10" t="n"/>
      <c r="D1940" s="11" t="n"/>
      <c r="E1940" s="11" t="n"/>
      <c r="F1940" s="11" t="n"/>
      <c r="G1940" s="11" t="n"/>
      <c r="H1940" s="11" t="n"/>
    </row>
    <row r="194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0" customHeight="1">
      <c r="A1942" s="14" t="n"/>
      <c r="B1942" s="15" t="inlineStr">
        <is>
          <t>Фурашов Максим Алексеевич №20</t>
        </is>
      </c>
      <c r="C1942" s="16" t="inlineStr">
        <is>
          <t>Сокруто Данил Александрович №9</t>
        </is>
      </c>
      <c r="D1942" s="14" t="inlineStr">
        <is>
          <t>Талахан Григорий Иванович №17</t>
        </is>
      </c>
      <c r="E1942" s="14" t="inlineStr">
        <is>
          <t>Тесленко Виталий Александрович №29</t>
        </is>
      </c>
      <c r="F1942" s="14" t="inlineStr">
        <is>
          <t>Давыдов Владислав Юрьевич №63</t>
        </is>
      </c>
      <c r="G1942" s="14" t="inlineStr">
        <is>
          <t>Поляков Давид Денисович №85</t>
        </is>
      </c>
      <c r="H1942" s="14" t="inlineStr">
        <is>
          <t>Галиев Мурат Радикович №95</t>
        </is>
      </c>
    </row>
    <row r="1943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0" customHeight="1">
      <c r="A1944" s="14" t="n"/>
      <c r="B1944" s="15" t="inlineStr">
        <is>
          <t>Прус Анатолий Дмитриевич №20</t>
        </is>
      </c>
      <c r="C1944" s="16" t="inlineStr">
        <is>
          <t>Казаков Даниил Игоревич №57</t>
        </is>
      </c>
      <c r="D1944" s="14" t="inlineStr">
        <is>
          <t>Казаков Денис Николаевич №89</t>
        </is>
      </c>
      <c r="E1944" s="14" t="inlineStr">
        <is>
          <t>Колотыркин Артём Игоревич №46</t>
        </is>
      </c>
      <c r="F1944" s="14" t="inlineStr">
        <is>
          <t>Колчин Иван Денисович №91</t>
        </is>
      </c>
      <c r="G1944" s="14" t="inlineStr">
        <is>
          <t>Копейкин Иван Андреевич №4</t>
        </is>
      </c>
      <c r="H1944" s="14" t="inlineStr">
        <is>
          <t>Игошин Константин Александрович №13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8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Мищерякова Эльвира Александровна</t>
        </is>
      </c>
      <c r="C1946" s="10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8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Закарлюкин Алексей Александрович</t>
        </is>
      </c>
      <c r="C1948" s="10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3:1</t>
        </is>
      </c>
      <c r="C1949" s="20" t="n"/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2:0</t>
        </is>
      </c>
      <c r="C1950" s="22" t="inlineStr">
        <is>
          <t>0:0</t>
        </is>
      </c>
      <c r="D1950" s="21" t="inlineStr">
        <is>
          <t>1:1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ВОСТОК (2 Дивизион)</t>
        </is>
      </c>
      <c r="C1951" s="10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18.07.2026</t>
        </is>
      </c>
      <c r="C1952" s="10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13:20</t>
        </is>
      </c>
      <c r="C1953" s="10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Юность</t>
        </is>
      </c>
      <c r="C1954" s="10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Комета</t>
        </is>
      </c>
      <c r="C1955" s="10" t="n"/>
      <c r="D1955" s="11" t="n"/>
      <c r="E1955" s="11" t="n"/>
      <c r="F1955" s="11" t="n"/>
      <c r="G1955" s="11" t="n"/>
      <c r="H1955" s="11" t="n"/>
    </row>
    <row r="1956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0" customHeight="1">
      <c r="A1957" s="14" t="n"/>
      <c r="B1957" s="15" t="inlineStr">
        <is>
          <t>Прус Анатолий Дмитриевич №20</t>
        </is>
      </c>
      <c r="C1957" s="16" t="inlineStr">
        <is>
          <t>Казаков Даниил Игоревич №57</t>
        </is>
      </c>
      <c r="D1957" s="14" t="inlineStr">
        <is>
          <t>Казаков Денис Николаевич №89</t>
        </is>
      </c>
      <c r="E1957" s="14" t="inlineStr">
        <is>
          <t>Колотыркин Артём Игоревич №46</t>
        </is>
      </c>
      <c r="F1957" s="14" t="inlineStr">
        <is>
          <t>Колчин Иван Денисович №91</t>
        </is>
      </c>
      <c r="G1957" s="14" t="inlineStr">
        <is>
          <t>Копейкин Иван Андреевич №4</t>
        </is>
      </c>
      <c r="H1957" s="14" t="inlineStr">
        <is>
          <t>Игошин Константин Александрович №13</t>
        </is>
      </c>
    </row>
    <row r="1958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0" customHeight="1">
      <c r="A1959" s="14" t="n"/>
      <c r="B1959" s="15" t="inlineStr">
        <is>
          <t>Фурашов Максим Алексеевич №20</t>
        </is>
      </c>
      <c r="C1959" s="16" t="inlineStr">
        <is>
          <t>Сокруто Данил Александрович №9</t>
        </is>
      </c>
      <c r="D1959" s="14" t="inlineStr">
        <is>
          <t>Талахан Григорий Иванович №17</t>
        </is>
      </c>
      <c r="E1959" s="14" t="inlineStr">
        <is>
          <t>Тесленко Виталий Александрович №29</t>
        </is>
      </c>
      <c r="F1959" s="14" t="inlineStr">
        <is>
          <t>Давыдов Владислав Юрьевич №63</t>
        </is>
      </c>
      <c r="G1959" s="14" t="inlineStr">
        <is>
          <t>Поляков Давид Денисович №85</t>
        </is>
      </c>
      <c r="H1959" s="14" t="inlineStr">
        <is>
          <t>Галиев Мурат Радикович №95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8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Мищерякова Эльвира Александровна</t>
        </is>
      </c>
      <c r="C1961" s="10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8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Закарлюкин Алексей Александрович</t>
        </is>
      </c>
      <c r="C1963" s="10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4:3</t>
        </is>
      </c>
      <c r="C1964" s="20" t="inlineStr">
        <is>
          <t>Б Буллиты</t>
        </is>
      </c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1:0</t>
        </is>
      </c>
      <c r="C1965" s="22" t="inlineStr">
        <is>
          <t>0:1</t>
        </is>
      </c>
      <c r="D1965" s="21" t="inlineStr">
        <is>
          <t>2:2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ВОСТОК (2 Дивизион)</t>
        </is>
      </c>
      <c r="C1966" s="10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18.07.2026</t>
        </is>
      </c>
      <c r="C1967" s="10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12:30</t>
        </is>
      </c>
      <c r="C1968" s="10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Комета</t>
        </is>
      </c>
      <c r="C1969" s="10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Газовик</t>
        </is>
      </c>
      <c r="C1970" s="10" t="n"/>
      <c r="D1970" s="11" t="n"/>
      <c r="E1970" s="11" t="n"/>
      <c r="F1970" s="11" t="n"/>
      <c r="G1970" s="11" t="n"/>
      <c r="H1970" s="11" t="n"/>
    </row>
    <row r="197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0" customHeight="1">
      <c r="A1972" s="14" t="n"/>
      <c r="B1972" s="15" t="inlineStr">
        <is>
          <t>Фурашов Максим Алексеевич №20</t>
        </is>
      </c>
      <c r="C1972" s="16" t="inlineStr">
        <is>
          <t>Сокруто Данил Александрович №9</t>
        </is>
      </c>
      <c r="D1972" s="14" t="inlineStr">
        <is>
          <t>Талахан Григорий Иванович №17</t>
        </is>
      </c>
      <c r="E1972" s="14" t="inlineStr">
        <is>
          <t>Тесленко Виталий Александрович №29</t>
        </is>
      </c>
      <c r="F1972" s="14" t="inlineStr">
        <is>
          <t>Давыдов Владислав Юрьевич №63</t>
        </is>
      </c>
      <c r="G1972" s="14" t="inlineStr">
        <is>
          <t>Поляков Давид Денисович №85</t>
        </is>
      </c>
      <c r="H1972" s="14" t="inlineStr">
        <is>
          <t>Галиев Мурат Радикович №95</t>
        </is>
      </c>
    </row>
    <row r="1973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0" customHeight="1">
      <c r="A1974" s="14" t="n"/>
      <c r="B1974" s="15" t="inlineStr">
        <is>
          <t>Горюнов Вадим Кириллович №1</t>
        </is>
      </c>
      <c r="C1974" s="16" t="inlineStr">
        <is>
          <t>Флоровский Андрей Павлович №41</t>
        </is>
      </c>
      <c r="D1974" s="14" t="inlineStr">
        <is>
          <t>Худяков Марк Юрьевич №23</t>
        </is>
      </c>
      <c r="E1974" s="14" t="inlineStr">
        <is>
          <t>Травкин Данил Александрович №11</t>
        </is>
      </c>
      <c r="F1974" s="14" t="inlineStr">
        <is>
          <t>Колотыркин Артём Игоревич №95</t>
        </is>
      </c>
      <c r="G1974" s="14" t="inlineStr">
        <is>
          <t>Колчин Иван Денисович №72</t>
        </is>
      </c>
      <c r="H1974" s="14" t="inlineStr">
        <is>
          <t>Копейкин Иван Андреевич №88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8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Мищерякова Эльвира Александровна</t>
        </is>
      </c>
      <c r="C1976" s="10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8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Закарлюкин Алексей Александрович</t>
        </is>
      </c>
      <c r="C1978" s="10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6:4</t>
        </is>
      </c>
      <c r="C1979" s="20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2:0</t>
        </is>
      </c>
      <c r="C1980" s="22" t="inlineStr">
        <is>
          <t>3:2</t>
        </is>
      </c>
      <c r="D1980" s="21" t="inlineStr">
        <is>
          <t>1:2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ВОСТОК (2 Дивизион)</t>
        </is>
      </c>
      <c r="C1981" s="10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18.07.2026</t>
        </is>
      </c>
      <c r="C1982" s="10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11:50</t>
        </is>
      </c>
      <c r="C1983" s="10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Газовик</t>
        </is>
      </c>
      <c r="C1984" s="10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Комета</t>
        </is>
      </c>
      <c r="C1985" s="10" t="n"/>
      <c r="D1985" s="11" t="n"/>
      <c r="E1985" s="11" t="n"/>
      <c r="F1985" s="11" t="n"/>
      <c r="G1985" s="11" t="n"/>
      <c r="H1985" s="11" t="n"/>
    </row>
    <row r="1986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0" customHeight="1">
      <c r="A1987" s="14" t="n"/>
      <c r="B1987" s="15" t="inlineStr">
        <is>
          <t>Горюнов Вадим Кириллович №1</t>
        </is>
      </c>
      <c r="C1987" s="16" t="inlineStr">
        <is>
          <t>Флоровский Андрей Павлович №41</t>
        </is>
      </c>
      <c r="D1987" s="14" t="inlineStr">
        <is>
          <t>Худяков Марк Юрьевич №23</t>
        </is>
      </c>
      <c r="E1987" s="14" t="inlineStr">
        <is>
          <t>Травкин Данил Александрович №11</t>
        </is>
      </c>
      <c r="F1987" s="14" t="inlineStr">
        <is>
          <t>Колотыркин Артём Игоревич №95</t>
        </is>
      </c>
      <c r="G1987" s="14" t="inlineStr">
        <is>
          <t>Колчин Иван Денисович №72</t>
        </is>
      </c>
      <c r="H1987" s="14" t="inlineStr">
        <is>
          <t>Копейкин Иван Андреевич №88</t>
        </is>
      </c>
    </row>
    <row r="1988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0" customHeight="1">
      <c r="A1989" s="14" t="n"/>
      <c r="B1989" s="15" t="inlineStr">
        <is>
          <t>Фурашов Максим Алексеевич №20</t>
        </is>
      </c>
      <c r="C1989" s="16" t="inlineStr">
        <is>
          <t>Сокруто Данил Александрович №9</t>
        </is>
      </c>
      <c r="D1989" s="14" t="inlineStr">
        <is>
          <t>Талахан Григорий Иванович №17</t>
        </is>
      </c>
      <c r="E1989" s="14" t="inlineStr">
        <is>
          <t>Тесленко Виталий Александрович №29</t>
        </is>
      </c>
      <c r="F1989" s="14" t="inlineStr">
        <is>
          <t>Давыдов Владислав Юрьевич №63</t>
        </is>
      </c>
      <c r="G1989" s="14" t="inlineStr">
        <is>
          <t>Поляков Давид Денисович №85</t>
        </is>
      </c>
      <c r="H1989" s="14" t="inlineStr">
        <is>
          <t>Галиев Мурат Радикович №95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8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Тикушев Никита Александрович</t>
        </is>
      </c>
      <c r="C1991" s="10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8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Подсканюк Иван Федорович</t>
        </is>
      </c>
      <c r="C1993" s="10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4:2</t>
        </is>
      </c>
      <c r="C1994" s="20" t="n"/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0:1</t>
        </is>
      </c>
      <c r="C1995" s="22" t="inlineStr">
        <is>
          <t>2:1</t>
        </is>
      </c>
      <c r="D1995" s="21" t="inlineStr">
        <is>
          <t>2:0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ВОСТОК (2 Дивизион)</t>
        </is>
      </c>
      <c r="C1996" s="10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17.07.2026</t>
        </is>
      </c>
      <c r="C1997" s="10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01:10</t>
        </is>
      </c>
      <c r="C1998" s="10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Легион</t>
        </is>
      </c>
      <c r="C1999" s="10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Мамонты</t>
        </is>
      </c>
      <c r="C2000" s="10" t="n"/>
      <c r="D2000" s="11" t="n"/>
      <c r="E2000" s="11" t="n"/>
      <c r="F2000" s="11" t="n"/>
      <c r="G2000" s="11" t="n"/>
      <c r="H2000" s="11" t="n"/>
    </row>
    <row r="200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0" customHeight="1">
      <c r="A2002" s="14" t="n"/>
      <c r="B2002" s="15" t="inlineStr">
        <is>
          <t>Рачинский Вечеслав Андреевич №2</t>
        </is>
      </c>
      <c r="C2002" s="16" t="inlineStr">
        <is>
          <t>Беляков Дмитрий Юрьевич №73</t>
        </is>
      </c>
      <c r="D2002" s="14" t="inlineStr">
        <is>
          <t>Булкин Николай Дмитриевич №41</t>
        </is>
      </c>
      <c r="E2002" s="14" t="inlineStr">
        <is>
          <t>Волков Игнат Ринатович №84</t>
        </is>
      </c>
      <c r="F2002" s="14" t="inlineStr">
        <is>
          <t>Горбачев Данил Викторович №16</t>
        </is>
      </c>
      <c r="G2002" s="14" t="inlineStr">
        <is>
          <t>Давыдов Денис Андреевич №8</t>
        </is>
      </c>
      <c r="H2002" s="14" t="inlineStr">
        <is>
          <t>Дьячков Артем Сергеевич №27</t>
        </is>
      </c>
    </row>
    <row r="2003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0" customHeight="1">
      <c r="A2004" s="14" t="n"/>
      <c r="B2004" s="15" t="inlineStr">
        <is>
          <t>Плитин Егор Евгеньевич №1</t>
        </is>
      </c>
      <c r="C2004" s="16" t="inlineStr">
        <is>
          <t>Кошелев Степан Олегович №90</t>
        </is>
      </c>
      <c r="D2004" s="14" t="inlineStr">
        <is>
          <t>Крякин Семен Алексеевич №25</t>
        </is>
      </c>
      <c r="E2004" s="14" t="inlineStr">
        <is>
          <t>Михайлов Никита Денисович №47</t>
        </is>
      </c>
      <c r="F2004" s="14" t="inlineStr">
        <is>
          <t>Никулин Федор Алексеевич №14</t>
        </is>
      </c>
      <c r="G2004" s="14" t="inlineStr">
        <is>
          <t>Саттаров Тимур Аделевич №5</t>
        </is>
      </c>
      <c r="H2004" s="14" t="inlineStr">
        <is>
          <t>Копытин Павел Николаевич №69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8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Макаров Виталий Игоревич</t>
        </is>
      </c>
      <c r="C2006" s="10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8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Подсканюк Иван Федорович</t>
        </is>
      </c>
      <c r="C2008" s="10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2:4</t>
        </is>
      </c>
      <c r="C2009" s="20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2:1</t>
        </is>
      </c>
      <c r="C2010" s="22" t="inlineStr">
        <is>
          <t>0:2</t>
        </is>
      </c>
      <c r="D2010" s="21" t="inlineStr">
        <is>
          <t>0:1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ВОСТОК (2 Дивизион)</t>
        </is>
      </c>
      <c r="C2011" s="10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17.07.2026</t>
        </is>
      </c>
      <c r="C2012" s="10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00:30</t>
        </is>
      </c>
      <c r="C2013" s="10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Крылья</t>
        </is>
      </c>
      <c r="C2014" s="10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Локомотив</t>
        </is>
      </c>
      <c r="C2015" s="10" t="n"/>
      <c r="D2015" s="11" t="n"/>
      <c r="E2015" s="11" t="n"/>
      <c r="F2015" s="11" t="n"/>
      <c r="G2015" s="11" t="n"/>
      <c r="H2015" s="11" t="n"/>
    </row>
    <row r="2016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0" customHeight="1">
      <c r="A2017" s="14" t="n"/>
      <c r="B2017" s="15" t="inlineStr">
        <is>
          <t>Якушин Егор Андреевич №1</t>
        </is>
      </c>
      <c r="C2017" s="16" t="inlineStr">
        <is>
          <t>Жилов Сергей Алексеевич №45</t>
        </is>
      </c>
      <c r="D2017" s="14" t="inlineStr">
        <is>
          <t>Защеринский Никита Алексеевич №23</t>
        </is>
      </c>
      <c r="E2017" s="14" t="inlineStr">
        <is>
          <t>Зверев Иван Владиславович №3</t>
        </is>
      </c>
      <c r="F2017" s="14" t="inlineStr">
        <is>
          <t>Калашников Ермолай Владимирович №56</t>
        </is>
      </c>
      <c r="G2017" s="14" t="inlineStr">
        <is>
          <t>Калашников Никита Владимирович №34</t>
        </is>
      </c>
      <c r="H2017" s="14" t="inlineStr">
        <is>
          <t>Киселев Илья Михайлович №12</t>
        </is>
      </c>
    </row>
    <row r="2018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0" customHeight="1">
      <c r="A2019" s="14" t="n"/>
      <c r="B2019" s="15" t="inlineStr">
        <is>
          <t>Евдокимов Денис Демьянович №2</t>
        </is>
      </c>
      <c r="C2019" s="16" t="inlineStr">
        <is>
          <t>Каторгин Дмитрий Денисович №59</t>
        </is>
      </c>
      <c r="D2019" s="14" t="inlineStr">
        <is>
          <t>Гимаев Вадим Ринатович №15</t>
        </is>
      </c>
      <c r="E2019" s="14" t="inlineStr">
        <is>
          <t>Гладких Егор Александрович №92</t>
        </is>
      </c>
      <c r="F2019" s="14" t="inlineStr">
        <is>
          <t>Андреев Матвей Игоревич №7</t>
        </is>
      </c>
      <c r="G2019" s="14" t="inlineStr">
        <is>
          <t>Астраханцев Георгий Алексеевич №37</t>
        </is>
      </c>
      <c r="H2019" s="14" t="inlineStr">
        <is>
          <t>Базюк Денис Сергеевич №72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8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Шейкубов Руслан</t>
        </is>
      </c>
      <c r="C2021" s="10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8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Подсканюк Иван Федорович</t>
        </is>
      </c>
      <c r="C2023" s="10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4:5</t>
        </is>
      </c>
      <c r="C2024" s="20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0:2</t>
        </is>
      </c>
      <c r="C2025" s="22" t="inlineStr">
        <is>
          <t>2:1</t>
        </is>
      </c>
      <c r="D2025" s="21" t="inlineStr">
        <is>
          <t>2:2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ВОСТОК (2 Дивизион)</t>
        </is>
      </c>
      <c r="C2026" s="10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16.07.2026</t>
        </is>
      </c>
      <c r="C2027" s="10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23:50</t>
        </is>
      </c>
      <c r="C2028" s="10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Локомотив</t>
        </is>
      </c>
      <c r="C2029" s="10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Крылья</t>
        </is>
      </c>
      <c r="C2030" s="10" t="n"/>
      <c r="D2030" s="11" t="n"/>
      <c r="E2030" s="11" t="n"/>
      <c r="F2030" s="11" t="n"/>
      <c r="G2030" s="11" t="n"/>
      <c r="H2030" s="11" t="n"/>
    </row>
    <row r="203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0" customHeight="1">
      <c r="A2032" s="14" t="n"/>
      <c r="B2032" s="15" t="inlineStr">
        <is>
          <t>Евдокимов Денис Демьянович №2</t>
        </is>
      </c>
      <c r="C2032" s="16" t="inlineStr">
        <is>
          <t>Каторгин Дмитрий Денисович №59</t>
        </is>
      </c>
      <c r="D2032" s="14" t="inlineStr">
        <is>
          <t>Гимаев Вадим Ринатович №15</t>
        </is>
      </c>
      <c r="E2032" s="14" t="inlineStr">
        <is>
          <t>Гладких Егор Александрович №92</t>
        </is>
      </c>
      <c r="F2032" s="14" t="inlineStr">
        <is>
          <t>Андреев Матвей Игоревич №7</t>
        </is>
      </c>
      <c r="G2032" s="14" t="inlineStr">
        <is>
          <t>Астраханцев Георгий Алексеевич №37</t>
        </is>
      </c>
      <c r="H2032" s="14" t="inlineStr">
        <is>
          <t>Базюк Денис Сергеевич №72</t>
        </is>
      </c>
    </row>
    <row r="2033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0" customHeight="1">
      <c r="A2034" s="14" t="n"/>
      <c r="B2034" s="15" t="inlineStr">
        <is>
          <t>Якушин Егор Андреевич №1</t>
        </is>
      </c>
      <c r="C2034" s="16" t="inlineStr">
        <is>
          <t>Жилов Сергей Алексеевич №45</t>
        </is>
      </c>
      <c r="D2034" s="14" t="inlineStr">
        <is>
          <t>Защеринский Никита Алексеевич №23</t>
        </is>
      </c>
      <c r="E2034" s="14" t="inlineStr">
        <is>
          <t>Зверев Иван Владиславович №3</t>
        </is>
      </c>
      <c r="F2034" s="14" t="inlineStr">
        <is>
          <t>Калашников Ермолай Владимирович №56</t>
        </is>
      </c>
      <c r="G2034" s="14" t="inlineStr">
        <is>
          <t>Калашников Никита Владимирович №34</t>
        </is>
      </c>
      <c r="H2034" s="14" t="inlineStr">
        <is>
          <t>Киселев Илья Михайлович №12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8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Макаров Виталий Игоревич</t>
        </is>
      </c>
      <c r="C2036" s="10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8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Закарлюкин Алексей Александрович</t>
        </is>
      </c>
      <c r="C2038" s="10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3:4</t>
        </is>
      </c>
      <c r="C2039" s="20" t="inlineStr">
        <is>
          <t>Б Буллиты</t>
        </is>
      </c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1:0</t>
        </is>
      </c>
      <c r="C2040" s="22" t="inlineStr">
        <is>
          <t>2:0</t>
        </is>
      </c>
      <c r="D2040" s="21" t="inlineStr">
        <is>
          <t>0:3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ВОСТОК (2 Дивизион)</t>
        </is>
      </c>
      <c r="C2041" s="10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16.07.2026</t>
        </is>
      </c>
      <c r="C2042" s="10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23:00</t>
        </is>
      </c>
      <c r="C2043" s="10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Витязи</t>
        </is>
      </c>
      <c r="C2044" s="10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Юность</t>
        </is>
      </c>
      <c r="C2045" s="10" t="n"/>
      <c r="D2045" s="11" t="n"/>
      <c r="E2045" s="11" t="n"/>
      <c r="F2045" s="11" t="n"/>
      <c r="G2045" s="11" t="n"/>
      <c r="H2045" s="11" t="n"/>
    </row>
    <row r="2046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0" customHeight="1">
      <c r="A2047" s="14" t="n"/>
      <c r="B2047" s="15" t="inlineStr">
        <is>
          <t>Шарафутдинов Руслан Маратович №2</t>
        </is>
      </c>
      <c r="C2047" s="16" t="inlineStr">
        <is>
          <t>Шушин Данил Владимирович №44</t>
        </is>
      </c>
      <c r="D2047" s="14" t="inlineStr">
        <is>
          <t>Мамаев Эрик Венерович №61</t>
        </is>
      </c>
      <c r="E2047" s="14" t="inlineStr">
        <is>
          <t>Нестеренко Богдан Максимович №80</t>
        </is>
      </c>
      <c r="F2047" s="14" t="inlineStr">
        <is>
          <t>Куликов Данила Алексеевич №93</t>
        </is>
      </c>
      <c r="G2047" s="14" t="inlineStr">
        <is>
          <t>Лебедев Никита Алексеевич №36</t>
        </is>
      </c>
      <c r="H2047" s="14" t="inlineStr">
        <is>
          <t>Миннегалиев Данил Наилевич №22</t>
        </is>
      </c>
    </row>
    <row r="2048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0" customHeight="1">
      <c r="A2049" s="14" t="n"/>
      <c r="B2049" s="15" t="inlineStr">
        <is>
          <t>Прус Анатолий Дмитриевич №20</t>
        </is>
      </c>
      <c r="C2049" s="16" t="inlineStr">
        <is>
          <t>Казаков Даниил Игоревич №57</t>
        </is>
      </c>
      <c r="D2049" s="14" t="inlineStr">
        <is>
          <t>Казаков Денис Николаевич №89</t>
        </is>
      </c>
      <c r="E2049" s="14" t="inlineStr">
        <is>
          <t>Колотыркин Артём Игоревич №46</t>
        </is>
      </c>
      <c r="F2049" s="14" t="inlineStr">
        <is>
          <t>Колчин Иван Денисович №91</t>
        </is>
      </c>
      <c r="G2049" s="14" t="inlineStr">
        <is>
          <t>Копейкин Иван Андреевич №4</t>
        </is>
      </c>
      <c r="H2049" s="14" t="inlineStr">
        <is>
          <t>Игошин Константин Александрович №13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8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Шейкубов Руслан</t>
        </is>
      </c>
      <c r="C2051" s="10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8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Подсканюк Иван Федорович</t>
        </is>
      </c>
      <c r="C2053" s="10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5:0</t>
        </is>
      </c>
      <c r="C2054" s="20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0:0</t>
        </is>
      </c>
      <c r="C2055" s="22" t="inlineStr">
        <is>
          <t>1:0</t>
        </is>
      </c>
      <c r="D2055" s="21" t="inlineStr">
        <is>
          <t>4:0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ВОСТОК (2 Дивизион)</t>
        </is>
      </c>
      <c r="C2056" s="10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16.07.2026</t>
        </is>
      </c>
      <c r="C2057" s="10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22:20</t>
        </is>
      </c>
      <c r="C2058" s="10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Юность</t>
        </is>
      </c>
      <c r="C2059" s="10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Витязи</t>
        </is>
      </c>
      <c r="C2060" s="10" t="n"/>
      <c r="D2060" s="11" t="n"/>
      <c r="E2060" s="11" t="n"/>
      <c r="F2060" s="11" t="n"/>
      <c r="G2060" s="11" t="n"/>
      <c r="H2060" s="11" t="n"/>
    </row>
    <row r="206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0" customHeight="1">
      <c r="A2062" s="14" t="n"/>
      <c r="B2062" s="15" t="inlineStr">
        <is>
          <t>Прус Анатолий Дмитриевич №20</t>
        </is>
      </c>
      <c r="C2062" s="16" t="inlineStr">
        <is>
          <t>Казаков Даниил Игоревич №57</t>
        </is>
      </c>
      <c r="D2062" s="14" t="inlineStr">
        <is>
          <t>Казаков Денис Николаевич №89</t>
        </is>
      </c>
      <c r="E2062" s="14" t="inlineStr">
        <is>
          <t>Колотыркин Артём Игоревич №46</t>
        </is>
      </c>
      <c r="F2062" s="14" t="inlineStr">
        <is>
          <t>Колчин Иван Денисович №91</t>
        </is>
      </c>
      <c r="G2062" s="14" t="inlineStr">
        <is>
          <t>Копейкин Иван Андреевич №4</t>
        </is>
      </c>
      <c r="H2062" s="14" t="inlineStr">
        <is>
          <t>Игошин Константин Александрович №13</t>
        </is>
      </c>
    </row>
    <row r="2063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0" customHeight="1">
      <c r="A2064" s="14" t="n"/>
      <c r="B2064" s="15" t="inlineStr">
        <is>
          <t>Шарафутдинов Руслан Маратович №2</t>
        </is>
      </c>
      <c r="C2064" s="16" t="inlineStr">
        <is>
          <t>Шушин Данил Владимирович №44</t>
        </is>
      </c>
      <c r="D2064" s="14" t="inlineStr">
        <is>
          <t>Мамаев Эрик Венерович №61</t>
        </is>
      </c>
      <c r="E2064" s="14" t="inlineStr">
        <is>
          <t>Нестеренко Богдан Максимович №80</t>
        </is>
      </c>
      <c r="F2064" s="14" t="inlineStr">
        <is>
          <t>Куликов Данила Алексеевич №93</t>
        </is>
      </c>
      <c r="G2064" s="14" t="inlineStr">
        <is>
          <t>Лебедев Никита Алексеевич №36</t>
        </is>
      </c>
      <c r="H2064" s="14" t="inlineStr">
        <is>
          <t>Миннегалиев Данил Наилевич №22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8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Шейкубов Руслан</t>
        </is>
      </c>
      <c r="C2066" s="10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8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Карпулин Денис Андреевич</t>
        </is>
      </c>
      <c r="C2068" s="10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2:6</t>
        </is>
      </c>
      <c r="C2069" s="20" t="n"/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1:1</t>
        </is>
      </c>
      <c r="C2070" s="22" t="inlineStr">
        <is>
          <t>0:4</t>
        </is>
      </c>
      <c r="D2070" s="21" t="inlineStr">
        <is>
          <t>1:1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ВОСТОК (2 Дивизион)</t>
        </is>
      </c>
      <c r="C2071" s="10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16.07.2026</t>
        </is>
      </c>
      <c r="C2072" s="10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21:30</t>
        </is>
      </c>
      <c r="C2073" s="10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Витязи</t>
        </is>
      </c>
      <c r="C2074" s="10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Мамонты</t>
        </is>
      </c>
      <c r="C2075" s="10" t="n"/>
      <c r="D2075" s="11" t="n"/>
      <c r="E2075" s="11" t="n"/>
      <c r="F2075" s="11" t="n"/>
      <c r="G2075" s="11" t="n"/>
      <c r="H2075" s="11" t="n"/>
    </row>
    <row r="2076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0" customHeight="1">
      <c r="A2077" s="14" t="n"/>
      <c r="B2077" s="15" t="inlineStr">
        <is>
          <t>Шарафутдинов Руслан Маратович №2</t>
        </is>
      </c>
      <c r="C2077" s="16" t="inlineStr">
        <is>
          <t>Шушин Данил Владимирович №44</t>
        </is>
      </c>
      <c r="D2077" s="14" t="inlineStr">
        <is>
          <t>Мамаев Эрик Венерович №61</t>
        </is>
      </c>
      <c r="E2077" s="14" t="inlineStr">
        <is>
          <t>Нестеренко Богдан Максимович №80</t>
        </is>
      </c>
      <c r="F2077" s="14" t="inlineStr">
        <is>
          <t>Куликов Данила Алексеевич №93</t>
        </is>
      </c>
      <c r="G2077" s="14" t="inlineStr">
        <is>
          <t>Лебедев Никита Алексеевич №36</t>
        </is>
      </c>
      <c r="H2077" s="14" t="inlineStr">
        <is>
          <t>Миннегалиев Данил Наилевич №22</t>
        </is>
      </c>
    </row>
    <row r="2078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0" customHeight="1">
      <c r="A2079" s="14" t="n"/>
      <c r="B2079" s="15" t="inlineStr">
        <is>
          <t>Плитин Егор Евгеньевич №1</t>
        </is>
      </c>
      <c r="C2079" s="16" t="inlineStr">
        <is>
          <t>Кошелев Степан Олегович №90</t>
        </is>
      </c>
      <c r="D2079" s="14" t="inlineStr">
        <is>
          <t>Крякин Семен Алексеевич №25</t>
        </is>
      </c>
      <c r="E2079" s="14" t="inlineStr">
        <is>
          <t>Михайлов Никита Денисович №47</t>
        </is>
      </c>
      <c r="F2079" s="14" t="inlineStr">
        <is>
          <t>Никулин Федор Алексеевич №14</t>
        </is>
      </c>
      <c r="G2079" s="14" t="inlineStr">
        <is>
          <t>Саттаров Тимур Аделевич №5</t>
        </is>
      </c>
      <c r="H2079" s="14" t="inlineStr">
        <is>
          <t>Копытин Павел Николаевич №69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8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Макаров Виталий Игоревич</t>
        </is>
      </c>
      <c r="C2081" s="10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8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Карпулин Денис Андреевич</t>
        </is>
      </c>
      <c r="C2083" s="10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2:5</t>
        </is>
      </c>
      <c r="C2084" s="20" t="n"/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1:0</t>
        </is>
      </c>
      <c r="C2085" s="22" t="inlineStr">
        <is>
          <t>1:2</t>
        </is>
      </c>
      <c r="D2085" s="21" t="inlineStr">
        <is>
          <t>0:3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ВОСТОК (2 Дивизион)</t>
        </is>
      </c>
      <c r="C2086" s="10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16.07.2026</t>
        </is>
      </c>
      <c r="C2087" s="10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20:50</t>
        </is>
      </c>
      <c r="C2088" s="10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Мамонты</t>
        </is>
      </c>
      <c r="C2089" s="10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Витязи</t>
        </is>
      </c>
      <c r="C2090" s="10" t="n"/>
      <c r="D2090" s="11" t="n"/>
      <c r="E2090" s="11" t="n"/>
      <c r="F2090" s="11" t="n"/>
      <c r="G2090" s="11" t="n"/>
      <c r="H2090" s="11" t="n"/>
    </row>
    <row r="209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0" customHeight="1">
      <c r="A2092" s="14" t="n"/>
      <c r="B2092" s="15" t="inlineStr">
        <is>
          <t>Плитин Егор Евгеньевич №1</t>
        </is>
      </c>
      <c r="C2092" s="16" t="inlineStr">
        <is>
          <t>Кошелев Степан Олегович №90</t>
        </is>
      </c>
      <c r="D2092" s="14" t="inlineStr">
        <is>
          <t>Крякин Семен Алексеевич №25</t>
        </is>
      </c>
      <c r="E2092" s="14" t="inlineStr">
        <is>
          <t>Михайлов Никита Денисович №47</t>
        </is>
      </c>
      <c r="F2092" s="14" t="inlineStr">
        <is>
          <t>Никулин Федор Алексеевич №14</t>
        </is>
      </c>
      <c r="G2092" s="14" t="inlineStr">
        <is>
          <t>Саттаров Тимур Аделевич №5</t>
        </is>
      </c>
      <c r="H2092" s="14" t="inlineStr">
        <is>
          <t>Копытин Павел Николаевич №69</t>
        </is>
      </c>
    </row>
    <row r="2093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0" customHeight="1">
      <c r="A2094" s="14" t="n"/>
      <c r="B2094" s="15" t="inlineStr">
        <is>
          <t>Шарафутдинов Руслан Маратович №2</t>
        </is>
      </c>
      <c r="C2094" s="16" t="inlineStr">
        <is>
          <t>Шушин Данил Владимирович №44</t>
        </is>
      </c>
      <c r="D2094" s="14" t="inlineStr">
        <is>
          <t>Мамаев Эрик Венерович №61</t>
        </is>
      </c>
      <c r="E2094" s="14" t="inlineStr">
        <is>
          <t>Нестеренко Богдан Максимович №80</t>
        </is>
      </c>
      <c r="F2094" s="14" t="inlineStr">
        <is>
          <t>Куликов Данила Алексеевич №93</t>
        </is>
      </c>
      <c r="G2094" s="14" t="inlineStr">
        <is>
          <t>Лебедев Никита Алексеевич №36</t>
        </is>
      </c>
      <c r="H2094" s="14" t="inlineStr">
        <is>
          <t>Миннегалиев Данил Наилевич №22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8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Макаров Виталий Игоревич</t>
        </is>
      </c>
      <c r="C2096" s="10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8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Закарлюкин Алексей Александрович</t>
        </is>
      </c>
      <c r="C2098" s="10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6:5</t>
        </is>
      </c>
      <c r="C2099" s="20" t="inlineStr">
        <is>
          <t>Б Буллиты</t>
        </is>
      </c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3:2</t>
        </is>
      </c>
      <c r="C2100" s="22" t="inlineStr">
        <is>
          <t>0:2</t>
        </is>
      </c>
      <c r="D2100" s="21" t="inlineStr">
        <is>
          <t>2:1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ВОСТОК (2 Дивизион)</t>
        </is>
      </c>
      <c r="C2101" s="10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16.07.2026</t>
        </is>
      </c>
      <c r="C2102" s="10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20:00</t>
        </is>
      </c>
      <c r="C2103" s="10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Комета</t>
        </is>
      </c>
      <c r="C2104" s="10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Локомотив</t>
        </is>
      </c>
      <c r="C2105" s="10" t="n"/>
      <c r="D2105" s="11" t="n"/>
      <c r="E2105" s="11" t="n"/>
      <c r="F2105" s="11" t="n"/>
      <c r="G2105" s="11" t="n"/>
      <c r="H2105" s="11" t="n"/>
    </row>
    <row r="2106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0" customHeight="1">
      <c r="A2107" s="14" t="n"/>
      <c r="B2107" s="15" t="inlineStr">
        <is>
          <t>Фурашов Максим Алексеевич №20</t>
        </is>
      </c>
      <c r="C2107" s="16" t="inlineStr">
        <is>
          <t>Сокруто Данил Александрович №9</t>
        </is>
      </c>
      <c r="D2107" s="14" t="inlineStr">
        <is>
          <t>Талахан Григорий Иванович №17</t>
        </is>
      </c>
      <c r="E2107" s="14" t="inlineStr">
        <is>
          <t>Тесленко Виталий Александрович №29</t>
        </is>
      </c>
      <c r="F2107" s="14" t="inlineStr">
        <is>
          <t>Давыдов Владислав Юрьевич №63</t>
        </is>
      </c>
      <c r="G2107" s="14" t="inlineStr">
        <is>
          <t>Поляков Давид Денисович №85</t>
        </is>
      </c>
      <c r="H2107" s="14" t="inlineStr">
        <is>
          <t>Галиев Мурат Радикович №95</t>
        </is>
      </c>
    </row>
    <row r="2108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0" customHeight="1">
      <c r="A2109" s="14" t="n"/>
      <c r="B2109" s="15" t="inlineStr">
        <is>
          <t>Евдокимов Денис Демьянович №2</t>
        </is>
      </c>
      <c r="C2109" s="16" t="inlineStr">
        <is>
          <t>Каторгин Дмитрий Денисович №59</t>
        </is>
      </c>
      <c r="D2109" s="14" t="inlineStr">
        <is>
          <t>Гимаев Вадим Ринатович №15</t>
        </is>
      </c>
      <c r="E2109" s="14" t="inlineStr">
        <is>
          <t>Гладких Егор Александрович №92</t>
        </is>
      </c>
      <c r="F2109" s="14" t="inlineStr">
        <is>
          <t>Андреев Матвей Игоревич №7</t>
        </is>
      </c>
      <c r="G2109" s="14" t="inlineStr">
        <is>
          <t>Астраханцев Георгий Алексеевич №37</t>
        </is>
      </c>
      <c r="H2109" s="14" t="inlineStr">
        <is>
          <t>Базюк Денис Сергеевич №72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8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Тикушев Никита Александрович</t>
        </is>
      </c>
      <c r="C2111" s="10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8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Закарлюкин Алексей Александрович</t>
        </is>
      </c>
      <c r="C2113" s="10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7:1</t>
        </is>
      </c>
      <c r="C2114" s="20" t="n"/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3:0</t>
        </is>
      </c>
      <c r="C2115" s="22" t="inlineStr">
        <is>
          <t>1:1</t>
        </is>
      </c>
      <c r="D2115" s="21" t="inlineStr">
        <is>
          <t>3:0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ВОСТОК (2 Дивизион)</t>
        </is>
      </c>
      <c r="C2116" s="10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16.07.2026</t>
        </is>
      </c>
      <c r="C2117" s="10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19:20</t>
        </is>
      </c>
      <c r="C2118" s="10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Локомотив</t>
        </is>
      </c>
      <c r="C2119" s="10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Комета</t>
        </is>
      </c>
      <c r="C2120" s="10" t="n"/>
      <c r="D2120" s="11" t="n"/>
      <c r="E2120" s="11" t="n"/>
      <c r="F2120" s="11" t="n"/>
      <c r="G2120" s="11" t="n"/>
      <c r="H2120" s="11" t="n"/>
    </row>
    <row r="212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0" customHeight="1">
      <c r="A2122" s="14" t="n"/>
      <c r="B2122" s="15" t="inlineStr">
        <is>
          <t>Евдокимов Денис Демьянович №2</t>
        </is>
      </c>
      <c r="C2122" s="16" t="inlineStr">
        <is>
          <t>Каторгин Дмитрий Денисович №59</t>
        </is>
      </c>
      <c r="D2122" s="14" t="inlineStr">
        <is>
          <t>Гимаев Вадим Ринатович №15</t>
        </is>
      </c>
      <c r="E2122" s="14" t="inlineStr">
        <is>
          <t>Гладких Егор Александрович №92</t>
        </is>
      </c>
      <c r="F2122" s="14" t="inlineStr">
        <is>
          <t>Андреев Матвей Игоревич №7</t>
        </is>
      </c>
      <c r="G2122" s="14" t="inlineStr">
        <is>
          <t>Астраханцев Георгий Алексеевич №37</t>
        </is>
      </c>
      <c r="H2122" s="14" t="inlineStr">
        <is>
          <t>Базюк Денис Сергеевич №72</t>
        </is>
      </c>
    </row>
    <row r="2123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0" customHeight="1">
      <c r="A2124" s="14" t="n"/>
      <c r="B2124" s="15" t="inlineStr">
        <is>
          <t>Фурашов Максим Алексеевич №20</t>
        </is>
      </c>
      <c r="C2124" s="16" t="inlineStr">
        <is>
          <t>Сокруто Данил Александрович №9</t>
        </is>
      </c>
      <c r="D2124" s="14" t="inlineStr">
        <is>
          <t>Талахан Григорий Иванович №17</t>
        </is>
      </c>
      <c r="E2124" s="14" t="inlineStr">
        <is>
          <t>Тесленко Виталий Александрович №29</t>
        </is>
      </c>
      <c r="F2124" s="14" t="inlineStr">
        <is>
          <t>Давыдов Владислав Юрьевич №63</t>
        </is>
      </c>
      <c r="G2124" s="14" t="inlineStr">
        <is>
          <t>Поляков Давид Денисович №85</t>
        </is>
      </c>
      <c r="H2124" s="14" t="inlineStr">
        <is>
          <t>Галиев Мурат Радикович №95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8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Тикушев Никита Александрович</t>
        </is>
      </c>
      <c r="C2126" s="10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8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Подсканюк Иван Федорович</t>
        </is>
      </c>
      <c r="C2128" s="10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4:3</t>
        </is>
      </c>
      <c r="C2129" s="20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4:1</t>
        </is>
      </c>
      <c r="C2130" s="22" t="inlineStr">
        <is>
          <t>0:1</t>
        </is>
      </c>
      <c r="D2130" s="21" t="inlineStr">
        <is>
          <t>0:1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ВОСТОК (2 Дивизион)</t>
        </is>
      </c>
      <c r="C2131" s="10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16.07.2026</t>
        </is>
      </c>
      <c r="C2132" s="10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18:30</t>
        </is>
      </c>
      <c r="C2133" s="10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Легион</t>
        </is>
      </c>
      <c r="C2134" s="10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Крылья</t>
        </is>
      </c>
      <c r="C2135" s="10" t="n"/>
      <c r="D2135" s="11" t="n"/>
      <c r="E2135" s="11" t="n"/>
      <c r="F2135" s="11" t="n"/>
      <c r="G2135" s="11" t="n"/>
      <c r="H2135" s="11" t="n"/>
    </row>
    <row r="2136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0" customHeight="1">
      <c r="A2137" s="14" t="n"/>
      <c r="B2137" s="15" t="inlineStr">
        <is>
          <t>Рачинский Вечеслав Андреевич №2</t>
        </is>
      </c>
      <c r="C2137" s="16" t="inlineStr">
        <is>
          <t>Беляков Дмитрий Юрьевич №73</t>
        </is>
      </c>
      <c r="D2137" s="14" t="inlineStr">
        <is>
          <t>Булкин Николай Дмитриевич №41</t>
        </is>
      </c>
      <c r="E2137" s="14" t="inlineStr">
        <is>
          <t>Волков Игнат Ринатович №84</t>
        </is>
      </c>
      <c r="F2137" s="14" t="inlineStr">
        <is>
          <t>Горбачев Данил Викторович №16</t>
        </is>
      </c>
      <c r="G2137" s="14" t="inlineStr">
        <is>
          <t>Давыдов Денис Андреевич №8</t>
        </is>
      </c>
      <c r="H2137" s="14" t="inlineStr">
        <is>
          <t>Дьячков Артем Сергеевич №27</t>
        </is>
      </c>
    </row>
    <row r="2138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0" customHeight="1">
      <c r="A2139" s="14" t="n"/>
      <c r="B2139" s="15" t="inlineStr">
        <is>
          <t>Якушин Егор Андреевич №1</t>
        </is>
      </c>
      <c r="C2139" s="16" t="inlineStr">
        <is>
          <t>Жилов Сергей Алексеевич №45</t>
        </is>
      </c>
      <c r="D2139" s="14" t="inlineStr">
        <is>
          <t>Защеринский Никита Алексеевич №23</t>
        </is>
      </c>
      <c r="E2139" s="14" t="inlineStr">
        <is>
          <t>Зверев Иван Владиславович №3</t>
        </is>
      </c>
      <c r="F2139" s="14" t="inlineStr">
        <is>
          <t>Калашников Ермолай Владимирович №56</t>
        </is>
      </c>
      <c r="G2139" s="14" t="inlineStr">
        <is>
          <t>Калашников Никита Владимирович №34</t>
        </is>
      </c>
      <c r="H2139" s="14" t="inlineStr">
        <is>
          <t>Киселев Илья Михайлович №12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8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Шейкубов Руслан</t>
        </is>
      </c>
      <c r="C2141" s="10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8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Подсканюк Иван Федорович</t>
        </is>
      </c>
      <c r="C2143" s="10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3:2</t>
        </is>
      </c>
      <c r="C2144" s="20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1:1</t>
        </is>
      </c>
      <c r="C2145" s="22" t="inlineStr">
        <is>
          <t>0:1</t>
        </is>
      </c>
      <c r="D2145" s="21" t="inlineStr">
        <is>
          <t>2:0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ВОСТОК (2 Дивизион)</t>
        </is>
      </c>
      <c r="C2146" s="10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16.07.2026</t>
        </is>
      </c>
      <c r="C2147" s="10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17:50</t>
        </is>
      </c>
      <c r="C2148" s="10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Крылья</t>
        </is>
      </c>
      <c r="C2149" s="10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Легион</t>
        </is>
      </c>
      <c r="C2150" s="10" t="n"/>
      <c r="D2150" s="11" t="n"/>
      <c r="E2150" s="11" t="n"/>
      <c r="F2150" s="11" t="n"/>
      <c r="G2150" s="11" t="n"/>
      <c r="H2150" s="11" t="n"/>
    </row>
    <row r="215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0" customHeight="1">
      <c r="A2152" s="14" t="n"/>
      <c r="B2152" s="15" t="inlineStr">
        <is>
          <t>Якушин Егор Андреевич №1</t>
        </is>
      </c>
      <c r="C2152" s="16" t="inlineStr">
        <is>
          <t>Жилов Сергей Алексеевич №45</t>
        </is>
      </c>
      <c r="D2152" s="14" t="inlineStr">
        <is>
          <t>Защеринский Никита Алексеевич №23</t>
        </is>
      </c>
      <c r="E2152" s="14" t="inlineStr">
        <is>
          <t>Зверев Иван Владиславович №3</t>
        </is>
      </c>
      <c r="F2152" s="14" t="inlineStr">
        <is>
          <t>Калашников Ермолай Владимирович №56</t>
        </is>
      </c>
      <c r="G2152" s="14" t="inlineStr">
        <is>
          <t>Калашников Никита Владимирович №34</t>
        </is>
      </c>
      <c r="H2152" s="14" t="inlineStr">
        <is>
          <t>Киселев Илья Михайлович №12</t>
        </is>
      </c>
    </row>
    <row r="2153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0" customHeight="1">
      <c r="A2154" s="14" t="n"/>
      <c r="B2154" s="15" t="inlineStr">
        <is>
          <t>Рачинский Вечеслав Андреевич №2</t>
        </is>
      </c>
      <c r="C2154" s="16" t="inlineStr">
        <is>
          <t>Беляков Дмитрий Юрьевич №73</t>
        </is>
      </c>
      <c r="D2154" s="14" t="inlineStr">
        <is>
          <t>Булкин Николай Дмитриевич №41</t>
        </is>
      </c>
      <c r="E2154" s="14" t="inlineStr">
        <is>
          <t>Волков Игнат Ринатович №84</t>
        </is>
      </c>
      <c r="F2154" s="14" t="inlineStr">
        <is>
          <t>Горбачев Данил Викторович №16</t>
        </is>
      </c>
      <c r="G2154" s="14" t="inlineStr">
        <is>
          <t>Давыдов Денис Андреевич №8</t>
        </is>
      </c>
      <c r="H2154" s="14" t="inlineStr">
        <is>
          <t>Дьячков Артем Сергеевич №27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8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Макаров Виталий Игоревич</t>
        </is>
      </c>
      <c r="C2156" s="10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8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Закарлюкин Алексей Александрович</t>
        </is>
      </c>
      <c r="C2158" s="10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4:5</t>
        </is>
      </c>
      <c r="C2159" s="20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0:1</t>
        </is>
      </c>
      <c r="C2160" s="22" t="inlineStr">
        <is>
          <t>2:2</t>
        </is>
      </c>
      <c r="D2160" s="21" t="inlineStr">
        <is>
          <t>2:2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ВОСТОК (2 Дивизион)</t>
        </is>
      </c>
      <c r="C2161" s="10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16.07.2026</t>
        </is>
      </c>
      <c r="C2162" s="10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17:00</t>
        </is>
      </c>
      <c r="C2163" s="10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Газовик</t>
        </is>
      </c>
      <c r="C2164" s="10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Юность</t>
        </is>
      </c>
      <c r="C2165" s="10" t="n"/>
      <c r="D2165" s="11" t="n"/>
      <c r="E2165" s="11" t="n"/>
      <c r="F2165" s="11" t="n"/>
      <c r="G2165" s="11" t="n"/>
      <c r="H2165" s="11" t="n"/>
    </row>
    <row r="2166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0" customHeight="1">
      <c r="A2167" s="14" t="n"/>
      <c r="B2167" s="15" t="inlineStr">
        <is>
          <t>Горюнов Вадим Кириллович №1</t>
        </is>
      </c>
      <c r="C2167" s="16" t="inlineStr">
        <is>
          <t>Флоровский Андрей Павлович №41</t>
        </is>
      </c>
      <c r="D2167" s="14" t="inlineStr">
        <is>
          <t>Худяков Марк Юрьевич №23</t>
        </is>
      </c>
      <c r="E2167" s="14" t="inlineStr">
        <is>
          <t>Травкин Данил Александрович №11</t>
        </is>
      </c>
      <c r="F2167" s="14" t="inlineStr">
        <is>
          <t>Колотыркин Артём Игоревич №95</t>
        </is>
      </c>
      <c r="G2167" s="14" t="inlineStr">
        <is>
          <t>Колчин Иван Денисович №72</t>
        </is>
      </c>
      <c r="H2167" s="14" t="inlineStr">
        <is>
          <t>Копейкин Иван Андреевич №88</t>
        </is>
      </c>
    </row>
    <row r="2168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0" customHeight="1">
      <c r="A2169" s="14" t="n"/>
      <c r="B2169" s="15" t="inlineStr">
        <is>
          <t>Прус Анатолий Дмитриевич №20</t>
        </is>
      </c>
      <c r="C2169" s="16" t="inlineStr">
        <is>
          <t>Казаков Даниил Игоревич №57</t>
        </is>
      </c>
      <c r="D2169" s="14" t="inlineStr">
        <is>
          <t>Казаков Денис Николаевич №89</t>
        </is>
      </c>
      <c r="E2169" s="14" t="inlineStr">
        <is>
          <t>Колотыркин Артём Игоревич №46</t>
        </is>
      </c>
      <c r="F2169" s="14" t="inlineStr">
        <is>
          <t>Колчин Иван Денисович №91</t>
        </is>
      </c>
      <c r="G2169" s="14" t="inlineStr">
        <is>
          <t>Копейкин Иван Андреевич №4</t>
        </is>
      </c>
      <c r="H2169" s="14" t="inlineStr">
        <is>
          <t>Игошин Константин Александрович №13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8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Мищерякова Эльвира Александровна</t>
        </is>
      </c>
      <c r="C2171" s="10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8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Карпулин Денис Андреевич</t>
        </is>
      </c>
      <c r="C2173" s="10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0:8</t>
        </is>
      </c>
      <c r="C2174" s="20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0:3</t>
        </is>
      </c>
      <c r="C2175" s="22" t="inlineStr">
        <is>
          <t>0:3</t>
        </is>
      </c>
      <c r="D2175" s="21" t="inlineStr">
        <is>
          <t>0:2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ВОСТОК (2 Дивизион)</t>
        </is>
      </c>
      <c r="C2176" s="10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16.07.2026</t>
        </is>
      </c>
      <c r="C2177" s="10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16:20</t>
        </is>
      </c>
      <c r="C2178" s="10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Юность</t>
        </is>
      </c>
      <c r="C2179" s="10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Газовик</t>
        </is>
      </c>
      <c r="C2180" s="10" t="n"/>
      <c r="D2180" s="11" t="n"/>
      <c r="E2180" s="11" t="n"/>
      <c r="F2180" s="11" t="n"/>
      <c r="G2180" s="11" t="n"/>
      <c r="H2180" s="11" t="n"/>
    </row>
    <row r="218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0" customHeight="1">
      <c r="A2182" s="14" t="n"/>
      <c r="B2182" s="15" t="inlineStr">
        <is>
          <t>Прус Анатолий Дмитриевич №20</t>
        </is>
      </c>
      <c r="C2182" s="16" t="inlineStr">
        <is>
          <t>Казаков Даниил Игоревич №57</t>
        </is>
      </c>
      <c r="D2182" s="14" t="inlineStr">
        <is>
          <t>Казаков Денис Николаевич №89</t>
        </is>
      </c>
      <c r="E2182" s="14" t="inlineStr">
        <is>
          <t>Колотыркин Артём Игоревич №46</t>
        </is>
      </c>
      <c r="F2182" s="14" t="inlineStr">
        <is>
          <t>Колчин Иван Денисович №91</t>
        </is>
      </c>
      <c r="G2182" s="14" t="inlineStr">
        <is>
          <t>Копейкин Иван Андреевич №4</t>
        </is>
      </c>
      <c r="H2182" s="14" t="inlineStr">
        <is>
          <t>Игошин Константин Александрович №13</t>
        </is>
      </c>
    </row>
    <row r="2183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0" customHeight="1">
      <c r="A2184" s="14" t="n"/>
      <c r="B2184" s="15" t="inlineStr">
        <is>
          <t>Горюнов Вадим Кириллович №1</t>
        </is>
      </c>
      <c r="C2184" s="16" t="inlineStr">
        <is>
          <t>Флоровский Андрей Павлович №41</t>
        </is>
      </c>
      <c r="D2184" s="14" t="inlineStr">
        <is>
          <t>Худяков Марк Юрьевич №23</t>
        </is>
      </c>
      <c r="E2184" s="14" t="inlineStr">
        <is>
          <t>Травкин Данил Александрович №11</t>
        </is>
      </c>
      <c r="F2184" s="14" t="inlineStr">
        <is>
          <t>Колотыркин Артём Игоревич №95</t>
        </is>
      </c>
      <c r="G2184" s="14" t="inlineStr">
        <is>
          <t>Колчин Иван Денисович №72</t>
        </is>
      </c>
      <c r="H2184" s="14" t="inlineStr">
        <is>
          <t>Копейкин Иван Андреевич №88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8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Мищерякова Эльвира Александровна</t>
        </is>
      </c>
      <c r="C2186" s="10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8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Карпулин Денис Андреевич</t>
        </is>
      </c>
      <c r="C2188" s="10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1:4</t>
        </is>
      </c>
      <c r="C2189" s="20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0:3</t>
        </is>
      </c>
      <c r="C2190" s="22" t="inlineStr">
        <is>
          <t>1:0</t>
        </is>
      </c>
      <c r="D2190" s="21" t="inlineStr">
        <is>
          <t>0:1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ВОСТОК (2 Дивизион)</t>
        </is>
      </c>
      <c r="C2191" s="10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16.07.2026</t>
        </is>
      </c>
      <c r="C2192" s="10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15:30</t>
        </is>
      </c>
      <c r="C2193" s="10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Газовик</t>
        </is>
      </c>
      <c r="C2194" s="10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Локомотив</t>
        </is>
      </c>
      <c r="C2195" s="10" t="n"/>
      <c r="D2195" s="11" t="n"/>
      <c r="E2195" s="11" t="n"/>
      <c r="F2195" s="11" t="n"/>
      <c r="G2195" s="11" t="n"/>
      <c r="H2195" s="11" t="n"/>
    </row>
    <row r="2196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0" customHeight="1">
      <c r="A2197" s="14" t="n"/>
      <c r="B2197" s="15" t="inlineStr">
        <is>
          <t>Горюнов Вадим Кириллович №1</t>
        </is>
      </c>
      <c r="C2197" s="16" t="inlineStr">
        <is>
          <t>Флоровский Андрей Павлович №41</t>
        </is>
      </c>
      <c r="D2197" s="14" t="inlineStr">
        <is>
          <t>Худяков Марк Юрьевич №23</t>
        </is>
      </c>
      <c r="E2197" s="14" t="inlineStr">
        <is>
          <t>Травкин Данил Александрович №11</t>
        </is>
      </c>
      <c r="F2197" s="14" t="inlineStr">
        <is>
          <t>Колотыркин Артём Игоревич №95</t>
        </is>
      </c>
      <c r="G2197" s="14" t="inlineStr">
        <is>
          <t>Колчин Иван Денисович №72</t>
        </is>
      </c>
      <c r="H2197" s="14" t="inlineStr">
        <is>
          <t>Копейкин Иван Андреевич №88</t>
        </is>
      </c>
    </row>
    <row r="2198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0" customHeight="1">
      <c r="A2199" s="14" t="n"/>
      <c r="B2199" s="15" t="inlineStr">
        <is>
          <t>Евдокимов Денис Демьянович №2</t>
        </is>
      </c>
      <c r="C2199" s="16" t="inlineStr">
        <is>
          <t>Каторгин Дмитрий Денисович №59</t>
        </is>
      </c>
      <c r="D2199" s="14" t="inlineStr">
        <is>
          <t>Гимаев Вадим Ринатович №15</t>
        </is>
      </c>
      <c r="E2199" s="14" t="inlineStr">
        <is>
          <t>Гладких Егор Александрович №92</t>
        </is>
      </c>
      <c r="F2199" s="14" t="inlineStr">
        <is>
          <t>Андреев Матвей Игоревич №7</t>
        </is>
      </c>
      <c r="G2199" s="14" t="inlineStr">
        <is>
          <t>Астраханцев Георгий Алексеевич №37</t>
        </is>
      </c>
      <c r="H2199" s="14" t="inlineStr">
        <is>
          <t>Базюк Денис Сергеевич №72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8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Макаров Виталий Игоревич</t>
        </is>
      </c>
      <c r="C2201" s="10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8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Вернигор Егор Алексеевич</t>
        </is>
      </c>
      <c r="C2203" s="10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5:4</t>
        </is>
      </c>
      <c r="C2204" s="20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1:2</t>
        </is>
      </c>
      <c r="C2205" s="22" t="inlineStr">
        <is>
          <t>3:1</t>
        </is>
      </c>
      <c r="D2205" s="21" t="inlineStr">
        <is>
          <t>1:1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ВОСТОК (2 Дивизион)</t>
        </is>
      </c>
      <c r="C2206" s="10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16.07.2026</t>
        </is>
      </c>
      <c r="C2207" s="10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14:50</t>
        </is>
      </c>
      <c r="C2208" s="10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Локомотив</t>
        </is>
      </c>
      <c r="C2209" s="10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Газовик</t>
        </is>
      </c>
      <c r="C2210" s="10" t="n"/>
      <c r="D2210" s="11" t="n"/>
      <c r="E2210" s="11" t="n"/>
      <c r="F2210" s="11" t="n"/>
      <c r="G2210" s="11" t="n"/>
      <c r="H2210" s="11" t="n"/>
    </row>
    <row r="221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0" customHeight="1">
      <c r="A2212" s="14" t="n"/>
      <c r="B2212" s="15" t="inlineStr">
        <is>
          <t>Евдокимов Денис Демьянович №2</t>
        </is>
      </c>
      <c r="C2212" s="16" t="inlineStr">
        <is>
          <t>Каторгин Дмитрий Денисович №59</t>
        </is>
      </c>
      <c r="D2212" s="14" t="inlineStr">
        <is>
          <t>Гимаев Вадим Ринатович №15</t>
        </is>
      </c>
      <c r="E2212" s="14" t="inlineStr">
        <is>
          <t>Гладких Егор Александрович №92</t>
        </is>
      </c>
      <c r="F2212" s="14" t="inlineStr">
        <is>
          <t>Андреев Матвей Игоревич №7</t>
        </is>
      </c>
      <c r="G2212" s="14" t="inlineStr">
        <is>
          <t>Астраханцев Георгий Алексеевич №37</t>
        </is>
      </c>
      <c r="H2212" s="14" t="inlineStr">
        <is>
          <t>Базюк Денис Сергеевич №72</t>
        </is>
      </c>
    </row>
    <row r="2213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0" customHeight="1">
      <c r="A2214" s="14" t="n"/>
      <c r="B2214" s="15" t="inlineStr">
        <is>
          <t>Горюнов Вадим Кириллович №1</t>
        </is>
      </c>
      <c r="C2214" s="16" t="inlineStr">
        <is>
          <t>Флоровский Андрей Павлович №41</t>
        </is>
      </c>
      <c r="D2214" s="14" t="inlineStr">
        <is>
          <t>Худяков Марк Юрьевич №23</t>
        </is>
      </c>
      <c r="E2214" s="14" t="inlineStr">
        <is>
          <t>Травкин Данил Александрович №11</t>
        </is>
      </c>
      <c r="F2214" s="14" t="inlineStr">
        <is>
          <t>Колотыркин Артём Игоревич №95</t>
        </is>
      </c>
      <c r="G2214" s="14" t="inlineStr">
        <is>
          <t>Колчин Иван Денисович №72</t>
        </is>
      </c>
      <c r="H2214" s="14" t="inlineStr">
        <is>
          <t>Копейкин Иван Андреевич №88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8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Тикушев Никита Александрович</t>
        </is>
      </c>
      <c r="C2216" s="10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8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Карпулин Денис Андреевич</t>
        </is>
      </c>
      <c r="C2218" s="10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4:3</t>
        </is>
      </c>
      <c r="C2219" s="20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0:1</t>
        </is>
      </c>
      <c r="C2220" s="22" t="inlineStr">
        <is>
          <t>1:2</t>
        </is>
      </c>
      <c r="D2220" s="21" t="inlineStr">
        <is>
          <t>3:0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ВОСТОК (2 Дивизион)</t>
        </is>
      </c>
      <c r="C2221" s="10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16.07.2026</t>
        </is>
      </c>
      <c r="C2222" s="10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14:00</t>
        </is>
      </c>
      <c r="C2223" s="10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Витязи</t>
        </is>
      </c>
      <c r="C2224" s="10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Крылья</t>
        </is>
      </c>
      <c r="C2225" s="10" t="n"/>
      <c r="D2225" s="11" t="n"/>
      <c r="E2225" s="11" t="n"/>
      <c r="F2225" s="11" t="n"/>
      <c r="G2225" s="11" t="n"/>
      <c r="H2225" s="11" t="n"/>
    </row>
    <row r="2226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0" customHeight="1">
      <c r="A2227" s="14" t="n"/>
      <c r="B2227" s="15" t="inlineStr">
        <is>
          <t>Шарафутдинов Руслан Маратович №2</t>
        </is>
      </c>
      <c r="C2227" s="16" t="inlineStr">
        <is>
          <t>Шушин Данил Владимирович №44</t>
        </is>
      </c>
      <c r="D2227" s="14" t="inlineStr">
        <is>
          <t>Мамаев Эрик Венерович №61</t>
        </is>
      </c>
      <c r="E2227" s="14" t="inlineStr">
        <is>
          <t>Нестеренко Богдан Максимович №80</t>
        </is>
      </c>
      <c r="F2227" s="14" t="inlineStr">
        <is>
          <t>Куликов Данила Алексеевич №93</t>
        </is>
      </c>
      <c r="G2227" s="14" t="inlineStr">
        <is>
          <t>Лебедев Никита Алексеевич №36</t>
        </is>
      </c>
      <c r="H2227" s="14" t="inlineStr">
        <is>
          <t>Миннегалиев Данил Наилевич №22</t>
        </is>
      </c>
    </row>
    <row r="2228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0" customHeight="1">
      <c r="A2229" s="14" t="n"/>
      <c r="B2229" s="15" t="inlineStr">
        <is>
          <t>Якушин Егор Андреевич №1</t>
        </is>
      </c>
      <c r="C2229" s="16" t="inlineStr">
        <is>
          <t>Жилов Сергей Алексеевич №45</t>
        </is>
      </c>
      <c r="D2229" s="14" t="inlineStr">
        <is>
          <t>Защеринский Никита Алексеевич №23</t>
        </is>
      </c>
      <c r="E2229" s="14" t="inlineStr">
        <is>
          <t>Зверев Иван Владиславович №3</t>
        </is>
      </c>
      <c r="F2229" s="14" t="inlineStr">
        <is>
          <t>Калашников Ермолай Владимирович №56</t>
        </is>
      </c>
      <c r="G2229" s="14" t="inlineStr">
        <is>
          <t>Калашников Никита Владимирович №34</t>
        </is>
      </c>
      <c r="H2229" s="14" t="inlineStr">
        <is>
          <t>Киселев Илья Михайлович №12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8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Макаров Виталий Игоревич</t>
        </is>
      </c>
      <c r="C2231" s="10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8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Закарлюкин Алексей Александрович</t>
        </is>
      </c>
      <c r="C2233" s="10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3:6</t>
        </is>
      </c>
      <c r="C2234" s="20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1:3</t>
        </is>
      </c>
      <c r="C2235" s="22" t="inlineStr">
        <is>
          <t>0:1</t>
        </is>
      </c>
      <c r="D2235" s="21" t="inlineStr">
        <is>
          <t>2:2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ВОСТОК (2 Дивизион)</t>
        </is>
      </c>
      <c r="C2236" s="10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16.07.2026</t>
        </is>
      </c>
      <c r="C2237" s="10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13:20</t>
        </is>
      </c>
      <c r="C2238" s="10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Крылья</t>
        </is>
      </c>
      <c r="C2239" s="10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Витязи</t>
        </is>
      </c>
      <c r="C2240" s="10" t="n"/>
      <c r="D2240" s="11" t="n"/>
      <c r="E2240" s="11" t="n"/>
      <c r="F2240" s="11" t="n"/>
      <c r="G2240" s="11" t="n"/>
      <c r="H2240" s="11" t="n"/>
    </row>
    <row r="224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0" customHeight="1">
      <c r="A2242" s="14" t="n"/>
      <c r="B2242" s="15" t="inlineStr">
        <is>
          <t>Якушин Егор Андреевич №1</t>
        </is>
      </c>
      <c r="C2242" s="16" t="inlineStr">
        <is>
          <t>Жилов Сергей Алексеевич №45</t>
        </is>
      </c>
      <c r="D2242" s="14" t="inlineStr">
        <is>
          <t>Защеринский Никита Алексеевич №23</t>
        </is>
      </c>
      <c r="E2242" s="14" t="inlineStr">
        <is>
          <t>Зверев Иван Владиславович №3</t>
        </is>
      </c>
      <c r="F2242" s="14" t="inlineStr">
        <is>
          <t>Калашников Ермолай Владимирович №56</t>
        </is>
      </c>
      <c r="G2242" s="14" t="inlineStr">
        <is>
          <t>Калашников Никита Владимирович №34</t>
        </is>
      </c>
      <c r="H2242" s="14" t="inlineStr">
        <is>
          <t>Киселев Илья Михайлович №12</t>
        </is>
      </c>
    </row>
    <row r="2243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0" customHeight="1">
      <c r="A2244" s="14" t="n"/>
      <c r="B2244" s="15" t="inlineStr">
        <is>
          <t>Шарафутдинов Руслан Маратович №2</t>
        </is>
      </c>
      <c r="C2244" s="16" t="inlineStr">
        <is>
          <t>Шушин Данил Владимирович №44</t>
        </is>
      </c>
      <c r="D2244" s="14" t="inlineStr">
        <is>
          <t>Мамаев Эрик Венерович №61</t>
        </is>
      </c>
      <c r="E2244" s="14" t="inlineStr">
        <is>
          <t>Нестеренко Богдан Максимович №80</t>
        </is>
      </c>
      <c r="F2244" s="14" t="inlineStr">
        <is>
          <t>Куликов Данила Алексеевич №93</t>
        </is>
      </c>
      <c r="G2244" s="14" t="inlineStr">
        <is>
          <t>Лебедев Никита Алексеевич №36</t>
        </is>
      </c>
      <c r="H2244" s="14" t="inlineStr">
        <is>
          <t>Миннегалиев Данил Наилевич №22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8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Макаров Виталий Игоревич</t>
        </is>
      </c>
      <c r="C2246" s="10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8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Подсканюк Иван Федорович</t>
        </is>
      </c>
      <c r="C2248" s="10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7:1</t>
        </is>
      </c>
      <c r="C2249" s="20" t="n"/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3:0</t>
        </is>
      </c>
      <c r="C2250" s="22" t="inlineStr">
        <is>
          <t>1:1</t>
        </is>
      </c>
      <c r="D2250" s="21" t="inlineStr">
        <is>
          <t>3:0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ВОСТОК (2 Дивизион)</t>
        </is>
      </c>
      <c r="C2251" s="10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16.07.2026</t>
        </is>
      </c>
      <c r="C2252" s="10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12:30</t>
        </is>
      </c>
      <c r="C2253" s="10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Комета</t>
        </is>
      </c>
      <c r="C2254" s="10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Легион</t>
        </is>
      </c>
      <c r="C2255" s="10" t="n"/>
      <c r="D2255" s="11" t="n"/>
      <c r="E2255" s="11" t="n"/>
      <c r="F2255" s="11" t="n"/>
      <c r="G2255" s="11" t="n"/>
      <c r="H2255" s="11" t="n"/>
    </row>
    <row r="2256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0" customHeight="1">
      <c r="A2257" s="14" t="n"/>
      <c r="B2257" s="15" t="inlineStr">
        <is>
          <t>Фурашов Максим Алексеевич №20</t>
        </is>
      </c>
      <c r="C2257" s="16" t="inlineStr">
        <is>
          <t>Сокруто Данил Александрович №9</t>
        </is>
      </c>
      <c r="D2257" s="14" t="inlineStr">
        <is>
          <t>Талахан Григорий Иванович №17</t>
        </is>
      </c>
      <c r="E2257" s="14" t="inlineStr">
        <is>
          <t>Тесленко Виталий Александрович №29</t>
        </is>
      </c>
      <c r="F2257" s="14" t="inlineStr">
        <is>
          <t>Давыдов Владислав Юрьевич №63</t>
        </is>
      </c>
      <c r="G2257" s="14" t="inlineStr">
        <is>
          <t>Поляков Давид Денисович №85</t>
        </is>
      </c>
      <c r="H2257" s="14" t="inlineStr">
        <is>
          <t>Галиев Мурат Радикович №95</t>
        </is>
      </c>
    </row>
    <row r="2258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0" customHeight="1">
      <c r="A2259" s="14" t="n"/>
      <c r="B2259" s="15" t="inlineStr">
        <is>
          <t>Рачинский Вечеслав Андреевич №2</t>
        </is>
      </c>
      <c r="C2259" s="16" t="inlineStr">
        <is>
          <t>Беляков Дмитрий Юрьевич №73</t>
        </is>
      </c>
      <c r="D2259" s="14" t="inlineStr">
        <is>
          <t>Булкин Николай Дмитриевич №41</t>
        </is>
      </c>
      <c r="E2259" s="14" t="inlineStr">
        <is>
          <t>Волков Игнат Ринатович №84</t>
        </is>
      </c>
      <c r="F2259" s="14" t="inlineStr">
        <is>
          <t>Горбачев Данил Викторович №16</t>
        </is>
      </c>
      <c r="G2259" s="14" t="inlineStr">
        <is>
          <t>Давыдов Денис Андреевич №8</t>
        </is>
      </c>
      <c r="H2259" s="14" t="inlineStr">
        <is>
          <t>Дьячков Артем Сергеевич №27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8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Макаров Виталий Игоревич</t>
        </is>
      </c>
      <c r="C2261" s="10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8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Закарлюкин Алексей Александрович</t>
        </is>
      </c>
      <c r="C2263" s="10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2:3</t>
        </is>
      </c>
      <c r="C2264" s="20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1:1</t>
        </is>
      </c>
      <c r="C2265" s="22" t="inlineStr">
        <is>
          <t>0:2</t>
        </is>
      </c>
      <c r="D2265" s="21" t="inlineStr">
        <is>
          <t>1:0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ВОСТОК (2 Дивизион)</t>
        </is>
      </c>
      <c r="C2266" s="10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16.07.2026</t>
        </is>
      </c>
      <c r="C2267" s="10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11:50</t>
        </is>
      </c>
      <c r="C2268" s="10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Легион</t>
        </is>
      </c>
      <c r="C2269" s="10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Комета</t>
        </is>
      </c>
      <c r="C2270" s="10" t="n"/>
      <c r="D2270" s="11" t="n"/>
      <c r="E2270" s="11" t="n"/>
      <c r="F2270" s="11" t="n"/>
      <c r="G2270" s="11" t="n"/>
      <c r="H2270" s="11" t="n"/>
    </row>
    <row r="227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0" customHeight="1">
      <c r="A2272" s="14" t="n"/>
      <c r="B2272" s="15" t="inlineStr">
        <is>
          <t>Рачинский Вечеслав Андреевич №2</t>
        </is>
      </c>
      <c r="C2272" s="16" t="inlineStr">
        <is>
          <t>Беляков Дмитрий Юрьевич №73</t>
        </is>
      </c>
      <c r="D2272" s="14" t="inlineStr">
        <is>
          <t>Булкин Николай Дмитриевич №41</t>
        </is>
      </c>
      <c r="E2272" s="14" t="inlineStr">
        <is>
          <t>Волков Игнат Ринатович №84</t>
        </is>
      </c>
      <c r="F2272" s="14" t="inlineStr">
        <is>
          <t>Горбачев Данил Викторович №16</t>
        </is>
      </c>
      <c r="G2272" s="14" t="inlineStr">
        <is>
          <t>Давыдов Денис Андреевич №8</t>
        </is>
      </c>
      <c r="H2272" s="14" t="inlineStr">
        <is>
          <t>Дьячков Артем Сергеевич №27</t>
        </is>
      </c>
    </row>
    <row r="2273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0" customHeight="1">
      <c r="A2274" s="14" t="n"/>
      <c r="B2274" s="15" t="inlineStr">
        <is>
          <t>Фурашов Максим Алексеевич №20</t>
        </is>
      </c>
      <c r="C2274" s="16" t="inlineStr">
        <is>
          <t>Сокруто Данил Александрович №9</t>
        </is>
      </c>
      <c r="D2274" s="14" t="inlineStr">
        <is>
          <t>Талахан Григорий Иванович №17</t>
        </is>
      </c>
      <c r="E2274" s="14" t="inlineStr">
        <is>
          <t>Тесленко Виталий Александрович №29</t>
        </is>
      </c>
      <c r="F2274" s="14" t="inlineStr">
        <is>
          <t>Давыдов Владислав Юрьевич №63</t>
        </is>
      </c>
      <c r="G2274" s="14" t="inlineStr">
        <is>
          <t>Поляков Давид Денисович №85</t>
        </is>
      </c>
      <c r="H2274" s="14" t="inlineStr">
        <is>
          <t>Галиев Мурат Радикович №95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8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Тикушев Никита Александрович</t>
        </is>
      </c>
      <c r="C2276" s="10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8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Подсканюк Иван Федорович</t>
        </is>
      </c>
      <c r="C2278" s="10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2:1</t>
        </is>
      </c>
      <c r="C2279" s="20" t="inlineStr">
        <is>
          <t>Б Буллиты</t>
        </is>
      </c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1:1</t>
        </is>
      </c>
      <c r="C2280" s="22" t="inlineStr">
        <is>
          <t>0:0</t>
        </is>
      </c>
      <c r="D2280" s="21" t="inlineStr">
        <is>
          <t>0:0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ВОСТОК (2 Дивизион)</t>
        </is>
      </c>
      <c r="C2281" s="10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16.07.2026</t>
        </is>
      </c>
      <c r="C2282" s="10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00:30</t>
        </is>
      </c>
      <c r="C2283" s="10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Крылья</t>
        </is>
      </c>
      <c r="C2284" s="10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Локомотив</t>
        </is>
      </c>
      <c r="C2285" s="10" t="n"/>
      <c r="D2285" s="11" t="n"/>
      <c r="E2285" s="11" t="n"/>
      <c r="F2285" s="11" t="n"/>
      <c r="G2285" s="11" t="n"/>
      <c r="H2285" s="11" t="n"/>
    </row>
    <row r="2286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0" customHeight="1">
      <c r="A2287" s="14" t="n"/>
      <c r="B2287" s="15" t="inlineStr">
        <is>
          <t>Якушин Егор Андреевич №1</t>
        </is>
      </c>
      <c r="C2287" s="16" t="inlineStr">
        <is>
          <t>Жилов Сергей Алексеевич №45</t>
        </is>
      </c>
      <c r="D2287" s="14" t="inlineStr">
        <is>
          <t>Защеринский Никита Алексеевич №23</t>
        </is>
      </c>
      <c r="E2287" s="14" t="inlineStr">
        <is>
          <t>Зверев Иван Владиславович №3</t>
        </is>
      </c>
      <c r="F2287" s="14" t="inlineStr">
        <is>
          <t>Калашников Ермолай Владимирович №56</t>
        </is>
      </c>
      <c r="G2287" s="14" t="inlineStr">
        <is>
          <t>Калашников Никита Владимирович №34</t>
        </is>
      </c>
      <c r="H2287" s="14" t="inlineStr">
        <is>
          <t>Киселев Илья Михайлович №12</t>
        </is>
      </c>
    </row>
    <row r="2288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0" customHeight="1">
      <c r="A2289" s="14" t="n"/>
      <c r="B2289" s="15" t="inlineStr">
        <is>
          <t>Евдокимов Денис Демьянович №2</t>
        </is>
      </c>
      <c r="C2289" s="16" t="inlineStr">
        <is>
          <t>Каторгин Дмитрий Денисович №59</t>
        </is>
      </c>
      <c r="D2289" s="14" t="inlineStr">
        <is>
          <t>Гимаев Вадим Ринатович №15</t>
        </is>
      </c>
      <c r="E2289" s="14" t="inlineStr">
        <is>
          <t>Гладких Егор Александрович №92</t>
        </is>
      </c>
      <c r="F2289" s="14" t="inlineStr">
        <is>
          <t>Андреев Матвей Игоревич №7</t>
        </is>
      </c>
      <c r="G2289" s="14" t="inlineStr">
        <is>
          <t>Астраханцев Георгий Алексеевич №37</t>
        </is>
      </c>
      <c r="H2289" s="14" t="inlineStr">
        <is>
          <t>Базюк Денис Сергеевич №72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8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Тикушев Никита Александрович</t>
        </is>
      </c>
      <c r="C2291" s="10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8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Вернигор Егор Алексеевич</t>
        </is>
      </c>
      <c r="C2293" s="10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4:5</t>
        </is>
      </c>
      <c r="C2294" s="20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0:2</t>
        </is>
      </c>
      <c r="C2295" s="22" t="inlineStr">
        <is>
          <t>2:1</t>
        </is>
      </c>
      <c r="D2295" s="21" t="inlineStr">
        <is>
          <t>2:2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ВОСТОК (2 Дивизион)</t>
        </is>
      </c>
      <c r="C2296" s="10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15.07.2026</t>
        </is>
      </c>
      <c r="C2297" s="10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01:10</t>
        </is>
      </c>
      <c r="C2298" s="10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Крылья</t>
        </is>
      </c>
      <c r="C2299" s="10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Комета</t>
        </is>
      </c>
      <c r="C2300" s="10" t="n"/>
      <c r="D2300" s="11" t="n"/>
      <c r="E2300" s="11" t="n"/>
      <c r="F2300" s="11" t="n"/>
      <c r="G2300" s="11" t="n"/>
      <c r="H2300" s="11" t="n"/>
    </row>
    <row r="230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0" customHeight="1">
      <c r="A2302" s="14" t="n"/>
      <c r="B2302" s="15" t="inlineStr">
        <is>
          <t>Якушин Егор Андреевич №1</t>
        </is>
      </c>
      <c r="C2302" s="16" t="inlineStr">
        <is>
          <t>Жилов Сергей Алексеевич №45</t>
        </is>
      </c>
      <c r="D2302" s="14" t="inlineStr">
        <is>
          <t>Защеринский Никита Алексеевич №23</t>
        </is>
      </c>
      <c r="E2302" s="14" t="inlineStr">
        <is>
          <t>Зверев Иван Владиславович №3</t>
        </is>
      </c>
      <c r="F2302" s="14" t="inlineStr">
        <is>
          <t>Калашников Ермолай Владимирович №56</t>
        </is>
      </c>
      <c r="G2302" s="14" t="inlineStr">
        <is>
          <t>Калашников Никита Владимирович №34</t>
        </is>
      </c>
      <c r="H2302" s="14" t="inlineStr">
        <is>
          <t>Киселев Илья Михайлович №12</t>
        </is>
      </c>
    </row>
    <row r="2303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0" customHeight="1">
      <c r="A2304" s="14" t="n"/>
      <c r="B2304" s="15" t="inlineStr">
        <is>
          <t>Фурашов Максим Алексеевич №20</t>
        </is>
      </c>
      <c r="C2304" s="16" t="inlineStr">
        <is>
          <t>Сокруто Данил Александрович №9</t>
        </is>
      </c>
      <c r="D2304" s="14" t="inlineStr">
        <is>
          <t>Талахан Григорий Иванович №17</t>
        </is>
      </c>
      <c r="E2304" s="14" t="inlineStr">
        <is>
          <t>Тесленко Виталий Александрович №29</t>
        </is>
      </c>
      <c r="F2304" s="14" t="inlineStr">
        <is>
          <t>Давыдов Владислав Юрьевич №63</t>
        </is>
      </c>
      <c r="G2304" s="14" t="inlineStr">
        <is>
          <t>Поляков Давид Денисович №85</t>
        </is>
      </c>
      <c r="H2304" s="14" t="inlineStr">
        <is>
          <t>Галиев Мурат Радикович №95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8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Макаров Виталий Игоревич</t>
        </is>
      </c>
      <c r="C2306" s="10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8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Подсканюк Иван Федорович</t>
        </is>
      </c>
      <c r="C2308" s="10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5:2</t>
        </is>
      </c>
      <c r="C2309" s="20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4:1</t>
        </is>
      </c>
      <c r="C2310" s="22" t="inlineStr">
        <is>
          <t>1:1</t>
        </is>
      </c>
      <c r="D2310" s="21" t="inlineStr">
        <is>
          <t>0:0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ВОСТОК (2 Дивизион)</t>
        </is>
      </c>
      <c r="C2311" s="10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15.07.2026</t>
        </is>
      </c>
      <c r="C2312" s="10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00:30</t>
        </is>
      </c>
      <c r="C2313" s="10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Мамонты</t>
        </is>
      </c>
      <c r="C2314" s="10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Юность</t>
        </is>
      </c>
      <c r="C2315" s="10" t="n"/>
      <c r="D2315" s="11" t="n"/>
      <c r="E2315" s="11" t="n"/>
      <c r="F2315" s="11" t="n"/>
      <c r="G2315" s="11" t="n"/>
      <c r="H2315" s="11" t="n"/>
    </row>
    <row r="2316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0" customHeight="1">
      <c r="A2317" s="14" t="n"/>
      <c r="B2317" s="15" t="inlineStr">
        <is>
          <t>Плитин Егор Евгеньевич №1</t>
        </is>
      </c>
      <c r="C2317" s="16" t="inlineStr">
        <is>
          <t>Кошелев Степан Олегович №90</t>
        </is>
      </c>
      <c r="D2317" s="14" t="inlineStr">
        <is>
          <t>Крякин Семен Алексеевич №25</t>
        </is>
      </c>
      <c r="E2317" s="14" t="inlineStr">
        <is>
          <t>Михайлов Никита Денисович №47</t>
        </is>
      </c>
      <c r="F2317" s="14" t="inlineStr">
        <is>
          <t>Никулин Федор Алексеевич №14</t>
        </is>
      </c>
      <c r="G2317" s="14" t="inlineStr">
        <is>
          <t>Саттаров Тимур Аделевич №5</t>
        </is>
      </c>
      <c r="H2317" s="14" t="inlineStr">
        <is>
          <t>Копытин Павел Николаевич №69</t>
        </is>
      </c>
    </row>
    <row r="2318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0" customHeight="1">
      <c r="A2319" s="14" t="n"/>
      <c r="B2319" s="15" t="inlineStr">
        <is>
          <t>Прус Анатолий Дмитриевич №20</t>
        </is>
      </c>
      <c r="C2319" s="16" t="inlineStr">
        <is>
          <t>Казаков Даниил Игоревич №57</t>
        </is>
      </c>
      <c r="D2319" s="14" t="inlineStr">
        <is>
          <t>Казаков Денис Николаевич №89</t>
        </is>
      </c>
      <c r="E2319" s="14" t="inlineStr">
        <is>
          <t>Колотыркин Артём Игоревич №46</t>
        </is>
      </c>
      <c r="F2319" s="14" t="inlineStr">
        <is>
          <t>Колчин Иван Денисович №91</t>
        </is>
      </c>
      <c r="G2319" s="14" t="inlineStr">
        <is>
          <t>Копейкин Иван Андреевич №4</t>
        </is>
      </c>
      <c r="H2319" s="14" t="inlineStr">
        <is>
          <t>Игошин Константин Александрович №13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8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Шейкубов Руслан</t>
        </is>
      </c>
      <c r="C2321" s="10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8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Вернигор Егор Алексеевич</t>
        </is>
      </c>
      <c r="C2323" s="10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4:3</t>
        </is>
      </c>
      <c r="C2324" s="20" t="n"/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0:1</t>
        </is>
      </c>
      <c r="C2325" s="22" t="inlineStr">
        <is>
          <t>2:1</t>
        </is>
      </c>
      <c r="D2325" s="21" t="inlineStr">
        <is>
          <t>2:1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ВОСТОК (2 Дивизион)</t>
        </is>
      </c>
      <c r="C2326" s="10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14.07.2026</t>
        </is>
      </c>
      <c r="C2327" s="10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23:50</t>
        </is>
      </c>
      <c r="C2328" s="10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Юность</t>
        </is>
      </c>
      <c r="C2329" s="10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Мамонты</t>
        </is>
      </c>
      <c r="C2330" s="10" t="n"/>
      <c r="D2330" s="11" t="n"/>
      <c r="E2330" s="11" t="n"/>
      <c r="F2330" s="11" t="n"/>
      <c r="G2330" s="11" t="n"/>
      <c r="H2330" s="11" t="n"/>
    </row>
    <row r="233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0" customHeight="1">
      <c r="A2332" s="14" t="n"/>
      <c r="B2332" s="15" t="inlineStr">
        <is>
          <t>Прус Анатолий Дмитриевич №20</t>
        </is>
      </c>
      <c r="C2332" s="16" t="inlineStr">
        <is>
          <t>Казаков Даниил Игоревич №57</t>
        </is>
      </c>
      <c r="D2332" s="14" t="inlineStr">
        <is>
          <t>Казаков Денис Николаевич №89</t>
        </is>
      </c>
      <c r="E2332" s="14" t="inlineStr">
        <is>
          <t>Колотыркин Артём Игоревич №46</t>
        </is>
      </c>
      <c r="F2332" s="14" t="inlineStr">
        <is>
          <t>Колчин Иван Денисович №91</t>
        </is>
      </c>
      <c r="G2332" s="14" t="inlineStr">
        <is>
          <t>Копейкин Иван Андреевич №4</t>
        </is>
      </c>
      <c r="H2332" s="14" t="inlineStr">
        <is>
          <t>Игошин Константин Александрович №13</t>
        </is>
      </c>
    </row>
    <row r="2333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0" customHeight="1">
      <c r="A2334" s="14" t="n"/>
      <c r="B2334" s="15" t="inlineStr">
        <is>
          <t>Плитин Егор Евгеньевич №1</t>
        </is>
      </c>
      <c r="C2334" s="16" t="inlineStr">
        <is>
          <t>Кошелев Степан Олегович №90</t>
        </is>
      </c>
      <c r="D2334" s="14" t="inlineStr">
        <is>
          <t>Крякин Семен Алексеевич №25</t>
        </is>
      </c>
      <c r="E2334" s="14" t="inlineStr">
        <is>
          <t>Михайлов Никита Денисович №47</t>
        </is>
      </c>
      <c r="F2334" s="14" t="inlineStr">
        <is>
          <t>Никулин Федор Алексеевич №14</t>
        </is>
      </c>
      <c r="G2334" s="14" t="inlineStr">
        <is>
          <t>Саттаров Тимур Аделевич №5</t>
        </is>
      </c>
      <c r="H2334" s="14" t="inlineStr">
        <is>
          <t>Копытин Павел Николаевич №69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8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Шейкубов Руслан</t>
        </is>
      </c>
      <c r="C2336" s="10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8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Закарлюкин Алексей Александрович</t>
        </is>
      </c>
      <c r="C2338" s="10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6:3</t>
        </is>
      </c>
      <c r="C2339" s="20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3:0</t>
        </is>
      </c>
      <c r="C2340" s="22" t="inlineStr">
        <is>
          <t>3:2</t>
        </is>
      </c>
      <c r="D2340" s="21" t="inlineStr">
        <is>
          <t>0:1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ВОСТОК (2 Дивизион)</t>
        </is>
      </c>
      <c r="C2341" s="10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14.07.2026</t>
        </is>
      </c>
      <c r="C2342" s="10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23:00</t>
        </is>
      </c>
      <c r="C2343" s="10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Мамонты</t>
        </is>
      </c>
      <c r="C2344" s="10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Крылья</t>
        </is>
      </c>
      <c r="C2345" s="10" t="n"/>
      <c r="D2345" s="11" t="n"/>
      <c r="E2345" s="11" t="n"/>
      <c r="F2345" s="11" t="n"/>
      <c r="G2345" s="11" t="n"/>
      <c r="H2345" s="11" t="n"/>
    </row>
    <row r="2346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0" customHeight="1">
      <c r="A2347" s="14" t="n"/>
      <c r="B2347" s="15" t="inlineStr">
        <is>
          <t>Плитин Егор Евгеньевич №1</t>
        </is>
      </c>
      <c r="C2347" s="16" t="inlineStr">
        <is>
          <t>Кошелев Степан Олегович №90</t>
        </is>
      </c>
      <c r="D2347" s="14" t="inlineStr">
        <is>
          <t>Крякин Семен Алексеевич №25</t>
        </is>
      </c>
      <c r="E2347" s="14" t="inlineStr">
        <is>
          <t>Михайлов Никита Денисович №47</t>
        </is>
      </c>
      <c r="F2347" s="14" t="inlineStr">
        <is>
          <t>Никулин Федор Алексеевич №14</t>
        </is>
      </c>
      <c r="G2347" s="14" t="inlineStr">
        <is>
          <t>Саттаров Тимур Аделевич №5</t>
        </is>
      </c>
      <c r="H2347" s="14" t="inlineStr">
        <is>
          <t>Копытин Павел Николаевич №69</t>
        </is>
      </c>
    </row>
    <row r="2348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0" customHeight="1">
      <c r="A2349" s="14" t="n"/>
      <c r="B2349" s="15" t="inlineStr">
        <is>
          <t>Якушин Егор Андреевич №1</t>
        </is>
      </c>
      <c r="C2349" s="16" t="inlineStr">
        <is>
          <t>Жилов Сергей Алексеевич №45</t>
        </is>
      </c>
      <c r="D2349" s="14" t="inlineStr">
        <is>
          <t>Защеринский Никита Алексеевич №23</t>
        </is>
      </c>
      <c r="E2349" s="14" t="inlineStr">
        <is>
          <t>Зверев Иван Владиславович №3</t>
        </is>
      </c>
      <c r="F2349" s="14" t="inlineStr">
        <is>
          <t>Калашников Ермолай Владимирович №56</t>
        </is>
      </c>
      <c r="G2349" s="14" t="inlineStr">
        <is>
          <t>Калашников Никита Владимирович №34</t>
        </is>
      </c>
      <c r="H2349" s="14" t="inlineStr">
        <is>
          <t>Киселев Илья Михайлович №12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8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Шейкубов Руслан</t>
        </is>
      </c>
      <c r="C2351" s="10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8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Подсканюк Иван Федорович</t>
        </is>
      </c>
      <c r="C2353" s="10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3:4</t>
        </is>
      </c>
      <c r="C2354" s="20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0:2</t>
        </is>
      </c>
      <c r="C2355" s="22" t="inlineStr">
        <is>
          <t>2:2</t>
        </is>
      </c>
      <c r="D2355" s="21" t="inlineStr">
        <is>
          <t>1:0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ВОСТОК (2 Дивизион)</t>
        </is>
      </c>
      <c r="C2356" s="10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14.07.2026</t>
        </is>
      </c>
      <c r="C2357" s="10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22:20</t>
        </is>
      </c>
      <c r="C2358" s="10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Крылья</t>
        </is>
      </c>
      <c r="C2359" s="10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Мамонты</t>
        </is>
      </c>
      <c r="C2360" s="10" t="n"/>
      <c r="D2360" s="11" t="n"/>
      <c r="E2360" s="11" t="n"/>
      <c r="F2360" s="11" t="n"/>
      <c r="G2360" s="11" t="n"/>
      <c r="H2360" s="11" t="n"/>
    </row>
    <row r="236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0" customHeight="1">
      <c r="A2362" s="14" t="n"/>
      <c r="B2362" s="15" t="inlineStr">
        <is>
          <t>Якушин Егор Андреевич №1</t>
        </is>
      </c>
      <c r="C2362" s="16" t="inlineStr">
        <is>
          <t>Жилов Сергей Алексеевич №45</t>
        </is>
      </c>
      <c r="D2362" s="14" t="inlineStr">
        <is>
          <t>Защеринский Никита Алексеевич №23</t>
        </is>
      </c>
      <c r="E2362" s="14" t="inlineStr">
        <is>
          <t>Зверев Иван Владиславович №3</t>
        </is>
      </c>
      <c r="F2362" s="14" t="inlineStr">
        <is>
          <t>Калашников Ермолай Владимирович №56</t>
        </is>
      </c>
      <c r="G2362" s="14" t="inlineStr">
        <is>
          <t>Калашников Никита Владимирович №34</t>
        </is>
      </c>
      <c r="H2362" s="14" t="inlineStr">
        <is>
          <t>Киселев Илья Михайлович №12</t>
        </is>
      </c>
    </row>
    <row r="2363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0" customHeight="1">
      <c r="A2364" s="14" t="n"/>
      <c r="B2364" s="15" t="inlineStr">
        <is>
          <t>Плитин Егор Евгеньевич №1</t>
        </is>
      </c>
      <c r="C2364" s="16" t="inlineStr">
        <is>
          <t>Кошелев Степан Олегович №90</t>
        </is>
      </c>
      <c r="D2364" s="14" t="inlineStr">
        <is>
          <t>Крякин Семен Алексеевич №25</t>
        </is>
      </c>
      <c r="E2364" s="14" t="inlineStr">
        <is>
          <t>Михайлов Никита Денисович №47</t>
        </is>
      </c>
      <c r="F2364" s="14" t="inlineStr">
        <is>
          <t>Никулин Федор Алексеевич №14</t>
        </is>
      </c>
      <c r="G2364" s="14" t="inlineStr">
        <is>
          <t>Саттаров Тимур Аделевич №5</t>
        </is>
      </c>
      <c r="H2364" s="14" t="inlineStr">
        <is>
          <t>Копытин Павел Николаевич №69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8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Макаров Виталий Игоревич</t>
        </is>
      </c>
      <c r="C2366" s="10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8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Подсканюк Иван Федорович</t>
        </is>
      </c>
      <c r="C2368" s="10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1:6</t>
        </is>
      </c>
      <c r="C2369" s="20" t="n"/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1:3</t>
        </is>
      </c>
      <c r="C2370" s="22" t="inlineStr">
        <is>
          <t>0:1</t>
        </is>
      </c>
      <c r="D2370" s="21" t="inlineStr">
        <is>
          <t>0:2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ВОСТОК (2 Дивизион)</t>
        </is>
      </c>
      <c r="C2371" s="10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14.07.2026</t>
        </is>
      </c>
      <c r="C2372" s="10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21:30</t>
        </is>
      </c>
      <c r="C2373" s="10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Газовик</t>
        </is>
      </c>
      <c r="C2374" s="10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Легион</t>
        </is>
      </c>
      <c r="C2375" s="10" t="n"/>
      <c r="D2375" s="11" t="n"/>
      <c r="E2375" s="11" t="n"/>
      <c r="F2375" s="11" t="n"/>
      <c r="G2375" s="11" t="n"/>
      <c r="H2375" s="11" t="n"/>
    </row>
    <row r="2376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0" customHeight="1">
      <c r="A2377" s="14" t="n"/>
      <c r="B2377" s="15" t="inlineStr">
        <is>
          <t>Горюнов Вадим Кириллович №1</t>
        </is>
      </c>
      <c r="C2377" s="16" t="inlineStr">
        <is>
          <t>Флоровский Андрей Павлович №41</t>
        </is>
      </c>
      <c r="D2377" s="14" t="inlineStr">
        <is>
          <t>Худяков Марк Юрьевич №23</t>
        </is>
      </c>
      <c r="E2377" s="14" t="inlineStr">
        <is>
          <t>Травкин Данил Александрович №11</t>
        </is>
      </c>
      <c r="F2377" s="14" t="inlineStr">
        <is>
          <t>Колотыркин Артём Игоревич №95</t>
        </is>
      </c>
      <c r="G2377" s="14" t="inlineStr">
        <is>
          <t>Колчин Иван Денисович №72</t>
        </is>
      </c>
      <c r="H2377" s="14" t="inlineStr">
        <is>
          <t>Копейкин Иван Андреевич №88</t>
        </is>
      </c>
    </row>
    <row r="2378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0" customHeight="1">
      <c r="A2379" s="14" t="n"/>
      <c r="B2379" s="15" t="inlineStr">
        <is>
          <t>Рачинский Вечеслав Андреевич №2</t>
        </is>
      </c>
      <c r="C2379" s="16" t="inlineStr">
        <is>
          <t>Беляков Дмитрий Юрьевич №73</t>
        </is>
      </c>
      <c r="D2379" s="14" t="inlineStr">
        <is>
          <t>Булкин Николай Дмитриевич №41</t>
        </is>
      </c>
      <c r="E2379" s="14" t="inlineStr">
        <is>
          <t>Волков Игнат Ринатович №84</t>
        </is>
      </c>
      <c r="F2379" s="14" t="inlineStr">
        <is>
          <t>Горбачев Данил Викторович №16</t>
        </is>
      </c>
      <c r="G2379" s="14" t="inlineStr">
        <is>
          <t>Давыдов Денис Андреевич №8</t>
        </is>
      </c>
      <c r="H2379" s="14" t="inlineStr">
        <is>
          <t>Дьячков Артем Сергеевич №27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8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Шейкубов Руслан</t>
        </is>
      </c>
      <c r="C2381" s="10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8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Закарлюкин Алексей Александрович</t>
        </is>
      </c>
      <c r="C2383" s="10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3:4</t>
        </is>
      </c>
      <c r="C2384" s="20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1:1</t>
        </is>
      </c>
      <c r="C2385" s="22" t="inlineStr">
        <is>
          <t>0:2</t>
        </is>
      </c>
      <c r="D2385" s="21" t="inlineStr">
        <is>
          <t>2:1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ВОСТОК (2 Дивизион)</t>
        </is>
      </c>
      <c r="C2386" s="10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14.07.2026</t>
        </is>
      </c>
      <c r="C2387" s="10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20:50</t>
        </is>
      </c>
      <c r="C2388" s="10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Легион</t>
        </is>
      </c>
      <c r="C2389" s="10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Газовик</t>
        </is>
      </c>
      <c r="C2390" s="10" t="n"/>
      <c r="D2390" s="11" t="n"/>
      <c r="E2390" s="11" t="n"/>
      <c r="F2390" s="11" t="n"/>
      <c r="G2390" s="11" t="n"/>
      <c r="H2390" s="11" t="n"/>
    </row>
    <row r="239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0" customHeight="1">
      <c r="A2392" s="14" t="n"/>
      <c r="B2392" s="15" t="inlineStr">
        <is>
          <t>Рачинский Вечеслав Андреевич №2</t>
        </is>
      </c>
      <c r="C2392" s="16" t="inlineStr">
        <is>
          <t>Беляков Дмитрий Юрьевич №73</t>
        </is>
      </c>
      <c r="D2392" s="14" t="inlineStr">
        <is>
          <t>Булкин Николай Дмитриевич №41</t>
        </is>
      </c>
      <c r="E2392" s="14" t="inlineStr">
        <is>
          <t>Волков Игнат Ринатович №84</t>
        </is>
      </c>
      <c r="F2392" s="14" t="inlineStr">
        <is>
          <t>Горбачев Данил Викторович №16</t>
        </is>
      </c>
      <c r="G2392" s="14" t="inlineStr">
        <is>
          <t>Давыдов Денис Андреевич №8</t>
        </is>
      </c>
      <c r="H2392" s="14" t="inlineStr">
        <is>
          <t>Дьячков Артем Сергеевич №27</t>
        </is>
      </c>
    </row>
    <row r="2393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0" customHeight="1">
      <c r="A2394" s="14" t="n"/>
      <c r="B2394" s="15" t="inlineStr">
        <is>
          <t>Горюнов Вадим Кириллович №1</t>
        </is>
      </c>
      <c r="C2394" s="16" t="inlineStr">
        <is>
          <t>Флоровский Андрей Павлович №41</t>
        </is>
      </c>
      <c r="D2394" s="14" t="inlineStr">
        <is>
          <t>Худяков Марк Юрьевич №23</t>
        </is>
      </c>
      <c r="E2394" s="14" t="inlineStr">
        <is>
          <t>Травкин Данил Александрович №11</t>
        </is>
      </c>
      <c r="F2394" s="14" t="inlineStr">
        <is>
          <t>Колотыркин Артём Игоревич №95</t>
        </is>
      </c>
      <c r="G2394" s="14" t="inlineStr">
        <is>
          <t>Колчин Иван Денисович №72</t>
        </is>
      </c>
      <c r="H2394" s="14" t="inlineStr">
        <is>
          <t>Копейкин Иван Андреевич №88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8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Мищерякова Эльвира Александровна</t>
        </is>
      </c>
      <c r="C2396" s="10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8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Вернигор Егор Алексеевич</t>
        </is>
      </c>
      <c r="C2398" s="10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5:4</t>
        </is>
      </c>
      <c r="C2399" s="20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1:0</t>
        </is>
      </c>
      <c r="C2400" s="22" t="inlineStr">
        <is>
          <t>2:2</t>
        </is>
      </c>
      <c r="D2400" s="21" t="inlineStr">
        <is>
          <t>2:2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ВОСТОК (2 Дивизион)</t>
        </is>
      </c>
      <c r="C2401" s="10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14.07.2026</t>
        </is>
      </c>
      <c r="C2402" s="10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20:00</t>
        </is>
      </c>
      <c r="C2403" s="10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Витязи</t>
        </is>
      </c>
      <c r="C2404" s="10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Комета</t>
        </is>
      </c>
      <c r="C2405" s="10" t="n"/>
      <c r="D2405" s="11" t="n"/>
      <c r="E2405" s="11" t="n"/>
      <c r="F2405" s="11" t="n"/>
      <c r="G2405" s="11" t="n"/>
      <c r="H2405" s="11" t="n"/>
    </row>
    <row r="2406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0" customHeight="1">
      <c r="A2407" s="14" t="n"/>
      <c r="B2407" s="15" t="inlineStr">
        <is>
          <t>Шарафутдинов Руслан Маратович №2</t>
        </is>
      </c>
      <c r="C2407" s="16" t="inlineStr">
        <is>
          <t>Шушин Данил Владимирович №44</t>
        </is>
      </c>
      <c r="D2407" s="14" t="inlineStr">
        <is>
          <t>Мамаев Эрик Венерович №61</t>
        </is>
      </c>
      <c r="E2407" s="14" t="inlineStr">
        <is>
          <t>Нестеренко Богдан Максимович №80</t>
        </is>
      </c>
      <c r="F2407" s="14" t="inlineStr">
        <is>
          <t>Куликов Данила Алексеевич №93</t>
        </is>
      </c>
      <c r="G2407" s="14" t="inlineStr">
        <is>
          <t>Лебедев Никита Алексеевич №36</t>
        </is>
      </c>
      <c r="H2407" s="14" t="inlineStr">
        <is>
          <t>Миннегалиев Данил Наилевич №22</t>
        </is>
      </c>
    </row>
    <row r="2408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0" customHeight="1">
      <c r="A2409" s="14" t="n"/>
      <c r="B2409" s="15" t="inlineStr">
        <is>
          <t>Фурашов Максим Алексеевич №20</t>
        </is>
      </c>
      <c r="C2409" s="16" t="inlineStr">
        <is>
          <t>Сокруто Данил Александрович №9</t>
        </is>
      </c>
      <c r="D2409" s="14" t="inlineStr">
        <is>
          <t>Талахан Григорий Иванович №17</t>
        </is>
      </c>
      <c r="E2409" s="14" t="inlineStr">
        <is>
          <t>Тесленко Виталий Александрович №29</t>
        </is>
      </c>
      <c r="F2409" s="14" t="inlineStr">
        <is>
          <t>Давыдов Владислав Юрьевич №63</t>
        </is>
      </c>
      <c r="G2409" s="14" t="inlineStr">
        <is>
          <t>Поляков Давид Денисович №85</t>
        </is>
      </c>
      <c r="H2409" s="14" t="inlineStr">
        <is>
          <t>Галиев Мурат Радикович №95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8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Макаров Виталий Игоревич</t>
        </is>
      </c>
      <c r="C2411" s="10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8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Подсканюк Иван Федорович</t>
        </is>
      </c>
      <c r="C2413" s="10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4:2</t>
        </is>
      </c>
      <c r="C2414" s="20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2:0</t>
        </is>
      </c>
      <c r="C2415" s="22" t="inlineStr">
        <is>
          <t>2:2</t>
        </is>
      </c>
      <c r="D2415" s="21" t="inlineStr">
        <is>
          <t>0:0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ВОСТОК (2 Дивизион)</t>
        </is>
      </c>
      <c r="C2416" s="10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14.07.2026</t>
        </is>
      </c>
      <c r="C2417" s="10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19:20</t>
        </is>
      </c>
      <c r="C2418" s="10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Комета</t>
        </is>
      </c>
      <c r="C2419" s="10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Витязи</t>
        </is>
      </c>
      <c r="C2420" s="10" t="n"/>
      <c r="D2420" s="11" t="n"/>
      <c r="E2420" s="11" t="n"/>
      <c r="F2420" s="11" t="n"/>
      <c r="G2420" s="11" t="n"/>
      <c r="H2420" s="11" t="n"/>
    </row>
    <row r="242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0" customHeight="1">
      <c r="A2422" s="14" t="n"/>
      <c r="B2422" s="15" t="inlineStr">
        <is>
          <t>Фурашов Максим Алексеевич №20</t>
        </is>
      </c>
      <c r="C2422" s="16" t="inlineStr">
        <is>
          <t>Сокруто Данил Александрович №9</t>
        </is>
      </c>
      <c r="D2422" s="14" t="inlineStr">
        <is>
          <t>Талахан Григорий Иванович №17</t>
        </is>
      </c>
      <c r="E2422" s="14" t="inlineStr">
        <is>
          <t>Тесленко Виталий Александрович №29</t>
        </is>
      </c>
      <c r="F2422" s="14" t="inlineStr">
        <is>
          <t>Давыдов Владислав Юрьевич №63</t>
        </is>
      </c>
      <c r="G2422" s="14" t="inlineStr">
        <is>
          <t>Поляков Давид Денисович №85</t>
        </is>
      </c>
      <c r="H2422" s="14" t="inlineStr">
        <is>
          <t>Галиев Мурат Радикович №95</t>
        </is>
      </c>
    </row>
    <row r="2423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0" customHeight="1">
      <c r="A2424" s="14" t="n"/>
      <c r="B2424" s="15" t="inlineStr">
        <is>
          <t>Шарафутдинов Руслан Маратович №2</t>
        </is>
      </c>
      <c r="C2424" s="16" t="inlineStr">
        <is>
          <t>Шушин Данил Владимирович №44</t>
        </is>
      </c>
      <c r="D2424" s="14" t="inlineStr">
        <is>
          <t>Мамаев Эрик Венерович №61</t>
        </is>
      </c>
      <c r="E2424" s="14" t="inlineStr">
        <is>
          <t>Нестеренко Богдан Максимович №80</t>
        </is>
      </c>
      <c r="F2424" s="14" t="inlineStr">
        <is>
          <t>Куликов Данила Алексеевич №93</t>
        </is>
      </c>
      <c r="G2424" s="14" t="inlineStr">
        <is>
          <t>Лебедев Никита Алексеевич №36</t>
        </is>
      </c>
      <c r="H2424" s="14" t="inlineStr">
        <is>
          <t>Миннегалиев Данил Наилевич №22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8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Тикушев Никита Александрович</t>
        </is>
      </c>
      <c r="C2426" s="10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8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Закарлюкин Алексей Александрович</t>
        </is>
      </c>
      <c r="C2428" s="10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5:4</t>
        </is>
      </c>
      <c r="C2429" s="20" t="inlineStr">
        <is>
          <t>Б Буллиты</t>
        </is>
      </c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0:2</t>
        </is>
      </c>
      <c r="C2430" s="22" t="inlineStr">
        <is>
          <t>3:1</t>
        </is>
      </c>
      <c r="D2430" s="21" t="inlineStr">
        <is>
          <t>1:1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ВОСТОК (2 Дивизион)</t>
        </is>
      </c>
      <c r="C2431" s="10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14.07.2026</t>
        </is>
      </c>
      <c r="C2432" s="10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18:30</t>
        </is>
      </c>
      <c r="C2433" s="10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Локомотив</t>
        </is>
      </c>
      <c r="C2434" s="10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Юность</t>
        </is>
      </c>
      <c r="C2435" s="10" t="n"/>
      <c r="D2435" s="11" t="n"/>
      <c r="E2435" s="11" t="n"/>
      <c r="F2435" s="11" t="n"/>
      <c r="G2435" s="11" t="n"/>
      <c r="H2435" s="11" t="n"/>
    </row>
    <row r="2436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0" customHeight="1">
      <c r="A2437" s="14" t="n"/>
      <c r="B2437" s="15" t="inlineStr">
        <is>
          <t>Евдокимов Денис Демьянович №2</t>
        </is>
      </c>
      <c r="C2437" s="16" t="inlineStr">
        <is>
          <t>Каторгин Дмитрий Денисович №59</t>
        </is>
      </c>
      <c r="D2437" s="14" t="inlineStr">
        <is>
          <t>Гимаев Вадим Ринатович №15</t>
        </is>
      </c>
      <c r="E2437" s="14" t="inlineStr">
        <is>
          <t>Гладких Егор Александрович №92</t>
        </is>
      </c>
      <c r="F2437" s="14" t="inlineStr">
        <is>
          <t>Андреев Матвей Игоревич №7</t>
        </is>
      </c>
      <c r="G2437" s="14" t="inlineStr">
        <is>
          <t>Астраханцев Георгий Алексеевич №37</t>
        </is>
      </c>
      <c r="H2437" s="14" t="inlineStr">
        <is>
          <t>Базюк Денис Сергеевич №72</t>
        </is>
      </c>
    </row>
    <row r="2438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0" customHeight="1">
      <c r="A2439" s="14" t="n"/>
      <c r="B2439" s="15" t="inlineStr">
        <is>
          <t>Прус Анатолий Дмитриевич №20</t>
        </is>
      </c>
      <c r="C2439" s="16" t="inlineStr">
        <is>
          <t>Казаков Даниил Игоревич №57</t>
        </is>
      </c>
      <c r="D2439" s="14" t="inlineStr">
        <is>
          <t>Казаков Денис Николаевич №89</t>
        </is>
      </c>
      <c r="E2439" s="14" t="inlineStr">
        <is>
          <t>Колотыркин Артём Игоревич №46</t>
        </is>
      </c>
      <c r="F2439" s="14" t="inlineStr">
        <is>
          <t>Колчин Иван Денисович №91</t>
        </is>
      </c>
      <c r="G2439" s="14" t="inlineStr">
        <is>
          <t>Копейкин Иван Андреевич №4</t>
        </is>
      </c>
      <c r="H2439" s="14" t="inlineStr">
        <is>
          <t>Игошин Константин Александрович №13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8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Тикушев Никита Александрович</t>
        </is>
      </c>
      <c r="C2441" s="10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8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Подсканюк Иван Федорович</t>
        </is>
      </c>
      <c r="C2443" s="10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4:1</t>
        </is>
      </c>
      <c r="C2444" s="20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2:0</t>
        </is>
      </c>
      <c r="C2445" s="22" t="inlineStr">
        <is>
          <t>1:0</t>
        </is>
      </c>
      <c r="D2445" s="21" t="inlineStr">
        <is>
          <t>1:1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ВОСТОК (2 Дивизион)</t>
        </is>
      </c>
      <c r="C2446" s="10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14.07.2026</t>
        </is>
      </c>
      <c r="C2447" s="10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17:50</t>
        </is>
      </c>
      <c r="C2448" s="10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Юность</t>
        </is>
      </c>
      <c r="C2449" s="10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Локомотив</t>
        </is>
      </c>
      <c r="C2450" s="10" t="n"/>
      <c r="D2450" s="11" t="n"/>
      <c r="E2450" s="11" t="n"/>
      <c r="F2450" s="11" t="n"/>
      <c r="G2450" s="11" t="n"/>
      <c r="H2450" s="11" t="n"/>
    </row>
    <row r="245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0" customHeight="1">
      <c r="A2452" s="14" t="n"/>
      <c r="B2452" s="15" t="inlineStr">
        <is>
          <t>Прус Анатолий Дмитриевич №20</t>
        </is>
      </c>
      <c r="C2452" s="16" t="inlineStr">
        <is>
          <t>Казаков Даниил Игоревич №57</t>
        </is>
      </c>
      <c r="D2452" s="14" t="inlineStr">
        <is>
          <t>Казаков Денис Николаевич №89</t>
        </is>
      </c>
      <c r="E2452" s="14" t="inlineStr">
        <is>
          <t>Колотыркин Артём Игоревич №46</t>
        </is>
      </c>
      <c r="F2452" s="14" t="inlineStr">
        <is>
          <t>Колчин Иван Денисович №91</t>
        </is>
      </c>
      <c r="G2452" s="14" t="inlineStr">
        <is>
          <t>Копейкин Иван Андреевич №4</t>
        </is>
      </c>
      <c r="H2452" s="14" t="inlineStr">
        <is>
          <t>Игошин Константин Александрович №13</t>
        </is>
      </c>
    </row>
    <row r="2453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0" customHeight="1">
      <c r="A2454" s="14" t="n"/>
      <c r="B2454" s="15" t="inlineStr">
        <is>
          <t>Евдокимов Денис Демьянович №2</t>
        </is>
      </c>
      <c r="C2454" s="16" t="inlineStr">
        <is>
          <t>Каторгин Дмитрий Денисович №59</t>
        </is>
      </c>
      <c r="D2454" s="14" t="inlineStr">
        <is>
          <t>Гимаев Вадим Ринатович №15</t>
        </is>
      </c>
      <c r="E2454" s="14" t="inlineStr">
        <is>
          <t>Гладких Егор Александрович №92</t>
        </is>
      </c>
      <c r="F2454" s="14" t="inlineStr">
        <is>
          <t>Андреев Матвей Игоревич №7</t>
        </is>
      </c>
      <c r="G2454" s="14" t="inlineStr">
        <is>
          <t>Астраханцев Георгий Алексеевич №37</t>
        </is>
      </c>
      <c r="H2454" s="14" t="inlineStr">
        <is>
          <t>Базюк Денис Сергеевич №72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8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Макаров Виталий Игоревич</t>
        </is>
      </c>
      <c r="C2456" s="10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8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Карпулин Денис Андреевич</t>
        </is>
      </c>
      <c r="C2458" s="10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2:6</t>
        </is>
      </c>
      <c r="C2459" s="20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2:2</t>
        </is>
      </c>
      <c r="C2460" s="22" t="inlineStr">
        <is>
          <t>0:2</t>
        </is>
      </c>
      <c r="D2460" s="21" t="inlineStr">
        <is>
          <t>0:2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ВОСТОК (2 Дивизион)</t>
        </is>
      </c>
      <c r="C2461" s="10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14.07.2026</t>
        </is>
      </c>
      <c r="C2462" s="10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17:00</t>
        </is>
      </c>
      <c r="C2463" s="10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Локомотив</t>
        </is>
      </c>
      <c r="C2464" s="10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Легион</t>
        </is>
      </c>
      <c r="C2465" s="10" t="n"/>
      <c r="D2465" s="11" t="n"/>
      <c r="E2465" s="11" t="n"/>
      <c r="F2465" s="11" t="n"/>
      <c r="G2465" s="11" t="n"/>
      <c r="H2465" s="11" t="n"/>
    </row>
    <row r="2466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0" customHeight="1">
      <c r="A2467" s="14" t="n"/>
      <c r="B2467" s="15" t="inlineStr">
        <is>
          <t>Евдокимов Денис Демьянович №2</t>
        </is>
      </c>
      <c r="C2467" s="16" t="inlineStr">
        <is>
          <t>Каторгин Дмитрий Денисович №59</t>
        </is>
      </c>
      <c r="D2467" s="14" t="inlineStr">
        <is>
          <t>Гимаев Вадим Ринатович №15</t>
        </is>
      </c>
      <c r="E2467" s="14" t="inlineStr">
        <is>
          <t>Гладких Егор Александрович №92</t>
        </is>
      </c>
      <c r="F2467" s="14" t="inlineStr">
        <is>
          <t>Андреев Матвей Игоревич №7</t>
        </is>
      </c>
      <c r="G2467" s="14" t="inlineStr">
        <is>
          <t>Астраханцев Георгий Алексеевич №37</t>
        </is>
      </c>
      <c r="H2467" s="14" t="inlineStr">
        <is>
          <t>Базюк Денис Сергеевич №72</t>
        </is>
      </c>
    </row>
    <row r="2468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0" customHeight="1">
      <c r="A2469" s="14" t="n"/>
      <c r="B2469" s="15" t="inlineStr">
        <is>
          <t>Рачинский Вечеслав Андреевич №2</t>
        </is>
      </c>
      <c r="C2469" s="16" t="inlineStr">
        <is>
          <t>Беляков Дмитрий Юрьевич №73</t>
        </is>
      </c>
      <c r="D2469" s="14" t="inlineStr">
        <is>
          <t>Булкин Николай Дмитриевич №41</t>
        </is>
      </c>
      <c r="E2469" s="14" t="inlineStr">
        <is>
          <t>Волков Игнат Ринатович №84</t>
        </is>
      </c>
      <c r="F2469" s="14" t="inlineStr">
        <is>
          <t>Горбачев Данил Викторович №16</t>
        </is>
      </c>
      <c r="G2469" s="14" t="inlineStr">
        <is>
          <t>Давыдов Денис Андреевич №8</t>
        </is>
      </c>
      <c r="H2469" s="14" t="inlineStr">
        <is>
          <t>Дьячков Артем Сергеевич №27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8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Макаров Виталий Игоревич</t>
        </is>
      </c>
      <c r="C2471" s="10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8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Подсканюк Иван Федорович</t>
        </is>
      </c>
      <c r="C2473" s="10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6:5</t>
        </is>
      </c>
      <c r="C2474" s="20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3:1</t>
        </is>
      </c>
      <c r="C2475" s="22" t="inlineStr">
        <is>
          <t>1:2</t>
        </is>
      </c>
      <c r="D2475" s="21" t="inlineStr">
        <is>
          <t>2:2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ВОСТОК (2 Дивизион)</t>
        </is>
      </c>
      <c r="C2476" s="10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14.07.2026</t>
        </is>
      </c>
      <c r="C2477" s="10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16:20</t>
        </is>
      </c>
      <c r="C2478" s="10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Легион</t>
        </is>
      </c>
      <c r="C2479" s="10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Локомотив</t>
        </is>
      </c>
      <c r="C2480" s="10" t="n"/>
      <c r="D2480" s="11" t="n"/>
      <c r="E2480" s="11" t="n"/>
      <c r="F2480" s="11" t="n"/>
      <c r="G2480" s="11" t="n"/>
      <c r="H2480" s="11" t="n"/>
    </row>
    <row r="248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0" customHeight="1">
      <c r="A2482" s="14" t="n"/>
      <c r="B2482" s="15" t="inlineStr">
        <is>
          <t>Рачинский Вечеслав Андреевич №2</t>
        </is>
      </c>
      <c r="C2482" s="16" t="inlineStr">
        <is>
          <t>Беляков Дмитрий Юрьевич №73</t>
        </is>
      </c>
      <c r="D2482" s="14" t="inlineStr">
        <is>
          <t>Булкин Николай Дмитриевич №41</t>
        </is>
      </c>
      <c r="E2482" s="14" t="inlineStr">
        <is>
          <t>Волков Игнат Ринатович №84</t>
        </is>
      </c>
      <c r="F2482" s="14" t="inlineStr">
        <is>
          <t>Горбачев Данил Викторович №16</t>
        </is>
      </c>
      <c r="G2482" s="14" t="inlineStr">
        <is>
          <t>Давыдов Денис Андреевич №8</t>
        </is>
      </c>
      <c r="H2482" s="14" t="inlineStr">
        <is>
          <t>Дьячков Артем Сергеевич №27</t>
        </is>
      </c>
    </row>
    <row r="2483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0" customHeight="1">
      <c r="A2484" s="14" t="n"/>
      <c r="B2484" s="15" t="inlineStr">
        <is>
          <t>Евдокимов Денис Демьянович №2</t>
        </is>
      </c>
      <c r="C2484" s="16" t="inlineStr">
        <is>
          <t>Каторгин Дмитрий Денисович №59</t>
        </is>
      </c>
      <c r="D2484" s="14" t="inlineStr">
        <is>
          <t>Гимаев Вадим Ринатович №15</t>
        </is>
      </c>
      <c r="E2484" s="14" t="inlineStr">
        <is>
          <t>Гладких Егор Александрович №92</t>
        </is>
      </c>
      <c r="F2484" s="14" t="inlineStr">
        <is>
          <t>Андреев Матвей Игоревич №7</t>
        </is>
      </c>
      <c r="G2484" s="14" t="inlineStr">
        <is>
          <t>Астраханцев Георгий Алексеевич №37</t>
        </is>
      </c>
      <c r="H2484" s="14" t="inlineStr">
        <is>
          <t>Базюк Денис Сергеевич №72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8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Шейкубов Руслан</t>
        </is>
      </c>
      <c r="C2486" s="10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8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Подсканюк Иван Федорович</t>
        </is>
      </c>
      <c r="C2488" s="10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1:3</t>
        </is>
      </c>
      <c r="C2489" s="20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0:1</t>
        </is>
      </c>
      <c r="C2490" s="22" t="inlineStr">
        <is>
          <t>1:0</t>
        </is>
      </c>
      <c r="D2490" s="21" t="inlineStr">
        <is>
          <t>0:2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ВОСТОК (2 Дивизион)</t>
        </is>
      </c>
      <c r="C2491" s="10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14.07.2026</t>
        </is>
      </c>
      <c r="C2492" s="10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15:30</t>
        </is>
      </c>
      <c r="C2493" s="10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Мамонты</t>
        </is>
      </c>
      <c r="C2494" s="10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Комета</t>
        </is>
      </c>
      <c r="C2495" s="10" t="n"/>
      <c r="D2495" s="11" t="n"/>
      <c r="E2495" s="11" t="n"/>
      <c r="F2495" s="11" t="n"/>
      <c r="G2495" s="11" t="n"/>
      <c r="H2495" s="11" t="n"/>
    </row>
    <row r="2496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0" customHeight="1">
      <c r="A2497" s="14" t="n"/>
      <c r="B2497" s="15" t="inlineStr">
        <is>
          <t>Плитин Егор Евгеньевич №1</t>
        </is>
      </c>
      <c r="C2497" s="16" t="inlineStr">
        <is>
          <t>Кошелев Степан Олегович №90</t>
        </is>
      </c>
      <c r="D2497" s="14" t="inlineStr">
        <is>
          <t>Крякин Семен Алексеевич №25</t>
        </is>
      </c>
      <c r="E2497" s="14" t="inlineStr">
        <is>
          <t>Михайлов Никита Денисович №47</t>
        </is>
      </c>
      <c r="F2497" s="14" t="inlineStr">
        <is>
          <t>Никулин Федор Алексеевич №14</t>
        </is>
      </c>
      <c r="G2497" s="14" t="inlineStr">
        <is>
          <t>Саттаров Тимур Аделевич №5</t>
        </is>
      </c>
      <c r="H2497" s="14" t="inlineStr">
        <is>
          <t>Копытин Павел Николаевич №69</t>
        </is>
      </c>
    </row>
    <row r="2498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0" customHeight="1">
      <c r="A2499" s="14" t="n"/>
      <c r="B2499" s="15" t="inlineStr">
        <is>
          <t>Фурашов Максим Алексеевич №20</t>
        </is>
      </c>
      <c r="C2499" s="16" t="inlineStr">
        <is>
          <t>Сокруто Данил Александрович №9</t>
        </is>
      </c>
      <c r="D2499" s="14" t="inlineStr">
        <is>
          <t>Талахан Григорий Иванович №17</t>
        </is>
      </c>
      <c r="E2499" s="14" t="inlineStr">
        <is>
          <t>Тесленко Виталий Александрович №29</t>
        </is>
      </c>
      <c r="F2499" s="14" t="inlineStr">
        <is>
          <t>Давыдов Владислав Юрьевич №63</t>
        </is>
      </c>
      <c r="G2499" s="14" t="inlineStr">
        <is>
          <t>Поляков Давид Денисович №85</t>
        </is>
      </c>
      <c r="H2499" s="14" t="inlineStr">
        <is>
          <t>Галиев Мурат Радикович №95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8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Тикушев Никита Александрович</t>
        </is>
      </c>
      <c r="C2501" s="10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8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Вернигор Егор Алексеевич</t>
        </is>
      </c>
      <c r="C2503" s="10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4:5</t>
        </is>
      </c>
      <c r="C2504" s="20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3:2</t>
        </is>
      </c>
      <c r="C2505" s="22" t="inlineStr">
        <is>
          <t>1:2</t>
        </is>
      </c>
      <c r="D2505" s="21" t="inlineStr">
        <is>
          <t>0:1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ВОСТОК (2 Дивизион)</t>
        </is>
      </c>
      <c r="C2506" s="10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14.07.2026</t>
        </is>
      </c>
      <c r="C2507" s="10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14:50</t>
        </is>
      </c>
      <c r="C2508" s="10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Комета</t>
        </is>
      </c>
      <c r="C2509" s="10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Мамонты</t>
        </is>
      </c>
      <c r="C2510" s="10" t="n"/>
      <c r="D2510" s="11" t="n"/>
      <c r="E2510" s="11" t="n"/>
      <c r="F2510" s="11" t="n"/>
      <c r="G2510" s="11" t="n"/>
      <c r="H2510" s="11" t="n"/>
    </row>
    <row r="251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0" customHeight="1">
      <c r="A2512" s="14" t="n"/>
      <c r="B2512" s="15" t="inlineStr">
        <is>
          <t>Фурашов Максим Алексеевич №20</t>
        </is>
      </c>
      <c r="C2512" s="16" t="inlineStr">
        <is>
          <t>Сокруто Данил Александрович №9</t>
        </is>
      </c>
      <c r="D2512" s="14" t="inlineStr">
        <is>
          <t>Талахан Григорий Иванович №17</t>
        </is>
      </c>
      <c r="E2512" s="14" t="inlineStr">
        <is>
          <t>Тесленко Виталий Александрович №29</t>
        </is>
      </c>
      <c r="F2512" s="14" t="inlineStr">
        <is>
          <t>Давыдов Владислав Юрьевич №63</t>
        </is>
      </c>
      <c r="G2512" s="14" t="inlineStr">
        <is>
          <t>Поляков Давид Денисович №85</t>
        </is>
      </c>
      <c r="H2512" s="14" t="inlineStr">
        <is>
          <t>Галиев Мурат Радикович №95</t>
        </is>
      </c>
    </row>
    <row r="2513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0" customHeight="1">
      <c r="A2514" s="14" t="n"/>
      <c r="B2514" s="15" t="inlineStr">
        <is>
          <t>Плитин Егор Евгеньевич №1</t>
        </is>
      </c>
      <c r="C2514" s="16" t="inlineStr">
        <is>
          <t>Кошелев Степан Олегович №90</t>
        </is>
      </c>
      <c r="D2514" s="14" t="inlineStr">
        <is>
          <t>Крякин Семен Алексеевич №25</t>
        </is>
      </c>
      <c r="E2514" s="14" t="inlineStr">
        <is>
          <t>Михайлов Никита Денисович №47</t>
        </is>
      </c>
      <c r="F2514" s="14" t="inlineStr">
        <is>
          <t>Никулин Федор Алексеевич №14</t>
        </is>
      </c>
      <c r="G2514" s="14" t="inlineStr">
        <is>
          <t>Саттаров Тимур Аделевич №5</t>
        </is>
      </c>
      <c r="H2514" s="14" t="inlineStr">
        <is>
          <t>Копытин Павел Николаевич №69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8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Шейкубов Руслан</t>
        </is>
      </c>
      <c r="C2516" s="10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8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Подсканюк Иван Федорович</t>
        </is>
      </c>
      <c r="C2518" s="10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3:4</t>
        </is>
      </c>
      <c r="C2519" s="20" t="inlineStr">
        <is>
          <t>Б Буллиты</t>
        </is>
      </c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0:1</t>
        </is>
      </c>
      <c r="C2520" s="22" t="inlineStr">
        <is>
          <t>0:2</t>
        </is>
      </c>
      <c r="D2520" s="21" t="inlineStr">
        <is>
          <t>3:0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ВОСТОК (2 Дивизион)</t>
        </is>
      </c>
      <c r="C2521" s="10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14.07.2026</t>
        </is>
      </c>
      <c r="C2522" s="10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14:00</t>
        </is>
      </c>
      <c r="C2523" s="10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Газовик</t>
        </is>
      </c>
      <c r="C2524" s="10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Витязи</t>
        </is>
      </c>
      <c r="C2525" s="10" t="n"/>
      <c r="D2525" s="11" t="n"/>
      <c r="E2525" s="11" t="n"/>
      <c r="F2525" s="11" t="n"/>
      <c r="G2525" s="11" t="n"/>
      <c r="H2525" s="11" t="n"/>
    </row>
    <row r="2526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0" customHeight="1">
      <c r="A2527" s="14" t="n"/>
      <c r="B2527" s="15" t="inlineStr">
        <is>
          <t>Горюнов Вадим Кириллович №1</t>
        </is>
      </c>
      <c r="C2527" s="16" t="inlineStr">
        <is>
          <t>Флоровский Андрей Павлович №41</t>
        </is>
      </c>
      <c r="D2527" s="14" t="inlineStr">
        <is>
          <t>Худяков Марк Юрьевич №23</t>
        </is>
      </c>
      <c r="E2527" s="14" t="inlineStr">
        <is>
          <t>Травкин Данил Александрович №11</t>
        </is>
      </c>
      <c r="F2527" s="14" t="inlineStr">
        <is>
          <t>Колотыркин Артём Игоревич №95</t>
        </is>
      </c>
      <c r="G2527" s="14" t="inlineStr">
        <is>
          <t>Колчин Иван Денисович №72</t>
        </is>
      </c>
      <c r="H2527" s="14" t="inlineStr">
        <is>
          <t>Копейкин Иван Андреевич №88</t>
        </is>
      </c>
    </row>
    <row r="2528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0" customHeight="1">
      <c r="A2529" s="14" t="n"/>
      <c r="B2529" s="15" t="inlineStr">
        <is>
          <t>Шарафутдинов Руслан Маратович №2</t>
        </is>
      </c>
      <c r="C2529" s="16" t="inlineStr">
        <is>
          <t>Шушин Данил Владимирович №44</t>
        </is>
      </c>
      <c r="D2529" s="14" t="inlineStr">
        <is>
          <t>Мамаев Эрик Венерович №61</t>
        </is>
      </c>
      <c r="E2529" s="14" t="inlineStr">
        <is>
          <t>Нестеренко Богдан Максимович №80</t>
        </is>
      </c>
      <c r="F2529" s="14" t="inlineStr">
        <is>
          <t>Куликов Данила Алексеевич №93</t>
        </is>
      </c>
      <c r="G2529" s="14" t="inlineStr">
        <is>
          <t>Лебедев Никита Алексеевич №36</t>
        </is>
      </c>
      <c r="H2529" s="14" t="inlineStr">
        <is>
          <t>Миннегалиев Данил Наилевич №22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8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Шейкубов Руслан</t>
        </is>
      </c>
      <c r="C2531" s="10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8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Карпулин Денис Андреевич</t>
        </is>
      </c>
      <c r="C2533" s="10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2:1</t>
        </is>
      </c>
      <c r="C2534" s="20" t="n"/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0:0</t>
        </is>
      </c>
      <c r="C2535" s="22" t="inlineStr">
        <is>
          <t>1:1</t>
        </is>
      </c>
      <c r="D2535" s="21" t="inlineStr">
        <is>
          <t>1:0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ВОСТОК (2 Дивизион)</t>
        </is>
      </c>
      <c r="C2536" s="10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14.07.2026</t>
        </is>
      </c>
      <c r="C2537" s="10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13:20</t>
        </is>
      </c>
      <c r="C2538" s="10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Витязи</t>
        </is>
      </c>
      <c r="C2539" s="10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Газовик</t>
        </is>
      </c>
      <c r="C2540" s="10" t="n"/>
      <c r="D2540" s="11" t="n"/>
      <c r="E2540" s="11" t="n"/>
      <c r="F2540" s="11" t="n"/>
      <c r="G2540" s="11" t="n"/>
      <c r="H2540" s="11" t="n"/>
    </row>
    <row r="254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0" customHeight="1">
      <c r="A2542" s="14" t="n"/>
      <c r="B2542" s="15" t="inlineStr">
        <is>
          <t>Шарафутдинов Руслан Маратович №2</t>
        </is>
      </c>
      <c r="C2542" s="16" t="inlineStr">
        <is>
          <t>Шушин Данил Владимирович №44</t>
        </is>
      </c>
      <c r="D2542" s="14" t="inlineStr">
        <is>
          <t>Мамаев Эрик Венерович №61</t>
        </is>
      </c>
      <c r="E2542" s="14" t="inlineStr">
        <is>
          <t>Нестеренко Богдан Максимович №80</t>
        </is>
      </c>
      <c r="F2542" s="14" t="inlineStr">
        <is>
          <t>Куликов Данила Алексеевич №93</t>
        </is>
      </c>
      <c r="G2542" s="14" t="inlineStr">
        <is>
          <t>Лебедев Никита Алексеевич №36</t>
        </is>
      </c>
      <c r="H2542" s="14" t="inlineStr">
        <is>
          <t>Миннегалиев Данил Наилевич №22</t>
        </is>
      </c>
    </row>
    <row r="2543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0" customHeight="1">
      <c r="A2544" s="14" t="n"/>
      <c r="B2544" s="15" t="inlineStr">
        <is>
          <t>Горюнов Вадим Кириллович №1</t>
        </is>
      </c>
      <c r="C2544" s="16" t="inlineStr">
        <is>
          <t>Флоровский Андрей Павлович №41</t>
        </is>
      </c>
      <c r="D2544" s="14" t="inlineStr">
        <is>
          <t>Худяков Марк Юрьевич №23</t>
        </is>
      </c>
      <c r="E2544" s="14" t="inlineStr">
        <is>
          <t>Травкин Данил Александрович №11</t>
        </is>
      </c>
      <c r="F2544" s="14" t="inlineStr">
        <is>
          <t>Колотыркин Артём Игоревич №95</t>
        </is>
      </c>
      <c r="G2544" s="14" t="inlineStr">
        <is>
          <t>Колчин Иван Денисович №72</t>
        </is>
      </c>
      <c r="H2544" s="14" t="inlineStr">
        <is>
          <t>Копейкин Иван Андреевич №88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8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Шейкубов Руслан</t>
        </is>
      </c>
      <c r="C2546" s="10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8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Вернигор Егор Алексеевич</t>
        </is>
      </c>
      <c r="C2548" s="10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2:7</t>
        </is>
      </c>
      <c r="C2549" s="20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0:3</t>
        </is>
      </c>
      <c r="C2550" s="22" t="inlineStr">
        <is>
          <t>1:2</t>
        </is>
      </c>
      <c r="D2550" s="21" t="inlineStr">
        <is>
          <t>1:2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ВОСТОК (2 Дивизион)</t>
        </is>
      </c>
      <c r="C2551" s="10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14.07.2026</t>
        </is>
      </c>
      <c r="C2552" s="10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12:30</t>
        </is>
      </c>
      <c r="C2553" s="10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Крылья</t>
        </is>
      </c>
      <c r="C2554" s="10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Юность</t>
        </is>
      </c>
      <c r="C2555" s="10" t="n"/>
      <c r="D2555" s="11" t="n"/>
      <c r="E2555" s="11" t="n"/>
      <c r="F2555" s="11" t="n"/>
      <c r="G2555" s="11" t="n"/>
      <c r="H2555" s="11" t="n"/>
    </row>
    <row r="2556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0" customHeight="1">
      <c r="A2557" s="14" t="n"/>
      <c r="B2557" s="15" t="inlineStr">
        <is>
          <t>Якушин Егор Андреевич №1</t>
        </is>
      </c>
      <c r="C2557" s="16" t="inlineStr">
        <is>
          <t>Жилов Сергей Алексеевич №45</t>
        </is>
      </c>
      <c r="D2557" s="14" t="inlineStr">
        <is>
          <t>Защеринский Никита Алексеевич №23</t>
        </is>
      </c>
      <c r="E2557" s="14" t="inlineStr">
        <is>
          <t>Зверев Иван Владиславович №3</t>
        </is>
      </c>
      <c r="F2557" s="14" t="inlineStr">
        <is>
          <t>Калашников Ермолай Владимирович №56</t>
        </is>
      </c>
      <c r="G2557" s="14" t="inlineStr">
        <is>
          <t>Калашников Никита Владимирович №34</t>
        </is>
      </c>
      <c r="H2557" s="14" t="inlineStr">
        <is>
          <t>Киселев Илья Михайлович №12</t>
        </is>
      </c>
    </row>
    <row r="2558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0" customHeight="1">
      <c r="A2559" s="14" t="n"/>
      <c r="B2559" s="15" t="inlineStr">
        <is>
          <t>Прус Анатолий Дмитриевич №20</t>
        </is>
      </c>
      <c r="C2559" s="16" t="inlineStr">
        <is>
          <t>Казаков Даниил Игоревич №57</t>
        </is>
      </c>
      <c r="D2559" s="14" t="inlineStr">
        <is>
          <t>Казаков Денис Николаевич №89</t>
        </is>
      </c>
      <c r="E2559" s="14" t="inlineStr">
        <is>
          <t>Колотыркин Артём Игоревич №46</t>
        </is>
      </c>
      <c r="F2559" s="14" t="inlineStr">
        <is>
          <t>Колчин Иван Денисович №91</t>
        </is>
      </c>
      <c r="G2559" s="14" t="inlineStr">
        <is>
          <t>Копейкин Иван Андреевич №4</t>
        </is>
      </c>
      <c r="H2559" s="14" t="inlineStr">
        <is>
          <t>Игошин Константин Александрович №13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8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Мищерякова Эльвира Александровна</t>
        </is>
      </c>
      <c r="C2561" s="10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8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Вернигор Егор Алексеевич</t>
        </is>
      </c>
      <c r="C2563" s="10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1:2</t>
        </is>
      </c>
      <c r="C2564" s="20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0:1</t>
        </is>
      </c>
      <c r="C2565" s="22" t="inlineStr">
        <is>
          <t>1:0</t>
        </is>
      </c>
      <c r="D2565" s="21" t="inlineStr">
        <is>
          <t>0:1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ВОСТОК (2 Дивизион)</t>
        </is>
      </c>
      <c r="C2566" s="10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14.07.2026</t>
        </is>
      </c>
      <c r="C2567" s="10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11:50</t>
        </is>
      </c>
      <c r="C2568" s="10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Юность</t>
        </is>
      </c>
      <c r="C2569" s="10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Крылья</t>
        </is>
      </c>
      <c r="C2570" s="10" t="n"/>
      <c r="D2570" s="11" t="n"/>
      <c r="E2570" s="11" t="n"/>
      <c r="F2570" s="11" t="n"/>
      <c r="G2570" s="11" t="n"/>
      <c r="H2570" s="11" t="n"/>
    </row>
    <row r="257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0" customHeight="1">
      <c r="A2572" s="14" t="n"/>
      <c r="B2572" s="15" t="inlineStr">
        <is>
          <t>Прус Анатолий Дмитриевич №20</t>
        </is>
      </c>
      <c r="C2572" s="16" t="inlineStr">
        <is>
          <t>Казаков Даниил Игоревич №57</t>
        </is>
      </c>
      <c r="D2572" s="14" t="inlineStr">
        <is>
          <t>Казаков Денис Николаевич №89</t>
        </is>
      </c>
      <c r="E2572" s="14" t="inlineStr">
        <is>
          <t>Колотыркин Артём Игоревич №46</t>
        </is>
      </c>
      <c r="F2572" s="14" t="inlineStr">
        <is>
          <t>Колчин Иван Денисович №91</t>
        </is>
      </c>
      <c r="G2572" s="14" t="inlineStr">
        <is>
          <t>Копейкин Иван Андреевич №4</t>
        </is>
      </c>
      <c r="H2572" s="14" t="inlineStr">
        <is>
          <t>Игошин Константин Александрович №13</t>
        </is>
      </c>
    </row>
    <row r="2573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0" customHeight="1">
      <c r="A2574" s="14" t="n"/>
      <c r="B2574" s="15" t="inlineStr">
        <is>
          <t>Якушин Егор Андреевич №1</t>
        </is>
      </c>
      <c r="C2574" s="16" t="inlineStr">
        <is>
          <t>Жилов Сергей Алексеевич №45</t>
        </is>
      </c>
      <c r="D2574" s="14" t="inlineStr">
        <is>
          <t>Защеринский Никита Алексеевич №23</t>
        </is>
      </c>
      <c r="E2574" s="14" t="inlineStr">
        <is>
          <t>Зверев Иван Владиславович №3</t>
        </is>
      </c>
      <c r="F2574" s="14" t="inlineStr">
        <is>
          <t>Калашников Ермолай Владимирович №56</t>
        </is>
      </c>
      <c r="G2574" s="14" t="inlineStr">
        <is>
          <t>Калашников Никита Владимирович №34</t>
        </is>
      </c>
      <c r="H2574" s="14" t="inlineStr">
        <is>
          <t>Киселев Илья Михайлович №12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8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Мищерякова Эльвира Александровна</t>
        </is>
      </c>
      <c r="C2576" s="10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8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Вернигор Егор Алексеевич</t>
        </is>
      </c>
      <c r="C2578" s="10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5:4</t>
        </is>
      </c>
      <c r="C2579" s="20" t="n"/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1:0</t>
        </is>
      </c>
      <c r="C2580" s="22" t="inlineStr">
        <is>
          <t>2:1</t>
        </is>
      </c>
      <c r="D2580" s="21" t="inlineStr">
        <is>
          <t>2:3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ВОСТОК (2 Дивизион)</t>
        </is>
      </c>
      <c r="C2581" s="10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13.07.2026</t>
        </is>
      </c>
      <c r="C2582" s="10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01:10</t>
        </is>
      </c>
      <c r="C2583" s="10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Комета</t>
        </is>
      </c>
      <c r="C2584" s="10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Крылья</t>
        </is>
      </c>
      <c r="C2585" s="10" t="n"/>
      <c r="D2585" s="11" t="n"/>
      <c r="E2585" s="11" t="n"/>
      <c r="F2585" s="11" t="n"/>
      <c r="G2585" s="11" t="n"/>
      <c r="H2585" s="11" t="n"/>
    </row>
    <row r="2586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0" customHeight="1">
      <c r="A2587" s="14" t="n"/>
      <c r="B2587" s="15" t="inlineStr">
        <is>
          <t>Фурашов Максим Алексеевич №20</t>
        </is>
      </c>
      <c r="C2587" s="16" t="inlineStr">
        <is>
          <t>Сокруто Данил Александрович №9</t>
        </is>
      </c>
      <c r="D2587" s="14" t="inlineStr">
        <is>
          <t>Талахан Григорий Иванович №17</t>
        </is>
      </c>
      <c r="E2587" s="14" t="inlineStr">
        <is>
          <t>Тесленко Виталий Александрович №29</t>
        </is>
      </c>
      <c r="F2587" s="14" t="inlineStr">
        <is>
          <t>Давыдов Владислав Юрьевич №63</t>
        </is>
      </c>
      <c r="G2587" s="14" t="inlineStr">
        <is>
          <t>Поляков Давид Денисович №85</t>
        </is>
      </c>
      <c r="H2587" s="14" t="inlineStr">
        <is>
          <t>Галиев Мурат Радикович №95</t>
        </is>
      </c>
    </row>
    <row r="2588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0" customHeight="1">
      <c r="A2589" s="14" t="n"/>
      <c r="B2589" s="15" t="inlineStr">
        <is>
          <t>Якушин Егор Андреевич №1</t>
        </is>
      </c>
      <c r="C2589" s="16" t="inlineStr">
        <is>
          <t>Жилов Сергей Алексеевич №45</t>
        </is>
      </c>
      <c r="D2589" s="14" t="inlineStr">
        <is>
          <t>Защеринский Никита Алексеевич №23</t>
        </is>
      </c>
      <c r="E2589" s="14" t="inlineStr">
        <is>
          <t>Зверев Иван Владиславович №3</t>
        </is>
      </c>
      <c r="F2589" s="14" t="inlineStr">
        <is>
          <t>Калашников Ермолай Владимирович №56</t>
        </is>
      </c>
      <c r="G2589" s="14" t="inlineStr">
        <is>
          <t>Калашников Никита Владимирович №34</t>
        </is>
      </c>
      <c r="H2589" s="14" t="inlineStr">
        <is>
          <t>Киселев Илья Михайлович №12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8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Мищерякова Эльвира Александровна</t>
        </is>
      </c>
      <c r="C2591" s="10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8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Вернигор Егор Алексеевич</t>
        </is>
      </c>
      <c r="C2593" s="10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7:6</t>
        </is>
      </c>
      <c r="C2594" s="20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3:2</t>
        </is>
      </c>
      <c r="C2595" s="22" t="inlineStr">
        <is>
          <t>3:1</t>
        </is>
      </c>
      <c r="D2595" s="21" t="inlineStr">
        <is>
          <t>1:3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ВОСТОК (2 Дивизион)</t>
        </is>
      </c>
      <c r="C2596" s="10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13.07.2026</t>
        </is>
      </c>
      <c r="C2597" s="10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00:30</t>
        </is>
      </c>
      <c r="C2598" s="10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Локомотив</t>
        </is>
      </c>
      <c r="C2599" s="10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Витязи</t>
        </is>
      </c>
      <c r="C2600" s="10" t="n"/>
      <c r="D2600" s="11" t="n"/>
      <c r="E2600" s="11" t="n"/>
      <c r="F2600" s="11" t="n"/>
      <c r="G2600" s="11" t="n"/>
      <c r="H2600" s="11" t="n"/>
    </row>
    <row r="260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0" customHeight="1">
      <c r="A2602" s="14" t="n"/>
      <c r="B2602" s="15" t="inlineStr">
        <is>
          <t>Евдокимов Денис Демьянович №2</t>
        </is>
      </c>
      <c r="C2602" s="16" t="inlineStr">
        <is>
          <t>Каторгин Дмитрий Денисович №59</t>
        </is>
      </c>
      <c r="D2602" s="14" t="inlineStr">
        <is>
          <t>Гимаев Вадим Ринатович №15</t>
        </is>
      </c>
      <c r="E2602" s="14" t="inlineStr">
        <is>
          <t>Гладких Егор Александрович №92</t>
        </is>
      </c>
      <c r="F2602" s="14" t="inlineStr">
        <is>
          <t>Андреев Матвей Игоревич №7</t>
        </is>
      </c>
      <c r="G2602" s="14" t="inlineStr">
        <is>
          <t>Астраханцев Георгий Алексеевич №37</t>
        </is>
      </c>
      <c r="H2602" s="14" t="inlineStr">
        <is>
          <t>Базюк Денис Сергеевич №72</t>
        </is>
      </c>
    </row>
    <row r="2603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0" customHeight="1">
      <c r="A2604" s="14" t="n"/>
      <c r="B2604" s="15" t="inlineStr">
        <is>
          <t>Шарафутдинов Руслан Маратович №2</t>
        </is>
      </c>
      <c r="C2604" s="16" t="inlineStr">
        <is>
          <t>Шушин Данил Владимирович №44</t>
        </is>
      </c>
      <c r="D2604" s="14" t="inlineStr">
        <is>
          <t>Мамаев Эрик Венерович №61</t>
        </is>
      </c>
      <c r="E2604" s="14" t="inlineStr">
        <is>
          <t>Нестеренко Богдан Максимович №80</t>
        </is>
      </c>
      <c r="F2604" s="14" t="inlineStr">
        <is>
          <t>Куликов Данила Алексеевич №93</t>
        </is>
      </c>
      <c r="G2604" s="14" t="inlineStr">
        <is>
          <t>Лебедев Никита Алексеевич №36</t>
        </is>
      </c>
      <c r="H2604" s="14" t="inlineStr">
        <is>
          <t>Миннегалиев Данил Наилевич №22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8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Мищерякова Эльвира Александровна</t>
        </is>
      </c>
      <c r="C2606" s="10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8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Карпулин Денис Андреевич</t>
        </is>
      </c>
      <c r="C2608" s="10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5:1</t>
        </is>
      </c>
      <c r="C2609" s="20" t="n"/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3:0</t>
        </is>
      </c>
      <c r="C2610" s="22" t="inlineStr">
        <is>
          <t>1:1</t>
        </is>
      </c>
      <c r="D2610" s="21" t="inlineStr">
        <is>
          <t>1:0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ВОСТОК (2 Дивизион)</t>
        </is>
      </c>
      <c r="C2611" s="10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12.07.2026</t>
        </is>
      </c>
      <c r="C2612" s="10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23:50</t>
        </is>
      </c>
      <c r="C2613" s="10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Витязи</t>
        </is>
      </c>
      <c r="C2614" s="10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Локомотив</t>
        </is>
      </c>
      <c r="C2615" s="10" t="n"/>
      <c r="D2615" s="11" t="n"/>
      <c r="E2615" s="11" t="n"/>
      <c r="F2615" s="11" t="n"/>
      <c r="G2615" s="11" t="n"/>
      <c r="H2615" s="11" t="n"/>
    </row>
    <row r="2616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0" customHeight="1">
      <c r="A2617" s="14" t="n"/>
      <c r="B2617" s="15" t="inlineStr">
        <is>
          <t>Шарафутдинов Руслан Маратович №2</t>
        </is>
      </c>
      <c r="C2617" s="16" t="inlineStr">
        <is>
          <t>Шушин Данил Владимирович №44</t>
        </is>
      </c>
      <c r="D2617" s="14" t="inlineStr">
        <is>
          <t>Мамаев Эрик Венерович №61</t>
        </is>
      </c>
      <c r="E2617" s="14" t="inlineStr">
        <is>
          <t>Нестеренко Богдан Максимович №80</t>
        </is>
      </c>
      <c r="F2617" s="14" t="inlineStr">
        <is>
          <t>Куликов Данила Алексеевич №93</t>
        </is>
      </c>
      <c r="G2617" s="14" t="inlineStr">
        <is>
          <t>Лебедев Никита Алексеевич №36</t>
        </is>
      </c>
      <c r="H2617" s="14" t="inlineStr">
        <is>
          <t>Миннегалиев Данил Наилевич №22</t>
        </is>
      </c>
    </row>
    <row r="2618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0" customHeight="1">
      <c r="A2619" s="14" t="n"/>
      <c r="B2619" s="15" t="inlineStr">
        <is>
          <t>Евдокимов Денис Демьянович №2</t>
        </is>
      </c>
      <c r="C2619" s="16" t="inlineStr">
        <is>
          <t>Каторгин Дмитрий Денисович №59</t>
        </is>
      </c>
      <c r="D2619" s="14" t="inlineStr">
        <is>
          <t>Гимаев Вадим Ринатович №15</t>
        </is>
      </c>
      <c r="E2619" s="14" t="inlineStr">
        <is>
          <t>Гладких Егор Александрович №92</t>
        </is>
      </c>
      <c r="F2619" s="14" t="inlineStr">
        <is>
          <t>Андреев Матвей Игоревич №7</t>
        </is>
      </c>
      <c r="G2619" s="14" t="inlineStr">
        <is>
          <t>Астраханцев Георгий Алексеевич №37</t>
        </is>
      </c>
      <c r="H2619" s="14" t="inlineStr">
        <is>
          <t>Базюк Денис Сергеевич №72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8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Макаров Виталий Игоревич</t>
        </is>
      </c>
      <c r="C2621" s="10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8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Вернигор Егор Алексеевич</t>
        </is>
      </c>
      <c r="C2623" s="10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2:5</t>
        </is>
      </c>
      <c r="C2624" s="20" t="n"/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0:1</t>
        </is>
      </c>
      <c r="C2625" s="22" t="inlineStr">
        <is>
          <t>2:1</t>
        </is>
      </c>
      <c r="D2625" s="21" t="inlineStr">
        <is>
          <t>0:3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ВОСТОК (2 Дивизион)</t>
        </is>
      </c>
      <c r="C2626" s="10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12.07.2026</t>
        </is>
      </c>
      <c r="C2627" s="10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23:00</t>
        </is>
      </c>
      <c r="C2628" s="10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Мамонты</t>
        </is>
      </c>
      <c r="C2629" s="10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Газовик</t>
        </is>
      </c>
      <c r="C2630" s="10" t="n"/>
      <c r="D2630" s="11" t="n"/>
      <c r="E2630" s="11" t="n"/>
      <c r="F2630" s="11" t="n"/>
      <c r="G2630" s="11" t="n"/>
      <c r="H2630" s="11" t="n"/>
    </row>
    <row r="263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0" customHeight="1">
      <c r="A2632" s="14" t="n"/>
      <c r="B2632" s="15" t="inlineStr">
        <is>
          <t>Плитин Егор Евгеньевич №1</t>
        </is>
      </c>
      <c r="C2632" s="16" t="inlineStr">
        <is>
          <t>Кошелев Степан Олегович №90</t>
        </is>
      </c>
      <c r="D2632" s="14" t="inlineStr">
        <is>
          <t>Крякин Семен Алексеевич №25</t>
        </is>
      </c>
      <c r="E2632" s="14" t="inlineStr">
        <is>
          <t>Михайлов Никита Денисович №47</t>
        </is>
      </c>
      <c r="F2632" s="14" t="inlineStr">
        <is>
          <t>Никулин Федор Алексеевич №14</t>
        </is>
      </c>
      <c r="G2632" s="14" t="inlineStr">
        <is>
          <t>Саттаров Тимур Аделевич №5</t>
        </is>
      </c>
      <c r="H2632" s="14" t="inlineStr">
        <is>
          <t>Копытин Павел Николаевич №69</t>
        </is>
      </c>
    </row>
    <row r="2633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0" customHeight="1">
      <c r="A2634" s="14" t="n"/>
      <c r="B2634" s="15" t="inlineStr">
        <is>
          <t>Горюнов Вадим Кириллович №1</t>
        </is>
      </c>
      <c r="C2634" s="16" t="inlineStr">
        <is>
          <t>Флоровский Андрей Павлович №41</t>
        </is>
      </c>
      <c r="D2634" s="14" t="inlineStr">
        <is>
          <t>Худяков Марк Юрьевич №23</t>
        </is>
      </c>
      <c r="E2634" s="14" t="inlineStr">
        <is>
          <t>Травкин Данил Александрович №11</t>
        </is>
      </c>
      <c r="F2634" s="14" t="inlineStr">
        <is>
          <t>Колотыркин Артём Игоревич №95</t>
        </is>
      </c>
      <c r="G2634" s="14" t="inlineStr">
        <is>
          <t>Колчин Иван Денисович №72</t>
        </is>
      </c>
      <c r="H2634" s="14" t="inlineStr">
        <is>
          <t>Копейкин Иван Андреевич №88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8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Шейкубов Руслан</t>
        </is>
      </c>
      <c r="C2636" s="10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8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Карпулин Денис Андреевич</t>
        </is>
      </c>
      <c r="C2638" s="10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4:3</t>
        </is>
      </c>
      <c r="C2639" s="20" t="inlineStr">
        <is>
          <t>Б Буллиты</t>
        </is>
      </c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1:0</t>
        </is>
      </c>
      <c r="C2640" s="22" t="inlineStr">
        <is>
          <t>1:3</t>
        </is>
      </c>
      <c r="D2640" s="21" t="inlineStr">
        <is>
          <t>1:0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ВОСТОК (2 Дивизион)</t>
        </is>
      </c>
      <c r="C2641" s="10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12.07.2026</t>
        </is>
      </c>
      <c r="C2642" s="10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22:20</t>
        </is>
      </c>
      <c r="C2643" s="10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Газовик</t>
        </is>
      </c>
      <c r="C2644" s="10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Мамонты</t>
        </is>
      </c>
      <c r="C2645" s="10" t="n"/>
      <c r="D2645" s="11" t="n"/>
      <c r="E2645" s="11" t="n"/>
      <c r="F2645" s="11" t="n"/>
      <c r="G2645" s="11" t="n"/>
      <c r="H2645" s="11" t="n"/>
    </row>
    <row r="2646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0" customHeight="1">
      <c r="A2647" s="14" t="n"/>
      <c r="B2647" s="15" t="inlineStr">
        <is>
          <t>Горюнов Вадим Кириллович №1</t>
        </is>
      </c>
      <c r="C2647" s="16" t="inlineStr">
        <is>
          <t>Флоровский Андрей Павлович №41</t>
        </is>
      </c>
      <c r="D2647" s="14" t="inlineStr">
        <is>
          <t>Худяков Марк Юрьевич №23</t>
        </is>
      </c>
      <c r="E2647" s="14" t="inlineStr">
        <is>
          <t>Травкин Данил Александрович №11</t>
        </is>
      </c>
      <c r="F2647" s="14" t="inlineStr">
        <is>
          <t>Колотыркин Артём Игоревич №95</t>
        </is>
      </c>
      <c r="G2647" s="14" t="inlineStr">
        <is>
          <t>Колчин Иван Денисович №72</t>
        </is>
      </c>
      <c r="H2647" s="14" t="inlineStr">
        <is>
          <t>Копейкин Иван Андреевич №88</t>
        </is>
      </c>
    </row>
    <row r="2648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0" customHeight="1">
      <c r="A2649" s="14" t="n"/>
      <c r="B2649" s="15" t="inlineStr">
        <is>
          <t>Плитин Егор Евгеньевич №1</t>
        </is>
      </c>
      <c r="C2649" s="16" t="inlineStr">
        <is>
          <t>Кошелев Степан Олегович №90</t>
        </is>
      </c>
      <c r="D2649" s="14" t="inlineStr">
        <is>
          <t>Крякин Семен Алексеевич №25</t>
        </is>
      </c>
      <c r="E2649" s="14" t="inlineStr">
        <is>
          <t>Михайлов Никита Денисович №47</t>
        </is>
      </c>
      <c r="F2649" s="14" t="inlineStr">
        <is>
          <t>Никулин Федор Алексеевич №14</t>
        </is>
      </c>
      <c r="G2649" s="14" t="inlineStr">
        <is>
          <t>Саттаров Тимур Аделевич №5</t>
        </is>
      </c>
      <c r="H2649" s="14" t="inlineStr">
        <is>
          <t>Копытин Павел Николаевич №69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8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Мищерякова Эльвира Александровна</t>
        </is>
      </c>
      <c r="C2651" s="10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8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Подсканюк Иван Федорович</t>
        </is>
      </c>
      <c r="C2653" s="10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4:3</t>
        </is>
      </c>
      <c r="C2654" s="20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0:1</t>
        </is>
      </c>
      <c r="C2655" s="22" t="inlineStr">
        <is>
          <t>2:0</t>
        </is>
      </c>
      <c r="D2655" s="21" t="inlineStr">
        <is>
          <t>2:2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ВОСТОК (2 Дивизион)</t>
        </is>
      </c>
      <c r="C2656" s="10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12.07.2026</t>
        </is>
      </c>
      <c r="C2657" s="10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21:30</t>
        </is>
      </c>
      <c r="C2658" s="10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Легион</t>
        </is>
      </c>
      <c r="C2659" s="10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Юность</t>
        </is>
      </c>
      <c r="C2660" s="10" t="n"/>
      <c r="D2660" s="11" t="n"/>
      <c r="E2660" s="11" t="n"/>
      <c r="F2660" s="11" t="n"/>
      <c r="G2660" s="11" t="n"/>
      <c r="H2660" s="11" t="n"/>
    </row>
    <row r="266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0" customHeight="1">
      <c r="A2662" s="14" t="n"/>
      <c r="B2662" s="15" t="inlineStr">
        <is>
          <t>Рачинский Вечеслав Андреевич №2</t>
        </is>
      </c>
      <c r="C2662" s="16" t="inlineStr">
        <is>
          <t>Беляков Дмитрий Юрьевич №73</t>
        </is>
      </c>
      <c r="D2662" s="14" t="inlineStr">
        <is>
          <t>Булкин Николай Дмитриевич №41</t>
        </is>
      </c>
      <c r="E2662" s="14" t="inlineStr">
        <is>
          <t>Волков Игнат Ринатович №84</t>
        </is>
      </c>
      <c r="F2662" s="14" t="inlineStr">
        <is>
          <t>Горбачев Данил Викторович №16</t>
        </is>
      </c>
      <c r="G2662" s="14" t="inlineStr">
        <is>
          <t>Давыдов Денис Андреевич №8</t>
        </is>
      </c>
      <c r="H2662" s="14" t="inlineStr">
        <is>
          <t>Дьячков Артем Сергеевич №27</t>
        </is>
      </c>
    </row>
    <row r="2663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0" customHeight="1">
      <c r="A2664" s="14" t="n"/>
      <c r="B2664" s="15" t="inlineStr">
        <is>
          <t>Прус Анатолий Дмитриевич №20</t>
        </is>
      </c>
      <c r="C2664" s="16" t="inlineStr">
        <is>
          <t>Казаков Даниил Игоревич №57</t>
        </is>
      </c>
      <c r="D2664" s="14" t="inlineStr">
        <is>
          <t>Казаков Денис Николаевич №89</t>
        </is>
      </c>
      <c r="E2664" s="14" t="inlineStr">
        <is>
          <t>Колотыркин Артём Игоревич №46</t>
        </is>
      </c>
      <c r="F2664" s="14" t="inlineStr">
        <is>
          <t>Колчин Иван Денисович №91</t>
        </is>
      </c>
      <c r="G2664" s="14" t="inlineStr">
        <is>
          <t>Копейкин Иван Андреевич №4</t>
        </is>
      </c>
      <c r="H2664" s="14" t="inlineStr">
        <is>
          <t>Игошин Константин Александрович №13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8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Макаров Виталий Игоревич</t>
        </is>
      </c>
      <c r="C2666" s="10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8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Подсканюк Иван Федорович</t>
        </is>
      </c>
      <c r="C2668" s="10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3:7</t>
        </is>
      </c>
      <c r="C2669" s="20" t="n"/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1:3</t>
        </is>
      </c>
      <c r="C2670" s="22" t="inlineStr">
        <is>
          <t>2:2</t>
        </is>
      </c>
      <c r="D2670" s="21" t="inlineStr">
        <is>
          <t>0:2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ВОСТОК (2 Дивизион)</t>
        </is>
      </c>
      <c r="C2671" s="10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12.07.2026</t>
        </is>
      </c>
      <c r="C2672" s="10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20:50</t>
        </is>
      </c>
      <c r="C2673" s="10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Юность</t>
        </is>
      </c>
      <c r="C2674" s="10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Легион</t>
        </is>
      </c>
      <c r="C2675" s="10" t="n"/>
      <c r="D2675" s="11" t="n"/>
      <c r="E2675" s="11" t="n"/>
      <c r="F2675" s="11" t="n"/>
      <c r="G2675" s="11" t="n"/>
      <c r="H2675" s="11" t="n"/>
    </row>
    <row r="2676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0" customHeight="1">
      <c r="A2677" s="14" t="n"/>
      <c r="B2677" s="15" t="inlineStr">
        <is>
          <t>Прус Анатолий Дмитриевич №20</t>
        </is>
      </c>
      <c r="C2677" s="16" t="inlineStr">
        <is>
          <t>Казаков Даниил Игоревич №57</t>
        </is>
      </c>
      <c r="D2677" s="14" t="inlineStr">
        <is>
          <t>Казаков Денис Николаевич №89</t>
        </is>
      </c>
      <c r="E2677" s="14" t="inlineStr">
        <is>
          <t>Колотыркин Артём Игоревич №46</t>
        </is>
      </c>
      <c r="F2677" s="14" t="inlineStr">
        <is>
          <t>Колчин Иван Денисович №91</t>
        </is>
      </c>
      <c r="G2677" s="14" t="inlineStr">
        <is>
          <t>Копейкин Иван Андреевич №4</t>
        </is>
      </c>
      <c r="H2677" s="14" t="inlineStr">
        <is>
          <t>Игошин Константин Александрович №13</t>
        </is>
      </c>
    </row>
    <row r="2678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0" customHeight="1">
      <c r="A2679" s="14" t="n"/>
      <c r="B2679" s="15" t="inlineStr">
        <is>
          <t>Рачинский Вечеслав Андреевич №2</t>
        </is>
      </c>
      <c r="C2679" s="16" t="inlineStr">
        <is>
          <t>Беляков Дмитрий Юрьевич №73</t>
        </is>
      </c>
      <c r="D2679" s="14" t="inlineStr">
        <is>
          <t>Булкин Николай Дмитриевич №41</t>
        </is>
      </c>
      <c r="E2679" s="14" t="inlineStr">
        <is>
          <t>Волков Игнат Ринатович №84</t>
        </is>
      </c>
      <c r="F2679" s="14" t="inlineStr">
        <is>
          <t>Горбачев Данил Викторович №16</t>
        </is>
      </c>
      <c r="G2679" s="14" t="inlineStr">
        <is>
          <t>Давыдов Денис Андреевич №8</t>
        </is>
      </c>
      <c r="H2679" s="14" t="inlineStr">
        <is>
          <t>Дьячков Артем Сергеевич №27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8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Макаров Виталий Игоревич</t>
        </is>
      </c>
      <c r="C2681" s="10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8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Карпулин Денис Андреевич</t>
        </is>
      </c>
      <c r="C2683" s="10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4:5</t>
        </is>
      </c>
      <c r="C2684" s="25" t="inlineStr">
        <is>
          <t>Б Буллиты</t>
        </is>
      </c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1:2</t>
        </is>
      </c>
      <c r="C2685" s="22" t="inlineStr">
        <is>
          <t>2:2</t>
        </is>
      </c>
      <c r="D2685" s="21" t="inlineStr">
        <is>
          <t>1:0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ВОСТОК (2 Дивизион)</t>
        </is>
      </c>
      <c r="C2686" s="10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12.07.2026</t>
        </is>
      </c>
      <c r="C2687" s="10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20:00</t>
        </is>
      </c>
      <c r="C2688" s="10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Легион</t>
        </is>
      </c>
      <c r="C2689" s="10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Витязи</t>
        </is>
      </c>
      <c r="C2690" s="10" t="n"/>
      <c r="D2690" s="11" t="n"/>
      <c r="E2690" s="11" t="n"/>
      <c r="F2690" s="11" t="n"/>
      <c r="G2690" s="11" t="n"/>
      <c r="H2690" s="11" t="n"/>
    </row>
    <row r="269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0" customHeight="1">
      <c r="A2692" s="14" t="n"/>
      <c r="B2692" s="15" t="inlineStr">
        <is>
          <t>Рачинский Вечеслав Андреевич №2</t>
        </is>
      </c>
      <c r="C2692" s="16" t="inlineStr">
        <is>
          <t>Беляков Дмитрий Юрьевич №73</t>
        </is>
      </c>
      <c r="D2692" s="14" t="inlineStr">
        <is>
          <t>Булкин Николай Дмитриевич №41</t>
        </is>
      </c>
      <c r="E2692" s="14" t="inlineStr">
        <is>
          <t>Волков Игнат Ринатович №84</t>
        </is>
      </c>
      <c r="F2692" s="14" t="inlineStr">
        <is>
          <t>Горбачев Данил Викторович №16</t>
        </is>
      </c>
      <c r="G2692" s="14" t="inlineStr">
        <is>
          <t>Давыдов Денис Андреевич №8</t>
        </is>
      </c>
      <c r="H2692" s="14" t="inlineStr">
        <is>
          <t>Дьячков Артем Сергеевич №27</t>
        </is>
      </c>
    </row>
    <row r="2693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0" customHeight="1">
      <c r="A2694" s="14" t="n"/>
      <c r="B2694" s="15" t="inlineStr">
        <is>
          <t>Шарафутдинов Руслан Маратович №2</t>
        </is>
      </c>
      <c r="C2694" s="16" t="inlineStr">
        <is>
          <t>Шушин Данил Владимирович №44</t>
        </is>
      </c>
      <c r="D2694" s="14" t="inlineStr">
        <is>
          <t>Мамаев Эрик Венерович №61</t>
        </is>
      </c>
      <c r="E2694" s="14" t="inlineStr">
        <is>
          <t>Нестеренко Богдан Максимович №80</t>
        </is>
      </c>
      <c r="F2694" s="14" t="inlineStr">
        <is>
          <t>Куликов Данила Алексеевич №93</t>
        </is>
      </c>
      <c r="G2694" s="14" t="inlineStr">
        <is>
          <t>Лебедев Никита Алексеевич №36</t>
        </is>
      </c>
      <c r="H2694" s="14" t="inlineStr">
        <is>
          <t>Миннегалиев Данил Наилевич №22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8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Тикушев Никита Александрович</t>
        </is>
      </c>
      <c r="C2696" s="10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8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Закарлюкин Алексей Александрович</t>
        </is>
      </c>
      <c r="C2698" s="10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2:4</t>
        </is>
      </c>
      <c r="C2699" s="20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1:0</t>
        </is>
      </c>
      <c r="C2700" s="22" t="inlineStr">
        <is>
          <t>0:2</t>
        </is>
      </c>
      <c r="D2700" s="21" t="inlineStr">
        <is>
          <t>1:2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ВОСТОК (2 Дивизион)</t>
        </is>
      </c>
      <c r="C2701" s="10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12.07.2026</t>
        </is>
      </c>
      <c r="C2702" s="10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19:20</t>
        </is>
      </c>
      <c r="C2703" s="10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Витязи</t>
        </is>
      </c>
      <c r="C2704" s="10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Легион</t>
        </is>
      </c>
      <c r="C2705" s="10" t="n"/>
      <c r="D2705" s="11" t="n"/>
      <c r="E2705" s="11" t="n"/>
      <c r="F2705" s="11" t="n"/>
      <c r="G2705" s="11" t="n"/>
      <c r="H2705" s="11" t="n"/>
    </row>
    <row r="2706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0" customHeight="1">
      <c r="A2707" s="14" t="n"/>
      <c r="B2707" s="15" t="inlineStr">
        <is>
          <t>Шарафутдинов Руслан Маратович №2</t>
        </is>
      </c>
      <c r="C2707" s="16" t="inlineStr">
        <is>
          <t>Шушин Данил Владимирович №44</t>
        </is>
      </c>
      <c r="D2707" s="14" t="inlineStr">
        <is>
          <t>Мамаев Эрик Венерович №61</t>
        </is>
      </c>
      <c r="E2707" s="14" t="inlineStr">
        <is>
          <t>Нестеренко Богдан Максимович №80</t>
        </is>
      </c>
      <c r="F2707" s="14" t="inlineStr">
        <is>
          <t>Куликов Данила Алексеевич №93</t>
        </is>
      </c>
      <c r="G2707" s="14" t="inlineStr">
        <is>
          <t>Лебедев Никита Алексеевич №36</t>
        </is>
      </c>
      <c r="H2707" s="14" t="inlineStr">
        <is>
          <t>Миннегалиев Данил Наилевич №22</t>
        </is>
      </c>
    </row>
    <row r="2708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0" customHeight="1">
      <c r="A2709" s="14" t="n"/>
      <c r="B2709" s="15" t="inlineStr">
        <is>
          <t>Рачинский Вечеслав Андреевич №2</t>
        </is>
      </c>
      <c r="C2709" s="16" t="inlineStr">
        <is>
          <t>Беляков Дмитрий Юрьевич №73</t>
        </is>
      </c>
      <c r="D2709" s="14" t="inlineStr">
        <is>
          <t>Булкин Николай Дмитриевич №41</t>
        </is>
      </c>
      <c r="E2709" s="14" t="inlineStr">
        <is>
          <t>Волков Игнат Ринатович №84</t>
        </is>
      </c>
      <c r="F2709" s="14" t="inlineStr">
        <is>
          <t>Горбачев Данил Викторович №16</t>
        </is>
      </c>
      <c r="G2709" s="14" t="inlineStr">
        <is>
          <t>Давыдов Денис Андреевич №8</t>
        </is>
      </c>
      <c r="H2709" s="14" t="inlineStr">
        <is>
          <t>Дьячков Артем Сергеевич №27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8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Шейкубов Руслан</t>
        </is>
      </c>
      <c r="C2711" s="10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8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Подсканюк Иван Федорович</t>
        </is>
      </c>
      <c r="C2713" s="10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4:6</t>
        </is>
      </c>
      <c r="C2714" s="20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3:2</t>
        </is>
      </c>
      <c r="C2715" s="22" t="inlineStr">
        <is>
          <t>1:2</t>
        </is>
      </c>
      <c r="D2715" s="21" t="inlineStr">
        <is>
          <t>0:2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ВОСТОК (2 Дивизион)</t>
        </is>
      </c>
      <c r="C2716" s="10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12.07.2026</t>
        </is>
      </c>
      <c r="C2717" s="10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18:30</t>
        </is>
      </c>
      <c r="C2718" s="10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Крылья</t>
        </is>
      </c>
      <c r="C2719" s="10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Газовик</t>
        </is>
      </c>
      <c r="C2720" s="10" t="n"/>
      <c r="D2720" s="11" t="n"/>
      <c r="E2720" s="11" t="n"/>
      <c r="F2720" s="11" t="n"/>
      <c r="G2720" s="11" t="n"/>
      <c r="H2720" s="11" t="n"/>
    </row>
    <row r="272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0" customHeight="1">
      <c r="A2722" s="14" t="n"/>
      <c r="B2722" s="15" t="inlineStr">
        <is>
          <t>Якушин Егор Андреевич №1</t>
        </is>
      </c>
      <c r="C2722" s="16" t="inlineStr">
        <is>
          <t>Жилов Сергей Алексеевич №45</t>
        </is>
      </c>
      <c r="D2722" s="14" t="inlineStr">
        <is>
          <t>Защеринский Никита Алексеевич №23</t>
        </is>
      </c>
      <c r="E2722" s="14" t="inlineStr">
        <is>
          <t>Зверев Иван Владиславович №3</t>
        </is>
      </c>
      <c r="F2722" s="14" t="inlineStr">
        <is>
          <t>Калашников Ермолай Владимирович №56</t>
        </is>
      </c>
      <c r="G2722" s="14" t="inlineStr">
        <is>
          <t>Калашников Никита Владимирович №34</t>
        </is>
      </c>
      <c r="H2722" s="14" t="inlineStr">
        <is>
          <t>Киселев Илья Михайлович №12</t>
        </is>
      </c>
    </row>
    <row r="2723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0" customHeight="1">
      <c r="A2724" s="14" t="n"/>
      <c r="B2724" s="15" t="inlineStr">
        <is>
          <t>Горюнов Вадим Кириллович №1</t>
        </is>
      </c>
      <c r="C2724" s="16" t="inlineStr">
        <is>
          <t>Флоровский Андрей Павлович №41</t>
        </is>
      </c>
      <c r="D2724" s="14" t="inlineStr">
        <is>
          <t>Худяков Марк Юрьевич №23</t>
        </is>
      </c>
      <c r="E2724" s="14" t="inlineStr">
        <is>
          <t>Травкин Данил Александрович №11</t>
        </is>
      </c>
      <c r="F2724" s="14" t="inlineStr">
        <is>
          <t>Колотыркин Артём Игоревич №95</t>
        </is>
      </c>
      <c r="G2724" s="14" t="inlineStr">
        <is>
          <t>Колчин Иван Денисович №72</t>
        </is>
      </c>
      <c r="H2724" s="14" t="inlineStr">
        <is>
          <t>Копейкин Иван Андреевич №88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8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Мищерякова Эльвира Александровна</t>
        </is>
      </c>
      <c r="C2726" s="10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8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Вернигор Егор Алексеевич</t>
        </is>
      </c>
      <c r="C2728" s="10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1:5</t>
        </is>
      </c>
      <c r="C2729" s="20" t="n"/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1:2</t>
        </is>
      </c>
      <c r="C2730" s="22" t="inlineStr">
        <is>
          <t>0:0</t>
        </is>
      </c>
      <c r="D2730" s="21" t="inlineStr">
        <is>
          <t>0:3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ВОСТОК (2 Дивизион)</t>
        </is>
      </c>
      <c r="C2731" s="10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12.07.2026</t>
        </is>
      </c>
      <c r="C2732" s="10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17:50</t>
        </is>
      </c>
      <c r="C2733" s="10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Газовик</t>
        </is>
      </c>
      <c r="C2734" s="10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Крылья</t>
        </is>
      </c>
      <c r="C2735" s="10" t="n"/>
      <c r="D2735" s="11" t="n"/>
      <c r="E2735" s="11" t="n"/>
      <c r="F2735" s="11" t="n"/>
      <c r="G2735" s="11" t="n"/>
      <c r="H2735" s="11" t="n"/>
    </row>
    <row r="2736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0" customHeight="1">
      <c r="A2737" s="14" t="n"/>
      <c r="B2737" s="15" t="inlineStr">
        <is>
          <t>Горюнов Вадим Кириллович №1</t>
        </is>
      </c>
      <c r="C2737" s="16" t="inlineStr">
        <is>
          <t>Флоровский Андрей Павлович №41</t>
        </is>
      </c>
      <c r="D2737" s="14" t="inlineStr">
        <is>
          <t>Худяков Марк Юрьевич №23</t>
        </is>
      </c>
      <c r="E2737" s="14" t="inlineStr">
        <is>
          <t>Травкин Данил Александрович №11</t>
        </is>
      </c>
      <c r="F2737" s="14" t="inlineStr">
        <is>
          <t>Колотыркин Артём Игоревич №95</t>
        </is>
      </c>
      <c r="G2737" s="14" t="inlineStr">
        <is>
          <t>Колчин Иван Денисович №72</t>
        </is>
      </c>
      <c r="H2737" s="14" t="inlineStr">
        <is>
          <t>Копейкин Иван Андреевич №88</t>
        </is>
      </c>
    </row>
    <row r="2738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0" customHeight="1">
      <c r="A2739" s="14" t="n"/>
      <c r="B2739" s="15" t="inlineStr">
        <is>
          <t>Якушин Егор Андреевич №1</t>
        </is>
      </c>
      <c r="C2739" s="16" t="inlineStr">
        <is>
          <t>Жилов Сергей Алексеевич №45</t>
        </is>
      </c>
      <c r="D2739" s="14" t="inlineStr">
        <is>
          <t>Защеринский Никита Алексеевич №23</t>
        </is>
      </c>
      <c r="E2739" s="14" t="inlineStr">
        <is>
          <t>Зверев Иван Владиславович №3</t>
        </is>
      </c>
      <c r="F2739" s="14" t="inlineStr">
        <is>
          <t>Калашников Ермолай Владимирович №56</t>
        </is>
      </c>
      <c r="G2739" s="14" t="inlineStr">
        <is>
          <t>Калашников Никита Владимирович №34</t>
        </is>
      </c>
      <c r="H2739" s="14" t="inlineStr">
        <is>
          <t>Киселев Илья Михайлович №12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8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Мищерякова Эльвира Александровна</t>
        </is>
      </c>
      <c r="C2741" s="10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8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Карпулин Денис Андреевич</t>
        </is>
      </c>
      <c r="C2743" s="10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3:7</t>
        </is>
      </c>
      <c r="C2744" s="20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0:3</t>
        </is>
      </c>
      <c r="C2745" s="22" t="inlineStr">
        <is>
          <t>2:2</t>
        </is>
      </c>
      <c r="D2745" s="21" t="inlineStr">
        <is>
          <t>1:2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ВОСТОК (2 Дивизион)</t>
        </is>
      </c>
      <c r="C2746" s="10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12.07.2026</t>
        </is>
      </c>
      <c r="C2747" s="10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17:00</t>
        </is>
      </c>
      <c r="C2748" s="10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Локомотив</t>
        </is>
      </c>
      <c r="C2749" s="10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Мамонты</t>
        </is>
      </c>
      <c r="C2750" s="10" t="n"/>
      <c r="D2750" s="11" t="n"/>
      <c r="E2750" s="11" t="n"/>
      <c r="F2750" s="11" t="n"/>
      <c r="G2750" s="11" t="n"/>
      <c r="H2750" s="11" t="n"/>
    </row>
    <row r="275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0" customHeight="1">
      <c r="A2752" s="14" t="n"/>
      <c r="B2752" s="15" t="inlineStr">
        <is>
          <t>Евдокимов Денис Демьянович №2</t>
        </is>
      </c>
      <c r="C2752" s="16" t="inlineStr">
        <is>
          <t>Каторгин Дмитрий Денисович №59</t>
        </is>
      </c>
      <c r="D2752" s="14" t="inlineStr">
        <is>
          <t>Гимаев Вадим Ринатович №15</t>
        </is>
      </c>
      <c r="E2752" s="14" t="inlineStr">
        <is>
          <t>Гладких Егор Александрович №92</t>
        </is>
      </c>
      <c r="F2752" s="14" t="inlineStr">
        <is>
          <t>Андреев Матвей Игоревич №7</t>
        </is>
      </c>
      <c r="G2752" s="14" t="inlineStr">
        <is>
          <t>Астраханцев Георгий Алексеевич №37</t>
        </is>
      </c>
      <c r="H2752" s="14" t="inlineStr">
        <is>
          <t>Базюк Денис Сергеевич №72</t>
        </is>
      </c>
    </row>
    <row r="2753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0" customHeight="1">
      <c r="A2754" s="14" t="n"/>
      <c r="B2754" s="15" t="inlineStr">
        <is>
          <t>Плитин Егор Евгеньевич №1</t>
        </is>
      </c>
      <c r="C2754" s="16" t="inlineStr">
        <is>
          <t>Кошелев Степан Олегович №90</t>
        </is>
      </c>
      <c r="D2754" s="14" t="inlineStr">
        <is>
          <t>Крякин Семен Алексеевич №25</t>
        </is>
      </c>
      <c r="E2754" s="14" t="inlineStr">
        <is>
          <t>Михайлов Никита Денисович №47</t>
        </is>
      </c>
      <c r="F2754" s="14" t="inlineStr">
        <is>
          <t>Никулин Федор Алексеевич №14</t>
        </is>
      </c>
      <c r="G2754" s="14" t="inlineStr">
        <is>
          <t>Саттаров Тимур Аделевич №5</t>
        </is>
      </c>
      <c r="H2754" s="14" t="inlineStr">
        <is>
          <t>Копытин Павел Николаевич №69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8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Тикушев Никита Александрович</t>
        </is>
      </c>
      <c r="C2756" s="10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8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Подсканюк Иван Федорович</t>
        </is>
      </c>
      <c r="C2758" s="10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4:3</t>
        </is>
      </c>
      <c r="C2759" s="20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0:2</t>
        </is>
      </c>
      <c r="C2760" s="22" t="inlineStr">
        <is>
          <t>3:1</t>
        </is>
      </c>
      <c r="D2760" s="21" t="inlineStr">
        <is>
          <t>1:0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ВОСТОК (2 Дивизион)</t>
        </is>
      </c>
      <c r="C2761" s="10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12.07.2026</t>
        </is>
      </c>
      <c r="C2762" s="10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16:20</t>
        </is>
      </c>
      <c r="C2763" s="10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Мамонты</t>
        </is>
      </c>
      <c r="C2764" s="10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Локомотив</t>
        </is>
      </c>
      <c r="C2765" s="10" t="n"/>
      <c r="D2765" s="11" t="n"/>
      <c r="E2765" s="11" t="n"/>
      <c r="F2765" s="11" t="n"/>
      <c r="G2765" s="11" t="n"/>
      <c r="H2765" s="11" t="n"/>
    </row>
    <row r="2766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0" customHeight="1">
      <c r="A2767" s="14" t="n"/>
      <c r="B2767" s="15" t="inlineStr">
        <is>
          <t>Плитин Егор Евгеньевич №1</t>
        </is>
      </c>
      <c r="C2767" s="16" t="inlineStr">
        <is>
          <t>Кошелев Степан Олегович №90</t>
        </is>
      </c>
      <c r="D2767" s="14" t="inlineStr">
        <is>
          <t>Крякин Семен Алексеевич №25</t>
        </is>
      </c>
      <c r="E2767" s="14" t="inlineStr">
        <is>
          <t>Михайлов Никита Денисович №47</t>
        </is>
      </c>
      <c r="F2767" s="14" t="inlineStr">
        <is>
          <t>Никулин Федор Алексеевич №14</t>
        </is>
      </c>
      <c r="G2767" s="14" t="inlineStr">
        <is>
          <t>Саттаров Тимур Аделевич №5</t>
        </is>
      </c>
      <c r="H2767" s="14" t="inlineStr">
        <is>
          <t>Копытин Павел Николаевич №69</t>
        </is>
      </c>
    </row>
    <row r="2768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0" customHeight="1">
      <c r="A2769" s="14" t="n"/>
      <c r="B2769" s="15" t="inlineStr">
        <is>
          <t>Евдокимов Денис Демьянович №2</t>
        </is>
      </c>
      <c r="C2769" s="16" t="inlineStr">
        <is>
          <t>Каторгин Дмитрий Денисович №59</t>
        </is>
      </c>
      <c r="D2769" s="14" t="inlineStr">
        <is>
          <t>Гимаев Вадим Ринатович №15</t>
        </is>
      </c>
      <c r="E2769" s="14" t="inlineStr">
        <is>
          <t>Гладких Егор Александрович №92</t>
        </is>
      </c>
      <c r="F2769" s="14" t="inlineStr">
        <is>
          <t>Андреев Матвей Игоревич №7</t>
        </is>
      </c>
      <c r="G2769" s="14" t="inlineStr">
        <is>
          <t>Астраханцев Георгий Алексеевич №37</t>
        </is>
      </c>
      <c r="H2769" s="14" t="inlineStr">
        <is>
          <t>Базюк Денис Сергеевич №72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8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Тикушев Никита Александрович</t>
        </is>
      </c>
      <c r="C2771" s="10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8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Подсканюк Иван Федорович</t>
        </is>
      </c>
      <c r="C2773" s="10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0:5</t>
        </is>
      </c>
      <c r="C2774" s="20" t="n"/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0:3</t>
        </is>
      </c>
      <c r="C2775" s="22" t="inlineStr">
        <is>
          <t>0:1</t>
        </is>
      </c>
      <c r="D2775" s="21" t="inlineStr">
        <is>
          <t>0:1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ВОСТОК (2 Дивизион)</t>
        </is>
      </c>
      <c r="C2776" s="10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12.07.2026</t>
        </is>
      </c>
      <c r="C2777" s="10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15:30</t>
        </is>
      </c>
      <c r="C2778" s="10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Комета</t>
        </is>
      </c>
      <c r="C2779" s="10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Юность</t>
        </is>
      </c>
      <c r="C2780" s="10" t="n"/>
      <c r="D2780" s="11" t="n"/>
      <c r="E2780" s="11" t="n"/>
      <c r="F2780" s="11" t="n"/>
      <c r="G2780" s="11" t="n"/>
      <c r="H2780" s="11" t="n"/>
    </row>
    <row r="278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0" customHeight="1">
      <c r="A2782" s="14" t="n"/>
      <c r="B2782" s="15" t="inlineStr">
        <is>
          <t>Фурашов Максим Алексеевич №20</t>
        </is>
      </c>
      <c r="C2782" s="16" t="inlineStr">
        <is>
          <t>Сокруто Данил Александрович №9</t>
        </is>
      </c>
      <c r="D2782" s="14" t="inlineStr">
        <is>
          <t>Талахан Григорий Иванович №17</t>
        </is>
      </c>
      <c r="E2782" s="14" t="inlineStr">
        <is>
          <t>Тесленко Виталий Александрович №29</t>
        </is>
      </c>
      <c r="F2782" s="14" t="inlineStr">
        <is>
          <t>Давыдов Владислав Юрьевич №63</t>
        </is>
      </c>
      <c r="G2782" s="14" t="inlineStr">
        <is>
          <t>Поляков Давид Денисович №85</t>
        </is>
      </c>
      <c r="H2782" s="14" t="inlineStr">
        <is>
          <t>Галиев Мурат Радикович №95</t>
        </is>
      </c>
    </row>
    <row r="2783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0" customHeight="1">
      <c r="A2784" s="14" t="n"/>
      <c r="B2784" s="15" t="inlineStr">
        <is>
          <t>Прус Анатолий Дмитриевич №20</t>
        </is>
      </c>
      <c r="C2784" s="16" t="inlineStr">
        <is>
          <t>Казаков Даниил Игоревич №57</t>
        </is>
      </c>
      <c r="D2784" s="14" t="inlineStr">
        <is>
          <t>Казаков Денис Николаевич №89</t>
        </is>
      </c>
      <c r="E2784" s="14" t="inlineStr">
        <is>
          <t>Колотыркин Артём Игоревич №46</t>
        </is>
      </c>
      <c r="F2784" s="14" t="inlineStr">
        <is>
          <t>Колчин Иван Денисович №91</t>
        </is>
      </c>
      <c r="G2784" s="14" t="inlineStr">
        <is>
          <t>Копейкин Иван Андреевич №4</t>
        </is>
      </c>
      <c r="H2784" s="14" t="inlineStr">
        <is>
          <t>Игошин Константин Александрович №13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8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Макаров Виталий Игоревич</t>
        </is>
      </c>
      <c r="C2786" s="10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8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Вернигор Егор Алексеевич</t>
        </is>
      </c>
      <c r="C2788" s="10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5:4</t>
        </is>
      </c>
      <c r="C2789" s="20" t="inlineStr">
        <is>
          <t>Б Буллиты</t>
        </is>
      </c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1:1</t>
        </is>
      </c>
      <c r="C2790" s="22" t="inlineStr">
        <is>
          <t>3:1</t>
        </is>
      </c>
      <c r="D2790" s="21" t="inlineStr">
        <is>
          <t>0:2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ВОСТОК (2 Дивизион)</t>
        </is>
      </c>
      <c r="C2791" s="10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12.07.2026</t>
        </is>
      </c>
      <c r="C2792" s="10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14:50</t>
        </is>
      </c>
      <c r="C2793" s="10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Юность</t>
        </is>
      </c>
      <c r="C2794" s="10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Комета</t>
        </is>
      </c>
      <c r="C2795" s="10" t="n"/>
      <c r="D2795" s="11" t="n"/>
      <c r="E2795" s="11" t="n"/>
      <c r="F2795" s="11" t="n"/>
      <c r="G2795" s="11" t="n"/>
      <c r="H2795" s="11" t="n"/>
    </row>
    <row r="2796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0" customHeight="1">
      <c r="A2797" s="14" t="n"/>
      <c r="B2797" s="15" t="inlineStr">
        <is>
          <t>Прус Анатолий Дмитриевич №20</t>
        </is>
      </c>
      <c r="C2797" s="16" t="inlineStr">
        <is>
          <t>Казаков Даниил Игоревич №57</t>
        </is>
      </c>
      <c r="D2797" s="14" t="inlineStr">
        <is>
          <t>Казаков Денис Николаевич №89</t>
        </is>
      </c>
      <c r="E2797" s="14" t="inlineStr">
        <is>
          <t>Колотыркин Артём Игоревич №46</t>
        </is>
      </c>
      <c r="F2797" s="14" t="inlineStr">
        <is>
          <t>Колчин Иван Денисович №91</t>
        </is>
      </c>
      <c r="G2797" s="14" t="inlineStr">
        <is>
          <t>Копейкин Иван Андреевич №4</t>
        </is>
      </c>
      <c r="H2797" s="14" t="inlineStr">
        <is>
          <t>Игошин Константин Александрович №13</t>
        </is>
      </c>
    </row>
    <row r="2798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0" customHeight="1">
      <c r="A2799" s="14" t="n"/>
      <c r="B2799" s="15" t="inlineStr">
        <is>
          <t>Фурашов Максим Алексеевич №20</t>
        </is>
      </c>
      <c r="C2799" s="16" t="inlineStr">
        <is>
          <t>Сокруто Данил Александрович №9</t>
        </is>
      </c>
      <c r="D2799" s="14" t="inlineStr">
        <is>
          <t>Талахан Григорий Иванович №17</t>
        </is>
      </c>
      <c r="E2799" s="14" t="inlineStr">
        <is>
          <t>Тесленко Виталий Александрович №29</t>
        </is>
      </c>
      <c r="F2799" s="14" t="inlineStr">
        <is>
          <t>Давыдов Владислав Юрьевич №63</t>
        </is>
      </c>
      <c r="G2799" s="14" t="inlineStr">
        <is>
          <t>Поляков Давид Денисович №85</t>
        </is>
      </c>
      <c r="H2799" s="14" t="inlineStr">
        <is>
          <t>Галиев Мурат Радикович №95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8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Шейкубов Руслан</t>
        </is>
      </c>
      <c r="C2801" s="10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8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Вернигор Егор Алексеевич</t>
        </is>
      </c>
      <c r="C2803" s="10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4:1</t>
        </is>
      </c>
      <c r="C2804" s="20" t="n"/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2:1</t>
        </is>
      </c>
      <c r="C2805" s="22" t="inlineStr">
        <is>
          <t>1:0</t>
        </is>
      </c>
      <c r="D2805" s="21" t="inlineStr">
        <is>
          <t>1:0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ВОСТОК (2 Дивизион)</t>
        </is>
      </c>
      <c r="C2806" s="10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12.07.2026</t>
        </is>
      </c>
      <c r="C2807" s="10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14:00</t>
        </is>
      </c>
      <c r="C2808" s="10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Комета</t>
        </is>
      </c>
      <c r="C2809" s="10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Газовик</t>
        </is>
      </c>
      <c r="C2810" s="10" t="n"/>
      <c r="D2810" s="11" t="n"/>
      <c r="E2810" s="11" t="n"/>
      <c r="F2810" s="11" t="n"/>
      <c r="G2810" s="11" t="n"/>
      <c r="H2810" s="11" t="n"/>
    </row>
    <row r="281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0" customHeight="1">
      <c r="A2812" s="14" t="n"/>
      <c r="B2812" s="15" t="inlineStr">
        <is>
          <t>Фурашов Максим Алексеевич №20</t>
        </is>
      </c>
      <c r="C2812" s="16" t="inlineStr">
        <is>
          <t>Сокруто Данил Александрович №9</t>
        </is>
      </c>
      <c r="D2812" s="14" t="inlineStr">
        <is>
          <t>Талахан Григорий Иванович №17</t>
        </is>
      </c>
      <c r="E2812" s="14" t="inlineStr">
        <is>
          <t>Тесленко Виталий Александрович №29</t>
        </is>
      </c>
      <c r="F2812" s="14" t="inlineStr">
        <is>
          <t>Давыдов Владислав Юрьевич №63</t>
        </is>
      </c>
      <c r="G2812" s="14" t="inlineStr">
        <is>
          <t>Поляков Давид Денисович №85</t>
        </is>
      </c>
      <c r="H2812" s="14" t="inlineStr">
        <is>
          <t>Галиев Мурат Радикович №95</t>
        </is>
      </c>
    </row>
    <row r="2813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0" customHeight="1">
      <c r="A2814" s="14" t="n"/>
      <c r="B2814" s="15" t="inlineStr">
        <is>
          <t>Горюнов Вадим Кириллович №1</t>
        </is>
      </c>
      <c r="C2814" s="16" t="inlineStr">
        <is>
          <t>Флоровский Андрей Павлович №41</t>
        </is>
      </c>
      <c r="D2814" s="14" t="inlineStr">
        <is>
          <t>Худяков Марк Юрьевич №23</t>
        </is>
      </c>
      <c r="E2814" s="14" t="inlineStr">
        <is>
          <t>Травкин Данил Александрович №11</t>
        </is>
      </c>
      <c r="F2814" s="14" t="inlineStr">
        <is>
          <t>Колотыркин Артём Игоревич №95</t>
        </is>
      </c>
      <c r="G2814" s="14" t="inlineStr">
        <is>
          <t>Колчин Иван Денисович №72</t>
        </is>
      </c>
      <c r="H2814" s="14" t="inlineStr">
        <is>
          <t>Копейкин Иван Андреевич №88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8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Мищерякова Эльвира Александровна</t>
        </is>
      </c>
      <c r="C2816" s="10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8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Закарлюкин Алексей Александрович</t>
        </is>
      </c>
      <c r="C2818" s="10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0:3</t>
        </is>
      </c>
      <c r="C2819" s="20" t="n"/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0:0</t>
        </is>
      </c>
      <c r="C2820" s="22" t="inlineStr">
        <is>
          <t>0:2</t>
        </is>
      </c>
      <c r="D2820" s="21" t="inlineStr">
        <is>
          <t>0:1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ВОСТОК (2 Дивизион)</t>
        </is>
      </c>
      <c r="C2821" s="10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12.07.2026</t>
        </is>
      </c>
      <c r="C2822" s="10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13:20</t>
        </is>
      </c>
      <c r="C2823" s="10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Газовик</t>
        </is>
      </c>
      <c r="C2824" s="10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Комета</t>
        </is>
      </c>
      <c r="C2825" s="10" t="n"/>
      <c r="D2825" s="11" t="n"/>
      <c r="E2825" s="11" t="n"/>
      <c r="F2825" s="11" t="n"/>
      <c r="G2825" s="11" t="n"/>
      <c r="H2825" s="11" t="n"/>
    </row>
    <row r="2826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0" customHeight="1">
      <c r="A2827" s="14" t="n"/>
      <c r="B2827" s="15" t="inlineStr">
        <is>
          <t>Горюнов Вадим Кириллович №1</t>
        </is>
      </c>
      <c r="C2827" s="16" t="inlineStr">
        <is>
          <t>Флоровский Андрей Павлович №41</t>
        </is>
      </c>
      <c r="D2827" s="14" t="inlineStr">
        <is>
          <t>Худяков Марк Юрьевич №23</t>
        </is>
      </c>
      <c r="E2827" s="14" t="inlineStr">
        <is>
          <t>Травкин Данил Александрович №11</t>
        </is>
      </c>
      <c r="F2827" s="14" t="inlineStr">
        <is>
          <t>Колотыркин Артём Игоревич №95</t>
        </is>
      </c>
      <c r="G2827" s="14" t="inlineStr">
        <is>
          <t>Колчин Иван Денисович №72</t>
        </is>
      </c>
      <c r="H2827" s="14" t="inlineStr">
        <is>
          <t>Копейкин Иван Андреевич №88</t>
        </is>
      </c>
    </row>
    <row r="2828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0" customHeight="1">
      <c r="A2829" s="14" t="n"/>
      <c r="B2829" s="15" t="inlineStr">
        <is>
          <t>Фурашов Максим Алексеевич №20</t>
        </is>
      </c>
      <c r="C2829" s="16" t="inlineStr">
        <is>
          <t>Сокруто Данил Александрович №9</t>
        </is>
      </c>
      <c r="D2829" s="14" t="inlineStr">
        <is>
          <t>Талахан Григорий Иванович №17</t>
        </is>
      </c>
      <c r="E2829" s="14" t="inlineStr">
        <is>
          <t>Тесленко Виталий Александрович №29</t>
        </is>
      </c>
      <c r="F2829" s="14" t="inlineStr">
        <is>
          <t>Давыдов Владислав Юрьевич №63</t>
        </is>
      </c>
      <c r="G2829" s="14" t="inlineStr">
        <is>
          <t>Поляков Давид Денисович №85</t>
        </is>
      </c>
      <c r="H2829" s="14" t="inlineStr">
        <is>
          <t>Галиев Мурат Радикович №95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8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Шейкубов Руслан</t>
        </is>
      </c>
      <c r="C2831" s="10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8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Закарлюкин Алексей Александрович</t>
        </is>
      </c>
      <c r="C2833" s="10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3:1</t>
        </is>
      </c>
      <c r="C2834" s="20" t="n"/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3:1</t>
        </is>
      </c>
      <c r="C2835" s="22" t="inlineStr">
        <is>
          <t>0:0</t>
        </is>
      </c>
      <c r="D2835" s="21" t="inlineStr">
        <is>
          <t>0:0</t>
        </is>
      </c>
      <c r="E2835" s="21" t="n"/>
      <c r="F2835" s="21" t="n"/>
      <c r="G2835" s="21" t="n"/>
      <c r="H2835" s="21" t="n"/>
    </row>
    <row r="2836">
      <c r="A2836" s="9" t="inlineStr">
        <is>
          <t>Название соревнования</t>
        </is>
      </c>
      <c r="B2836" s="9" t="inlineStr">
        <is>
          <t>Конференция ВОСТОК (2 Дивизион)</t>
        </is>
      </c>
      <c r="C2836" s="10" t="n"/>
      <c r="D2836" s="11" t="n"/>
      <c r="E2836" s="11" t="n"/>
      <c r="F2836" s="11" t="n"/>
      <c r="G2836" s="11" t="n"/>
      <c r="H2836" s="11" t="n"/>
    </row>
    <row r="2837">
      <c r="A2837" s="12" t="inlineStr">
        <is>
          <t>Дата</t>
        </is>
      </c>
      <c r="B2837" s="11" t="inlineStr">
        <is>
          <t>12.07.2026</t>
        </is>
      </c>
      <c r="C2837" s="10" t="n"/>
      <c r="D2837" s="11" t="n"/>
      <c r="E2837" s="11" t="n"/>
      <c r="F2837" s="11" t="n"/>
      <c r="G2837" s="11" t="n"/>
      <c r="H2837" s="11" t="n"/>
    </row>
    <row r="2838">
      <c r="A2838" s="12" t="inlineStr">
        <is>
          <t>Время начала матча</t>
        </is>
      </c>
      <c r="B2838" s="11" t="inlineStr">
        <is>
          <t>12:30</t>
        </is>
      </c>
      <c r="C2838" s="10" t="n"/>
      <c r="D2838" s="11" t="n"/>
      <c r="E2838" s="11" t="n"/>
      <c r="F2838" s="11" t="n"/>
      <c r="G2838" s="11" t="n"/>
      <c r="H2838" s="11" t="n"/>
    </row>
    <row r="2839">
      <c r="A2839" s="12" t="inlineStr">
        <is>
          <t>Команда 1</t>
        </is>
      </c>
      <c r="B2839" s="11" t="inlineStr">
        <is>
          <t>Мамонты</t>
        </is>
      </c>
      <c r="C2839" s="10" t="n"/>
      <c r="D2839" s="11" t="n"/>
      <c r="E2839" s="11" t="n"/>
      <c r="F2839" s="11" t="n"/>
      <c r="G2839" s="11" t="n"/>
      <c r="H2839" s="11" t="n"/>
    </row>
    <row r="2840">
      <c r="A2840" s="12" t="inlineStr">
        <is>
          <t>Команда 2</t>
        </is>
      </c>
      <c r="B2840" s="11" t="inlineStr">
        <is>
          <t>Легион</t>
        </is>
      </c>
      <c r="C2840" s="10" t="n"/>
      <c r="D2840" s="11" t="n"/>
      <c r="E2840" s="11" t="n"/>
      <c r="F2840" s="11" t="n"/>
      <c r="G2840" s="11" t="n"/>
      <c r="H2840" s="11" t="n"/>
    </row>
    <row r="2841">
      <c r="A2841" s="13" t="inlineStr">
        <is>
          <t>Состав команды 1</t>
        </is>
      </c>
      <c r="B2841" s="13" t="inlineStr">
        <is>
          <t>ФИО, Игровой номер (вратарь)</t>
        </is>
      </c>
      <c r="C2841" s="13" t="inlineStr">
        <is>
          <t>ФИО, Игровой номер</t>
        </is>
      </c>
      <c r="D2841" s="13" t="inlineStr">
        <is>
          <t>ФИО, Игровой номер</t>
        </is>
      </c>
      <c r="E2841" s="13" t="inlineStr">
        <is>
          <t>ФИО, Игровой номер</t>
        </is>
      </c>
      <c r="F2841" s="13" t="inlineStr">
        <is>
          <t>ФИО, Игровой номер</t>
        </is>
      </c>
      <c r="G2841" s="13" t="inlineStr">
        <is>
          <t>ФИО, Игровой номер</t>
        </is>
      </c>
      <c r="H2841" s="13" t="inlineStr">
        <is>
          <t>ФИО, Игровой номер</t>
        </is>
      </c>
    </row>
    <row r="2842" ht="30" customHeight="1">
      <c r="A2842" s="14" t="n"/>
      <c r="B2842" s="15" t="inlineStr">
        <is>
          <t>Плитин Егор Евгеньевич №1</t>
        </is>
      </c>
      <c r="C2842" s="16" t="inlineStr">
        <is>
          <t>Кошелев Степан Олегович №90</t>
        </is>
      </c>
      <c r="D2842" s="14" t="inlineStr">
        <is>
          <t>Крякин Семен Алексеевич №25</t>
        </is>
      </c>
      <c r="E2842" s="14" t="inlineStr">
        <is>
          <t>Михайлов Никита Денисович №47</t>
        </is>
      </c>
      <c r="F2842" s="14" t="inlineStr">
        <is>
          <t>Никулин Федор Алексеевич №14</t>
        </is>
      </c>
      <c r="G2842" s="14" t="inlineStr">
        <is>
          <t>Саттаров Тимур Аделевич №5</t>
        </is>
      </c>
      <c r="H2842" s="14" t="inlineStr">
        <is>
          <t>Копытин Павел Николаевич №69</t>
        </is>
      </c>
    </row>
    <row r="2843">
      <c r="A2843" s="13" t="inlineStr">
        <is>
          <t>Состав команды 2</t>
        </is>
      </c>
      <c r="B2843" s="13" t="inlineStr">
        <is>
          <t>ФИО, Игровой номер (вратарь)</t>
        </is>
      </c>
      <c r="C2843" s="13" t="inlineStr">
        <is>
          <t>ФИО, Игровой номер</t>
        </is>
      </c>
      <c r="D2843" s="13" t="inlineStr">
        <is>
          <t>ФИО, Игровой номер</t>
        </is>
      </c>
      <c r="E2843" s="13" t="inlineStr">
        <is>
          <t>ФИО, Игровой номер</t>
        </is>
      </c>
      <c r="F2843" s="13" t="inlineStr">
        <is>
          <t>ФИО, Игровой номер</t>
        </is>
      </c>
      <c r="G2843" s="13" t="inlineStr">
        <is>
          <t>ФИО, Игровой номер</t>
        </is>
      </c>
      <c r="H2843" s="13" t="inlineStr">
        <is>
          <t>ФИО, Игровой номер</t>
        </is>
      </c>
    </row>
    <row r="2844" ht="30" customHeight="1">
      <c r="A2844" s="14" t="n"/>
      <c r="B2844" s="15" t="inlineStr">
        <is>
          <t>Рачинский Вечеслав Андреевич №2</t>
        </is>
      </c>
      <c r="C2844" s="16" t="inlineStr">
        <is>
          <t>Беляков Дмитрий Юрьевич №73</t>
        </is>
      </c>
      <c r="D2844" s="14" t="inlineStr">
        <is>
          <t>Булкин Николай Дмитриевич №41</t>
        </is>
      </c>
      <c r="E2844" s="14" t="inlineStr">
        <is>
          <t>Волков Игнат Ринатович №84</t>
        </is>
      </c>
      <c r="F2844" s="14" t="inlineStr">
        <is>
          <t>Горбачев Данил Викторович №16</t>
        </is>
      </c>
      <c r="G2844" s="14" t="inlineStr">
        <is>
          <t>Давыдов Денис Андреевич №8</t>
        </is>
      </c>
      <c r="H2844" s="14" t="inlineStr">
        <is>
          <t>Дьячков Артем Сергеевич №27</t>
        </is>
      </c>
    </row>
    <row r="2845">
      <c r="A2845" s="17" t="inlineStr">
        <is>
          <t>Секретари</t>
        </is>
      </c>
      <c r="B2845" s="17" t="inlineStr">
        <is>
          <t>ФИО</t>
        </is>
      </c>
      <c r="C2845" s="18" t="n"/>
      <c r="D2845" s="17" t="n"/>
      <c r="E2845" s="17" t="n"/>
      <c r="F2845" s="17" t="n"/>
      <c r="G2845" s="17" t="n"/>
      <c r="H2845" s="17" t="n"/>
    </row>
    <row r="2846">
      <c r="A2846" s="11" t="n"/>
      <c r="B2846" s="11" t="inlineStr">
        <is>
          <t>Тикушев Никита Александрович</t>
        </is>
      </c>
      <c r="C2846" s="10" t="n"/>
      <c r="D2846" s="11" t="n"/>
      <c r="E2846" s="11" t="n"/>
      <c r="F2846" s="11" t="n"/>
      <c r="G2846" s="11" t="n"/>
      <c r="H2846" s="11" t="n"/>
    </row>
    <row r="2847">
      <c r="A2847" s="17" t="inlineStr">
        <is>
          <t>Судьи</t>
        </is>
      </c>
      <c r="B2847" s="17" t="inlineStr">
        <is>
          <t>ФИО</t>
        </is>
      </c>
      <c r="C2847" s="18" t="n"/>
      <c r="D2847" s="17" t="n"/>
      <c r="E2847" s="17" t="n"/>
      <c r="F2847" s="17" t="n"/>
      <c r="G2847" s="17" t="n"/>
      <c r="H2847" s="17" t="n"/>
    </row>
    <row r="2848">
      <c r="A2848" s="11" t="n"/>
      <c r="B2848" s="11" t="inlineStr">
        <is>
          <t>Карпулин Денис Андреевич</t>
        </is>
      </c>
      <c r="C2848" s="10" t="n"/>
      <c r="D2848" s="11" t="n"/>
      <c r="E2848" s="11" t="n"/>
      <c r="F2848" s="11" t="n"/>
      <c r="G2848" s="11" t="n"/>
      <c r="H2848" s="11" t="n"/>
    </row>
    <row r="2849">
      <c r="A2849" s="19" t="inlineStr">
        <is>
          <t>Итоговый счёт матча</t>
        </is>
      </c>
      <c r="B2849" s="19" t="inlineStr">
        <is>
          <t>5:4</t>
        </is>
      </c>
      <c r="C2849" s="20" t="n"/>
      <c r="D2849" s="19" t="n"/>
      <c r="E2849" s="19" t="n"/>
      <c r="F2849" s="19" t="n"/>
      <c r="G2849" s="19" t="n"/>
      <c r="H2849" s="19" t="n"/>
    </row>
    <row r="2850">
      <c r="A2850" s="21" t="inlineStr">
        <is>
          <t>Счёт по периодам</t>
        </is>
      </c>
      <c r="B2850" s="21" t="inlineStr">
        <is>
          <t>3:0</t>
        </is>
      </c>
      <c r="C2850" s="22" t="inlineStr">
        <is>
          <t>0:3</t>
        </is>
      </c>
      <c r="D2850" s="21" t="inlineStr">
        <is>
          <t>2:1</t>
        </is>
      </c>
      <c r="E2850" s="21" t="n"/>
      <c r="F2850" s="21" t="n"/>
      <c r="G2850" s="21" t="n"/>
      <c r="H2850" s="21" t="n"/>
    </row>
    <row r="2851">
      <c r="A2851" s="9" t="inlineStr">
        <is>
          <t>Название соревнования</t>
        </is>
      </c>
      <c r="B2851" s="9" t="inlineStr">
        <is>
          <t>Конференция ВОСТОК (2 Дивизион)</t>
        </is>
      </c>
      <c r="C2851" s="10" t="n"/>
      <c r="D2851" s="11" t="n"/>
      <c r="E2851" s="11" t="n"/>
      <c r="F2851" s="11" t="n"/>
      <c r="G2851" s="11" t="n"/>
      <c r="H2851" s="11" t="n"/>
    </row>
    <row r="2852">
      <c r="A2852" s="12" t="inlineStr">
        <is>
          <t>Дата</t>
        </is>
      </c>
      <c r="B2852" s="11" t="inlineStr">
        <is>
          <t>12.07.2026</t>
        </is>
      </c>
      <c r="C2852" s="10" t="n"/>
      <c r="D2852" s="11" t="n"/>
      <c r="E2852" s="11" t="n"/>
      <c r="F2852" s="11" t="n"/>
      <c r="G2852" s="11" t="n"/>
      <c r="H2852" s="11" t="n"/>
    </row>
    <row r="2853">
      <c r="A2853" s="12" t="inlineStr">
        <is>
          <t>Время начала матча</t>
        </is>
      </c>
      <c r="B2853" s="11" t="inlineStr">
        <is>
          <t>11:50</t>
        </is>
      </c>
      <c r="C2853" s="10" t="n"/>
      <c r="D2853" s="11" t="n"/>
      <c r="E2853" s="11" t="n"/>
      <c r="F2853" s="11" t="n"/>
      <c r="G2853" s="11" t="n"/>
      <c r="H2853" s="11" t="n"/>
    </row>
    <row r="2854">
      <c r="A2854" s="12" t="inlineStr">
        <is>
          <t>Команда 1</t>
        </is>
      </c>
      <c r="B2854" s="11" t="inlineStr">
        <is>
          <t>Легион</t>
        </is>
      </c>
      <c r="C2854" s="10" t="n"/>
      <c r="D2854" s="11" t="n"/>
      <c r="E2854" s="11" t="n"/>
      <c r="F2854" s="11" t="n"/>
      <c r="G2854" s="11" t="n"/>
      <c r="H2854" s="11" t="n"/>
    </row>
    <row r="2855">
      <c r="A2855" s="12" t="inlineStr">
        <is>
          <t>Команда 2</t>
        </is>
      </c>
      <c r="B2855" s="11" t="inlineStr">
        <is>
          <t>Мамонты</t>
        </is>
      </c>
      <c r="C2855" s="10" t="n"/>
      <c r="D2855" s="11" t="n"/>
      <c r="E2855" s="11" t="n"/>
      <c r="F2855" s="11" t="n"/>
      <c r="G2855" s="11" t="n"/>
      <c r="H2855" s="11" t="n"/>
    </row>
    <row r="2856">
      <c r="A2856" s="13" t="inlineStr">
        <is>
          <t>Состав команды 1</t>
        </is>
      </c>
      <c r="B2856" s="13" t="inlineStr">
        <is>
          <t>ФИО, Игровой номер (вратарь)</t>
        </is>
      </c>
      <c r="C2856" s="13" t="inlineStr">
        <is>
          <t>ФИО, Игровой номер</t>
        </is>
      </c>
      <c r="D2856" s="13" t="inlineStr">
        <is>
          <t>ФИО, Игровой номер</t>
        </is>
      </c>
      <c r="E2856" s="13" t="inlineStr">
        <is>
          <t>ФИО, Игровой номер</t>
        </is>
      </c>
      <c r="F2856" s="13" t="inlineStr">
        <is>
          <t>ФИО, Игровой номер</t>
        </is>
      </c>
      <c r="G2856" s="13" t="inlineStr">
        <is>
          <t>ФИО, Игровой номер</t>
        </is>
      </c>
      <c r="H2856" s="13" t="inlineStr">
        <is>
          <t>ФИО, Игровой номер</t>
        </is>
      </c>
    </row>
    <row r="2857" ht="30" customHeight="1">
      <c r="A2857" s="14" t="n"/>
      <c r="B2857" s="15" t="inlineStr">
        <is>
          <t>Рачинский Вечеслав Андреевич №2</t>
        </is>
      </c>
      <c r="C2857" s="16" t="inlineStr">
        <is>
          <t>Беляков Дмитрий Юрьевич №73</t>
        </is>
      </c>
      <c r="D2857" s="14" t="inlineStr">
        <is>
          <t>Булкин Николай Дмитриевич №41</t>
        </is>
      </c>
      <c r="E2857" s="14" t="inlineStr">
        <is>
          <t>Волков Игнат Ринатович №84</t>
        </is>
      </c>
      <c r="F2857" s="14" t="inlineStr">
        <is>
          <t>Горбачев Данил Викторович №16</t>
        </is>
      </c>
      <c r="G2857" s="14" t="inlineStr">
        <is>
          <t>Давыдов Денис Андреевич №8</t>
        </is>
      </c>
      <c r="H2857" s="14" t="inlineStr">
        <is>
          <t>Дьячков Артем Сергеевич №27</t>
        </is>
      </c>
    </row>
    <row r="2858">
      <c r="A2858" s="13" t="inlineStr">
        <is>
          <t>Состав команды 2</t>
        </is>
      </c>
      <c r="B2858" s="13" t="inlineStr">
        <is>
          <t>ФИО, Игровой номер (вратарь)</t>
        </is>
      </c>
      <c r="C2858" s="13" t="inlineStr">
        <is>
          <t>ФИО, Игровой номер</t>
        </is>
      </c>
      <c r="D2858" s="13" t="inlineStr">
        <is>
          <t>ФИО, Игровой номер</t>
        </is>
      </c>
      <c r="E2858" s="13" t="inlineStr">
        <is>
          <t>ФИО, Игровой номер</t>
        </is>
      </c>
      <c r="F2858" s="13" t="inlineStr">
        <is>
          <t>ФИО, Игровой номер</t>
        </is>
      </c>
      <c r="G2858" s="13" t="inlineStr">
        <is>
          <t>ФИО, Игровой номер</t>
        </is>
      </c>
      <c r="H2858" s="13" t="inlineStr">
        <is>
          <t>ФИО, Игровой номер</t>
        </is>
      </c>
    </row>
    <row r="2859" ht="30" customHeight="1">
      <c r="A2859" s="14" t="n"/>
      <c r="B2859" s="15" t="inlineStr">
        <is>
          <t>Плитин Егор Евгеньевич №1</t>
        </is>
      </c>
      <c r="C2859" s="16" t="inlineStr">
        <is>
          <t>Кошелев Степан Олегович №90</t>
        </is>
      </c>
      <c r="D2859" s="14" t="inlineStr">
        <is>
          <t>Крякин Семен Алексеевич №25</t>
        </is>
      </c>
      <c r="E2859" s="14" t="inlineStr">
        <is>
          <t>Михайлов Никита Денисович №47</t>
        </is>
      </c>
      <c r="F2859" s="14" t="inlineStr">
        <is>
          <t>Никулин Федор Алексеевич №14</t>
        </is>
      </c>
      <c r="G2859" s="14" t="inlineStr">
        <is>
          <t>Саттаров Тимур Аделевич №5</t>
        </is>
      </c>
      <c r="H2859" s="14" t="inlineStr">
        <is>
          <t>Копытин Павел Николаевич №69</t>
        </is>
      </c>
    </row>
    <row r="2860">
      <c r="A2860" s="17" t="inlineStr">
        <is>
          <t>Секретари</t>
        </is>
      </c>
      <c r="B2860" s="17" t="inlineStr">
        <is>
          <t>ФИО</t>
        </is>
      </c>
      <c r="C2860" s="18" t="n"/>
      <c r="D2860" s="17" t="n"/>
      <c r="E2860" s="17" t="n"/>
      <c r="F2860" s="17" t="n"/>
      <c r="G2860" s="17" t="n"/>
      <c r="H2860" s="17" t="n"/>
    </row>
    <row r="2861">
      <c r="A2861" s="11" t="n"/>
      <c r="B2861" s="11" t="inlineStr">
        <is>
          <t>Мищерякова Эльвира Александровна</t>
        </is>
      </c>
      <c r="C2861" s="10" t="n"/>
      <c r="D2861" s="11" t="n"/>
      <c r="E2861" s="11" t="n"/>
      <c r="F2861" s="11" t="n"/>
      <c r="G2861" s="11" t="n"/>
      <c r="H2861" s="11" t="n"/>
    </row>
    <row r="2862">
      <c r="A2862" s="17" t="inlineStr">
        <is>
          <t>Судьи</t>
        </is>
      </c>
      <c r="B2862" s="17" t="inlineStr">
        <is>
          <t>ФИО</t>
        </is>
      </c>
      <c r="C2862" s="18" t="n"/>
      <c r="D2862" s="17" t="n"/>
      <c r="E2862" s="17" t="n"/>
      <c r="F2862" s="17" t="n"/>
      <c r="G2862" s="17" t="n"/>
      <c r="H2862" s="17" t="n"/>
    </row>
    <row r="2863">
      <c r="A2863" s="11" t="n"/>
      <c r="B2863" s="11" t="inlineStr">
        <is>
          <t>Подсканюк Иван Федорович</t>
        </is>
      </c>
      <c r="C2863" s="10" t="n"/>
      <c r="D2863" s="11" t="n"/>
      <c r="E2863" s="11" t="n"/>
      <c r="F2863" s="11" t="n"/>
      <c r="G2863" s="11" t="n"/>
      <c r="H2863" s="11" t="n"/>
    </row>
    <row r="2864">
      <c r="A2864" s="19" t="inlineStr">
        <is>
          <t>Итоговый счёт матча</t>
        </is>
      </c>
      <c r="B2864" s="19" t="inlineStr">
        <is>
          <t>2:5</t>
        </is>
      </c>
      <c r="C2864" s="20" t="n"/>
      <c r="D2864" s="19" t="n"/>
      <c r="E2864" s="19" t="n"/>
      <c r="F2864" s="19" t="n"/>
      <c r="G2864" s="19" t="n"/>
      <c r="H2864" s="19" t="n"/>
    </row>
    <row r="2865">
      <c r="A2865" s="21" t="inlineStr">
        <is>
          <t>Счёт по периодам</t>
        </is>
      </c>
      <c r="B2865" s="21" t="inlineStr">
        <is>
          <t>1:3</t>
        </is>
      </c>
      <c r="C2865" s="22" t="inlineStr">
        <is>
          <t>0:2</t>
        </is>
      </c>
      <c r="D2865" s="21" t="inlineStr">
        <is>
          <t>1:0</t>
        </is>
      </c>
      <c r="E2865" s="21" t="n"/>
      <c r="F2865" s="21" t="n"/>
      <c r="G2865" s="21" t="n"/>
      <c r="H2865" s="21" t="n"/>
    </row>
    <row r="2866">
      <c r="A2866" s="9" t="inlineStr">
        <is>
          <t>Название соревнования</t>
        </is>
      </c>
      <c r="B2866" s="9" t="inlineStr">
        <is>
          <t>Конференция ВОСТОК (2 Дивизион)</t>
        </is>
      </c>
      <c r="C2866" s="10" t="n"/>
      <c r="D2866" s="11" t="n"/>
      <c r="E2866" s="11" t="n"/>
      <c r="F2866" s="11" t="n"/>
      <c r="G2866" s="11" t="n"/>
      <c r="H2866" s="11" t="n"/>
    </row>
    <row r="2867">
      <c r="A2867" s="12" t="inlineStr">
        <is>
          <t>Дата</t>
        </is>
      </c>
      <c r="B2867" s="11" t="inlineStr">
        <is>
          <t>11.07.2026</t>
        </is>
      </c>
      <c r="C2867" s="10" t="n"/>
      <c r="D2867" s="11" t="n"/>
      <c r="E2867" s="11" t="n"/>
      <c r="F2867" s="11" t="n"/>
      <c r="G2867" s="11" t="n"/>
      <c r="H2867" s="11" t="n"/>
    </row>
    <row r="2868">
      <c r="A2868" s="12" t="inlineStr">
        <is>
          <t>Время начала матча</t>
        </is>
      </c>
      <c r="B2868" s="11" t="inlineStr">
        <is>
          <t>01:10</t>
        </is>
      </c>
      <c r="C2868" s="10" t="n"/>
      <c r="D2868" s="11" t="n"/>
      <c r="E2868" s="11" t="n"/>
      <c r="F2868" s="11" t="n"/>
      <c r="G2868" s="11" t="n"/>
      <c r="H2868" s="11" t="n"/>
    </row>
    <row r="2869">
      <c r="A2869" s="12" t="inlineStr">
        <is>
          <t>Команда 1</t>
        </is>
      </c>
      <c r="B2869" s="11" t="inlineStr">
        <is>
          <t>Мамонты</t>
        </is>
      </c>
      <c r="C2869" s="10" t="n"/>
      <c r="D2869" s="11" t="n"/>
      <c r="E2869" s="11" t="n"/>
      <c r="F2869" s="11" t="n"/>
      <c r="G2869" s="11" t="n"/>
      <c r="H2869" s="11" t="n"/>
    </row>
    <row r="2870">
      <c r="A2870" s="12" t="inlineStr">
        <is>
          <t>Команда 2</t>
        </is>
      </c>
      <c r="B2870" s="11" t="inlineStr">
        <is>
          <t>Юность</t>
        </is>
      </c>
      <c r="C2870" s="10" t="n"/>
      <c r="D2870" s="11" t="n"/>
      <c r="E2870" s="11" t="n"/>
      <c r="F2870" s="11" t="n"/>
      <c r="G2870" s="11" t="n"/>
      <c r="H2870" s="11" t="n"/>
    </row>
    <row r="2871">
      <c r="A2871" s="13" t="inlineStr">
        <is>
          <t>Состав команды 1</t>
        </is>
      </c>
      <c r="B2871" s="13" t="inlineStr">
        <is>
          <t>ФИО, Игровой номер (вратарь)</t>
        </is>
      </c>
      <c r="C2871" s="13" t="inlineStr">
        <is>
          <t>ФИО, Игровой номер</t>
        </is>
      </c>
      <c r="D2871" s="13" t="inlineStr">
        <is>
          <t>ФИО, Игровой номер</t>
        </is>
      </c>
      <c r="E2871" s="13" t="inlineStr">
        <is>
          <t>ФИО, Игровой номер</t>
        </is>
      </c>
      <c r="F2871" s="13" t="inlineStr">
        <is>
          <t>ФИО, Игровой номер</t>
        </is>
      </c>
      <c r="G2871" s="13" t="inlineStr">
        <is>
          <t>ФИО, Игровой номер</t>
        </is>
      </c>
      <c r="H2871" s="13" t="inlineStr">
        <is>
          <t>ФИО, Игровой номер</t>
        </is>
      </c>
    </row>
    <row r="2872" ht="30" customHeight="1">
      <c r="A2872" s="14" t="n"/>
      <c r="B2872" s="15" t="inlineStr">
        <is>
          <t>Плитин Егор Евгеньевич №1</t>
        </is>
      </c>
      <c r="C2872" s="16" t="inlineStr">
        <is>
          <t>Кошелев Степан Олегович №90</t>
        </is>
      </c>
      <c r="D2872" s="14" t="inlineStr">
        <is>
          <t>Крякин Семен Алексеевич №25</t>
        </is>
      </c>
      <c r="E2872" s="14" t="inlineStr">
        <is>
          <t>Михайлов Никита Денисович №47</t>
        </is>
      </c>
      <c r="F2872" s="14" t="inlineStr">
        <is>
          <t>Никулин Федор Алексеевич №14</t>
        </is>
      </c>
      <c r="G2872" s="14" t="inlineStr">
        <is>
          <t>Саттаров Тимур Аделевич №5</t>
        </is>
      </c>
      <c r="H2872" s="14" t="inlineStr">
        <is>
          <t>Копытин Павел Николаевич №69</t>
        </is>
      </c>
    </row>
    <row r="2873">
      <c r="A2873" s="13" t="inlineStr">
        <is>
          <t>Состав команды 2</t>
        </is>
      </c>
      <c r="B2873" s="13" t="inlineStr">
        <is>
          <t>ФИО, Игровой номер (вратарь)</t>
        </is>
      </c>
      <c r="C2873" s="13" t="inlineStr">
        <is>
          <t>ФИО, Игровой номер</t>
        </is>
      </c>
      <c r="D2873" s="13" t="inlineStr">
        <is>
          <t>ФИО, Игровой номер</t>
        </is>
      </c>
      <c r="E2873" s="13" t="inlineStr">
        <is>
          <t>ФИО, Игровой номер</t>
        </is>
      </c>
      <c r="F2873" s="13" t="inlineStr">
        <is>
          <t>ФИО, Игровой номер</t>
        </is>
      </c>
      <c r="G2873" s="13" t="inlineStr">
        <is>
          <t>ФИО, Игровой номер</t>
        </is>
      </c>
      <c r="H2873" s="13" t="inlineStr">
        <is>
          <t>ФИО, Игровой номер</t>
        </is>
      </c>
    </row>
    <row r="2874" ht="30" customHeight="1">
      <c r="A2874" s="14" t="n"/>
      <c r="B2874" s="15" t="inlineStr">
        <is>
          <t>Прус Анатолий Дмитриевич №20</t>
        </is>
      </c>
      <c r="C2874" s="16" t="inlineStr">
        <is>
          <t>Казаков Даниил Игоревич №57</t>
        </is>
      </c>
      <c r="D2874" s="14" t="inlineStr">
        <is>
          <t>Казаков Денис Николаевич №89</t>
        </is>
      </c>
      <c r="E2874" s="14" t="inlineStr">
        <is>
          <t>Колотыркин Артём Игоревич №46</t>
        </is>
      </c>
      <c r="F2874" s="14" t="inlineStr">
        <is>
          <t>Колчин Иван Денисович №91</t>
        </is>
      </c>
      <c r="G2874" s="14" t="inlineStr">
        <is>
          <t>Копейкин Иван Андреевич №4</t>
        </is>
      </c>
      <c r="H2874" s="14" t="inlineStr">
        <is>
          <t>Игошин Константин Александрович №13</t>
        </is>
      </c>
    </row>
    <row r="2875">
      <c r="A2875" s="17" t="inlineStr">
        <is>
          <t>Секретари</t>
        </is>
      </c>
      <c r="B2875" s="17" t="inlineStr">
        <is>
          <t>ФИО</t>
        </is>
      </c>
      <c r="C2875" s="18" t="n"/>
      <c r="D2875" s="17" t="n"/>
      <c r="E2875" s="17" t="n"/>
      <c r="F2875" s="17" t="n"/>
      <c r="G2875" s="17" t="n"/>
      <c r="H2875" s="17" t="n"/>
    </row>
    <row r="2876">
      <c r="A2876" s="11" t="n"/>
      <c r="B2876" s="11" t="inlineStr">
        <is>
          <t>Макаров Виталий Игоревич</t>
        </is>
      </c>
      <c r="C2876" s="10" t="n"/>
      <c r="D2876" s="11" t="n"/>
      <c r="E2876" s="11" t="n"/>
      <c r="F2876" s="11" t="n"/>
      <c r="G2876" s="11" t="n"/>
      <c r="H2876" s="11" t="n"/>
    </row>
    <row r="2877">
      <c r="A2877" s="17" t="inlineStr">
        <is>
          <t>Судьи</t>
        </is>
      </c>
      <c r="B2877" s="17" t="inlineStr">
        <is>
          <t>ФИО</t>
        </is>
      </c>
      <c r="C2877" s="18" t="n"/>
      <c r="D2877" s="17" t="n"/>
      <c r="E2877" s="17" t="n"/>
      <c r="F2877" s="17" t="n"/>
      <c r="G2877" s="17" t="n"/>
      <c r="H2877" s="17" t="n"/>
    </row>
    <row r="2878">
      <c r="A2878" s="11" t="n"/>
      <c r="B2878" s="11" t="inlineStr">
        <is>
          <t>Подсканюк Иван Федорович</t>
        </is>
      </c>
      <c r="C2878" s="10" t="n"/>
      <c r="D2878" s="11" t="n"/>
      <c r="E2878" s="11" t="n"/>
      <c r="F2878" s="11" t="n"/>
      <c r="G2878" s="11" t="n"/>
      <c r="H2878" s="11" t="n"/>
    </row>
    <row r="2879">
      <c r="A2879" s="19" t="inlineStr">
        <is>
          <t>Итоговый счёт матча</t>
        </is>
      </c>
      <c r="B2879" s="19" t="inlineStr">
        <is>
          <t>3:4</t>
        </is>
      </c>
      <c r="C2879" s="20" t="n"/>
      <c r="D2879" s="19" t="n"/>
      <c r="E2879" s="19" t="n"/>
      <c r="F2879" s="19" t="n"/>
      <c r="G2879" s="19" t="n"/>
      <c r="H2879" s="19" t="n"/>
    </row>
    <row r="2880">
      <c r="A2880" s="21" t="inlineStr">
        <is>
          <t>Счёт по периодам</t>
        </is>
      </c>
      <c r="B2880" s="21" t="inlineStr">
        <is>
          <t>1:0</t>
        </is>
      </c>
      <c r="C2880" s="22" t="inlineStr">
        <is>
          <t>0:3</t>
        </is>
      </c>
      <c r="D2880" s="21" t="inlineStr">
        <is>
          <t>2:1</t>
        </is>
      </c>
      <c r="E2880" s="21" t="n"/>
      <c r="F2880" s="21" t="n"/>
      <c r="G2880" s="21" t="n"/>
      <c r="H2880" s="21" t="n"/>
    </row>
    <row r="2881">
      <c r="A2881" s="9" t="inlineStr">
        <is>
          <t>Название соревнования</t>
        </is>
      </c>
      <c r="B2881" s="9" t="inlineStr">
        <is>
          <t>Конференция ВОСТОК (2 Дивизион)</t>
        </is>
      </c>
      <c r="C2881" s="10" t="n"/>
      <c r="D2881" s="11" t="n"/>
      <c r="E2881" s="11" t="n"/>
      <c r="F2881" s="11" t="n"/>
      <c r="G2881" s="11" t="n"/>
      <c r="H2881" s="11" t="n"/>
    </row>
    <row r="2882">
      <c r="A2882" s="12" t="inlineStr">
        <is>
          <t>Дата</t>
        </is>
      </c>
      <c r="B2882" s="11" t="inlineStr">
        <is>
          <t>11.07.2026</t>
        </is>
      </c>
      <c r="C2882" s="10" t="n"/>
      <c r="D2882" s="11" t="n"/>
      <c r="E2882" s="11" t="n"/>
      <c r="F2882" s="11" t="n"/>
      <c r="G2882" s="11" t="n"/>
      <c r="H2882" s="11" t="n"/>
    </row>
    <row r="2883">
      <c r="A2883" s="12" t="inlineStr">
        <is>
          <t>Время начала матча</t>
        </is>
      </c>
      <c r="B2883" s="11" t="inlineStr">
        <is>
          <t>00:30</t>
        </is>
      </c>
      <c r="C2883" s="10" t="n"/>
      <c r="D2883" s="11" t="n"/>
      <c r="E2883" s="11" t="n"/>
      <c r="F2883" s="11" t="n"/>
      <c r="G2883" s="11" t="n"/>
      <c r="H2883" s="11" t="n"/>
    </row>
    <row r="2884">
      <c r="A2884" s="12" t="inlineStr">
        <is>
          <t>Команда 1</t>
        </is>
      </c>
      <c r="B2884" s="11" t="inlineStr">
        <is>
          <t>Крылья</t>
        </is>
      </c>
      <c r="C2884" s="10" t="n"/>
      <c r="D2884" s="11" t="n"/>
      <c r="E2884" s="11" t="n"/>
      <c r="F2884" s="11" t="n"/>
      <c r="G2884" s="11" t="n"/>
      <c r="H2884" s="11" t="n"/>
    </row>
    <row r="2885">
      <c r="A2885" s="12" t="inlineStr">
        <is>
          <t>Команда 2</t>
        </is>
      </c>
      <c r="B2885" s="11" t="inlineStr">
        <is>
          <t>Локомотив</t>
        </is>
      </c>
      <c r="C2885" s="10" t="n"/>
      <c r="D2885" s="11" t="n"/>
      <c r="E2885" s="11" t="n"/>
      <c r="F2885" s="11" t="n"/>
      <c r="G2885" s="11" t="n"/>
      <c r="H2885" s="11" t="n"/>
    </row>
    <row r="2886">
      <c r="A2886" s="13" t="inlineStr">
        <is>
          <t>Состав команды 1</t>
        </is>
      </c>
      <c r="B2886" s="13" t="inlineStr">
        <is>
          <t>ФИО, Игровой номер (вратарь)</t>
        </is>
      </c>
      <c r="C2886" s="13" t="inlineStr">
        <is>
          <t>ФИО, Игровой номер</t>
        </is>
      </c>
      <c r="D2886" s="13" t="inlineStr">
        <is>
          <t>ФИО, Игровой номер</t>
        </is>
      </c>
      <c r="E2886" s="13" t="inlineStr">
        <is>
          <t>ФИО, Игровой номер</t>
        </is>
      </c>
      <c r="F2886" s="13" t="inlineStr">
        <is>
          <t>ФИО, Игровой номер</t>
        </is>
      </c>
      <c r="G2886" s="13" t="inlineStr">
        <is>
          <t>ФИО, Игровой номер</t>
        </is>
      </c>
      <c r="H2886" s="13" t="inlineStr">
        <is>
          <t>ФИО, Игровой номер</t>
        </is>
      </c>
    </row>
    <row r="2887" ht="30" customHeight="1">
      <c r="A2887" s="14" t="n"/>
      <c r="B2887" s="15" t="inlineStr">
        <is>
          <t>Якушин Егор Андреевич №1</t>
        </is>
      </c>
      <c r="C2887" s="16" t="inlineStr">
        <is>
          <t>Жилов Сергей Алексеевич №45</t>
        </is>
      </c>
      <c r="D2887" s="14" t="inlineStr">
        <is>
          <t>Защеринский Никита Алексеевич №23</t>
        </is>
      </c>
      <c r="E2887" s="14" t="inlineStr">
        <is>
          <t>Зверев Иван Владиславович №3</t>
        </is>
      </c>
      <c r="F2887" s="14" t="inlineStr">
        <is>
          <t>Калашников Ермолай Владимирович №56</t>
        </is>
      </c>
      <c r="G2887" s="14" t="inlineStr">
        <is>
          <t>Калашников Никита Владимирович №34</t>
        </is>
      </c>
      <c r="H2887" s="14" t="inlineStr">
        <is>
          <t>Киселев Илья Михайлович №12</t>
        </is>
      </c>
    </row>
    <row r="2888">
      <c r="A2888" s="13" t="inlineStr">
        <is>
          <t>Состав команды 2</t>
        </is>
      </c>
      <c r="B2888" s="13" t="inlineStr">
        <is>
          <t>ФИО, Игровой номер (вратарь)</t>
        </is>
      </c>
      <c r="C2888" s="13" t="inlineStr">
        <is>
          <t>ФИО, Игровой номер</t>
        </is>
      </c>
      <c r="D2888" s="13" t="inlineStr">
        <is>
          <t>ФИО, Игровой номер</t>
        </is>
      </c>
      <c r="E2888" s="13" t="inlineStr">
        <is>
          <t>ФИО, Игровой номер</t>
        </is>
      </c>
      <c r="F2888" s="13" t="inlineStr">
        <is>
          <t>ФИО, Игровой номер</t>
        </is>
      </c>
      <c r="G2888" s="13" t="inlineStr">
        <is>
          <t>ФИО, Игровой номер</t>
        </is>
      </c>
      <c r="H2888" s="13" t="inlineStr">
        <is>
          <t>ФИО, Игровой номер</t>
        </is>
      </c>
    </row>
    <row r="2889" ht="30" customHeight="1">
      <c r="A2889" s="14" t="n"/>
      <c r="B2889" s="15" t="inlineStr">
        <is>
          <t>Евдокимов Денис Демьянович №2</t>
        </is>
      </c>
      <c r="C2889" s="16" t="inlineStr">
        <is>
          <t>Каторгин Дмитрий Денисович №59</t>
        </is>
      </c>
      <c r="D2889" s="14" t="inlineStr">
        <is>
          <t>Гимаев Вадим Ринатович №15</t>
        </is>
      </c>
      <c r="E2889" s="14" t="inlineStr">
        <is>
          <t>Гладких Егор Александрович №92</t>
        </is>
      </c>
      <c r="F2889" s="14" t="inlineStr">
        <is>
          <t>Андреев Матвей Игоревич №7</t>
        </is>
      </c>
      <c r="G2889" s="14" t="inlineStr">
        <is>
          <t>Астраханцев Георгий Алексеевич №37</t>
        </is>
      </c>
      <c r="H2889" s="14" t="inlineStr">
        <is>
          <t>Базюк Денис Сергеевич №72</t>
        </is>
      </c>
    </row>
    <row r="2890">
      <c r="A2890" s="17" t="inlineStr">
        <is>
          <t>Секретари</t>
        </is>
      </c>
      <c r="B2890" s="17" t="inlineStr">
        <is>
          <t>ФИО</t>
        </is>
      </c>
      <c r="C2890" s="18" t="n"/>
      <c r="D2890" s="17" t="n"/>
      <c r="E2890" s="17" t="n"/>
      <c r="F2890" s="17" t="n"/>
      <c r="G2890" s="17" t="n"/>
      <c r="H2890" s="17" t="n"/>
    </row>
    <row r="2891">
      <c r="A2891" s="11" t="n"/>
      <c r="B2891" s="11" t="inlineStr">
        <is>
          <t>Мищерякова Эльвира Александровна</t>
        </is>
      </c>
      <c r="C2891" s="10" t="n"/>
      <c r="D2891" s="11" t="n"/>
      <c r="E2891" s="11" t="n"/>
      <c r="F2891" s="11" t="n"/>
      <c r="G2891" s="11" t="n"/>
      <c r="H2891" s="11" t="n"/>
    </row>
    <row r="2892">
      <c r="A2892" s="17" t="inlineStr">
        <is>
          <t>Судьи</t>
        </is>
      </c>
      <c r="B2892" s="17" t="inlineStr">
        <is>
          <t>ФИО</t>
        </is>
      </c>
      <c r="C2892" s="18" t="n"/>
      <c r="D2892" s="17" t="n"/>
      <c r="E2892" s="17" t="n"/>
      <c r="F2892" s="17" t="n"/>
      <c r="G2892" s="17" t="n"/>
      <c r="H2892" s="17" t="n"/>
    </row>
    <row r="2893">
      <c r="A2893" s="11" t="n"/>
      <c r="B2893" s="11" t="inlineStr">
        <is>
          <t>Закарлюкин Алексей Александрович</t>
        </is>
      </c>
      <c r="C2893" s="10" t="n"/>
      <c r="D2893" s="11" t="n"/>
      <c r="E2893" s="11" t="n"/>
      <c r="F2893" s="11" t="n"/>
      <c r="G2893" s="11" t="n"/>
      <c r="H2893" s="11" t="n"/>
    </row>
    <row r="2894">
      <c r="A2894" s="19" t="inlineStr">
        <is>
          <t>Итоговый счёт матча</t>
        </is>
      </c>
      <c r="B2894" s="19" t="inlineStr">
        <is>
          <t>2:4</t>
        </is>
      </c>
      <c r="C2894" s="20" t="n"/>
      <c r="D2894" s="19" t="n"/>
      <c r="E2894" s="19" t="n"/>
      <c r="F2894" s="19" t="n"/>
      <c r="G2894" s="19" t="n"/>
      <c r="H2894" s="19" t="n"/>
    </row>
    <row r="2895">
      <c r="A2895" s="21" t="inlineStr">
        <is>
          <t>Счёт по периодам</t>
        </is>
      </c>
      <c r="B2895" s="21" t="inlineStr">
        <is>
          <t>0:0</t>
        </is>
      </c>
      <c r="C2895" s="22" t="inlineStr">
        <is>
          <t>1:0</t>
        </is>
      </c>
      <c r="D2895" s="21" t="inlineStr">
        <is>
          <t>1:4</t>
        </is>
      </c>
      <c r="E2895" s="21" t="n"/>
      <c r="F2895" s="21" t="n"/>
      <c r="G2895" s="21" t="n"/>
      <c r="H2895" s="21" t="n"/>
    </row>
    <row r="2896">
      <c r="A2896" s="9" t="inlineStr">
        <is>
          <t>Название соревнования</t>
        </is>
      </c>
      <c r="B2896" s="9" t="inlineStr">
        <is>
          <t>Конференция ВОСТОК (2 Дивизион)</t>
        </is>
      </c>
      <c r="C2896" s="10" t="n"/>
      <c r="D2896" s="11" t="n"/>
      <c r="E2896" s="11" t="n"/>
      <c r="F2896" s="11" t="n"/>
      <c r="G2896" s="11" t="n"/>
      <c r="H2896" s="11" t="n"/>
    </row>
    <row r="2897">
      <c r="A2897" s="12" t="inlineStr">
        <is>
          <t>Дата</t>
        </is>
      </c>
      <c r="B2897" s="11" t="inlineStr">
        <is>
          <t>10.07.2026</t>
        </is>
      </c>
      <c r="C2897" s="10" t="n"/>
      <c r="D2897" s="11" t="n"/>
      <c r="E2897" s="11" t="n"/>
      <c r="F2897" s="11" t="n"/>
      <c r="G2897" s="11" t="n"/>
      <c r="H2897" s="11" t="n"/>
    </row>
    <row r="2898">
      <c r="A2898" s="12" t="inlineStr">
        <is>
          <t>Время начала матча</t>
        </is>
      </c>
      <c r="B2898" s="11" t="inlineStr">
        <is>
          <t>23:50</t>
        </is>
      </c>
      <c r="C2898" s="10" t="n"/>
      <c r="D2898" s="11" t="n"/>
      <c r="E2898" s="11" t="n"/>
      <c r="F2898" s="11" t="n"/>
      <c r="G2898" s="11" t="n"/>
      <c r="H2898" s="11" t="n"/>
    </row>
    <row r="2899">
      <c r="A2899" s="12" t="inlineStr">
        <is>
          <t>Команда 1</t>
        </is>
      </c>
      <c r="B2899" s="11" t="inlineStr">
        <is>
          <t>Локомотив</t>
        </is>
      </c>
      <c r="C2899" s="10" t="n"/>
      <c r="D2899" s="11" t="n"/>
      <c r="E2899" s="11" t="n"/>
      <c r="F2899" s="11" t="n"/>
      <c r="G2899" s="11" t="n"/>
      <c r="H2899" s="11" t="n"/>
    </row>
    <row r="2900">
      <c r="A2900" s="12" t="inlineStr">
        <is>
          <t>Команда 2</t>
        </is>
      </c>
      <c r="B2900" s="11" t="inlineStr">
        <is>
          <t>Крылья</t>
        </is>
      </c>
      <c r="C2900" s="10" t="n"/>
      <c r="D2900" s="11" t="n"/>
      <c r="E2900" s="11" t="n"/>
      <c r="F2900" s="11" t="n"/>
      <c r="G2900" s="11" t="n"/>
      <c r="H2900" s="11" t="n"/>
    </row>
    <row r="2901">
      <c r="A2901" s="13" t="inlineStr">
        <is>
          <t>Состав команды 1</t>
        </is>
      </c>
      <c r="B2901" s="13" t="inlineStr">
        <is>
          <t>ФИО, Игровой номер (вратарь)</t>
        </is>
      </c>
      <c r="C2901" s="13" t="inlineStr">
        <is>
          <t>ФИО, Игровой номер</t>
        </is>
      </c>
      <c r="D2901" s="13" t="inlineStr">
        <is>
          <t>ФИО, Игровой номер</t>
        </is>
      </c>
      <c r="E2901" s="13" t="inlineStr">
        <is>
          <t>ФИО, Игровой номер</t>
        </is>
      </c>
      <c r="F2901" s="13" t="inlineStr">
        <is>
          <t>ФИО, Игровой номер</t>
        </is>
      </c>
      <c r="G2901" s="13" t="inlineStr">
        <is>
          <t>ФИО, Игровой номер</t>
        </is>
      </c>
      <c r="H2901" s="13" t="inlineStr">
        <is>
          <t>ФИО, Игровой номер</t>
        </is>
      </c>
    </row>
    <row r="2902" ht="30" customHeight="1">
      <c r="A2902" s="14" t="n"/>
      <c r="B2902" s="15" t="inlineStr">
        <is>
          <t>Евдокимов Денис Демьянович №2</t>
        </is>
      </c>
      <c r="C2902" s="16" t="inlineStr">
        <is>
          <t>Каторгин Дмитрий Денисович №59</t>
        </is>
      </c>
      <c r="D2902" s="14" t="inlineStr">
        <is>
          <t>Гимаев Вадим Ринатович №15</t>
        </is>
      </c>
      <c r="E2902" s="14" t="inlineStr">
        <is>
          <t>Гладких Егор Александрович №92</t>
        </is>
      </c>
      <c r="F2902" s="14" t="inlineStr">
        <is>
          <t>Андреев Матвей Игоревич №7</t>
        </is>
      </c>
      <c r="G2902" s="14" t="inlineStr">
        <is>
          <t>Астраханцев Георгий Алексеевич №37</t>
        </is>
      </c>
      <c r="H2902" s="14" t="inlineStr">
        <is>
          <t>Базюк Денис Сергеевич №72</t>
        </is>
      </c>
    </row>
    <row r="2903">
      <c r="A2903" s="13" t="inlineStr">
        <is>
          <t>Состав команды 2</t>
        </is>
      </c>
      <c r="B2903" s="13" t="inlineStr">
        <is>
          <t>ФИО, Игровой номер (вратарь)</t>
        </is>
      </c>
      <c r="C2903" s="13" t="inlineStr">
        <is>
          <t>ФИО, Игровой номер</t>
        </is>
      </c>
      <c r="D2903" s="13" t="inlineStr">
        <is>
          <t>ФИО, Игровой номер</t>
        </is>
      </c>
      <c r="E2903" s="13" t="inlineStr">
        <is>
          <t>ФИО, Игровой номер</t>
        </is>
      </c>
      <c r="F2903" s="13" t="inlineStr">
        <is>
          <t>ФИО, Игровой номер</t>
        </is>
      </c>
      <c r="G2903" s="13" t="inlineStr">
        <is>
          <t>ФИО, Игровой номер</t>
        </is>
      </c>
      <c r="H2903" s="13" t="inlineStr">
        <is>
          <t>ФИО, Игровой номер</t>
        </is>
      </c>
    </row>
    <row r="2904" ht="30" customHeight="1">
      <c r="A2904" s="14" t="n"/>
      <c r="B2904" s="15" t="inlineStr">
        <is>
          <t>Якушин Егор Андреевич №1</t>
        </is>
      </c>
      <c r="C2904" s="16" t="inlineStr">
        <is>
          <t>Жилов Сергей Алексеевич №45</t>
        </is>
      </c>
      <c r="D2904" s="14" t="inlineStr">
        <is>
          <t>Защеринский Никита Алексеевич №23</t>
        </is>
      </c>
      <c r="E2904" s="14" t="inlineStr">
        <is>
          <t>Зверев Иван Владиславович №3</t>
        </is>
      </c>
      <c r="F2904" s="14" t="inlineStr">
        <is>
          <t>Калашников Ермолай Владимирович №56</t>
        </is>
      </c>
      <c r="G2904" s="14" t="inlineStr">
        <is>
          <t>Калашников Никита Владимирович №34</t>
        </is>
      </c>
      <c r="H2904" s="14" t="inlineStr">
        <is>
          <t>Киселев Илья Михайлович №12</t>
        </is>
      </c>
    </row>
    <row r="2905">
      <c r="A2905" s="17" t="inlineStr">
        <is>
          <t>Секретари</t>
        </is>
      </c>
      <c r="B2905" s="17" t="inlineStr">
        <is>
          <t>ФИО</t>
        </is>
      </c>
      <c r="C2905" s="18" t="n"/>
      <c r="D2905" s="17" t="n"/>
      <c r="E2905" s="17" t="n"/>
      <c r="F2905" s="17" t="n"/>
      <c r="G2905" s="17" t="n"/>
      <c r="H2905" s="17" t="n"/>
    </row>
    <row r="2906">
      <c r="A2906" s="11" t="n"/>
      <c r="B2906" s="11" t="inlineStr">
        <is>
          <t>Мищерякова Эльвира Александровна</t>
        </is>
      </c>
      <c r="C2906" s="10" t="n"/>
      <c r="D2906" s="11" t="n"/>
      <c r="E2906" s="11" t="n"/>
      <c r="F2906" s="11" t="n"/>
      <c r="G2906" s="11" t="n"/>
      <c r="H2906" s="11" t="n"/>
    </row>
    <row r="2907">
      <c r="A2907" s="17" t="inlineStr">
        <is>
          <t>Судьи</t>
        </is>
      </c>
      <c r="B2907" s="17" t="inlineStr">
        <is>
          <t>ФИО</t>
        </is>
      </c>
      <c r="C2907" s="18" t="n"/>
      <c r="D2907" s="17" t="n"/>
      <c r="E2907" s="17" t="n"/>
      <c r="F2907" s="17" t="n"/>
      <c r="G2907" s="17" t="n"/>
      <c r="H2907" s="17" t="n"/>
    </row>
    <row r="2908">
      <c r="A2908" s="11" t="n"/>
      <c r="B2908" s="11" t="inlineStr">
        <is>
          <t>Вернигор Егор Алексеевич</t>
        </is>
      </c>
      <c r="C2908" s="10" t="n"/>
      <c r="D2908" s="11" t="n"/>
      <c r="E2908" s="11" t="n"/>
      <c r="F2908" s="11" t="n"/>
      <c r="G2908" s="11" t="n"/>
      <c r="H2908" s="11" t="n"/>
    </row>
    <row r="2909">
      <c r="A2909" s="19" t="inlineStr">
        <is>
          <t>Итоговый счёт матча</t>
        </is>
      </c>
      <c r="B2909" s="19" t="inlineStr">
        <is>
          <t>6:4</t>
        </is>
      </c>
      <c r="C2909" s="20" t="n"/>
      <c r="D2909" s="19" t="n"/>
      <c r="E2909" s="19" t="n"/>
      <c r="F2909" s="19" t="n"/>
      <c r="G2909" s="19" t="n"/>
      <c r="H2909" s="19" t="n"/>
    </row>
    <row r="2910">
      <c r="A2910" s="21" t="inlineStr">
        <is>
          <t>Счёт по периодам</t>
        </is>
      </c>
      <c r="B2910" s="21" t="inlineStr">
        <is>
          <t>1:2</t>
        </is>
      </c>
      <c r="C2910" s="22" t="inlineStr">
        <is>
          <t>3:0</t>
        </is>
      </c>
      <c r="D2910" s="21" t="inlineStr">
        <is>
          <t>2:2</t>
        </is>
      </c>
      <c r="E2910" s="21" t="n"/>
      <c r="F2910" s="21" t="n"/>
      <c r="G2910" s="21" t="n"/>
      <c r="H2910" s="21" t="n"/>
    </row>
    <row r="2911">
      <c r="A2911" s="9" t="inlineStr">
        <is>
          <t>Название соревнования</t>
        </is>
      </c>
      <c r="B2911" s="9" t="inlineStr">
        <is>
          <t>Конференция ВОСТОК (2 Дивизион)</t>
        </is>
      </c>
      <c r="C2911" s="10" t="n"/>
      <c r="D2911" s="11" t="n"/>
      <c r="E2911" s="11" t="n"/>
      <c r="F2911" s="11" t="n"/>
      <c r="G2911" s="11" t="n"/>
      <c r="H2911" s="11" t="n"/>
    </row>
    <row r="2912">
      <c r="A2912" s="12" t="inlineStr">
        <is>
          <t>Дата</t>
        </is>
      </c>
      <c r="B2912" s="11" t="inlineStr">
        <is>
          <t>10.07.2026</t>
        </is>
      </c>
      <c r="C2912" s="10" t="n"/>
      <c r="D2912" s="11" t="n"/>
      <c r="E2912" s="11" t="n"/>
      <c r="F2912" s="11" t="n"/>
      <c r="G2912" s="11" t="n"/>
      <c r="H2912" s="11" t="n"/>
    </row>
    <row r="2913">
      <c r="A2913" s="12" t="inlineStr">
        <is>
          <t>Время начала матча</t>
        </is>
      </c>
      <c r="B2913" s="11" t="inlineStr">
        <is>
          <t>23:00</t>
        </is>
      </c>
      <c r="C2913" s="10" t="n"/>
      <c r="D2913" s="11" t="n"/>
      <c r="E2913" s="11" t="n"/>
      <c r="F2913" s="11" t="n"/>
      <c r="G2913" s="11" t="n"/>
      <c r="H2913" s="11" t="n"/>
    </row>
    <row r="2914">
      <c r="A2914" s="12" t="inlineStr">
        <is>
          <t>Команда 1</t>
        </is>
      </c>
      <c r="B2914" s="11" t="inlineStr">
        <is>
          <t>Витязи</t>
        </is>
      </c>
      <c r="C2914" s="10" t="n"/>
      <c r="D2914" s="11" t="n"/>
      <c r="E2914" s="11" t="n"/>
      <c r="F2914" s="11" t="n"/>
      <c r="G2914" s="11" t="n"/>
      <c r="H2914" s="11" t="n"/>
    </row>
    <row r="2915">
      <c r="A2915" s="12" t="inlineStr">
        <is>
          <t>Команда 2</t>
        </is>
      </c>
      <c r="B2915" s="11" t="inlineStr">
        <is>
          <t>Юность</t>
        </is>
      </c>
      <c r="C2915" s="10" t="n"/>
      <c r="D2915" s="11" t="n"/>
      <c r="E2915" s="11" t="n"/>
      <c r="F2915" s="11" t="n"/>
      <c r="G2915" s="11" t="n"/>
      <c r="H2915" s="11" t="n"/>
    </row>
    <row r="2916">
      <c r="A2916" s="13" t="inlineStr">
        <is>
          <t>Состав команды 1</t>
        </is>
      </c>
      <c r="B2916" s="13" t="inlineStr">
        <is>
          <t>ФИО, Игровой номер (вратарь)</t>
        </is>
      </c>
      <c r="C2916" s="13" t="inlineStr">
        <is>
          <t>ФИО, Игровой номер</t>
        </is>
      </c>
      <c r="D2916" s="13" t="inlineStr">
        <is>
          <t>ФИО, Игровой номер</t>
        </is>
      </c>
      <c r="E2916" s="13" t="inlineStr">
        <is>
          <t>ФИО, Игровой номер</t>
        </is>
      </c>
      <c r="F2916" s="13" t="inlineStr">
        <is>
          <t>ФИО, Игровой номер</t>
        </is>
      </c>
      <c r="G2916" s="13" t="inlineStr">
        <is>
          <t>ФИО, Игровой номер</t>
        </is>
      </c>
      <c r="H2916" s="13" t="inlineStr">
        <is>
          <t>ФИО, Игровой номер</t>
        </is>
      </c>
    </row>
    <row r="2917" ht="30" customHeight="1">
      <c r="A2917" s="14" t="n"/>
      <c r="B2917" s="15" t="inlineStr">
        <is>
          <t>Шарафутдинов Руслан Маратович №2</t>
        </is>
      </c>
      <c r="C2917" s="16" t="inlineStr">
        <is>
          <t>Шушин Данил Владимирович №44</t>
        </is>
      </c>
      <c r="D2917" s="14" t="inlineStr">
        <is>
          <t>Мамаев Эрик Венерович №61</t>
        </is>
      </c>
      <c r="E2917" s="14" t="inlineStr">
        <is>
          <t>Нестеренко Богдан Максимович №80</t>
        </is>
      </c>
      <c r="F2917" s="14" t="inlineStr">
        <is>
          <t>Куликов Данила Алексеевич №93</t>
        </is>
      </c>
      <c r="G2917" s="14" t="inlineStr">
        <is>
          <t>Лебедев Никита Алексеевич №36</t>
        </is>
      </c>
      <c r="H2917" s="14" t="inlineStr">
        <is>
          <t>Миннегалиев Данил Наилевич №22</t>
        </is>
      </c>
    </row>
    <row r="2918">
      <c r="A2918" s="13" t="inlineStr">
        <is>
          <t>Состав команды 2</t>
        </is>
      </c>
      <c r="B2918" s="13" t="inlineStr">
        <is>
          <t>ФИО, Игровой номер (вратарь)</t>
        </is>
      </c>
      <c r="C2918" s="13" t="inlineStr">
        <is>
          <t>ФИО, Игровой номер</t>
        </is>
      </c>
      <c r="D2918" s="13" t="inlineStr">
        <is>
          <t>ФИО, Игровой номер</t>
        </is>
      </c>
      <c r="E2918" s="13" t="inlineStr">
        <is>
          <t>ФИО, Игровой номер</t>
        </is>
      </c>
      <c r="F2918" s="13" t="inlineStr">
        <is>
          <t>ФИО, Игровой номер</t>
        </is>
      </c>
      <c r="G2918" s="13" t="inlineStr">
        <is>
          <t>ФИО, Игровой номер</t>
        </is>
      </c>
      <c r="H2918" s="13" t="inlineStr">
        <is>
          <t>ФИО, Игровой номер</t>
        </is>
      </c>
    </row>
    <row r="2919" ht="30" customHeight="1">
      <c r="A2919" s="14" t="n"/>
      <c r="B2919" s="15" t="inlineStr">
        <is>
          <t>Прус Анатолий Дмитриевич №20</t>
        </is>
      </c>
      <c r="C2919" s="16" t="inlineStr">
        <is>
          <t>Казаков Даниил Игоревич №57</t>
        </is>
      </c>
      <c r="D2919" s="14" t="inlineStr">
        <is>
          <t>Казаков Денис Николаевич №89</t>
        </is>
      </c>
      <c r="E2919" s="14" t="inlineStr">
        <is>
          <t>Колотыркин Артём Игоревич №46</t>
        </is>
      </c>
      <c r="F2919" s="14" t="inlineStr">
        <is>
          <t>Колчин Иван Денисович №91</t>
        </is>
      </c>
      <c r="G2919" s="14" t="inlineStr">
        <is>
          <t>Копейкин Иван Андреевич №4</t>
        </is>
      </c>
      <c r="H2919" s="14" t="inlineStr">
        <is>
          <t>Игошин Константин Александрович №13</t>
        </is>
      </c>
    </row>
    <row r="2920">
      <c r="A2920" s="17" t="inlineStr">
        <is>
          <t>Секретари</t>
        </is>
      </c>
      <c r="B2920" s="17" t="inlineStr">
        <is>
          <t>ФИО</t>
        </is>
      </c>
      <c r="C2920" s="18" t="n"/>
      <c r="D2920" s="17" t="n"/>
      <c r="E2920" s="17" t="n"/>
      <c r="F2920" s="17" t="n"/>
      <c r="G2920" s="17" t="n"/>
      <c r="H2920" s="17" t="n"/>
    </row>
    <row r="2921">
      <c r="A2921" s="11" t="n"/>
      <c r="B2921" s="11" t="inlineStr">
        <is>
          <t>Макаров Виталий Игоревич</t>
        </is>
      </c>
      <c r="C2921" s="10" t="n"/>
      <c r="D2921" s="11" t="n"/>
      <c r="E2921" s="11" t="n"/>
      <c r="F2921" s="11" t="n"/>
      <c r="G2921" s="11" t="n"/>
      <c r="H2921" s="11" t="n"/>
    </row>
    <row r="2922">
      <c r="A2922" s="17" t="inlineStr">
        <is>
          <t>Судьи</t>
        </is>
      </c>
      <c r="B2922" s="17" t="inlineStr">
        <is>
          <t>ФИО</t>
        </is>
      </c>
      <c r="C2922" s="18" t="n"/>
      <c r="D2922" s="17" t="n"/>
      <c r="E2922" s="17" t="n"/>
      <c r="F2922" s="17" t="n"/>
      <c r="G2922" s="17" t="n"/>
      <c r="H2922" s="17" t="n"/>
    </row>
    <row r="2923">
      <c r="A2923" s="11" t="n"/>
      <c r="B2923" s="11" t="inlineStr">
        <is>
          <t>Карпулин Денис Андреевич</t>
        </is>
      </c>
      <c r="C2923" s="10" t="n"/>
      <c r="D2923" s="11" t="n"/>
      <c r="E2923" s="11" t="n"/>
      <c r="F2923" s="11" t="n"/>
      <c r="G2923" s="11" t="n"/>
      <c r="H2923" s="11" t="n"/>
    </row>
    <row r="2924">
      <c r="A2924" s="19" t="inlineStr">
        <is>
          <t>Итоговый счёт матча</t>
        </is>
      </c>
      <c r="B2924" s="19" t="inlineStr">
        <is>
          <t>2:3</t>
        </is>
      </c>
      <c r="C2924" s="20" t="n"/>
      <c r="D2924" s="19" t="n"/>
      <c r="E2924" s="19" t="n"/>
      <c r="F2924" s="19" t="n"/>
      <c r="G2924" s="19" t="n"/>
      <c r="H2924" s="19" t="n"/>
    </row>
    <row r="2925">
      <c r="A2925" s="21" t="inlineStr">
        <is>
          <t>Счёт по периодам</t>
        </is>
      </c>
      <c r="B2925" s="21" t="inlineStr">
        <is>
          <t>1:0</t>
        </is>
      </c>
      <c r="C2925" s="22" t="inlineStr">
        <is>
          <t>1:1</t>
        </is>
      </c>
      <c r="D2925" s="21" t="inlineStr">
        <is>
          <t>0:2</t>
        </is>
      </c>
      <c r="E2925" s="21" t="n"/>
      <c r="F2925" s="21" t="n"/>
      <c r="G2925" s="21" t="n"/>
      <c r="H2925" s="21" t="n"/>
    </row>
    <row r="2926">
      <c r="A2926" s="9" t="inlineStr">
        <is>
          <t>Название соревнования</t>
        </is>
      </c>
      <c r="B2926" s="9" t="inlineStr">
        <is>
          <t>Конференция ВОСТОК (2 Дивизион)</t>
        </is>
      </c>
      <c r="C2926" s="10" t="n"/>
      <c r="D2926" s="11" t="n"/>
      <c r="E2926" s="11" t="n"/>
      <c r="F2926" s="11" t="n"/>
      <c r="G2926" s="11" t="n"/>
      <c r="H2926" s="11" t="n"/>
    </row>
    <row r="2927">
      <c r="A2927" s="12" t="inlineStr">
        <is>
          <t>Дата</t>
        </is>
      </c>
      <c r="B2927" s="11" t="inlineStr">
        <is>
          <t>10.07.2026</t>
        </is>
      </c>
      <c r="C2927" s="10" t="n"/>
      <c r="D2927" s="11" t="n"/>
      <c r="E2927" s="11" t="n"/>
      <c r="F2927" s="11" t="n"/>
      <c r="G2927" s="11" t="n"/>
      <c r="H2927" s="11" t="n"/>
    </row>
    <row r="2928">
      <c r="A2928" s="12" t="inlineStr">
        <is>
          <t>Время начала матча</t>
        </is>
      </c>
      <c r="B2928" s="11" t="inlineStr">
        <is>
          <t>22:20</t>
        </is>
      </c>
      <c r="C2928" s="10" t="n"/>
      <c r="D2928" s="11" t="n"/>
      <c r="E2928" s="11" t="n"/>
      <c r="F2928" s="11" t="n"/>
      <c r="G2928" s="11" t="n"/>
      <c r="H2928" s="11" t="n"/>
    </row>
    <row r="2929">
      <c r="A2929" s="12" t="inlineStr">
        <is>
          <t>Команда 1</t>
        </is>
      </c>
      <c r="B2929" s="11" t="inlineStr">
        <is>
          <t>Юность</t>
        </is>
      </c>
      <c r="C2929" s="10" t="n"/>
      <c r="D2929" s="11" t="n"/>
      <c r="E2929" s="11" t="n"/>
      <c r="F2929" s="11" t="n"/>
      <c r="G2929" s="11" t="n"/>
      <c r="H2929" s="11" t="n"/>
    </row>
    <row r="2930">
      <c r="A2930" s="12" t="inlineStr">
        <is>
          <t>Команда 2</t>
        </is>
      </c>
      <c r="B2930" s="11" t="inlineStr">
        <is>
          <t>Витязи</t>
        </is>
      </c>
      <c r="C2930" s="10" t="n"/>
      <c r="D2930" s="11" t="n"/>
      <c r="E2930" s="11" t="n"/>
      <c r="F2930" s="11" t="n"/>
      <c r="G2930" s="11" t="n"/>
      <c r="H2930" s="11" t="n"/>
    </row>
    <row r="2931">
      <c r="A2931" s="13" t="inlineStr">
        <is>
          <t>Состав команды 1</t>
        </is>
      </c>
      <c r="B2931" s="13" t="inlineStr">
        <is>
          <t>ФИО, Игровой номер (вратарь)</t>
        </is>
      </c>
      <c r="C2931" s="13" t="inlineStr">
        <is>
          <t>ФИО, Игровой номер</t>
        </is>
      </c>
      <c r="D2931" s="13" t="inlineStr">
        <is>
          <t>ФИО, Игровой номер</t>
        </is>
      </c>
      <c r="E2931" s="13" t="inlineStr">
        <is>
          <t>ФИО, Игровой номер</t>
        </is>
      </c>
      <c r="F2931" s="13" t="inlineStr">
        <is>
          <t>ФИО, Игровой номер</t>
        </is>
      </c>
      <c r="G2931" s="13" t="inlineStr">
        <is>
          <t>ФИО, Игровой номер</t>
        </is>
      </c>
      <c r="H2931" s="13" t="inlineStr">
        <is>
          <t>ФИО, Игровой номер</t>
        </is>
      </c>
    </row>
    <row r="2932" ht="30" customHeight="1">
      <c r="A2932" s="14" t="n"/>
      <c r="B2932" s="15" t="inlineStr">
        <is>
          <t>Прус Анатолий Дмитриевич №20</t>
        </is>
      </c>
      <c r="C2932" s="16" t="inlineStr">
        <is>
          <t>Казаков Даниил Игоревич №57</t>
        </is>
      </c>
      <c r="D2932" s="14" t="inlineStr">
        <is>
          <t>Казаков Денис Николаевич №89</t>
        </is>
      </c>
      <c r="E2932" s="14" t="inlineStr">
        <is>
          <t>Колотыркин Артём Игоревич №46</t>
        </is>
      </c>
      <c r="F2932" s="14" t="inlineStr">
        <is>
          <t>Колчин Иван Денисович №91</t>
        </is>
      </c>
      <c r="G2932" s="14" t="inlineStr">
        <is>
          <t>Копейкин Иван Андреевич №4</t>
        </is>
      </c>
      <c r="H2932" s="14" t="inlineStr">
        <is>
          <t>Игошин Константин Александрович №13</t>
        </is>
      </c>
    </row>
    <row r="2933">
      <c r="A2933" s="13" t="inlineStr">
        <is>
          <t>Состав команды 2</t>
        </is>
      </c>
      <c r="B2933" s="13" t="inlineStr">
        <is>
          <t>ФИО, Игровой номер (вратарь)</t>
        </is>
      </c>
      <c r="C2933" s="13" t="inlineStr">
        <is>
          <t>ФИО, Игровой номер</t>
        </is>
      </c>
      <c r="D2933" s="13" t="inlineStr">
        <is>
          <t>ФИО, Игровой номер</t>
        </is>
      </c>
      <c r="E2933" s="13" t="inlineStr">
        <is>
          <t>ФИО, Игровой номер</t>
        </is>
      </c>
      <c r="F2933" s="13" t="inlineStr">
        <is>
          <t>ФИО, Игровой номер</t>
        </is>
      </c>
      <c r="G2933" s="13" t="inlineStr">
        <is>
          <t>ФИО, Игровой номер</t>
        </is>
      </c>
      <c r="H2933" s="13" t="inlineStr">
        <is>
          <t>ФИО, Игровой номер</t>
        </is>
      </c>
    </row>
    <row r="2934" ht="30" customHeight="1">
      <c r="A2934" s="14" t="n"/>
      <c r="B2934" s="15" t="inlineStr">
        <is>
          <t>Шарафутдинов Руслан Маратович №2</t>
        </is>
      </c>
      <c r="C2934" s="16" t="inlineStr">
        <is>
          <t>Шушин Данил Владимирович №44</t>
        </is>
      </c>
      <c r="D2934" s="14" t="inlineStr">
        <is>
          <t>Мамаев Эрик Венерович №61</t>
        </is>
      </c>
      <c r="E2934" s="14" t="inlineStr">
        <is>
          <t>Нестеренко Богдан Максимович №80</t>
        </is>
      </c>
      <c r="F2934" s="14" t="inlineStr">
        <is>
          <t>Куликов Данила Алексеевич №93</t>
        </is>
      </c>
      <c r="G2934" s="14" t="inlineStr">
        <is>
          <t>Лебедев Никита Алексеевич №36</t>
        </is>
      </c>
      <c r="H2934" s="14" t="inlineStr">
        <is>
          <t>Миннегалиев Данил Наилевич №22</t>
        </is>
      </c>
    </row>
    <row r="2935">
      <c r="A2935" s="17" t="inlineStr">
        <is>
          <t>Секретари</t>
        </is>
      </c>
      <c r="B2935" s="17" t="inlineStr">
        <is>
          <t>ФИО</t>
        </is>
      </c>
      <c r="C2935" s="18" t="n"/>
      <c r="D2935" s="17" t="n"/>
      <c r="E2935" s="17" t="n"/>
      <c r="F2935" s="17" t="n"/>
      <c r="G2935" s="17" t="n"/>
      <c r="H2935" s="17" t="n"/>
    </row>
    <row r="2936">
      <c r="A2936" s="11" t="n"/>
      <c r="B2936" s="11" t="inlineStr">
        <is>
          <t>Тикушев Никита Александрович</t>
        </is>
      </c>
      <c r="C2936" s="10" t="n"/>
      <c r="D2936" s="11" t="n"/>
      <c r="E2936" s="11" t="n"/>
      <c r="F2936" s="11" t="n"/>
      <c r="G2936" s="11" t="n"/>
      <c r="H2936" s="11" t="n"/>
    </row>
    <row r="2937">
      <c r="A2937" s="17" t="inlineStr">
        <is>
          <t>Судьи</t>
        </is>
      </c>
      <c r="B2937" s="17" t="inlineStr">
        <is>
          <t>ФИО</t>
        </is>
      </c>
      <c r="C2937" s="18" t="n"/>
      <c r="D2937" s="17" t="n"/>
      <c r="E2937" s="17" t="n"/>
      <c r="F2937" s="17" t="n"/>
      <c r="G2937" s="17" t="n"/>
      <c r="H2937" s="17" t="n"/>
    </row>
    <row r="2938">
      <c r="A2938" s="11" t="n"/>
      <c r="B2938" s="11" t="inlineStr">
        <is>
          <t>Подсканюк Иван Федорович</t>
        </is>
      </c>
      <c r="C2938" s="10" t="n"/>
      <c r="D2938" s="11" t="n"/>
      <c r="E2938" s="11" t="n"/>
      <c r="F2938" s="11" t="n"/>
      <c r="G2938" s="11" t="n"/>
      <c r="H2938" s="11" t="n"/>
    </row>
    <row r="2939">
      <c r="A2939" s="19" t="inlineStr">
        <is>
          <t>Итоговый счёт матча</t>
        </is>
      </c>
      <c r="B2939" s="19" t="inlineStr">
        <is>
          <t>5:4</t>
        </is>
      </c>
      <c r="C2939" s="20" t="inlineStr">
        <is>
          <t>Б Буллиты</t>
        </is>
      </c>
      <c r="D2939" s="19" t="n"/>
      <c r="E2939" s="19" t="n"/>
      <c r="F2939" s="19" t="n"/>
      <c r="G2939" s="19" t="n"/>
      <c r="H2939" s="19" t="n"/>
    </row>
    <row r="2940">
      <c r="A2940" s="21" t="inlineStr">
        <is>
          <t>Счёт по периодам</t>
        </is>
      </c>
      <c r="B2940" s="21" t="inlineStr">
        <is>
          <t>2:0</t>
        </is>
      </c>
      <c r="C2940" s="22" t="inlineStr">
        <is>
          <t>1:1</t>
        </is>
      </c>
      <c r="D2940" s="21" t="inlineStr">
        <is>
          <t>1:3</t>
        </is>
      </c>
      <c r="E2940" s="21" t="n"/>
      <c r="F2940" s="21" t="n"/>
      <c r="G2940" s="21" t="n"/>
      <c r="H2940" s="21" t="n"/>
    </row>
    <row r="2941">
      <c r="A2941" s="9" t="inlineStr">
        <is>
          <t>Название соревнования</t>
        </is>
      </c>
      <c r="B2941" s="9" t="inlineStr">
        <is>
          <t>Конференция ВОСТОК (2 Дивизион)</t>
        </is>
      </c>
      <c r="C2941" s="10" t="n"/>
      <c r="D2941" s="11" t="n"/>
      <c r="E2941" s="11" t="n"/>
      <c r="F2941" s="11" t="n"/>
      <c r="G2941" s="11" t="n"/>
      <c r="H2941" s="11" t="n"/>
    </row>
    <row r="2942">
      <c r="A2942" s="12" t="inlineStr">
        <is>
          <t>Дата</t>
        </is>
      </c>
      <c r="B2942" s="11" t="inlineStr">
        <is>
          <t>10.07.2026</t>
        </is>
      </c>
      <c r="C2942" s="10" t="n"/>
      <c r="D2942" s="11" t="n"/>
      <c r="E2942" s="11" t="n"/>
      <c r="F2942" s="11" t="n"/>
      <c r="G2942" s="11" t="n"/>
      <c r="H2942" s="11" t="n"/>
    </row>
    <row r="2943">
      <c r="A2943" s="12" t="inlineStr">
        <is>
          <t>Время начала матча</t>
        </is>
      </c>
      <c r="B2943" s="11" t="inlineStr">
        <is>
          <t>21:30</t>
        </is>
      </c>
      <c r="C2943" s="10" t="n"/>
      <c r="D2943" s="11" t="n"/>
      <c r="E2943" s="11" t="n"/>
      <c r="F2943" s="11" t="n"/>
      <c r="G2943" s="11" t="n"/>
      <c r="H2943" s="11" t="n"/>
    </row>
    <row r="2944">
      <c r="A2944" s="12" t="inlineStr">
        <is>
          <t>Команда 1</t>
        </is>
      </c>
      <c r="B2944" s="11" t="inlineStr">
        <is>
          <t>Витязи</t>
        </is>
      </c>
      <c r="C2944" s="10" t="n"/>
      <c r="D2944" s="11" t="n"/>
      <c r="E2944" s="11" t="n"/>
      <c r="F2944" s="11" t="n"/>
      <c r="G2944" s="11" t="n"/>
      <c r="H2944" s="11" t="n"/>
    </row>
    <row r="2945">
      <c r="A2945" s="12" t="inlineStr">
        <is>
          <t>Команда 2</t>
        </is>
      </c>
      <c r="B2945" s="11" t="inlineStr">
        <is>
          <t>Мамонты</t>
        </is>
      </c>
      <c r="C2945" s="10" t="n"/>
      <c r="D2945" s="11" t="n"/>
      <c r="E2945" s="11" t="n"/>
      <c r="F2945" s="11" t="n"/>
      <c r="G2945" s="11" t="n"/>
      <c r="H2945" s="11" t="n"/>
    </row>
    <row r="2946">
      <c r="A2946" s="13" t="inlineStr">
        <is>
          <t>Состав команды 1</t>
        </is>
      </c>
      <c r="B2946" s="13" t="inlineStr">
        <is>
          <t>ФИО, Игровой номер (вратарь)</t>
        </is>
      </c>
      <c r="C2946" s="13" t="inlineStr">
        <is>
          <t>ФИО, Игровой номер</t>
        </is>
      </c>
      <c r="D2946" s="13" t="inlineStr">
        <is>
          <t>ФИО, Игровой номер</t>
        </is>
      </c>
      <c r="E2946" s="13" t="inlineStr">
        <is>
          <t>ФИО, Игровой номер</t>
        </is>
      </c>
      <c r="F2946" s="13" t="inlineStr">
        <is>
          <t>ФИО, Игровой номер</t>
        </is>
      </c>
      <c r="G2946" s="13" t="inlineStr">
        <is>
          <t>ФИО, Игровой номер</t>
        </is>
      </c>
      <c r="H2946" s="13" t="inlineStr">
        <is>
          <t>ФИО, Игровой номер</t>
        </is>
      </c>
    </row>
    <row r="2947" ht="30" customHeight="1">
      <c r="A2947" s="14" t="n"/>
      <c r="B2947" s="15" t="inlineStr">
        <is>
          <t>Шарафутдинов Руслан Маратович №2</t>
        </is>
      </c>
      <c r="C2947" s="16" t="inlineStr">
        <is>
          <t>Шушин Данил Владимирович №44</t>
        </is>
      </c>
      <c r="D2947" s="14" t="inlineStr">
        <is>
          <t>Мамаев Эрик Венерович №61</t>
        </is>
      </c>
      <c r="E2947" s="14" t="inlineStr">
        <is>
          <t>Нестеренко Богдан Максимович №80</t>
        </is>
      </c>
      <c r="F2947" s="14" t="inlineStr">
        <is>
          <t>Куликов Данила Алексеевич №93</t>
        </is>
      </c>
      <c r="G2947" s="14" t="inlineStr">
        <is>
          <t>Лебедев Никита Алексеевич №36</t>
        </is>
      </c>
      <c r="H2947" s="14" t="inlineStr">
        <is>
          <t>Миннегалиев Данил Наилевич №22</t>
        </is>
      </c>
    </row>
    <row r="2948">
      <c r="A2948" s="13" t="inlineStr">
        <is>
          <t>Состав команды 2</t>
        </is>
      </c>
      <c r="B2948" s="13" t="inlineStr">
        <is>
          <t>ФИО, Игровой номер (вратарь)</t>
        </is>
      </c>
      <c r="C2948" s="13" t="inlineStr">
        <is>
          <t>ФИО, Игровой номер</t>
        </is>
      </c>
      <c r="D2948" s="13" t="inlineStr">
        <is>
          <t>ФИО, Игровой номер</t>
        </is>
      </c>
      <c r="E2948" s="13" t="inlineStr">
        <is>
          <t>ФИО, Игровой номер</t>
        </is>
      </c>
      <c r="F2948" s="13" t="inlineStr">
        <is>
          <t>ФИО, Игровой номер</t>
        </is>
      </c>
      <c r="G2948" s="13" t="inlineStr">
        <is>
          <t>ФИО, Игровой номер</t>
        </is>
      </c>
      <c r="H2948" s="13" t="inlineStr">
        <is>
          <t>ФИО, Игровой номер</t>
        </is>
      </c>
    </row>
    <row r="2949" ht="30" customHeight="1">
      <c r="A2949" s="14" t="n"/>
      <c r="B2949" s="15" t="inlineStr">
        <is>
          <t>Плитин Егор Евгеньевич №1</t>
        </is>
      </c>
      <c r="C2949" s="16" t="inlineStr">
        <is>
          <t>Кошелев Степан Олегович №90</t>
        </is>
      </c>
      <c r="D2949" s="14" t="inlineStr">
        <is>
          <t>Крякин Семен Алексеевич №25</t>
        </is>
      </c>
      <c r="E2949" s="14" t="inlineStr">
        <is>
          <t>Михайлов Никита Денисович №47</t>
        </is>
      </c>
      <c r="F2949" s="14" t="inlineStr">
        <is>
          <t>Никулин Федор Алексеевич №14</t>
        </is>
      </c>
      <c r="G2949" s="14" t="inlineStr">
        <is>
          <t>Саттаров Тимур Аделевич №5</t>
        </is>
      </c>
      <c r="H2949" s="14" t="inlineStr">
        <is>
          <t>Копытин Павел Николаевич №69</t>
        </is>
      </c>
    </row>
    <row r="2950">
      <c r="A2950" s="17" t="inlineStr">
        <is>
          <t>Секретари</t>
        </is>
      </c>
      <c r="B2950" s="17" t="inlineStr">
        <is>
          <t>ФИО</t>
        </is>
      </c>
      <c r="C2950" s="18" t="n"/>
      <c r="D2950" s="17" t="n"/>
      <c r="E2950" s="17" t="n"/>
      <c r="F2950" s="17" t="n"/>
      <c r="G2950" s="17" t="n"/>
      <c r="H2950" s="17" t="n"/>
    </row>
    <row r="2951">
      <c r="A2951" s="11" t="n"/>
      <c r="B2951" s="11" t="inlineStr">
        <is>
          <t>Тикушев Никита Александрович</t>
        </is>
      </c>
      <c r="C2951" s="10" t="n"/>
      <c r="D2951" s="11" t="n"/>
      <c r="E2951" s="11" t="n"/>
      <c r="F2951" s="11" t="n"/>
      <c r="G2951" s="11" t="n"/>
      <c r="H2951" s="11" t="n"/>
    </row>
    <row r="2952">
      <c r="A2952" s="17" t="inlineStr">
        <is>
          <t>Судьи</t>
        </is>
      </c>
      <c r="B2952" s="17" t="inlineStr">
        <is>
          <t>ФИО</t>
        </is>
      </c>
      <c r="C2952" s="18" t="n"/>
      <c r="D2952" s="17" t="n"/>
      <c r="E2952" s="17" t="n"/>
      <c r="F2952" s="17" t="n"/>
      <c r="G2952" s="17" t="n"/>
      <c r="H2952" s="17" t="n"/>
    </row>
    <row r="2953">
      <c r="A2953" s="11" t="n"/>
      <c r="B2953" s="11" t="inlineStr">
        <is>
          <t>Подсканюк Иван Федорович</t>
        </is>
      </c>
      <c r="C2953" s="10" t="n"/>
      <c r="D2953" s="11" t="n"/>
      <c r="E2953" s="11" t="n"/>
      <c r="F2953" s="11" t="n"/>
      <c r="G2953" s="11" t="n"/>
      <c r="H2953" s="11" t="n"/>
    </row>
    <row r="2954">
      <c r="A2954" s="19" t="inlineStr">
        <is>
          <t>Итоговый счёт матча</t>
        </is>
      </c>
      <c r="B2954" s="19" t="inlineStr">
        <is>
          <t>6:1</t>
        </is>
      </c>
      <c r="C2954" s="20" t="n"/>
      <c r="D2954" s="19" t="n"/>
      <c r="E2954" s="19" t="n"/>
      <c r="F2954" s="19" t="n"/>
      <c r="G2954" s="19" t="n"/>
      <c r="H2954" s="19" t="n"/>
    </row>
    <row r="2955">
      <c r="A2955" s="21" t="inlineStr">
        <is>
          <t>Счёт по периодам</t>
        </is>
      </c>
      <c r="B2955" s="21" t="inlineStr">
        <is>
          <t>2:1</t>
        </is>
      </c>
      <c r="C2955" s="22" t="inlineStr">
        <is>
          <t>2:0</t>
        </is>
      </c>
      <c r="D2955" s="21" t="inlineStr">
        <is>
          <t>2:0</t>
        </is>
      </c>
      <c r="E2955" s="21" t="n"/>
      <c r="F2955" s="21" t="n"/>
      <c r="G2955" s="21" t="n"/>
      <c r="H2955" s="21" t="n"/>
    </row>
    <row r="2956">
      <c r="A2956" s="9" t="inlineStr">
        <is>
          <t>Название соревнования</t>
        </is>
      </c>
      <c r="B2956" s="9" t="inlineStr">
        <is>
          <t>Конференция ВОСТОК (2 Дивизион)</t>
        </is>
      </c>
      <c r="C2956" s="10" t="n"/>
      <c r="D2956" s="11" t="n"/>
      <c r="E2956" s="11" t="n"/>
      <c r="F2956" s="11" t="n"/>
      <c r="G2956" s="11" t="n"/>
      <c r="H2956" s="11" t="n"/>
    </row>
    <row r="2957">
      <c r="A2957" s="12" t="inlineStr">
        <is>
          <t>Дата</t>
        </is>
      </c>
      <c r="B2957" s="11" t="inlineStr">
        <is>
          <t>10.07.2026</t>
        </is>
      </c>
      <c r="C2957" s="10" t="n"/>
      <c r="D2957" s="11" t="n"/>
      <c r="E2957" s="11" t="n"/>
      <c r="F2957" s="11" t="n"/>
      <c r="G2957" s="11" t="n"/>
      <c r="H2957" s="11" t="n"/>
    </row>
    <row r="2958">
      <c r="A2958" s="12" t="inlineStr">
        <is>
          <t>Время начала матча</t>
        </is>
      </c>
      <c r="B2958" s="11" t="inlineStr">
        <is>
          <t>20:50</t>
        </is>
      </c>
      <c r="C2958" s="10" t="n"/>
      <c r="D2958" s="11" t="n"/>
      <c r="E2958" s="11" t="n"/>
      <c r="F2958" s="11" t="n"/>
      <c r="G2958" s="11" t="n"/>
      <c r="H2958" s="11" t="n"/>
    </row>
    <row r="2959">
      <c r="A2959" s="12" t="inlineStr">
        <is>
          <t>Команда 1</t>
        </is>
      </c>
      <c r="B2959" s="11" t="inlineStr">
        <is>
          <t>Мамонты</t>
        </is>
      </c>
      <c r="C2959" s="10" t="n"/>
      <c r="D2959" s="11" t="n"/>
      <c r="E2959" s="11" t="n"/>
      <c r="F2959" s="11" t="n"/>
      <c r="G2959" s="11" t="n"/>
      <c r="H2959" s="11" t="n"/>
    </row>
    <row r="2960">
      <c r="A2960" s="12" t="inlineStr">
        <is>
          <t>Команда 2</t>
        </is>
      </c>
      <c r="B2960" s="11" t="inlineStr">
        <is>
          <t>Витязи</t>
        </is>
      </c>
      <c r="C2960" s="10" t="n"/>
      <c r="D2960" s="11" t="n"/>
      <c r="E2960" s="11" t="n"/>
      <c r="F2960" s="11" t="n"/>
      <c r="G2960" s="11" t="n"/>
      <c r="H2960" s="11" t="n"/>
    </row>
    <row r="2961">
      <c r="A2961" s="13" t="inlineStr">
        <is>
          <t>Состав команды 1</t>
        </is>
      </c>
      <c r="B2961" s="13" t="inlineStr">
        <is>
          <t>ФИО, Игровой номер (вратарь)</t>
        </is>
      </c>
      <c r="C2961" s="13" t="inlineStr">
        <is>
          <t>ФИО, Игровой номер</t>
        </is>
      </c>
      <c r="D2961" s="13" t="inlineStr">
        <is>
          <t>ФИО, Игровой номер</t>
        </is>
      </c>
      <c r="E2961" s="13" t="inlineStr">
        <is>
          <t>ФИО, Игровой номер</t>
        </is>
      </c>
      <c r="F2961" s="13" t="inlineStr">
        <is>
          <t>ФИО, Игровой номер</t>
        </is>
      </c>
      <c r="G2961" s="13" t="inlineStr">
        <is>
          <t>ФИО, Игровой номер</t>
        </is>
      </c>
      <c r="H2961" s="13" t="inlineStr">
        <is>
          <t>ФИО, Игровой номер</t>
        </is>
      </c>
    </row>
    <row r="2962" ht="30" customHeight="1">
      <c r="A2962" s="14" t="n"/>
      <c r="B2962" s="15" t="inlineStr">
        <is>
          <t>Плитин Егор Евгеньевич №1</t>
        </is>
      </c>
      <c r="C2962" s="16" t="inlineStr">
        <is>
          <t>Кошелев Степан Олегович №90</t>
        </is>
      </c>
      <c r="D2962" s="14" t="inlineStr">
        <is>
          <t>Крякин Семен Алексеевич №25</t>
        </is>
      </c>
      <c r="E2962" s="14" t="inlineStr">
        <is>
          <t>Михайлов Никита Денисович №47</t>
        </is>
      </c>
      <c r="F2962" s="14" t="inlineStr">
        <is>
          <t>Никулин Федор Алексеевич №14</t>
        </is>
      </c>
      <c r="G2962" s="14" t="inlineStr">
        <is>
          <t>Саттаров Тимур Аделевич №5</t>
        </is>
      </c>
      <c r="H2962" s="14" t="inlineStr">
        <is>
          <t>Копытин Павел Николаевич №69</t>
        </is>
      </c>
    </row>
    <row r="2963">
      <c r="A2963" s="13" t="inlineStr">
        <is>
          <t>Состав команды 2</t>
        </is>
      </c>
      <c r="B2963" s="13" t="inlineStr">
        <is>
          <t>ФИО, Игровой номер (вратарь)</t>
        </is>
      </c>
      <c r="C2963" s="13" t="inlineStr">
        <is>
          <t>ФИО, Игровой номер</t>
        </is>
      </c>
      <c r="D2963" s="13" t="inlineStr">
        <is>
          <t>ФИО, Игровой номер</t>
        </is>
      </c>
      <c r="E2963" s="13" t="inlineStr">
        <is>
          <t>ФИО, Игровой номер</t>
        </is>
      </c>
      <c r="F2963" s="13" t="inlineStr">
        <is>
          <t>ФИО, Игровой номер</t>
        </is>
      </c>
      <c r="G2963" s="13" t="inlineStr">
        <is>
          <t>ФИО, Игровой номер</t>
        </is>
      </c>
      <c r="H2963" s="13" t="inlineStr">
        <is>
          <t>ФИО, Игровой номер</t>
        </is>
      </c>
    </row>
    <row r="2964" ht="30" customHeight="1">
      <c r="A2964" s="14" t="n"/>
      <c r="B2964" s="15" t="inlineStr">
        <is>
          <t>Шарафутдинов Руслан Маратович №2</t>
        </is>
      </c>
      <c r="C2964" s="16" t="inlineStr">
        <is>
          <t>Шушин Данил Владимирович №44</t>
        </is>
      </c>
      <c r="D2964" s="14" t="inlineStr">
        <is>
          <t>Мамаев Эрик Венерович №61</t>
        </is>
      </c>
      <c r="E2964" s="14" t="inlineStr">
        <is>
          <t>Нестеренко Богдан Максимович №80</t>
        </is>
      </c>
      <c r="F2964" s="14" t="inlineStr">
        <is>
          <t>Куликов Данила Алексеевич №93</t>
        </is>
      </c>
      <c r="G2964" s="14" t="inlineStr">
        <is>
          <t>Лебедев Никита Алексеевич №36</t>
        </is>
      </c>
      <c r="H2964" s="14" t="inlineStr">
        <is>
          <t>Миннегалиев Данил Наилевич №22</t>
        </is>
      </c>
    </row>
    <row r="2965">
      <c r="A2965" s="17" t="inlineStr">
        <is>
          <t>Секретари</t>
        </is>
      </c>
      <c r="B2965" s="17" t="inlineStr">
        <is>
          <t>ФИО</t>
        </is>
      </c>
      <c r="C2965" s="18" t="n"/>
      <c r="D2965" s="17" t="n"/>
      <c r="E2965" s="17" t="n"/>
      <c r="F2965" s="17" t="n"/>
      <c r="G2965" s="17" t="n"/>
      <c r="H2965" s="17" t="n"/>
    </row>
    <row r="2966">
      <c r="A2966" s="11" t="n"/>
      <c r="B2966" s="11" t="inlineStr">
        <is>
          <t>Шейкубов Руслан</t>
        </is>
      </c>
      <c r="C2966" s="10" t="n"/>
      <c r="D2966" s="11" t="n"/>
      <c r="E2966" s="11" t="n"/>
      <c r="F2966" s="11" t="n"/>
      <c r="G2966" s="11" t="n"/>
      <c r="H2966" s="11" t="n"/>
    </row>
    <row r="2967">
      <c r="A2967" s="17" t="inlineStr">
        <is>
          <t>Судьи</t>
        </is>
      </c>
      <c r="B2967" s="17" t="inlineStr">
        <is>
          <t>ФИО</t>
        </is>
      </c>
      <c r="C2967" s="18" t="n"/>
      <c r="D2967" s="17" t="n"/>
      <c r="E2967" s="17" t="n"/>
      <c r="F2967" s="17" t="n"/>
      <c r="G2967" s="17" t="n"/>
      <c r="H2967" s="17" t="n"/>
    </row>
    <row r="2968">
      <c r="A2968" s="11" t="n"/>
      <c r="B2968" s="11" t="inlineStr">
        <is>
          <t>Закарлюкин Алексей Александрович</t>
        </is>
      </c>
      <c r="C2968" s="10" t="n"/>
      <c r="D2968" s="11" t="n"/>
      <c r="E2968" s="11" t="n"/>
      <c r="F2968" s="11" t="n"/>
      <c r="G2968" s="11" t="n"/>
      <c r="H2968" s="11" t="n"/>
    </row>
    <row r="2969">
      <c r="A2969" s="19" t="inlineStr">
        <is>
          <t>Итоговый счёт матча</t>
        </is>
      </c>
      <c r="B2969" s="19" t="inlineStr">
        <is>
          <t>7:3</t>
        </is>
      </c>
      <c r="C2969" s="20" t="n"/>
      <c r="D2969" s="19" t="n"/>
      <c r="E2969" s="19" t="n"/>
      <c r="F2969" s="19" t="n"/>
      <c r="G2969" s="19" t="n"/>
      <c r="H2969" s="19" t="n"/>
    </row>
    <row r="2970">
      <c r="A2970" s="21" t="inlineStr">
        <is>
          <t>Счёт по периодам</t>
        </is>
      </c>
      <c r="B2970" s="21" t="inlineStr">
        <is>
          <t>1:1</t>
        </is>
      </c>
      <c r="C2970" s="22" t="inlineStr">
        <is>
          <t>4:1</t>
        </is>
      </c>
      <c r="D2970" s="21" t="inlineStr">
        <is>
          <t>2:1</t>
        </is>
      </c>
      <c r="E2970" s="21" t="n"/>
      <c r="F2970" s="21" t="n"/>
      <c r="G2970" s="21" t="n"/>
      <c r="H2970" s="21" t="n"/>
    </row>
    <row r="2971">
      <c r="A2971" s="9" t="inlineStr">
        <is>
          <t>Название соревнования</t>
        </is>
      </c>
      <c r="B2971" s="9" t="inlineStr">
        <is>
          <t>Конференция ВОСТОК (2 Дивизион)</t>
        </is>
      </c>
      <c r="C2971" s="10" t="n"/>
      <c r="D2971" s="11" t="n"/>
      <c r="E2971" s="11" t="n"/>
      <c r="F2971" s="11" t="n"/>
      <c r="G2971" s="11" t="n"/>
      <c r="H2971" s="11" t="n"/>
    </row>
    <row r="2972">
      <c r="A2972" s="12" t="inlineStr">
        <is>
          <t>Дата</t>
        </is>
      </c>
      <c r="B2972" s="11" t="inlineStr">
        <is>
          <t>10.07.2026</t>
        </is>
      </c>
      <c r="C2972" s="10" t="n"/>
      <c r="D2972" s="11" t="n"/>
      <c r="E2972" s="11" t="n"/>
      <c r="F2972" s="11" t="n"/>
      <c r="G2972" s="11" t="n"/>
      <c r="H2972" s="11" t="n"/>
    </row>
    <row r="2973">
      <c r="A2973" s="12" t="inlineStr">
        <is>
          <t>Время начала матча</t>
        </is>
      </c>
      <c r="B2973" s="11" t="inlineStr">
        <is>
          <t>20:00</t>
        </is>
      </c>
      <c r="C2973" s="10" t="n"/>
      <c r="D2973" s="11" t="n"/>
      <c r="E2973" s="11" t="n"/>
      <c r="F2973" s="11" t="n"/>
      <c r="G2973" s="11" t="n"/>
      <c r="H2973" s="11" t="n"/>
    </row>
    <row r="2974">
      <c r="A2974" s="12" t="inlineStr">
        <is>
          <t>Команда 1</t>
        </is>
      </c>
      <c r="B2974" s="11" t="inlineStr">
        <is>
          <t>Комета</t>
        </is>
      </c>
      <c r="C2974" s="10" t="n"/>
      <c r="D2974" s="11" t="n"/>
      <c r="E2974" s="11" t="n"/>
      <c r="F2974" s="11" t="n"/>
      <c r="G2974" s="11" t="n"/>
      <c r="H2974" s="11" t="n"/>
    </row>
    <row r="2975">
      <c r="A2975" s="12" t="inlineStr">
        <is>
          <t>Команда 2</t>
        </is>
      </c>
      <c r="B2975" s="11" t="inlineStr">
        <is>
          <t>Локомотив</t>
        </is>
      </c>
      <c r="C2975" s="10" t="n"/>
      <c r="D2975" s="11" t="n"/>
      <c r="E2975" s="11" t="n"/>
      <c r="F2975" s="11" t="n"/>
      <c r="G2975" s="11" t="n"/>
      <c r="H2975" s="11" t="n"/>
    </row>
    <row r="2976">
      <c r="A2976" s="13" t="inlineStr">
        <is>
          <t>Состав команды 1</t>
        </is>
      </c>
      <c r="B2976" s="13" t="inlineStr">
        <is>
          <t>ФИО, Игровой номер (вратарь)</t>
        </is>
      </c>
      <c r="C2976" s="13" t="inlineStr">
        <is>
          <t>ФИО, Игровой номер</t>
        </is>
      </c>
      <c r="D2976" s="13" t="inlineStr">
        <is>
          <t>ФИО, Игровой номер</t>
        </is>
      </c>
      <c r="E2976" s="13" t="inlineStr">
        <is>
          <t>ФИО, Игровой номер</t>
        </is>
      </c>
      <c r="F2976" s="13" t="inlineStr">
        <is>
          <t>ФИО, Игровой номер</t>
        </is>
      </c>
      <c r="G2976" s="13" t="inlineStr">
        <is>
          <t>ФИО, Игровой номер</t>
        </is>
      </c>
      <c r="H2976" s="13" t="inlineStr">
        <is>
          <t>ФИО, Игровой номер</t>
        </is>
      </c>
    </row>
    <row r="2977" ht="30" customHeight="1">
      <c r="A2977" s="14" t="n"/>
      <c r="B2977" s="15" t="inlineStr">
        <is>
          <t>Фурашов Максим Алексеевич №20</t>
        </is>
      </c>
      <c r="C2977" s="16" t="inlineStr">
        <is>
          <t>Сокруто Данил Александрович №9</t>
        </is>
      </c>
      <c r="D2977" s="14" t="inlineStr">
        <is>
          <t>Талахан Григорий Иванович №17</t>
        </is>
      </c>
      <c r="E2977" s="14" t="inlineStr">
        <is>
          <t>Тесленко Виталий Александрович №29</t>
        </is>
      </c>
      <c r="F2977" s="14" t="inlineStr">
        <is>
          <t>Давыдов Владислав Юрьевич №63</t>
        </is>
      </c>
      <c r="G2977" s="14" t="inlineStr">
        <is>
          <t>Поляков Давид Денисович №85</t>
        </is>
      </c>
      <c r="H2977" s="14" t="inlineStr">
        <is>
          <t>Галиев Мурат Радикович №95</t>
        </is>
      </c>
    </row>
    <row r="2978">
      <c r="A2978" s="13" t="inlineStr">
        <is>
          <t>Состав команды 2</t>
        </is>
      </c>
      <c r="B2978" s="13" t="inlineStr">
        <is>
          <t>ФИО, Игровой номер (вратарь)</t>
        </is>
      </c>
      <c r="C2978" s="13" t="inlineStr">
        <is>
          <t>ФИО, Игровой номер</t>
        </is>
      </c>
      <c r="D2978" s="13" t="inlineStr">
        <is>
          <t>ФИО, Игровой номер</t>
        </is>
      </c>
      <c r="E2978" s="13" t="inlineStr">
        <is>
          <t>ФИО, Игровой номер</t>
        </is>
      </c>
      <c r="F2978" s="13" t="inlineStr">
        <is>
          <t>ФИО, Игровой номер</t>
        </is>
      </c>
      <c r="G2978" s="13" t="inlineStr">
        <is>
          <t>ФИО, Игровой номер</t>
        </is>
      </c>
      <c r="H2978" s="13" t="inlineStr">
        <is>
          <t>ФИО, Игровой номер</t>
        </is>
      </c>
    </row>
    <row r="2979" ht="30" customHeight="1">
      <c r="A2979" s="14" t="n"/>
      <c r="B2979" s="15" t="inlineStr">
        <is>
          <t>Евдокимов Денис Демьянович №2</t>
        </is>
      </c>
      <c r="C2979" s="16" t="inlineStr">
        <is>
          <t>Каторгин Дмитрий Денисович №59</t>
        </is>
      </c>
      <c r="D2979" s="14" t="inlineStr">
        <is>
          <t>Гимаев Вадим Ринатович №15</t>
        </is>
      </c>
      <c r="E2979" s="14" t="inlineStr">
        <is>
          <t>Гладких Егор Александрович №92</t>
        </is>
      </c>
      <c r="F2979" s="14" t="inlineStr">
        <is>
          <t>Андреев Матвей Игоревич №7</t>
        </is>
      </c>
      <c r="G2979" s="14" t="inlineStr">
        <is>
          <t>Астраханцев Георгий Алексеевич №37</t>
        </is>
      </c>
      <c r="H2979" s="14" t="inlineStr">
        <is>
          <t>Базюк Денис Сергеевич №72</t>
        </is>
      </c>
    </row>
    <row r="2980">
      <c r="A2980" s="17" t="inlineStr">
        <is>
          <t>Секретари</t>
        </is>
      </c>
      <c r="B2980" s="17" t="inlineStr">
        <is>
          <t>ФИО</t>
        </is>
      </c>
      <c r="C2980" s="18" t="n"/>
      <c r="D2980" s="17" t="n"/>
      <c r="E2980" s="17" t="n"/>
      <c r="F2980" s="17" t="n"/>
      <c r="G2980" s="17" t="n"/>
      <c r="H2980" s="17" t="n"/>
    </row>
    <row r="2981">
      <c r="A2981" s="11" t="n"/>
      <c r="B2981" s="11" t="inlineStr">
        <is>
          <t>Макаров Виталий Игоревич</t>
        </is>
      </c>
      <c r="C2981" s="10" t="n"/>
      <c r="D2981" s="11" t="n"/>
      <c r="E2981" s="11" t="n"/>
      <c r="F2981" s="11" t="n"/>
      <c r="G2981" s="11" t="n"/>
      <c r="H2981" s="11" t="n"/>
    </row>
    <row r="2982">
      <c r="A2982" s="17" t="inlineStr">
        <is>
          <t>Судьи</t>
        </is>
      </c>
      <c r="B2982" s="17" t="inlineStr">
        <is>
          <t>ФИО</t>
        </is>
      </c>
      <c r="C2982" s="18" t="n"/>
      <c r="D2982" s="17" t="n"/>
      <c r="E2982" s="17" t="n"/>
      <c r="F2982" s="17" t="n"/>
      <c r="G2982" s="17" t="n"/>
      <c r="H2982" s="17" t="n"/>
    </row>
    <row r="2983">
      <c r="A2983" s="11" t="n"/>
      <c r="B2983" s="11" t="inlineStr">
        <is>
          <t>Подсканюк Иван Федорович</t>
        </is>
      </c>
      <c r="C2983" s="10" t="n"/>
      <c r="D2983" s="11" t="n"/>
      <c r="E2983" s="11" t="n"/>
      <c r="F2983" s="11" t="n"/>
      <c r="G2983" s="11" t="n"/>
      <c r="H2983" s="11" t="n"/>
    </row>
    <row r="2984">
      <c r="A2984" s="19" t="inlineStr">
        <is>
          <t>Итоговый счёт матча</t>
        </is>
      </c>
      <c r="B2984" s="19" t="inlineStr">
        <is>
          <t>3:4</t>
        </is>
      </c>
      <c r="C2984" s="20" t="inlineStr">
        <is>
          <t>Б Буллиты</t>
        </is>
      </c>
      <c r="D2984" s="19" t="n"/>
      <c r="E2984" s="19" t="n"/>
      <c r="F2984" s="19" t="n"/>
      <c r="G2984" s="19" t="n"/>
      <c r="H2984" s="19" t="n"/>
    </row>
    <row r="2985">
      <c r="A2985" s="21" t="inlineStr">
        <is>
          <t>Счёт по периодам</t>
        </is>
      </c>
      <c r="B2985" s="21" t="inlineStr">
        <is>
          <t>2:1</t>
        </is>
      </c>
      <c r="C2985" s="22" t="inlineStr">
        <is>
          <t>1:1</t>
        </is>
      </c>
      <c r="D2985" s="21" t="inlineStr">
        <is>
          <t>0:1</t>
        </is>
      </c>
      <c r="E2985" s="21" t="n"/>
      <c r="F2985" s="21" t="n"/>
      <c r="G2985" s="21" t="n"/>
      <c r="H2985" s="21" t="n"/>
    </row>
    <row r="2986">
      <c r="A2986" s="9" t="inlineStr">
        <is>
          <t>Название соревнования</t>
        </is>
      </c>
      <c r="B2986" s="9" t="inlineStr">
        <is>
          <t>Конференция ВОСТОК (2 Дивизион)</t>
        </is>
      </c>
      <c r="C2986" s="10" t="n"/>
      <c r="D2986" s="11" t="n"/>
      <c r="E2986" s="11" t="n"/>
      <c r="F2986" s="11" t="n"/>
      <c r="G2986" s="11" t="n"/>
      <c r="H2986" s="11" t="n"/>
    </row>
    <row r="2987">
      <c r="A2987" s="12" t="inlineStr">
        <is>
          <t>Дата</t>
        </is>
      </c>
      <c r="B2987" s="11" t="inlineStr">
        <is>
          <t>10.07.2026</t>
        </is>
      </c>
      <c r="C2987" s="10" t="n"/>
      <c r="D2987" s="11" t="n"/>
      <c r="E2987" s="11" t="n"/>
      <c r="F2987" s="11" t="n"/>
      <c r="G2987" s="11" t="n"/>
      <c r="H2987" s="11" t="n"/>
    </row>
    <row r="2988">
      <c r="A2988" s="12" t="inlineStr">
        <is>
          <t>Время начала матча</t>
        </is>
      </c>
      <c r="B2988" s="11" t="inlineStr">
        <is>
          <t>19:20</t>
        </is>
      </c>
      <c r="C2988" s="10" t="n"/>
      <c r="D2988" s="11" t="n"/>
      <c r="E2988" s="11" t="n"/>
      <c r="F2988" s="11" t="n"/>
      <c r="G2988" s="11" t="n"/>
      <c r="H2988" s="11" t="n"/>
    </row>
    <row r="2989">
      <c r="A2989" s="12" t="inlineStr">
        <is>
          <t>Команда 1</t>
        </is>
      </c>
      <c r="B2989" s="11" t="inlineStr">
        <is>
          <t>Локомотив</t>
        </is>
      </c>
      <c r="C2989" s="10" t="n"/>
      <c r="D2989" s="11" t="n"/>
      <c r="E2989" s="11" t="n"/>
      <c r="F2989" s="11" t="n"/>
      <c r="G2989" s="11" t="n"/>
      <c r="H2989" s="11" t="n"/>
    </row>
    <row r="2990">
      <c r="A2990" s="12" t="inlineStr">
        <is>
          <t>Команда 2</t>
        </is>
      </c>
      <c r="B2990" s="11" t="inlineStr">
        <is>
          <t>Комета</t>
        </is>
      </c>
      <c r="C2990" s="10" t="n"/>
      <c r="D2990" s="11" t="n"/>
      <c r="E2990" s="11" t="n"/>
      <c r="F2990" s="11" t="n"/>
      <c r="G2990" s="11" t="n"/>
      <c r="H2990" s="11" t="n"/>
    </row>
    <row r="2991">
      <c r="A2991" s="13" t="inlineStr">
        <is>
          <t>Состав команды 1</t>
        </is>
      </c>
      <c r="B2991" s="13" t="inlineStr">
        <is>
          <t>ФИО, Игровой номер (вратарь)</t>
        </is>
      </c>
      <c r="C2991" s="13" t="inlineStr">
        <is>
          <t>ФИО, Игровой номер</t>
        </is>
      </c>
      <c r="D2991" s="13" t="inlineStr">
        <is>
          <t>ФИО, Игровой номер</t>
        </is>
      </c>
      <c r="E2991" s="13" t="inlineStr">
        <is>
          <t>ФИО, Игровой номер</t>
        </is>
      </c>
      <c r="F2991" s="13" t="inlineStr">
        <is>
          <t>ФИО, Игровой номер</t>
        </is>
      </c>
      <c r="G2991" s="13" t="inlineStr">
        <is>
          <t>ФИО, Игровой номер</t>
        </is>
      </c>
      <c r="H2991" s="13" t="inlineStr">
        <is>
          <t>ФИО, Игровой номер</t>
        </is>
      </c>
    </row>
    <row r="2992" ht="30" customHeight="1">
      <c r="A2992" s="14" t="n"/>
      <c r="B2992" s="15" t="inlineStr">
        <is>
          <t>Евдокимов Денис Демьянович №2</t>
        </is>
      </c>
      <c r="C2992" s="16" t="inlineStr">
        <is>
          <t>Каторгин Дмитрий Денисович №59</t>
        </is>
      </c>
      <c r="D2992" s="14" t="inlineStr">
        <is>
          <t>Гимаев Вадим Ринатович №15</t>
        </is>
      </c>
      <c r="E2992" s="14" t="inlineStr">
        <is>
          <t>Гладких Егор Александрович №92</t>
        </is>
      </c>
      <c r="F2992" s="14" t="inlineStr">
        <is>
          <t>Андреев Матвей Игоревич №7</t>
        </is>
      </c>
      <c r="G2992" s="14" t="inlineStr">
        <is>
          <t>Астраханцев Георгий Алексеевич №37</t>
        </is>
      </c>
      <c r="H2992" s="14" t="inlineStr">
        <is>
          <t>Базюк Денис Сергеевич №72</t>
        </is>
      </c>
    </row>
    <row r="2993">
      <c r="A2993" s="13" t="inlineStr">
        <is>
          <t>Состав команды 2</t>
        </is>
      </c>
      <c r="B2993" s="13" t="inlineStr">
        <is>
          <t>ФИО, Игровой номер (вратарь)</t>
        </is>
      </c>
      <c r="C2993" s="13" t="inlineStr">
        <is>
          <t>ФИО, Игровой номер</t>
        </is>
      </c>
      <c r="D2993" s="13" t="inlineStr">
        <is>
          <t>ФИО, Игровой номер</t>
        </is>
      </c>
      <c r="E2993" s="13" t="inlineStr">
        <is>
          <t>ФИО, Игровой номер</t>
        </is>
      </c>
      <c r="F2993" s="13" t="inlineStr">
        <is>
          <t>ФИО, Игровой номер</t>
        </is>
      </c>
      <c r="G2993" s="13" t="inlineStr">
        <is>
          <t>ФИО, Игровой номер</t>
        </is>
      </c>
      <c r="H2993" s="13" t="inlineStr">
        <is>
          <t>ФИО, Игровой номер</t>
        </is>
      </c>
    </row>
    <row r="2994" ht="30" customHeight="1">
      <c r="A2994" s="14" t="n"/>
      <c r="B2994" s="15" t="inlineStr">
        <is>
          <t>Фурашов Максим Алексеевич №20</t>
        </is>
      </c>
      <c r="C2994" s="16" t="inlineStr">
        <is>
          <t>Сокруто Данил Александрович №9</t>
        </is>
      </c>
      <c r="D2994" s="14" t="inlineStr">
        <is>
          <t>Талахан Григорий Иванович №17</t>
        </is>
      </c>
      <c r="E2994" s="14" t="inlineStr">
        <is>
          <t>Тесленко Виталий Александрович №29</t>
        </is>
      </c>
      <c r="F2994" s="14" t="inlineStr">
        <is>
          <t>Давыдов Владислав Юрьевич №63</t>
        </is>
      </c>
      <c r="G2994" s="14" t="inlineStr">
        <is>
          <t>Поляков Давид Денисович №85</t>
        </is>
      </c>
      <c r="H2994" s="14" t="inlineStr">
        <is>
          <t>Галиев Мурат Радикович №95</t>
        </is>
      </c>
    </row>
    <row r="2995">
      <c r="A2995" s="17" t="inlineStr">
        <is>
          <t>Секретари</t>
        </is>
      </c>
      <c r="B2995" s="17" t="inlineStr">
        <is>
          <t>ФИО</t>
        </is>
      </c>
      <c r="C2995" s="18" t="n"/>
      <c r="D2995" s="17" t="n"/>
      <c r="E2995" s="17" t="n"/>
      <c r="F2995" s="17" t="n"/>
      <c r="G2995" s="17" t="n"/>
      <c r="H2995" s="17" t="n"/>
    </row>
    <row r="2996">
      <c r="A2996" s="11" t="n"/>
      <c r="B2996" s="11" t="inlineStr">
        <is>
          <t>Тикушев Никита Александрович</t>
        </is>
      </c>
      <c r="C2996" s="10" t="n"/>
      <c r="D2996" s="11" t="n"/>
      <c r="E2996" s="11" t="n"/>
      <c r="F2996" s="11" t="n"/>
      <c r="G2996" s="11" t="n"/>
      <c r="H2996" s="11" t="n"/>
    </row>
    <row r="2997">
      <c r="A2997" s="17" t="inlineStr">
        <is>
          <t>Судьи</t>
        </is>
      </c>
      <c r="B2997" s="17" t="inlineStr">
        <is>
          <t>ФИО</t>
        </is>
      </c>
      <c r="C2997" s="18" t="n"/>
      <c r="D2997" s="17" t="n"/>
      <c r="E2997" s="17" t="n"/>
      <c r="F2997" s="17" t="n"/>
      <c r="G2997" s="17" t="n"/>
      <c r="H2997" s="17" t="n"/>
    </row>
    <row r="2998">
      <c r="A2998" s="11" t="n"/>
      <c r="B2998" s="11" t="inlineStr">
        <is>
          <t>Карпулин Денис Андреевич</t>
        </is>
      </c>
      <c r="C2998" s="10" t="n"/>
      <c r="D2998" s="11" t="n"/>
      <c r="E2998" s="11" t="n"/>
      <c r="F2998" s="11" t="n"/>
      <c r="G2998" s="11" t="n"/>
      <c r="H2998" s="11" t="n"/>
    </row>
    <row r="2999">
      <c r="A2999" s="19" t="inlineStr">
        <is>
          <t>Итоговый счёт матча</t>
        </is>
      </c>
      <c r="B2999" s="19" t="inlineStr">
        <is>
          <t>3:4</t>
        </is>
      </c>
      <c r="C2999" s="20" t="n"/>
      <c r="D2999" s="19" t="n"/>
      <c r="E2999" s="19" t="n"/>
      <c r="F2999" s="19" t="n"/>
      <c r="G2999" s="19" t="n"/>
      <c r="H2999" s="19" t="n"/>
    </row>
    <row r="3000">
      <c r="A3000" s="21" t="inlineStr">
        <is>
          <t>Счёт по периодам</t>
        </is>
      </c>
      <c r="B3000" s="21" t="inlineStr">
        <is>
          <t>1:0</t>
        </is>
      </c>
      <c r="C3000" s="22" t="inlineStr">
        <is>
          <t>2:2</t>
        </is>
      </c>
      <c r="D3000" s="21" t="inlineStr">
        <is>
          <t>0:2</t>
        </is>
      </c>
      <c r="E3000" s="21" t="n"/>
      <c r="F3000" s="21" t="n"/>
      <c r="G3000" s="21" t="n"/>
      <c r="H3000" s="21" t="n"/>
    </row>
    <row r="3001">
      <c r="A3001" s="9" t="inlineStr">
        <is>
          <t>Название соревнования</t>
        </is>
      </c>
      <c r="B3001" s="9" t="inlineStr">
        <is>
          <t>Конференция ВОСТОК (2 Дивизион)</t>
        </is>
      </c>
      <c r="C3001" s="10" t="n"/>
      <c r="D3001" s="11" t="n"/>
      <c r="E3001" s="11" t="n"/>
      <c r="F3001" s="11" t="n"/>
      <c r="G3001" s="11" t="n"/>
      <c r="H3001" s="11" t="n"/>
    </row>
    <row r="3002">
      <c r="A3002" s="12" t="inlineStr">
        <is>
          <t>Дата</t>
        </is>
      </c>
      <c r="B3002" s="11" t="inlineStr">
        <is>
          <t>10.07.2026</t>
        </is>
      </c>
      <c r="C3002" s="10" t="n"/>
      <c r="D3002" s="11" t="n"/>
      <c r="E3002" s="11" t="n"/>
      <c r="F3002" s="11" t="n"/>
      <c r="G3002" s="11" t="n"/>
      <c r="H3002" s="11" t="n"/>
    </row>
    <row r="3003">
      <c r="A3003" s="12" t="inlineStr">
        <is>
          <t>Время начала матча</t>
        </is>
      </c>
      <c r="B3003" s="11" t="inlineStr">
        <is>
          <t>18:30</t>
        </is>
      </c>
      <c r="C3003" s="10" t="n"/>
      <c r="D3003" s="11" t="n"/>
      <c r="E3003" s="11" t="n"/>
      <c r="F3003" s="11" t="n"/>
      <c r="G3003" s="11" t="n"/>
      <c r="H3003" s="11" t="n"/>
    </row>
    <row r="3004">
      <c r="A3004" s="12" t="inlineStr">
        <is>
          <t>Команда 1</t>
        </is>
      </c>
      <c r="B3004" s="11" t="inlineStr">
        <is>
          <t>Легион</t>
        </is>
      </c>
      <c r="C3004" s="10" t="n"/>
      <c r="D3004" s="11" t="n"/>
      <c r="E3004" s="11" t="n"/>
      <c r="F3004" s="11" t="n"/>
      <c r="G3004" s="11" t="n"/>
      <c r="H3004" s="11" t="n"/>
    </row>
    <row r="3005">
      <c r="A3005" s="12" t="inlineStr">
        <is>
          <t>Команда 2</t>
        </is>
      </c>
      <c r="B3005" s="11" t="inlineStr">
        <is>
          <t>Крылья</t>
        </is>
      </c>
      <c r="C3005" s="10" t="n"/>
      <c r="D3005" s="11" t="n"/>
      <c r="E3005" s="11" t="n"/>
      <c r="F3005" s="11" t="n"/>
      <c r="G3005" s="11" t="n"/>
      <c r="H3005" s="11" t="n"/>
    </row>
    <row r="3006">
      <c r="A3006" s="13" t="inlineStr">
        <is>
          <t>Состав команды 1</t>
        </is>
      </c>
      <c r="B3006" s="13" t="inlineStr">
        <is>
          <t>ФИО, Игровой номер (вратарь)</t>
        </is>
      </c>
      <c r="C3006" s="13" t="inlineStr">
        <is>
          <t>ФИО, Игровой номер</t>
        </is>
      </c>
      <c r="D3006" s="13" t="inlineStr">
        <is>
          <t>ФИО, Игровой номер</t>
        </is>
      </c>
      <c r="E3006" s="13" t="inlineStr">
        <is>
          <t>ФИО, Игровой номер</t>
        </is>
      </c>
      <c r="F3006" s="13" t="inlineStr">
        <is>
          <t>ФИО, Игровой номер</t>
        </is>
      </c>
      <c r="G3006" s="13" t="inlineStr">
        <is>
          <t>ФИО, Игровой номер</t>
        </is>
      </c>
      <c r="H3006" s="13" t="inlineStr">
        <is>
          <t>ФИО, Игровой номер</t>
        </is>
      </c>
    </row>
    <row r="3007" ht="30" customHeight="1">
      <c r="A3007" s="14" t="n"/>
      <c r="B3007" s="15" t="inlineStr">
        <is>
          <t>Рачинский Вечеслав Андреевич №2</t>
        </is>
      </c>
      <c r="C3007" s="16" t="inlineStr">
        <is>
          <t>Беляков Дмитрий Юрьевич №73</t>
        </is>
      </c>
      <c r="D3007" s="14" t="inlineStr">
        <is>
          <t>Булкин Николай Дмитриевич №41</t>
        </is>
      </c>
      <c r="E3007" s="14" t="inlineStr">
        <is>
          <t>Волков Игнат Ринатович №84</t>
        </is>
      </c>
      <c r="F3007" s="14" t="inlineStr">
        <is>
          <t>Горбачев Данил Викторович №16</t>
        </is>
      </c>
      <c r="G3007" s="14" t="inlineStr">
        <is>
          <t>Давыдов Денис Андреевич №8</t>
        </is>
      </c>
      <c r="H3007" s="14" t="inlineStr">
        <is>
          <t>Дьячков Артем Сергеевич №27</t>
        </is>
      </c>
    </row>
    <row r="3008">
      <c r="A3008" s="13" t="inlineStr">
        <is>
          <t>Состав команды 2</t>
        </is>
      </c>
      <c r="B3008" s="13" t="inlineStr">
        <is>
          <t>ФИО, Игровой номер (вратарь)</t>
        </is>
      </c>
      <c r="C3008" s="13" t="inlineStr">
        <is>
          <t>ФИО, Игровой номер</t>
        </is>
      </c>
      <c r="D3008" s="13" t="inlineStr">
        <is>
          <t>ФИО, Игровой номер</t>
        </is>
      </c>
      <c r="E3008" s="13" t="inlineStr">
        <is>
          <t>ФИО, Игровой номер</t>
        </is>
      </c>
      <c r="F3008" s="13" t="inlineStr">
        <is>
          <t>ФИО, Игровой номер</t>
        </is>
      </c>
      <c r="G3008" s="13" t="inlineStr">
        <is>
          <t>ФИО, Игровой номер</t>
        </is>
      </c>
      <c r="H3008" s="13" t="inlineStr">
        <is>
          <t>ФИО, Игровой номер</t>
        </is>
      </c>
    </row>
    <row r="3009" ht="30" customHeight="1">
      <c r="A3009" s="14" t="n"/>
      <c r="B3009" s="15" t="inlineStr">
        <is>
          <t>Якушин Егор Андреевич №1</t>
        </is>
      </c>
      <c r="C3009" s="16" t="inlineStr">
        <is>
          <t>Жилов Сергей Алексеевич №45</t>
        </is>
      </c>
      <c r="D3009" s="14" t="inlineStr">
        <is>
          <t>Защеринский Никита Алексеевич №23</t>
        </is>
      </c>
      <c r="E3009" s="14" t="inlineStr">
        <is>
          <t>Зверев Иван Владиславович №3</t>
        </is>
      </c>
      <c r="F3009" s="14" t="inlineStr">
        <is>
          <t>Калашников Ермолай Владимирович №56</t>
        </is>
      </c>
      <c r="G3009" s="14" t="inlineStr">
        <is>
          <t>Калашников Никита Владимирович №34</t>
        </is>
      </c>
      <c r="H3009" s="14" t="inlineStr">
        <is>
          <t>Киселев Илья Михайлович №12</t>
        </is>
      </c>
    </row>
    <row r="3010">
      <c r="A3010" s="17" t="inlineStr">
        <is>
          <t>Секретари</t>
        </is>
      </c>
      <c r="B3010" s="17" t="inlineStr">
        <is>
          <t>ФИО</t>
        </is>
      </c>
      <c r="C3010" s="18" t="n"/>
      <c r="D3010" s="17" t="n"/>
      <c r="E3010" s="17" t="n"/>
      <c r="F3010" s="17" t="n"/>
      <c r="G3010" s="17" t="n"/>
      <c r="H3010" s="17" t="n"/>
    </row>
    <row r="3011">
      <c r="A3011" s="11" t="n"/>
      <c r="B3011" s="11" t="inlineStr">
        <is>
          <t>Тикушев Никита Александрович</t>
        </is>
      </c>
      <c r="C3011" s="10" t="n"/>
      <c r="D3011" s="11" t="n"/>
      <c r="E3011" s="11" t="n"/>
      <c r="F3011" s="11" t="n"/>
      <c r="G3011" s="11" t="n"/>
      <c r="H3011" s="11" t="n"/>
    </row>
    <row r="3012">
      <c r="A3012" s="17" t="inlineStr">
        <is>
          <t>Судьи</t>
        </is>
      </c>
      <c r="B3012" s="17" t="inlineStr">
        <is>
          <t>ФИО</t>
        </is>
      </c>
      <c r="C3012" s="18" t="n"/>
      <c r="D3012" s="17" t="n"/>
      <c r="E3012" s="17" t="n"/>
      <c r="F3012" s="17" t="n"/>
      <c r="G3012" s="17" t="n"/>
      <c r="H3012" s="17" t="n"/>
    </row>
    <row r="3013">
      <c r="A3013" s="11" t="n"/>
      <c r="B3013" s="11" t="inlineStr">
        <is>
          <t>Карпулин Денис Андреевич</t>
        </is>
      </c>
      <c r="C3013" s="10" t="n"/>
      <c r="D3013" s="11" t="n"/>
      <c r="E3013" s="11" t="n"/>
      <c r="F3013" s="11" t="n"/>
      <c r="G3013" s="11" t="n"/>
      <c r="H3013" s="11" t="n"/>
    </row>
    <row r="3014">
      <c r="A3014" s="19" t="inlineStr">
        <is>
          <t>Итоговый счёт матча</t>
        </is>
      </c>
      <c r="B3014" s="19" t="inlineStr">
        <is>
          <t>1:3</t>
        </is>
      </c>
      <c r="C3014" s="20" t="n"/>
      <c r="D3014" s="19" t="n"/>
      <c r="E3014" s="19" t="n"/>
      <c r="F3014" s="19" t="n"/>
      <c r="G3014" s="19" t="n"/>
      <c r="H3014" s="19" t="n"/>
    </row>
    <row r="3015">
      <c r="A3015" s="21" t="inlineStr">
        <is>
          <t>Счёт по периодам</t>
        </is>
      </c>
      <c r="B3015" s="21" t="inlineStr">
        <is>
          <t>0:1</t>
        </is>
      </c>
      <c r="C3015" s="22" t="inlineStr">
        <is>
          <t>1:1</t>
        </is>
      </c>
      <c r="D3015" s="21" t="inlineStr">
        <is>
          <t>0:1</t>
        </is>
      </c>
      <c r="E3015" s="21" t="n"/>
      <c r="F3015" s="21" t="n"/>
      <c r="G3015" s="21" t="n"/>
      <c r="H3015" s="21" t="n"/>
    </row>
    <row r="3016">
      <c r="A3016" s="9" t="inlineStr">
        <is>
          <t>Название соревнования</t>
        </is>
      </c>
      <c r="B3016" s="9" t="inlineStr">
        <is>
          <t>Конференция ВОСТОК (2 Дивизион)</t>
        </is>
      </c>
      <c r="C3016" s="10" t="n"/>
      <c r="D3016" s="11" t="n"/>
      <c r="E3016" s="11" t="n"/>
      <c r="F3016" s="11" t="n"/>
      <c r="G3016" s="11" t="n"/>
      <c r="H3016" s="11" t="n"/>
    </row>
    <row r="3017">
      <c r="A3017" s="12" t="inlineStr">
        <is>
          <t>Дата</t>
        </is>
      </c>
      <c r="B3017" s="11" t="inlineStr">
        <is>
          <t>10.07.2026</t>
        </is>
      </c>
      <c r="C3017" s="10" t="n"/>
      <c r="D3017" s="11" t="n"/>
      <c r="E3017" s="11" t="n"/>
      <c r="F3017" s="11" t="n"/>
      <c r="G3017" s="11" t="n"/>
      <c r="H3017" s="11" t="n"/>
    </row>
    <row r="3018">
      <c r="A3018" s="12" t="inlineStr">
        <is>
          <t>Время начала матча</t>
        </is>
      </c>
      <c r="B3018" s="11" t="inlineStr">
        <is>
          <t>17:50</t>
        </is>
      </c>
      <c r="C3018" s="10" t="n"/>
      <c r="D3018" s="11" t="n"/>
      <c r="E3018" s="11" t="n"/>
      <c r="F3018" s="11" t="n"/>
      <c r="G3018" s="11" t="n"/>
      <c r="H3018" s="11" t="n"/>
    </row>
    <row r="3019">
      <c r="A3019" s="12" t="inlineStr">
        <is>
          <t>Команда 1</t>
        </is>
      </c>
      <c r="B3019" s="11" t="inlineStr">
        <is>
          <t>Крылья</t>
        </is>
      </c>
      <c r="C3019" s="10" t="n"/>
      <c r="D3019" s="11" t="n"/>
      <c r="E3019" s="11" t="n"/>
      <c r="F3019" s="11" t="n"/>
      <c r="G3019" s="11" t="n"/>
      <c r="H3019" s="11" t="n"/>
    </row>
    <row r="3020">
      <c r="A3020" s="12" t="inlineStr">
        <is>
          <t>Команда 2</t>
        </is>
      </c>
      <c r="B3020" s="11" t="inlineStr">
        <is>
          <t>Легион</t>
        </is>
      </c>
      <c r="C3020" s="10" t="n"/>
      <c r="D3020" s="11" t="n"/>
      <c r="E3020" s="11" t="n"/>
      <c r="F3020" s="11" t="n"/>
      <c r="G3020" s="11" t="n"/>
      <c r="H3020" s="11" t="n"/>
    </row>
    <row r="3021">
      <c r="A3021" s="13" t="inlineStr">
        <is>
          <t>Состав команды 1</t>
        </is>
      </c>
      <c r="B3021" s="13" t="inlineStr">
        <is>
          <t>ФИО, Игровой номер (вратарь)</t>
        </is>
      </c>
      <c r="C3021" s="13" t="inlineStr">
        <is>
          <t>ФИО, Игровой номер</t>
        </is>
      </c>
      <c r="D3021" s="13" t="inlineStr">
        <is>
          <t>ФИО, Игровой номер</t>
        </is>
      </c>
      <c r="E3021" s="13" t="inlineStr">
        <is>
          <t>ФИО, Игровой номер</t>
        </is>
      </c>
      <c r="F3021" s="13" t="inlineStr">
        <is>
          <t>ФИО, Игровой номер</t>
        </is>
      </c>
      <c r="G3021" s="13" t="inlineStr">
        <is>
          <t>ФИО, Игровой номер</t>
        </is>
      </c>
      <c r="H3021" s="13" t="inlineStr">
        <is>
          <t>ФИО, Игровой номер</t>
        </is>
      </c>
    </row>
    <row r="3022" ht="30" customHeight="1">
      <c r="A3022" s="14" t="n"/>
      <c r="B3022" s="15" t="inlineStr">
        <is>
          <t>Якушин Егор Андреевич №1</t>
        </is>
      </c>
      <c r="C3022" s="16" t="inlineStr">
        <is>
          <t>Жилов Сергей Алексеевич №45</t>
        </is>
      </c>
      <c r="D3022" s="14" t="inlineStr">
        <is>
          <t>Защеринский Никита Алексеевич №23</t>
        </is>
      </c>
      <c r="E3022" s="14" t="inlineStr">
        <is>
          <t>Зверев Иван Владиславович №3</t>
        </is>
      </c>
      <c r="F3022" s="14" t="inlineStr">
        <is>
          <t>Калашников Ермолай Владимирович №56</t>
        </is>
      </c>
      <c r="G3022" s="14" t="inlineStr">
        <is>
          <t>Калашников Никита Владимирович №34</t>
        </is>
      </c>
      <c r="H3022" s="14" t="inlineStr">
        <is>
          <t>Киселев Илья Михайлович №12</t>
        </is>
      </c>
    </row>
    <row r="3023">
      <c r="A3023" s="13" t="inlineStr">
        <is>
          <t>Состав команды 2</t>
        </is>
      </c>
      <c r="B3023" s="13" t="inlineStr">
        <is>
          <t>ФИО, Игровой номер (вратарь)</t>
        </is>
      </c>
      <c r="C3023" s="13" t="inlineStr">
        <is>
          <t>ФИО, Игровой номер</t>
        </is>
      </c>
      <c r="D3023" s="13" t="inlineStr">
        <is>
          <t>ФИО, Игровой номер</t>
        </is>
      </c>
      <c r="E3023" s="13" t="inlineStr">
        <is>
          <t>ФИО, Игровой номер</t>
        </is>
      </c>
      <c r="F3023" s="13" t="inlineStr">
        <is>
          <t>ФИО, Игровой номер</t>
        </is>
      </c>
      <c r="G3023" s="13" t="inlineStr">
        <is>
          <t>ФИО, Игровой номер</t>
        </is>
      </c>
      <c r="H3023" s="13" t="inlineStr">
        <is>
          <t>ФИО, Игровой номер</t>
        </is>
      </c>
    </row>
    <row r="3024" ht="30" customHeight="1">
      <c r="A3024" s="14" t="n"/>
      <c r="B3024" s="15" t="inlineStr">
        <is>
          <t>Рачинский Вечеслав Андреевич №2</t>
        </is>
      </c>
      <c r="C3024" s="16" t="inlineStr">
        <is>
          <t>Беляков Дмитрий Юрьевич №73</t>
        </is>
      </c>
      <c r="D3024" s="14" t="inlineStr">
        <is>
          <t>Булкин Николай Дмитриевич №41</t>
        </is>
      </c>
      <c r="E3024" s="14" t="inlineStr">
        <is>
          <t>Волков Игнат Ринатович №84</t>
        </is>
      </c>
      <c r="F3024" s="14" t="inlineStr">
        <is>
          <t>Горбачев Данил Викторович №16</t>
        </is>
      </c>
      <c r="G3024" s="14" t="inlineStr">
        <is>
          <t>Давыдов Денис Андреевич №8</t>
        </is>
      </c>
      <c r="H3024" s="14" t="inlineStr">
        <is>
          <t>Дьячков Артем Сергеевич №27</t>
        </is>
      </c>
    </row>
    <row r="3025">
      <c r="A3025" s="17" t="inlineStr">
        <is>
          <t>Секретари</t>
        </is>
      </c>
      <c r="B3025" s="17" t="inlineStr">
        <is>
          <t>ФИО</t>
        </is>
      </c>
      <c r="C3025" s="18" t="n"/>
      <c r="D3025" s="17" t="n"/>
      <c r="E3025" s="17" t="n"/>
      <c r="F3025" s="17" t="n"/>
      <c r="G3025" s="17" t="n"/>
      <c r="H3025" s="17" t="n"/>
    </row>
    <row r="3026">
      <c r="A3026" s="11" t="n"/>
      <c r="B3026" s="11" t="inlineStr">
        <is>
          <t>Шейкубов Руслан</t>
        </is>
      </c>
      <c r="C3026" s="10" t="n"/>
      <c r="D3026" s="11" t="n"/>
      <c r="E3026" s="11" t="n"/>
      <c r="F3026" s="11" t="n"/>
      <c r="G3026" s="11" t="n"/>
      <c r="H3026" s="11" t="n"/>
    </row>
    <row r="3027">
      <c r="A3027" s="17" t="inlineStr">
        <is>
          <t>Судьи</t>
        </is>
      </c>
      <c r="B3027" s="17" t="inlineStr">
        <is>
          <t>ФИО</t>
        </is>
      </c>
      <c r="C3027" s="18" t="n"/>
      <c r="D3027" s="17" t="n"/>
      <c r="E3027" s="17" t="n"/>
      <c r="F3027" s="17" t="n"/>
      <c r="G3027" s="17" t="n"/>
      <c r="H3027" s="17" t="n"/>
    </row>
    <row r="3028">
      <c r="A3028" s="11" t="n"/>
      <c r="B3028" s="11" t="inlineStr">
        <is>
          <t>Карпулин Денис Андреевич</t>
        </is>
      </c>
      <c r="C3028" s="10" t="n"/>
      <c r="D3028" s="11" t="n"/>
      <c r="E3028" s="11" t="n"/>
      <c r="F3028" s="11" t="n"/>
      <c r="G3028" s="11" t="n"/>
      <c r="H3028" s="11" t="n"/>
    </row>
    <row r="3029">
      <c r="A3029" s="19" t="inlineStr">
        <is>
          <t>Итоговый счёт матча</t>
        </is>
      </c>
      <c r="B3029" s="19" t="inlineStr">
        <is>
          <t>5:1</t>
        </is>
      </c>
      <c r="C3029" s="20" t="n"/>
      <c r="D3029" s="19" t="n"/>
      <c r="E3029" s="19" t="n"/>
      <c r="F3029" s="19" t="n"/>
      <c r="G3029" s="19" t="n"/>
      <c r="H3029" s="19" t="n"/>
    </row>
    <row r="3030">
      <c r="A3030" s="21" t="inlineStr">
        <is>
          <t>Счёт по периодам</t>
        </is>
      </c>
      <c r="B3030" s="21" t="inlineStr">
        <is>
          <t>3:0</t>
        </is>
      </c>
      <c r="C3030" s="22" t="inlineStr">
        <is>
          <t>2:0</t>
        </is>
      </c>
      <c r="D3030" s="21" t="inlineStr">
        <is>
          <t>0:1</t>
        </is>
      </c>
      <c r="E3030" s="21" t="n"/>
      <c r="F3030" s="21" t="n"/>
      <c r="G3030" s="21" t="n"/>
      <c r="H3030" s="21" t="n"/>
    </row>
    <row r="3031">
      <c r="A3031" s="9" t="inlineStr">
        <is>
          <t>Название соревнования</t>
        </is>
      </c>
      <c r="B3031" s="9" t="inlineStr">
        <is>
          <t>Конференция ВОСТОК (2 Дивизион)</t>
        </is>
      </c>
      <c r="C3031" s="10" t="n"/>
      <c r="D3031" s="11" t="n"/>
      <c r="E3031" s="11" t="n"/>
      <c r="F3031" s="11" t="n"/>
      <c r="G3031" s="11" t="n"/>
      <c r="H3031" s="11" t="n"/>
    </row>
    <row r="3032">
      <c r="A3032" s="12" t="inlineStr">
        <is>
          <t>Дата</t>
        </is>
      </c>
      <c r="B3032" s="11" t="inlineStr">
        <is>
          <t>10.07.2026</t>
        </is>
      </c>
      <c r="C3032" s="10" t="n"/>
      <c r="D3032" s="11" t="n"/>
      <c r="E3032" s="11" t="n"/>
      <c r="F3032" s="11" t="n"/>
      <c r="G3032" s="11" t="n"/>
      <c r="H3032" s="11" t="n"/>
    </row>
    <row r="3033">
      <c r="A3033" s="12" t="inlineStr">
        <is>
          <t>Время начала матча</t>
        </is>
      </c>
      <c r="B3033" s="11" t="inlineStr">
        <is>
          <t>17:00</t>
        </is>
      </c>
      <c r="C3033" s="10" t="n"/>
      <c r="D3033" s="11" t="n"/>
      <c r="E3033" s="11" t="n"/>
      <c r="F3033" s="11" t="n"/>
      <c r="G3033" s="11" t="n"/>
      <c r="H3033" s="11" t="n"/>
    </row>
    <row r="3034">
      <c r="A3034" s="12" t="inlineStr">
        <is>
          <t>Команда 1</t>
        </is>
      </c>
      <c r="B3034" s="11" t="inlineStr">
        <is>
          <t>Газовик</t>
        </is>
      </c>
      <c r="C3034" s="10" t="n"/>
      <c r="D3034" s="11" t="n"/>
      <c r="E3034" s="11" t="n"/>
      <c r="F3034" s="11" t="n"/>
      <c r="G3034" s="11" t="n"/>
      <c r="H3034" s="11" t="n"/>
    </row>
    <row r="3035">
      <c r="A3035" s="12" t="inlineStr">
        <is>
          <t>Команда 2</t>
        </is>
      </c>
      <c r="B3035" s="11" t="inlineStr">
        <is>
          <t>Юность</t>
        </is>
      </c>
      <c r="C3035" s="10" t="n"/>
      <c r="D3035" s="11" t="n"/>
      <c r="E3035" s="11" t="n"/>
      <c r="F3035" s="11" t="n"/>
      <c r="G3035" s="11" t="n"/>
      <c r="H3035" s="11" t="n"/>
    </row>
    <row r="3036">
      <c r="A3036" s="13" t="inlineStr">
        <is>
          <t>Состав команды 1</t>
        </is>
      </c>
      <c r="B3036" s="13" t="inlineStr">
        <is>
          <t>ФИО, Игровой номер (вратарь)</t>
        </is>
      </c>
      <c r="C3036" s="13" t="inlineStr">
        <is>
          <t>ФИО, Игровой номер</t>
        </is>
      </c>
      <c r="D3036" s="13" t="inlineStr">
        <is>
          <t>ФИО, Игровой номер</t>
        </is>
      </c>
      <c r="E3036" s="13" t="inlineStr">
        <is>
          <t>ФИО, Игровой номер</t>
        </is>
      </c>
      <c r="F3036" s="13" t="inlineStr">
        <is>
          <t>ФИО, Игровой номер</t>
        </is>
      </c>
      <c r="G3036" s="13" t="inlineStr">
        <is>
          <t>ФИО, Игровой номер</t>
        </is>
      </c>
      <c r="H3036" s="13" t="inlineStr">
        <is>
          <t>ФИО, Игровой номер</t>
        </is>
      </c>
    </row>
    <row r="3037" ht="30" customHeight="1">
      <c r="A3037" s="14" t="n"/>
      <c r="B3037" s="15" t="inlineStr">
        <is>
          <t>Горюнов Вадим Кириллович №1</t>
        </is>
      </c>
      <c r="C3037" s="16" t="inlineStr">
        <is>
          <t>Флоровский Андрей Павлович №41</t>
        </is>
      </c>
      <c r="D3037" s="14" t="inlineStr">
        <is>
          <t>Худяков Марк Юрьевич №23</t>
        </is>
      </c>
      <c r="E3037" s="14" t="inlineStr">
        <is>
          <t>Травкин Данил Александрович №11</t>
        </is>
      </c>
      <c r="F3037" s="14" t="inlineStr">
        <is>
          <t>Колотыркин Артём Игоревич №95</t>
        </is>
      </c>
      <c r="G3037" s="14" t="inlineStr">
        <is>
          <t>Колчин Иван Денисович №72</t>
        </is>
      </c>
      <c r="H3037" s="14" t="inlineStr">
        <is>
          <t>Копейкин Иван Андреевич №88</t>
        </is>
      </c>
    </row>
    <row r="3038">
      <c r="A3038" s="13" t="inlineStr">
        <is>
          <t>Состав команды 2</t>
        </is>
      </c>
      <c r="B3038" s="13" t="inlineStr">
        <is>
          <t>ФИО, Игровой номер (вратарь)</t>
        </is>
      </c>
      <c r="C3038" s="13" t="inlineStr">
        <is>
          <t>ФИО, Игровой номер</t>
        </is>
      </c>
      <c r="D3038" s="13" t="inlineStr">
        <is>
          <t>ФИО, Игровой номер</t>
        </is>
      </c>
      <c r="E3038" s="13" t="inlineStr">
        <is>
          <t>ФИО, Игровой номер</t>
        </is>
      </c>
      <c r="F3038" s="13" t="inlineStr">
        <is>
          <t>ФИО, Игровой номер</t>
        </is>
      </c>
      <c r="G3038" s="13" t="inlineStr">
        <is>
          <t>ФИО, Игровой номер</t>
        </is>
      </c>
      <c r="H3038" s="13" t="inlineStr">
        <is>
          <t>ФИО, Игровой номер</t>
        </is>
      </c>
    </row>
    <row r="3039" ht="30" customHeight="1">
      <c r="A3039" s="14" t="n"/>
      <c r="B3039" s="15" t="inlineStr">
        <is>
          <t>Прус Анатолий Дмитриевич №20</t>
        </is>
      </c>
      <c r="C3039" s="16" t="inlineStr">
        <is>
          <t>Казаков Даниил Игоревич №57</t>
        </is>
      </c>
      <c r="D3039" s="14" t="inlineStr">
        <is>
          <t>Казаков Денис Николаевич №89</t>
        </is>
      </c>
      <c r="E3039" s="14" t="inlineStr">
        <is>
          <t>Колотыркин Артём Игоревич №46</t>
        </is>
      </c>
      <c r="F3039" s="14" t="inlineStr">
        <is>
          <t>Колчин Иван Денисович №91</t>
        </is>
      </c>
      <c r="G3039" s="14" t="inlineStr">
        <is>
          <t>Копейкин Иван Андреевич №4</t>
        </is>
      </c>
      <c r="H3039" s="14" t="inlineStr">
        <is>
          <t>Игошин Константин Александрович №13</t>
        </is>
      </c>
    </row>
    <row r="3040">
      <c r="A3040" s="17" t="inlineStr">
        <is>
          <t>Секретари</t>
        </is>
      </c>
      <c r="B3040" s="17" t="inlineStr">
        <is>
          <t>ФИО</t>
        </is>
      </c>
      <c r="C3040" s="18" t="n"/>
      <c r="D3040" s="17" t="n"/>
      <c r="E3040" s="17" t="n"/>
      <c r="F3040" s="17" t="n"/>
      <c r="G3040" s="17" t="n"/>
      <c r="H3040" s="17" t="n"/>
    </row>
    <row r="3041">
      <c r="A3041" s="11" t="n"/>
      <c r="B3041" s="11" t="inlineStr">
        <is>
          <t>Мищерякова Эльвира Александровна</t>
        </is>
      </c>
      <c r="C3041" s="10" t="n"/>
      <c r="D3041" s="11" t="n"/>
      <c r="E3041" s="11" t="n"/>
      <c r="F3041" s="11" t="n"/>
      <c r="G3041" s="11" t="n"/>
      <c r="H3041" s="11" t="n"/>
    </row>
    <row r="3042">
      <c r="A3042" s="17" t="inlineStr">
        <is>
          <t>Судьи</t>
        </is>
      </c>
      <c r="B3042" s="17" t="inlineStr">
        <is>
          <t>ФИО</t>
        </is>
      </c>
      <c r="C3042" s="18" t="n"/>
      <c r="D3042" s="17" t="n"/>
      <c r="E3042" s="17" t="n"/>
      <c r="F3042" s="17" t="n"/>
      <c r="G3042" s="17" t="n"/>
      <c r="H3042" s="17" t="n"/>
    </row>
    <row r="3043">
      <c r="A3043" s="11" t="n"/>
      <c r="B3043" s="11" t="inlineStr">
        <is>
          <t>Карпулин Денис Андреевич</t>
        </is>
      </c>
      <c r="C3043" s="10" t="n"/>
      <c r="D3043" s="11" t="n"/>
      <c r="E3043" s="11" t="n"/>
      <c r="F3043" s="11" t="n"/>
      <c r="G3043" s="11" t="n"/>
      <c r="H3043" s="11" t="n"/>
    </row>
    <row r="3044">
      <c r="A3044" s="19" t="inlineStr">
        <is>
          <t>Итоговый счёт матча</t>
        </is>
      </c>
      <c r="B3044" s="19" t="inlineStr">
        <is>
          <t>6:4</t>
        </is>
      </c>
      <c r="C3044" s="20" t="n"/>
      <c r="D3044" s="19" t="n"/>
      <c r="E3044" s="19" t="n"/>
      <c r="F3044" s="19" t="n"/>
      <c r="G3044" s="19" t="n"/>
      <c r="H3044" s="19" t="n"/>
    </row>
    <row r="3045">
      <c r="A3045" s="21" t="inlineStr">
        <is>
          <t>Счёт по периодам</t>
        </is>
      </c>
      <c r="B3045" s="21" t="inlineStr">
        <is>
          <t>1:1</t>
        </is>
      </c>
      <c r="C3045" s="22" t="inlineStr">
        <is>
          <t>3:1</t>
        </is>
      </c>
      <c r="D3045" s="21" t="inlineStr">
        <is>
          <t>2:2</t>
        </is>
      </c>
      <c r="E3045" s="21" t="n"/>
      <c r="F3045" s="21" t="n"/>
      <c r="G3045" s="21" t="n"/>
      <c r="H3045" s="21" t="n"/>
    </row>
    <row r="3046">
      <c r="A3046" s="9" t="inlineStr">
        <is>
          <t>Название соревнования</t>
        </is>
      </c>
      <c r="B3046" s="9" t="inlineStr">
        <is>
          <t>Конференция ВОСТОК (2 Дивизион)</t>
        </is>
      </c>
      <c r="C3046" s="10" t="n"/>
      <c r="D3046" s="11" t="n"/>
      <c r="E3046" s="11" t="n"/>
      <c r="F3046" s="11" t="n"/>
      <c r="G3046" s="11" t="n"/>
      <c r="H3046" s="11" t="n"/>
    </row>
    <row r="3047">
      <c r="A3047" s="12" t="inlineStr">
        <is>
          <t>Дата</t>
        </is>
      </c>
      <c r="B3047" s="11" t="inlineStr">
        <is>
          <t>10.07.2026</t>
        </is>
      </c>
      <c r="C3047" s="10" t="n"/>
      <c r="D3047" s="11" t="n"/>
      <c r="E3047" s="11" t="n"/>
      <c r="F3047" s="11" t="n"/>
      <c r="G3047" s="11" t="n"/>
      <c r="H3047" s="11" t="n"/>
    </row>
    <row r="3048">
      <c r="A3048" s="12" t="inlineStr">
        <is>
          <t>Время начала матча</t>
        </is>
      </c>
      <c r="B3048" s="11" t="inlineStr">
        <is>
          <t>16:20</t>
        </is>
      </c>
      <c r="C3048" s="10" t="n"/>
      <c r="D3048" s="11" t="n"/>
      <c r="E3048" s="11" t="n"/>
      <c r="F3048" s="11" t="n"/>
      <c r="G3048" s="11" t="n"/>
      <c r="H3048" s="11" t="n"/>
    </row>
    <row r="3049">
      <c r="A3049" s="12" t="inlineStr">
        <is>
          <t>Команда 1</t>
        </is>
      </c>
      <c r="B3049" s="11" t="inlineStr">
        <is>
          <t>Юность</t>
        </is>
      </c>
      <c r="C3049" s="10" t="n"/>
      <c r="D3049" s="11" t="n"/>
      <c r="E3049" s="11" t="n"/>
      <c r="F3049" s="11" t="n"/>
      <c r="G3049" s="11" t="n"/>
      <c r="H3049" s="11" t="n"/>
    </row>
    <row r="3050">
      <c r="A3050" s="12" t="inlineStr">
        <is>
          <t>Команда 2</t>
        </is>
      </c>
      <c r="B3050" s="11" t="inlineStr">
        <is>
          <t>Газовик</t>
        </is>
      </c>
      <c r="C3050" s="10" t="n"/>
      <c r="D3050" s="11" t="n"/>
      <c r="E3050" s="11" t="n"/>
      <c r="F3050" s="11" t="n"/>
      <c r="G3050" s="11" t="n"/>
      <c r="H3050" s="11" t="n"/>
    </row>
    <row r="3051">
      <c r="A3051" s="13" t="inlineStr">
        <is>
          <t>Состав команды 1</t>
        </is>
      </c>
      <c r="B3051" s="13" t="inlineStr">
        <is>
          <t>ФИО, Игровой номер (вратарь)</t>
        </is>
      </c>
      <c r="C3051" s="13" t="inlineStr">
        <is>
          <t>ФИО, Игровой номер</t>
        </is>
      </c>
      <c r="D3051" s="13" t="inlineStr">
        <is>
          <t>ФИО, Игровой номер</t>
        </is>
      </c>
      <c r="E3051" s="13" t="inlineStr">
        <is>
          <t>ФИО, Игровой номер</t>
        </is>
      </c>
      <c r="F3051" s="13" t="inlineStr">
        <is>
          <t>ФИО, Игровой номер</t>
        </is>
      </c>
      <c r="G3051" s="13" t="inlineStr">
        <is>
          <t>ФИО, Игровой номер</t>
        </is>
      </c>
      <c r="H3051" s="13" t="inlineStr">
        <is>
          <t>ФИО, Игровой номер</t>
        </is>
      </c>
    </row>
    <row r="3052" ht="30" customHeight="1">
      <c r="A3052" s="14" t="n"/>
      <c r="B3052" s="15" t="inlineStr">
        <is>
          <t>Прус Анатолий Дмитриевич №20</t>
        </is>
      </c>
      <c r="C3052" s="16" t="inlineStr">
        <is>
          <t>Казаков Даниил Игоревич №57</t>
        </is>
      </c>
      <c r="D3052" s="14" t="inlineStr">
        <is>
          <t>Казаков Денис Николаевич №89</t>
        </is>
      </c>
      <c r="E3052" s="14" t="inlineStr">
        <is>
          <t>Колотыркин Артём Игоревич №46</t>
        </is>
      </c>
      <c r="F3052" s="14" t="inlineStr">
        <is>
          <t>Колчин Иван Денисович №91</t>
        </is>
      </c>
      <c r="G3052" s="14" t="inlineStr">
        <is>
          <t>Копейкин Иван Андреевич №4</t>
        </is>
      </c>
      <c r="H3052" s="14" t="inlineStr">
        <is>
          <t>Игошин Константин Александрович №13</t>
        </is>
      </c>
    </row>
    <row r="3053">
      <c r="A3053" s="13" t="inlineStr">
        <is>
          <t>Состав команды 2</t>
        </is>
      </c>
      <c r="B3053" s="13" t="inlineStr">
        <is>
          <t>ФИО, Игровой номер (вратарь)</t>
        </is>
      </c>
      <c r="C3053" s="13" t="inlineStr">
        <is>
          <t>ФИО, Игровой номер</t>
        </is>
      </c>
      <c r="D3053" s="13" t="inlineStr">
        <is>
          <t>ФИО, Игровой номер</t>
        </is>
      </c>
      <c r="E3053" s="13" t="inlineStr">
        <is>
          <t>ФИО, Игровой номер</t>
        </is>
      </c>
      <c r="F3053" s="13" t="inlineStr">
        <is>
          <t>ФИО, Игровой номер</t>
        </is>
      </c>
      <c r="G3053" s="13" t="inlineStr">
        <is>
          <t>ФИО, Игровой номер</t>
        </is>
      </c>
      <c r="H3053" s="13" t="inlineStr">
        <is>
          <t>ФИО, Игровой номер</t>
        </is>
      </c>
    </row>
    <row r="3054" ht="30" customHeight="1">
      <c r="A3054" s="14" t="n"/>
      <c r="B3054" s="15" t="inlineStr">
        <is>
          <t>Горюнов Вадим Кириллович №1</t>
        </is>
      </c>
      <c r="C3054" s="16" t="inlineStr">
        <is>
          <t>Флоровский Андрей Павлович №41</t>
        </is>
      </c>
      <c r="D3054" s="14" t="inlineStr">
        <is>
          <t>Худяков Марк Юрьевич №23</t>
        </is>
      </c>
      <c r="E3054" s="14" t="inlineStr">
        <is>
          <t>Травкин Данил Александрович №11</t>
        </is>
      </c>
      <c r="F3054" s="14" t="inlineStr">
        <is>
          <t>Колотыркин Артём Игоревич №95</t>
        </is>
      </c>
      <c r="G3054" s="14" t="inlineStr">
        <is>
          <t>Колчин Иван Денисович №72</t>
        </is>
      </c>
      <c r="H3054" s="14" t="inlineStr">
        <is>
          <t>Копейкин Иван Андреевич №88</t>
        </is>
      </c>
    </row>
    <row r="3055">
      <c r="A3055" s="17" t="inlineStr">
        <is>
          <t>Секретари</t>
        </is>
      </c>
      <c r="B3055" s="17" t="inlineStr">
        <is>
          <t>ФИО</t>
        </is>
      </c>
      <c r="C3055" s="18" t="n"/>
      <c r="D3055" s="17" t="n"/>
      <c r="E3055" s="17" t="n"/>
      <c r="F3055" s="17" t="n"/>
      <c r="G3055" s="17" t="n"/>
      <c r="H3055" s="17" t="n"/>
    </row>
    <row r="3056">
      <c r="A3056" s="11" t="n"/>
      <c r="B3056" s="11" t="inlineStr">
        <is>
          <t>Мищерякова Эльвира Александровна</t>
        </is>
      </c>
      <c r="C3056" s="10" t="n"/>
      <c r="D3056" s="11" t="n"/>
      <c r="E3056" s="11" t="n"/>
      <c r="F3056" s="11" t="n"/>
      <c r="G3056" s="11" t="n"/>
      <c r="H3056" s="11" t="n"/>
    </row>
    <row r="3057">
      <c r="A3057" s="17" t="inlineStr">
        <is>
          <t>Судьи</t>
        </is>
      </c>
      <c r="B3057" s="17" t="inlineStr">
        <is>
          <t>ФИО</t>
        </is>
      </c>
      <c r="C3057" s="18" t="n"/>
      <c r="D3057" s="17" t="n"/>
      <c r="E3057" s="17" t="n"/>
      <c r="F3057" s="17" t="n"/>
      <c r="G3057" s="17" t="n"/>
      <c r="H3057" s="17" t="n"/>
    </row>
    <row r="3058">
      <c r="A3058" s="11" t="n"/>
      <c r="B3058" s="11" t="inlineStr">
        <is>
          <t>Вернигор Егор Алексеевич</t>
        </is>
      </c>
      <c r="C3058" s="10" t="n"/>
      <c r="D3058" s="11" t="n"/>
      <c r="E3058" s="11" t="n"/>
      <c r="F3058" s="11" t="n"/>
      <c r="G3058" s="11" t="n"/>
      <c r="H3058" s="11" t="n"/>
    </row>
    <row r="3059">
      <c r="A3059" s="19" t="inlineStr">
        <is>
          <t>Итоговый счёт матча</t>
        </is>
      </c>
      <c r="B3059" s="19" t="inlineStr">
        <is>
          <t>4:5</t>
        </is>
      </c>
      <c r="C3059" s="20" t="n"/>
      <c r="D3059" s="19" t="n"/>
      <c r="E3059" s="19" t="n"/>
      <c r="F3059" s="19" t="n"/>
      <c r="G3059" s="19" t="n"/>
      <c r="H3059" s="19" t="n"/>
    </row>
    <row r="3060">
      <c r="A3060" s="21" t="inlineStr">
        <is>
          <t>Счёт по периодам</t>
        </is>
      </c>
      <c r="B3060" s="21" t="inlineStr">
        <is>
          <t>2:3</t>
        </is>
      </c>
      <c r="C3060" s="22" t="inlineStr">
        <is>
          <t>1:1</t>
        </is>
      </c>
      <c r="D3060" s="21" t="inlineStr">
        <is>
          <t>1:1</t>
        </is>
      </c>
      <c r="E3060" s="21" t="n"/>
      <c r="F3060" s="21" t="n"/>
      <c r="G3060" s="21" t="n"/>
      <c r="H3060" s="21" t="n"/>
    </row>
    <row r="3061">
      <c r="A3061" s="9" t="inlineStr">
        <is>
          <t>Название соревнования</t>
        </is>
      </c>
      <c r="B3061" s="9" t="inlineStr">
        <is>
          <t>Конференция ВОСТОК (2 Дивизион)</t>
        </is>
      </c>
      <c r="C3061" s="10" t="n"/>
      <c r="D3061" s="11" t="n"/>
      <c r="E3061" s="11" t="n"/>
      <c r="F3061" s="11" t="n"/>
      <c r="G3061" s="11" t="n"/>
      <c r="H3061" s="11" t="n"/>
    </row>
    <row r="3062">
      <c r="A3062" s="12" t="inlineStr">
        <is>
          <t>Дата</t>
        </is>
      </c>
      <c r="B3062" s="11" t="inlineStr">
        <is>
          <t>10.07.2026</t>
        </is>
      </c>
      <c r="C3062" s="10" t="n"/>
      <c r="D3062" s="11" t="n"/>
      <c r="E3062" s="11" t="n"/>
      <c r="F3062" s="11" t="n"/>
      <c r="G3062" s="11" t="n"/>
      <c r="H3062" s="11" t="n"/>
    </row>
    <row r="3063">
      <c r="A3063" s="12" t="inlineStr">
        <is>
          <t>Время начала матча</t>
        </is>
      </c>
      <c r="B3063" s="11" t="inlineStr">
        <is>
          <t>15:30</t>
        </is>
      </c>
      <c r="C3063" s="10" t="n"/>
      <c r="D3063" s="11" t="n"/>
      <c r="E3063" s="11" t="n"/>
      <c r="F3063" s="11" t="n"/>
      <c r="G3063" s="11" t="n"/>
      <c r="H3063" s="11" t="n"/>
    </row>
    <row r="3064">
      <c r="A3064" s="12" t="inlineStr">
        <is>
          <t>Команда 1</t>
        </is>
      </c>
      <c r="B3064" s="11" t="inlineStr">
        <is>
          <t>Газовик</t>
        </is>
      </c>
      <c r="C3064" s="10" t="n"/>
      <c r="D3064" s="11" t="n"/>
      <c r="E3064" s="11" t="n"/>
      <c r="F3064" s="11" t="n"/>
      <c r="G3064" s="11" t="n"/>
      <c r="H3064" s="11" t="n"/>
    </row>
    <row r="3065">
      <c r="A3065" s="12" t="inlineStr">
        <is>
          <t>Команда 2</t>
        </is>
      </c>
      <c r="B3065" s="11" t="inlineStr">
        <is>
          <t>Локомотив</t>
        </is>
      </c>
      <c r="C3065" s="10" t="n"/>
      <c r="D3065" s="11" t="n"/>
      <c r="E3065" s="11" t="n"/>
      <c r="F3065" s="11" t="n"/>
      <c r="G3065" s="11" t="n"/>
      <c r="H3065" s="11" t="n"/>
    </row>
    <row r="3066">
      <c r="A3066" s="13" t="inlineStr">
        <is>
          <t>Состав команды 1</t>
        </is>
      </c>
      <c r="B3066" s="13" t="inlineStr">
        <is>
          <t>ФИО, Игровой номер (вратарь)</t>
        </is>
      </c>
      <c r="C3066" s="13" t="inlineStr">
        <is>
          <t>ФИО, Игровой номер</t>
        </is>
      </c>
      <c r="D3066" s="13" t="inlineStr">
        <is>
          <t>ФИО, Игровой номер</t>
        </is>
      </c>
      <c r="E3066" s="13" t="inlineStr">
        <is>
          <t>ФИО, Игровой номер</t>
        </is>
      </c>
      <c r="F3066" s="13" t="inlineStr">
        <is>
          <t>ФИО, Игровой номер</t>
        </is>
      </c>
      <c r="G3066" s="13" t="inlineStr">
        <is>
          <t>ФИО, Игровой номер</t>
        </is>
      </c>
      <c r="H3066" s="13" t="inlineStr">
        <is>
          <t>ФИО, Игровой номер</t>
        </is>
      </c>
    </row>
    <row r="3067" ht="30" customHeight="1">
      <c r="A3067" s="14" t="n"/>
      <c r="B3067" s="15" t="inlineStr">
        <is>
          <t>Горюнов Вадим Кириллович №1</t>
        </is>
      </c>
      <c r="C3067" s="16" t="inlineStr">
        <is>
          <t>Флоровский Андрей Павлович №41</t>
        </is>
      </c>
      <c r="D3067" s="14" t="inlineStr">
        <is>
          <t>Худяков Марк Юрьевич №23</t>
        </is>
      </c>
      <c r="E3067" s="14" t="inlineStr">
        <is>
          <t>Травкин Данил Александрович №11</t>
        </is>
      </c>
      <c r="F3067" s="14" t="inlineStr">
        <is>
          <t>Колотыркин Артём Игоревич №95</t>
        </is>
      </c>
      <c r="G3067" s="14" t="inlineStr">
        <is>
          <t>Колчин Иван Денисович №72</t>
        </is>
      </c>
      <c r="H3067" s="14" t="inlineStr">
        <is>
          <t>Копейкин Иван Андреевич №88</t>
        </is>
      </c>
    </row>
    <row r="3068">
      <c r="A3068" s="13" t="inlineStr">
        <is>
          <t>Состав команды 2</t>
        </is>
      </c>
      <c r="B3068" s="13" t="inlineStr">
        <is>
          <t>ФИО, Игровой номер (вратарь)</t>
        </is>
      </c>
      <c r="C3068" s="13" t="inlineStr">
        <is>
          <t>ФИО, Игровой номер</t>
        </is>
      </c>
      <c r="D3068" s="13" t="inlineStr">
        <is>
          <t>ФИО, Игровой номер</t>
        </is>
      </c>
      <c r="E3068" s="13" t="inlineStr">
        <is>
          <t>ФИО, Игровой номер</t>
        </is>
      </c>
      <c r="F3068" s="13" t="inlineStr">
        <is>
          <t>ФИО, Игровой номер</t>
        </is>
      </c>
      <c r="G3068" s="13" t="inlineStr">
        <is>
          <t>ФИО, Игровой номер</t>
        </is>
      </c>
      <c r="H3068" s="13" t="inlineStr">
        <is>
          <t>ФИО, Игровой номер</t>
        </is>
      </c>
    </row>
    <row r="3069" ht="30" customHeight="1">
      <c r="A3069" s="14" t="n"/>
      <c r="B3069" s="15" t="inlineStr">
        <is>
          <t>Евдокимов Денис Демьянович №2</t>
        </is>
      </c>
      <c r="C3069" s="16" t="inlineStr">
        <is>
          <t>Каторгин Дмитрий Денисович №59</t>
        </is>
      </c>
      <c r="D3069" s="14" t="inlineStr">
        <is>
          <t>Гимаев Вадим Ринатович №15</t>
        </is>
      </c>
      <c r="E3069" s="14" t="inlineStr">
        <is>
          <t>Гладких Егор Александрович №92</t>
        </is>
      </c>
      <c r="F3069" s="14" t="inlineStr">
        <is>
          <t>Андреев Матвей Игоревич №7</t>
        </is>
      </c>
      <c r="G3069" s="14" t="inlineStr">
        <is>
          <t>Астраханцев Георгий Алексеевич №37</t>
        </is>
      </c>
      <c r="H3069" s="14" t="inlineStr">
        <is>
          <t>Базюк Денис Сергеевич №72</t>
        </is>
      </c>
    </row>
    <row r="3070">
      <c r="A3070" s="17" t="inlineStr">
        <is>
          <t>Секретари</t>
        </is>
      </c>
      <c r="B3070" s="17" t="inlineStr">
        <is>
          <t>ФИО</t>
        </is>
      </c>
      <c r="C3070" s="18" t="n"/>
      <c r="D3070" s="17" t="n"/>
      <c r="E3070" s="17" t="n"/>
      <c r="F3070" s="17" t="n"/>
      <c r="G3070" s="17" t="n"/>
      <c r="H3070" s="17" t="n"/>
    </row>
    <row r="3071">
      <c r="A3071" s="11" t="n"/>
      <c r="B3071" s="11" t="inlineStr">
        <is>
          <t>Шейкубов Руслан</t>
        </is>
      </c>
      <c r="C3071" s="10" t="n"/>
      <c r="D3071" s="11" t="n"/>
      <c r="E3071" s="11" t="n"/>
      <c r="F3071" s="11" t="n"/>
      <c r="G3071" s="11" t="n"/>
      <c r="H3071" s="11" t="n"/>
    </row>
    <row r="3072">
      <c r="A3072" s="17" t="inlineStr">
        <is>
          <t>Судьи</t>
        </is>
      </c>
      <c r="B3072" s="17" t="inlineStr">
        <is>
          <t>ФИО</t>
        </is>
      </c>
      <c r="C3072" s="18" t="n"/>
      <c r="D3072" s="17" t="n"/>
      <c r="E3072" s="17" t="n"/>
      <c r="F3072" s="17" t="n"/>
      <c r="G3072" s="17" t="n"/>
      <c r="H3072" s="17" t="n"/>
    </row>
    <row r="3073">
      <c r="A3073" s="11" t="n"/>
      <c r="B3073" s="11" t="inlineStr">
        <is>
          <t>Подсканюк Иван Федорович</t>
        </is>
      </c>
      <c r="C3073" s="10" t="n"/>
      <c r="D3073" s="11" t="n"/>
      <c r="E3073" s="11" t="n"/>
      <c r="F3073" s="11" t="n"/>
      <c r="G3073" s="11" t="n"/>
      <c r="H3073" s="11" t="n"/>
    </row>
    <row r="3074">
      <c r="A3074" s="19" t="inlineStr">
        <is>
          <t>Итоговый счёт матча</t>
        </is>
      </c>
      <c r="B3074" s="19" t="inlineStr">
        <is>
          <t>2:3</t>
        </is>
      </c>
      <c r="C3074" s="20" t="n"/>
      <c r="D3074" s="19" t="n"/>
      <c r="E3074" s="19" t="n"/>
      <c r="F3074" s="19" t="n"/>
      <c r="G3074" s="19" t="n"/>
      <c r="H3074" s="19" t="n"/>
    </row>
    <row r="3075">
      <c r="A3075" s="21" t="inlineStr">
        <is>
          <t>Счёт по периодам</t>
        </is>
      </c>
      <c r="B3075" s="21" t="inlineStr">
        <is>
          <t>0:0</t>
        </is>
      </c>
      <c r="C3075" s="22" t="inlineStr">
        <is>
          <t>0:2</t>
        </is>
      </c>
      <c r="D3075" s="21" t="inlineStr">
        <is>
          <t>2:1</t>
        </is>
      </c>
      <c r="E3075" s="21" t="n"/>
      <c r="F3075" s="21" t="n"/>
      <c r="G3075" s="21" t="n"/>
      <c r="H3075" s="21" t="n"/>
    </row>
    <row r="3076">
      <c r="A3076" s="9" t="inlineStr">
        <is>
          <t>Название соревнования</t>
        </is>
      </c>
      <c r="B3076" s="9" t="inlineStr">
        <is>
          <t>Конференция ВОСТОК (2 Дивизион)</t>
        </is>
      </c>
      <c r="C3076" s="10" t="n"/>
      <c r="D3076" s="11" t="n"/>
      <c r="E3076" s="11" t="n"/>
      <c r="F3076" s="11" t="n"/>
      <c r="G3076" s="11" t="n"/>
      <c r="H3076" s="11" t="n"/>
    </row>
    <row r="3077">
      <c r="A3077" s="12" t="inlineStr">
        <is>
          <t>Дата</t>
        </is>
      </c>
      <c r="B3077" s="11" t="inlineStr">
        <is>
          <t>10.07.2026</t>
        </is>
      </c>
      <c r="C3077" s="10" t="n"/>
      <c r="D3077" s="11" t="n"/>
      <c r="E3077" s="11" t="n"/>
      <c r="F3077" s="11" t="n"/>
      <c r="G3077" s="11" t="n"/>
      <c r="H3077" s="11" t="n"/>
    </row>
    <row r="3078">
      <c r="A3078" s="12" t="inlineStr">
        <is>
          <t>Время начала матча</t>
        </is>
      </c>
      <c r="B3078" s="11" t="inlineStr">
        <is>
          <t>14:50</t>
        </is>
      </c>
      <c r="C3078" s="10" t="n"/>
      <c r="D3078" s="11" t="n"/>
      <c r="E3078" s="11" t="n"/>
      <c r="F3078" s="11" t="n"/>
      <c r="G3078" s="11" t="n"/>
      <c r="H3078" s="11" t="n"/>
    </row>
    <row r="3079">
      <c r="A3079" s="12" t="inlineStr">
        <is>
          <t>Команда 1</t>
        </is>
      </c>
      <c r="B3079" s="11" t="inlineStr">
        <is>
          <t>Локомотив</t>
        </is>
      </c>
      <c r="C3079" s="10" t="n"/>
      <c r="D3079" s="11" t="n"/>
      <c r="E3079" s="11" t="n"/>
      <c r="F3079" s="11" t="n"/>
      <c r="G3079" s="11" t="n"/>
      <c r="H3079" s="11" t="n"/>
    </row>
    <row r="3080">
      <c r="A3080" s="12" t="inlineStr">
        <is>
          <t>Команда 2</t>
        </is>
      </c>
      <c r="B3080" s="11" t="inlineStr">
        <is>
          <t>Газовик</t>
        </is>
      </c>
      <c r="C3080" s="10" t="n"/>
      <c r="D3080" s="11" t="n"/>
      <c r="E3080" s="11" t="n"/>
      <c r="F3080" s="11" t="n"/>
      <c r="G3080" s="11" t="n"/>
      <c r="H3080" s="11" t="n"/>
    </row>
    <row r="3081">
      <c r="A3081" s="13" t="inlineStr">
        <is>
          <t>Состав команды 1</t>
        </is>
      </c>
      <c r="B3081" s="13" t="inlineStr">
        <is>
          <t>ФИО, Игровой номер (вратарь)</t>
        </is>
      </c>
      <c r="C3081" s="13" t="inlineStr">
        <is>
          <t>ФИО, Игровой номер</t>
        </is>
      </c>
      <c r="D3081" s="13" t="inlineStr">
        <is>
          <t>ФИО, Игровой номер</t>
        </is>
      </c>
      <c r="E3081" s="13" t="inlineStr">
        <is>
          <t>ФИО, Игровой номер</t>
        </is>
      </c>
      <c r="F3081" s="13" t="inlineStr">
        <is>
          <t>ФИО, Игровой номер</t>
        </is>
      </c>
      <c r="G3081" s="13" t="inlineStr">
        <is>
          <t>ФИО, Игровой номер</t>
        </is>
      </c>
      <c r="H3081" s="13" t="inlineStr">
        <is>
          <t>ФИО, Игровой номер</t>
        </is>
      </c>
    </row>
    <row r="3082" ht="30" customHeight="1">
      <c r="A3082" s="14" t="n"/>
      <c r="B3082" s="15" t="inlineStr">
        <is>
          <t>Евдокимов Денис Демьянович №2</t>
        </is>
      </c>
      <c r="C3082" s="16" t="inlineStr">
        <is>
          <t>Каторгин Дмитрий Денисович №59</t>
        </is>
      </c>
      <c r="D3082" s="14" t="inlineStr">
        <is>
          <t>Гимаев Вадим Ринатович №15</t>
        </is>
      </c>
      <c r="E3082" s="14" t="inlineStr">
        <is>
          <t>Гладких Егор Александрович №92</t>
        </is>
      </c>
      <c r="F3082" s="14" t="inlineStr">
        <is>
          <t>Андреев Матвей Игоревич №7</t>
        </is>
      </c>
      <c r="G3082" s="14" t="inlineStr">
        <is>
          <t>Астраханцев Георгий Алексеевич №37</t>
        </is>
      </c>
      <c r="H3082" s="14" t="inlineStr">
        <is>
          <t>Базюк Денис Сергеевич №72</t>
        </is>
      </c>
    </row>
    <row r="3083">
      <c r="A3083" s="13" t="inlineStr">
        <is>
          <t>Состав команды 2</t>
        </is>
      </c>
      <c r="B3083" s="13" t="inlineStr">
        <is>
          <t>ФИО, Игровой номер (вратарь)</t>
        </is>
      </c>
      <c r="C3083" s="13" t="inlineStr">
        <is>
          <t>ФИО, Игровой номер</t>
        </is>
      </c>
      <c r="D3083" s="13" t="inlineStr">
        <is>
          <t>ФИО, Игровой номер</t>
        </is>
      </c>
      <c r="E3083" s="13" t="inlineStr">
        <is>
          <t>ФИО, Игровой номер</t>
        </is>
      </c>
      <c r="F3083" s="13" t="inlineStr">
        <is>
          <t>ФИО, Игровой номер</t>
        </is>
      </c>
      <c r="G3083" s="13" t="inlineStr">
        <is>
          <t>ФИО, Игровой номер</t>
        </is>
      </c>
      <c r="H3083" s="13" t="inlineStr">
        <is>
          <t>ФИО, Игровой номер</t>
        </is>
      </c>
    </row>
    <row r="3084" ht="30" customHeight="1">
      <c r="A3084" s="14" t="n"/>
      <c r="B3084" s="15" t="inlineStr">
        <is>
          <t>Горюнов Вадим Кириллович №1</t>
        </is>
      </c>
      <c r="C3084" s="16" t="inlineStr">
        <is>
          <t>Флоровский Андрей Павлович №41</t>
        </is>
      </c>
      <c r="D3084" s="14" t="inlineStr">
        <is>
          <t>Худяков Марк Юрьевич №23</t>
        </is>
      </c>
      <c r="E3084" s="14" t="inlineStr">
        <is>
          <t>Травкин Данил Александрович №11</t>
        </is>
      </c>
      <c r="F3084" s="14" t="inlineStr">
        <is>
          <t>Колотыркин Артём Игоревич №95</t>
        </is>
      </c>
      <c r="G3084" s="14" t="inlineStr">
        <is>
          <t>Колчин Иван Денисович №72</t>
        </is>
      </c>
      <c r="H3084" s="14" t="inlineStr">
        <is>
          <t>Копейкин Иван Андреевич №88</t>
        </is>
      </c>
    </row>
    <row r="3085">
      <c r="A3085" s="17" t="inlineStr">
        <is>
          <t>Секретари</t>
        </is>
      </c>
      <c r="B3085" s="17" t="inlineStr">
        <is>
          <t>ФИО</t>
        </is>
      </c>
      <c r="C3085" s="18" t="n"/>
      <c r="D3085" s="17" t="n"/>
      <c r="E3085" s="17" t="n"/>
      <c r="F3085" s="17" t="n"/>
      <c r="G3085" s="17" t="n"/>
      <c r="H3085" s="17" t="n"/>
    </row>
    <row r="3086">
      <c r="A3086" s="11" t="n"/>
      <c r="B3086" s="11" t="inlineStr">
        <is>
          <t>Тикушев Никита Александрович</t>
        </is>
      </c>
      <c r="C3086" s="10" t="n"/>
      <c r="D3086" s="11" t="n"/>
      <c r="E3086" s="11" t="n"/>
      <c r="F3086" s="11" t="n"/>
      <c r="G3086" s="11" t="n"/>
      <c r="H3086" s="11" t="n"/>
    </row>
    <row r="3087">
      <c r="A3087" s="17" t="inlineStr">
        <is>
          <t>Судьи</t>
        </is>
      </c>
      <c r="B3087" s="17" t="inlineStr">
        <is>
          <t>ФИО</t>
        </is>
      </c>
      <c r="C3087" s="18" t="n"/>
      <c r="D3087" s="17" t="n"/>
      <c r="E3087" s="17" t="n"/>
      <c r="F3087" s="17" t="n"/>
      <c r="G3087" s="17" t="n"/>
      <c r="H3087" s="17" t="n"/>
    </row>
    <row r="3088">
      <c r="A3088" s="11" t="n"/>
      <c r="B3088" s="11" t="inlineStr">
        <is>
          <t>Карпулин Денис Андреевич</t>
        </is>
      </c>
      <c r="C3088" s="10" t="n"/>
      <c r="D3088" s="11" t="n"/>
      <c r="E3088" s="11" t="n"/>
      <c r="F3088" s="11" t="n"/>
      <c r="G3088" s="11" t="n"/>
      <c r="H3088" s="11" t="n"/>
    </row>
    <row r="3089">
      <c r="A3089" s="19" t="inlineStr">
        <is>
          <t>Итоговый счёт матча</t>
        </is>
      </c>
      <c r="B3089" s="19" t="inlineStr">
        <is>
          <t>3:6</t>
        </is>
      </c>
      <c r="C3089" s="20" t="n"/>
      <c r="D3089" s="19" t="n"/>
      <c r="E3089" s="19" t="n"/>
      <c r="F3089" s="19" t="n"/>
      <c r="G3089" s="19" t="n"/>
      <c r="H3089" s="19" t="n"/>
    </row>
    <row r="3090">
      <c r="A3090" s="21" t="inlineStr">
        <is>
          <t>Счёт по периодам</t>
        </is>
      </c>
      <c r="B3090" s="21" t="inlineStr">
        <is>
          <t>0:3</t>
        </is>
      </c>
      <c r="C3090" s="22" t="inlineStr">
        <is>
          <t>2:2</t>
        </is>
      </c>
      <c r="D3090" s="21" t="inlineStr">
        <is>
          <t>1:1</t>
        </is>
      </c>
      <c r="E3090" s="21" t="n"/>
      <c r="F3090" s="21" t="n"/>
      <c r="G3090" s="21" t="n"/>
      <c r="H3090" s="21" t="n"/>
    </row>
    <row r="3091">
      <c r="A3091" s="9" t="inlineStr">
        <is>
          <t>Название соревнования</t>
        </is>
      </c>
      <c r="B3091" s="9" t="inlineStr">
        <is>
          <t>Конференция ВОСТОК (2 Дивизион)</t>
        </is>
      </c>
      <c r="C3091" s="10" t="n"/>
      <c r="D3091" s="11" t="n"/>
      <c r="E3091" s="11" t="n"/>
      <c r="F3091" s="11" t="n"/>
      <c r="G3091" s="11" t="n"/>
      <c r="H3091" s="11" t="n"/>
    </row>
    <row r="3092">
      <c r="A3092" s="12" t="inlineStr">
        <is>
          <t>Дата</t>
        </is>
      </c>
      <c r="B3092" s="11" t="inlineStr">
        <is>
          <t>10.07.2026</t>
        </is>
      </c>
      <c r="C3092" s="10" t="n"/>
      <c r="D3092" s="11" t="n"/>
      <c r="E3092" s="11" t="n"/>
      <c r="F3092" s="11" t="n"/>
      <c r="G3092" s="11" t="n"/>
      <c r="H3092" s="11" t="n"/>
    </row>
    <row r="3093">
      <c r="A3093" s="12" t="inlineStr">
        <is>
          <t>Время начала матча</t>
        </is>
      </c>
      <c r="B3093" s="11" t="inlineStr">
        <is>
          <t>14:00</t>
        </is>
      </c>
      <c r="C3093" s="10" t="n"/>
      <c r="D3093" s="11" t="n"/>
      <c r="E3093" s="11" t="n"/>
      <c r="F3093" s="11" t="n"/>
      <c r="G3093" s="11" t="n"/>
      <c r="H3093" s="11" t="n"/>
    </row>
    <row r="3094">
      <c r="A3094" s="12" t="inlineStr">
        <is>
          <t>Команда 1</t>
        </is>
      </c>
      <c r="B3094" s="11" t="inlineStr">
        <is>
          <t>Витязи</t>
        </is>
      </c>
      <c r="C3094" s="10" t="n"/>
      <c r="D3094" s="11" t="n"/>
      <c r="E3094" s="11" t="n"/>
      <c r="F3094" s="11" t="n"/>
      <c r="G3094" s="11" t="n"/>
      <c r="H3094" s="11" t="n"/>
    </row>
    <row r="3095">
      <c r="A3095" s="12" t="inlineStr">
        <is>
          <t>Команда 2</t>
        </is>
      </c>
      <c r="B3095" s="11" t="inlineStr">
        <is>
          <t>Крылья</t>
        </is>
      </c>
      <c r="C3095" s="10" t="n"/>
      <c r="D3095" s="11" t="n"/>
      <c r="E3095" s="11" t="n"/>
      <c r="F3095" s="11" t="n"/>
      <c r="G3095" s="11" t="n"/>
      <c r="H3095" s="11" t="n"/>
    </row>
    <row r="3096">
      <c r="A3096" s="13" t="inlineStr">
        <is>
          <t>Состав команды 1</t>
        </is>
      </c>
      <c r="B3096" s="13" t="inlineStr">
        <is>
          <t>ФИО, Игровой номер (вратарь)</t>
        </is>
      </c>
      <c r="C3096" s="13" t="inlineStr">
        <is>
          <t>ФИО, Игровой номер</t>
        </is>
      </c>
      <c r="D3096" s="13" t="inlineStr">
        <is>
          <t>ФИО, Игровой номер</t>
        </is>
      </c>
      <c r="E3096" s="13" t="inlineStr">
        <is>
          <t>ФИО, Игровой номер</t>
        </is>
      </c>
      <c r="F3096" s="13" t="inlineStr">
        <is>
          <t>ФИО, Игровой номер</t>
        </is>
      </c>
      <c r="G3096" s="13" t="inlineStr">
        <is>
          <t>ФИО, Игровой номер</t>
        </is>
      </c>
      <c r="H3096" s="13" t="inlineStr">
        <is>
          <t>ФИО, Игровой номер</t>
        </is>
      </c>
    </row>
    <row r="3097" ht="30" customHeight="1">
      <c r="A3097" s="14" t="n"/>
      <c r="B3097" s="15" t="inlineStr">
        <is>
          <t>Шарафутдинов Руслан Маратович №2</t>
        </is>
      </c>
      <c r="C3097" s="16" t="inlineStr">
        <is>
          <t>Шушин Данил Владимирович №44</t>
        </is>
      </c>
      <c r="D3097" s="14" t="inlineStr">
        <is>
          <t>Мамаев Эрик Венерович №61</t>
        </is>
      </c>
      <c r="E3097" s="14" t="inlineStr">
        <is>
          <t>Нестеренко Богдан Максимович №80</t>
        </is>
      </c>
      <c r="F3097" s="14" t="inlineStr">
        <is>
          <t>Куликов Данила Алексеевич №93</t>
        </is>
      </c>
      <c r="G3097" s="14" t="inlineStr">
        <is>
          <t>Лебедев Никита Алексеевич №36</t>
        </is>
      </c>
      <c r="H3097" s="14" t="inlineStr">
        <is>
          <t>Миннегалиев Данил Наилевич №22</t>
        </is>
      </c>
    </row>
    <row r="3098">
      <c r="A3098" s="13" t="inlineStr">
        <is>
          <t>Состав команды 2</t>
        </is>
      </c>
      <c r="B3098" s="13" t="inlineStr">
        <is>
          <t>ФИО, Игровой номер (вратарь)</t>
        </is>
      </c>
      <c r="C3098" s="13" t="inlineStr">
        <is>
          <t>ФИО, Игровой номер</t>
        </is>
      </c>
      <c r="D3098" s="13" t="inlineStr">
        <is>
          <t>ФИО, Игровой номер</t>
        </is>
      </c>
      <c r="E3098" s="13" t="inlineStr">
        <is>
          <t>ФИО, Игровой номер</t>
        </is>
      </c>
      <c r="F3098" s="13" t="inlineStr">
        <is>
          <t>ФИО, Игровой номер</t>
        </is>
      </c>
      <c r="G3098" s="13" t="inlineStr">
        <is>
          <t>ФИО, Игровой номер</t>
        </is>
      </c>
      <c r="H3098" s="13" t="inlineStr">
        <is>
          <t>ФИО, Игровой номер</t>
        </is>
      </c>
    </row>
    <row r="3099" ht="30" customHeight="1">
      <c r="A3099" s="14" t="n"/>
      <c r="B3099" s="15" t="inlineStr">
        <is>
          <t>Якушин Егор Андреевич №1</t>
        </is>
      </c>
      <c r="C3099" s="16" t="inlineStr">
        <is>
          <t>Жилов Сергей Алексеевич №45</t>
        </is>
      </c>
      <c r="D3099" s="14" t="inlineStr">
        <is>
          <t>Защеринский Никита Алексеевич №23</t>
        </is>
      </c>
      <c r="E3099" s="14" t="inlineStr">
        <is>
          <t>Зверев Иван Владиславович №3</t>
        </is>
      </c>
      <c r="F3099" s="14" t="inlineStr">
        <is>
          <t>Калашников Ермолай Владимирович №56</t>
        </is>
      </c>
      <c r="G3099" s="14" t="inlineStr">
        <is>
          <t>Калашников Никита Владимирович №34</t>
        </is>
      </c>
      <c r="H3099" s="14" t="inlineStr">
        <is>
          <t>Киселев Илья Михайлович №12</t>
        </is>
      </c>
    </row>
    <row r="3100">
      <c r="A3100" s="17" t="inlineStr">
        <is>
          <t>Секретари</t>
        </is>
      </c>
      <c r="B3100" s="17" t="inlineStr">
        <is>
          <t>ФИО</t>
        </is>
      </c>
      <c r="C3100" s="18" t="n"/>
      <c r="D3100" s="17" t="n"/>
      <c r="E3100" s="17" t="n"/>
      <c r="F3100" s="17" t="n"/>
      <c r="G3100" s="17" t="n"/>
      <c r="H3100" s="17" t="n"/>
    </row>
    <row r="3101">
      <c r="A3101" s="11" t="n"/>
      <c r="B3101" s="11" t="inlineStr">
        <is>
          <t>Макаров Виталий Игоревич</t>
        </is>
      </c>
      <c r="C3101" s="10" t="n"/>
      <c r="D3101" s="11" t="n"/>
      <c r="E3101" s="11" t="n"/>
      <c r="F3101" s="11" t="n"/>
      <c r="G3101" s="11" t="n"/>
      <c r="H3101" s="11" t="n"/>
    </row>
    <row r="3102">
      <c r="A3102" s="17" t="inlineStr">
        <is>
          <t>Судьи</t>
        </is>
      </c>
      <c r="B3102" s="17" t="inlineStr">
        <is>
          <t>ФИО</t>
        </is>
      </c>
      <c r="C3102" s="18" t="n"/>
      <c r="D3102" s="17" t="n"/>
      <c r="E3102" s="17" t="n"/>
      <c r="F3102" s="17" t="n"/>
      <c r="G3102" s="17" t="n"/>
      <c r="H3102" s="17" t="n"/>
    </row>
    <row r="3103">
      <c r="A3103" s="11" t="n"/>
      <c r="B3103" s="11" t="inlineStr">
        <is>
          <t>Подсканюк Иван Федорович</t>
        </is>
      </c>
      <c r="C3103" s="10" t="n"/>
      <c r="D3103" s="11" t="n"/>
      <c r="E3103" s="11" t="n"/>
      <c r="F3103" s="11" t="n"/>
      <c r="G3103" s="11" t="n"/>
      <c r="H3103" s="11" t="n"/>
    </row>
    <row r="3104">
      <c r="A3104" s="19" t="inlineStr">
        <is>
          <t>Итоговый счёт матча</t>
        </is>
      </c>
      <c r="B3104" s="19" t="inlineStr">
        <is>
          <t>3:0</t>
        </is>
      </c>
      <c r="C3104" s="20" t="n"/>
      <c r="D3104" s="19" t="n"/>
      <c r="E3104" s="19" t="n"/>
      <c r="F3104" s="19" t="n"/>
      <c r="G3104" s="19" t="n"/>
      <c r="H3104" s="19" t="n"/>
    </row>
    <row r="3105">
      <c r="A3105" s="21" t="inlineStr">
        <is>
          <t>Счёт по периодам</t>
        </is>
      </c>
      <c r="B3105" s="21" t="inlineStr">
        <is>
          <t>1:0</t>
        </is>
      </c>
      <c r="C3105" s="22" t="inlineStr">
        <is>
          <t>0:0</t>
        </is>
      </c>
      <c r="D3105" s="21" t="inlineStr">
        <is>
          <t>2:0</t>
        </is>
      </c>
      <c r="E3105" s="21" t="n"/>
      <c r="F3105" s="21" t="n"/>
      <c r="G3105" s="21" t="n"/>
      <c r="H3105" s="21" t="n"/>
    </row>
    <row r="3106">
      <c r="A3106" s="9" t="inlineStr">
        <is>
          <t>Название соревнования</t>
        </is>
      </c>
      <c r="B3106" s="9" t="inlineStr">
        <is>
          <t>Конференция ВОСТОК (2 Дивизион)</t>
        </is>
      </c>
      <c r="C3106" s="10" t="n"/>
      <c r="D3106" s="11" t="n"/>
      <c r="E3106" s="11" t="n"/>
      <c r="F3106" s="11" t="n"/>
      <c r="G3106" s="11" t="n"/>
      <c r="H3106" s="11" t="n"/>
    </row>
    <row r="3107">
      <c r="A3107" s="12" t="inlineStr">
        <is>
          <t>Дата</t>
        </is>
      </c>
      <c r="B3107" s="11" t="inlineStr">
        <is>
          <t>10.07.2026</t>
        </is>
      </c>
      <c r="C3107" s="10" t="n"/>
      <c r="D3107" s="11" t="n"/>
      <c r="E3107" s="11" t="n"/>
      <c r="F3107" s="11" t="n"/>
      <c r="G3107" s="11" t="n"/>
      <c r="H3107" s="11" t="n"/>
    </row>
    <row r="3108">
      <c r="A3108" s="12" t="inlineStr">
        <is>
          <t>Время начала матча</t>
        </is>
      </c>
      <c r="B3108" s="11" t="inlineStr">
        <is>
          <t>13:20</t>
        </is>
      </c>
      <c r="C3108" s="10" t="n"/>
      <c r="D3108" s="11" t="n"/>
      <c r="E3108" s="11" t="n"/>
      <c r="F3108" s="11" t="n"/>
      <c r="G3108" s="11" t="n"/>
      <c r="H3108" s="11" t="n"/>
    </row>
    <row r="3109">
      <c r="A3109" s="12" t="inlineStr">
        <is>
          <t>Команда 1</t>
        </is>
      </c>
      <c r="B3109" s="11" t="inlineStr">
        <is>
          <t>Крылья</t>
        </is>
      </c>
      <c r="C3109" s="10" t="n"/>
      <c r="D3109" s="11" t="n"/>
      <c r="E3109" s="11" t="n"/>
      <c r="F3109" s="11" t="n"/>
      <c r="G3109" s="11" t="n"/>
      <c r="H3109" s="11" t="n"/>
    </row>
    <row r="3110">
      <c r="A3110" s="12" t="inlineStr">
        <is>
          <t>Команда 2</t>
        </is>
      </c>
      <c r="B3110" s="11" t="inlineStr">
        <is>
          <t>Витязи</t>
        </is>
      </c>
      <c r="C3110" s="10" t="n"/>
      <c r="D3110" s="11" t="n"/>
      <c r="E3110" s="11" t="n"/>
      <c r="F3110" s="11" t="n"/>
      <c r="G3110" s="11" t="n"/>
      <c r="H3110" s="11" t="n"/>
    </row>
    <row r="3111">
      <c r="A3111" s="13" t="inlineStr">
        <is>
          <t>Состав команды 1</t>
        </is>
      </c>
      <c r="B3111" s="13" t="inlineStr">
        <is>
          <t>ФИО, Игровой номер (вратарь)</t>
        </is>
      </c>
      <c r="C3111" s="13" t="inlineStr">
        <is>
          <t>ФИО, Игровой номер</t>
        </is>
      </c>
      <c r="D3111" s="13" t="inlineStr">
        <is>
          <t>ФИО, Игровой номер</t>
        </is>
      </c>
      <c r="E3111" s="13" t="inlineStr">
        <is>
          <t>ФИО, Игровой номер</t>
        </is>
      </c>
      <c r="F3111" s="13" t="inlineStr">
        <is>
          <t>ФИО, Игровой номер</t>
        </is>
      </c>
      <c r="G3111" s="13" t="inlineStr">
        <is>
          <t>ФИО, Игровой номер</t>
        </is>
      </c>
      <c r="H3111" s="13" t="inlineStr">
        <is>
          <t>ФИО, Игровой номер</t>
        </is>
      </c>
    </row>
    <row r="3112" ht="30" customHeight="1">
      <c r="A3112" s="14" t="n"/>
      <c r="B3112" s="15" t="inlineStr">
        <is>
          <t>Якушин Егор Андреевич №1</t>
        </is>
      </c>
      <c r="C3112" s="16" t="inlineStr">
        <is>
          <t>Жилов Сергей Алексеевич №45</t>
        </is>
      </c>
      <c r="D3112" s="14" t="inlineStr">
        <is>
          <t>Защеринский Никита Алексеевич №23</t>
        </is>
      </c>
      <c r="E3112" s="14" t="inlineStr">
        <is>
          <t>Зверев Иван Владиславович №3</t>
        </is>
      </c>
      <c r="F3112" s="14" t="inlineStr">
        <is>
          <t>Калашников Ермолай Владимирович №56</t>
        </is>
      </c>
      <c r="G3112" s="14" t="inlineStr">
        <is>
          <t>Калашников Никита Владимирович №34</t>
        </is>
      </c>
      <c r="H3112" s="14" t="inlineStr">
        <is>
          <t>Киселев Илья Михайлович №12</t>
        </is>
      </c>
    </row>
    <row r="3113">
      <c r="A3113" s="13" t="inlineStr">
        <is>
          <t>Состав команды 2</t>
        </is>
      </c>
      <c r="B3113" s="13" t="inlineStr">
        <is>
          <t>ФИО, Игровой номер (вратарь)</t>
        </is>
      </c>
      <c r="C3113" s="13" t="inlineStr">
        <is>
          <t>ФИО, Игровой номер</t>
        </is>
      </c>
      <c r="D3113" s="13" t="inlineStr">
        <is>
          <t>ФИО, Игровой номер</t>
        </is>
      </c>
      <c r="E3113" s="13" t="inlineStr">
        <is>
          <t>ФИО, Игровой номер</t>
        </is>
      </c>
      <c r="F3113" s="13" t="inlineStr">
        <is>
          <t>ФИО, Игровой номер</t>
        </is>
      </c>
      <c r="G3113" s="13" t="inlineStr">
        <is>
          <t>ФИО, Игровой номер</t>
        </is>
      </c>
      <c r="H3113" s="13" t="inlineStr">
        <is>
          <t>ФИО, Игровой номер</t>
        </is>
      </c>
    </row>
    <row r="3114" ht="30" customHeight="1">
      <c r="A3114" s="14" t="n"/>
      <c r="B3114" s="15" t="inlineStr">
        <is>
          <t>Шарафутдинов Руслан Маратович №2</t>
        </is>
      </c>
      <c r="C3114" s="16" t="inlineStr">
        <is>
          <t>Шушин Данил Владимирович №44</t>
        </is>
      </c>
      <c r="D3114" s="14" t="inlineStr">
        <is>
          <t>Мамаев Эрик Венерович №61</t>
        </is>
      </c>
      <c r="E3114" s="14" t="inlineStr">
        <is>
          <t>Нестеренко Богдан Максимович №80</t>
        </is>
      </c>
      <c r="F3114" s="14" t="inlineStr">
        <is>
          <t>Куликов Данила Алексеевич №93</t>
        </is>
      </c>
      <c r="G3114" s="14" t="inlineStr">
        <is>
          <t>Лебедев Никита Алексеевич №36</t>
        </is>
      </c>
      <c r="H3114" s="14" t="inlineStr">
        <is>
          <t>Миннегалиев Данил Наилевич №22</t>
        </is>
      </c>
    </row>
    <row r="3115">
      <c r="A3115" s="17" t="inlineStr">
        <is>
          <t>Секретари</t>
        </is>
      </c>
      <c r="B3115" s="17" t="inlineStr">
        <is>
          <t>ФИО</t>
        </is>
      </c>
      <c r="C3115" s="18" t="n"/>
      <c r="D3115" s="17" t="n"/>
      <c r="E3115" s="17" t="n"/>
      <c r="F3115" s="17" t="n"/>
      <c r="G3115" s="17" t="n"/>
      <c r="H3115" s="17" t="n"/>
    </row>
    <row r="3116">
      <c r="A3116" s="11" t="n"/>
      <c r="B3116" s="11" t="inlineStr">
        <is>
          <t>Тикушев Никита Александрович</t>
        </is>
      </c>
      <c r="C3116" s="10" t="n"/>
      <c r="D3116" s="11" t="n"/>
      <c r="E3116" s="11" t="n"/>
      <c r="F3116" s="11" t="n"/>
      <c r="G3116" s="11" t="n"/>
      <c r="H3116" s="11" t="n"/>
    </row>
    <row r="3117">
      <c r="A3117" s="17" t="inlineStr">
        <is>
          <t>Судьи</t>
        </is>
      </c>
      <c r="B3117" s="17" t="inlineStr">
        <is>
          <t>ФИО</t>
        </is>
      </c>
      <c r="C3117" s="18" t="n"/>
      <c r="D3117" s="17" t="n"/>
      <c r="E3117" s="17" t="n"/>
      <c r="F3117" s="17" t="n"/>
      <c r="G3117" s="17" t="n"/>
      <c r="H3117" s="17" t="n"/>
    </row>
    <row r="3118">
      <c r="A3118" s="11" t="n"/>
      <c r="B3118" s="11" t="inlineStr">
        <is>
          <t>Закарлюкин Алексей Александрович</t>
        </is>
      </c>
      <c r="C3118" s="10" t="n"/>
      <c r="D3118" s="11" t="n"/>
      <c r="E3118" s="11" t="n"/>
      <c r="F3118" s="11" t="n"/>
      <c r="G3118" s="11" t="n"/>
      <c r="H3118" s="11" t="n"/>
    </row>
    <row r="3119">
      <c r="A3119" s="19" t="inlineStr">
        <is>
          <t>Итоговый счёт матча</t>
        </is>
      </c>
      <c r="B3119" s="19" t="inlineStr">
        <is>
          <t>1:5</t>
        </is>
      </c>
      <c r="C3119" s="20" t="n"/>
      <c r="D3119" s="19" t="n"/>
      <c r="E3119" s="19" t="n"/>
      <c r="F3119" s="19" t="n"/>
      <c r="G3119" s="19" t="n"/>
      <c r="H3119" s="19" t="n"/>
    </row>
    <row r="3120">
      <c r="A3120" s="21" t="inlineStr">
        <is>
          <t>Счёт по периодам</t>
        </is>
      </c>
      <c r="B3120" s="21" t="inlineStr">
        <is>
          <t>0:2</t>
        </is>
      </c>
      <c r="C3120" s="22" t="inlineStr">
        <is>
          <t>1:3</t>
        </is>
      </c>
      <c r="D3120" s="21" t="inlineStr">
        <is>
          <t>0:0</t>
        </is>
      </c>
      <c r="E3120" s="21" t="n"/>
      <c r="F3120" s="21" t="n"/>
      <c r="G3120" s="21" t="n"/>
      <c r="H3120" s="21" t="n"/>
    </row>
    <row r="3121">
      <c r="A3121" s="9" t="inlineStr">
        <is>
          <t>Название соревнования</t>
        </is>
      </c>
      <c r="B3121" s="9" t="inlineStr">
        <is>
          <t>Конференция ВОСТОК (2 Дивизион)</t>
        </is>
      </c>
      <c r="C3121" s="10" t="n"/>
      <c r="D3121" s="11" t="n"/>
      <c r="E3121" s="11" t="n"/>
      <c r="F3121" s="11" t="n"/>
      <c r="G3121" s="11" t="n"/>
      <c r="H3121" s="11" t="n"/>
    </row>
    <row r="3122">
      <c r="A3122" s="12" t="inlineStr">
        <is>
          <t>Дата</t>
        </is>
      </c>
      <c r="B3122" s="11" t="inlineStr">
        <is>
          <t>10.07.2026</t>
        </is>
      </c>
      <c r="C3122" s="10" t="n"/>
      <c r="D3122" s="11" t="n"/>
      <c r="E3122" s="11" t="n"/>
      <c r="F3122" s="11" t="n"/>
      <c r="G3122" s="11" t="n"/>
      <c r="H3122" s="11" t="n"/>
    </row>
    <row r="3123">
      <c r="A3123" s="12" t="inlineStr">
        <is>
          <t>Время начала матча</t>
        </is>
      </c>
      <c r="B3123" s="11" t="inlineStr">
        <is>
          <t>12:30</t>
        </is>
      </c>
      <c r="C3123" s="10" t="n"/>
      <c r="D3123" s="11" t="n"/>
      <c r="E3123" s="11" t="n"/>
      <c r="F3123" s="11" t="n"/>
      <c r="G3123" s="11" t="n"/>
      <c r="H3123" s="11" t="n"/>
    </row>
    <row r="3124">
      <c r="A3124" s="12" t="inlineStr">
        <is>
          <t>Команда 1</t>
        </is>
      </c>
      <c r="B3124" s="11" t="inlineStr">
        <is>
          <t>Комета</t>
        </is>
      </c>
      <c r="C3124" s="10" t="n"/>
      <c r="D3124" s="11" t="n"/>
      <c r="E3124" s="11" t="n"/>
      <c r="F3124" s="11" t="n"/>
      <c r="G3124" s="11" t="n"/>
      <c r="H3124" s="11" t="n"/>
    </row>
    <row r="3125">
      <c r="A3125" s="12" t="inlineStr">
        <is>
          <t>Команда 2</t>
        </is>
      </c>
      <c r="B3125" s="11" t="inlineStr">
        <is>
          <t>Легион</t>
        </is>
      </c>
      <c r="C3125" s="10" t="n"/>
      <c r="D3125" s="11" t="n"/>
      <c r="E3125" s="11" t="n"/>
      <c r="F3125" s="11" t="n"/>
      <c r="G3125" s="11" t="n"/>
      <c r="H3125" s="11" t="n"/>
    </row>
    <row r="3126">
      <c r="A3126" s="13" t="inlineStr">
        <is>
          <t>Состав команды 1</t>
        </is>
      </c>
      <c r="B3126" s="13" t="inlineStr">
        <is>
          <t>ФИО, Игровой номер (вратарь)</t>
        </is>
      </c>
      <c r="C3126" s="13" t="inlineStr">
        <is>
          <t>ФИО, Игровой номер</t>
        </is>
      </c>
      <c r="D3126" s="13" t="inlineStr">
        <is>
          <t>ФИО, Игровой номер</t>
        </is>
      </c>
      <c r="E3126" s="13" t="inlineStr">
        <is>
          <t>ФИО, Игровой номер</t>
        </is>
      </c>
      <c r="F3126" s="13" t="inlineStr">
        <is>
          <t>ФИО, Игровой номер</t>
        </is>
      </c>
      <c r="G3126" s="13" t="inlineStr">
        <is>
          <t>ФИО, Игровой номер</t>
        </is>
      </c>
      <c r="H3126" s="13" t="inlineStr">
        <is>
          <t>ФИО, Игровой номер</t>
        </is>
      </c>
    </row>
    <row r="3127" ht="30" customHeight="1">
      <c r="A3127" s="14" t="n"/>
      <c r="B3127" s="15" t="inlineStr">
        <is>
          <t>Фурашов Максим Алексеевич №20</t>
        </is>
      </c>
      <c r="C3127" s="16" t="inlineStr">
        <is>
          <t>Сокруто Данил Александрович №9</t>
        </is>
      </c>
      <c r="D3127" s="14" t="inlineStr">
        <is>
          <t>Талахан Григорий Иванович №17</t>
        </is>
      </c>
      <c r="E3127" s="14" t="inlineStr">
        <is>
          <t>Тесленко Виталий Александрович №29</t>
        </is>
      </c>
      <c r="F3127" s="14" t="inlineStr">
        <is>
          <t>Давыдов Владислав Юрьевич №63</t>
        </is>
      </c>
      <c r="G3127" s="14" t="inlineStr">
        <is>
          <t>Поляков Давид Денисович №85</t>
        </is>
      </c>
      <c r="H3127" s="14" t="inlineStr">
        <is>
          <t>Галиев Мурат Радикович №95</t>
        </is>
      </c>
    </row>
    <row r="3128">
      <c r="A3128" s="13" t="inlineStr">
        <is>
          <t>Состав команды 2</t>
        </is>
      </c>
      <c r="B3128" s="13" t="inlineStr">
        <is>
          <t>ФИО, Игровой номер (вратарь)</t>
        </is>
      </c>
      <c r="C3128" s="13" t="inlineStr">
        <is>
          <t>ФИО, Игровой номер</t>
        </is>
      </c>
      <c r="D3128" s="13" t="inlineStr">
        <is>
          <t>ФИО, Игровой номер</t>
        </is>
      </c>
      <c r="E3128" s="13" t="inlineStr">
        <is>
          <t>ФИО, Игровой номер</t>
        </is>
      </c>
      <c r="F3128" s="13" t="inlineStr">
        <is>
          <t>ФИО, Игровой номер</t>
        </is>
      </c>
      <c r="G3128" s="13" t="inlineStr">
        <is>
          <t>ФИО, Игровой номер</t>
        </is>
      </c>
      <c r="H3128" s="13" t="inlineStr">
        <is>
          <t>ФИО, Игровой номер</t>
        </is>
      </c>
    </row>
    <row r="3129" ht="30" customHeight="1">
      <c r="A3129" s="14" t="n"/>
      <c r="B3129" s="15" t="inlineStr">
        <is>
          <t>Рачинский Вечеслав Андреевич №2</t>
        </is>
      </c>
      <c r="C3129" s="16" t="inlineStr">
        <is>
          <t>Беляков Дмитрий Юрьевич №73</t>
        </is>
      </c>
      <c r="D3129" s="14" t="inlineStr">
        <is>
          <t>Булкин Николай Дмитриевич №41</t>
        </is>
      </c>
      <c r="E3129" s="14" t="inlineStr">
        <is>
          <t>Волков Игнат Ринатович №84</t>
        </is>
      </c>
      <c r="F3129" s="14" t="inlineStr">
        <is>
          <t>Горбачев Данил Викторович №16</t>
        </is>
      </c>
      <c r="G3129" s="14" t="inlineStr">
        <is>
          <t>Давыдов Денис Андреевич №8</t>
        </is>
      </c>
      <c r="H3129" s="14" t="inlineStr">
        <is>
          <t>Дьячков Артем Сергеевич №27</t>
        </is>
      </c>
    </row>
    <row r="3130">
      <c r="A3130" s="17" t="inlineStr">
        <is>
          <t>Секретари</t>
        </is>
      </c>
      <c r="B3130" s="17" t="inlineStr">
        <is>
          <t>ФИО</t>
        </is>
      </c>
      <c r="C3130" s="18" t="n"/>
      <c r="D3130" s="17" t="n"/>
      <c r="E3130" s="17" t="n"/>
      <c r="F3130" s="17" t="n"/>
      <c r="G3130" s="17" t="n"/>
      <c r="H3130" s="17" t="n"/>
    </row>
    <row r="3131">
      <c r="A3131" s="11" t="n"/>
      <c r="B3131" s="11" t="inlineStr">
        <is>
          <t>Шейкубов Руслан</t>
        </is>
      </c>
      <c r="C3131" s="10" t="n"/>
      <c r="D3131" s="11" t="n"/>
      <c r="E3131" s="11" t="n"/>
      <c r="F3131" s="11" t="n"/>
      <c r="G3131" s="11" t="n"/>
      <c r="H3131" s="11" t="n"/>
    </row>
    <row r="3132">
      <c r="A3132" s="17" t="inlineStr">
        <is>
          <t>Судьи</t>
        </is>
      </c>
      <c r="B3132" s="17" t="inlineStr">
        <is>
          <t>ФИО</t>
        </is>
      </c>
      <c r="C3132" s="18" t="n"/>
      <c r="D3132" s="17" t="n"/>
      <c r="E3132" s="17" t="n"/>
      <c r="F3132" s="17" t="n"/>
      <c r="G3132" s="17" t="n"/>
      <c r="H3132" s="17" t="n"/>
    </row>
    <row r="3133">
      <c r="A3133" s="11" t="n"/>
      <c r="B3133" s="11" t="inlineStr">
        <is>
          <t>Закарлюкин Алексей Александрович</t>
        </is>
      </c>
      <c r="C3133" s="10" t="n"/>
      <c r="D3133" s="11" t="n"/>
      <c r="E3133" s="11" t="n"/>
      <c r="F3133" s="11" t="n"/>
      <c r="G3133" s="11" t="n"/>
      <c r="H3133" s="11" t="n"/>
    </row>
    <row r="3134">
      <c r="A3134" s="19" t="inlineStr">
        <is>
          <t>Итоговый счёт матча</t>
        </is>
      </c>
      <c r="B3134" s="19" t="inlineStr">
        <is>
          <t>6:3</t>
        </is>
      </c>
      <c r="C3134" s="20" t="n"/>
      <c r="D3134" s="19" t="n"/>
      <c r="E3134" s="19" t="n"/>
      <c r="F3134" s="19" t="n"/>
      <c r="G3134" s="19" t="n"/>
      <c r="H3134" s="19" t="n"/>
    </row>
    <row r="3135">
      <c r="A3135" s="21" t="inlineStr">
        <is>
          <t>Счёт по периодам</t>
        </is>
      </c>
      <c r="B3135" s="21" t="inlineStr">
        <is>
          <t>2:2</t>
        </is>
      </c>
      <c r="C3135" s="22" t="inlineStr">
        <is>
          <t>2:1</t>
        </is>
      </c>
      <c r="D3135" s="21" t="inlineStr">
        <is>
          <t>2:0</t>
        </is>
      </c>
      <c r="E3135" s="21" t="n"/>
      <c r="F3135" s="21" t="n"/>
      <c r="G3135" s="21" t="n"/>
      <c r="H3135" s="21" t="n"/>
    </row>
    <row r="3136">
      <c r="A3136" s="9" t="inlineStr">
        <is>
          <t>Название соревнования</t>
        </is>
      </c>
      <c r="B3136" s="9" t="inlineStr">
        <is>
          <t>Конференция ВОСТОК (2 Дивизион)</t>
        </is>
      </c>
      <c r="C3136" s="10" t="n"/>
      <c r="D3136" s="11" t="n"/>
      <c r="E3136" s="11" t="n"/>
      <c r="F3136" s="11" t="n"/>
      <c r="G3136" s="11" t="n"/>
      <c r="H3136" s="11" t="n"/>
    </row>
    <row r="3137">
      <c r="A3137" s="12" t="inlineStr">
        <is>
          <t>Дата</t>
        </is>
      </c>
      <c r="B3137" s="11" t="inlineStr">
        <is>
          <t>10.07.2026</t>
        </is>
      </c>
      <c r="C3137" s="10" t="n"/>
      <c r="D3137" s="11" t="n"/>
      <c r="E3137" s="11" t="n"/>
      <c r="F3137" s="11" t="n"/>
      <c r="G3137" s="11" t="n"/>
      <c r="H3137" s="11" t="n"/>
    </row>
    <row r="3138">
      <c r="A3138" s="12" t="inlineStr">
        <is>
          <t>Время начала матча</t>
        </is>
      </c>
      <c r="B3138" s="11" t="inlineStr">
        <is>
          <t>11:50</t>
        </is>
      </c>
      <c r="C3138" s="10" t="n"/>
      <c r="D3138" s="11" t="n"/>
      <c r="E3138" s="11" t="n"/>
      <c r="F3138" s="11" t="n"/>
      <c r="G3138" s="11" t="n"/>
      <c r="H3138" s="11" t="n"/>
    </row>
    <row r="3139">
      <c r="A3139" s="12" t="inlineStr">
        <is>
          <t>Команда 1</t>
        </is>
      </c>
      <c r="B3139" s="11" t="inlineStr">
        <is>
          <t>Легион</t>
        </is>
      </c>
      <c r="C3139" s="10" t="n"/>
      <c r="D3139" s="11" t="n"/>
      <c r="E3139" s="11" t="n"/>
      <c r="F3139" s="11" t="n"/>
      <c r="G3139" s="11" t="n"/>
      <c r="H3139" s="11" t="n"/>
    </row>
    <row r="3140">
      <c r="A3140" s="12" t="inlineStr">
        <is>
          <t>Команда 2</t>
        </is>
      </c>
      <c r="B3140" s="11" t="inlineStr">
        <is>
          <t>Комета</t>
        </is>
      </c>
      <c r="C3140" s="10" t="n"/>
      <c r="D3140" s="11" t="n"/>
      <c r="E3140" s="11" t="n"/>
      <c r="F3140" s="11" t="n"/>
      <c r="G3140" s="11" t="n"/>
      <c r="H3140" s="11" t="n"/>
    </row>
    <row r="3141">
      <c r="A3141" s="13" t="inlineStr">
        <is>
          <t>Состав команды 1</t>
        </is>
      </c>
      <c r="B3141" s="13" t="inlineStr">
        <is>
          <t>ФИО, Игровой номер (вратарь)</t>
        </is>
      </c>
      <c r="C3141" s="13" t="inlineStr">
        <is>
          <t>ФИО, Игровой номер</t>
        </is>
      </c>
      <c r="D3141" s="13" t="inlineStr">
        <is>
          <t>ФИО, Игровой номер</t>
        </is>
      </c>
      <c r="E3141" s="13" t="inlineStr">
        <is>
          <t>ФИО, Игровой номер</t>
        </is>
      </c>
      <c r="F3141" s="13" t="inlineStr">
        <is>
          <t>ФИО, Игровой номер</t>
        </is>
      </c>
      <c r="G3141" s="13" t="inlineStr">
        <is>
          <t>ФИО, Игровой номер</t>
        </is>
      </c>
      <c r="H3141" s="13" t="inlineStr">
        <is>
          <t>ФИО, Игровой номер</t>
        </is>
      </c>
    </row>
    <row r="3142" ht="30" customHeight="1">
      <c r="A3142" s="14" t="n"/>
      <c r="B3142" s="15" t="inlineStr">
        <is>
          <t>Рачинский Вечеслав Андреевич №2</t>
        </is>
      </c>
      <c r="C3142" s="16" t="inlineStr">
        <is>
          <t>Беляков Дмитрий Юрьевич №73</t>
        </is>
      </c>
      <c r="D3142" s="14" t="inlineStr">
        <is>
          <t>Булкин Николай Дмитриевич №41</t>
        </is>
      </c>
      <c r="E3142" s="14" t="inlineStr">
        <is>
          <t>Волков Игнат Ринатович №84</t>
        </is>
      </c>
      <c r="F3142" s="14" t="inlineStr">
        <is>
          <t>Горбачев Данил Викторович №16</t>
        </is>
      </c>
      <c r="G3142" s="14" t="inlineStr">
        <is>
          <t>Давыдов Денис Андреевич №8</t>
        </is>
      </c>
      <c r="H3142" s="14" t="inlineStr">
        <is>
          <t>Дьячков Артем Сергеевич №27</t>
        </is>
      </c>
    </row>
    <row r="3143">
      <c r="A3143" s="13" t="inlineStr">
        <is>
          <t>Состав команды 2</t>
        </is>
      </c>
      <c r="B3143" s="13" t="inlineStr">
        <is>
          <t>ФИО, Игровой номер (вратарь)</t>
        </is>
      </c>
      <c r="C3143" s="13" t="inlineStr">
        <is>
          <t>ФИО, Игровой номер</t>
        </is>
      </c>
      <c r="D3143" s="13" t="inlineStr">
        <is>
          <t>ФИО, Игровой номер</t>
        </is>
      </c>
      <c r="E3143" s="13" t="inlineStr">
        <is>
          <t>ФИО, Игровой номер</t>
        </is>
      </c>
      <c r="F3143" s="13" t="inlineStr">
        <is>
          <t>ФИО, Игровой номер</t>
        </is>
      </c>
      <c r="G3143" s="13" t="inlineStr">
        <is>
          <t>ФИО, Игровой номер</t>
        </is>
      </c>
      <c r="H3143" s="13" t="inlineStr">
        <is>
          <t>ФИО, Игровой номер</t>
        </is>
      </c>
    </row>
    <row r="3144" ht="30" customHeight="1">
      <c r="A3144" s="14" t="n"/>
      <c r="B3144" s="15" t="inlineStr">
        <is>
          <t>Фурашов Максим Алексеевич №20</t>
        </is>
      </c>
      <c r="C3144" s="16" t="inlineStr">
        <is>
          <t>Сокруто Данил Александрович №9</t>
        </is>
      </c>
      <c r="D3144" s="14" t="inlineStr">
        <is>
          <t>Талахан Григорий Иванович №17</t>
        </is>
      </c>
      <c r="E3144" s="14" t="inlineStr">
        <is>
          <t>Тесленко Виталий Александрович №29</t>
        </is>
      </c>
      <c r="F3144" s="14" t="inlineStr">
        <is>
          <t>Давыдов Владислав Юрьевич №63</t>
        </is>
      </c>
      <c r="G3144" s="14" t="inlineStr">
        <is>
          <t>Поляков Давид Денисович №85</t>
        </is>
      </c>
      <c r="H3144" s="14" t="inlineStr">
        <is>
          <t>Галиев Мурат Радикович №95</t>
        </is>
      </c>
    </row>
    <row r="3145">
      <c r="A3145" s="17" t="inlineStr">
        <is>
          <t>Секретари</t>
        </is>
      </c>
      <c r="B3145" s="17" t="inlineStr">
        <is>
          <t>ФИО</t>
        </is>
      </c>
      <c r="C3145" s="18" t="n"/>
      <c r="D3145" s="17" t="n"/>
      <c r="E3145" s="17" t="n"/>
      <c r="F3145" s="17" t="n"/>
      <c r="G3145" s="17" t="n"/>
      <c r="H3145" s="17" t="n"/>
    </row>
    <row r="3146">
      <c r="A3146" s="11" t="n"/>
      <c r="B3146" s="11" t="inlineStr">
        <is>
          <t>Мищерякова Эльвира Александровна</t>
        </is>
      </c>
      <c r="C3146" s="10" t="n"/>
      <c r="D3146" s="11" t="n"/>
      <c r="E3146" s="11" t="n"/>
      <c r="F3146" s="11" t="n"/>
      <c r="G3146" s="11" t="n"/>
      <c r="H3146" s="11" t="n"/>
    </row>
    <row r="3147">
      <c r="A3147" s="17" t="inlineStr">
        <is>
          <t>Судьи</t>
        </is>
      </c>
      <c r="B3147" s="17" t="inlineStr">
        <is>
          <t>ФИО</t>
        </is>
      </c>
      <c r="C3147" s="18" t="n"/>
      <c r="D3147" s="17" t="n"/>
      <c r="E3147" s="17" t="n"/>
      <c r="F3147" s="17" t="n"/>
      <c r="G3147" s="17" t="n"/>
      <c r="H3147" s="17" t="n"/>
    </row>
    <row r="3148">
      <c r="A3148" s="11" t="n"/>
      <c r="B3148" s="11" t="inlineStr">
        <is>
          <t>Подсканюк Иван Федорович</t>
        </is>
      </c>
      <c r="C3148" s="10" t="n"/>
      <c r="D3148" s="11" t="n"/>
      <c r="E3148" s="11" t="n"/>
      <c r="F3148" s="11" t="n"/>
      <c r="G3148" s="11" t="n"/>
      <c r="H3148" s="11" t="n"/>
    </row>
    <row r="3149">
      <c r="A3149" s="19" t="inlineStr">
        <is>
          <t>Итоговый счёт матча</t>
        </is>
      </c>
      <c r="B3149" s="19" t="inlineStr">
        <is>
          <t>2:3</t>
        </is>
      </c>
      <c r="C3149" s="20" t="n"/>
      <c r="D3149" s="19" t="n"/>
      <c r="E3149" s="19" t="n"/>
      <c r="F3149" s="19" t="n"/>
      <c r="G3149" s="19" t="n"/>
      <c r="H3149" s="19" t="n"/>
    </row>
    <row r="3150">
      <c r="A3150" s="21" t="inlineStr">
        <is>
          <t>Счёт по периодам</t>
        </is>
      </c>
      <c r="B3150" s="21" t="inlineStr">
        <is>
          <t>0:0</t>
        </is>
      </c>
      <c r="C3150" s="22" t="inlineStr">
        <is>
          <t>2:2</t>
        </is>
      </c>
      <c r="D3150" s="21" t="inlineStr">
        <is>
          <t>0:1</t>
        </is>
      </c>
      <c r="E3150" s="21" t="n"/>
      <c r="F3150" s="21" t="n"/>
      <c r="G3150" s="21" t="n"/>
      <c r="H3150" s="21" t="n"/>
    </row>
    <row r="3151">
      <c r="A3151" s="9" t="inlineStr">
        <is>
          <t>Название соревнования</t>
        </is>
      </c>
      <c r="B3151" s="9" t="inlineStr">
        <is>
          <t>Конференция ВОСТОК (2 Дивизион)</t>
        </is>
      </c>
      <c r="C3151" s="10" t="n"/>
      <c r="D3151" s="11" t="n"/>
      <c r="E3151" s="11" t="n"/>
      <c r="F3151" s="11" t="n"/>
      <c r="G3151" s="11" t="n"/>
      <c r="H3151" s="11" t="n"/>
    </row>
    <row r="3152">
      <c r="A3152" s="12" t="inlineStr">
        <is>
          <t>Дата</t>
        </is>
      </c>
      <c r="B3152" s="11" t="inlineStr">
        <is>
          <t>09.07.2026</t>
        </is>
      </c>
      <c r="C3152" s="10" t="n"/>
      <c r="D3152" s="11" t="n"/>
      <c r="E3152" s="11" t="n"/>
      <c r="F3152" s="11" t="n"/>
      <c r="G3152" s="11" t="n"/>
      <c r="H3152" s="11" t="n"/>
    </row>
    <row r="3153">
      <c r="A3153" s="12" t="inlineStr">
        <is>
          <t>Время начала матча</t>
        </is>
      </c>
      <c r="B3153" s="11" t="inlineStr">
        <is>
          <t>01:10</t>
        </is>
      </c>
      <c r="C3153" s="10" t="n"/>
      <c r="D3153" s="11" t="n"/>
      <c r="E3153" s="11" t="n"/>
      <c r="F3153" s="11" t="n"/>
      <c r="G3153" s="11" t="n"/>
      <c r="H3153" s="11" t="n"/>
    </row>
    <row r="3154">
      <c r="A3154" s="12" t="inlineStr">
        <is>
          <t>Команда 1</t>
        </is>
      </c>
      <c r="B3154" s="11" t="inlineStr">
        <is>
          <t>Юность</t>
        </is>
      </c>
      <c r="C3154" s="10" t="n"/>
      <c r="D3154" s="11" t="n"/>
      <c r="E3154" s="11" t="n"/>
      <c r="F3154" s="11" t="n"/>
      <c r="G3154" s="11" t="n"/>
      <c r="H3154" s="11" t="n"/>
    </row>
    <row r="3155">
      <c r="A3155" s="12" t="inlineStr">
        <is>
          <t>Команда 2</t>
        </is>
      </c>
      <c r="B3155" s="11" t="inlineStr">
        <is>
          <t>Мамонты</t>
        </is>
      </c>
      <c r="C3155" s="10" t="n"/>
      <c r="D3155" s="11" t="n"/>
      <c r="E3155" s="11" t="n"/>
      <c r="F3155" s="11" t="n"/>
      <c r="G3155" s="11" t="n"/>
      <c r="H3155" s="11" t="n"/>
    </row>
    <row r="3156">
      <c r="A3156" s="13" t="inlineStr">
        <is>
          <t>Состав команды 1</t>
        </is>
      </c>
      <c r="B3156" s="13" t="inlineStr">
        <is>
          <t>ФИО, Игровой номер (вратарь)</t>
        </is>
      </c>
      <c r="C3156" s="13" t="inlineStr">
        <is>
          <t>ФИО, Игровой номер</t>
        </is>
      </c>
      <c r="D3156" s="13" t="inlineStr">
        <is>
          <t>ФИО, Игровой номер</t>
        </is>
      </c>
      <c r="E3156" s="13" t="inlineStr">
        <is>
          <t>ФИО, Игровой номер</t>
        </is>
      </c>
      <c r="F3156" s="13" t="inlineStr">
        <is>
          <t>ФИО, Игровой номер</t>
        </is>
      </c>
      <c r="G3156" s="13" t="inlineStr">
        <is>
          <t>ФИО, Игровой номер</t>
        </is>
      </c>
      <c r="H3156" s="13" t="inlineStr">
        <is>
          <t>ФИО, Игровой номер</t>
        </is>
      </c>
    </row>
    <row r="3157" ht="30" customHeight="1">
      <c r="A3157" s="14" t="n"/>
      <c r="B3157" s="15" t="inlineStr">
        <is>
          <t>Прус Анатолий Дмитриевич №20</t>
        </is>
      </c>
      <c r="C3157" s="16" t="inlineStr">
        <is>
          <t>Казаков Даниил Игоревич №57</t>
        </is>
      </c>
      <c r="D3157" s="14" t="inlineStr">
        <is>
          <t>Казаков Денис Николаевич №89</t>
        </is>
      </c>
      <c r="E3157" s="14" t="inlineStr">
        <is>
          <t>Колотыркин Артём Игоревич №46</t>
        </is>
      </c>
      <c r="F3157" s="14" t="inlineStr">
        <is>
          <t>Колчин Иван Денисович №91</t>
        </is>
      </c>
      <c r="G3157" s="14" t="inlineStr">
        <is>
          <t>Копейкин Иван Андреевич №4</t>
        </is>
      </c>
      <c r="H3157" s="14" t="inlineStr">
        <is>
          <t>Игошин Константин Александрович №13</t>
        </is>
      </c>
    </row>
    <row r="3158">
      <c r="A3158" s="13" t="inlineStr">
        <is>
          <t>Состав команды 2</t>
        </is>
      </c>
      <c r="B3158" s="13" t="inlineStr">
        <is>
          <t>ФИО, Игровой номер (вратарь)</t>
        </is>
      </c>
      <c r="C3158" s="13" t="inlineStr">
        <is>
          <t>ФИО, Игровой номер</t>
        </is>
      </c>
      <c r="D3158" s="13" t="inlineStr">
        <is>
          <t>ФИО, Игровой номер</t>
        </is>
      </c>
      <c r="E3158" s="13" t="inlineStr">
        <is>
          <t>ФИО, Игровой номер</t>
        </is>
      </c>
      <c r="F3158" s="13" t="inlineStr">
        <is>
          <t>ФИО, Игровой номер</t>
        </is>
      </c>
      <c r="G3158" s="13" t="inlineStr">
        <is>
          <t>ФИО, Игровой номер</t>
        </is>
      </c>
      <c r="H3158" s="13" t="inlineStr">
        <is>
          <t>ФИО, Игровой номер</t>
        </is>
      </c>
    </row>
    <row r="3159" ht="30" customHeight="1">
      <c r="A3159" s="14" t="n"/>
      <c r="B3159" s="15" t="inlineStr">
        <is>
          <t>Плитин Егор Евгеньевич №1</t>
        </is>
      </c>
      <c r="C3159" s="16" t="inlineStr">
        <is>
          <t>Кошелев Степан Олегович №90</t>
        </is>
      </c>
      <c r="D3159" s="14" t="inlineStr">
        <is>
          <t>Крякин Семен Алексеевич №25</t>
        </is>
      </c>
      <c r="E3159" s="14" t="inlineStr">
        <is>
          <t>Михайлов Никита Денисович №47</t>
        </is>
      </c>
      <c r="F3159" s="14" t="inlineStr">
        <is>
          <t>Никулин Федор Алексеевич №14</t>
        </is>
      </c>
      <c r="G3159" s="14" t="inlineStr">
        <is>
          <t>Саттаров Тимур Аделевич №5</t>
        </is>
      </c>
      <c r="H3159" s="14" t="inlineStr">
        <is>
          <t>Копытин Павел Николаевич №69</t>
        </is>
      </c>
    </row>
    <row r="3160">
      <c r="A3160" s="17" t="inlineStr">
        <is>
          <t>Секретари</t>
        </is>
      </c>
      <c r="B3160" s="17" t="inlineStr">
        <is>
          <t>ФИО</t>
        </is>
      </c>
      <c r="C3160" s="18" t="n"/>
      <c r="D3160" s="17" t="n"/>
      <c r="E3160" s="17" t="n"/>
      <c r="F3160" s="17" t="n"/>
      <c r="G3160" s="17" t="n"/>
      <c r="H3160" s="17" t="n"/>
    </row>
    <row r="3161">
      <c r="A3161" s="11" t="n"/>
      <c r="B3161" s="11" t="inlineStr">
        <is>
          <t>Макаров Виталий Игоревич</t>
        </is>
      </c>
      <c r="C3161" s="10" t="n"/>
      <c r="D3161" s="11" t="n"/>
      <c r="E3161" s="11" t="n"/>
      <c r="F3161" s="11" t="n"/>
      <c r="G3161" s="11" t="n"/>
      <c r="H3161" s="11" t="n"/>
    </row>
    <row r="3162">
      <c r="A3162" s="17" t="inlineStr">
        <is>
          <t>Судьи</t>
        </is>
      </c>
      <c r="B3162" s="17" t="inlineStr">
        <is>
          <t>ФИО</t>
        </is>
      </c>
      <c r="C3162" s="18" t="n"/>
      <c r="D3162" s="17" t="n"/>
      <c r="E3162" s="17" t="n"/>
      <c r="F3162" s="17" t="n"/>
      <c r="G3162" s="17" t="n"/>
      <c r="H3162" s="17" t="n"/>
    </row>
    <row r="3163">
      <c r="A3163" s="11" t="n"/>
      <c r="B3163" s="11" t="inlineStr">
        <is>
          <t>Закарлюкин Алексей Александрович</t>
        </is>
      </c>
      <c r="C3163" s="10" t="n"/>
      <c r="D3163" s="11" t="n"/>
      <c r="E3163" s="11" t="n"/>
      <c r="F3163" s="11" t="n"/>
      <c r="G3163" s="11" t="n"/>
      <c r="H3163" s="11" t="n"/>
    </row>
    <row r="3164">
      <c r="A3164" s="19" t="inlineStr">
        <is>
          <t>Итоговый счёт матча</t>
        </is>
      </c>
      <c r="B3164" s="19" t="inlineStr">
        <is>
          <t>4:3</t>
        </is>
      </c>
      <c r="C3164" s="20" t="n"/>
      <c r="D3164" s="19" t="n"/>
      <c r="E3164" s="19" t="n"/>
      <c r="F3164" s="19" t="n"/>
      <c r="G3164" s="19" t="n"/>
      <c r="H3164" s="19" t="n"/>
    </row>
    <row r="3165">
      <c r="A3165" s="21" t="inlineStr">
        <is>
          <t>Счёт по периодам</t>
        </is>
      </c>
      <c r="B3165" s="21" t="inlineStr">
        <is>
          <t>2:0</t>
        </is>
      </c>
      <c r="C3165" s="22" t="inlineStr">
        <is>
          <t>1:1</t>
        </is>
      </c>
      <c r="D3165" s="21" t="inlineStr">
        <is>
          <t>1:2</t>
        </is>
      </c>
      <c r="E3165" s="21" t="n"/>
      <c r="F3165" s="21" t="n"/>
      <c r="G3165" s="21" t="n"/>
      <c r="H3165" s="21" t="n"/>
    </row>
    <row r="3166">
      <c r="A3166" s="9" t="inlineStr">
        <is>
          <t>Название соревнования</t>
        </is>
      </c>
      <c r="B3166" s="9" t="inlineStr">
        <is>
          <t>Конференция ВОСТОК (2 Дивизион)</t>
        </is>
      </c>
      <c r="C3166" s="10" t="n"/>
      <c r="D3166" s="11" t="n"/>
      <c r="E3166" s="11" t="n"/>
      <c r="F3166" s="11" t="n"/>
      <c r="G3166" s="11" t="n"/>
      <c r="H3166" s="11" t="n"/>
    </row>
    <row r="3167">
      <c r="A3167" s="12" t="inlineStr">
        <is>
          <t>Дата</t>
        </is>
      </c>
      <c r="B3167" s="11" t="inlineStr">
        <is>
          <t>09.07.2026</t>
        </is>
      </c>
      <c r="C3167" s="10" t="n"/>
      <c r="D3167" s="11" t="n"/>
      <c r="E3167" s="11" t="n"/>
      <c r="F3167" s="11" t="n"/>
      <c r="G3167" s="11" t="n"/>
      <c r="H3167" s="11" t="n"/>
    </row>
    <row r="3168">
      <c r="A3168" s="12" t="inlineStr">
        <is>
          <t>Время начала матча</t>
        </is>
      </c>
      <c r="B3168" s="11" t="inlineStr">
        <is>
          <t>00:30</t>
        </is>
      </c>
      <c r="C3168" s="10" t="n"/>
      <c r="D3168" s="11" t="n"/>
      <c r="E3168" s="11" t="n"/>
      <c r="F3168" s="11" t="n"/>
      <c r="G3168" s="11" t="n"/>
      <c r="H3168" s="11" t="n"/>
    </row>
    <row r="3169">
      <c r="A3169" s="12" t="inlineStr">
        <is>
          <t>Команда 1</t>
        </is>
      </c>
      <c r="B3169" s="11" t="inlineStr">
        <is>
          <t>Мамонты</t>
        </is>
      </c>
      <c r="C3169" s="10" t="n"/>
      <c r="D3169" s="11" t="n"/>
      <c r="E3169" s="11" t="n"/>
      <c r="F3169" s="11" t="n"/>
      <c r="G3169" s="11" t="n"/>
      <c r="H3169" s="11" t="n"/>
    </row>
    <row r="3170">
      <c r="A3170" s="12" t="inlineStr">
        <is>
          <t>Команда 2</t>
        </is>
      </c>
      <c r="B3170" s="11" t="inlineStr">
        <is>
          <t>Крылья</t>
        </is>
      </c>
      <c r="C3170" s="10" t="n"/>
      <c r="D3170" s="11" t="n"/>
      <c r="E3170" s="11" t="n"/>
      <c r="F3170" s="11" t="n"/>
      <c r="G3170" s="11" t="n"/>
      <c r="H3170" s="11" t="n"/>
    </row>
    <row r="3171">
      <c r="A3171" s="13" t="inlineStr">
        <is>
          <t>Состав команды 1</t>
        </is>
      </c>
      <c r="B3171" s="13" t="inlineStr">
        <is>
          <t>ФИО, Игровой номер (вратарь)</t>
        </is>
      </c>
      <c r="C3171" s="13" t="inlineStr">
        <is>
          <t>ФИО, Игровой номер</t>
        </is>
      </c>
      <c r="D3171" s="13" t="inlineStr">
        <is>
          <t>ФИО, Игровой номер</t>
        </is>
      </c>
      <c r="E3171" s="13" t="inlineStr">
        <is>
          <t>ФИО, Игровой номер</t>
        </is>
      </c>
      <c r="F3171" s="13" t="inlineStr">
        <is>
          <t>ФИО, Игровой номер</t>
        </is>
      </c>
      <c r="G3171" s="13" t="inlineStr">
        <is>
          <t>ФИО, Игровой номер</t>
        </is>
      </c>
      <c r="H3171" s="13" t="inlineStr">
        <is>
          <t>ФИО, Игровой номер</t>
        </is>
      </c>
    </row>
    <row r="3172" ht="30" customHeight="1">
      <c r="A3172" s="14" t="n"/>
      <c r="B3172" s="15" t="inlineStr">
        <is>
          <t>Плитин Егор Евгеньевич №1</t>
        </is>
      </c>
      <c r="C3172" s="16" t="inlineStr">
        <is>
          <t>Кошелев Степан Олегович №90</t>
        </is>
      </c>
      <c r="D3172" s="14" t="inlineStr">
        <is>
          <t>Крякин Семен Алексеевич №25</t>
        </is>
      </c>
      <c r="E3172" s="14" t="inlineStr">
        <is>
          <t>Михайлов Никита Денисович №47</t>
        </is>
      </c>
      <c r="F3172" s="14" t="inlineStr">
        <is>
          <t>Никулин Федор Алексеевич №14</t>
        </is>
      </c>
      <c r="G3172" s="14" t="inlineStr">
        <is>
          <t>Саттаров Тимур Аделевич №5</t>
        </is>
      </c>
      <c r="H3172" s="14" t="inlineStr">
        <is>
          <t>Копытин Павел Николаевич №69</t>
        </is>
      </c>
    </row>
    <row r="3173">
      <c r="A3173" s="13" t="inlineStr">
        <is>
          <t>Состав команды 2</t>
        </is>
      </c>
      <c r="B3173" s="13" t="inlineStr">
        <is>
          <t>ФИО, Игровой номер (вратарь)</t>
        </is>
      </c>
      <c r="C3173" s="13" t="inlineStr">
        <is>
          <t>ФИО, Игровой номер</t>
        </is>
      </c>
      <c r="D3173" s="13" t="inlineStr">
        <is>
          <t>ФИО, Игровой номер</t>
        </is>
      </c>
      <c r="E3173" s="13" t="inlineStr">
        <is>
          <t>ФИО, Игровой номер</t>
        </is>
      </c>
      <c r="F3173" s="13" t="inlineStr">
        <is>
          <t>ФИО, Игровой номер</t>
        </is>
      </c>
      <c r="G3173" s="13" t="inlineStr">
        <is>
          <t>ФИО, Игровой номер</t>
        </is>
      </c>
      <c r="H3173" s="13" t="inlineStr">
        <is>
          <t>ФИО, Игровой номер</t>
        </is>
      </c>
    </row>
    <row r="3174" ht="30" customHeight="1">
      <c r="A3174" s="14" t="n"/>
      <c r="B3174" s="15" t="inlineStr">
        <is>
          <t>Якушин Егор Андреевич №1</t>
        </is>
      </c>
      <c r="C3174" s="16" t="inlineStr">
        <is>
          <t>Жилов Сергей Алексеевич №45</t>
        </is>
      </c>
      <c r="D3174" s="14" t="inlineStr">
        <is>
          <t>Защеринский Никита Алексеевич №23</t>
        </is>
      </c>
      <c r="E3174" s="14" t="inlineStr">
        <is>
          <t>Зверев Иван Владиславович №3</t>
        </is>
      </c>
      <c r="F3174" s="14" t="inlineStr">
        <is>
          <t>Калашников Ермолай Владимирович №56</t>
        </is>
      </c>
      <c r="G3174" s="14" t="inlineStr">
        <is>
          <t>Калашников Никита Владимирович №34</t>
        </is>
      </c>
      <c r="H3174" s="14" t="inlineStr">
        <is>
          <t>Киселев Илья Михайлович №12</t>
        </is>
      </c>
    </row>
    <row r="3175">
      <c r="A3175" s="17" t="inlineStr">
        <is>
          <t>Секретари</t>
        </is>
      </c>
      <c r="B3175" s="17" t="inlineStr">
        <is>
          <t>ФИО</t>
        </is>
      </c>
      <c r="C3175" s="18" t="n"/>
      <c r="D3175" s="17" t="n"/>
      <c r="E3175" s="17" t="n"/>
      <c r="F3175" s="17" t="n"/>
      <c r="G3175" s="17" t="n"/>
      <c r="H3175" s="17" t="n"/>
    </row>
    <row r="3176">
      <c r="A3176" s="11" t="n"/>
      <c r="B3176" s="11" t="inlineStr">
        <is>
          <t>Тикушев Никита Александрович</t>
        </is>
      </c>
      <c r="C3176" s="10" t="n"/>
      <c r="D3176" s="11" t="n"/>
      <c r="E3176" s="11" t="n"/>
      <c r="F3176" s="11" t="n"/>
      <c r="G3176" s="11" t="n"/>
      <c r="H3176" s="11" t="n"/>
    </row>
    <row r="3177">
      <c r="A3177" s="17" t="inlineStr">
        <is>
          <t>Судьи</t>
        </is>
      </c>
      <c r="B3177" s="17" t="inlineStr">
        <is>
          <t>ФИО</t>
        </is>
      </c>
      <c r="C3177" s="18" t="n"/>
      <c r="D3177" s="17" t="n"/>
      <c r="E3177" s="17" t="n"/>
      <c r="F3177" s="17" t="n"/>
      <c r="G3177" s="17" t="n"/>
      <c r="H3177" s="17" t="n"/>
    </row>
    <row r="3178">
      <c r="A3178" s="11" t="n"/>
      <c r="B3178" s="11" t="inlineStr">
        <is>
          <t>Подсканюк Иван Федорович</t>
        </is>
      </c>
      <c r="C3178" s="10" t="n"/>
      <c r="D3178" s="11" t="n"/>
      <c r="E3178" s="11" t="n"/>
      <c r="F3178" s="11" t="n"/>
      <c r="G3178" s="11" t="n"/>
      <c r="H3178" s="11" t="n"/>
    </row>
    <row r="3179">
      <c r="A3179" s="19" t="inlineStr">
        <is>
          <t>Итоговый счёт матча</t>
        </is>
      </c>
      <c r="B3179" s="19" t="inlineStr">
        <is>
          <t>1:3</t>
        </is>
      </c>
      <c r="C3179" s="20" t="n"/>
      <c r="D3179" s="19" t="n"/>
      <c r="E3179" s="19" t="n"/>
      <c r="F3179" s="19" t="n"/>
      <c r="G3179" s="19" t="n"/>
      <c r="H3179" s="19" t="n"/>
    </row>
    <row r="3180">
      <c r="A3180" s="21" t="inlineStr">
        <is>
          <t>Счёт по периодам</t>
        </is>
      </c>
      <c r="B3180" s="21" t="inlineStr">
        <is>
          <t>0:1</t>
        </is>
      </c>
      <c r="C3180" s="22" t="inlineStr">
        <is>
          <t>1:1</t>
        </is>
      </c>
      <c r="D3180" s="21" t="inlineStr">
        <is>
          <t>0:1</t>
        </is>
      </c>
      <c r="E3180" s="21" t="n"/>
      <c r="F3180" s="21" t="n"/>
      <c r="G3180" s="21" t="n"/>
      <c r="H3180" s="21" t="n"/>
    </row>
    <row r="3181">
      <c r="A3181" s="9" t="inlineStr">
        <is>
          <t>Название соревнования</t>
        </is>
      </c>
      <c r="B3181" s="9" t="inlineStr">
        <is>
          <t>Конференция ВОСТОК (2 Дивизион)</t>
        </is>
      </c>
      <c r="C3181" s="10" t="n"/>
      <c r="D3181" s="11" t="n"/>
      <c r="E3181" s="11" t="n"/>
      <c r="F3181" s="11" t="n"/>
      <c r="G3181" s="11" t="n"/>
      <c r="H3181" s="11" t="n"/>
    </row>
    <row r="3182">
      <c r="A3182" s="12" t="inlineStr">
        <is>
          <t>Дата</t>
        </is>
      </c>
      <c r="B3182" s="11" t="inlineStr">
        <is>
          <t>08.07.2026</t>
        </is>
      </c>
      <c r="C3182" s="10" t="n"/>
      <c r="D3182" s="11" t="n"/>
      <c r="E3182" s="11" t="n"/>
      <c r="F3182" s="11" t="n"/>
      <c r="G3182" s="11" t="n"/>
      <c r="H3182" s="11" t="n"/>
    </row>
    <row r="3183">
      <c r="A3183" s="12" t="inlineStr">
        <is>
          <t>Время начала матча</t>
        </is>
      </c>
      <c r="B3183" s="11" t="inlineStr">
        <is>
          <t>23:50</t>
        </is>
      </c>
      <c r="C3183" s="10" t="n"/>
      <c r="D3183" s="11" t="n"/>
      <c r="E3183" s="11" t="n"/>
      <c r="F3183" s="11" t="n"/>
      <c r="G3183" s="11" t="n"/>
      <c r="H3183" s="11" t="n"/>
    </row>
    <row r="3184">
      <c r="A3184" s="12" t="inlineStr">
        <is>
          <t>Команда 1</t>
        </is>
      </c>
      <c r="B3184" s="11" t="inlineStr">
        <is>
          <t>Крылья</t>
        </is>
      </c>
      <c r="C3184" s="10" t="n"/>
      <c r="D3184" s="11" t="n"/>
      <c r="E3184" s="11" t="n"/>
      <c r="F3184" s="11" t="n"/>
      <c r="G3184" s="11" t="n"/>
      <c r="H3184" s="11" t="n"/>
    </row>
    <row r="3185">
      <c r="A3185" s="12" t="inlineStr">
        <is>
          <t>Команда 2</t>
        </is>
      </c>
      <c r="B3185" s="11" t="inlineStr">
        <is>
          <t>Мамонты</t>
        </is>
      </c>
      <c r="C3185" s="10" t="n"/>
      <c r="D3185" s="11" t="n"/>
      <c r="E3185" s="11" t="n"/>
      <c r="F3185" s="11" t="n"/>
      <c r="G3185" s="11" t="n"/>
      <c r="H3185" s="11" t="n"/>
    </row>
    <row r="3186">
      <c r="A3186" s="13" t="inlineStr">
        <is>
          <t>Состав команды 1</t>
        </is>
      </c>
      <c r="B3186" s="13" t="inlineStr">
        <is>
          <t>ФИО, Игровой номер (вратарь)</t>
        </is>
      </c>
      <c r="C3186" s="13" t="inlineStr">
        <is>
          <t>ФИО, Игровой номер</t>
        </is>
      </c>
      <c r="D3186" s="13" t="inlineStr">
        <is>
          <t>ФИО, Игровой номер</t>
        </is>
      </c>
      <c r="E3186" s="13" t="inlineStr">
        <is>
          <t>ФИО, Игровой номер</t>
        </is>
      </c>
      <c r="F3186" s="13" t="inlineStr">
        <is>
          <t>ФИО, Игровой номер</t>
        </is>
      </c>
      <c r="G3186" s="13" t="inlineStr">
        <is>
          <t>ФИО, Игровой номер</t>
        </is>
      </c>
      <c r="H3186" s="13" t="inlineStr">
        <is>
          <t>ФИО, Игровой номер</t>
        </is>
      </c>
    </row>
    <row r="3187" ht="30" customHeight="1">
      <c r="A3187" s="14" t="n"/>
      <c r="B3187" s="15" t="inlineStr">
        <is>
          <t>Якушин Егор Андреевич №1</t>
        </is>
      </c>
      <c r="C3187" s="16" t="inlineStr">
        <is>
          <t>Жилов Сергей Алексеевич №45</t>
        </is>
      </c>
      <c r="D3187" s="14" t="inlineStr">
        <is>
          <t>Защеринский Никита Алексеевич №23</t>
        </is>
      </c>
      <c r="E3187" s="14" t="inlineStr">
        <is>
          <t>Зверев Иван Владиславович №3</t>
        </is>
      </c>
      <c r="F3187" s="14" t="inlineStr">
        <is>
          <t>Калашников Ермолай Владимирович №56</t>
        </is>
      </c>
      <c r="G3187" s="14" t="inlineStr">
        <is>
          <t>Калашников Никита Владимирович №34</t>
        </is>
      </c>
      <c r="H3187" s="14" t="inlineStr">
        <is>
          <t>Киселев Илья Михайлович №12</t>
        </is>
      </c>
    </row>
    <row r="3188">
      <c r="A3188" s="13" t="inlineStr">
        <is>
          <t>Состав команды 2</t>
        </is>
      </c>
      <c r="B3188" s="13" t="inlineStr">
        <is>
          <t>ФИО, Игровой номер (вратарь)</t>
        </is>
      </c>
      <c r="C3188" s="13" t="inlineStr">
        <is>
          <t>ФИО, Игровой номер</t>
        </is>
      </c>
      <c r="D3188" s="13" t="inlineStr">
        <is>
          <t>ФИО, Игровой номер</t>
        </is>
      </c>
      <c r="E3188" s="13" t="inlineStr">
        <is>
          <t>ФИО, Игровой номер</t>
        </is>
      </c>
      <c r="F3188" s="13" t="inlineStr">
        <is>
          <t>ФИО, Игровой номер</t>
        </is>
      </c>
      <c r="G3188" s="13" t="inlineStr">
        <is>
          <t>ФИО, Игровой номер</t>
        </is>
      </c>
      <c r="H3188" s="13" t="inlineStr">
        <is>
          <t>ФИО, Игровой номер</t>
        </is>
      </c>
    </row>
    <row r="3189" ht="30" customHeight="1">
      <c r="A3189" s="14" t="n"/>
      <c r="B3189" s="15" t="inlineStr">
        <is>
          <t>Плитин Егор Евгеньевич №1</t>
        </is>
      </c>
      <c r="C3189" s="16" t="inlineStr">
        <is>
          <t>Кошелев Степан Олегович №90</t>
        </is>
      </c>
      <c r="D3189" s="14" t="inlineStr">
        <is>
          <t>Крякин Семен Алексеевич №25</t>
        </is>
      </c>
      <c r="E3189" s="14" t="inlineStr">
        <is>
          <t>Михайлов Никита Денисович №47</t>
        </is>
      </c>
      <c r="F3189" s="14" t="inlineStr">
        <is>
          <t>Никулин Федор Алексеевич №14</t>
        </is>
      </c>
      <c r="G3189" s="14" t="inlineStr">
        <is>
          <t>Саттаров Тимур Аделевич №5</t>
        </is>
      </c>
      <c r="H3189" s="14" t="inlineStr">
        <is>
          <t>Копытин Павел Николаевич №69</t>
        </is>
      </c>
    </row>
    <row r="3190">
      <c r="A3190" s="17" t="inlineStr">
        <is>
          <t>Секретари</t>
        </is>
      </c>
      <c r="B3190" s="17" t="inlineStr">
        <is>
          <t>ФИО</t>
        </is>
      </c>
      <c r="C3190" s="18" t="n"/>
      <c r="D3190" s="17" t="n"/>
      <c r="E3190" s="17" t="n"/>
      <c r="F3190" s="17" t="n"/>
      <c r="G3190" s="17" t="n"/>
      <c r="H3190" s="17" t="n"/>
    </row>
    <row r="3191">
      <c r="A3191" s="11" t="n"/>
      <c r="B3191" s="11" t="inlineStr">
        <is>
          <t>Тикушев Никита Александрович</t>
        </is>
      </c>
      <c r="C3191" s="10" t="n"/>
      <c r="D3191" s="11" t="n"/>
      <c r="E3191" s="11" t="n"/>
      <c r="F3191" s="11" t="n"/>
      <c r="G3191" s="11" t="n"/>
      <c r="H3191" s="11" t="n"/>
    </row>
    <row r="3192">
      <c r="A3192" s="17" t="inlineStr">
        <is>
          <t>Судьи</t>
        </is>
      </c>
      <c r="B3192" s="17" t="inlineStr">
        <is>
          <t>ФИО</t>
        </is>
      </c>
      <c r="C3192" s="18" t="n"/>
      <c r="D3192" s="17" t="n"/>
      <c r="E3192" s="17" t="n"/>
      <c r="F3192" s="17" t="n"/>
      <c r="G3192" s="17" t="n"/>
      <c r="H3192" s="17" t="n"/>
    </row>
    <row r="3193">
      <c r="A3193" s="11" t="n"/>
      <c r="B3193" s="11" t="inlineStr">
        <is>
          <t>Карпулин Денис Андреевич</t>
        </is>
      </c>
      <c r="C3193" s="10" t="n"/>
      <c r="D3193" s="11" t="n"/>
      <c r="E3193" s="11" t="n"/>
      <c r="F3193" s="11" t="n"/>
      <c r="G3193" s="11" t="n"/>
      <c r="H3193" s="11" t="n"/>
    </row>
    <row r="3194">
      <c r="A3194" s="19" t="inlineStr">
        <is>
          <t>Итоговый счёт матча</t>
        </is>
      </c>
      <c r="B3194" s="19" t="inlineStr">
        <is>
          <t>3:2</t>
        </is>
      </c>
      <c r="C3194" s="20" t="n"/>
      <c r="D3194" s="19" t="n"/>
      <c r="E3194" s="19" t="n"/>
      <c r="F3194" s="19" t="n"/>
      <c r="G3194" s="19" t="n"/>
      <c r="H3194" s="19" t="n"/>
    </row>
    <row r="3195">
      <c r="A3195" s="21" t="inlineStr">
        <is>
          <t>Счёт по периодам</t>
        </is>
      </c>
      <c r="B3195" s="21" t="inlineStr">
        <is>
          <t>2:2</t>
        </is>
      </c>
      <c r="C3195" s="22" t="inlineStr">
        <is>
          <t>1:0</t>
        </is>
      </c>
      <c r="D3195" s="21" t="inlineStr">
        <is>
          <t>0:0</t>
        </is>
      </c>
      <c r="E3195" s="21" t="n"/>
      <c r="F3195" s="21" t="n"/>
      <c r="G3195" s="21" t="n"/>
      <c r="H3195" s="21" t="n"/>
    </row>
    <row r="3196">
      <c r="A3196" s="9" t="inlineStr">
        <is>
          <t>Название соревнования</t>
        </is>
      </c>
      <c r="B3196" s="9" t="inlineStr">
        <is>
          <t>Конференция ВОСТОК (2 Дивизион)</t>
        </is>
      </c>
      <c r="C3196" s="10" t="n"/>
      <c r="D3196" s="11" t="n"/>
      <c r="E3196" s="11" t="n"/>
      <c r="F3196" s="11" t="n"/>
      <c r="G3196" s="11" t="n"/>
      <c r="H3196" s="11" t="n"/>
    </row>
    <row r="3197">
      <c r="A3197" s="12" t="inlineStr">
        <is>
          <t>Дата</t>
        </is>
      </c>
      <c r="B3197" s="11" t="inlineStr">
        <is>
          <t>08.07.2026</t>
        </is>
      </c>
      <c r="C3197" s="10" t="n"/>
      <c r="D3197" s="11" t="n"/>
      <c r="E3197" s="11" t="n"/>
      <c r="F3197" s="11" t="n"/>
      <c r="G3197" s="11" t="n"/>
      <c r="H3197" s="11" t="n"/>
    </row>
    <row r="3198">
      <c r="A3198" s="12" t="inlineStr">
        <is>
          <t>Время начала матча</t>
        </is>
      </c>
      <c r="B3198" s="11" t="inlineStr">
        <is>
          <t>23:00</t>
        </is>
      </c>
      <c r="C3198" s="10" t="n"/>
      <c r="D3198" s="11" t="n"/>
      <c r="E3198" s="11" t="n"/>
      <c r="F3198" s="11" t="n"/>
      <c r="G3198" s="11" t="n"/>
      <c r="H3198" s="11" t="n"/>
    </row>
    <row r="3199">
      <c r="A3199" s="12" t="inlineStr">
        <is>
          <t>Команда 1</t>
        </is>
      </c>
      <c r="B3199" s="11" t="inlineStr">
        <is>
          <t>Газовик</t>
        </is>
      </c>
      <c r="C3199" s="10" t="n"/>
      <c r="D3199" s="11" t="n"/>
      <c r="E3199" s="11" t="n"/>
      <c r="F3199" s="11" t="n"/>
      <c r="G3199" s="11" t="n"/>
      <c r="H3199" s="11" t="n"/>
    </row>
    <row r="3200">
      <c r="A3200" s="12" t="inlineStr">
        <is>
          <t>Команда 2</t>
        </is>
      </c>
      <c r="B3200" s="11" t="inlineStr">
        <is>
          <t>Легион</t>
        </is>
      </c>
      <c r="C3200" s="10" t="n"/>
      <c r="D3200" s="11" t="n"/>
      <c r="E3200" s="11" t="n"/>
      <c r="F3200" s="11" t="n"/>
      <c r="G3200" s="11" t="n"/>
      <c r="H3200" s="11" t="n"/>
    </row>
    <row r="3201">
      <c r="A3201" s="13" t="inlineStr">
        <is>
          <t>Состав команды 1</t>
        </is>
      </c>
      <c r="B3201" s="13" t="inlineStr">
        <is>
          <t>ФИО, Игровой номер (вратарь)</t>
        </is>
      </c>
      <c r="C3201" s="13" t="inlineStr">
        <is>
          <t>ФИО, Игровой номер</t>
        </is>
      </c>
      <c r="D3201" s="13" t="inlineStr">
        <is>
          <t>ФИО, Игровой номер</t>
        </is>
      </c>
      <c r="E3201" s="13" t="inlineStr">
        <is>
          <t>ФИО, Игровой номер</t>
        </is>
      </c>
      <c r="F3201" s="13" t="inlineStr">
        <is>
          <t>ФИО, Игровой номер</t>
        </is>
      </c>
      <c r="G3201" s="13" t="inlineStr">
        <is>
          <t>ФИО, Игровой номер</t>
        </is>
      </c>
      <c r="H3201" s="13" t="inlineStr">
        <is>
          <t>ФИО, Игровой номер</t>
        </is>
      </c>
    </row>
    <row r="3202" ht="30" customHeight="1">
      <c r="A3202" s="14" t="n"/>
      <c r="B3202" s="15" t="inlineStr">
        <is>
          <t>Горюнов Вадим Кириллович №1</t>
        </is>
      </c>
      <c r="C3202" s="16" t="inlineStr">
        <is>
          <t>Флоровский Андрей Павлович №41</t>
        </is>
      </c>
      <c r="D3202" s="14" t="inlineStr">
        <is>
          <t>Худяков Марк Юрьевич №23</t>
        </is>
      </c>
      <c r="E3202" s="14" t="inlineStr">
        <is>
          <t>Травкин Данил Александрович №11</t>
        </is>
      </c>
      <c r="F3202" s="14" t="inlineStr">
        <is>
          <t>Колотыркин Артём Игоревич №95</t>
        </is>
      </c>
      <c r="G3202" s="14" t="inlineStr">
        <is>
          <t>Колчин Иван Денисович №72</t>
        </is>
      </c>
      <c r="H3202" s="14" t="inlineStr">
        <is>
          <t>Копейкин Иван Андреевич №88</t>
        </is>
      </c>
    </row>
    <row r="3203">
      <c r="A3203" s="13" t="inlineStr">
        <is>
          <t>Состав команды 2</t>
        </is>
      </c>
      <c r="B3203" s="13" t="inlineStr">
        <is>
          <t>ФИО, Игровой номер (вратарь)</t>
        </is>
      </c>
      <c r="C3203" s="13" t="inlineStr">
        <is>
          <t>ФИО, Игровой номер</t>
        </is>
      </c>
      <c r="D3203" s="13" t="inlineStr">
        <is>
          <t>ФИО, Игровой номер</t>
        </is>
      </c>
      <c r="E3203" s="13" t="inlineStr">
        <is>
          <t>ФИО, Игровой номер</t>
        </is>
      </c>
      <c r="F3203" s="13" t="inlineStr">
        <is>
          <t>ФИО, Игровой номер</t>
        </is>
      </c>
      <c r="G3203" s="13" t="inlineStr">
        <is>
          <t>ФИО, Игровой номер</t>
        </is>
      </c>
      <c r="H3203" s="13" t="inlineStr">
        <is>
          <t>ФИО, Игровой номер</t>
        </is>
      </c>
    </row>
    <row r="3204" ht="30" customHeight="1">
      <c r="A3204" s="14" t="n"/>
      <c r="B3204" s="15" t="inlineStr">
        <is>
          <t>Рачинский Вечеслав Андреевич №2</t>
        </is>
      </c>
      <c r="C3204" s="16" t="inlineStr">
        <is>
          <t>Беляков Дмитрий Юрьевич №73</t>
        </is>
      </c>
      <c r="D3204" s="14" t="inlineStr">
        <is>
          <t>Булкин Николай Дмитриевич №41</t>
        </is>
      </c>
      <c r="E3204" s="14" t="inlineStr">
        <is>
          <t>Волков Игнат Ринатович №84</t>
        </is>
      </c>
      <c r="F3204" s="14" t="inlineStr">
        <is>
          <t>Горбачев Данил Викторович №16</t>
        </is>
      </c>
      <c r="G3204" s="14" t="inlineStr">
        <is>
          <t>Давыдов Денис Андреевич №8</t>
        </is>
      </c>
      <c r="H3204" s="14" t="inlineStr">
        <is>
          <t>Дьячков Артем Сергеевич №27</t>
        </is>
      </c>
    </row>
    <row r="3205">
      <c r="A3205" s="17" t="inlineStr">
        <is>
          <t>Секретари</t>
        </is>
      </c>
      <c r="B3205" s="17" t="inlineStr">
        <is>
          <t>ФИО</t>
        </is>
      </c>
      <c r="C3205" s="18" t="n"/>
      <c r="D3205" s="17" t="n"/>
      <c r="E3205" s="17" t="n"/>
      <c r="F3205" s="17" t="n"/>
      <c r="G3205" s="17" t="n"/>
      <c r="H3205" s="17" t="n"/>
    </row>
    <row r="3206">
      <c r="A3206" s="11" t="n"/>
      <c r="B3206" s="11" t="inlineStr">
        <is>
          <t>Тикушев Никита Александрович</t>
        </is>
      </c>
      <c r="C3206" s="10" t="n"/>
      <c r="D3206" s="11" t="n"/>
      <c r="E3206" s="11" t="n"/>
      <c r="F3206" s="11" t="n"/>
      <c r="G3206" s="11" t="n"/>
      <c r="H3206" s="11" t="n"/>
    </row>
    <row r="3207">
      <c r="A3207" s="17" t="inlineStr">
        <is>
          <t>Судьи</t>
        </is>
      </c>
      <c r="B3207" s="17" t="inlineStr">
        <is>
          <t>ФИО</t>
        </is>
      </c>
      <c r="C3207" s="18" t="n"/>
      <c r="D3207" s="17" t="n"/>
      <c r="E3207" s="17" t="n"/>
      <c r="F3207" s="17" t="n"/>
      <c r="G3207" s="17" t="n"/>
      <c r="H3207" s="17" t="n"/>
    </row>
    <row r="3208">
      <c r="A3208" s="11" t="n"/>
      <c r="B3208" s="11" t="inlineStr">
        <is>
          <t>Подсканюк Иван Федорович</t>
        </is>
      </c>
      <c r="C3208" s="10" t="n"/>
      <c r="D3208" s="11" t="n"/>
      <c r="E3208" s="11" t="n"/>
      <c r="F3208" s="11" t="n"/>
      <c r="G3208" s="11" t="n"/>
      <c r="H3208" s="11" t="n"/>
    </row>
    <row r="3209">
      <c r="A3209" s="19" t="inlineStr">
        <is>
          <t>Итоговый счёт матча</t>
        </is>
      </c>
      <c r="B3209" s="19" t="inlineStr">
        <is>
          <t>4:3</t>
        </is>
      </c>
      <c r="C3209" s="20" t="n"/>
      <c r="D3209" s="19" t="n"/>
      <c r="E3209" s="19" t="n"/>
      <c r="F3209" s="19" t="n"/>
      <c r="G3209" s="19" t="n"/>
      <c r="H3209" s="19" t="n"/>
    </row>
    <row r="3210">
      <c r="A3210" s="21" t="inlineStr">
        <is>
          <t>Счёт по периодам</t>
        </is>
      </c>
      <c r="B3210" s="21" t="inlineStr">
        <is>
          <t>1:0</t>
        </is>
      </c>
      <c r="C3210" s="22" t="inlineStr">
        <is>
          <t>2:2</t>
        </is>
      </c>
      <c r="D3210" s="21" t="inlineStr">
        <is>
          <t>1:1</t>
        </is>
      </c>
      <c r="E3210" s="21" t="n"/>
      <c r="F3210" s="21" t="n"/>
      <c r="G3210" s="21" t="n"/>
      <c r="H3210" s="21" t="n"/>
    </row>
    <row r="3211">
      <c r="A3211" s="9" t="inlineStr">
        <is>
          <t>Название соревнования</t>
        </is>
      </c>
      <c r="B3211" s="9" t="inlineStr">
        <is>
          <t>Конференция ВОСТОК (2 Дивизион)</t>
        </is>
      </c>
      <c r="C3211" s="10" t="n"/>
      <c r="D3211" s="11" t="n"/>
      <c r="E3211" s="11" t="n"/>
      <c r="F3211" s="11" t="n"/>
      <c r="G3211" s="11" t="n"/>
      <c r="H3211" s="11" t="n"/>
    </row>
    <row r="3212">
      <c r="A3212" s="12" t="inlineStr">
        <is>
          <t>Дата</t>
        </is>
      </c>
      <c r="B3212" s="11" t="inlineStr">
        <is>
          <t>08.07.2026</t>
        </is>
      </c>
      <c r="C3212" s="10" t="n"/>
      <c r="D3212" s="11" t="n"/>
      <c r="E3212" s="11" t="n"/>
      <c r="F3212" s="11" t="n"/>
      <c r="G3212" s="11" t="n"/>
      <c r="H3212" s="11" t="n"/>
    </row>
    <row r="3213">
      <c r="A3213" s="12" t="inlineStr">
        <is>
          <t>Время начала матча</t>
        </is>
      </c>
      <c r="B3213" s="11" t="inlineStr">
        <is>
          <t>22:20</t>
        </is>
      </c>
      <c r="C3213" s="10" t="n"/>
      <c r="D3213" s="11" t="n"/>
      <c r="E3213" s="11" t="n"/>
      <c r="F3213" s="11" t="n"/>
      <c r="G3213" s="11" t="n"/>
      <c r="H3213" s="11" t="n"/>
    </row>
    <row r="3214">
      <c r="A3214" s="12" t="inlineStr">
        <is>
          <t>Команда 1</t>
        </is>
      </c>
      <c r="B3214" s="11" t="inlineStr">
        <is>
          <t>Легион</t>
        </is>
      </c>
      <c r="C3214" s="10" t="n"/>
      <c r="D3214" s="11" t="n"/>
      <c r="E3214" s="11" t="n"/>
      <c r="F3214" s="11" t="n"/>
      <c r="G3214" s="11" t="n"/>
      <c r="H3214" s="11" t="n"/>
    </row>
    <row r="3215">
      <c r="A3215" s="12" t="inlineStr">
        <is>
          <t>Команда 2</t>
        </is>
      </c>
      <c r="B3215" s="11" t="inlineStr">
        <is>
          <t>Газовик</t>
        </is>
      </c>
      <c r="C3215" s="10" t="n"/>
      <c r="D3215" s="11" t="n"/>
      <c r="E3215" s="11" t="n"/>
      <c r="F3215" s="11" t="n"/>
      <c r="G3215" s="11" t="n"/>
      <c r="H3215" s="11" t="n"/>
    </row>
    <row r="3216">
      <c r="A3216" s="13" t="inlineStr">
        <is>
          <t>Состав команды 1</t>
        </is>
      </c>
      <c r="B3216" s="13" t="inlineStr">
        <is>
          <t>ФИО, Игровой номер (вратарь)</t>
        </is>
      </c>
      <c r="C3216" s="13" t="inlineStr">
        <is>
          <t>ФИО, Игровой номер</t>
        </is>
      </c>
      <c r="D3216" s="13" t="inlineStr">
        <is>
          <t>ФИО, Игровой номер</t>
        </is>
      </c>
      <c r="E3216" s="13" t="inlineStr">
        <is>
          <t>ФИО, Игровой номер</t>
        </is>
      </c>
      <c r="F3216" s="13" t="inlineStr">
        <is>
          <t>ФИО, Игровой номер</t>
        </is>
      </c>
      <c r="G3216" s="13" t="inlineStr">
        <is>
          <t>ФИО, Игровой номер</t>
        </is>
      </c>
      <c r="H3216" s="13" t="inlineStr">
        <is>
          <t>ФИО, Игровой номер</t>
        </is>
      </c>
    </row>
    <row r="3217" ht="30" customHeight="1">
      <c r="A3217" s="14" t="n"/>
      <c r="B3217" s="15" t="inlineStr">
        <is>
          <t>Рачинский Вечеслав Андреевич №2</t>
        </is>
      </c>
      <c r="C3217" s="16" t="inlineStr">
        <is>
          <t>Беляков Дмитрий Юрьевич №73</t>
        </is>
      </c>
      <c r="D3217" s="14" t="inlineStr">
        <is>
          <t>Булкин Николай Дмитриевич №41</t>
        </is>
      </c>
      <c r="E3217" s="14" t="inlineStr">
        <is>
          <t>Волков Игнат Ринатович №84</t>
        </is>
      </c>
      <c r="F3217" s="14" t="inlineStr">
        <is>
          <t>Горбачев Данил Викторович №16</t>
        </is>
      </c>
      <c r="G3217" s="14" t="inlineStr">
        <is>
          <t>Давыдов Денис Андреевич №8</t>
        </is>
      </c>
      <c r="H3217" s="14" t="inlineStr">
        <is>
          <t>Дьячков Артем Сергеевич №27</t>
        </is>
      </c>
    </row>
    <row r="3218">
      <c r="A3218" s="13" t="inlineStr">
        <is>
          <t>Состав команды 2</t>
        </is>
      </c>
      <c r="B3218" s="13" t="inlineStr">
        <is>
          <t>ФИО, Игровой номер (вратарь)</t>
        </is>
      </c>
      <c r="C3218" s="13" t="inlineStr">
        <is>
          <t>ФИО, Игровой номер</t>
        </is>
      </c>
      <c r="D3218" s="13" t="inlineStr">
        <is>
          <t>ФИО, Игровой номер</t>
        </is>
      </c>
      <c r="E3218" s="13" t="inlineStr">
        <is>
          <t>ФИО, Игровой номер</t>
        </is>
      </c>
      <c r="F3218" s="13" t="inlineStr">
        <is>
          <t>ФИО, Игровой номер</t>
        </is>
      </c>
      <c r="G3218" s="13" t="inlineStr">
        <is>
          <t>ФИО, Игровой номер</t>
        </is>
      </c>
      <c r="H3218" s="13" t="inlineStr">
        <is>
          <t>ФИО, Игровой номер</t>
        </is>
      </c>
    </row>
    <row r="3219" ht="30" customHeight="1">
      <c r="A3219" s="14" t="n"/>
      <c r="B3219" s="15" t="inlineStr">
        <is>
          <t>Горюнов Вадим Кириллович №1</t>
        </is>
      </c>
      <c r="C3219" s="16" t="inlineStr">
        <is>
          <t>Флоровский Андрей Павлович №41</t>
        </is>
      </c>
      <c r="D3219" s="14" t="inlineStr">
        <is>
          <t>Худяков Марк Юрьевич №23</t>
        </is>
      </c>
      <c r="E3219" s="14" t="inlineStr">
        <is>
          <t>Травкин Данил Александрович №11</t>
        </is>
      </c>
      <c r="F3219" s="14" t="inlineStr">
        <is>
          <t>Колотыркин Артём Игоревич №95</t>
        </is>
      </c>
      <c r="G3219" s="14" t="inlineStr">
        <is>
          <t>Колчин Иван Денисович №72</t>
        </is>
      </c>
      <c r="H3219" s="14" t="inlineStr">
        <is>
          <t>Копейкин Иван Андреевич №88</t>
        </is>
      </c>
    </row>
    <row r="3220">
      <c r="A3220" s="17" t="inlineStr">
        <is>
          <t>Секретари</t>
        </is>
      </c>
      <c r="B3220" s="17" t="inlineStr">
        <is>
          <t>ФИО</t>
        </is>
      </c>
      <c r="C3220" s="18" t="n"/>
      <c r="D3220" s="17" t="n"/>
      <c r="E3220" s="17" t="n"/>
      <c r="F3220" s="17" t="n"/>
      <c r="G3220" s="17" t="n"/>
      <c r="H3220" s="17" t="n"/>
    </row>
    <row r="3221">
      <c r="A3221" s="11" t="n"/>
      <c r="B3221" s="11" t="inlineStr">
        <is>
          <t>Макаров Виталий Игоревич</t>
        </is>
      </c>
      <c r="C3221" s="10" t="n"/>
      <c r="D3221" s="11" t="n"/>
      <c r="E3221" s="11" t="n"/>
      <c r="F3221" s="11" t="n"/>
      <c r="G3221" s="11" t="n"/>
      <c r="H3221" s="11" t="n"/>
    </row>
    <row r="3222">
      <c r="A3222" s="17" t="inlineStr">
        <is>
          <t>Судьи</t>
        </is>
      </c>
      <c r="B3222" s="17" t="inlineStr">
        <is>
          <t>ФИО</t>
        </is>
      </c>
      <c r="C3222" s="18" t="n"/>
      <c r="D3222" s="17" t="n"/>
      <c r="E3222" s="17" t="n"/>
      <c r="F3222" s="17" t="n"/>
      <c r="G3222" s="17" t="n"/>
      <c r="H3222" s="17" t="n"/>
    </row>
    <row r="3223">
      <c r="A3223" s="11" t="n"/>
      <c r="B3223" s="11" t="inlineStr">
        <is>
          <t>Закарлюкин Алексей Александрович</t>
        </is>
      </c>
      <c r="C3223" s="10" t="n"/>
      <c r="D3223" s="11" t="n"/>
      <c r="E3223" s="11" t="n"/>
      <c r="F3223" s="11" t="n"/>
      <c r="G3223" s="11" t="n"/>
      <c r="H3223" s="11" t="n"/>
    </row>
    <row r="3224">
      <c r="A3224" s="19" t="inlineStr">
        <is>
          <t>Итоговый счёт матча</t>
        </is>
      </c>
      <c r="B3224" s="19" t="inlineStr">
        <is>
          <t>2:5</t>
        </is>
      </c>
      <c r="C3224" s="20" t="n"/>
      <c r="D3224" s="19" t="n"/>
      <c r="E3224" s="19" t="n"/>
      <c r="F3224" s="19" t="n"/>
      <c r="G3224" s="19" t="n"/>
      <c r="H3224" s="19" t="n"/>
    </row>
    <row r="3225">
      <c r="A3225" s="21" t="inlineStr">
        <is>
          <t>Счёт по периодам</t>
        </is>
      </c>
      <c r="B3225" s="21" t="inlineStr">
        <is>
          <t>1:0</t>
        </is>
      </c>
      <c r="C3225" s="22" t="inlineStr">
        <is>
          <t>1:2</t>
        </is>
      </c>
      <c r="D3225" s="21" t="inlineStr">
        <is>
          <t>0:3</t>
        </is>
      </c>
      <c r="E3225" s="21" t="n"/>
      <c r="F3225" s="21" t="n"/>
      <c r="G3225" s="21" t="n"/>
      <c r="H3225" s="21" t="n"/>
    </row>
    <row r="3226">
      <c r="A3226" s="9" t="inlineStr">
        <is>
          <t>Название соревнования</t>
        </is>
      </c>
      <c r="B3226" s="9" t="inlineStr">
        <is>
          <t>Конференция ВОСТОК (2 Дивизион)</t>
        </is>
      </c>
      <c r="C3226" s="10" t="n"/>
      <c r="D3226" s="11" t="n"/>
      <c r="E3226" s="11" t="n"/>
      <c r="F3226" s="11" t="n"/>
      <c r="G3226" s="11" t="n"/>
      <c r="H3226" s="11" t="n"/>
    </row>
    <row r="3227">
      <c r="A3227" s="12" t="inlineStr">
        <is>
          <t>Дата</t>
        </is>
      </c>
      <c r="B3227" s="11" t="inlineStr">
        <is>
          <t>08.07.2026</t>
        </is>
      </c>
      <c r="C3227" s="10" t="n"/>
      <c r="D3227" s="11" t="n"/>
      <c r="E3227" s="11" t="n"/>
      <c r="F3227" s="11" t="n"/>
      <c r="G3227" s="11" t="n"/>
      <c r="H3227" s="11" t="n"/>
    </row>
    <row r="3228">
      <c r="A3228" s="12" t="inlineStr">
        <is>
          <t>Время начала матча</t>
        </is>
      </c>
      <c r="B3228" s="11" t="inlineStr">
        <is>
          <t>20:00</t>
        </is>
      </c>
      <c r="C3228" s="10" t="n"/>
      <c r="D3228" s="11" t="n"/>
      <c r="E3228" s="11" t="n"/>
      <c r="F3228" s="11" t="n"/>
      <c r="G3228" s="11" t="n"/>
      <c r="H3228" s="11" t="n"/>
    </row>
    <row r="3229">
      <c r="A3229" s="12" t="inlineStr">
        <is>
          <t>Команда 1</t>
        </is>
      </c>
      <c r="B3229" s="11" t="inlineStr">
        <is>
          <t>Локомотив</t>
        </is>
      </c>
      <c r="C3229" s="10" t="n"/>
      <c r="D3229" s="11" t="n"/>
      <c r="E3229" s="11" t="n"/>
      <c r="F3229" s="11" t="n"/>
      <c r="G3229" s="11" t="n"/>
      <c r="H3229" s="11" t="n"/>
    </row>
    <row r="3230">
      <c r="A3230" s="12" t="inlineStr">
        <is>
          <t>Команда 2</t>
        </is>
      </c>
      <c r="B3230" s="11" t="inlineStr">
        <is>
          <t>Юность</t>
        </is>
      </c>
      <c r="C3230" s="10" t="n"/>
      <c r="D3230" s="11" t="n"/>
      <c r="E3230" s="11" t="n"/>
      <c r="F3230" s="11" t="n"/>
      <c r="G3230" s="11" t="n"/>
      <c r="H3230" s="11" t="n"/>
    </row>
    <row r="3231">
      <c r="A3231" s="13" t="inlineStr">
        <is>
          <t>Состав команды 1</t>
        </is>
      </c>
      <c r="B3231" s="13" t="inlineStr">
        <is>
          <t>ФИО, Игровой номер (вратарь)</t>
        </is>
      </c>
      <c r="C3231" s="13" t="inlineStr">
        <is>
          <t>ФИО, Игровой номер</t>
        </is>
      </c>
      <c r="D3231" s="13" t="inlineStr">
        <is>
          <t>ФИО, Игровой номер</t>
        </is>
      </c>
      <c r="E3231" s="13" t="inlineStr">
        <is>
          <t>ФИО, Игровой номер</t>
        </is>
      </c>
      <c r="F3231" s="13" t="inlineStr">
        <is>
          <t>ФИО, Игровой номер</t>
        </is>
      </c>
      <c r="G3231" s="13" t="inlineStr">
        <is>
          <t>ФИО, Игровой номер</t>
        </is>
      </c>
      <c r="H3231" s="13" t="inlineStr">
        <is>
          <t>ФИО, Игровой номер</t>
        </is>
      </c>
    </row>
    <row r="3232" ht="30" customHeight="1">
      <c r="A3232" s="14" t="n"/>
      <c r="B3232" s="15" t="inlineStr">
        <is>
          <t>Евдокимов Денис Демьянович №2</t>
        </is>
      </c>
      <c r="C3232" s="16" t="inlineStr">
        <is>
          <t>Каторгин Дмитрий Денисович №59</t>
        </is>
      </c>
      <c r="D3232" s="14" t="inlineStr">
        <is>
          <t>Гимаев Вадим Ринатович №15</t>
        </is>
      </c>
      <c r="E3232" s="14" t="inlineStr">
        <is>
          <t>Гладких Егор Александрович №92</t>
        </is>
      </c>
      <c r="F3232" s="14" t="inlineStr">
        <is>
          <t>Андреев Матвей Игоревич №7</t>
        </is>
      </c>
      <c r="G3232" s="14" t="inlineStr">
        <is>
          <t>Астраханцев Георгий Алексеевич №37</t>
        </is>
      </c>
      <c r="H3232" s="14" t="inlineStr">
        <is>
          <t>Базюк Денис Сергеевич №72</t>
        </is>
      </c>
    </row>
    <row r="3233">
      <c r="A3233" s="13" t="inlineStr">
        <is>
          <t>Состав команды 2</t>
        </is>
      </c>
      <c r="B3233" s="13" t="inlineStr">
        <is>
          <t>ФИО, Игровой номер (вратарь)</t>
        </is>
      </c>
      <c r="C3233" s="13" t="inlineStr">
        <is>
          <t>ФИО, Игровой номер</t>
        </is>
      </c>
      <c r="D3233" s="13" t="inlineStr">
        <is>
          <t>ФИО, Игровой номер</t>
        </is>
      </c>
      <c r="E3233" s="13" t="inlineStr">
        <is>
          <t>ФИО, Игровой номер</t>
        </is>
      </c>
      <c r="F3233" s="13" t="inlineStr">
        <is>
          <t>ФИО, Игровой номер</t>
        </is>
      </c>
      <c r="G3233" s="13" t="inlineStr">
        <is>
          <t>ФИО, Игровой номер</t>
        </is>
      </c>
      <c r="H3233" s="13" t="inlineStr">
        <is>
          <t>ФИО, Игровой номер</t>
        </is>
      </c>
    </row>
    <row r="3234" ht="30" customHeight="1">
      <c r="A3234" s="14" t="n"/>
      <c r="B3234" s="15" t="inlineStr">
        <is>
          <t>Прус Анатолий Дмитриевич №20</t>
        </is>
      </c>
      <c r="C3234" s="16" t="inlineStr">
        <is>
          <t>Казаков Даниил Игоревич №57</t>
        </is>
      </c>
      <c r="D3234" s="14" t="inlineStr">
        <is>
          <t>Казаков Денис Николаевич №89</t>
        </is>
      </c>
      <c r="E3234" s="14" t="inlineStr">
        <is>
          <t>Колотыркин Артём Игоревич №46</t>
        </is>
      </c>
      <c r="F3234" s="14" t="inlineStr">
        <is>
          <t>Колчин Иван Денисович №91</t>
        </is>
      </c>
      <c r="G3234" s="14" t="inlineStr">
        <is>
          <t>Копейкин Иван Андреевич №4</t>
        </is>
      </c>
      <c r="H3234" s="14" t="inlineStr">
        <is>
          <t>Игошин Константин Александрович №13</t>
        </is>
      </c>
    </row>
    <row r="3235">
      <c r="A3235" s="17" t="inlineStr">
        <is>
          <t>Секретари</t>
        </is>
      </c>
      <c r="B3235" s="17" t="inlineStr">
        <is>
          <t>ФИО</t>
        </is>
      </c>
      <c r="C3235" s="18" t="n"/>
      <c r="D3235" s="17" t="n"/>
      <c r="E3235" s="17" t="n"/>
      <c r="F3235" s="17" t="n"/>
      <c r="G3235" s="17" t="n"/>
      <c r="H3235" s="17" t="n"/>
    </row>
    <row r="3236">
      <c r="A3236" s="11" t="n"/>
      <c r="B3236" s="11" t="inlineStr">
        <is>
          <t>Мищерякова Эльвира Александровна</t>
        </is>
      </c>
      <c r="C3236" s="10" t="n"/>
      <c r="D3236" s="11" t="n"/>
      <c r="E3236" s="11" t="n"/>
      <c r="F3236" s="11" t="n"/>
      <c r="G3236" s="11" t="n"/>
      <c r="H3236" s="11" t="n"/>
    </row>
    <row r="3237">
      <c r="A3237" s="17" t="inlineStr">
        <is>
          <t>Судьи</t>
        </is>
      </c>
      <c r="B3237" s="17" t="inlineStr">
        <is>
          <t>ФИО</t>
        </is>
      </c>
      <c r="C3237" s="18" t="n"/>
      <c r="D3237" s="17" t="n"/>
      <c r="E3237" s="17" t="n"/>
      <c r="F3237" s="17" t="n"/>
      <c r="G3237" s="17" t="n"/>
      <c r="H3237" s="17" t="n"/>
    </row>
    <row r="3238">
      <c r="A3238" s="11" t="n"/>
      <c r="B3238" s="11" t="inlineStr">
        <is>
          <t>Закарлюкин Алексей Александрович</t>
        </is>
      </c>
      <c r="C3238" s="10" t="n"/>
      <c r="D3238" s="11" t="n"/>
      <c r="E3238" s="11" t="n"/>
      <c r="F3238" s="11" t="n"/>
      <c r="G3238" s="11" t="n"/>
      <c r="H3238" s="11" t="n"/>
    </row>
    <row r="3239">
      <c r="A3239" s="19" t="inlineStr">
        <is>
          <t>Итоговый счёт матча</t>
        </is>
      </c>
      <c r="B3239" s="19" t="inlineStr">
        <is>
          <t>4:2</t>
        </is>
      </c>
      <c r="C3239" s="20" t="n"/>
      <c r="D3239" s="19" t="n"/>
      <c r="E3239" s="19" t="n"/>
      <c r="F3239" s="19" t="n"/>
      <c r="G3239" s="19" t="n"/>
      <c r="H3239" s="19" t="n"/>
    </row>
    <row r="3240">
      <c r="A3240" s="21" t="inlineStr">
        <is>
          <t>Счёт по периодам</t>
        </is>
      </c>
      <c r="B3240" s="21" t="inlineStr">
        <is>
          <t>0:0</t>
        </is>
      </c>
      <c r="C3240" s="22" t="inlineStr">
        <is>
          <t>2:2</t>
        </is>
      </c>
      <c r="D3240" s="21" t="inlineStr">
        <is>
          <t>2:0</t>
        </is>
      </c>
      <c r="E3240" s="21" t="n"/>
      <c r="F3240" s="21" t="n"/>
      <c r="G3240" s="21" t="n"/>
      <c r="H3240" s="21" t="n"/>
    </row>
    <row r="3241">
      <c r="A3241" s="9" t="inlineStr">
        <is>
          <t>Название соревнования</t>
        </is>
      </c>
      <c r="B3241" s="9" t="inlineStr">
        <is>
          <t>Конференция ВОСТОК (2 Дивизион)</t>
        </is>
      </c>
      <c r="C3241" s="10" t="n"/>
      <c r="D3241" s="11" t="n"/>
      <c r="E3241" s="11" t="n"/>
      <c r="F3241" s="11" t="n"/>
      <c r="G3241" s="11" t="n"/>
      <c r="H3241" s="11" t="n"/>
    </row>
    <row r="3242">
      <c r="A3242" s="12" t="inlineStr">
        <is>
          <t>Дата</t>
        </is>
      </c>
      <c r="B3242" s="11" t="inlineStr">
        <is>
          <t>08.07.2026</t>
        </is>
      </c>
      <c r="C3242" s="10" t="n"/>
      <c r="D3242" s="11" t="n"/>
      <c r="E3242" s="11" t="n"/>
      <c r="F3242" s="11" t="n"/>
      <c r="G3242" s="11" t="n"/>
      <c r="H3242" s="11" t="n"/>
    </row>
    <row r="3243">
      <c r="A3243" s="12" t="inlineStr">
        <is>
          <t>Время начала матча</t>
        </is>
      </c>
      <c r="B3243" s="11" t="inlineStr">
        <is>
          <t>19:20</t>
        </is>
      </c>
      <c r="C3243" s="10" t="n"/>
      <c r="D3243" s="11" t="n"/>
      <c r="E3243" s="11" t="n"/>
      <c r="F3243" s="11" t="n"/>
      <c r="G3243" s="11" t="n"/>
      <c r="H3243" s="11" t="n"/>
    </row>
    <row r="3244">
      <c r="A3244" s="12" t="inlineStr">
        <is>
          <t>Команда 1</t>
        </is>
      </c>
      <c r="B3244" s="11" t="inlineStr">
        <is>
          <t>Юность</t>
        </is>
      </c>
      <c r="C3244" s="10" t="n"/>
      <c r="D3244" s="11" t="n"/>
      <c r="E3244" s="11" t="n"/>
      <c r="F3244" s="11" t="n"/>
      <c r="G3244" s="11" t="n"/>
      <c r="H3244" s="11" t="n"/>
    </row>
    <row r="3245">
      <c r="A3245" s="12" t="inlineStr">
        <is>
          <t>Команда 2</t>
        </is>
      </c>
      <c r="B3245" s="11" t="inlineStr">
        <is>
          <t>Локомотив</t>
        </is>
      </c>
      <c r="C3245" s="10" t="n"/>
      <c r="D3245" s="11" t="n"/>
      <c r="E3245" s="11" t="n"/>
      <c r="F3245" s="11" t="n"/>
      <c r="G3245" s="11" t="n"/>
      <c r="H3245" s="11" t="n"/>
    </row>
    <row r="3246">
      <c r="A3246" s="13" t="inlineStr">
        <is>
          <t>Состав команды 1</t>
        </is>
      </c>
      <c r="B3246" s="13" t="inlineStr">
        <is>
          <t>ФИО, Игровой номер (вратарь)</t>
        </is>
      </c>
      <c r="C3246" s="13" t="inlineStr">
        <is>
          <t>ФИО, Игровой номер</t>
        </is>
      </c>
      <c r="D3246" s="13" t="inlineStr">
        <is>
          <t>ФИО, Игровой номер</t>
        </is>
      </c>
      <c r="E3246" s="13" t="inlineStr">
        <is>
          <t>ФИО, Игровой номер</t>
        </is>
      </c>
      <c r="F3246" s="13" t="inlineStr">
        <is>
          <t>ФИО, Игровой номер</t>
        </is>
      </c>
      <c r="G3246" s="13" t="inlineStr">
        <is>
          <t>ФИО, Игровой номер</t>
        </is>
      </c>
      <c r="H3246" s="13" t="inlineStr">
        <is>
          <t>ФИО, Игровой номер</t>
        </is>
      </c>
    </row>
    <row r="3247" ht="30" customHeight="1">
      <c r="A3247" s="14" t="n"/>
      <c r="B3247" s="15" t="inlineStr">
        <is>
          <t>Прус Анатолий Дмитриевич №20</t>
        </is>
      </c>
      <c r="C3247" s="16" t="inlineStr">
        <is>
          <t>Казаков Даниил Игоревич №57</t>
        </is>
      </c>
      <c r="D3247" s="14" t="inlineStr">
        <is>
          <t>Казаков Денис Николаевич №89</t>
        </is>
      </c>
      <c r="E3247" s="14" t="inlineStr">
        <is>
          <t>Колотыркин Артём Игоревич №46</t>
        </is>
      </c>
      <c r="F3247" s="14" t="inlineStr">
        <is>
          <t>Колчин Иван Денисович №91</t>
        </is>
      </c>
      <c r="G3247" s="14" t="inlineStr">
        <is>
          <t>Копейкин Иван Андреевич №4</t>
        </is>
      </c>
      <c r="H3247" s="14" t="inlineStr">
        <is>
          <t>Игошин Константин Александрович №13</t>
        </is>
      </c>
    </row>
    <row r="3248">
      <c r="A3248" s="13" t="inlineStr">
        <is>
          <t>Состав команды 2</t>
        </is>
      </c>
      <c r="B3248" s="13" t="inlineStr">
        <is>
          <t>ФИО, Игровой номер (вратарь)</t>
        </is>
      </c>
      <c r="C3248" s="13" t="inlineStr">
        <is>
          <t>ФИО, Игровой номер</t>
        </is>
      </c>
      <c r="D3248" s="13" t="inlineStr">
        <is>
          <t>ФИО, Игровой номер</t>
        </is>
      </c>
      <c r="E3248" s="13" t="inlineStr">
        <is>
          <t>ФИО, Игровой номер</t>
        </is>
      </c>
      <c r="F3248" s="13" t="inlineStr">
        <is>
          <t>ФИО, Игровой номер</t>
        </is>
      </c>
      <c r="G3248" s="13" t="inlineStr">
        <is>
          <t>ФИО, Игровой номер</t>
        </is>
      </c>
      <c r="H3248" s="13" t="inlineStr">
        <is>
          <t>ФИО, Игровой номер</t>
        </is>
      </c>
    </row>
    <row r="3249" ht="30" customHeight="1">
      <c r="A3249" s="14" t="n"/>
      <c r="B3249" s="15" t="inlineStr">
        <is>
          <t>Евдокимов Денис Демьянович №2</t>
        </is>
      </c>
      <c r="C3249" s="16" t="inlineStr">
        <is>
          <t>Каторгин Дмитрий Денисович №59</t>
        </is>
      </c>
      <c r="D3249" s="14" t="inlineStr">
        <is>
          <t>Гимаев Вадим Ринатович №15</t>
        </is>
      </c>
      <c r="E3249" s="14" t="inlineStr">
        <is>
          <t>Гладких Егор Александрович №92</t>
        </is>
      </c>
      <c r="F3249" s="14" t="inlineStr">
        <is>
          <t>Андреев Матвей Игоревич №7</t>
        </is>
      </c>
      <c r="G3249" s="14" t="inlineStr">
        <is>
          <t>Астраханцев Георгий Алексеевич №37</t>
        </is>
      </c>
      <c r="H3249" s="14" t="inlineStr">
        <is>
          <t>Базюк Денис Сергеевич №72</t>
        </is>
      </c>
    </row>
    <row r="3250">
      <c r="A3250" s="17" t="inlineStr">
        <is>
          <t>Секретари</t>
        </is>
      </c>
      <c r="B3250" s="17" t="inlineStr">
        <is>
          <t>ФИО</t>
        </is>
      </c>
      <c r="C3250" s="18" t="n"/>
      <c r="D3250" s="17" t="n"/>
      <c r="E3250" s="17" t="n"/>
      <c r="F3250" s="17" t="n"/>
      <c r="G3250" s="17" t="n"/>
      <c r="H3250" s="17" t="n"/>
    </row>
    <row r="3251">
      <c r="A3251" s="11" t="n"/>
      <c r="B3251" s="11" t="inlineStr">
        <is>
          <t>Мищерякова Эльвира Александровна</t>
        </is>
      </c>
      <c r="C3251" s="10" t="n"/>
      <c r="D3251" s="11" t="n"/>
      <c r="E3251" s="11" t="n"/>
      <c r="F3251" s="11" t="n"/>
      <c r="G3251" s="11" t="n"/>
      <c r="H3251" s="11" t="n"/>
    </row>
    <row r="3252">
      <c r="A3252" s="17" t="inlineStr">
        <is>
          <t>Судьи</t>
        </is>
      </c>
      <c r="B3252" s="17" t="inlineStr">
        <is>
          <t>ФИО</t>
        </is>
      </c>
      <c r="C3252" s="18" t="n"/>
      <c r="D3252" s="17" t="n"/>
      <c r="E3252" s="17" t="n"/>
      <c r="F3252" s="17" t="n"/>
      <c r="G3252" s="17" t="n"/>
      <c r="H3252" s="17" t="n"/>
    </row>
    <row r="3253">
      <c r="A3253" s="11" t="n"/>
      <c r="B3253" s="11" t="inlineStr">
        <is>
          <t>Подсканюк Иван Федорович</t>
        </is>
      </c>
      <c r="C3253" s="10" t="n"/>
      <c r="D3253" s="11" t="n"/>
      <c r="E3253" s="11" t="n"/>
      <c r="F3253" s="11" t="n"/>
      <c r="G3253" s="11" t="n"/>
      <c r="H3253" s="11" t="n"/>
    </row>
    <row r="3254">
      <c r="A3254" s="19" t="inlineStr">
        <is>
          <t>Итоговый счёт матча</t>
        </is>
      </c>
      <c r="B3254" s="19" t="inlineStr">
        <is>
          <t>4:2</t>
        </is>
      </c>
      <c r="C3254" s="20" t="n"/>
      <c r="D3254" s="19" t="n"/>
      <c r="E3254" s="19" t="n"/>
      <c r="F3254" s="19" t="n"/>
      <c r="G3254" s="19" t="n"/>
      <c r="H3254" s="19" t="n"/>
    </row>
    <row r="3255">
      <c r="A3255" s="21" t="inlineStr">
        <is>
          <t>Счёт по периодам</t>
        </is>
      </c>
      <c r="B3255" s="21" t="inlineStr">
        <is>
          <t>1:1</t>
        </is>
      </c>
      <c r="C3255" s="22" t="inlineStr">
        <is>
          <t>0:0</t>
        </is>
      </c>
      <c r="D3255" s="21" t="inlineStr">
        <is>
          <t>3:1</t>
        </is>
      </c>
      <c r="E3255" s="21" t="n"/>
      <c r="F3255" s="21" t="n"/>
      <c r="G3255" s="21" t="n"/>
      <c r="H3255" s="21" t="n"/>
    </row>
    <row r="3256">
      <c r="A3256" s="9" t="inlineStr">
        <is>
          <t>Название соревнования</t>
        </is>
      </c>
      <c r="B3256" s="9" t="inlineStr">
        <is>
          <t>Конференция ВОСТОК (2 Дивизион)</t>
        </is>
      </c>
      <c r="C3256" s="10" t="n"/>
      <c r="D3256" s="11" t="n"/>
      <c r="E3256" s="11" t="n"/>
      <c r="F3256" s="11" t="n"/>
      <c r="G3256" s="11" t="n"/>
      <c r="H3256" s="11" t="n"/>
    </row>
    <row r="3257">
      <c r="A3257" s="12" t="inlineStr">
        <is>
          <t>Дата</t>
        </is>
      </c>
      <c r="B3257" s="11" t="inlineStr">
        <is>
          <t>08.07.2026</t>
        </is>
      </c>
      <c r="C3257" s="10" t="n"/>
      <c r="D3257" s="11" t="n"/>
      <c r="E3257" s="11" t="n"/>
      <c r="F3257" s="11" t="n"/>
      <c r="G3257" s="11" t="n"/>
      <c r="H3257" s="11" t="n"/>
    </row>
    <row r="3258">
      <c r="A3258" s="12" t="inlineStr">
        <is>
          <t>Время начала матча</t>
        </is>
      </c>
      <c r="B3258" s="11" t="inlineStr">
        <is>
          <t>18:30</t>
        </is>
      </c>
      <c r="C3258" s="10" t="n"/>
      <c r="D3258" s="11" t="n"/>
      <c r="E3258" s="11" t="n"/>
      <c r="F3258" s="11" t="n"/>
      <c r="G3258" s="11" t="n"/>
      <c r="H3258" s="11" t="n"/>
    </row>
    <row r="3259">
      <c r="A3259" s="12" t="inlineStr">
        <is>
          <t>Команда 1</t>
        </is>
      </c>
      <c r="B3259" s="11" t="inlineStr">
        <is>
          <t>Локомотив</t>
        </is>
      </c>
      <c r="C3259" s="10" t="n"/>
      <c r="D3259" s="11" t="n"/>
      <c r="E3259" s="11" t="n"/>
      <c r="F3259" s="11" t="n"/>
      <c r="G3259" s="11" t="n"/>
      <c r="H3259" s="11" t="n"/>
    </row>
    <row r="3260">
      <c r="A3260" s="12" t="inlineStr">
        <is>
          <t>Команда 2</t>
        </is>
      </c>
      <c r="B3260" s="11" t="inlineStr">
        <is>
          <t>Легион</t>
        </is>
      </c>
      <c r="C3260" s="10" t="n"/>
      <c r="D3260" s="11" t="n"/>
      <c r="E3260" s="11" t="n"/>
      <c r="F3260" s="11" t="n"/>
      <c r="G3260" s="11" t="n"/>
      <c r="H3260" s="11" t="n"/>
    </row>
    <row r="3261">
      <c r="A3261" s="13" t="inlineStr">
        <is>
          <t>Состав команды 1</t>
        </is>
      </c>
      <c r="B3261" s="13" t="inlineStr">
        <is>
          <t>ФИО, Игровой номер (вратарь)</t>
        </is>
      </c>
      <c r="C3261" s="13" t="inlineStr">
        <is>
          <t>ФИО, Игровой номер</t>
        </is>
      </c>
      <c r="D3261" s="13" t="inlineStr">
        <is>
          <t>ФИО, Игровой номер</t>
        </is>
      </c>
      <c r="E3261" s="13" t="inlineStr">
        <is>
          <t>ФИО, Игровой номер</t>
        </is>
      </c>
      <c r="F3261" s="13" t="inlineStr">
        <is>
          <t>ФИО, Игровой номер</t>
        </is>
      </c>
      <c r="G3261" s="13" t="inlineStr">
        <is>
          <t>ФИО, Игровой номер</t>
        </is>
      </c>
      <c r="H3261" s="13" t="inlineStr">
        <is>
          <t>ФИО, Игровой номер</t>
        </is>
      </c>
    </row>
    <row r="3262" ht="30" customHeight="1">
      <c r="A3262" s="14" t="n"/>
      <c r="B3262" s="15" t="inlineStr">
        <is>
          <t>Евдокимов Денис Демьянович №2</t>
        </is>
      </c>
      <c r="C3262" s="16" t="inlineStr">
        <is>
          <t>Каторгин Дмитрий Денисович №59</t>
        </is>
      </c>
      <c r="D3262" s="14" t="inlineStr">
        <is>
          <t>Гимаев Вадим Ринатович №15</t>
        </is>
      </c>
      <c r="E3262" s="14" t="inlineStr">
        <is>
          <t>Гладких Егор Александрович №92</t>
        </is>
      </c>
      <c r="F3262" s="14" t="inlineStr">
        <is>
          <t>Андреев Матвей Игоревич №7</t>
        </is>
      </c>
      <c r="G3262" s="14" t="inlineStr">
        <is>
          <t>Астраханцев Георгий Алексеевич №37</t>
        </is>
      </c>
      <c r="H3262" s="14" t="inlineStr">
        <is>
          <t>Базюк Денис Сергеевич №72</t>
        </is>
      </c>
    </row>
    <row r="3263">
      <c r="A3263" s="13" t="inlineStr">
        <is>
          <t>Состав команды 2</t>
        </is>
      </c>
      <c r="B3263" s="13" t="inlineStr">
        <is>
          <t>ФИО, Игровой номер (вратарь)</t>
        </is>
      </c>
      <c r="C3263" s="13" t="inlineStr">
        <is>
          <t>ФИО, Игровой номер</t>
        </is>
      </c>
      <c r="D3263" s="13" t="inlineStr">
        <is>
          <t>ФИО, Игровой номер</t>
        </is>
      </c>
      <c r="E3263" s="13" t="inlineStr">
        <is>
          <t>ФИО, Игровой номер</t>
        </is>
      </c>
      <c r="F3263" s="13" t="inlineStr">
        <is>
          <t>ФИО, Игровой номер</t>
        </is>
      </c>
      <c r="G3263" s="13" t="inlineStr">
        <is>
          <t>ФИО, Игровой номер</t>
        </is>
      </c>
      <c r="H3263" s="13" t="inlineStr">
        <is>
          <t>ФИО, Игровой номер</t>
        </is>
      </c>
    </row>
    <row r="3264" ht="30" customHeight="1">
      <c r="A3264" s="14" t="n"/>
      <c r="B3264" s="15" t="inlineStr">
        <is>
          <t>Рачинский Вечеслав Андреевич №2</t>
        </is>
      </c>
      <c r="C3264" s="16" t="inlineStr">
        <is>
          <t>Беляков Дмитрий Юрьевич №73</t>
        </is>
      </c>
      <c r="D3264" s="14" t="inlineStr">
        <is>
          <t>Булкин Николай Дмитриевич №41</t>
        </is>
      </c>
      <c r="E3264" s="14" t="inlineStr">
        <is>
          <t>Волков Игнат Ринатович №84</t>
        </is>
      </c>
      <c r="F3264" s="14" t="inlineStr">
        <is>
          <t>Горбачев Данил Викторович №16</t>
        </is>
      </c>
      <c r="G3264" s="14" t="inlineStr">
        <is>
          <t>Давыдов Денис Андреевич №8</t>
        </is>
      </c>
      <c r="H3264" s="14" t="inlineStr">
        <is>
          <t>Дьячков Артем Сергеевич №27</t>
        </is>
      </c>
    </row>
    <row r="3265">
      <c r="A3265" s="17" t="inlineStr">
        <is>
          <t>Секретари</t>
        </is>
      </c>
      <c r="B3265" s="17" t="inlineStr">
        <is>
          <t>ФИО</t>
        </is>
      </c>
      <c r="C3265" s="18" t="n"/>
      <c r="D3265" s="17" t="n"/>
      <c r="E3265" s="17" t="n"/>
      <c r="F3265" s="17" t="n"/>
      <c r="G3265" s="17" t="n"/>
      <c r="H3265" s="17" t="n"/>
    </row>
    <row r="3266">
      <c r="A3266" s="11" t="n"/>
      <c r="B3266" s="11" t="inlineStr">
        <is>
          <t>Тикушев Никита Александрович</t>
        </is>
      </c>
      <c r="C3266" s="10" t="n"/>
      <c r="D3266" s="11" t="n"/>
      <c r="E3266" s="11" t="n"/>
      <c r="F3266" s="11" t="n"/>
      <c r="G3266" s="11" t="n"/>
      <c r="H3266" s="11" t="n"/>
    </row>
    <row r="3267">
      <c r="A3267" s="17" t="inlineStr">
        <is>
          <t>Судьи</t>
        </is>
      </c>
      <c r="B3267" s="17" t="inlineStr">
        <is>
          <t>ФИО</t>
        </is>
      </c>
      <c r="C3267" s="18" t="n"/>
      <c r="D3267" s="17" t="n"/>
      <c r="E3267" s="17" t="n"/>
      <c r="F3267" s="17" t="n"/>
      <c r="G3267" s="17" t="n"/>
      <c r="H3267" s="17" t="n"/>
    </row>
    <row r="3268">
      <c r="A3268" s="11" t="n"/>
      <c r="B3268" s="11" t="inlineStr">
        <is>
          <t>Закарлюкин Алексей Александрович</t>
        </is>
      </c>
      <c r="C3268" s="10" t="n"/>
      <c r="D3268" s="11" t="n"/>
      <c r="E3268" s="11" t="n"/>
      <c r="F3268" s="11" t="n"/>
      <c r="G3268" s="11" t="n"/>
      <c r="H3268" s="11" t="n"/>
    </row>
    <row r="3269">
      <c r="A3269" s="19" t="inlineStr">
        <is>
          <t>Итоговый счёт матча</t>
        </is>
      </c>
      <c r="B3269" s="19" t="inlineStr">
        <is>
          <t>3:4</t>
        </is>
      </c>
      <c r="C3269" s="20" t="n"/>
      <c r="D3269" s="19" t="n"/>
      <c r="E3269" s="19" t="n"/>
      <c r="F3269" s="19" t="n"/>
      <c r="G3269" s="19" t="n"/>
      <c r="H3269" s="19" t="n"/>
    </row>
    <row r="3270">
      <c r="A3270" s="21" t="inlineStr">
        <is>
          <t>Счёт по периодам</t>
        </is>
      </c>
      <c r="B3270" s="21" t="inlineStr">
        <is>
          <t>1:0</t>
        </is>
      </c>
      <c r="C3270" s="22" t="inlineStr">
        <is>
          <t>0:0</t>
        </is>
      </c>
      <c r="D3270" s="21" t="inlineStr">
        <is>
          <t>2:4</t>
        </is>
      </c>
      <c r="E3270" s="21" t="n"/>
      <c r="F3270" s="21" t="n"/>
      <c r="G3270" s="21" t="n"/>
      <c r="H3270" s="21" t="n"/>
    </row>
    <row r="3271">
      <c r="A3271" s="9" t="inlineStr">
        <is>
          <t>Название соревнования</t>
        </is>
      </c>
      <c r="B3271" s="9" t="inlineStr">
        <is>
          <t>Конференция ВОСТОК (2 Дивизион)</t>
        </is>
      </c>
      <c r="C3271" s="10" t="n"/>
      <c r="D3271" s="11" t="n"/>
      <c r="E3271" s="11" t="n"/>
      <c r="F3271" s="11" t="n"/>
      <c r="G3271" s="11" t="n"/>
      <c r="H3271" s="11" t="n"/>
    </row>
    <row r="3272">
      <c r="A3272" s="12" t="inlineStr">
        <is>
          <t>Дата</t>
        </is>
      </c>
      <c r="B3272" s="11" t="inlineStr">
        <is>
          <t>08.07.2026</t>
        </is>
      </c>
      <c r="C3272" s="10" t="n"/>
      <c r="D3272" s="11" t="n"/>
      <c r="E3272" s="11" t="n"/>
      <c r="F3272" s="11" t="n"/>
      <c r="G3272" s="11" t="n"/>
      <c r="H3272" s="11" t="n"/>
    </row>
    <row r="3273">
      <c r="A3273" s="12" t="inlineStr">
        <is>
          <t>Время начала матча</t>
        </is>
      </c>
      <c r="B3273" s="11" t="inlineStr">
        <is>
          <t>17:50</t>
        </is>
      </c>
      <c r="C3273" s="10" t="n"/>
      <c r="D3273" s="11" t="n"/>
      <c r="E3273" s="11" t="n"/>
      <c r="F3273" s="11" t="n"/>
      <c r="G3273" s="11" t="n"/>
      <c r="H3273" s="11" t="n"/>
    </row>
    <row r="3274">
      <c r="A3274" s="12" t="inlineStr">
        <is>
          <t>Команда 1</t>
        </is>
      </c>
      <c r="B3274" s="11" t="inlineStr">
        <is>
          <t>Легион</t>
        </is>
      </c>
      <c r="C3274" s="10" t="n"/>
      <c r="D3274" s="11" t="n"/>
      <c r="E3274" s="11" t="n"/>
      <c r="F3274" s="11" t="n"/>
      <c r="G3274" s="11" t="n"/>
      <c r="H3274" s="11" t="n"/>
    </row>
    <row r="3275">
      <c r="A3275" s="12" t="inlineStr">
        <is>
          <t>Команда 2</t>
        </is>
      </c>
      <c r="B3275" s="11" t="inlineStr">
        <is>
          <t>Локомотив</t>
        </is>
      </c>
      <c r="C3275" s="10" t="n"/>
      <c r="D3275" s="11" t="n"/>
      <c r="E3275" s="11" t="n"/>
      <c r="F3275" s="11" t="n"/>
      <c r="G3275" s="11" t="n"/>
      <c r="H3275" s="11" t="n"/>
    </row>
    <row r="3276">
      <c r="A3276" s="13" t="inlineStr">
        <is>
          <t>Состав команды 1</t>
        </is>
      </c>
      <c r="B3276" s="13" t="inlineStr">
        <is>
          <t>ФИО, Игровой номер (вратарь)</t>
        </is>
      </c>
      <c r="C3276" s="13" t="inlineStr">
        <is>
          <t>ФИО, Игровой номер</t>
        </is>
      </c>
      <c r="D3276" s="13" t="inlineStr">
        <is>
          <t>ФИО, Игровой номер</t>
        </is>
      </c>
      <c r="E3276" s="13" t="inlineStr">
        <is>
          <t>ФИО, Игровой номер</t>
        </is>
      </c>
      <c r="F3276" s="13" t="inlineStr">
        <is>
          <t>ФИО, Игровой номер</t>
        </is>
      </c>
      <c r="G3276" s="13" t="inlineStr">
        <is>
          <t>ФИО, Игровой номер</t>
        </is>
      </c>
      <c r="H3276" s="13" t="inlineStr">
        <is>
          <t>ФИО, Игровой номер</t>
        </is>
      </c>
    </row>
    <row r="3277" ht="30" customHeight="1">
      <c r="A3277" s="14" t="n"/>
      <c r="B3277" s="15" t="inlineStr">
        <is>
          <t>Рачинский Вечеслав Андреевич №2</t>
        </is>
      </c>
      <c r="C3277" s="16" t="inlineStr">
        <is>
          <t>Беляков Дмитрий Юрьевич №73</t>
        </is>
      </c>
      <c r="D3277" s="14" t="inlineStr">
        <is>
          <t>Булкин Николай Дмитриевич №41</t>
        </is>
      </c>
      <c r="E3277" s="14" t="inlineStr">
        <is>
          <t>Волков Игнат Ринатович №84</t>
        </is>
      </c>
      <c r="F3277" s="14" t="inlineStr">
        <is>
          <t>Горбачев Данил Викторович №16</t>
        </is>
      </c>
      <c r="G3277" s="14" t="inlineStr">
        <is>
          <t>Давыдов Денис Андреевич №8</t>
        </is>
      </c>
      <c r="H3277" s="14" t="inlineStr">
        <is>
          <t>Дьячков Артем Сергеевич №27</t>
        </is>
      </c>
    </row>
    <row r="3278">
      <c r="A3278" s="13" t="inlineStr">
        <is>
          <t>Состав команды 2</t>
        </is>
      </c>
      <c r="B3278" s="13" t="inlineStr">
        <is>
          <t>ФИО, Игровой номер (вратарь)</t>
        </is>
      </c>
      <c r="C3278" s="13" t="inlineStr">
        <is>
          <t>ФИО, Игровой номер</t>
        </is>
      </c>
      <c r="D3278" s="13" t="inlineStr">
        <is>
          <t>ФИО, Игровой номер</t>
        </is>
      </c>
      <c r="E3278" s="13" t="inlineStr">
        <is>
          <t>ФИО, Игровой номер</t>
        </is>
      </c>
      <c r="F3278" s="13" t="inlineStr">
        <is>
          <t>ФИО, Игровой номер</t>
        </is>
      </c>
      <c r="G3278" s="13" t="inlineStr">
        <is>
          <t>ФИО, Игровой номер</t>
        </is>
      </c>
      <c r="H3278" s="13" t="inlineStr">
        <is>
          <t>ФИО, Игровой номер</t>
        </is>
      </c>
    </row>
    <row r="3279" ht="30" customHeight="1">
      <c r="A3279" s="14" t="n"/>
      <c r="B3279" s="15" t="inlineStr">
        <is>
          <t>Евдокимов Денис Демьянович №2</t>
        </is>
      </c>
      <c r="C3279" s="16" t="inlineStr">
        <is>
          <t>Каторгин Дмитрий Денисович №59</t>
        </is>
      </c>
      <c r="D3279" s="14" t="inlineStr">
        <is>
          <t>Гимаев Вадим Ринатович №15</t>
        </is>
      </c>
      <c r="E3279" s="14" t="inlineStr">
        <is>
          <t>Гладких Егор Александрович №92</t>
        </is>
      </c>
      <c r="F3279" s="14" t="inlineStr">
        <is>
          <t>Андреев Матвей Игоревич №7</t>
        </is>
      </c>
      <c r="G3279" s="14" t="inlineStr">
        <is>
          <t>Астраханцев Георгий Алексеевич №37</t>
        </is>
      </c>
      <c r="H3279" s="14" t="inlineStr">
        <is>
          <t>Базюк Денис Сергеевич №72</t>
        </is>
      </c>
    </row>
    <row r="3280">
      <c r="A3280" s="17" t="inlineStr">
        <is>
          <t>Секретари</t>
        </is>
      </c>
      <c r="B3280" s="17" t="inlineStr">
        <is>
          <t>ФИО</t>
        </is>
      </c>
      <c r="C3280" s="18" t="n"/>
      <c r="D3280" s="17" t="n"/>
      <c r="E3280" s="17" t="n"/>
      <c r="F3280" s="17" t="n"/>
      <c r="G3280" s="17" t="n"/>
      <c r="H3280" s="17" t="n"/>
    </row>
    <row r="3281">
      <c r="A3281" s="11" t="n"/>
      <c r="B3281" s="11" t="inlineStr">
        <is>
          <t>Шейкубов Руслан</t>
        </is>
      </c>
      <c r="C3281" s="10" t="n"/>
      <c r="D3281" s="11" t="n"/>
      <c r="E3281" s="11" t="n"/>
      <c r="F3281" s="11" t="n"/>
      <c r="G3281" s="11" t="n"/>
      <c r="H3281" s="11" t="n"/>
    </row>
    <row r="3282">
      <c r="A3282" s="17" t="inlineStr">
        <is>
          <t>Судьи</t>
        </is>
      </c>
      <c r="B3282" s="17" t="inlineStr">
        <is>
          <t>ФИО</t>
        </is>
      </c>
      <c r="C3282" s="18" t="n"/>
      <c r="D3282" s="17" t="n"/>
      <c r="E3282" s="17" t="n"/>
      <c r="F3282" s="17" t="n"/>
      <c r="G3282" s="17" t="n"/>
      <c r="H3282" s="17" t="n"/>
    </row>
    <row r="3283">
      <c r="A3283" s="11" t="n"/>
      <c r="B3283" s="11" t="inlineStr">
        <is>
          <t>Карпулин Денис Андреевич</t>
        </is>
      </c>
      <c r="C3283" s="10" t="n"/>
      <c r="D3283" s="11" t="n"/>
      <c r="E3283" s="11" t="n"/>
      <c r="F3283" s="11" t="n"/>
      <c r="G3283" s="11" t="n"/>
      <c r="H3283" s="11" t="n"/>
    </row>
    <row r="3284">
      <c r="A3284" s="19" t="inlineStr">
        <is>
          <t>Итоговый счёт матча</t>
        </is>
      </c>
      <c r="B3284" s="19" t="inlineStr">
        <is>
          <t>6:2</t>
        </is>
      </c>
      <c r="C3284" s="20" t="n"/>
      <c r="D3284" s="19" t="n"/>
      <c r="E3284" s="19" t="n"/>
      <c r="F3284" s="19" t="n"/>
      <c r="G3284" s="19" t="n"/>
      <c r="H3284" s="19" t="n"/>
    </row>
    <row r="3285">
      <c r="A3285" s="21" t="inlineStr">
        <is>
          <t>Счёт по периодам</t>
        </is>
      </c>
      <c r="B3285" s="21" t="inlineStr">
        <is>
          <t>3:1</t>
        </is>
      </c>
      <c r="C3285" s="22" t="inlineStr">
        <is>
          <t>2:0</t>
        </is>
      </c>
      <c r="D3285" s="21" t="inlineStr">
        <is>
          <t>1:1</t>
        </is>
      </c>
      <c r="E3285" s="21" t="n"/>
      <c r="F3285" s="21" t="n"/>
      <c r="G3285" s="21" t="n"/>
      <c r="H3285" s="21" t="n"/>
    </row>
    <row r="3286">
      <c r="A3286" s="9" t="inlineStr">
        <is>
          <t>Название соревнования</t>
        </is>
      </c>
      <c r="B3286" s="9" t="inlineStr">
        <is>
          <t>Конференция ВОСТОК (2 Дивизион)</t>
        </is>
      </c>
      <c r="C3286" s="10" t="n"/>
      <c r="D3286" s="11" t="n"/>
      <c r="E3286" s="11" t="n"/>
      <c r="F3286" s="11" t="n"/>
      <c r="G3286" s="11" t="n"/>
      <c r="H3286" s="11" t="n"/>
    </row>
    <row r="3287">
      <c r="A3287" s="12" t="inlineStr">
        <is>
          <t>Дата</t>
        </is>
      </c>
      <c r="B3287" s="11" t="inlineStr">
        <is>
          <t>08.07.2026</t>
        </is>
      </c>
      <c r="C3287" s="10" t="n"/>
      <c r="D3287" s="11" t="n"/>
      <c r="E3287" s="11" t="n"/>
      <c r="F3287" s="11" t="n"/>
      <c r="G3287" s="11" t="n"/>
      <c r="H3287" s="11" t="n"/>
    </row>
    <row r="3288">
      <c r="A3288" s="12" t="inlineStr">
        <is>
          <t>Время начала матча</t>
        </is>
      </c>
      <c r="B3288" s="11" t="inlineStr">
        <is>
          <t>17:00</t>
        </is>
      </c>
      <c r="C3288" s="10" t="n"/>
      <c r="D3288" s="11" t="n"/>
      <c r="E3288" s="11" t="n"/>
      <c r="F3288" s="11" t="n"/>
      <c r="G3288" s="11" t="n"/>
      <c r="H3288" s="11" t="n"/>
    </row>
    <row r="3289">
      <c r="A3289" s="12" t="inlineStr">
        <is>
          <t>Команда 1</t>
        </is>
      </c>
      <c r="B3289" s="11" t="inlineStr">
        <is>
          <t>Мамонты</t>
        </is>
      </c>
      <c r="C3289" s="10" t="n"/>
      <c r="D3289" s="11" t="n"/>
      <c r="E3289" s="11" t="n"/>
      <c r="F3289" s="11" t="n"/>
      <c r="G3289" s="11" t="n"/>
      <c r="H3289" s="11" t="n"/>
    </row>
    <row r="3290">
      <c r="A3290" s="12" t="inlineStr">
        <is>
          <t>Команда 2</t>
        </is>
      </c>
      <c r="B3290" s="11" t="inlineStr">
        <is>
          <t>Комета</t>
        </is>
      </c>
      <c r="C3290" s="10" t="n"/>
      <c r="D3290" s="11" t="n"/>
      <c r="E3290" s="11" t="n"/>
      <c r="F3290" s="11" t="n"/>
      <c r="G3290" s="11" t="n"/>
      <c r="H3290" s="11" t="n"/>
    </row>
    <row r="3291">
      <c r="A3291" s="13" t="inlineStr">
        <is>
          <t>Состав команды 1</t>
        </is>
      </c>
      <c r="B3291" s="13" t="inlineStr">
        <is>
          <t>ФИО, Игровой номер (вратарь)</t>
        </is>
      </c>
      <c r="C3291" s="13" t="inlineStr">
        <is>
          <t>ФИО, Игровой номер</t>
        </is>
      </c>
      <c r="D3291" s="13" t="inlineStr">
        <is>
          <t>ФИО, Игровой номер</t>
        </is>
      </c>
      <c r="E3291" s="13" t="inlineStr">
        <is>
          <t>ФИО, Игровой номер</t>
        </is>
      </c>
      <c r="F3291" s="13" t="inlineStr">
        <is>
          <t>ФИО, Игровой номер</t>
        </is>
      </c>
      <c r="G3291" s="13" t="inlineStr">
        <is>
          <t>ФИО, Игровой номер</t>
        </is>
      </c>
      <c r="H3291" s="13" t="inlineStr">
        <is>
          <t>ФИО, Игровой номер</t>
        </is>
      </c>
    </row>
    <row r="3292" ht="30" customHeight="1">
      <c r="A3292" s="14" t="n"/>
      <c r="B3292" s="15" t="inlineStr">
        <is>
          <t>Плитин Егор Евгеньевич №1</t>
        </is>
      </c>
      <c r="C3292" s="16" t="inlineStr">
        <is>
          <t>Кошелев Степан Олегович №90</t>
        </is>
      </c>
      <c r="D3292" s="14" t="inlineStr">
        <is>
          <t>Крякин Семен Алексеевич №25</t>
        </is>
      </c>
      <c r="E3292" s="14" t="inlineStr">
        <is>
          <t>Михайлов Никита Денисович №47</t>
        </is>
      </c>
      <c r="F3292" s="14" t="inlineStr">
        <is>
          <t>Никулин Федор Алексеевич №14</t>
        </is>
      </c>
      <c r="G3292" s="14" t="inlineStr">
        <is>
          <t>Саттаров Тимур Аделевич №5</t>
        </is>
      </c>
      <c r="H3292" s="14" t="inlineStr">
        <is>
          <t>Копытин Павел Николаевич №69</t>
        </is>
      </c>
    </row>
    <row r="3293">
      <c r="A3293" s="13" t="inlineStr">
        <is>
          <t>Состав команды 2</t>
        </is>
      </c>
      <c r="B3293" s="13" t="inlineStr">
        <is>
          <t>ФИО, Игровой номер (вратарь)</t>
        </is>
      </c>
      <c r="C3293" s="13" t="inlineStr">
        <is>
          <t>ФИО, Игровой номер</t>
        </is>
      </c>
      <c r="D3293" s="13" t="inlineStr">
        <is>
          <t>ФИО, Игровой номер</t>
        </is>
      </c>
      <c r="E3293" s="13" t="inlineStr">
        <is>
          <t>ФИО, Игровой номер</t>
        </is>
      </c>
      <c r="F3293" s="13" t="inlineStr">
        <is>
          <t>ФИО, Игровой номер</t>
        </is>
      </c>
      <c r="G3293" s="13" t="inlineStr">
        <is>
          <t>ФИО, Игровой номер</t>
        </is>
      </c>
      <c r="H3293" s="13" t="inlineStr">
        <is>
          <t>ФИО, Игровой номер</t>
        </is>
      </c>
    </row>
    <row r="3294" ht="30" customHeight="1">
      <c r="A3294" s="14" t="n"/>
      <c r="B3294" s="15" t="inlineStr">
        <is>
          <t>Фурашов Максим Алексеевич №20</t>
        </is>
      </c>
      <c r="C3294" s="16" t="inlineStr">
        <is>
          <t>Сокруто Данил Александрович №9</t>
        </is>
      </c>
      <c r="D3294" s="14" t="inlineStr">
        <is>
          <t>Талахан Григорий Иванович №17</t>
        </is>
      </c>
      <c r="E3294" s="14" t="inlineStr">
        <is>
          <t>Тесленко Виталий Александрович №29</t>
        </is>
      </c>
      <c r="F3294" s="14" t="inlineStr">
        <is>
          <t>Давыдов Владислав Юрьевич №63</t>
        </is>
      </c>
      <c r="G3294" s="14" t="inlineStr">
        <is>
          <t>Поляков Давид Денисович №85</t>
        </is>
      </c>
      <c r="H3294" s="14" t="inlineStr">
        <is>
          <t>Галиев Мурат Радикович №95</t>
        </is>
      </c>
    </row>
    <row r="3295">
      <c r="A3295" s="17" t="inlineStr">
        <is>
          <t>Секретари</t>
        </is>
      </c>
      <c r="B3295" s="17" t="inlineStr">
        <is>
          <t>ФИО</t>
        </is>
      </c>
      <c r="C3295" s="18" t="n"/>
      <c r="D3295" s="17" t="n"/>
      <c r="E3295" s="17" t="n"/>
      <c r="F3295" s="17" t="n"/>
      <c r="G3295" s="17" t="n"/>
      <c r="H3295" s="17" t="n"/>
    </row>
    <row r="3296">
      <c r="A3296" s="11" t="n"/>
      <c r="B3296" s="11" t="inlineStr">
        <is>
          <t>Мищерякова Эльвира Александровна</t>
        </is>
      </c>
      <c r="C3296" s="10" t="n"/>
      <c r="D3296" s="11" t="n"/>
      <c r="E3296" s="11" t="n"/>
      <c r="F3296" s="11" t="n"/>
      <c r="G3296" s="11" t="n"/>
      <c r="H3296" s="11" t="n"/>
    </row>
    <row r="3297">
      <c r="A3297" s="17" t="inlineStr">
        <is>
          <t>Судьи</t>
        </is>
      </c>
      <c r="B3297" s="17" t="inlineStr">
        <is>
          <t>ФИО</t>
        </is>
      </c>
      <c r="C3297" s="18" t="n"/>
      <c r="D3297" s="17" t="n"/>
      <c r="E3297" s="17" t="n"/>
      <c r="F3297" s="17" t="n"/>
      <c r="G3297" s="17" t="n"/>
      <c r="H3297" s="17" t="n"/>
    </row>
    <row r="3298">
      <c r="A3298" s="11" t="n"/>
      <c r="B3298" s="11" t="inlineStr">
        <is>
          <t>Вернигор Егор Алексеевич</t>
        </is>
      </c>
      <c r="C3298" s="10" t="n"/>
      <c r="D3298" s="11" t="n"/>
      <c r="E3298" s="11" t="n"/>
      <c r="F3298" s="11" t="n"/>
      <c r="G3298" s="11" t="n"/>
      <c r="H3298" s="11" t="n"/>
    </row>
    <row r="3299">
      <c r="A3299" s="19" t="inlineStr">
        <is>
          <t>Итоговый счёт матча</t>
        </is>
      </c>
      <c r="B3299" s="19" t="inlineStr">
        <is>
          <t>4:2</t>
        </is>
      </c>
      <c r="C3299" s="20" t="n"/>
      <c r="D3299" s="19" t="n"/>
      <c r="E3299" s="19" t="n"/>
      <c r="F3299" s="19" t="n"/>
      <c r="G3299" s="19" t="n"/>
      <c r="H3299" s="19" t="n"/>
    </row>
    <row r="3300">
      <c r="A3300" s="21" t="inlineStr">
        <is>
          <t>Счёт по периодам</t>
        </is>
      </c>
      <c r="B3300" s="21" t="inlineStr">
        <is>
          <t>2:1</t>
        </is>
      </c>
      <c r="C3300" s="22" t="inlineStr">
        <is>
          <t>1:1</t>
        </is>
      </c>
      <c r="D3300" s="21" t="inlineStr">
        <is>
          <t>1:0</t>
        </is>
      </c>
      <c r="E3300" s="21" t="n"/>
      <c r="F3300" s="21" t="n"/>
      <c r="G3300" s="21" t="n"/>
      <c r="H3300" s="21" t="n"/>
    </row>
    <row r="3301">
      <c r="A3301" s="9" t="inlineStr">
        <is>
          <t>Название соревнования</t>
        </is>
      </c>
      <c r="B3301" s="9" t="inlineStr">
        <is>
          <t>Конференция ВОСТОК (2 Дивизион)</t>
        </is>
      </c>
      <c r="C3301" s="10" t="n"/>
      <c r="D3301" s="11" t="n"/>
      <c r="E3301" s="11" t="n"/>
      <c r="F3301" s="11" t="n"/>
      <c r="G3301" s="11" t="n"/>
      <c r="H3301" s="11" t="n"/>
    </row>
    <row r="3302">
      <c r="A3302" s="12" t="inlineStr">
        <is>
          <t>Дата</t>
        </is>
      </c>
      <c r="B3302" s="11" t="inlineStr">
        <is>
          <t>08.07.2026</t>
        </is>
      </c>
      <c r="C3302" s="10" t="n"/>
      <c r="D3302" s="11" t="n"/>
      <c r="E3302" s="11" t="n"/>
      <c r="F3302" s="11" t="n"/>
      <c r="G3302" s="11" t="n"/>
      <c r="H3302" s="11" t="n"/>
    </row>
    <row r="3303">
      <c r="A3303" s="12" t="inlineStr">
        <is>
          <t>Время начала матча</t>
        </is>
      </c>
      <c r="B3303" s="11" t="inlineStr">
        <is>
          <t>16:20</t>
        </is>
      </c>
      <c r="C3303" s="10" t="n"/>
      <c r="D3303" s="11" t="n"/>
      <c r="E3303" s="11" t="n"/>
      <c r="F3303" s="11" t="n"/>
      <c r="G3303" s="11" t="n"/>
      <c r="H3303" s="11" t="n"/>
    </row>
    <row r="3304">
      <c r="A3304" s="12" t="inlineStr">
        <is>
          <t>Команда 1</t>
        </is>
      </c>
      <c r="B3304" s="11" t="inlineStr">
        <is>
          <t>Комета</t>
        </is>
      </c>
      <c r="C3304" s="10" t="n"/>
      <c r="D3304" s="11" t="n"/>
      <c r="E3304" s="11" t="n"/>
      <c r="F3304" s="11" t="n"/>
      <c r="G3304" s="11" t="n"/>
      <c r="H3304" s="11" t="n"/>
    </row>
    <row r="3305">
      <c r="A3305" s="12" t="inlineStr">
        <is>
          <t>Команда 2</t>
        </is>
      </c>
      <c r="B3305" s="11" t="inlineStr">
        <is>
          <t>Мамонты</t>
        </is>
      </c>
      <c r="C3305" s="10" t="n"/>
      <c r="D3305" s="11" t="n"/>
      <c r="E3305" s="11" t="n"/>
      <c r="F3305" s="11" t="n"/>
      <c r="G3305" s="11" t="n"/>
      <c r="H3305" s="11" t="n"/>
    </row>
    <row r="3306">
      <c r="A3306" s="13" t="inlineStr">
        <is>
          <t>Состав команды 1</t>
        </is>
      </c>
      <c r="B3306" s="13" t="inlineStr">
        <is>
          <t>ФИО, Игровой номер (вратарь)</t>
        </is>
      </c>
      <c r="C3306" s="13" t="inlineStr">
        <is>
          <t>ФИО, Игровой номер</t>
        </is>
      </c>
      <c r="D3306" s="13" t="inlineStr">
        <is>
          <t>ФИО, Игровой номер</t>
        </is>
      </c>
      <c r="E3306" s="13" t="inlineStr">
        <is>
          <t>ФИО, Игровой номер</t>
        </is>
      </c>
      <c r="F3306" s="13" t="inlineStr">
        <is>
          <t>ФИО, Игровой номер</t>
        </is>
      </c>
      <c r="G3306" s="13" t="inlineStr">
        <is>
          <t>ФИО, Игровой номер</t>
        </is>
      </c>
      <c r="H3306" s="13" t="inlineStr">
        <is>
          <t>ФИО, Игровой номер</t>
        </is>
      </c>
    </row>
    <row r="3307" ht="30" customHeight="1">
      <c r="A3307" s="14" t="n"/>
      <c r="B3307" s="15" t="inlineStr">
        <is>
          <t>Фурашов Максим Алексеевич №20</t>
        </is>
      </c>
      <c r="C3307" s="16" t="inlineStr">
        <is>
          <t>Сокруто Данил Александрович №9</t>
        </is>
      </c>
      <c r="D3307" s="14" t="inlineStr">
        <is>
          <t>Талахан Григорий Иванович №17</t>
        </is>
      </c>
      <c r="E3307" s="14" t="inlineStr">
        <is>
          <t>Тесленко Виталий Александрович №29</t>
        </is>
      </c>
      <c r="F3307" s="14" t="inlineStr">
        <is>
          <t>Давыдов Владислав Юрьевич №63</t>
        </is>
      </c>
      <c r="G3307" s="14" t="inlineStr">
        <is>
          <t>Поляков Давид Денисович №85</t>
        </is>
      </c>
      <c r="H3307" s="14" t="inlineStr">
        <is>
          <t>Галиев Мурат Радикович №95</t>
        </is>
      </c>
    </row>
    <row r="3308">
      <c r="A3308" s="13" t="inlineStr">
        <is>
          <t>Состав команды 2</t>
        </is>
      </c>
      <c r="B3308" s="13" t="inlineStr">
        <is>
          <t>ФИО, Игровой номер (вратарь)</t>
        </is>
      </c>
      <c r="C3308" s="13" t="inlineStr">
        <is>
          <t>ФИО, Игровой номер</t>
        </is>
      </c>
      <c r="D3308" s="13" t="inlineStr">
        <is>
          <t>ФИО, Игровой номер</t>
        </is>
      </c>
      <c r="E3308" s="13" t="inlineStr">
        <is>
          <t>ФИО, Игровой номер</t>
        </is>
      </c>
      <c r="F3308" s="13" t="inlineStr">
        <is>
          <t>ФИО, Игровой номер</t>
        </is>
      </c>
      <c r="G3308" s="13" t="inlineStr">
        <is>
          <t>ФИО, Игровой номер</t>
        </is>
      </c>
      <c r="H3308" s="13" t="inlineStr">
        <is>
          <t>ФИО, Игровой номер</t>
        </is>
      </c>
    </row>
    <row r="3309" ht="30" customHeight="1">
      <c r="A3309" s="14" t="n"/>
      <c r="B3309" s="15" t="inlineStr">
        <is>
          <t>Плитин Егор Евгеньевич №1</t>
        </is>
      </c>
      <c r="C3309" s="16" t="inlineStr">
        <is>
          <t>Кошелев Степан Олегович №90</t>
        </is>
      </c>
      <c r="D3309" s="14" t="inlineStr">
        <is>
          <t>Крякин Семен Алексеевич №25</t>
        </is>
      </c>
      <c r="E3309" s="14" t="inlineStr">
        <is>
          <t>Михайлов Никита Денисович №47</t>
        </is>
      </c>
      <c r="F3309" s="14" t="inlineStr">
        <is>
          <t>Никулин Федор Алексеевич №14</t>
        </is>
      </c>
      <c r="G3309" s="14" t="inlineStr">
        <is>
          <t>Саттаров Тимур Аделевич №5</t>
        </is>
      </c>
      <c r="H3309" s="14" t="inlineStr">
        <is>
          <t>Копытин Павел Николаевич №69</t>
        </is>
      </c>
    </row>
    <row r="3310">
      <c r="A3310" s="17" t="inlineStr">
        <is>
          <t>Секретари</t>
        </is>
      </c>
      <c r="B3310" s="17" t="inlineStr">
        <is>
          <t>ФИО</t>
        </is>
      </c>
      <c r="C3310" s="18" t="n"/>
      <c r="D3310" s="17" t="n"/>
      <c r="E3310" s="17" t="n"/>
      <c r="F3310" s="17" t="n"/>
      <c r="G3310" s="17" t="n"/>
      <c r="H3310" s="17" t="n"/>
    </row>
    <row r="3311">
      <c r="A3311" s="11" t="n"/>
      <c r="B3311" s="11" t="inlineStr">
        <is>
          <t>Шейкубов Руслан</t>
        </is>
      </c>
      <c r="C3311" s="10" t="n"/>
      <c r="D3311" s="11" t="n"/>
      <c r="E3311" s="11" t="n"/>
      <c r="F3311" s="11" t="n"/>
      <c r="G3311" s="11" t="n"/>
      <c r="H3311" s="11" t="n"/>
    </row>
    <row r="3312">
      <c r="A3312" s="17" t="inlineStr">
        <is>
          <t>Судьи</t>
        </is>
      </c>
      <c r="B3312" s="17" t="inlineStr">
        <is>
          <t>ФИО</t>
        </is>
      </c>
      <c r="C3312" s="18" t="n"/>
      <c r="D3312" s="17" t="n"/>
      <c r="E3312" s="17" t="n"/>
      <c r="F3312" s="17" t="n"/>
      <c r="G3312" s="17" t="n"/>
      <c r="H3312" s="17" t="n"/>
    </row>
    <row r="3313">
      <c r="A3313" s="11" t="n"/>
      <c r="B3313" s="11" t="inlineStr">
        <is>
          <t>Подсканюк Иван Федорович</t>
        </is>
      </c>
      <c r="C3313" s="10" t="n"/>
      <c r="D3313" s="11" t="n"/>
      <c r="E3313" s="11" t="n"/>
      <c r="F3313" s="11" t="n"/>
      <c r="G3313" s="11" t="n"/>
      <c r="H3313" s="11" t="n"/>
    </row>
    <row r="3314">
      <c r="A3314" s="19" t="inlineStr">
        <is>
          <t>Итоговый счёт матча</t>
        </is>
      </c>
      <c r="B3314" s="19" t="inlineStr">
        <is>
          <t>3:4</t>
        </is>
      </c>
      <c r="C3314" s="20" t="n"/>
      <c r="D3314" s="19" t="n"/>
      <c r="E3314" s="19" t="n"/>
      <c r="F3314" s="19" t="n"/>
      <c r="G3314" s="19" t="n"/>
      <c r="H3314" s="19" t="n"/>
    </row>
    <row r="3315">
      <c r="A3315" s="21" t="inlineStr">
        <is>
          <t>Счёт по периодам</t>
        </is>
      </c>
      <c r="B3315" s="21" t="inlineStr">
        <is>
          <t>3:1</t>
        </is>
      </c>
      <c r="C3315" s="22" t="inlineStr">
        <is>
          <t>0:1</t>
        </is>
      </c>
      <c r="D3315" s="21" t="inlineStr">
        <is>
          <t>0:2</t>
        </is>
      </c>
      <c r="E3315" s="21" t="n"/>
      <c r="F3315" s="21" t="n"/>
      <c r="G3315" s="21" t="n"/>
      <c r="H3315" s="21" t="n"/>
    </row>
    <row r="3316">
      <c r="A3316" s="9" t="inlineStr">
        <is>
          <t>Название соревнования</t>
        </is>
      </c>
      <c r="B3316" s="9" t="inlineStr">
        <is>
          <t>Конференция ВОСТОК (2 Дивизион)</t>
        </is>
      </c>
      <c r="C3316" s="10" t="n"/>
      <c r="D3316" s="11" t="n"/>
      <c r="E3316" s="11" t="n"/>
      <c r="F3316" s="11" t="n"/>
      <c r="G3316" s="11" t="n"/>
      <c r="H3316" s="11" t="n"/>
    </row>
    <row r="3317">
      <c r="A3317" s="12" t="inlineStr">
        <is>
          <t>Дата</t>
        </is>
      </c>
      <c r="B3317" s="11" t="inlineStr">
        <is>
          <t>08.07.2026</t>
        </is>
      </c>
      <c r="C3317" s="10" t="n"/>
      <c r="D3317" s="11" t="n"/>
      <c r="E3317" s="11" t="n"/>
      <c r="F3317" s="11" t="n"/>
      <c r="G3317" s="11" t="n"/>
      <c r="H3317" s="11" t="n"/>
    </row>
    <row r="3318">
      <c r="A3318" s="12" t="inlineStr">
        <is>
          <t>Время начала матча</t>
        </is>
      </c>
      <c r="B3318" s="11" t="inlineStr">
        <is>
          <t>15:30</t>
        </is>
      </c>
      <c r="C3318" s="10" t="n"/>
      <c r="D3318" s="11" t="n"/>
      <c r="E3318" s="11" t="n"/>
      <c r="F3318" s="11" t="n"/>
      <c r="G3318" s="11" t="n"/>
      <c r="H3318" s="11" t="n"/>
    </row>
    <row r="3319">
      <c r="A3319" s="12" t="inlineStr">
        <is>
          <t>Команда 1</t>
        </is>
      </c>
      <c r="B3319" s="11" t="inlineStr">
        <is>
          <t>Газовик</t>
        </is>
      </c>
      <c r="C3319" s="10" t="n"/>
      <c r="D3319" s="11" t="n"/>
      <c r="E3319" s="11" t="n"/>
      <c r="F3319" s="11" t="n"/>
      <c r="G3319" s="11" t="n"/>
      <c r="H3319" s="11" t="n"/>
    </row>
    <row r="3320">
      <c r="A3320" s="12" t="inlineStr">
        <is>
          <t>Команда 2</t>
        </is>
      </c>
      <c r="B3320" s="11" t="inlineStr">
        <is>
          <t>Витязи</t>
        </is>
      </c>
      <c r="C3320" s="10" t="n"/>
      <c r="D3320" s="11" t="n"/>
      <c r="E3320" s="11" t="n"/>
      <c r="F3320" s="11" t="n"/>
      <c r="G3320" s="11" t="n"/>
      <c r="H3320" s="11" t="n"/>
    </row>
    <row r="3321">
      <c r="A3321" s="13" t="inlineStr">
        <is>
          <t>Состав команды 1</t>
        </is>
      </c>
      <c r="B3321" s="13" t="inlineStr">
        <is>
          <t>ФИО, Игровой номер (вратарь)</t>
        </is>
      </c>
      <c r="C3321" s="13" t="inlineStr">
        <is>
          <t>ФИО, Игровой номер</t>
        </is>
      </c>
      <c r="D3321" s="13" t="inlineStr">
        <is>
          <t>ФИО, Игровой номер</t>
        </is>
      </c>
      <c r="E3321" s="13" t="inlineStr">
        <is>
          <t>ФИО, Игровой номер</t>
        </is>
      </c>
      <c r="F3321" s="13" t="inlineStr">
        <is>
          <t>ФИО, Игровой номер</t>
        </is>
      </c>
      <c r="G3321" s="13" t="inlineStr">
        <is>
          <t>ФИО, Игровой номер</t>
        </is>
      </c>
      <c r="H3321" s="13" t="inlineStr">
        <is>
          <t>ФИО, Игровой номер</t>
        </is>
      </c>
    </row>
    <row r="3322" ht="30" customHeight="1">
      <c r="A3322" s="14" t="n"/>
      <c r="B3322" s="15" t="inlineStr">
        <is>
          <t>Горюнов Вадим Кириллович №1</t>
        </is>
      </c>
      <c r="C3322" s="16" t="inlineStr">
        <is>
          <t>Флоровский Андрей Павлович №41</t>
        </is>
      </c>
      <c r="D3322" s="14" t="inlineStr">
        <is>
          <t>Худяков Марк Юрьевич №23</t>
        </is>
      </c>
      <c r="E3322" s="14" t="inlineStr">
        <is>
          <t>Травкин Данил Александрович №11</t>
        </is>
      </c>
      <c r="F3322" s="14" t="inlineStr">
        <is>
          <t>Колотыркин Артём Игоревич №95</t>
        </is>
      </c>
      <c r="G3322" s="14" t="inlineStr">
        <is>
          <t>Колчин Иван Денисович №72</t>
        </is>
      </c>
      <c r="H3322" s="14" t="inlineStr">
        <is>
          <t>Копейкин Иван Андреевич №88</t>
        </is>
      </c>
    </row>
    <row r="3323">
      <c r="A3323" s="13" t="inlineStr">
        <is>
          <t>Состав команды 2</t>
        </is>
      </c>
      <c r="B3323" s="13" t="inlineStr">
        <is>
          <t>ФИО, Игровой номер (вратарь)</t>
        </is>
      </c>
      <c r="C3323" s="13" t="inlineStr">
        <is>
          <t>ФИО, Игровой номер</t>
        </is>
      </c>
      <c r="D3323" s="13" t="inlineStr">
        <is>
          <t>ФИО, Игровой номер</t>
        </is>
      </c>
      <c r="E3323" s="13" t="inlineStr">
        <is>
          <t>ФИО, Игровой номер</t>
        </is>
      </c>
      <c r="F3323" s="13" t="inlineStr">
        <is>
          <t>ФИО, Игровой номер</t>
        </is>
      </c>
      <c r="G3323" s="13" t="inlineStr">
        <is>
          <t>ФИО, Игровой номер</t>
        </is>
      </c>
      <c r="H3323" s="13" t="inlineStr">
        <is>
          <t>ФИО, Игровой номер</t>
        </is>
      </c>
    </row>
    <row r="3324" ht="30" customHeight="1">
      <c r="A3324" s="14" t="n"/>
      <c r="B3324" s="15" t="inlineStr">
        <is>
          <t>Шарафутдинов Руслан Маратович №2</t>
        </is>
      </c>
      <c r="C3324" s="16" t="inlineStr">
        <is>
          <t>Шушин Данил Владимирович №44</t>
        </is>
      </c>
      <c r="D3324" s="14" t="inlineStr">
        <is>
          <t>Мамаев Эрик Венерович №61</t>
        </is>
      </c>
      <c r="E3324" s="14" t="inlineStr">
        <is>
          <t>Нестеренко Богдан Максимович №80</t>
        </is>
      </c>
      <c r="F3324" s="14" t="inlineStr">
        <is>
          <t>Куликов Данила Алексеевич №93</t>
        </is>
      </c>
      <c r="G3324" s="14" t="inlineStr">
        <is>
          <t>Лебедев Никита Алексеевич №36</t>
        </is>
      </c>
      <c r="H3324" s="14" t="inlineStr">
        <is>
          <t>Миннегалиев Данил Наилевич №22</t>
        </is>
      </c>
    </row>
    <row r="3325">
      <c r="A3325" s="17" t="inlineStr">
        <is>
          <t>Секретари</t>
        </is>
      </c>
      <c r="B3325" s="17" t="inlineStr">
        <is>
          <t>ФИО</t>
        </is>
      </c>
      <c r="C3325" s="18" t="n"/>
      <c r="D3325" s="17" t="n"/>
      <c r="E3325" s="17" t="n"/>
      <c r="F3325" s="17" t="n"/>
      <c r="G3325" s="17" t="n"/>
      <c r="H3325" s="17" t="n"/>
    </row>
    <row r="3326">
      <c r="A3326" s="11" t="n"/>
      <c r="B3326" s="11" t="inlineStr">
        <is>
          <t>Макаров Виталий Игоревич</t>
        </is>
      </c>
      <c r="C3326" s="10" t="n"/>
      <c r="D3326" s="11" t="n"/>
      <c r="E3326" s="11" t="n"/>
      <c r="F3326" s="11" t="n"/>
      <c r="G3326" s="11" t="n"/>
      <c r="H3326" s="11" t="n"/>
    </row>
    <row r="3327">
      <c r="A3327" s="17" t="inlineStr">
        <is>
          <t>Судьи</t>
        </is>
      </c>
      <c r="B3327" s="17" t="inlineStr">
        <is>
          <t>ФИО</t>
        </is>
      </c>
      <c r="C3327" s="18" t="n"/>
      <c r="D3327" s="17" t="n"/>
      <c r="E3327" s="17" t="n"/>
      <c r="F3327" s="17" t="n"/>
      <c r="G3327" s="17" t="n"/>
      <c r="H3327" s="17" t="n"/>
    </row>
    <row r="3328">
      <c r="A3328" s="11" t="n"/>
      <c r="B3328" s="11" t="inlineStr">
        <is>
          <t>Подсканюк Иван Федорович</t>
        </is>
      </c>
      <c r="C3328" s="10" t="n"/>
      <c r="D3328" s="11" t="n"/>
      <c r="E3328" s="11" t="n"/>
      <c r="F3328" s="11" t="n"/>
      <c r="G3328" s="11" t="n"/>
      <c r="H3328" s="11" t="n"/>
    </row>
    <row r="3329">
      <c r="A3329" s="19" t="inlineStr">
        <is>
          <t>Итоговый счёт матча</t>
        </is>
      </c>
      <c r="B3329" s="19" t="inlineStr">
        <is>
          <t>7:4</t>
        </is>
      </c>
      <c r="C3329" s="20" t="n"/>
      <c r="D3329" s="19" t="n"/>
      <c r="E3329" s="19" t="n"/>
      <c r="F3329" s="19" t="n"/>
      <c r="G3329" s="19" t="n"/>
      <c r="H3329" s="19" t="n"/>
    </row>
    <row r="3330">
      <c r="A3330" s="21" t="inlineStr">
        <is>
          <t>Счёт по периодам</t>
        </is>
      </c>
      <c r="B3330" s="21" t="inlineStr">
        <is>
          <t>2:0</t>
        </is>
      </c>
      <c r="C3330" s="22" t="inlineStr">
        <is>
          <t>1:3</t>
        </is>
      </c>
      <c r="D3330" s="21" t="inlineStr">
        <is>
          <t>4:1</t>
        </is>
      </c>
      <c r="E3330" s="21" t="n"/>
      <c r="F3330" s="21" t="n"/>
      <c r="G3330" s="21" t="n"/>
      <c r="H3330" s="21" t="n"/>
    </row>
    <row r="3331">
      <c r="A3331" s="9" t="inlineStr">
        <is>
          <t>Название соревнования</t>
        </is>
      </c>
      <c r="B3331" s="9" t="inlineStr">
        <is>
          <t>Конференция ВОСТОК (2 Дивизион)</t>
        </is>
      </c>
      <c r="C3331" s="10" t="n"/>
      <c r="D3331" s="11" t="n"/>
      <c r="E3331" s="11" t="n"/>
      <c r="F3331" s="11" t="n"/>
      <c r="G3331" s="11" t="n"/>
      <c r="H3331" s="11" t="n"/>
    </row>
    <row r="3332">
      <c r="A3332" s="12" t="inlineStr">
        <is>
          <t>Дата</t>
        </is>
      </c>
      <c r="B3332" s="11" t="inlineStr">
        <is>
          <t>08.07.2026</t>
        </is>
      </c>
      <c r="C3332" s="10" t="n"/>
      <c r="D3332" s="11" t="n"/>
      <c r="E3332" s="11" t="n"/>
      <c r="F3332" s="11" t="n"/>
      <c r="G3332" s="11" t="n"/>
      <c r="H3332" s="11" t="n"/>
    </row>
    <row r="3333">
      <c r="A3333" s="12" t="inlineStr">
        <is>
          <t>Время начала матча</t>
        </is>
      </c>
      <c r="B3333" s="11" t="inlineStr">
        <is>
          <t>14:50</t>
        </is>
      </c>
      <c r="C3333" s="10" t="n"/>
      <c r="D3333" s="11" t="n"/>
      <c r="E3333" s="11" t="n"/>
      <c r="F3333" s="11" t="n"/>
      <c r="G3333" s="11" t="n"/>
      <c r="H3333" s="11" t="n"/>
    </row>
    <row r="3334">
      <c r="A3334" s="12" t="inlineStr">
        <is>
          <t>Команда 1</t>
        </is>
      </c>
      <c r="B3334" s="11" t="inlineStr">
        <is>
          <t>Витязи</t>
        </is>
      </c>
      <c r="C3334" s="10" t="n"/>
      <c r="D3334" s="11" t="n"/>
      <c r="E3334" s="11" t="n"/>
      <c r="F3334" s="11" t="n"/>
      <c r="G3334" s="11" t="n"/>
      <c r="H3334" s="11" t="n"/>
    </row>
    <row r="3335">
      <c r="A3335" s="12" t="inlineStr">
        <is>
          <t>Команда 2</t>
        </is>
      </c>
      <c r="B3335" s="11" t="inlineStr">
        <is>
          <t>Газовик</t>
        </is>
      </c>
      <c r="C3335" s="10" t="n"/>
      <c r="D3335" s="11" t="n"/>
      <c r="E3335" s="11" t="n"/>
      <c r="F3335" s="11" t="n"/>
      <c r="G3335" s="11" t="n"/>
      <c r="H3335" s="11" t="n"/>
    </row>
    <row r="3336">
      <c r="A3336" s="13" t="inlineStr">
        <is>
          <t>Состав команды 1</t>
        </is>
      </c>
      <c r="B3336" s="13" t="inlineStr">
        <is>
          <t>ФИО, Игровой номер (вратарь)</t>
        </is>
      </c>
      <c r="C3336" s="13" t="inlineStr">
        <is>
          <t>ФИО, Игровой номер</t>
        </is>
      </c>
      <c r="D3336" s="13" t="inlineStr">
        <is>
          <t>ФИО, Игровой номер</t>
        </is>
      </c>
      <c r="E3336" s="13" t="inlineStr">
        <is>
          <t>ФИО, Игровой номер</t>
        </is>
      </c>
      <c r="F3336" s="13" t="inlineStr">
        <is>
          <t>ФИО, Игровой номер</t>
        </is>
      </c>
      <c r="G3336" s="13" t="inlineStr">
        <is>
          <t>ФИО, Игровой номер</t>
        </is>
      </c>
      <c r="H3336" s="13" t="inlineStr">
        <is>
          <t>ФИО, Игровой номер</t>
        </is>
      </c>
    </row>
    <row r="3337" ht="30" customHeight="1">
      <c r="A3337" s="14" t="n"/>
      <c r="B3337" s="15" t="inlineStr">
        <is>
          <t>Шарафутдинов Руслан Маратович №2</t>
        </is>
      </c>
      <c r="C3337" s="16" t="inlineStr">
        <is>
          <t>Шушин Данил Владимирович №44</t>
        </is>
      </c>
      <c r="D3337" s="14" t="inlineStr">
        <is>
          <t>Мамаев Эрик Венерович №61</t>
        </is>
      </c>
      <c r="E3337" s="14" t="inlineStr">
        <is>
          <t>Нестеренко Богдан Максимович №80</t>
        </is>
      </c>
      <c r="F3337" s="14" t="inlineStr">
        <is>
          <t>Куликов Данила Алексеевич №93</t>
        </is>
      </c>
      <c r="G3337" s="14" t="inlineStr">
        <is>
          <t>Лебедев Никита Алексеевич №36</t>
        </is>
      </c>
      <c r="H3337" s="14" t="inlineStr">
        <is>
          <t>Миннегалиев Данил Наилевич №22</t>
        </is>
      </c>
    </row>
    <row r="3338">
      <c r="A3338" s="13" t="inlineStr">
        <is>
          <t>Состав команды 2</t>
        </is>
      </c>
      <c r="B3338" s="13" t="inlineStr">
        <is>
          <t>ФИО, Игровой номер (вратарь)</t>
        </is>
      </c>
      <c r="C3338" s="13" t="inlineStr">
        <is>
          <t>ФИО, Игровой номер</t>
        </is>
      </c>
      <c r="D3338" s="13" t="inlineStr">
        <is>
          <t>ФИО, Игровой номер</t>
        </is>
      </c>
      <c r="E3338" s="13" t="inlineStr">
        <is>
          <t>ФИО, Игровой номер</t>
        </is>
      </c>
      <c r="F3338" s="13" t="inlineStr">
        <is>
          <t>ФИО, Игровой номер</t>
        </is>
      </c>
      <c r="G3338" s="13" t="inlineStr">
        <is>
          <t>ФИО, Игровой номер</t>
        </is>
      </c>
      <c r="H3338" s="13" t="inlineStr">
        <is>
          <t>ФИО, Игровой номер</t>
        </is>
      </c>
    </row>
    <row r="3339" ht="30" customHeight="1">
      <c r="A3339" s="14" t="n"/>
      <c r="B3339" s="15" t="inlineStr">
        <is>
          <t>Горюнов Вадим Кириллович №1</t>
        </is>
      </c>
      <c r="C3339" s="16" t="inlineStr">
        <is>
          <t>Флоровский Андрей Павлович №41</t>
        </is>
      </c>
      <c r="D3339" s="14" t="inlineStr">
        <is>
          <t>Худяков Марк Юрьевич №23</t>
        </is>
      </c>
      <c r="E3339" s="14" t="inlineStr">
        <is>
          <t>Травкин Данил Александрович №11</t>
        </is>
      </c>
      <c r="F3339" s="14" t="inlineStr">
        <is>
          <t>Колотыркин Артём Игоревич №95</t>
        </is>
      </c>
      <c r="G3339" s="14" t="inlineStr">
        <is>
          <t>Колчин Иван Денисович №72</t>
        </is>
      </c>
      <c r="H3339" s="14" t="inlineStr">
        <is>
          <t>Копейкин Иван Андреевич №88</t>
        </is>
      </c>
    </row>
    <row r="3340">
      <c r="A3340" s="17" t="inlineStr">
        <is>
          <t>Секретари</t>
        </is>
      </c>
      <c r="B3340" s="17" t="inlineStr">
        <is>
          <t>ФИО</t>
        </is>
      </c>
      <c r="C3340" s="18" t="n"/>
      <c r="D3340" s="17" t="n"/>
      <c r="E3340" s="17" t="n"/>
      <c r="F3340" s="17" t="n"/>
      <c r="G3340" s="17" t="n"/>
      <c r="H3340" s="17" t="n"/>
    </row>
    <row r="3341">
      <c r="A3341" s="11" t="n"/>
      <c r="B3341" s="11" t="inlineStr">
        <is>
          <t>Макаров Виталий Игоревич</t>
        </is>
      </c>
      <c r="C3341" s="10" t="n"/>
      <c r="D3341" s="11" t="n"/>
      <c r="E3341" s="11" t="n"/>
      <c r="F3341" s="11" t="n"/>
      <c r="G3341" s="11" t="n"/>
      <c r="H3341" s="11" t="n"/>
    </row>
    <row r="3342">
      <c r="A3342" s="17" t="inlineStr">
        <is>
          <t>Судьи</t>
        </is>
      </c>
      <c r="B3342" s="17" t="inlineStr">
        <is>
          <t>ФИО</t>
        </is>
      </c>
      <c r="C3342" s="18" t="n"/>
      <c r="D3342" s="17" t="n"/>
      <c r="E3342" s="17" t="n"/>
      <c r="F3342" s="17" t="n"/>
      <c r="G3342" s="17" t="n"/>
      <c r="H3342" s="17" t="n"/>
    </row>
    <row r="3343">
      <c r="A3343" s="11" t="n"/>
      <c r="B3343" s="11" t="inlineStr">
        <is>
          <t>Карпулин Денис Андреевич</t>
        </is>
      </c>
      <c r="C3343" s="10" t="n"/>
      <c r="D3343" s="11" t="n"/>
      <c r="E3343" s="11" t="n"/>
      <c r="F3343" s="11" t="n"/>
      <c r="G3343" s="11" t="n"/>
      <c r="H3343" s="11" t="n"/>
    </row>
    <row r="3344">
      <c r="A3344" s="19" t="inlineStr">
        <is>
          <t>Итоговый счёт матча</t>
        </is>
      </c>
      <c r="B3344" s="19" t="inlineStr">
        <is>
          <t>4:5</t>
        </is>
      </c>
      <c r="C3344" s="20" t="n"/>
      <c r="D3344" s="19" t="n"/>
      <c r="E3344" s="19" t="n"/>
      <c r="F3344" s="19" t="n"/>
      <c r="G3344" s="19" t="n"/>
      <c r="H3344" s="19" t="n"/>
    </row>
    <row r="3345">
      <c r="A3345" s="21" t="inlineStr">
        <is>
          <t>Счёт по периодам</t>
        </is>
      </c>
      <c r="B3345" s="21" t="inlineStr">
        <is>
          <t>0:1</t>
        </is>
      </c>
      <c r="C3345" s="22" t="inlineStr">
        <is>
          <t>0:2</t>
        </is>
      </c>
      <c r="D3345" s="21" t="inlineStr">
        <is>
          <t>4:2</t>
        </is>
      </c>
      <c r="E3345" s="21" t="n"/>
      <c r="F3345" s="21" t="n"/>
      <c r="G3345" s="21" t="n"/>
      <c r="H3345" s="21" t="n"/>
    </row>
    <row r="3346">
      <c r="A3346" s="9" t="inlineStr">
        <is>
          <t>Название соревнования</t>
        </is>
      </c>
      <c r="B3346" s="9" t="inlineStr">
        <is>
          <t>Конференция ВОСТОК (2 Дивизион)</t>
        </is>
      </c>
      <c r="C3346" s="10" t="n"/>
      <c r="D3346" s="11" t="n"/>
      <c r="E3346" s="11" t="n"/>
      <c r="F3346" s="11" t="n"/>
      <c r="G3346" s="11" t="n"/>
      <c r="H3346" s="11" t="n"/>
    </row>
    <row r="3347">
      <c r="A3347" s="12" t="inlineStr">
        <is>
          <t>Дата</t>
        </is>
      </c>
      <c r="B3347" s="11" t="inlineStr">
        <is>
          <t>08.07.2026</t>
        </is>
      </c>
      <c r="C3347" s="10" t="n"/>
      <c r="D3347" s="11" t="n"/>
      <c r="E3347" s="11" t="n"/>
      <c r="F3347" s="11" t="n"/>
      <c r="G3347" s="11" t="n"/>
      <c r="H3347" s="11" t="n"/>
    </row>
    <row r="3348">
      <c r="A3348" s="12" t="inlineStr">
        <is>
          <t>Время начала матча</t>
        </is>
      </c>
      <c r="B3348" s="11" t="inlineStr">
        <is>
          <t>14:00</t>
        </is>
      </c>
      <c r="C3348" s="10" t="n"/>
      <c r="D3348" s="11" t="n"/>
      <c r="E3348" s="11" t="n"/>
      <c r="F3348" s="11" t="n"/>
      <c r="G3348" s="11" t="n"/>
      <c r="H3348" s="11" t="n"/>
    </row>
    <row r="3349">
      <c r="A3349" s="12" t="inlineStr">
        <is>
          <t>Команда 1</t>
        </is>
      </c>
      <c r="B3349" s="11" t="inlineStr">
        <is>
          <t>Крылья</t>
        </is>
      </c>
      <c r="C3349" s="10" t="n"/>
      <c r="D3349" s="11" t="n"/>
      <c r="E3349" s="11" t="n"/>
      <c r="F3349" s="11" t="n"/>
      <c r="G3349" s="11" t="n"/>
      <c r="H3349" s="11" t="n"/>
    </row>
    <row r="3350">
      <c r="A3350" s="12" t="inlineStr">
        <is>
          <t>Команда 2</t>
        </is>
      </c>
      <c r="B3350" s="11" t="inlineStr">
        <is>
          <t>Юность</t>
        </is>
      </c>
      <c r="C3350" s="10" t="n"/>
      <c r="D3350" s="11" t="n"/>
      <c r="E3350" s="11" t="n"/>
      <c r="F3350" s="11" t="n"/>
      <c r="G3350" s="11" t="n"/>
      <c r="H3350" s="11" t="n"/>
    </row>
    <row r="3351">
      <c r="A3351" s="13" t="inlineStr">
        <is>
          <t>Состав команды 1</t>
        </is>
      </c>
      <c r="B3351" s="13" t="inlineStr">
        <is>
          <t>ФИО, Игровой номер (вратарь)</t>
        </is>
      </c>
      <c r="C3351" s="13" t="inlineStr">
        <is>
          <t>ФИО, Игровой номер</t>
        </is>
      </c>
      <c r="D3351" s="13" t="inlineStr">
        <is>
          <t>ФИО, Игровой номер</t>
        </is>
      </c>
      <c r="E3351" s="13" t="inlineStr">
        <is>
          <t>ФИО, Игровой номер</t>
        </is>
      </c>
      <c r="F3351" s="13" t="inlineStr">
        <is>
          <t>ФИО, Игровой номер</t>
        </is>
      </c>
      <c r="G3351" s="13" t="inlineStr">
        <is>
          <t>ФИО, Игровой номер</t>
        </is>
      </c>
      <c r="H3351" s="13" t="inlineStr">
        <is>
          <t>ФИО, Игровой номер</t>
        </is>
      </c>
    </row>
    <row r="3352" ht="30" customHeight="1">
      <c r="A3352" s="14" t="n"/>
      <c r="B3352" s="15" t="inlineStr">
        <is>
          <t>Якушин Егор Андреевич №1</t>
        </is>
      </c>
      <c r="C3352" s="16" t="inlineStr">
        <is>
          <t>Жилов Сергей Алексеевич №45</t>
        </is>
      </c>
      <c r="D3352" s="14" t="inlineStr">
        <is>
          <t>Защеринский Никита Алексеевич №23</t>
        </is>
      </c>
      <c r="E3352" s="14" t="inlineStr">
        <is>
          <t>Зверев Иван Владиславович №3</t>
        </is>
      </c>
      <c r="F3352" s="14" t="inlineStr">
        <is>
          <t>Калашников Ермолай Владимирович №56</t>
        </is>
      </c>
      <c r="G3352" s="14" t="inlineStr">
        <is>
          <t>Калашников Никита Владимирович №34</t>
        </is>
      </c>
      <c r="H3352" s="14" t="inlineStr">
        <is>
          <t>Киселев Илья Михайлович №12</t>
        </is>
      </c>
    </row>
    <row r="3353">
      <c r="A3353" s="13" t="inlineStr">
        <is>
          <t>Состав команды 2</t>
        </is>
      </c>
      <c r="B3353" s="13" t="inlineStr">
        <is>
          <t>ФИО, Игровой номер (вратарь)</t>
        </is>
      </c>
      <c r="C3353" s="13" t="inlineStr">
        <is>
          <t>ФИО, Игровой номер</t>
        </is>
      </c>
      <c r="D3353" s="13" t="inlineStr">
        <is>
          <t>ФИО, Игровой номер</t>
        </is>
      </c>
      <c r="E3353" s="13" t="inlineStr">
        <is>
          <t>ФИО, Игровой номер</t>
        </is>
      </c>
      <c r="F3353" s="13" t="inlineStr">
        <is>
          <t>ФИО, Игровой номер</t>
        </is>
      </c>
      <c r="G3353" s="13" t="inlineStr">
        <is>
          <t>ФИО, Игровой номер</t>
        </is>
      </c>
      <c r="H3353" s="13" t="inlineStr">
        <is>
          <t>ФИО, Игровой номер</t>
        </is>
      </c>
    </row>
    <row r="3354" ht="30" customHeight="1">
      <c r="A3354" s="14" t="n"/>
      <c r="B3354" s="15" t="inlineStr">
        <is>
          <t>Прус Анатолий Дмитриевич №20</t>
        </is>
      </c>
      <c r="C3354" s="16" t="inlineStr">
        <is>
          <t>Казаков Даниил Игоревич №57</t>
        </is>
      </c>
      <c r="D3354" s="14" t="inlineStr">
        <is>
          <t>Казаков Денис Николаевич №89</t>
        </is>
      </c>
      <c r="E3354" s="14" t="inlineStr">
        <is>
          <t>Колотыркин Артём Игоревич №46</t>
        </is>
      </c>
      <c r="F3354" s="14" t="inlineStr">
        <is>
          <t>Колчин Иван Денисович №91</t>
        </is>
      </c>
      <c r="G3354" s="14" t="inlineStr">
        <is>
          <t>Копейкин Иван Андреевич №4</t>
        </is>
      </c>
      <c r="H3354" s="14" t="inlineStr">
        <is>
          <t>Игошин Константин Александрович №13</t>
        </is>
      </c>
    </row>
    <row r="3355">
      <c r="A3355" s="17" t="inlineStr">
        <is>
          <t>Секретари</t>
        </is>
      </c>
      <c r="B3355" s="17" t="inlineStr">
        <is>
          <t>ФИО</t>
        </is>
      </c>
      <c r="C3355" s="18" t="n"/>
      <c r="D3355" s="17" t="n"/>
      <c r="E3355" s="17" t="n"/>
      <c r="F3355" s="17" t="n"/>
      <c r="G3355" s="17" t="n"/>
      <c r="H3355" s="17" t="n"/>
    </row>
    <row r="3356">
      <c r="A3356" s="11" t="n"/>
      <c r="B3356" s="11" t="inlineStr">
        <is>
          <t>Тикушев Никита Александрович</t>
        </is>
      </c>
      <c r="C3356" s="10" t="n"/>
      <c r="D3356" s="11" t="n"/>
      <c r="E3356" s="11" t="n"/>
      <c r="F3356" s="11" t="n"/>
      <c r="G3356" s="11" t="n"/>
      <c r="H3356" s="11" t="n"/>
    </row>
    <row r="3357">
      <c r="A3357" s="17" t="inlineStr">
        <is>
          <t>Судьи</t>
        </is>
      </c>
      <c r="B3357" s="17" t="inlineStr">
        <is>
          <t>ФИО</t>
        </is>
      </c>
      <c r="C3357" s="18" t="n"/>
      <c r="D3357" s="17" t="n"/>
      <c r="E3357" s="17" t="n"/>
      <c r="F3357" s="17" t="n"/>
      <c r="G3357" s="17" t="n"/>
      <c r="H3357" s="17" t="n"/>
    </row>
    <row r="3358">
      <c r="A3358" s="11" t="n"/>
      <c r="B3358" s="11" t="inlineStr">
        <is>
          <t>Закарлюкин Алексей Александрович</t>
        </is>
      </c>
      <c r="C3358" s="10" t="n"/>
      <c r="D3358" s="11" t="n"/>
      <c r="E3358" s="11" t="n"/>
      <c r="F3358" s="11" t="n"/>
      <c r="G3358" s="11" t="n"/>
      <c r="H3358" s="11" t="n"/>
    </row>
    <row r="3359">
      <c r="A3359" s="19" t="inlineStr">
        <is>
          <t>Итоговый счёт матча</t>
        </is>
      </c>
      <c r="B3359" s="19" t="inlineStr">
        <is>
          <t>4:0</t>
        </is>
      </c>
      <c r="C3359" s="20" t="n"/>
      <c r="D3359" s="19" t="n"/>
      <c r="E3359" s="19" t="n"/>
      <c r="F3359" s="19" t="n"/>
      <c r="G3359" s="19" t="n"/>
      <c r="H3359" s="19" t="n"/>
    </row>
    <row r="3360">
      <c r="A3360" s="21" t="inlineStr">
        <is>
          <t>Счёт по периодам</t>
        </is>
      </c>
      <c r="B3360" s="21" t="inlineStr">
        <is>
          <t>2:0</t>
        </is>
      </c>
      <c r="C3360" s="22" t="inlineStr">
        <is>
          <t>0:0</t>
        </is>
      </c>
      <c r="D3360" s="21" t="inlineStr">
        <is>
          <t>2:0</t>
        </is>
      </c>
      <c r="E3360" s="21" t="n"/>
      <c r="F3360" s="21" t="n"/>
      <c r="G3360" s="21" t="n"/>
      <c r="H3360" s="21" t="n"/>
    </row>
    <row r="3361">
      <c r="A3361" s="9" t="inlineStr">
        <is>
          <t>Название соревнования</t>
        </is>
      </c>
      <c r="B3361" s="9" t="inlineStr">
        <is>
          <t>Конференция ВОСТОК (2 Дивизион)</t>
        </is>
      </c>
      <c r="C3361" s="10" t="n"/>
      <c r="D3361" s="11" t="n"/>
      <c r="E3361" s="11" t="n"/>
      <c r="F3361" s="11" t="n"/>
      <c r="G3361" s="11" t="n"/>
      <c r="H3361" s="11" t="n"/>
    </row>
    <row r="3362">
      <c r="A3362" s="12" t="inlineStr">
        <is>
          <t>Дата</t>
        </is>
      </c>
      <c r="B3362" s="11" t="inlineStr">
        <is>
          <t>08.07.2026</t>
        </is>
      </c>
      <c r="C3362" s="10" t="n"/>
      <c r="D3362" s="11" t="n"/>
      <c r="E3362" s="11" t="n"/>
      <c r="F3362" s="11" t="n"/>
      <c r="G3362" s="11" t="n"/>
      <c r="H3362" s="11" t="n"/>
    </row>
    <row r="3363">
      <c r="A3363" s="12" t="inlineStr">
        <is>
          <t>Время начала матча</t>
        </is>
      </c>
      <c r="B3363" s="11" t="inlineStr">
        <is>
          <t>13:20</t>
        </is>
      </c>
      <c r="C3363" s="10" t="n"/>
      <c r="D3363" s="11" t="n"/>
      <c r="E3363" s="11" t="n"/>
      <c r="F3363" s="11" t="n"/>
      <c r="G3363" s="11" t="n"/>
      <c r="H3363" s="11" t="n"/>
    </row>
    <row r="3364">
      <c r="A3364" s="12" t="inlineStr">
        <is>
          <t>Команда 1</t>
        </is>
      </c>
      <c r="B3364" s="11" t="inlineStr">
        <is>
          <t>Юность</t>
        </is>
      </c>
      <c r="C3364" s="10" t="n"/>
      <c r="D3364" s="11" t="n"/>
      <c r="E3364" s="11" t="n"/>
      <c r="F3364" s="11" t="n"/>
      <c r="G3364" s="11" t="n"/>
      <c r="H3364" s="11" t="n"/>
    </row>
    <row r="3365">
      <c r="A3365" s="12" t="inlineStr">
        <is>
          <t>Команда 2</t>
        </is>
      </c>
      <c r="B3365" s="11" t="inlineStr">
        <is>
          <t>Крылья</t>
        </is>
      </c>
      <c r="C3365" s="10" t="n"/>
      <c r="D3365" s="11" t="n"/>
      <c r="E3365" s="11" t="n"/>
      <c r="F3365" s="11" t="n"/>
      <c r="G3365" s="11" t="n"/>
      <c r="H3365" s="11" t="n"/>
    </row>
    <row r="3366">
      <c r="A3366" s="13" t="inlineStr">
        <is>
          <t>Состав команды 1</t>
        </is>
      </c>
      <c r="B3366" s="13" t="inlineStr">
        <is>
          <t>ФИО, Игровой номер (вратарь)</t>
        </is>
      </c>
      <c r="C3366" s="13" t="inlineStr">
        <is>
          <t>ФИО, Игровой номер</t>
        </is>
      </c>
      <c r="D3366" s="13" t="inlineStr">
        <is>
          <t>ФИО, Игровой номер</t>
        </is>
      </c>
      <c r="E3366" s="13" t="inlineStr">
        <is>
          <t>ФИО, Игровой номер</t>
        </is>
      </c>
      <c r="F3366" s="13" t="inlineStr">
        <is>
          <t>ФИО, Игровой номер</t>
        </is>
      </c>
      <c r="G3366" s="13" t="inlineStr">
        <is>
          <t>ФИО, Игровой номер</t>
        </is>
      </c>
      <c r="H3366" s="13" t="inlineStr">
        <is>
          <t>ФИО, Игровой номер</t>
        </is>
      </c>
    </row>
    <row r="3367" ht="30" customHeight="1">
      <c r="A3367" s="14" t="n"/>
      <c r="B3367" s="15" t="inlineStr">
        <is>
          <t>Прус Анатолий Дмитриевич №20</t>
        </is>
      </c>
      <c r="C3367" s="16" t="inlineStr">
        <is>
          <t>Казаков Даниил Игоревич №57</t>
        </is>
      </c>
      <c r="D3367" s="14" t="inlineStr">
        <is>
          <t>Казаков Денис Николаевич №89</t>
        </is>
      </c>
      <c r="E3367" s="14" t="inlineStr">
        <is>
          <t>Колотыркин Артём Игоревич №46</t>
        </is>
      </c>
      <c r="F3367" s="14" t="inlineStr">
        <is>
          <t>Колчин Иван Денисович №91</t>
        </is>
      </c>
      <c r="G3367" s="14" t="inlineStr">
        <is>
          <t>Копейкин Иван Андреевич №4</t>
        </is>
      </c>
      <c r="H3367" s="14" t="inlineStr">
        <is>
          <t>Игошин Константин Александрович №13</t>
        </is>
      </c>
    </row>
    <row r="3368">
      <c r="A3368" s="13" t="inlineStr">
        <is>
          <t>Состав команды 2</t>
        </is>
      </c>
      <c r="B3368" s="13" t="inlineStr">
        <is>
          <t>ФИО, Игровой номер (вратарь)</t>
        </is>
      </c>
      <c r="C3368" s="13" t="inlineStr">
        <is>
          <t>ФИО, Игровой номер</t>
        </is>
      </c>
      <c r="D3368" s="13" t="inlineStr">
        <is>
          <t>ФИО, Игровой номер</t>
        </is>
      </c>
      <c r="E3368" s="13" t="inlineStr">
        <is>
          <t>ФИО, Игровой номер</t>
        </is>
      </c>
      <c r="F3368" s="13" t="inlineStr">
        <is>
          <t>ФИО, Игровой номер</t>
        </is>
      </c>
      <c r="G3368" s="13" t="inlineStr">
        <is>
          <t>ФИО, Игровой номер</t>
        </is>
      </c>
      <c r="H3368" s="13" t="inlineStr">
        <is>
          <t>ФИО, Игровой номер</t>
        </is>
      </c>
    </row>
    <row r="3369" ht="30" customHeight="1">
      <c r="A3369" s="14" t="n"/>
      <c r="B3369" s="15" t="inlineStr">
        <is>
          <t>Якушин Егор Андреевич №1</t>
        </is>
      </c>
      <c r="C3369" s="16" t="inlineStr">
        <is>
          <t>Жилов Сергей Алексеевич №45</t>
        </is>
      </c>
      <c r="D3369" s="14" t="inlineStr">
        <is>
          <t>Защеринский Никита Алексеевич №23</t>
        </is>
      </c>
      <c r="E3369" s="14" t="inlineStr">
        <is>
          <t>Зверев Иван Владиславович №3</t>
        </is>
      </c>
      <c r="F3369" s="14" t="inlineStr">
        <is>
          <t>Калашников Ермолай Владимирович №56</t>
        </is>
      </c>
      <c r="G3369" s="14" t="inlineStr">
        <is>
          <t>Калашников Никита Владимирович №34</t>
        </is>
      </c>
      <c r="H3369" s="14" t="inlineStr">
        <is>
          <t>Киселев Илья Михайлович №12</t>
        </is>
      </c>
    </row>
    <row r="3370">
      <c r="A3370" s="17" t="inlineStr">
        <is>
          <t>Секретари</t>
        </is>
      </c>
      <c r="B3370" s="17" t="inlineStr">
        <is>
          <t>ФИО</t>
        </is>
      </c>
      <c r="C3370" s="18" t="n"/>
      <c r="D3370" s="17" t="n"/>
      <c r="E3370" s="17" t="n"/>
      <c r="F3370" s="17" t="n"/>
      <c r="G3370" s="17" t="n"/>
      <c r="H3370" s="17" t="n"/>
    </row>
    <row r="3371">
      <c r="A3371" s="11" t="n"/>
      <c r="B3371" s="11" t="inlineStr">
        <is>
          <t>Шейкубов Руслан</t>
        </is>
      </c>
      <c r="C3371" s="10" t="n"/>
      <c r="D3371" s="11" t="n"/>
      <c r="E3371" s="11" t="n"/>
      <c r="F3371" s="11" t="n"/>
      <c r="G3371" s="11" t="n"/>
      <c r="H3371" s="11" t="n"/>
    </row>
    <row r="3372">
      <c r="A3372" s="17" t="inlineStr">
        <is>
          <t>Судьи</t>
        </is>
      </c>
      <c r="B3372" s="17" t="inlineStr">
        <is>
          <t>ФИО</t>
        </is>
      </c>
      <c r="C3372" s="18" t="n"/>
      <c r="D3372" s="17" t="n"/>
      <c r="E3372" s="17" t="n"/>
      <c r="F3372" s="17" t="n"/>
      <c r="G3372" s="17" t="n"/>
      <c r="H3372" s="17" t="n"/>
    </row>
    <row r="3373">
      <c r="A3373" s="11" t="n"/>
      <c r="B3373" s="11" t="inlineStr">
        <is>
          <t>Закарлюкин Алексей Александрович</t>
        </is>
      </c>
      <c r="C3373" s="10" t="n"/>
      <c r="D3373" s="11" t="n"/>
      <c r="E3373" s="11" t="n"/>
      <c r="F3373" s="11" t="n"/>
      <c r="G3373" s="11" t="n"/>
      <c r="H3373" s="11" t="n"/>
    </row>
    <row r="3374">
      <c r="A3374" s="19" t="inlineStr">
        <is>
          <t>Итоговый счёт матча</t>
        </is>
      </c>
      <c r="B3374" s="19" t="inlineStr">
        <is>
          <t>3:2</t>
        </is>
      </c>
      <c r="C3374" s="20" t="n"/>
      <c r="D3374" s="19" t="n"/>
      <c r="E3374" s="19" t="n"/>
      <c r="F3374" s="19" t="n"/>
      <c r="G3374" s="19" t="n"/>
      <c r="H3374" s="19" t="n"/>
    </row>
    <row r="3375">
      <c r="A3375" s="21" t="inlineStr">
        <is>
          <t>Счёт по периодам</t>
        </is>
      </c>
      <c r="B3375" s="21" t="inlineStr">
        <is>
          <t>1:1</t>
        </is>
      </c>
      <c r="C3375" s="22" t="inlineStr">
        <is>
          <t>0:1</t>
        </is>
      </c>
      <c r="D3375" s="21" t="inlineStr">
        <is>
          <t>2:0</t>
        </is>
      </c>
      <c r="E3375" s="21" t="n"/>
      <c r="F3375" s="21" t="n"/>
      <c r="G3375" s="21" t="n"/>
      <c r="H3375" s="21" t="n"/>
    </row>
    <row r="3376">
      <c r="A3376" s="9" t="inlineStr">
        <is>
          <t>Название соревнования</t>
        </is>
      </c>
      <c r="B3376" s="9" t="inlineStr">
        <is>
          <t>Конференция ВОСТОК (2 Дивизион)</t>
        </is>
      </c>
      <c r="C3376" s="10" t="n"/>
      <c r="D3376" s="11" t="n"/>
      <c r="E3376" s="11" t="n"/>
      <c r="F3376" s="11" t="n"/>
      <c r="G3376" s="11" t="n"/>
      <c r="H3376" s="11" t="n"/>
    </row>
    <row r="3377">
      <c r="A3377" s="12" t="inlineStr">
        <is>
          <t>Дата</t>
        </is>
      </c>
      <c r="B3377" s="11" t="inlineStr">
        <is>
          <t>08.07.2026</t>
        </is>
      </c>
      <c r="C3377" s="10" t="n"/>
      <c r="D3377" s="11" t="n"/>
      <c r="E3377" s="11" t="n"/>
      <c r="F3377" s="11" t="n"/>
      <c r="G3377" s="11" t="n"/>
      <c r="H3377" s="11" t="n"/>
    </row>
    <row r="3378">
      <c r="A3378" s="12" t="inlineStr">
        <is>
          <t>Время начала матча</t>
        </is>
      </c>
      <c r="B3378" s="11" t="inlineStr">
        <is>
          <t>12:30</t>
        </is>
      </c>
      <c r="C3378" s="10" t="n"/>
      <c r="D3378" s="11" t="n"/>
      <c r="E3378" s="11" t="n"/>
      <c r="F3378" s="11" t="n"/>
      <c r="G3378" s="11" t="n"/>
      <c r="H3378" s="11" t="n"/>
    </row>
    <row r="3379">
      <c r="A3379" s="12" t="inlineStr">
        <is>
          <t>Команда 1</t>
        </is>
      </c>
      <c r="B3379" s="11" t="inlineStr">
        <is>
          <t>Крылья</t>
        </is>
      </c>
      <c r="C3379" s="10" t="n"/>
      <c r="D3379" s="11" t="n"/>
      <c r="E3379" s="11" t="n"/>
      <c r="F3379" s="11" t="n"/>
      <c r="G3379" s="11" t="n"/>
      <c r="H3379" s="11" t="n"/>
    </row>
    <row r="3380">
      <c r="A3380" s="12" t="inlineStr">
        <is>
          <t>Команда 2</t>
        </is>
      </c>
      <c r="B3380" s="11" t="inlineStr">
        <is>
          <t>Комета</t>
        </is>
      </c>
      <c r="C3380" s="10" t="n"/>
      <c r="D3380" s="11" t="n"/>
      <c r="E3380" s="11" t="n"/>
      <c r="F3380" s="11" t="n"/>
      <c r="G3380" s="11" t="n"/>
      <c r="H3380" s="11" t="n"/>
    </row>
    <row r="3381">
      <c r="A3381" s="13" t="inlineStr">
        <is>
          <t>Состав команды 1</t>
        </is>
      </c>
      <c r="B3381" s="13" t="inlineStr">
        <is>
          <t>ФИО, Игровой номер (вратарь)</t>
        </is>
      </c>
      <c r="C3381" s="13" t="inlineStr">
        <is>
          <t>ФИО, Игровой номер</t>
        </is>
      </c>
      <c r="D3381" s="13" t="inlineStr">
        <is>
          <t>ФИО, Игровой номер</t>
        </is>
      </c>
      <c r="E3381" s="13" t="inlineStr">
        <is>
          <t>ФИО, Игровой номер</t>
        </is>
      </c>
      <c r="F3381" s="13" t="inlineStr">
        <is>
          <t>ФИО, Игровой номер</t>
        </is>
      </c>
      <c r="G3381" s="13" t="inlineStr">
        <is>
          <t>ФИО, Игровой номер</t>
        </is>
      </c>
      <c r="H3381" s="13" t="inlineStr">
        <is>
          <t>ФИО, Игровой номер</t>
        </is>
      </c>
    </row>
    <row r="3382" ht="30" customHeight="1">
      <c r="A3382" s="14" t="n"/>
      <c r="B3382" s="15" t="inlineStr">
        <is>
          <t>Якушин Егор Андреевич №1</t>
        </is>
      </c>
      <c r="C3382" s="16" t="inlineStr">
        <is>
          <t>Жилов Сергей Алексеевич №45</t>
        </is>
      </c>
      <c r="D3382" s="14" t="inlineStr">
        <is>
          <t>Защеринский Никита Алексеевич №23</t>
        </is>
      </c>
      <c r="E3382" s="14" t="inlineStr">
        <is>
          <t>Зверев Иван Владиславович №3</t>
        </is>
      </c>
      <c r="F3382" s="14" t="inlineStr">
        <is>
          <t>Калашников Ермолай Владимирович №56</t>
        </is>
      </c>
      <c r="G3382" s="14" t="inlineStr">
        <is>
          <t>Калашников Никита Владимирович №34</t>
        </is>
      </c>
      <c r="H3382" s="14" t="inlineStr">
        <is>
          <t>Киселев Илья Михайлович №12</t>
        </is>
      </c>
    </row>
    <row r="3383">
      <c r="A3383" s="13" t="inlineStr">
        <is>
          <t>Состав команды 2</t>
        </is>
      </c>
      <c r="B3383" s="13" t="inlineStr">
        <is>
          <t>ФИО, Игровой номер (вратарь)</t>
        </is>
      </c>
      <c r="C3383" s="13" t="inlineStr">
        <is>
          <t>ФИО, Игровой номер</t>
        </is>
      </c>
      <c r="D3383" s="13" t="inlineStr">
        <is>
          <t>ФИО, Игровой номер</t>
        </is>
      </c>
      <c r="E3383" s="13" t="inlineStr">
        <is>
          <t>ФИО, Игровой номер</t>
        </is>
      </c>
      <c r="F3383" s="13" t="inlineStr">
        <is>
          <t>ФИО, Игровой номер</t>
        </is>
      </c>
      <c r="G3383" s="13" t="inlineStr">
        <is>
          <t>ФИО, Игровой номер</t>
        </is>
      </c>
      <c r="H3383" s="13" t="inlineStr">
        <is>
          <t>ФИО, Игровой номер</t>
        </is>
      </c>
    </row>
    <row r="3384" ht="30" customHeight="1">
      <c r="A3384" s="14" t="n"/>
      <c r="B3384" s="15" t="inlineStr">
        <is>
          <t>Фурашов Максим Алексеевич №20</t>
        </is>
      </c>
      <c r="C3384" s="16" t="inlineStr">
        <is>
          <t>Сокруто Данил Александрович №9</t>
        </is>
      </c>
      <c r="D3384" s="14" t="inlineStr">
        <is>
          <t>Талахан Григорий Иванович №17</t>
        </is>
      </c>
      <c r="E3384" s="14" t="inlineStr">
        <is>
          <t>Тесленко Виталий Александрович №29</t>
        </is>
      </c>
      <c r="F3384" s="14" t="inlineStr">
        <is>
          <t>Давыдов Владислав Юрьевич №63</t>
        </is>
      </c>
      <c r="G3384" s="14" t="inlineStr">
        <is>
          <t>Поляков Давид Денисович №85</t>
        </is>
      </c>
      <c r="H3384" s="14" t="inlineStr">
        <is>
          <t>Галиев Мурат Радикович №95</t>
        </is>
      </c>
    </row>
    <row r="3385">
      <c r="A3385" s="17" t="inlineStr">
        <is>
          <t>Секретари</t>
        </is>
      </c>
      <c r="B3385" s="17" t="inlineStr">
        <is>
          <t>ФИО</t>
        </is>
      </c>
      <c r="C3385" s="18" t="n"/>
      <c r="D3385" s="17" t="n"/>
      <c r="E3385" s="17" t="n"/>
      <c r="F3385" s="17" t="n"/>
      <c r="G3385" s="17" t="n"/>
      <c r="H3385" s="17" t="n"/>
    </row>
    <row r="3386">
      <c r="A3386" s="11" t="n"/>
      <c r="B3386" s="11" t="inlineStr">
        <is>
          <t>Тикушев Никита Александрович</t>
        </is>
      </c>
      <c r="C3386" s="10" t="n"/>
      <c r="D3386" s="11" t="n"/>
      <c r="E3386" s="11" t="n"/>
      <c r="F3386" s="11" t="n"/>
      <c r="G3386" s="11" t="n"/>
      <c r="H3386" s="11" t="n"/>
    </row>
    <row r="3387">
      <c r="A3387" s="17" t="inlineStr">
        <is>
          <t>Судьи</t>
        </is>
      </c>
      <c r="B3387" s="17" t="inlineStr">
        <is>
          <t>ФИО</t>
        </is>
      </c>
      <c r="C3387" s="18" t="n"/>
      <c r="D3387" s="17" t="n"/>
      <c r="E3387" s="17" t="n"/>
      <c r="F3387" s="17" t="n"/>
      <c r="G3387" s="17" t="n"/>
      <c r="H3387" s="17" t="n"/>
    </row>
    <row r="3388">
      <c r="A3388" s="11" t="n"/>
      <c r="B3388" s="11" t="inlineStr">
        <is>
          <t>Подсканюк Иван Федорович</t>
        </is>
      </c>
      <c r="C3388" s="10" t="n"/>
      <c r="D3388" s="11" t="n"/>
      <c r="E3388" s="11" t="n"/>
      <c r="F3388" s="11" t="n"/>
      <c r="G3388" s="11" t="n"/>
      <c r="H3388" s="11" t="n"/>
    </row>
    <row r="3389">
      <c r="A3389" s="19" t="inlineStr">
        <is>
          <t>Итоговый счёт матча</t>
        </is>
      </c>
      <c r="B3389" s="19" t="inlineStr">
        <is>
          <t>4:1</t>
        </is>
      </c>
      <c r="C3389" s="20" t="n"/>
      <c r="D3389" s="19" t="n"/>
      <c r="E3389" s="19" t="n"/>
      <c r="F3389" s="19" t="n"/>
      <c r="G3389" s="19" t="n"/>
      <c r="H3389" s="19" t="n"/>
    </row>
    <row r="3390">
      <c r="A3390" s="21" t="inlineStr">
        <is>
          <t>Счёт по периодам</t>
        </is>
      </c>
      <c r="B3390" s="21" t="inlineStr">
        <is>
          <t>1:0</t>
        </is>
      </c>
      <c r="C3390" s="22" t="inlineStr">
        <is>
          <t>2:0</t>
        </is>
      </c>
      <c r="D3390" s="21" t="inlineStr">
        <is>
          <t>1:1</t>
        </is>
      </c>
      <c r="E3390" s="21" t="n"/>
      <c r="F3390" s="21" t="n"/>
      <c r="G3390" s="21" t="n"/>
      <c r="H3390" s="21" t="n"/>
    </row>
    <row r="3391">
      <c r="A3391" s="9" t="inlineStr">
        <is>
          <t>Название соревнования</t>
        </is>
      </c>
      <c r="B3391" s="9" t="inlineStr">
        <is>
          <t>Конференция ВОСТОК (2 Дивизион)</t>
        </is>
      </c>
      <c r="C3391" s="10" t="n"/>
      <c r="D3391" s="11" t="n"/>
      <c r="E3391" s="11" t="n"/>
      <c r="F3391" s="11" t="n"/>
      <c r="G3391" s="11" t="n"/>
      <c r="H3391" s="11" t="n"/>
    </row>
    <row r="3392">
      <c r="A3392" s="12" t="inlineStr">
        <is>
          <t>Дата</t>
        </is>
      </c>
      <c r="B3392" s="11" t="inlineStr">
        <is>
          <t>08.07.2026</t>
        </is>
      </c>
      <c r="C3392" s="10" t="n"/>
      <c r="D3392" s="11" t="n"/>
      <c r="E3392" s="11" t="n"/>
      <c r="F3392" s="11" t="n"/>
      <c r="G3392" s="11" t="n"/>
      <c r="H3392" s="11" t="n"/>
    </row>
    <row r="3393">
      <c r="A3393" s="12" t="inlineStr">
        <is>
          <t>Время начала матча</t>
        </is>
      </c>
      <c r="B3393" s="11" t="inlineStr">
        <is>
          <t>11:50</t>
        </is>
      </c>
      <c r="C3393" s="10" t="n"/>
      <c r="D3393" s="11" t="n"/>
      <c r="E3393" s="11" t="n"/>
      <c r="F3393" s="11" t="n"/>
      <c r="G3393" s="11" t="n"/>
      <c r="H3393" s="11" t="n"/>
    </row>
    <row r="3394">
      <c r="A3394" s="12" t="inlineStr">
        <is>
          <t>Команда 1</t>
        </is>
      </c>
      <c r="B3394" s="11" t="inlineStr">
        <is>
          <t>Комета</t>
        </is>
      </c>
      <c r="C3394" s="10" t="n"/>
      <c r="D3394" s="11" t="n"/>
      <c r="E3394" s="11" t="n"/>
      <c r="F3394" s="11" t="n"/>
      <c r="G3394" s="11" t="n"/>
      <c r="H3394" s="11" t="n"/>
    </row>
    <row r="3395">
      <c r="A3395" s="12" t="inlineStr">
        <is>
          <t>Команда 2</t>
        </is>
      </c>
      <c r="B3395" s="11" t="inlineStr">
        <is>
          <t>Крылья</t>
        </is>
      </c>
      <c r="C3395" s="10" t="n"/>
      <c r="D3395" s="11" t="n"/>
      <c r="E3395" s="11" t="n"/>
      <c r="F3395" s="11" t="n"/>
      <c r="G3395" s="11" t="n"/>
      <c r="H3395" s="11" t="n"/>
    </row>
    <row r="3396">
      <c r="A3396" s="13" t="inlineStr">
        <is>
          <t>Состав команды 1</t>
        </is>
      </c>
      <c r="B3396" s="13" t="inlineStr">
        <is>
          <t>ФИО, Игровой номер (вратарь)</t>
        </is>
      </c>
      <c r="C3396" s="13" t="inlineStr">
        <is>
          <t>ФИО, Игровой номер</t>
        </is>
      </c>
      <c r="D3396" s="13" t="inlineStr">
        <is>
          <t>ФИО, Игровой номер</t>
        </is>
      </c>
      <c r="E3396" s="13" t="inlineStr">
        <is>
          <t>ФИО, Игровой номер</t>
        </is>
      </c>
      <c r="F3396" s="13" t="inlineStr">
        <is>
          <t>ФИО, Игровой номер</t>
        </is>
      </c>
      <c r="G3396" s="13" t="inlineStr">
        <is>
          <t>ФИО, Игровой номер</t>
        </is>
      </c>
      <c r="H3396" s="13" t="inlineStr">
        <is>
          <t>ФИО, Игровой номер</t>
        </is>
      </c>
    </row>
    <row r="3397" ht="30" customHeight="1">
      <c r="A3397" s="14" t="n"/>
      <c r="B3397" s="15" t="inlineStr">
        <is>
          <t>Фурашов Максим Алексеевич №20</t>
        </is>
      </c>
      <c r="C3397" s="16" t="inlineStr">
        <is>
          <t>Сокруто Данил Александрович №9</t>
        </is>
      </c>
      <c r="D3397" s="14" t="inlineStr">
        <is>
          <t>Талахан Григорий Иванович №17</t>
        </is>
      </c>
      <c r="E3397" s="14" t="inlineStr">
        <is>
          <t>Тесленко Виталий Александрович №29</t>
        </is>
      </c>
      <c r="F3397" s="14" t="inlineStr">
        <is>
          <t>Давыдов Владислав Юрьевич №63</t>
        </is>
      </c>
      <c r="G3397" s="14" t="inlineStr">
        <is>
          <t>Поляков Давид Денисович №85</t>
        </is>
      </c>
      <c r="H3397" s="14" t="inlineStr">
        <is>
          <t>Галиев Мурат Радикович №95</t>
        </is>
      </c>
    </row>
    <row r="3398">
      <c r="A3398" s="13" t="inlineStr">
        <is>
          <t>Состав команды 2</t>
        </is>
      </c>
      <c r="B3398" s="13" t="inlineStr">
        <is>
          <t>ФИО, Игровой номер (вратарь)</t>
        </is>
      </c>
      <c r="C3398" s="13" t="inlineStr">
        <is>
          <t>ФИО, Игровой номер</t>
        </is>
      </c>
      <c r="D3398" s="13" t="inlineStr">
        <is>
          <t>ФИО, Игровой номер</t>
        </is>
      </c>
      <c r="E3398" s="13" t="inlineStr">
        <is>
          <t>ФИО, Игровой номер</t>
        </is>
      </c>
      <c r="F3398" s="13" t="inlineStr">
        <is>
          <t>ФИО, Игровой номер</t>
        </is>
      </c>
      <c r="G3398" s="13" t="inlineStr">
        <is>
          <t>ФИО, Игровой номер</t>
        </is>
      </c>
      <c r="H3398" s="13" t="inlineStr">
        <is>
          <t>ФИО, Игровой номер</t>
        </is>
      </c>
    </row>
    <row r="3399" ht="30" customHeight="1">
      <c r="A3399" s="14" t="n"/>
      <c r="B3399" s="15" t="inlineStr">
        <is>
          <t>Якушин Егор Андреевич №1</t>
        </is>
      </c>
      <c r="C3399" s="16" t="inlineStr">
        <is>
          <t>Жилов Сергей Алексеевич №45</t>
        </is>
      </c>
      <c r="D3399" s="14" t="inlineStr">
        <is>
          <t>Защеринский Никита Алексеевич №23</t>
        </is>
      </c>
      <c r="E3399" s="14" t="inlineStr">
        <is>
          <t>Зверев Иван Владиславович №3</t>
        </is>
      </c>
      <c r="F3399" s="14" t="inlineStr">
        <is>
          <t>Калашников Ермолай Владимирович №56</t>
        </is>
      </c>
      <c r="G3399" s="14" t="inlineStr">
        <is>
          <t>Калашников Никита Владимирович №34</t>
        </is>
      </c>
      <c r="H3399" s="14" t="inlineStr">
        <is>
          <t>Киселев Илья Михайлович №12</t>
        </is>
      </c>
    </row>
    <row r="3400">
      <c r="A3400" s="17" t="inlineStr">
        <is>
          <t>Секретари</t>
        </is>
      </c>
      <c r="B3400" s="17" t="inlineStr">
        <is>
          <t>ФИО</t>
        </is>
      </c>
      <c r="C3400" s="18" t="n"/>
      <c r="D3400" s="17" t="n"/>
      <c r="E3400" s="17" t="n"/>
      <c r="F3400" s="17" t="n"/>
      <c r="G3400" s="17" t="n"/>
      <c r="H3400" s="17" t="n"/>
    </row>
    <row r="3401">
      <c r="A3401" s="11" t="n"/>
      <c r="B3401" s="11" t="inlineStr">
        <is>
          <t>Макаров Виталий Игоревич</t>
        </is>
      </c>
      <c r="C3401" s="10" t="n"/>
      <c r="D3401" s="11" t="n"/>
      <c r="E3401" s="11" t="n"/>
      <c r="F3401" s="11" t="n"/>
      <c r="G3401" s="11" t="n"/>
      <c r="H3401" s="11" t="n"/>
    </row>
    <row r="3402">
      <c r="A3402" s="17" t="inlineStr">
        <is>
          <t>Судьи</t>
        </is>
      </c>
      <c r="B3402" s="17" t="inlineStr">
        <is>
          <t>ФИО</t>
        </is>
      </c>
      <c r="C3402" s="18" t="n"/>
      <c r="D3402" s="17" t="n"/>
      <c r="E3402" s="17" t="n"/>
      <c r="F3402" s="17" t="n"/>
      <c r="G3402" s="17" t="n"/>
      <c r="H3402" s="17" t="n"/>
    </row>
    <row r="3403">
      <c r="A3403" s="11" t="n"/>
      <c r="B3403" s="11" t="inlineStr">
        <is>
          <t>Закарлюкин Алексей Александрович</t>
        </is>
      </c>
      <c r="C3403" s="10" t="n"/>
      <c r="D3403" s="11" t="n"/>
      <c r="E3403" s="11" t="n"/>
      <c r="F3403" s="11" t="n"/>
      <c r="G3403" s="11" t="n"/>
      <c r="H3403" s="11" t="n"/>
    </row>
    <row r="3404">
      <c r="A3404" s="19" t="inlineStr">
        <is>
          <t>Итоговый счёт матча</t>
        </is>
      </c>
      <c r="B3404" s="19" t="inlineStr">
        <is>
          <t>5:6</t>
        </is>
      </c>
      <c r="C3404" s="20" t="inlineStr">
        <is>
          <t>Б Буллиты</t>
        </is>
      </c>
      <c r="D3404" s="19" t="n"/>
      <c r="E3404" s="19" t="n"/>
      <c r="F3404" s="19" t="n"/>
      <c r="G3404" s="19" t="n"/>
      <c r="H3404" s="19" t="n"/>
    </row>
    <row r="3405">
      <c r="A3405" s="21" t="inlineStr">
        <is>
          <t>Счёт по периодам</t>
        </is>
      </c>
      <c r="B3405" s="21" t="inlineStr">
        <is>
          <t>1:0</t>
        </is>
      </c>
      <c r="C3405" s="22" t="inlineStr">
        <is>
          <t>1:4</t>
        </is>
      </c>
      <c r="D3405" s="21" t="inlineStr">
        <is>
          <t>3:1</t>
        </is>
      </c>
      <c r="E3405" s="21" t="n"/>
      <c r="F3405" s="21" t="n"/>
      <c r="G3405" s="21" t="n"/>
      <c r="H3405" s="21" t="n"/>
    </row>
    <row r="3406">
      <c r="A3406" s="9" t="inlineStr">
        <is>
          <t>Название соревнования</t>
        </is>
      </c>
      <c r="B3406" s="9" t="inlineStr">
        <is>
          <t>Конференция ВОСТОК (2 Дивизион)</t>
        </is>
      </c>
      <c r="C3406" s="10" t="n"/>
      <c r="D3406" s="11" t="n"/>
      <c r="E3406" s="11" t="n"/>
      <c r="F3406" s="11" t="n"/>
      <c r="G3406" s="11" t="n"/>
      <c r="H3406" s="11" t="n"/>
    </row>
    <row r="3407">
      <c r="A3407" s="12" t="inlineStr">
        <is>
          <t>Дата</t>
        </is>
      </c>
      <c r="B3407" s="11" t="inlineStr">
        <is>
          <t>07.07.2026</t>
        </is>
      </c>
      <c r="C3407" s="10" t="n"/>
      <c r="D3407" s="11" t="n"/>
      <c r="E3407" s="11" t="n"/>
      <c r="F3407" s="11" t="n"/>
      <c r="G3407" s="11" t="n"/>
      <c r="H3407" s="11" t="n"/>
    </row>
    <row r="3408">
      <c r="A3408" s="12" t="inlineStr">
        <is>
          <t>Время начала матча</t>
        </is>
      </c>
      <c r="B3408" s="11" t="inlineStr">
        <is>
          <t>01:10</t>
        </is>
      </c>
      <c r="C3408" s="10" t="n"/>
      <c r="D3408" s="11" t="n"/>
      <c r="E3408" s="11" t="n"/>
      <c r="F3408" s="11" t="n"/>
      <c r="G3408" s="11" t="n"/>
      <c r="H3408" s="11" t="n"/>
    </row>
    <row r="3409">
      <c r="A3409" s="12" t="inlineStr">
        <is>
          <t>Команда 1</t>
        </is>
      </c>
      <c r="B3409" s="11" t="inlineStr">
        <is>
          <t>Крылья</t>
        </is>
      </c>
      <c r="C3409" s="10" t="n"/>
      <c r="D3409" s="11" t="n"/>
      <c r="E3409" s="11" t="n"/>
      <c r="F3409" s="11" t="n"/>
      <c r="G3409" s="11" t="n"/>
      <c r="H3409" s="11" t="n"/>
    </row>
    <row r="3410">
      <c r="A3410" s="12" t="inlineStr">
        <is>
          <t>Команда 2</t>
        </is>
      </c>
      <c r="B3410" s="11" t="inlineStr">
        <is>
          <t>Локомотив</t>
        </is>
      </c>
      <c r="C3410" s="10" t="n"/>
      <c r="D3410" s="11" t="n"/>
      <c r="E3410" s="11" t="n"/>
      <c r="F3410" s="11" t="n"/>
      <c r="G3410" s="11" t="n"/>
      <c r="H3410" s="11" t="n"/>
    </row>
    <row r="3411">
      <c r="A3411" s="13" t="inlineStr">
        <is>
          <t>Состав команды 1</t>
        </is>
      </c>
      <c r="B3411" s="13" t="inlineStr">
        <is>
          <t>ФИО, Игровой номер (вратарь)</t>
        </is>
      </c>
      <c r="C3411" s="13" t="inlineStr">
        <is>
          <t>ФИО, Игровой номер</t>
        </is>
      </c>
      <c r="D3411" s="13" t="inlineStr">
        <is>
          <t>ФИО, Игровой номер</t>
        </is>
      </c>
      <c r="E3411" s="13" t="inlineStr">
        <is>
          <t>ФИО, Игровой номер</t>
        </is>
      </c>
      <c r="F3411" s="13" t="inlineStr">
        <is>
          <t>ФИО, Игровой номер</t>
        </is>
      </c>
      <c r="G3411" s="13" t="inlineStr">
        <is>
          <t>ФИО, Игровой номер</t>
        </is>
      </c>
      <c r="H3411" s="13" t="inlineStr">
        <is>
          <t>ФИО, Игровой номер</t>
        </is>
      </c>
    </row>
    <row r="3412" ht="30" customHeight="1">
      <c r="A3412" s="14" t="n"/>
      <c r="B3412" s="15" t="inlineStr">
        <is>
          <t>Якушин Егор Андреевич №1</t>
        </is>
      </c>
      <c r="C3412" s="16" t="inlineStr">
        <is>
          <t>Жилов Сергей Алексеевич №45</t>
        </is>
      </c>
      <c r="D3412" s="14" t="inlineStr">
        <is>
          <t>Защеринский Никита Алексеевич №23</t>
        </is>
      </c>
      <c r="E3412" s="14" t="inlineStr">
        <is>
          <t>Зверев Иван Владиславович №3</t>
        </is>
      </c>
      <c r="F3412" s="14" t="inlineStr">
        <is>
          <t>Калашников Ермолай Владимирович №56</t>
        </is>
      </c>
      <c r="G3412" s="14" t="inlineStr">
        <is>
          <t>Калашников Никита Владимирович №34</t>
        </is>
      </c>
      <c r="H3412" s="14" t="inlineStr">
        <is>
          <t>Киселев Илья Михайлович №12</t>
        </is>
      </c>
    </row>
    <row r="3413">
      <c r="A3413" s="13" t="inlineStr">
        <is>
          <t>Состав команды 2</t>
        </is>
      </c>
      <c r="B3413" s="13" t="inlineStr">
        <is>
          <t>ФИО, Игровой номер (вратарь)</t>
        </is>
      </c>
      <c r="C3413" s="13" t="inlineStr">
        <is>
          <t>ФИО, Игровой номер</t>
        </is>
      </c>
      <c r="D3413" s="13" t="inlineStr">
        <is>
          <t>ФИО, Игровой номер</t>
        </is>
      </c>
      <c r="E3413" s="13" t="inlineStr">
        <is>
          <t>ФИО, Игровой номер</t>
        </is>
      </c>
      <c r="F3413" s="13" t="inlineStr">
        <is>
          <t>ФИО, Игровой номер</t>
        </is>
      </c>
      <c r="G3413" s="13" t="inlineStr">
        <is>
          <t>ФИО, Игровой номер</t>
        </is>
      </c>
      <c r="H3413" s="13" t="inlineStr">
        <is>
          <t>ФИО, Игровой номер</t>
        </is>
      </c>
    </row>
    <row r="3414" ht="30" customHeight="1">
      <c r="A3414" s="14" t="n"/>
      <c r="B3414" s="15" t="inlineStr">
        <is>
          <t>Евдокимов Денис Демьянович №2</t>
        </is>
      </c>
      <c r="C3414" s="16" t="inlineStr">
        <is>
          <t>Каторгин Дмитрий Денисович №59</t>
        </is>
      </c>
      <c r="D3414" s="14" t="inlineStr">
        <is>
          <t>Гимаев Вадим Ринатович №15</t>
        </is>
      </c>
      <c r="E3414" s="14" t="inlineStr">
        <is>
          <t>Гладких Егор Александрович №92</t>
        </is>
      </c>
      <c r="F3414" s="14" t="inlineStr">
        <is>
          <t>Андреев Матвей Игоревич №7</t>
        </is>
      </c>
      <c r="G3414" s="14" t="inlineStr">
        <is>
          <t>Астраханцев Георгий Алексеевич №37</t>
        </is>
      </c>
      <c r="H3414" s="14" t="inlineStr">
        <is>
          <t>Базюк Денис Сергеевич №72</t>
        </is>
      </c>
    </row>
    <row r="3415">
      <c r="A3415" s="17" t="inlineStr">
        <is>
          <t>Секретари</t>
        </is>
      </c>
      <c r="B3415" s="17" t="inlineStr">
        <is>
          <t>ФИО</t>
        </is>
      </c>
      <c r="C3415" s="18" t="n"/>
      <c r="D3415" s="17" t="n"/>
      <c r="E3415" s="17" t="n"/>
      <c r="F3415" s="17" t="n"/>
      <c r="G3415" s="17" t="n"/>
      <c r="H3415" s="17" t="n"/>
    </row>
    <row r="3416">
      <c r="A3416" s="11" t="n"/>
      <c r="B3416" s="11" t="inlineStr">
        <is>
          <t>Шейкубов Руслан</t>
        </is>
      </c>
      <c r="C3416" s="10" t="n"/>
      <c r="D3416" s="11" t="n"/>
      <c r="E3416" s="11" t="n"/>
      <c r="F3416" s="11" t="n"/>
      <c r="G3416" s="11" t="n"/>
      <c r="H3416" s="11" t="n"/>
    </row>
    <row r="3417">
      <c r="A3417" s="17" t="inlineStr">
        <is>
          <t>Судьи</t>
        </is>
      </c>
      <c r="B3417" s="17" t="inlineStr">
        <is>
          <t>ФИО</t>
        </is>
      </c>
      <c r="C3417" s="18" t="n"/>
      <c r="D3417" s="17" t="n"/>
      <c r="E3417" s="17" t="n"/>
      <c r="F3417" s="17" t="n"/>
      <c r="G3417" s="17" t="n"/>
      <c r="H3417" s="17" t="n"/>
    </row>
    <row r="3418">
      <c r="A3418" s="11" t="n"/>
      <c r="B3418" s="11" t="inlineStr">
        <is>
          <t>Закарлюкин Алексей Александрович</t>
        </is>
      </c>
      <c r="C3418" s="10" t="n"/>
      <c r="D3418" s="11" t="n"/>
      <c r="E3418" s="11" t="n"/>
      <c r="F3418" s="11" t="n"/>
      <c r="G3418" s="11" t="n"/>
      <c r="H3418" s="11" t="n"/>
    </row>
    <row r="3419">
      <c r="A3419" s="19" t="inlineStr">
        <is>
          <t>Итоговый счёт матча</t>
        </is>
      </c>
      <c r="B3419" s="19" t="inlineStr">
        <is>
          <t>3:1</t>
        </is>
      </c>
      <c r="C3419" s="20" t="n"/>
      <c r="D3419" s="19" t="n"/>
      <c r="E3419" s="19" t="n"/>
      <c r="F3419" s="19" t="n"/>
      <c r="G3419" s="19" t="n"/>
      <c r="H3419" s="19" t="n"/>
    </row>
    <row r="3420">
      <c r="A3420" s="21" t="inlineStr">
        <is>
          <t>Счёт по периодам</t>
        </is>
      </c>
      <c r="B3420" s="21" t="inlineStr">
        <is>
          <t>1:0</t>
        </is>
      </c>
      <c r="C3420" s="22" t="inlineStr">
        <is>
          <t>1:0</t>
        </is>
      </c>
      <c r="D3420" s="21" t="inlineStr">
        <is>
          <t>1:1</t>
        </is>
      </c>
      <c r="E3420" s="21" t="n"/>
      <c r="F3420" s="21" t="n"/>
      <c r="G3420" s="21" t="n"/>
      <c r="H3420" s="21" t="n"/>
    </row>
    <row r="3421">
      <c r="A3421" s="9" t="inlineStr">
        <is>
          <t>Название соревнования</t>
        </is>
      </c>
      <c r="B3421" s="9" t="inlineStr">
        <is>
          <t>Конференция ВОСТОК (2 Дивизион)</t>
        </is>
      </c>
      <c r="C3421" s="10" t="n"/>
      <c r="D3421" s="11" t="n"/>
      <c r="E3421" s="11" t="n"/>
      <c r="F3421" s="11" t="n"/>
      <c r="G3421" s="11" t="n"/>
      <c r="H3421" s="11" t="n"/>
    </row>
    <row r="3422">
      <c r="A3422" s="12" t="inlineStr">
        <is>
          <t>Дата</t>
        </is>
      </c>
      <c r="B3422" s="11" t="inlineStr">
        <is>
          <t>07.07.2026</t>
        </is>
      </c>
      <c r="C3422" s="10" t="n"/>
      <c r="D3422" s="11" t="n"/>
      <c r="E3422" s="11" t="n"/>
      <c r="F3422" s="11" t="n"/>
      <c r="G3422" s="11" t="n"/>
      <c r="H3422" s="11" t="n"/>
    </row>
    <row r="3423">
      <c r="A3423" s="12" t="inlineStr">
        <is>
          <t>Время начала матча</t>
        </is>
      </c>
      <c r="B3423" s="11" t="inlineStr">
        <is>
          <t>00:30</t>
        </is>
      </c>
      <c r="C3423" s="10" t="n"/>
      <c r="D3423" s="11" t="n"/>
      <c r="E3423" s="11" t="n"/>
      <c r="F3423" s="11" t="n"/>
      <c r="G3423" s="11" t="n"/>
      <c r="H3423" s="11" t="n"/>
    </row>
    <row r="3424">
      <c r="A3424" s="12" t="inlineStr">
        <is>
          <t>Команда 1</t>
        </is>
      </c>
      <c r="B3424" s="11" t="inlineStr">
        <is>
          <t>Локомотив</t>
        </is>
      </c>
      <c r="C3424" s="10" t="n"/>
      <c r="D3424" s="11" t="n"/>
      <c r="E3424" s="11" t="n"/>
      <c r="F3424" s="11" t="n"/>
      <c r="G3424" s="11" t="n"/>
      <c r="H3424" s="11" t="n"/>
    </row>
    <row r="3425">
      <c r="A3425" s="12" t="inlineStr">
        <is>
          <t>Команда 2</t>
        </is>
      </c>
      <c r="B3425" s="11" t="inlineStr">
        <is>
          <t>Витязи</t>
        </is>
      </c>
      <c r="C3425" s="10" t="n"/>
      <c r="D3425" s="11" t="n"/>
      <c r="E3425" s="11" t="n"/>
      <c r="F3425" s="11" t="n"/>
      <c r="G3425" s="11" t="n"/>
      <c r="H3425" s="11" t="n"/>
    </row>
    <row r="3426">
      <c r="A3426" s="13" t="inlineStr">
        <is>
          <t>Состав команды 1</t>
        </is>
      </c>
      <c r="B3426" s="13" t="inlineStr">
        <is>
          <t>ФИО, Игровой номер (вратарь)</t>
        </is>
      </c>
      <c r="C3426" s="13" t="inlineStr">
        <is>
          <t>ФИО, Игровой номер</t>
        </is>
      </c>
      <c r="D3426" s="13" t="inlineStr">
        <is>
          <t>ФИО, Игровой номер</t>
        </is>
      </c>
      <c r="E3426" s="13" t="inlineStr">
        <is>
          <t>ФИО, Игровой номер</t>
        </is>
      </c>
      <c r="F3426" s="13" t="inlineStr">
        <is>
          <t>ФИО, Игровой номер</t>
        </is>
      </c>
      <c r="G3426" s="13" t="inlineStr">
        <is>
          <t>ФИО, Игровой номер</t>
        </is>
      </c>
      <c r="H3426" s="13" t="inlineStr">
        <is>
          <t>ФИО, Игровой номер</t>
        </is>
      </c>
    </row>
    <row r="3427" ht="30" customHeight="1">
      <c r="A3427" s="14" t="n"/>
      <c r="B3427" s="15" t="inlineStr">
        <is>
          <t>Евдокимов Денис Демьянович №2</t>
        </is>
      </c>
      <c r="C3427" s="16" t="inlineStr">
        <is>
          <t>Каторгин Дмитрий Денисович №59</t>
        </is>
      </c>
      <c r="D3427" s="14" t="inlineStr">
        <is>
          <t>Гимаев Вадим Ринатович №15</t>
        </is>
      </c>
      <c r="E3427" s="14" t="inlineStr">
        <is>
          <t>Гладких Егор Александрович №92</t>
        </is>
      </c>
      <c r="F3427" s="14" t="inlineStr">
        <is>
          <t>Андреев Матвей Игоревич №7</t>
        </is>
      </c>
      <c r="G3427" s="14" t="inlineStr">
        <is>
          <t>Астраханцев Георгий Алексеевич №37</t>
        </is>
      </c>
      <c r="H3427" s="14" t="inlineStr">
        <is>
          <t>Базюк Денис Сергеевич №72</t>
        </is>
      </c>
    </row>
    <row r="3428">
      <c r="A3428" s="13" t="inlineStr">
        <is>
          <t>Состав команды 2</t>
        </is>
      </c>
      <c r="B3428" s="13" t="inlineStr">
        <is>
          <t>ФИО, Игровой номер (вратарь)</t>
        </is>
      </c>
      <c r="C3428" s="13" t="inlineStr">
        <is>
          <t>ФИО, Игровой номер</t>
        </is>
      </c>
      <c r="D3428" s="13" t="inlineStr">
        <is>
          <t>ФИО, Игровой номер</t>
        </is>
      </c>
      <c r="E3428" s="13" t="inlineStr">
        <is>
          <t>ФИО, Игровой номер</t>
        </is>
      </c>
      <c r="F3428" s="13" t="inlineStr">
        <is>
          <t>ФИО, Игровой номер</t>
        </is>
      </c>
      <c r="G3428" s="13" t="inlineStr">
        <is>
          <t>ФИО, Игровой номер</t>
        </is>
      </c>
      <c r="H3428" s="13" t="inlineStr">
        <is>
          <t>ФИО, Игровой номер</t>
        </is>
      </c>
    </row>
    <row r="3429" ht="30" customHeight="1">
      <c r="A3429" s="14" t="n"/>
      <c r="B3429" s="15" t="inlineStr">
        <is>
          <t>Шарафутдинов Руслан Маратович №2</t>
        </is>
      </c>
      <c r="C3429" s="16" t="inlineStr">
        <is>
          <t>Шушин Данил Владимирович №44</t>
        </is>
      </c>
      <c r="D3429" s="14" t="inlineStr">
        <is>
          <t>Мамаев Эрик Венерович №61</t>
        </is>
      </c>
      <c r="E3429" s="14" t="inlineStr">
        <is>
          <t>Нестеренко Богдан Максимович №80</t>
        </is>
      </c>
      <c r="F3429" s="14" t="inlineStr">
        <is>
          <t>Куликов Данила Алексеевич №93</t>
        </is>
      </c>
      <c r="G3429" s="14" t="inlineStr">
        <is>
          <t>Лебедев Никита Алексеевич №36</t>
        </is>
      </c>
      <c r="H3429" s="14" t="inlineStr">
        <is>
          <t>Миннегалиев Данил Наилевич №22</t>
        </is>
      </c>
    </row>
    <row r="3430">
      <c r="A3430" s="17" t="inlineStr">
        <is>
          <t>Секретари</t>
        </is>
      </c>
      <c r="B3430" s="17" t="inlineStr">
        <is>
          <t>ФИО</t>
        </is>
      </c>
      <c r="C3430" s="18" t="n"/>
      <c r="D3430" s="17" t="n"/>
      <c r="E3430" s="17" t="n"/>
      <c r="F3430" s="17" t="n"/>
      <c r="G3430" s="17" t="n"/>
      <c r="H3430" s="17" t="n"/>
    </row>
    <row r="3431">
      <c r="A3431" s="11" t="n"/>
      <c r="B3431" s="11" t="inlineStr">
        <is>
          <t>Макаров Виталий Игоревич</t>
        </is>
      </c>
      <c r="C3431" s="10" t="n"/>
      <c r="D3431" s="11" t="n"/>
      <c r="E3431" s="11" t="n"/>
      <c r="F3431" s="11" t="n"/>
      <c r="G3431" s="11" t="n"/>
      <c r="H3431" s="11" t="n"/>
    </row>
    <row r="3432">
      <c r="A3432" s="17" t="inlineStr">
        <is>
          <t>Судьи</t>
        </is>
      </c>
      <c r="B3432" s="17" t="inlineStr">
        <is>
          <t>ФИО</t>
        </is>
      </c>
      <c r="C3432" s="18" t="n"/>
      <c r="D3432" s="17" t="n"/>
      <c r="E3432" s="17" t="n"/>
      <c r="F3432" s="17" t="n"/>
      <c r="G3432" s="17" t="n"/>
      <c r="H3432" s="17" t="n"/>
    </row>
    <row r="3433">
      <c r="A3433" s="11" t="n"/>
      <c r="B3433" s="11" t="inlineStr">
        <is>
          <t>Подсканюк Иван Федорович</t>
        </is>
      </c>
      <c r="C3433" s="10" t="n"/>
      <c r="D3433" s="11" t="n"/>
      <c r="E3433" s="11" t="n"/>
      <c r="F3433" s="11" t="n"/>
      <c r="G3433" s="11" t="n"/>
      <c r="H3433" s="11" t="n"/>
    </row>
    <row r="3434">
      <c r="A3434" s="19" t="inlineStr">
        <is>
          <t>Итоговый счёт матча</t>
        </is>
      </c>
      <c r="B3434" s="19" t="inlineStr">
        <is>
          <t>5:4</t>
        </is>
      </c>
      <c r="C3434" s="20" t="n"/>
      <c r="D3434" s="19" t="n"/>
      <c r="E3434" s="19" t="n"/>
      <c r="F3434" s="19" t="n"/>
      <c r="G3434" s="19" t="n"/>
      <c r="H3434" s="19" t="n"/>
    </row>
    <row r="3435">
      <c r="A3435" s="21" t="inlineStr">
        <is>
          <t>Счёт по периодам</t>
        </is>
      </c>
      <c r="B3435" s="21" t="inlineStr">
        <is>
          <t>3:0</t>
        </is>
      </c>
      <c r="C3435" s="22" t="inlineStr">
        <is>
          <t>2:3</t>
        </is>
      </c>
      <c r="D3435" s="21" t="inlineStr">
        <is>
          <t>0:1</t>
        </is>
      </c>
      <c r="E3435" s="21" t="n"/>
      <c r="F3435" s="21" t="n"/>
      <c r="G3435" s="21" t="n"/>
      <c r="H3435" s="21" t="n"/>
    </row>
    <row r="3436">
      <c r="A3436" s="9" t="inlineStr">
        <is>
          <t>Название соревнования</t>
        </is>
      </c>
      <c r="B3436" s="9" t="inlineStr">
        <is>
          <t>Конференция ВОСТОК (2 Дивизион)</t>
        </is>
      </c>
      <c r="C3436" s="10" t="n"/>
      <c r="D3436" s="11" t="n"/>
      <c r="E3436" s="11" t="n"/>
      <c r="F3436" s="11" t="n"/>
      <c r="G3436" s="11" t="n"/>
      <c r="H3436" s="11" t="n"/>
    </row>
    <row r="3437">
      <c r="A3437" s="12" t="inlineStr">
        <is>
          <t>Дата</t>
        </is>
      </c>
      <c r="B3437" s="11" t="inlineStr">
        <is>
          <t>06.07.2026</t>
        </is>
      </c>
      <c r="C3437" s="10" t="n"/>
      <c r="D3437" s="11" t="n"/>
      <c r="E3437" s="11" t="n"/>
      <c r="F3437" s="11" t="n"/>
      <c r="G3437" s="11" t="n"/>
      <c r="H3437" s="11" t="n"/>
    </row>
    <row r="3438">
      <c r="A3438" s="12" t="inlineStr">
        <is>
          <t>Время начала матча</t>
        </is>
      </c>
      <c r="B3438" s="11" t="inlineStr">
        <is>
          <t>23:50</t>
        </is>
      </c>
      <c r="C3438" s="10" t="n"/>
      <c r="D3438" s="11" t="n"/>
      <c r="E3438" s="11" t="n"/>
      <c r="F3438" s="11" t="n"/>
      <c r="G3438" s="11" t="n"/>
      <c r="H3438" s="11" t="n"/>
    </row>
    <row r="3439">
      <c r="A3439" s="12" t="inlineStr">
        <is>
          <t>Команда 1</t>
        </is>
      </c>
      <c r="B3439" s="11" t="inlineStr">
        <is>
          <t>Витязи</t>
        </is>
      </c>
      <c r="C3439" s="10" t="n"/>
      <c r="D3439" s="11" t="n"/>
      <c r="E3439" s="11" t="n"/>
      <c r="F3439" s="11" t="n"/>
      <c r="G3439" s="11" t="n"/>
      <c r="H3439" s="11" t="n"/>
    </row>
    <row r="3440">
      <c r="A3440" s="12" t="inlineStr">
        <is>
          <t>Команда 2</t>
        </is>
      </c>
      <c r="B3440" s="11" t="inlineStr">
        <is>
          <t>Локомотив</t>
        </is>
      </c>
      <c r="C3440" s="10" t="n"/>
      <c r="D3440" s="11" t="n"/>
      <c r="E3440" s="11" t="n"/>
      <c r="F3440" s="11" t="n"/>
      <c r="G3440" s="11" t="n"/>
      <c r="H3440" s="11" t="n"/>
    </row>
    <row r="3441">
      <c r="A3441" s="13" t="inlineStr">
        <is>
          <t>Состав команды 1</t>
        </is>
      </c>
      <c r="B3441" s="13" t="inlineStr">
        <is>
          <t>ФИО, Игровой номер (вратарь)</t>
        </is>
      </c>
      <c r="C3441" s="13" t="inlineStr">
        <is>
          <t>ФИО, Игровой номер</t>
        </is>
      </c>
      <c r="D3441" s="13" t="inlineStr">
        <is>
          <t>ФИО, Игровой номер</t>
        </is>
      </c>
      <c r="E3441" s="13" t="inlineStr">
        <is>
          <t>ФИО, Игровой номер</t>
        </is>
      </c>
      <c r="F3441" s="13" t="inlineStr">
        <is>
          <t>ФИО, Игровой номер</t>
        </is>
      </c>
      <c r="G3441" s="13" t="inlineStr">
        <is>
          <t>ФИО, Игровой номер</t>
        </is>
      </c>
      <c r="H3441" s="13" t="inlineStr">
        <is>
          <t>ФИО, Игровой номер</t>
        </is>
      </c>
    </row>
    <row r="3442" ht="30" customHeight="1">
      <c r="A3442" s="14" t="n"/>
      <c r="B3442" s="15" t="inlineStr">
        <is>
          <t>Шарафутдинов Руслан Маратович №2</t>
        </is>
      </c>
      <c r="C3442" s="16" t="inlineStr">
        <is>
          <t>Шушин Данил Владимирович №44</t>
        </is>
      </c>
      <c r="D3442" s="14" t="inlineStr">
        <is>
          <t>Мамаев Эрик Венерович №61</t>
        </is>
      </c>
      <c r="E3442" s="14" t="inlineStr">
        <is>
          <t>Нестеренко Богдан Максимович №80</t>
        </is>
      </c>
      <c r="F3442" s="14" t="inlineStr">
        <is>
          <t>Куликов Данила Алексеевич №93</t>
        </is>
      </c>
      <c r="G3442" s="14" t="inlineStr">
        <is>
          <t>Лебедев Никита Алексеевич №36</t>
        </is>
      </c>
      <c r="H3442" s="14" t="inlineStr">
        <is>
          <t>Миннегалиев Данил Наилевич №22</t>
        </is>
      </c>
    </row>
    <row r="3443">
      <c r="A3443" s="13" t="inlineStr">
        <is>
          <t>Состав команды 2</t>
        </is>
      </c>
      <c r="B3443" s="13" t="inlineStr">
        <is>
          <t>ФИО, Игровой номер (вратарь)</t>
        </is>
      </c>
      <c r="C3443" s="13" t="inlineStr">
        <is>
          <t>ФИО, Игровой номер</t>
        </is>
      </c>
      <c r="D3443" s="13" t="inlineStr">
        <is>
          <t>ФИО, Игровой номер</t>
        </is>
      </c>
      <c r="E3443" s="13" t="inlineStr">
        <is>
          <t>ФИО, Игровой номер</t>
        </is>
      </c>
      <c r="F3443" s="13" t="inlineStr">
        <is>
          <t>ФИО, Игровой номер</t>
        </is>
      </c>
      <c r="G3443" s="13" t="inlineStr">
        <is>
          <t>ФИО, Игровой номер</t>
        </is>
      </c>
      <c r="H3443" s="13" t="inlineStr">
        <is>
          <t>ФИО, Игровой номер</t>
        </is>
      </c>
    </row>
    <row r="3444" ht="30" customHeight="1">
      <c r="A3444" s="14" t="n"/>
      <c r="B3444" s="15" t="inlineStr">
        <is>
          <t>Евдокимов Денис Демьянович №2</t>
        </is>
      </c>
      <c r="C3444" s="16" t="inlineStr">
        <is>
          <t>Каторгин Дмитрий Денисович №59</t>
        </is>
      </c>
      <c r="D3444" s="14" t="inlineStr">
        <is>
          <t>Гимаев Вадим Ринатович №15</t>
        </is>
      </c>
      <c r="E3444" s="14" t="inlineStr">
        <is>
          <t>Гладких Егор Александрович №92</t>
        </is>
      </c>
      <c r="F3444" s="14" t="inlineStr">
        <is>
          <t>Андреев Матвей Игоревич №7</t>
        </is>
      </c>
      <c r="G3444" s="14" t="inlineStr">
        <is>
          <t>Астраханцев Георгий Алексеевич №37</t>
        </is>
      </c>
      <c r="H3444" s="14" t="inlineStr">
        <is>
          <t>Базюк Денис Сергеевич №72</t>
        </is>
      </c>
    </row>
    <row r="3445">
      <c r="A3445" s="17" t="inlineStr">
        <is>
          <t>Секретари</t>
        </is>
      </c>
      <c r="B3445" s="17" t="inlineStr">
        <is>
          <t>ФИО</t>
        </is>
      </c>
      <c r="C3445" s="18" t="n"/>
      <c r="D3445" s="17" t="n"/>
      <c r="E3445" s="17" t="n"/>
      <c r="F3445" s="17" t="n"/>
      <c r="G3445" s="17" t="n"/>
      <c r="H3445" s="17" t="n"/>
    </row>
    <row r="3446">
      <c r="A3446" s="11" t="n"/>
      <c r="B3446" s="11" t="inlineStr">
        <is>
          <t>Макаров Виталий Игоревич</t>
        </is>
      </c>
      <c r="C3446" s="10" t="n"/>
      <c r="D3446" s="11" t="n"/>
      <c r="E3446" s="11" t="n"/>
      <c r="F3446" s="11" t="n"/>
      <c r="G3446" s="11" t="n"/>
      <c r="H3446" s="11" t="n"/>
    </row>
    <row r="3447">
      <c r="A3447" s="17" t="inlineStr">
        <is>
          <t>Судьи</t>
        </is>
      </c>
      <c r="B3447" s="17" t="inlineStr">
        <is>
          <t>ФИО</t>
        </is>
      </c>
      <c r="C3447" s="18" t="n"/>
      <c r="D3447" s="17" t="n"/>
      <c r="E3447" s="17" t="n"/>
      <c r="F3447" s="17" t="n"/>
      <c r="G3447" s="17" t="n"/>
      <c r="H3447" s="17" t="n"/>
    </row>
    <row r="3448">
      <c r="A3448" s="11" t="n"/>
      <c r="B3448" s="11" t="inlineStr">
        <is>
          <t>Карпулин Денис Андреевич</t>
        </is>
      </c>
      <c r="C3448" s="10" t="n"/>
      <c r="D3448" s="11" t="n"/>
      <c r="E3448" s="11" t="n"/>
      <c r="F3448" s="11" t="n"/>
      <c r="G3448" s="11" t="n"/>
      <c r="H3448" s="11" t="n"/>
    </row>
    <row r="3449">
      <c r="A3449" s="19" t="inlineStr">
        <is>
          <t>Итоговый счёт матча</t>
        </is>
      </c>
      <c r="B3449" s="19" t="inlineStr">
        <is>
          <t>3:6</t>
        </is>
      </c>
      <c r="C3449" s="20" t="n"/>
      <c r="D3449" s="19" t="n"/>
      <c r="E3449" s="19" t="n"/>
      <c r="F3449" s="19" t="n"/>
      <c r="G3449" s="19" t="n"/>
      <c r="H3449" s="19" t="n"/>
    </row>
    <row r="3450">
      <c r="A3450" s="21" t="inlineStr">
        <is>
          <t>Счёт по периодам</t>
        </is>
      </c>
      <c r="B3450" s="21" t="inlineStr">
        <is>
          <t>1:1</t>
        </is>
      </c>
      <c r="C3450" s="22" t="inlineStr">
        <is>
          <t>1:2</t>
        </is>
      </c>
      <c r="D3450" s="21" t="inlineStr">
        <is>
          <t>1:3</t>
        </is>
      </c>
      <c r="E3450" s="21" t="n"/>
      <c r="F3450" s="21" t="n"/>
      <c r="G3450" s="21" t="n"/>
      <c r="H3450" s="21" t="n"/>
    </row>
    <row r="3451">
      <c r="A3451" s="9" t="inlineStr">
        <is>
          <t>Название соревнования</t>
        </is>
      </c>
      <c r="B3451" s="9" t="inlineStr">
        <is>
          <t>Конференция ВОСТОК (2 Дивизион)</t>
        </is>
      </c>
      <c r="C3451" s="10" t="n"/>
      <c r="D3451" s="11" t="n"/>
      <c r="E3451" s="11" t="n"/>
      <c r="F3451" s="11" t="n"/>
      <c r="G3451" s="11" t="n"/>
      <c r="H3451" s="11" t="n"/>
    </row>
    <row r="3452">
      <c r="A3452" s="12" t="inlineStr">
        <is>
          <t>Дата</t>
        </is>
      </c>
      <c r="B3452" s="11" t="inlineStr">
        <is>
          <t>06.07.2026</t>
        </is>
      </c>
      <c r="C3452" s="10" t="n"/>
      <c r="D3452" s="11" t="n"/>
      <c r="E3452" s="11" t="n"/>
      <c r="F3452" s="11" t="n"/>
      <c r="G3452" s="11" t="n"/>
      <c r="H3452" s="11" t="n"/>
    </row>
    <row r="3453">
      <c r="A3453" s="12" t="inlineStr">
        <is>
          <t>Время начала матча</t>
        </is>
      </c>
      <c r="B3453" s="11" t="inlineStr">
        <is>
          <t>23:00</t>
        </is>
      </c>
      <c r="C3453" s="10" t="n"/>
      <c r="D3453" s="11" t="n"/>
      <c r="E3453" s="11" t="n"/>
      <c r="F3453" s="11" t="n"/>
      <c r="G3453" s="11" t="n"/>
      <c r="H3453" s="11" t="n"/>
    </row>
    <row r="3454">
      <c r="A3454" s="12" t="inlineStr">
        <is>
          <t>Команда 1</t>
        </is>
      </c>
      <c r="B3454" s="11" t="inlineStr">
        <is>
          <t>Мамонты</t>
        </is>
      </c>
      <c r="C3454" s="10" t="n"/>
      <c r="D3454" s="11" t="n"/>
      <c r="E3454" s="11" t="n"/>
      <c r="F3454" s="11" t="n"/>
      <c r="G3454" s="11" t="n"/>
      <c r="H3454" s="11" t="n"/>
    </row>
    <row r="3455">
      <c r="A3455" s="12" t="inlineStr">
        <is>
          <t>Команда 2</t>
        </is>
      </c>
      <c r="B3455" s="11" t="inlineStr">
        <is>
          <t>Газовик</t>
        </is>
      </c>
      <c r="C3455" s="10" t="n"/>
      <c r="D3455" s="11" t="n"/>
      <c r="E3455" s="11" t="n"/>
      <c r="F3455" s="11" t="n"/>
      <c r="G3455" s="11" t="n"/>
      <c r="H3455" s="11" t="n"/>
    </row>
    <row r="3456">
      <c r="A3456" s="13" t="inlineStr">
        <is>
          <t>Состав команды 1</t>
        </is>
      </c>
      <c r="B3456" s="13" t="inlineStr">
        <is>
          <t>ФИО, Игровой номер (вратарь)</t>
        </is>
      </c>
      <c r="C3456" s="13" t="inlineStr">
        <is>
          <t>ФИО, Игровой номер</t>
        </is>
      </c>
      <c r="D3456" s="13" t="inlineStr">
        <is>
          <t>ФИО, Игровой номер</t>
        </is>
      </c>
      <c r="E3456" s="13" t="inlineStr">
        <is>
          <t>ФИО, Игровой номер</t>
        </is>
      </c>
      <c r="F3456" s="13" t="inlineStr">
        <is>
          <t>ФИО, Игровой номер</t>
        </is>
      </c>
      <c r="G3456" s="13" t="inlineStr">
        <is>
          <t>ФИО, Игровой номер</t>
        </is>
      </c>
      <c r="H3456" s="13" t="inlineStr">
        <is>
          <t>ФИО, Игровой номер</t>
        </is>
      </c>
    </row>
    <row r="3457" ht="30" customHeight="1">
      <c r="A3457" s="14" t="n"/>
      <c r="B3457" s="15" t="inlineStr">
        <is>
          <t>Плитин Егор Евгеньевич №1</t>
        </is>
      </c>
      <c r="C3457" s="16" t="inlineStr">
        <is>
          <t>Кошелев Степан Олегович №90</t>
        </is>
      </c>
      <c r="D3457" s="14" t="inlineStr">
        <is>
          <t>Крякин Семен Алексеевич №25</t>
        </is>
      </c>
      <c r="E3457" s="14" t="inlineStr">
        <is>
          <t>Михайлов Никита Денисович №47</t>
        </is>
      </c>
      <c r="F3457" s="14" t="inlineStr">
        <is>
          <t>Никулин Федор Алексеевич №14</t>
        </is>
      </c>
      <c r="G3457" s="14" t="inlineStr">
        <is>
          <t>Саттаров Тимур Аделевич №5</t>
        </is>
      </c>
      <c r="H3457" s="14" t="inlineStr">
        <is>
          <t>Копытин Павел Николаевич №69</t>
        </is>
      </c>
    </row>
    <row r="3458">
      <c r="A3458" s="13" t="inlineStr">
        <is>
          <t>Состав команды 2</t>
        </is>
      </c>
      <c r="B3458" s="13" t="inlineStr">
        <is>
          <t>ФИО, Игровой номер (вратарь)</t>
        </is>
      </c>
      <c r="C3458" s="13" t="inlineStr">
        <is>
          <t>ФИО, Игровой номер</t>
        </is>
      </c>
      <c r="D3458" s="13" t="inlineStr">
        <is>
          <t>ФИО, Игровой номер</t>
        </is>
      </c>
      <c r="E3458" s="13" t="inlineStr">
        <is>
          <t>ФИО, Игровой номер</t>
        </is>
      </c>
      <c r="F3458" s="13" t="inlineStr">
        <is>
          <t>ФИО, Игровой номер</t>
        </is>
      </c>
      <c r="G3458" s="13" t="inlineStr">
        <is>
          <t>ФИО, Игровой номер</t>
        </is>
      </c>
      <c r="H3458" s="13" t="inlineStr">
        <is>
          <t>ФИО, Игровой номер</t>
        </is>
      </c>
    </row>
    <row r="3459" ht="30" customHeight="1">
      <c r="A3459" s="14" t="n"/>
      <c r="B3459" s="15" t="inlineStr">
        <is>
          <t>Горюнов Вадим Кириллович №1</t>
        </is>
      </c>
      <c r="C3459" s="16" t="inlineStr">
        <is>
          <t>Флоровский Андрей Павлович №41</t>
        </is>
      </c>
      <c r="D3459" s="14" t="inlineStr">
        <is>
          <t>Худяков Марк Юрьевич №23</t>
        </is>
      </c>
      <c r="E3459" s="14" t="inlineStr">
        <is>
          <t>Травкин Данил Александрович №11</t>
        </is>
      </c>
      <c r="F3459" s="14" t="inlineStr">
        <is>
          <t>Колотыркин Артём Игоревич №95</t>
        </is>
      </c>
      <c r="G3459" s="14" t="inlineStr">
        <is>
          <t>Колчин Иван Денисович №72</t>
        </is>
      </c>
      <c r="H3459" s="14" t="inlineStr">
        <is>
          <t>Копейкин Иван Андреевич №88</t>
        </is>
      </c>
    </row>
    <row r="3460">
      <c r="A3460" s="17" t="inlineStr">
        <is>
          <t>Секретари</t>
        </is>
      </c>
      <c r="B3460" s="17" t="inlineStr">
        <is>
          <t>ФИО</t>
        </is>
      </c>
      <c r="C3460" s="18" t="n"/>
      <c r="D3460" s="17" t="n"/>
      <c r="E3460" s="17" t="n"/>
      <c r="F3460" s="17" t="n"/>
      <c r="G3460" s="17" t="n"/>
      <c r="H3460" s="17" t="n"/>
    </row>
    <row r="3461">
      <c r="A3461" s="11" t="n"/>
      <c r="B3461" s="11" t="inlineStr">
        <is>
          <t>Шейкубов Руслан</t>
        </is>
      </c>
      <c r="C3461" s="10" t="n"/>
      <c r="D3461" s="11" t="n"/>
      <c r="E3461" s="11" t="n"/>
      <c r="F3461" s="11" t="n"/>
      <c r="G3461" s="11" t="n"/>
      <c r="H3461" s="11" t="n"/>
    </row>
    <row r="3462">
      <c r="A3462" s="17" t="inlineStr">
        <is>
          <t>Судьи</t>
        </is>
      </c>
      <c r="B3462" s="17" t="inlineStr">
        <is>
          <t>ФИО</t>
        </is>
      </c>
      <c r="C3462" s="18" t="n"/>
      <c r="D3462" s="17" t="n"/>
      <c r="E3462" s="17" t="n"/>
      <c r="F3462" s="17" t="n"/>
      <c r="G3462" s="17" t="n"/>
      <c r="H3462" s="17" t="n"/>
    </row>
    <row r="3463">
      <c r="A3463" s="11" t="n"/>
      <c r="B3463" s="11" t="inlineStr">
        <is>
          <t>Вернигор Егор Алексеевич</t>
        </is>
      </c>
      <c r="C3463" s="10" t="n"/>
      <c r="D3463" s="11" t="n"/>
      <c r="E3463" s="11" t="n"/>
      <c r="F3463" s="11" t="n"/>
      <c r="G3463" s="11" t="n"/>
      <c r="H3463" s="11" t="n"/>
    </row>
    <row r="3464">
      <c r="A3464" s="19" t="inlineStr">
        <is>
          <t>Итоговый счёт матча</t>
        </is>
      </c>
      <c r="B3464" s="19" t="inlineStr">
        <is>
          <t>6:0</t>
        </is>
      </c>
      <c r="C3464" s="20" t="n"/>
      <c r="D3464" s="19" t="n"/>
      <c r="E3464" s="19" t="n"/>
      <c r="F3464" s="19" t="n"/>
      <c r="G3464" s="19" t="n"/>
      <c r="H3464" s="19" t="n"/>
    </row>
    <row r="3465">
      <c r="A3465" s="21" t="inlineStr">
        <is>
          <t>Счёт по периодам</t>
        </is>
      </c>
      <c r="B3465" s="21" t="inlineStr">
        <is>
          <t>3:0</t>
        </is>
      </c>
      <c r="C3465" s="22" t="inlineStr">
        <is>
          <t>0:0</t>
        </is>
      </c>
      <c r="D3465" s="21" t="inlineStr">
        <is>
          <t>3:0</t>
        </is>
      </c>
      <c r="E3465" s="21" t="n"/>
      <c r="F3465" s="21" t="n"/>
      <c r="G3465" s="21" t="n"/>
      <c r="H3465" s="21" t="n"/>
    </row>
    <row r="3466">
      <c r="A3466" s="9" t="inlineStr">
        <is>
          <t>Название соревнования</t>
        </is>
      </c>
      <c r="B3466" s="9" t="inlineStr">
        <is>
          <t>Конференция ВОСТОК (2 Дивизион)</t>
        </is>
      </c>
      <c r="C3466" s="10" t="n"/>
      <c r="D3466" s="11" t="n"/>
      <c r="E3466" s="11" t="n"/>
      <c r="F3466" s="11" t="n"/>
      <c r="G3466" s="11" t="n"/>
      <c r="H3466" s="11" t="n"/>
    </row>
    <row r="3467">
      <c r="A3467" s="12" t="inlineStr">
        <is>
          <t>Дата</t>
        </is>
      </c>
      <c r="B3467" s="11" t="inlineStr">
        <is>
          <t>06.07.2026</t>
        </is>
      </c>
      <c r="C3467" s="10" t="n"/>
      <c r="D3467" s="11" t="n"/>
      <c r="E3467" s="11" t="n"/>
      <c r="F3467" s="11" t="n"/>
      <c r="G3467" s="11" t="n"/>
      <c r="H3467" s="11" t="n"/>
    </row>
    <row r="3468">
      <c r="A3468" s="12" t="inlineStr">
        <is>
          <t>Время начала матча</t>
        </is>
      </c>
      <c r="B3468" s="11" t="inlineStr">
        <is>
          <t>22:20</t>
        </is>
      </c>
      <c r="C3468" s="10" t="n"/>
      <c r="D3468" s="11" t="n"/>
      <c r="E3468" s="11" t="n"/>
      <c r="F3468" s="11" t="n"/>
      <c r="G3468" s="11" t="n"/>
      <c r="H3468" s="11" t="n"/>
    </row>
    <row r="3469">
      <c r="A3469" s="12" t="inlineStr">
        <is>
          <t>Команда 1</t>
        </is>
      </c>
      <c r="B3469" s="11" t="inlineStr">
        <is>
          <t>Газовик</t>
        </is>
      </c>
      <c r="C3469" s="10" t="n"/>
      <c r="D3469" s="11" t="n"/>
      <c r="E3469" s="11" t="n"/>
      <c r="F3469" s="11" t="n"/>
      <c r="G3469" s="11" t="n"/>
      <c r="H3469" s="11" t="n"/>
    </row>
    <row r="3470">
      <c r="A3470" s="12" t="inlineStr">
        <is>
          <t>Команда 2</t>
        </is>
      </c>
      <c r="B3470" s="11" t="inlineStr">
        <is>
          <t>Мамонты</t>
        </is>
      </c>
      <c r="C3470" s="10" t="n"/>
      <c r="D3470" s="11" t="n"/>
      <c r="E3470" s="11" t="n"/>
      <c r="F3470" s="11" t="n"/>
      <c r="G3470" s="11" t="n"/>
      <c r="H3470" s="11" t="n"/>
    </row>
    <row r="3471">
      <c r="A3471" s="13" t="inlineStr">
        <is>
          <t>Состав команды 1</t>
        </is>
      </c>
      <c r="B3471" s="13" t="inlineStr">
        <is>
          <t>ФИО, Игровой номер (вратарь)</t>
        </is>
      </c>
      <c r="C3471" s="13" t="inlineStr">
        <is>
          <t>ФИО, Игровой номер</t>
        </is>
      </c>
      <c r="D3471" s="13" t="inlineStr">
        <is>
          <t>ФИО, Игровой номер</t>
        </is>
      </c>
      <c r="E3471" s="13" t="inlineStr">
        <is>
          <t>ФИО, Игровой номер</t>
        </is>
      </c>
      <c r="F3471" s="13" t="inlineStr">
        <is>
          <t>ФИО, Игровой номер</t>
        </is>
      </c>
      <c r="G3471" s="13" t="inlineStr">
        <is>
          <t>ФИО, Игровой номер</t>
        </is>
      </c>
      <c r="H3471" s="13" t="inlineStr">
        <is>
          <t>ФИО, Игровой номер</t>
        </is>
      </c>
    </row>
    <row r="3472" ht="30" customHeight="1">
      <c r="A3472" s="14" t="n"/>
      <c r="B3472" s="15" t="inlineStr">
        <is>
          <t>Горюнов Вадим Кириллович №1</t>
        </is>
      </c>
      <c r="C3472" s="16" t="inlineStr">
        <is>
          <t>Флоровский Андрей Павлович №41</t>
        </is>
      </c>
      <c r="D3472" s="14" t="inlineStr">
        <is>
          <t>Худяков Марк Юрьевич №23</t>
        </is>
      </c>
      <c r="E3472" s="14" t="inlineStr">
        <is>
          <t>Травкин Данил Александрович №11</t>
        </is>
      </c>
      <c r="F3472" s="14" t="inlineStr">
        <is>
          <t>Колотыркин Артём Игоревич №95</t>
        </is>
      </c>
      <c r="G3472" s="14" t="inlineStr">
        <is>
          <t>Колчин Иван Денисович №72</t>
        </is>
      </c>
      <c r="H3472" s="14" t="inlineStr">
        <is>
          <t>Копейкин Иван Андреевич №88</t>
        </is>
      </c>
    </row>
    <row r="3473">
      <c r="A3473" s="13" t="inlineStr">
        <is>
          <t>Состав команды 2</t>
        </is>
      </c>
      <c r="B3473" s="13" t="inlineStr">
        <is>
          <t>ФИО, Игровой номер (вратарь)</t>
        </is>
      </c>
      <c r="C3473" s="13" t="inlineStr">
        <is>
          <t>ФИО, Игровой номер</t>
        </is>
      </c>
      <c r="D3473" s="13" t="inlineStr">
        <is>
          <t>ФИО, Игровой номер</t>
        </is>
      </c>
      <c r="E3473" s="13" t="inlineStr">
        <is>
          <t>ФИО, Игровой номер</t>
        </is>
      </c>
      <c r="F3473" s="13" t="inlineStr">
        <is>
          <t>ФИО, Игровой номер</t>
        </is>
      </c>
      <c r="G3473" s="13" t="inlineStr">
        <is>
          <t>ФИО, Игровой номер</t>
        </is>
      </c>
      <c r="H3473" s="13" t="inlineStr">
        <is>
          <t>ФИО, Игровой номер</t>
        </is>
      </c>
    </row>
    <row r="3474" ht="30" customHeight="1">
      <c r="A3474" s="14" t="n"/>
      <c r="B3474" s="15" t="inlineStr">
        <is>
          <t>Плитин Егор Евгеньевич №1</t>
        </is>
      </c>
      <c r="C3474" s="16" t="inlineStr">
        <is>
          <t>Кошелев Степан Олегович №90</t>
        </is>
      </c>
      <c r="D3474" s="14" t="inlineStr">
        <is>
          <t>Крякин Семен Алексеевич №25</t>
        </is>
      </c>
      <c r="E3474" s="14" t="inlineStr">
        <is>
          <t>Михайлов Никита Денисович №47</t>
        </is>
      </c>
      <c r="F3474" s="14" t="inlineStr">
        <is>
          <t>Никулин Федор Алексеевич №14</t>
        </is>
      </c>
      <c r="G3474" s="14" t="inlineStr">
        <is>
          <t>Саттаров Тимур Аделевич №5</t>
        </is>
      </c>
      <c r="H3474" s="14" t="inlineStr">
        <is>
          <t>Копытин Павел Николаевич №69</t>
        </is>
      </c>
    </row>
    <row r="3475">
      <c r="A3475" s="17" t="inlineStr">
        <is>
          <t>Секретари</t>
        </is>
      </c>
      <c r="B3475" s="17" t="inlineStr">
        <is>
          <t>ФИО</t>
        </is>
      </c>
      <c r="C3475" s="18" t="n"/>
      <c r="D3475" s="17" t="n"/>
      <c r="E3475" s="17" t="n"/>
      <c r="F3475" s="17" t="n"/>
      <c r="G3475" s="17" t="n"/>
      <c r="H3475" s="17" t="n"/>
    </row>
    <row r="3476">
      <c r="A3476" s="11" t="n"/>
      <c r="B3476" s="11" t="inlineStr">
        <is>
          <t>Шейкубов Руслан</t>
        </is>
      </c>
      <c r="C3476" s="10" t="n"/>
      <c r="D3476" s="11" t="n"/>
      <c r="E3476" s="11" t="n"/>
      <c r="F3476" s="11" t="n"/>
      <c r="G3476" s="11" t="n"/>
      <c r="H3476" s="11" t="n"/>
    </row>
    <row r="3477">
      <c r="A3477" s="17" t="inlineStr">
        <is>
          <t>Судьи</t>
        </is>
      </c>
      <c r="B3477" s="17" t="inlineStr">
        <is>
          <t>ФИО</t>
        </is>
      </c>
      <c r="C3477" s="18" t="n"/>
      <c r="D3477" s="17" t="n"/>
      <c r="E3477" s="17" t="n"/>
      <c r="F3477" s="17" t="n"/>
      <c r="G3477" s="17" t="n"/>
      <c r="H3477" s="17" t="n"/>
    </row>
    <row r="3478">
      <c r="A3478" s="11" t="n"/>
      <c r="B3478" s="11" t="inlineStr">
        <is>
          <t>Закарлюкин Алексей Александрович</t>
        </is>
      </c>
      <c r="C3478" s="10" t="n"/>
      <c r="D3478" s="11" t="n"/>
      <c r="E3478" s="11" t="n"/>
      <c r="F3478" s="11" t="n"/>
      <c r="G3478" s="11" t="n"/>
      <c r="H3478" s="11" t="n"/>
    </row>
    <row r="3479">
      <c r="A3479" s="19" t="inlineStr">
        <is>
          <t>Итоговый счёт матча</t>
        </is>
      </c>
      <c r="B3479" s="19" t="inlineStr">
        <is>
          <t>5:4</t>
        </is>
      </c>
      <c r="C3479" s="20" t="inlineStr">
        <is>
          <t>Б Буллиты</t>
        </is>
      </c>
      <c r="D3479" s="19" t="n"/>
      <c r="E3479" s="19" t="n"/>
      <c r="F3479" s="19" t="n"/>
      <c r="G3479" s="19" t="n"/>
      <c r="H3479" s="19" t="n"/>
    </row>
    <row r="3480">
      <c r="A3480" s="21" t="inlineStr">
        <is>
          <t>Счёт по периодам</t>
        </is>
      </c>
      <c r="B3480" s="21" t="inlineStr">
        <is>
          <t>1:1</t>
        </is>
      </c>
      <c r="C3480" s="22" t="inlineStr">
        <is>
          <t>1:1</t>
        </is>
      </c>
      <c r="D3480" s="21" t="inlineStr">
        <is>
          <t>2:2</t>
        </is>
      </c>
      <c r="E3480" s="21" t="n"/>
      <c r="F3480" s="21" t="n"/>
      <c r="G3480" s="21" t="n"/>
      <c r="H3480" s="21" t="n"/>
    </row>
    <row r="3481">
      <c r="A3481" s="9" t="inlineStr">
        <is>
          <t>Название соревнования</t>
        </is>
      </c>
      <c r="B3481" s="9" t="inlineStr">
        <is>
          <t>Конференция ВОСТОК (2 Дивизион)</t>
        </is>
      </c>
      <c r="C3481" s="10" t="n"/>
      <c r="D3481" s="11" t="n"/>
      <c r="E3481" s="11" t="n"/>
      <c r="F3481" s="11" t="n"/>
      <c r="G3481" s="11" t="n"/>
      <c r="H3481" s="11" t="n"/>
    </row>
    <row r="3482">
      <c r="A3482" s="12" t="inlineStr">
        <is>
          <t>Дата</t>
        </is>
      </c>
      <c r="B3482" s="11" t="inlineStr">
        <is>
          <t>06.07.2026</t>
        </is>
      </c>
      <c r="C3482" s="10" t="n"/>
      <c r="D3482" s="11" t="n"/>
      <c r="E3482" s="11" t="n"/>
      <c r="F3482" s="11" t="n"/>
      <c r="G3482" s="11" t="n"/>
      <c r="H3482" s="11" t="n"/>
    </row>
    <row r="3483">
      <c r="A3483" s="12" t="inlineStr">
        <is>
          <t>Время начала матча</t>
        </is>
      </c>
      <c r="B3483" s="11" t="inlineStr">
        <is>
          <t>21:30</t>
        </is>
      </c>
      <c r="C3483" s="10" t="n"/>
      <c r="D3483" s="11" t="n"/>
      <c r="E3483" s="11" t="n"/>
      <c r="F3483" s="11" t="n"/>
      <c r="G3483" s="11" t="n"/>
      <c r="H3483" s="11" t="n"/>
    </row>
    <row r="3484">
      <c r="A3484" s="12" t="inlineStr">
        <is>
          <t>Команда 1</t>
        </is>
      </c>
      <c r="B3484" s="11" t="inlineStr">
        <is>
          <t>Легион</t>
        </is>
      </c>
      <c r="C3484" s="10" t="n"/>
      <c r="D3484" s="11" t="n"/>
      <c r="E3484" s="11" t="n"/>
      <c r="F3484" s="11" t="n"/>
      <c r="G3484" s="11" t="n"/>
      <c r="H3484" s="11" t="n"/>
    </row>
    <row r="3485">
      <c r="A3485" s="12" t="inlineStr">
        <is>
          <t>Команда 2</t>
        </is>
      </c>
      <c r="B3485" s="11" t="inlineStr">
        <is>
          <t>Юность</t>
        </is>
      </c>
      <c r="C3485" s="10" t="n"/>
      <c r="D3485" s="11" t="n"/>
      <c r="E3485" s="11" t="n"/>
      <c r="F3485" s="11" t="n"/>
      <c r="G3485" s="11" t="n"/>
      <c r="H3485" s="11" t="n"/>
    </row>
    <row r="3486">
      <c r="A3486" s="13" t="inlineStr">
        <is>
          <t>Состав команды 1</t>
        </is>
      </c>
      <c r="B3486" s="13" t="inlineStr">
        <is>
          <t>ФИО, Игровой номер (вратарь)</t>
        </is>
      </c>
      <c r="C3486" s="13" t="inlineStr">
        <is>
          <t>ФИО, Игровой номер</t>
        </is>
      </c>
      <c r="D3486" s="13" t="inlineStr">
        <is>
          <t>ФИО, Игровой номер</t>
        </is>
      </c>
      <c r="E3486" s="13" t="inlineStr">
        <is>
          <t>ФИО, Игровой номер</t>
        </is>
      </c>
      <c r="F3486" s="13" t="inlineStr">
        <is>
          <t>ФИО, Игровой номер</t>
        </is>
      </c>
      <c r="G3486" s="13" t="inlineStr">
        <is>
          <t>ФИО, Игровой номер</t>
        </is>
      </c>
      <c r="H3486" s="13" t="inlineStr">
        <is>
          <t>ФИО, Игровой номер</t>
        </is>
      </c>
    </row>
    <row r="3487" ht="30" customHeight="1">
      <c r="A3487" s="14" t="n"/>
      <c r="B3487" s="15" t="inlineStr">
        <is>
          <t>Рачинский Вечеслав Андреевич №2</t>
        </is>
      </c>
      <c r="C3487" s="16" t="inlineStr">
        <is>
          <t>Беляков Дмитрий Юрьевич №73</t>
        </is>
      </c>
      <c r="D3487" s="14" t="inlineStr">
        <is>
          <t>Булкин Николай Дмитриевич №41</t>
        </is>
      </c>
      <c r="E3487" s="14" t="inlineStr">
        <is>
          <t>Волков Игнат Ринатович №84</t>
        </is>
      </c>
      <c r="F3487" s="14" t="inlineStr">
        <is>
          <t>Горбачев Данил Викторович №16</t>
        </is>
      </c>
      <c r="G3487" s="14" t="inlineStr">
        <is>
          <t>Давыдов Денис Андреевич №8</t>
        </is>
      </c>
      <c r="H3487" s="14" t="inlineStr">
        <is>
          <t>Дьячков Артем Сергеевич №27</t>
        </is>
      </c>
    </row>
    <row r="3488">
      <c r="A3488" s="13" t="inlineStr">
        <is>
          <t>Состав команды 2</t>
        </is>
      </c>
      <c r="B3488" s="13" t="inlineStr">
        <is>
          <t>ФИО, Игровой номер (вратарь)</t>
        </is>
      </c>
      <c r="C3488" s="13" t="inlineStr">
        <is>
          <t>ФИО, Игровой номер</t>
        </is>
      </c>
      <c r="D3488" s="13" t="inlineStr">
        <is>
          <t>ФИО, Игровой номер</t>
        </is>
      </c>
      <c r="E3488" s="13" t="inlineStr">
        <is>
          <t>ФИО, Игровой номер</t>
        </is>
      </c>
      <c r="F3488" s="13" t="inlineStr">
        <is>
          <t>ФИО, Игровой номер</t>
        </is>
      </c>
      <c r="G3488" s="13" t="inlineStr">
        <is>
          <t>ФИО, Игровой номер</t>
        </is>
      </c>
      <c r="H3488" s="13" t="inlineStr">
        <is>
          <t>ФИО, Игровой номер</t>
        </is>
      </c>
    </row>
    <row r="3489" ht="30" customHeight="1">
      <c r="A3489" s="14" t="n"/>
      <c r="B3489" s="15" t="inlineStr">
        <is>
          <t>Прус Анатолий Дмитриевич №20</t>
        </is>
      </c>
      <c r="C3489" s="16" t="inlineStr">
        <is>
          <t>Казаков Даниил Игоревич №57</t>
        </is>
      </c>
      <c r="D3489" s="14" t="inlineStr">
        <is>
          <t>Казаков Денис Николаевич №89</t>
        </is>
      </c>
      <c r="E3489" s="14" t="inlineStr">
        <is>
          <t>Колотыркин Артём Игоревич №46</t>
        </is>
      </c>
      <c r="F3489" s="14" t="inlineStr">
        <is>
          <t>Колчин Иван Денисович №91</t>
        </is>
      </c>
      <c r="G3489" s="14" t="inlineStr">
        <is>
          <t>Копейкин Иван Андреевич №4</t>
        </is>
      </c>
      <c r="H3489" s="14" t="inlineStr">
        <is>
          <t>Игошин Константин Александрович №13</t>
        </is>
      </c>
    </row>
    <row r="3490">
      <c r="A3490" s="17" t="inlineStr">
        <is>
          <t>Секретари</t>
        </is>
      </c>
      <c r="B3490" s="17" t="inlineStr">
        <is>
          <t>ФИО</t>
        </is>
      </c>
      <c r="C3490" s="18" t="n"/>
      <c r="D3490" s="17" t="n"/>
      <c r="E3490" s="17" t="n"/>
      <c r="F3490" s="17" t="n"/>
      <c r="G3490" s="17" t="n"/>
      <c r="H3490" s="17" t="n"/>
    </row>
    <row r="3491">
      <c r="A3491" s="11" t="n"/>
      <c r="B3491" s="11" t="inlineStr">
        <is>
          <t>Тикушев Никита Александрович</t>
        </is>
      </c>
      <c r="C3491" s="10" t="n"/>
      <c r="D3491" s="11" t="n"/>
      <c r="E3491" s="11" t="n"/>
      <c r="F3491" s="11" t="n"/>
      <c r="G3491" s="11" t="n"/>
      <c r="H3491" s="11" t="n"/>
    </row>
    <row r="3492">
      <c r="A3492" s="17" t="inlineStr">
        <is>
          <t>Судьи</t>
        </is>
      </c>
      <c r="B3492" s="17" t="inlineStr">
        <is>
          <t>ФИО</t>
        </is>
      </c>
      <c r="C3492" s="18" t="n"/>
      <c r="D3492" s="17" t="n"/>
      <c r="E3492" s="17" t="n"/>
      <c r="F3492" s="17" t="n"/>
      <c r="G3492" s="17" t="n"/>
      <c r="H3492" s="17" t="n"/>
    </row>
    <row r="3493">
      <c r="A3493" s="11" t="n"/>
      <c r="B3493" s="11" t="inlineStr">
        <is>
          <t>Подсканюк Иван Федорович</t>
        </is>
      </c>
      <c r="C3493" s="10" t="n"/>
      <c r="D3493" s="11" t="n"/>
      <c r="E3493" s="11" t="n"/>
      <c r="F3493" s="11" t="n"/>
      <c r="G3493" s="11" t="n"/>
      <c r="H3493" s="11" t="n"/>
    </row>
    <row r="3494">
      <c r="A3494" s="19" t="inlineStr">
        <is>
          <t>Итоговый счёт матча</t>
        </is>
      </c>
      <c r="B3494" s="19" t="inlineStr">
        <is>
          <t>4:3</t>
        </is>
      </c>
      <c r="C3494" s="20" t="n"/>
      <c r="D3494" s="19" t="n"/>
      <c r="E3494" s="19" t="n"/>
      <c r="F3494" s="19" t="n"/>
      <c r="G3494" s="19" t="n"/>
      <c r="H3494" s="19" t="n"/>
    </row>
    <row r="3495">
      <c r="A3495" s="21" t="inlineStr">
        <is>
          <t>Счёт по периодам</t>
        </is>
      </c>
      <c r="B3495" s="21" t="inlineStr">
        <is>
          <t>1:1</t>
        </is>
      </c>
      <c r="C3495" s="22" t="inlineStr">
        <is>
          <t>2:1</t>
        </is>
      </c>
      <c r="D3495" s="21" t="inlineStr">
        <is>
          <t>1:1</t>
        </is>
      </c>
      <c r="E3495" s="21" t="n"/>
      <c r="F3495" s="21" t="n"/>
      <c r="G3495" s="21" t="n"/>
      <c r="H3495" s="21" t="n"/>
    </row>
    <row r="3496">
      <c r="A3496" s="9" t="inlineStr">
        <is>
          <t>Название соревнования</t>
        </is>
      </c>
      <c r="B3496" s="9" t="inlineStr">
        <is>
          <t>Конференция ВОСТОК (2 Дивизион)</t>
        </is>
      </c>
      <c r="C3496" s="10" t="n"/>
      <c r="D3496" s="11" t="n"/>
      <c r="E3496" s="11" t="n"/>
      <c r="F3496" s="11" t="n"/>
      <c r="G3496" s="11" t="n"/>
      <c r="H3496" s="11" t="n"/>
    </row>
    <row r="3497">
      <c r="A3497" s="12" t="inlineStr">
        <is>
          <t>Дата</t>
        </is>
      </c>
      <c r="B3497" s="11" t="inlineStr">
        <is>
          <t>06.07.2026</t>
        </is>
      </c>
      <c r="C3497" s="10" t="n"/>
      <c r="D3497" s="11" t="n"/>
      <c r="E3497" s="11" t="n"/>
      <c r="F3497" s="11" t="n"/>
      <c r="G3497" s="11" t="n"/>
      <c r="H3497" s="11" t="n"/>
    </row>
    <row r="3498">
      <c r="A3498" s="12" t="inlineStr">
        <is>
          <t>Время начала матча</t>
        </is>
      </c>
      <c r="B3498" s="11" t="inlineStr">
        <is>
          <t>20:50</t>
        </is>
      </c>
      <c r="C3498" s="10" t="n"/>
      <c r="D3498" s="11" t="n"/>
      <c r="E3498" s="11" t="n"/>
      <c r="F3498" s="11" t="n"/>
      <c r="G3498" s="11" t="n"/>
      <c r="H3498" s="11" t="n"/>
    </row>
    <row r="3499">
      <c r="A3499" s="12" t="inlineStr">
        <is>
          <t>Команда 1</t>
        </is>
      </c>
      <c r="B3499" s="11" t="inlineStr">
        <is>
          <t>Юность</t>
        </is>
      </c>
      <c r="C3499" s="10" t="n"/>
      <c r="D3499" s="11" t="n"/>
      <c r="E3499" s="11" t="n"/>
      <c r="F3499" s="11" t="n"/>
      <c r="G3499" s="11" t="n"/>
      <c r="H3499" s="11" t="n"/>
    </row>
    <row r="3500">
      <c r="A3500" s="12" t="inlineStr">
        <is>
          <t>Команда 2</t>
        </is>
      </c>
      <c r="B3500" s="11" t="inlineStr">
        <is>
          <t>Легион</t>
        </is>
      </c>
      <c r="C3500" s="10" t="n"/>
      <c r="D3500" s="11" t="n"/>
      <c r="E3500" s="11" t="n"/>
      <c r="F3500" s="11" t="n"/>
      <c r="G3500" s="11" t="n"/>
      <c r="H3500" s="11" t="n"/>
    </row>
    <row r="3501">
      <c r="A3501" s="13" t="inlineStr">
        <is>
          <t>Состав команды 1</t>
        </is>
      </c>
      <c r="B3501" s="13" t="inlineStr">
        <is>
          <t>ФИО, Игровой номер (вратарь)</t>
        </is>
      </c>
      <c r="C3501" s="13" t="inlineStr">
        <is>
          <t>ФИО, Игровой номер</t>
        </is>
      </c>
      <c r="D3501" s="13" t="inlineStr">
        <is>
          <t>ФИО, Игровой номер</t>
        </is>
      </c>
      <c r="E3501" s="13" t="inlineStr">
        <is>
          <t>ФИО, Игровой номер</t>
        </is>
      </c>
      <c r="F3501" s="13" t="inlineStr">
        <is>
          <t>ФИО, Игровой номер</t>
        </is>
      </c>
      <c r="G3501" s="13" t="inlineStr">
        <is>
          <t>ФИО, Игровой номер</t>
        </is>
      </c>
      <c r="H3501" s="13" t="inlineStr">
        <is>
          <t>ФИО, Игровой номер</t>
        </is>
      </c>
    </row>
    <row r="3502" ht="30" customHeight="1">
      <c r="A3502" s="14" t="n"/>
      <c r="B3502" s="15" t="inlineStr">
        <is>
          <t>Прус Анатолий Дмитриевич №20</t>
        </is>
      </c>
      <c r="C3502" s="16" t="inlineStr">
        <is>
          <t>Казаков Даниил Игоревич №57</t>
        </is>
      </c>
      <c r="D3502" s="14" t="inlineStr">
        <is>
          <t>Казаков Денис Николаевич №89</t>
        </is>
      </c>
      <c r="E3502" s="14" t="inlineStr">
        <is>
          <t>Колотыркин Артём Игоревич №46</t>
        </is>
      </c>
      <c r="F3502" s="14" t="inlineStr">
        <is>
          <t>Колчин Иван Денисович №91</t>
        </is>
      </c>
      <c r="G3502" s="14" t="inlineStr">
        <is>
          <t>Копейкин Иван Андреевич №4</t>
        </is>
      </c>
      <c r="H3502" s="14" t="inlineStr">
        <is>
          <t>Игошин Константин Александрович №13</t>
        </is>
      </c>
    </row>
    <row r="3503">
      <c r="A3503" s="13" t="inlineStr">
        <is>
          <t>Состав команды 2</t>
        </is>
      </c>
      <c r="B3503" s="13" t="inlineStr">
        <is>
          <t>ФИО, Игровой номер (вратарь)</t>
        </is>
      </c>
      <c r="C3503" s="13" t="inlineStr">
        <is>
          <t>ФИО, Игровой номер</t>
        </is>
      </c>
      <c r="D3503" s="13" t="inlineStr">
        <is>
          <t>ФИО, Игровой номер</t>
        </is>
      </c>
      <c r="E3503" s="13" t="inlineStr">
        <is>
          <t>ФИО, Игровой номер</t>
        </is>
      </c>
      <c r="F3503" s="13" t="inlineStr">
        <is>
          <t>ФИО, Игровой номер</t>
        </is>
      </c>
      <c r="G3503" s="13" t="inlineStr">
        <is>
          <t>ФИО, Игровой номер</t>
        </is>
      </c>
      <c r="H3503" s="13" t="inlineStr">
        <is>
          <t>ФИО, Игровой номер</t>
        </is>
      </c>
    </row>
    <row r="3504" ht="30" customHeight="1">
      <c r="A3504" s="14" t="n"/>
      <c r="B3504" s="15" t="inlineStr">
        <is>
          <t>Рачинский Вечеслав Андреевич №2</t>
        </is>
      </c>
      <c r="C3504" s="16" t="inlineStr">
        <is>
          <t>Беляков Дмитрий Юрьевич №73</t>
        </is>
      </c>
      <c r="D3504" s="14" t="inlineStr">
        <is>
          <t>Булкин Николай Дмитриевич №41</t>
        </is>
      </c>
      <c r="E3504" s="14" t="inlineStr">
        <is>
          <t>Волков Игнат Ринатович №84</t>
        </is>
      </c>
      <c r="F3504" s="14" t="inlineStr">
        <is>
          <t>Горбачев Данил Викторович №16</t>
        </is>
      </c>
      <c r="G3504" s="14" t="inlineStr">
        <is>
          <t>Давыдов Денис Андреевич №8</t>
        </is>
      </c>
      <c r="H3504" s="14" t="inlineStr">
        <is>
          <t>Дьячков Артем Сергеевич №27</t>
        </is>
      </c>
    </row>
    <row r="3505">
      <c r="A3505" s="17" t="inlineStr">
        <is>
          <t>Секретари</t>
        </is>
      </c>
      <c r="B3505" s="17" t="inlineStr">
        <is>
          <t>ФИО</t>
        </is>
      </c>
      <c r="C3505" s="18" t="n"/>
      <c r="D3505" s="17" t="n"/>
      <c r="E3505" s="17" t="n"/>
      <c r="F3505" s="17" t="n"/>
      <c r="G3505" s="17" t="n"/>
      <c r="H3505" s="17" t="n"/>
    </row>
    <row r="3506">
      <c r="A3506" s="11" t="n"/>
      <c r="B3506" s="11" t="inlineStr">
        <is>
          <t>Макаров Виталий Игоревич</t>
        </is>
      </c>
      <c r="C3506" s="10" t="n"/>
      <c r="D3506" s="11" t="n"/>
      <c r="E3506" s="11" t="n"/>
      <c r="F3506" s="11" t="n"/>
      <c r="G3506" s="11" t="n"/>
      <c r="H3506" s="11" t="n"/>
    </row>
    <row r="3507">
      <c r="A3507" s="17" t="inlineStr">
        <is>
          <t>Судьи</t>
        </is>
      </c>
      <c r="B3507" s="17" t="inlineStr">
        <is>
          <t>ФИО</t>
        </is>
      </c>
      <c r="C3507" s="18" t="n"/>
      <c r="D3507" s="17" t="n"/>
      <c r="E3507" s="17" t="n"/>
      <c r="F3507" s="17" t="n"/>
      <c r="G3507" s="17" t="n"/>
      <c r="H3507" s="17" t="n"/>
    </row>
    <row r="3508">
      <c r="A3508" s="11" t="n"/>
      <c r="B3508" s="11" t="inlineStr">
        <is>
          <t>Подсканюк Иван Федорович</t>
        </is>
      </c>
      <c r="C3508" s="10" t="n"/>
      <c r="D3508" s="11" t="n"/>
      <c r="E3508" s="11" t="n"/>
      <c r="F3508" s="11" t="n"/>
      <c r="G3508" s="11" t="n"/>
      <c r="H3508" s="11" t="n"/>
    </row>
    <row r="3509">
      <c r="A3509" s="19" t="inlineStr">
        <is>
          <t>Итоговый счёт матча</t>
        </is>
      </c>
      <c r="B3509" s="19" t="inlineStr">
        <is>
          <t>4:3</t>
        </is>
      </c>
      <c r="C3509" s="20" t="n"/>
      <c r="D3509" s="19" t="n"/>
      <c r="E3509" s="19" t="n"/>
      <c r="F3509" s="19" t="n"/>
      <c r="G3509" s="19" t="n"/>
      <c r="H3509" s="19" t="n"/>
    </row>
    <row r="3510">
      <c r="A3510" s="21" t="inlineStr">
        <is>
          <t>Счёт по периодам</t>
        </is>
      </c>
      <c r="B3510" s="21" t="inlineStr">
        <is>
          <t>3:0</t>
        </is>
      </c>
      <c r="C3510" s="22" t="inlineStr">
        <is>
          <t>0:2</t>
        </is>
      </c>
      <c r="D3510" s="21" t="inlineStr">
        <is>
          <t>1:1</t>
        </is>
      </c>
      <c r="E3510" s="21" t="n"/>
      <c r="F3510" s="21" t="n"/>
      <c r="G3510" s="21" t="n"/>
      <c r="H3510" s="21" t="n"/>
    </row>
    <row r="3511">
      <c r="A3511" s="9" t="inlineStr">
        <is>
          <t>Название соревнования</t>
        </is>
      </c>
      <c r="B3511" s="9" t="inlineStr">
        <is>
          <t>Конференция ВОСТОК (2 Дивизион)</t>
        </is>
      </c>
      <c r="C3511" s="10" t="n"/>
      <c r="D3511" s="11" t="n"/>
      <c r="E3511" s="11" t="n"/>
      <c r="F3511" s="11" t="n"/>
      <c r="G3511" s="11" t="n"/>
      <c r="H3511" s="11" t="n"/>
    </row>
    <row r="3512">
      <c r="A3512" s="12" t="inlineStr">
        <is>
          <t>Дата</t>
        </is>
      </c>
      <c r="B3512" s="11" t="inlineStr">
        <is>
          <t>06.07.2026</t>
        </is>
      </c>
      <c r="C3512" s="10" t="n"/>
      <c r="D3512" s="11" t="n"/>
      <c r="E3512" s="11" t="n"/>
      <c r="F3512" s="11" t="n"/>
      <c r="G3512" s="11" t="n"/>
      <c r="H3512" s="11" t="n"/>
    </row>
    <row r="3513">
      <c r="A3513" s="12" t="inlineStr">
        <is>
          <t>Время начала матча</t>
        </is>
      </c>
      <c r="B3513" s="11" t="inlineStr">
        <is>
          <t>20:00</t>
        </is>
      </c>
      <c r="C3513" s="10" t="n"/>
      <c r="D3513" s="11" t="n"/>
      <c r="E3513" s="11" t="n"/>
      <c r="F3513" s="11" t="n"/>
      <c r="G3513" s="11" t="n"/>
      <c r="H3513" s="11" t="n"/>
    </row>
    <row r="3514">
      <c r="A3514" s="12" t="inlineStr">
        <is>
          <t>Команда 1</t>
        </is>
      </c>
      <c r="B3514" s="11" t="inlineStr">
        <is>
          <t>Легион</t>
        </is>
      </c>
      <c r="C3514" s="10" t="n"/>
      <c r="D3514" s="11" t="n"/>
      <c r="E3514" s="11" t="n"/>
      <c r="F3514" s="11" t="n"/>
      <c r="G3514" s="11" t="n"/>
      <c r="H3514" s="11" t="n"/>
    </row>
    <row r="3515">
      <c r="A3515" s="12" t="inlineStr">
        <is>
          <t>Команда 2</t>
        </is>
      </c>
      <c r="B3515" s="11" t="inlineStr">
        <is>
          <t>Витязи</t>
        </is>
      </c>
      <c r="C3515" s="10" t="n"/>
      <c r="D3515" s="11" t="n"/>
      <c r="E3515" s="11" t="n"/>
      <c r="F3515" s="11" t="n"/>
      <c r="G3515" s="11" t="n"/>
      <c r="H3515" s="11" t="n"/>
    </row>
    <row r="3516">
      <c r="A3516" s="13" t="inlineStr">
        <is>
          <t>Состав команды 1</t>
        </is>
      </c>
      <c r="B3516" s="13" t="inlineStr">
        <is>
          <t>ФИО, Игровой номер (вратарь)</t>
        </is>
      </c>
      <c r="C3516" s="13" t="inlineStr">
        <is>
          <t>ФИО, Игровой номер</t>
        </is>
      </c>
      <c r="D3516" s="13" t="inlineStr">
        <is>
          <t>ФИО, Игровой номер</t>
        </is>
      </c>
      <c r="E3516" s="13" t="inlineStr">
        <is>
          <t>ФИО, Игровой номер</t>
        </is>
      </c>
      <c r="F3516" s="13" t="inlineStr">
        <is>
          <t>ФИО, Игровой номер</t>
        </is>
      </c>
      <c r="G3516" s="13" t="inlineStr">
        <is>
          <t>ФИО, Игровой номер</t>
        </is>
      </c>
      <c r="H3516" s="13" t="inlineStr">
        <is>
          <t>ФИО, Игровой номер</t>
        </is>
      </c>
    </row>
    <row r="3517" ht="30" customHeight="1">
      <c r="A3517" s="14" t="n"/>
      <c r="B3517" s="15" t="inlineStr">
        <is>
          <t>Рачинский Вечеслав Андреевич №2</t>
        </is>
      </c>
      <c r="C3517" s="16" t="inlineStr">
        <is>
          <t>Беляков Дмитрий Юрьевич №73</t>
        </is>
      </c>
      <c r="D3517" s="14" t="inlineStr">
        <is>
          <t>Булкин Николай Дмитриевич №41</t>
        </is>
      </c>
      <c r="E3517" s="14" t="inlineStr">
        <is>
          <t>Волков Игнат Ринатович №84</t>
        </is>
      </c>
      <c r="F3517" s="14" t="inlineStr">
        <is>
          <t>Горбачев Данил Викторович №16</t>
        </is>
      </c>
      <c r="G3517" s="14" t="inlineStr">
        <is>
          <t>Давыдов Денис Андреевич №8</t>
        </is>
      </c>
      <c r="H3517" s="14" t="inlineStr">
        <is>
          <t>Дьячков Артем Сергеевич №27</t>
        </is>
      </c>
    </row>
    <row r="3518">
      <c r="A3518" s="13" t="inlineStr">
        <is>
          <t>Состав команды 2</t>
        </is>
      </c>
      <c r="B3518" s="13" t="inlineStr">
        <is>
          <t>ФИО, Игровой номер (вратарь)</t>
        </is>
      </c>
      <c r="C3518" s="13" t="inlineStr">
        <is>
          <t>ФИО, Игровой номер</t>
        </is>
      </c>
      <c r="D3518" s="13" t="inlineStr">
        <is>
          <t>ФИО, Игровой номер</t>
        </is>
      </c>
      <c r="E3518" s="13" t="inlineStr">
        <is>
          <t>ФИО, Игровой номер</t>
        </is>
      </c>
      <c r="F3518" s="13" t="inlineStr">
        <is>
          <t>ФИО, Игровой номер</t>
        </is>
      </c>
      <c r="G3518" s="13" t="inlineStr">
        <is>
          <t>ФИО, Игровой номер</t>
        </is>
      </c>
      <c r="H3518" s="13" t="inlineStr">
        <is>
          <t>ФИО, Игровой номер</t>
        </is>
      </c>
    </row>
    <row r="3519" ht="30" customHeight="1">
      <c r="A3519" s="14" t="n"/>
      <c r="B3519" s="15" t="inlineStr">
        <is>
          <t>Шарафутдинов Руслан Маратович №2</t>
        </is>
      </c>
      <c r="C3519" s="16" t="inlineStr">
        <is>
          <t>Шушин Данил Владимирович №44</t>
        </is>
      </c>
      <c r="D3519" s="14" t="inlineStr">
        <is>
          <t>Мамаев Эрик Венерович №61</t>
        </is>
      </c>
      <c r="E3519" s="14" t="inlineStr">
        <is>
          <t>Нестеренко Богдан Максимович №80</t>
        </is>
      </c>
      <c r="F3519" s="14" t="inlineStr">
        <is>
          <t>Куликов Данила Алексеевич №93</t>
        </is>
      </c>
      <c r="G3519" s="14" t="inlineStr">
        <is>
          <t>Лебедев Никита Алексеевич №36</t>
        </is>
      </c>
      <c r="H3519" s="14" t="inlineStr">
        <is>
          <t>Миннегалиев Данил Наилевич №22</t>
        </is>
      </c>
    </row>
    <row r="3520">
      <c r="A3520" s="17" t="inlineStr">
        <is>
          <t>Секретари</t>
        </is>
      </c>
      <c r="B3520" s="17" t="inlineStr">
        <is>
          <t>ФИО</t>
        </is>
      </c>
      <c r="C3520" s="18" t="n"/>
      <c r="D3520" s="17" t="n"/>
      <c r="E3520" s="17" t="n"/>
      <c r="F3520" s="17" t="n"/>
      <c r="G3520" s="17" t="n"/>
      <c r="H3520" s="17" t="n"/>
    </row>
    <row r="3521">
      <c r="A3521" s="11" t="n"/>
      <c r="B3521" s="11" t="inlineStr">
        <is>
          <t>Мищерякова Эльвира Александровна</t>
        </is>
      </c>
      <c r="C3521" s="10" t="n"/>
      <c r="D3521" s="11" t="n"/>
      <c r="E3521" s="11" t="n"/>
      <c r="F3521" s="11" t="n"/>
      <c r="G3521" s="11" t="n"/>
      <c r="H3521" s="11" t="n"/>
    </row>
    <row r="3522">
      <c r="A3522" s="17" t="inlineStr">
        <is>
          <t>Судьи</t>
        </is>
      </c>
      <c r="B3522" s="17" t="inlineStr">
        <is>
          <t>ФИО</t>
        </is>
      </c>
      <c r="C3522" s="18" t="n"/>
      <c r="D3522" s="17" t="n"/>
      <c r="E3522" s="17" t="n"/>
      <c r="F3522" s="17" t="n"/>
      <c r="G3522" s="17" t="n"/>
      <c r="H3522" s="17" t="n"/>
    </row>
    <row r="3523">
      <c r="A3523" s="11" t="n"/>
      <c r="B3523" s="11" t="inlineStr">
        <is>
          <t>Карпулин Денис Андреевич</t>
        </is>
      </c>
      <c r="C3523" s="10" t="n"/>
      <c r="D3523" s="11" t="n"/>
      <c r="E3523" s="11" t="n"/>
      <c r="F3523" s="11" t="n"/>
      <c r="G3523" s="11" t="n"/>
      <c r="H3523" s="11" t="n"/>
    </row>
    <row r="3524">
      <c r="A3524" s="19" t="inlineStr">
        <is>
          <t>Итоговый счёт матча</t>
        </is>
      </c>
      <c r="B3524" s="19" t="inlineStr">
        <is>
          <t>2:7</t>
        </is>
      </c>
      <c r="C3524" s="20" t="n"/>
      <c r="D3524" s="19" t="n"/>
      <c r="E3524" s="19" t="n"/>
      <c r="F3524" s="19" t="n"/>
      <c r="G3524" s="19" t="n"/>
      <c r="H3524" s="19" t="n"/>
    </row>
    <row r="3525">
      <c r="A3525" s="21" t="inlineStr">
        <is>
          <t>Счёт по периодам</t>
        </is>
      </c>
      <c r="B3525" s="21" t="inlineStr">
        <is>
          <t>0:2</t>
        </is>
      </c>
      <c r="C3525" s="22" t="inlineStr">
        <is>
          <t>2:2</t>
        </is>
      </c>
      <c r="D3525" s="21" t="inlineStr">
        <is>
          <t>0:3</t>
        </is>
      </c>
      <c r="E3525" s="21" t="n"/>
      <c r="F3525" s="21" t="n"/>
      <c r="G3525" s="21" t="n"/>
      <c r="H3525" s="21" t="n"/>
    </row>
    <row r="3526">
      <c r="A3526" s="9" t="inlineStr">
        <is>
          <t>Название соревнования</t>
        </is>
      </c>
      <c r="B3526" s="9" t="inlineStr">
        <is>
          <t>Конференция ВОСТОК (2 Дивизион)</t>
        </is>
      </c>
      <c r="C3526" s="10" t="n"/>
      <c r="D3526" s="11" t="n"/>
      <c r="E3526" s="11" t="n"/>
      <c r="F3526" s="11" t="n"/>
      <c r="G3526" s="11" t="n"/>
      <c r="H3526" s="11" t="n"/>
    </row>
    <row r="3527">
      <c r="A3527" s="12" t="inlineStr">
        <is>
          <t>Дата</t>
        </is>
      </c>
      <c r="B3527" s="11" t="inlineStr">
        <is>
          <t>06.07.2026</t>
        </is>
      </c>
      <c r="C3527" s="10" t="n"/>
      <c r="D3527" s="11" t="n"/>
      <c r="E3527" s="11" t="n"/>
      <c r="F3527" s="11" t="n"/>
      <c r="G3527" s="11" t="n"/>
      <c r="H3527" s="11" t="n"/>
    </row>
    <row r="3528">
      <c r="A3528" s="12" t="inlineStr">
        <is>
          <t>Время начала матча</t>
        </is>
      </c>
      <c r="B3528" s="11" t="inlineStr">
        <is>
          <t>19:20</t>
        </is>
      </c>
      <c r="C3528" s="10" t="n"/>
      <c r="D3528" s="11" t="n"/>
      <c r="E3528" s="11" t="n"/>
      <c r="F3528" s="11" t="n"/>
      <c r="G3528" s="11" t="n"/>
      <c r="H3528" s="11" t="n"/>
    </row>
    <row r="3529">
      <c r="A3529" s="12" t="inlineStr">
        <is>
          <t>Команда 1</t>
        </is>
      </c>
      <c r="B3529" s="11" t="inlineStr">
        <is>
          <t>Витязи</t>
        </is>
      </c>
      <c r="C3529" s="10" t="n"/>
      <c r="D3529" s="11" t="n"/>
      <c r="E3529" s="11" t="n"/>
      <c r="F3529" s="11" t="n"/>
      <c r="G3529" s="11" t="n"/>
      <c r="H3529" s="11" t="n"/>
    </row>
    <row r="3530">
      <c r="A3530" s="12" t="inlineStr">
        <is>
          <t>Команда 2</t>
        </is>
      </c>
      <c r="B3530" s="11" t="inlineStr">
        <is>
          <t>Легион</t>
        </is>
      </c>
      <c r="C3530" s="10" t="n"/>
      <c r="D3530" s="11" t="n"/>
      <c r="E3530" s="11" t="n"/>
      <c r="F3530" s="11" t="n"/>
      <c r="G3530" s="11" t="n"/>
      <c r="H3530" s="11" t="n"/>
    </row>
    <row r="3531">
      <c r="A3531" s="13" t="inlineStr">
        <is>
          <t>Состав команды 1</t>
        </is>
      </c>
      <c r="B3531" s="13" t="inlineStr">
        <is>
          <t>ФИО, Игровой номер (вратарь)</t>
        </is>
      </c>
      <c r="C3531" s="13" t="inlineStr">
        <is>
          <t>ФИО, Игровой номер</t>
        </is>
      </c>
      <c r="D3531" s="13" t="inlineStr">
        <is>
          <t>ФИО, Игровой номер</t>
        </is>
      </c>
      <c r="E3531" s="13" t="inlineStr">
        <is>
          <t>ФИО, Игровой номер</t>
        </is>
      </c>
      <c r="F3531" s="13" t="inlineStr">
        <is>
          <t>ФИО, Игровой номер</t>
        </is>
      </c>
      <c r="G3531" s="13" t="inlineStr">
        <is>
          <t>ФИО, Игровой номер</t>
        </is>
      </c>
      <c r="H3531" s="13" t="inlineStr">
        <is>
          <t>ФИО, Игровой номер</t>
        </is>
      </c>
    </row>
    <row r="3532" ht="30" customHeight="1">
      <c r="A3532" s="14" t="n"/>
      <c r="B3532" s="15" t="inlineStr">
        <is>
          <t>Шарафутдинов Руслан Маратович №2</t>
        </is>
      </c>
      <c r="C3532" s="16" t="inlineStr">
        <is>
          <t>Шушин Данил Владимирович №44</t>
        </is>
      </c>
      <c r="D3532" s="14" t="inlineStr">
        <is>
          <t>Мамаев Эрик Венерович №61</t>
        </is>
      </c>
      <c r="E3532" s="14" t="inlineStr">
        <is>
          <t>Нестеренко Богдан Максимович №80</t>
        </is>
      </c>
      <c r="F3532" s="14" t="inlineStr">
        <is>
          <t>Куликов Данила Алексеевич №93</t>
        </is>
      </c>
      <c r="G3532" s="14" t="inlineStr">
        <is>
          <t>Лебедев Никита Алексеевич №36</t>
        </is>
      </c>
      <c r="H3532" s="14" t="inlineStr">
        <is>
          <t>Миннегалиев Данил Наилевич №22</t>
        </is>
      </c>
    </row>
    <row r="3533">
      <c r="A3533" s="13" t="inlineStr">
        <is>
          <t>Состав команды 2</t>
        </is>
      </c>
      <c r="B3533" s="13" t="inlineStr">
        <is>
          <t>ФИО, Игровой номер (вратарь)</t>
        </is>
      </c>
      <c r="C3533" s="13" t="inlineStr">
        <is>
          <t>ФИО, Игровой номер</t>
        </is>
      </c>
      <c r="D3533" s="13" t="inlineStr">
        <is>
          <t>ФИО, Игровой номер</t>
        </is>
      </c>
      <c r="E3533" s="13" t="inlineStr">
        <is>
          <t>ФИО, Игровой номер</t>
        </is>
      </c>
      <c r="F3533" s="13" t="inlineStr">
        <is>
          <t>ФИО, Игровой номер</t>
        </is>
      </c>
      <c r="G3533" s="13" t="inlineStr">
        <is>
          <t>ФИО, Игровой номер</t>
        </is>
      </c>
      <c r="H3533" s="13" t="inlineStr">
        <is>
          <t>ФИО, Игровой номер</t>
        </is>
      </c>
    </row>
    <row r="3534" ht="30" customHeight="1">
      <c r="A3534" s="14" t="n"/>
      <c r="B3534" s="15" t="inlineStr">
        <is>
          <t>Рачинский Вечеслав Андреевич №2</t>
        </is>
      </c>
      <c r="C3534" s="16" t="inlineStr">
        <is>
          <t>Беляков Дмитрий Юрьевич №73</t>
        </is>
      </c>
      <c r="D3534" s="14" t="inlineStr">
        <is>
          <t>Булкин Николай Дмитриевич №41</t>
        </is>
      </c>
      <c r="E3534" s="14" t="inlineStr">
        <is>
          <t>Волков Игнат Ринатович №84</t>
        </is>
      </c>
      <c r="F3534" s="14" t="inlineStr">
        <is>
          <t>Горбачев Данил Викторович №16</t>
        </is>
      </c>
      <c r="G3534" s="14" t="inlineStr">
        <is>
          <t>Давыдов Денис Андреевич №8</t>
        </is>
      </c>
      <c r="H3534" s="14" t="inlineStr">
        <is>
          <t>Дьячков Артем Сергеевич №27</t>
        </is>
      </c>
    </row>
    <row r="3535">
      <c r="A3535" s="17" t="inlineStr">
        <is>
          <t>Секретари</t>
        </is>
      </c>
      <c r="B3535" s="17" t="inlineStr">
        <is>
          <t>ФИО</t>
        </is>
      </c>
      <c r="C3535" s="18" t="n"/>
      <c r="D3535" s="17" t="n"/>
      <c r="E3535" s="17" t="n"/>
      <c r="F3535" s="17" t="n"/>
      <c r="G3535" s="17" t="n"/>
      <c r="H3535" s="17" t="n"/>
    </row>
    <row r="3536">
      <c r="A3536" s="11" t="n"/>
      <c r="B3536" s="11" t="inlineStr">
        <is>
          <t>Макаров Виталий Игоревич</t>
        </is>
      </c>
      <c r="C3536" s="10" t="n"/>
      <c r="D3536" s="11" t="n"/>
      <c r="E3536" s="11" t="n"/>
      <c r="F3536" s="11" t="n"/>
      <c r="G3536" s="11" t="n"/>
      <c r="H3536" s="11" t="n"/>
    </row>
    <row r="3537">
      <c r="A3537" s="17" t="inlineStr">
        <is>
          <t>Судьи</t>
        </is>
      </c>
      <c r="B3537" s="17" t="inlineStr">
        <is>
          <t>ФИО</t>
        </is>
      </c>
      <c r="C3537" s="18" t="n"/>
      <c r="D3537" s="17" t="n"/>
      <c r="E3537" s="17" t="n"/>
      <c r="F3537" s="17" t="n"/>
      <c r="G3537" s="17" t="n"/>
      <c r="H3537" s="17" t="n"/>
    </row>
    <row r="3538">
      <c r="A3538" s="11" t="n"/>
      <c r="B3538" s="11" t="inlineStr">
        <is>
          <t>Вернигор Егор Алексеевич</t>
        </is>
      </c>
      <c r="C3538" s="10" t="n"/>
      <c r="D3538" s="11" t="n"/>
      <c r="E3538" s="11" t="n"/>
      <c r="F3538" s="11" t="n"/>
      <c r="G3538" s="11" t="n"/>
      <c r="H3538" s="11" t="n"/>
    </row>
    <row r="3539">
      <c r="A3539" s="19" t="inlineStr">
        <is>
          <t>Итоговый счёт матча</t>
        </is>
      </c>
      <c r="B3539" s="19" t="inlineStr">
        <is>
          <t>4:5</t>
        </is>
      </c>
      <c r="C3539" s="20" t="inlineStr">
        <is>
          <t>Б Буллиты</t>
        </is>
      </c>
      <c r="D3539" s="19" t="n"/>
      <c r="E3539" s="19" t="n"/>
      <c r="F3539" s="19" t="n"/>
      <c r="G3539" s="19" t="n"/>
      <c r="H3539" s="19" t="n"/>
    </row>
    <row r="3540">
      <c r="A3540" s="21" t="inlineStr">
        <is>
          <t>Счёт по периодам</t>
        </is>
      </c>
      <c r="B3540" s="21" t="inlineStr">
        <is>
          <t>0:1</t>
        </is>
      </c>
      <c r="C3540" s="22" t="inlineStr">
        <is>
          <t>3:2</t>
        </is>
      </c>
      <c r="D3540" s="21" t="inlineStr">
        <is>
          <t>1:1</t>
        </is>
      </c>
      <c r="E3540" s="21" t="n"/>
      <c r="F3540" s="21" t="n"/>
      <c r="G3540" s="21" t="n"/>
      <c r="H3540" s="21" t="n"/>
    </row>
    <row r="3541">
      <c r="A3541" s="9" t="inlineStr">
        <is>
          <t>Название соревнования</t>
        </is>
      </c>
      <c r="B3541" s="9" t="inlineStr">
        <is>
          <t>Конференция ВОСТОК (2 Дивизион)</t>
        </is>
      </c>
      <c r="C3541" s="10" t="n"/>
      <c r="D3541" s="11" t="n"/>
      <c r="E3541" s="11" t="n"/>
      <c r="F3541" s="11" t="n"/>
      <c r="G3541" s="11" t="n"/>
      <c r="H3541" s="11" t="n"/>
    </row>
    <row r="3542">
      <c r="A3542" s="12" t="inlineStr">
        <is>
          <t>Дата</t>
        </is>
      </c>
      <c r="B3542" s="11" t="inlineStr">
        <is>
          <t>06.07.2026</t>
        </is>
      </c>
      <c r="C3542" s="10" t="n"/>
      <c r="D3542" s="11" t="n"/>
      <c r="E3542" s="11" t="n"/>
      <c r="F3542" s="11" t="n"/>
      <c r="G3542" s="11" t="n"/>
      <c r="H3542" s="11" t="n"/>
    </row>
    <row r="3543">
      <c r="A3543" s="12" t="inlineStr">
        <is>
          <t>Время начала матча</t>
        </is>
      </c>
      <c r="B3543" s="11" t="inlineStr">
        <is>
          <t>18:30</t>
        </is>
      </c>
      <c r="C3543" s="10" t="n"/>
      <c r="D3543" s="11" t="n"/>
      <c r="E3543" s="11" t="n"/>
      <c r="F3543" s="11" t="n"/>
      <c r="G3543" s="11" t="n"/>
      <c r="H3543" s="11" t="n"/>
    </row>
    <row r="3544">
      <c r="A3544" s="12" t="inlineStr">
        <is>
          <t>Команда 1</t>
        </is>
      </c>
      <c r="B3544" s="11" t="inlineStr">
        <is>
          <t>Крылья</t>
        </is>
      </c>
      <c r="C3544" s="10" t="n"/>
      <c r="D3544" s="11" t="n"/>
      <c r="E3544" s="11" t="n"/>
      <c r="F3544" s="11" t="n"/>
      <c r="G3544" s="11" t="n"/>
      <c r="H3544" s="11" t="n"/>
    </row>
    <row r="3545">
      <c r="A3545" s="12" t="inlineStr">
        <is>
          <t>Команда 2</t>
        </is>
      </c>
      <c r="B3545" s="11" t="inlineStr">
        <is>
          <t>Газовик</t>
        </is>
      </c>
      <c r="C3545" s="10" t="n"/>
      <c r="D3545" s="11" t="n"/>
      <c r="E3545" s="11" t="n"/>
      <c r="F3545" s="11" t="n"/>
      <c r="G3545" s="11" t="n"/>
      <c r="H3545" s="11" t="n"/>
    </row>
    <row r="3546">
      <c r="A3546" s="13" t="inlineStr">
        <is>
          <t>Состав команды 1</t>
        </is>
      </c>
      <c r="B3546" s="13" t="inlineStr">
        <is>
          <t>ФИО, Игровой номер (вратарь)</t>
        </is>
      </c>
      <c r="C3546" s="13" t="inlineStr">
        <is>
          <t>ФИО, Игровой номер</t>
        </is>
      </c>
      <c r="D3546" s="13" t="inlineStr">
        <is>
          <t>ФИО, Игровой номер</t>
        </is>
      </c>
      <c r="E3546" s="13" t="inlineStr">
        <is>
          <t>ФИО, Игровой номер</t>
        </is>
      </c>
      <c r="F3546" s="13" t="inlineStr">
        <is>
          <t>ФИО, Игровой номер</t>
        </is>
      </c>
      <c r="G3546" s="13" t="inlineStr">
        <is>
          <t>ФИО, Игровой номер</t>
        </is>
      </c>
      <c r="H3546" s="13" t="inlineStr">
        <is>
          <t>ФИО, Игровой номер</t>
        </is>
      </c>
    </row>
    <row r="3547" ht="30" customHeight="1">
      <c r="A3547" s="14" t="n"/>
      <c r="B3547" s="15" t="inlineStr">
        <is>
          <t>Якушин Егор Андреевич №1</t>
        </is>
      </c>
      <c r="C3547" s="16" t="inlineStr">
        <is>
          <t>Жилов Сергей Алексеевич №45</t>
        </is>
      </c>
      <c r="D3547" s="14" t="inlineStr">
        <is>
          <t>Защеринский Никита Алексеевич №23</t>
        </is>
      </c>
      <c r="E3547" s="14" t="inlineStr">
        <is>
          <t>Зверев Иван Владиславович №3</t>
        </is>
      </c>
      <c r="F3547" s="14" t="inlineStr">
        <is>
          <t>Калашников Ермолай Владимирович №56</t>
        </is>
      </c>
      <c r="G3547" s="14" t="inlineStr">
        <is>
          <t>Калашников Никита Владимирович №34</t>
        </is>
      </c>
      <c r="H3547" s="14" t="inlineStr">
        <is>
          <t>Киселев Илья Михайлович №12</t>
        </is>
      </c>
    </row>
    <row r="3548">
      <c r="A3548" s="13" t="inlineStr">
        <is>
          <t>Состав команды 2</t>
        </is>
      </c>
      <c r="B3548" s="13" t="inlineStr">
        <is>
          <t>ФИО, Игровой номер (вратарь)</t>
        </is>
      </c>
      <c r="C3548" s="13" t="inlineStr">
        <is>
          <t>ФИО, Игровой номер</t>
        </is>
      </c>
      <c r="D3548" s="13" t="inlineStr">
        <is>
          <t>ФИО, Игровой номер</t>
        </is>
      </c>
      <c r="E3548" s="13" t="inlineStr">
        <is>
          <t>ФИО, Игровой номер</t>
        </is>
      </c>
      <c r="F3548" s="13" t="inlineStr">
        <is>
          <t>ФИО, Игровой номер</t>
        </is>
      </c>
      <c r="G3548" s="13" t="inlineStr">
        <is>
          <t>ФИО, Игровой номер</t>
        </is>
      </c>
      <c r="H3548" s="13" t="inlineStr">
        <is>
          <t>ФИО, Игровой номер</t>
        </is>
      </c>
    </row>
    <row r="3549" ht="30" customHeight="1">
      <c r="A3549" s="14" t="n"/>
      <c r="B3549" s="15" t="inlineStr">
        <is>
          <t>Горюнов Вадим Кириллович №1</t>
        </is>
      </c>
      <c r="C3549" s="16" t="inlineStr">
        <is>
          <t>Флоровский Андрей Павлович №41</t>
        </is>
      </c>
      <c r="D3549" s="14" t="inlineStr">
        <is>
          <t>Худяков Марк Юрьевич №23</t>
        </is>
      </c>
      <c r="E3549" s="14" t="inlineStr">
        <is>
          <t>Травкин Данил Александрович №11</t>
        </is>
      </c>
      <c r="F3549" s="14" t="inlineStr">
        <is>
          <t>Колотыркин Артём Игоревич №95</t>
        </is>
      </c>
      <c r="G3549" s="14" t="inlineStr">
        <is>
          <t>Колчин Иван Денисович №72</t>
        </is>
      </c>
      <c r="H3549" s="14" t="inlineStr">
        <is>
          <t>Копейкин Иван Андреевич №88</t>
        </is>
      </c>
    </row>
    <row r="3550">
      <c r="A3550" s="17" t="inlineStr">
        <is>
          <t>Секретари</t>
        </is>
      </c>
      <c r="B3550" s="17" t="inlineStr">
        <is>
          <t>ФИО</t>
        </is>
      </c>
      <c r="C3550" s="18" t="n"/>
      <c r="D3550" s="17" t="n"/>
      <c r="E3550" s="17" t="n"/>
      <c r="F3550" s="17" t="n"/>
      <c r="G3550" s="17" t="n"/>
      <c r="H3550" s="17" t="n"/>
    </row>
    <row r="3551">
      <c r="A3551" s="11" t="n"/>
      <c r="B3551" s="11" t="inlineStr">
        <is>
          <t>Макаров Виталий Игоревич</t>
        </is>
      </c>
      <c r="C3551" s="10" t="n"/>
      <c r="D3551" s="11" t="n"/>
      <c r="E3551" s="11" t="n"/>
      <c r="F3551" s="11" t="n"/>
      <c r="G3551" s="11" t="n"/>
      <c r="H3551" s="11" t="n"/>
    </row>
    <row r="3552">
      <c r="A3552" s="17" t="inlineStr">
        <is>
          <t>Судьи</t>
        </is>
      </c>
      <c r="B3552" s="17" t="inlineStr">
        <is>
          <t>ФИО</t>
        </is>
      </c>
      <c r="C3552" s="18" t="n"/>
      <c r="D3552" s="17" t="n"/>
      <c r="E3552" s="17" t="n"/>
      <c r="F3552" s="17" t="n"/>
      <c r="G3552" s="17" t="n"/>
      <c r="H3552" s="17" t="n"/>
    </row>
    <row r="3553">
      <c r="A3553" s="11" t="n"/>
      <c r="B3553" s="11" t="inlineStr">
        <is>
          <t>Карпулин Денис Андреевич</t>
        </is>
      </c>
      <c r="C3553" s="10" t="n"/>
      <c r="D3553" s="11" t="n"/>
      <c r="E3553" s="11" t="n"/>
      <c r="F3553" s="11" t="n"/>
      <c r="G3553" s="11" t="n"/>
      <c r="H3553" s="11" t="n"/>
    </row>
    <row r="3554">
      <c r="A3554" s="19" t="inlineStr">
        <is>
          <t>Итоговый счёт матча</t>
        </is>
      </c>
      <c r="B3554" s="19" t="inlineStr">
        <is>
          <t>2:5</t>
        </is>
      </c>
      <c r="C3554" s="20" t="n"/>
      <c r="D3554" s="19" t="n"/>
      <c r="E3554" s="19" t="n"/>
      <c r="F3554" s="19" t="n"/>
      <c r="G3554" s="19" t="n"/>
      <c r="H3554" s="19" t="n"/>
    </row>
    <row r="3555">
      <c r="A3555" s="21" t="inlineStr">
        <is>
          <t>Счёт по периодам</t>
        </is>
      </c>
      <c r="B3555" s="21" t="inlineStr">
        <is>
          <t>0:2</t>
        </is>
      </c>
      <c r="C3555" s="22" t="inlineStr">
        <is>
          <t>1:1</t>
        </is>
      </c>
      <c r="D3555" s="21" t="inlineStr">
        <is>
          <t>1:2</t>
        </is>
      </c>
      <c r="E3555" s="21" t="n"/>
      <c r="F3555" s="21" t="n"/>
      <c r="G3555" s="21" t="n"/>
      <c r="H3555" s="21" t="n"/>
    </row>
    <row r="3556">
      <c r="A3556" s="9" t="inlineStr">
        <is>
          <t>Название соревнования</t>
        </is>
      </c>
      <c r="B3556" s="9" t="inlineStr">
        <is>
          <t>Конференция ВОСТОК (2 Дивизион)</t>
        </is>
      </c>
      <c r="C3556" s="10" t="n"/>
      <c r="D3556" s="11" t="n"/>
      <c r="E3556" s="11" t="n"/>
      <c r="F3556" s="11" t="n"/>
      <c r="G3556" s="11" t="n"/>
      <c r="H3556" s="11" t="n"/>
    </row>
    <row r="3557">
      <c r="A3557" s="12" t="inlineStr">
        <is>
          <t>Дата</t>
        </is>
      </c>
      <c r="B3557" s="11" t="inlineStr">
        <is>
          <t>06.07.2026</t>
        </is>
      </c>
      <c r="C3557" s="10" t="n"/>
      <c r="D3557" s="11" t="n"/>
      <c r="E3557" s="11" t="n"/>
      <c r="F3557" s="11" t="n"/>
      <c r="G3557" s="11" t="n"/>
      <c r="H3557" s="11" t="n"/>
    </row>
    <row r="3558">
      <c r="A3558" s="12" t="inlineStr">
        <is>
          <t>Время начала матча</t>
        </is>
      </c>
      <c r="B3558" s="11" t="inlineStr">
        <is>
          <t>17:50</t>
        </is>
      </c>
      <c r="C3558" s="10" t="n"/>
      <c r="D3558" s="11" t="n"/>
      <c r="E3558" s="11" t="n"/>
      <c r="F3558" s="11" t="n"/>
      <c r="G3558" s="11" t="n"/>
      <c r="H3558" s="11" t="n"/>
    </row>
    <row r="3559">
      <c r="A3559" s="12" t="inlineStr">
        <is>
          <t>Команда 1</t>
        </is>
      </c>
      <c r="B3559" s="11" t="inlineStr">
        <is>
          <t>Газовик</t>
        </is>
      </c>
      <c r="C3559" s="10" t="n"/>
      <c r="D3559" s="11" t="n"/>
      <c r="E3559" s="11" t="n"/>
      <c r="F3559" s="11" t="n"/>
      <c r="G3559" s="11" t="n"/>
      <c r="H3559" s="11" t="n"/>
    </row>
    <row r="3560">
      <c r="A3560" s="12" t="inlineStr">
        <is>
          <t>Команда 2</t>
        </is>
      </c>
      <c r="B3560" s="11" t="inlineStr">
        <is>
          <t>Крылья</t>
        </is>
      </c>
      <c r="C3560" s="10" t="n"/>
      <c r="D3560" s="11" t="n"/>
      <c r="E3560" s="11" t="n"/>
      <c r="F3560" s="11" t="n"/>
      <c r="G3560" s="11" t="n"/>
      <c r="H3560" s="11" t="n"/>
    </row>
    <row r="3561">
      <c r="A3561" s="13" t="inlineStr">
        <is>
          <t>Состав команды 1</t>
        </is>
      </c>
      <c r="B3561" s="13" t="inlineStr">
        <is>
          <t>ФИО, Игровой номер (вратарь)</t>
        </is>
      </c>
      <c r="C3561" s="13" t="inlineStr">
        <is>
          <t>ФИО, Игровой номер</t>
        </is>
      </c>
      <c r="D3561" s="13" t="inlineStr">
        <is>
          <t>ФИО, Игровой номер</t>
        </is>
      </c>
      <c r="E3561" s="13" t="inlineStr">
        <is>
          <t>ФИО, Игровой номер</t>
        </is>
      </c>
      <c r="F3561" s="13" t="inlineStr">
        <is>
          <t>ФИО, Игровой номер</t>
        </is>
      </c>
      <c r="G3561" s="13" t="inlineStr">
        <is>
          <t>ФИО, Игровой номер</t>
        </is>
      </c>
      <c r="H3561" s="13" t="inlineStr">
        <is>
          <t>ФИО, Игровой номер</t>
        </is>
      </c>
    </row>
    <row r="3562" ht="30" customHeight="1">
      <c r="A3562" s="14" t="n"/>
      <c r="B3562" s="15" t="inlineStr">
        <is>
          <t>Горюнов Вадим Кириллович №1</t>
        </is>
      </c>
      <c r="C3562" s="16" t="inlineStr">
        <is>
          <t>Флоровский Андрей Павлович №41</t>
        </is>
      </c>
      <c r="D3562" s="14" t="inlineStr">
        <is>
          <t>Худяков Марк Юрьевич №23</t>
        </is>
      </c>
      <c r="E3562" s="14" t="inlineStr">
        <is>
          <t>Травкин Данил Александрович №11</t>
        </is>
      </c>
      <c r="F3562" s="14" t="inlineStr">
        <is>
          <t>Колотыркин Артём Игоревич №95</t>
        </is>
      </c>
      <c r="G3562" s="14" t="inlineStr">
        <is>
          <t>Колчин Иван Денисович №72</t>
        </is>
      </c>
      <c r="H3562" s="14" t="inlineStr">
        <is>
          <t>Копейкин Иван Андреевич №88</t>
        </is>
      </c>
    </row>
    <row r="3563">
      <c r="A3563" s="13" t="inlineStr">
        <is>
          <t>Состав команды 2</t>
        </is>
      </c>
      <c r="B3563" s="13" t="inlineStr">
        <is>
          <t>ФИО, Игровой номер (вратарь)</t>
        </is>
      </c>
      <c r="C3563" s="13" t="inlineStr">
        <is>
          <t>ФИО, Игровой номер</t>
        </is>
      </c>
      <c r="D3563" s="13" t="inlineStr">
        <is>
          <t>ФИО, Игровой номер</t>
        </is>
      </c>
      <c r="E3563" s="13" t="inlineStr">
        <is>
          <t>ФИО, Игровой номер</t>
        </is>
      </c>
      <c r="F3563" s="13" t="inlineStr">
        <is>
          <t>ФИО, Игровой номер</t>
        </is>
      </c>
      <c r="G3563" s="13" t="inlineStr">
        <is>
          <t>ФИО, Игровой номер</t>
        </is>
      </c>
      <c r="H3563" s="13" t="inlineStr">
        <is>
          <t>ФИО, Игровой номер</t>
        </is>
      </c>
    </row>
    <row r="3564" ht="30" customHeight="1">
      <c r="A3564" s="14" t="n"/>
      <c r="B3564" s="15" t="inlineStr">
        <is>
          <t>Якушин Егор Андреевич №1</t>
        </is>
      </c>
      <c r="C3564" s="16" t="inlineStr">
        <is>
          <t>Жилов Сергей Алексеевич №45</t>
        </is>
      </c>
      <c r="D3564" s="14" t="inlineStr">
        <is>
          <t>Защеринский Никита Алексеевич №23</t>
        </is>
      </c>
      <c r="E3564" s="14" t="inlineStr">
        <is>
          <t>Зверев Иван Владиславович №3</t>
        </is>
      </c>
      <c r="F3564" s="14" t="inlineStr">
        <is>
          <t>Калашников Ермолай Владимирович №56</t>
        </is>
      </c>
      <c r="G3564" s="14" t="inlineStr">
        <is>
          <t>Калашников Никита Владимирович №34</t>
        </is>
      </c>
      <c r="H3564" s="14" t="inlineStr">
        <is>
          <t>Киселев Илья Михайлович №12</t>
        </is>
      </c>
    </row>
    <row r="3565">
      <c r="A3565" s="17" t="inlineStr">
        <is>
          <t>Секретари</t>
        </is>
      </c>
      <c r="B3565" s="17" t="inlineStr">
        <is>
          <t>ФИО</t>
        </is>
      </c>
      <c r="C3565" s="18" t="n"/>
      <c r="D3565" s="17" t="n"/>
      <c r="E3565" s="17" t="n"/>
      <c r="F3565" s="17" t="n"/>
      <c r="G3565" s="17" t="n"/>
      <c r="H3565" s="17" t="n"/>
    </row>
    <row r="3566">
      <c r="A3566" s="11" t="n"/>
      <c r="B3566" s="11" t="inlineStr">
        <is>
          <t>Тикушев Никита Александрович</t>
        </is>
      </c>
      <c r="C3566" s="10" t="n"/>
      <c r="D3566" s="11" t="n"/>
      <c r="E3566" s="11" t="n"/>
      <c r="F3566" s="11" t="n"/>
      <c r="G3566" s="11" t="n"/>
      <c r="H3566" s="11" t="n"/>
    </row>
    <row r="3567">
      <c r="A3567" s="17" t="inlineStr">
        <is>
          <t>Судьи</t>
        </is>
      </c>
      <c r="B3567" s="17" t="inlineStr">
        <is>
          <t>ФИО</t>
        </is>
      </c>
      <c r="C3567" s="18" t="n"/>
      <c r="D3567" s="17" t="n"/>
      <c r="E3567" s="17" t="n"/>
      <c r="F3567" s="17" t="n"/>
      <c r="G3567" s="17" t="n"/>
      <c r="H3567" s="17" t="n"/>
    </row>
    <row r="3568">
      <c r="A3568" s="11" t="n"/>
      <c r="B3568" s="11" t="inlineStr">
        <is>
          <t>Закарлюкин Алексей Александрович</t>
        </is>
      </c>
      <c r="C3568" s="10" t="n"/>
      <c r="D3568" s="11" t="n"/>
      <c r="E3568" s="11" t="n"/>
      <c r="F3568" s="11" t="n"/>
      <c r="G3568" s="11" t="n"/>
      <c r="H3568" s="11" t="n"/>
    </row>
    <row r="3569">
      <c r="A3569" s="19" t="inlineStr">
        <is>
          <t>Итоговый счёт матча</t>
        </is>
      </c>
      <c r="B3569" s="19" t="inlineStr">
        <is>
          <t>5:4</t>
        </is>
      </c>
      <c r="C3569" s="20" t="inlineStr">
        <is>
          <t>Б Буллиты</t>
        </is>
      </c>
      <c r="D3569" s="19" t="n"/>
      <c r="E3569" s="19" t="n"/>
      <c r="F3569" s="19" t="n"/>
      <c r="G3569" s="19" t="n"/>
      <c r="H3569" s="19" t="n"/>
    </row>
    <row r="3570">
      <c r="A3570" s="21" t="inlineStr">
        <is>
          <t>Счёт по периодам</t>
        </is>
      </c>
      <c r="B3570" s="21" t="inlineStr">
        <is>
          <t>2:1</t>
        </is>
      </c>
      <c r="C3570" s="22" t="inlineStr">
        <is>
          <t>0:1</t>
        </is>
      </c>
      <c r="D3570" s="21" t="inlineStr">
        <is>
          <t>2:2</t>
        </is>
      </c>
      <c r="E3570" s="21" t="n"/>
      <c r="F3570" s="21" t="n"/>
      <c r="G3570" s="21" t="n"/>
      <c r="H3570" s="21" t="n"/>
    </row>
    <row r="3571">
      <c r="A3571" s="9" t="inlineStr">
        <is>
          <t>Название соревнования</t>
        </is>
      </c>
      <c r="B3571" s="9" t="inlineStr">
        <is>
          <t>Конференция ВОСТОК (2 Дивизион)</t>
        </is>
      </c>
      <c r="C3571" s="10" t="n"/>
      <c r="D3571" s="11" t="n"/>
      <c r="E3571" s="11" t="n"/>
      <c r="F3571" s="11" t="n"/>
      <c r="G3571" s="11" t="n"/>
      <c r="H3571" s="11" t="n"/>
    </row>
    <row r="3572">
      <c r="A3572" s="12" t="inlineStr">
        <is>
          <t>Дата</t>
        </is>
      </c>
      <c r="B3572" s="11" t="inlineStr">
        <is>
          <t>06.07.2026</t>
        </is>
      </c>
      <c r="C3572" s="10" t="n"/>
      <c r="D3572" s="11" t="n"/>
      <c r="E3572" s="11" t="n"/>
      <c r="F3572" s="11" t="n"/>
      <c r="G3572" s="11" t="n"/>
      <c r="H3572" s="11" t="n"/>
    </row>
    <row r="3573">
      <c r="A3573" s="12" t="inlineStr">
        <is>
          <t>Время начала матча</t>
        </is>
      </c>
      <c r="B3573" s="11" t="inlineStr">
        <is>
          <t>17:00</t>
        </is>
      </c>
      <c r="C3573" s="10" t="n"/>
      <c r="D3573" s="11" t="n"/>
      <c r="E3573" s="11" t="n"/>
      <c r="F3573" s="11" t="n"/>
      <c r="G3573" s="11" t="n"/>
      <c r="H3573" s="11" t="n"/>
    </row>
    <row r="3574">
      <c r="A3574" s="12" t="inlineStr">
        <is>
          <t>Команда 1</t>
        </is>
      </c>
      <c r="B3574" s="11" t="inlineStr">
        <is>
          <t>Локомотив</t>
        </is>
      </c>
      <c r="C3574" s="10" t="n"/>
      <c r="D3574" s="11" t="n"/>
      <c r="E3574" s="11" t="n"/>
      <c r="F3574" s="11" t="n"/>
      <c r="G3574" s="11" t="n"/>
      <c r="H3574" s="11" t="n"/>
    </row>
    <row r="3575">
      <c r="A3575" s="12" t="inlineStr">
        <is>
          <t>Команда 2</t>
        </is>
      </c>
      <c r="B3575" s="11" t="inlineStr">
        <is>
          <t>Мамонты</t>
        </is>
      </c>
      <c r="C3575" s="10" t="n"/>
      <c r="D3575" s="11" t="n"/>
      <c r="E3575" s="11" t="n"/>
      <c r="F3575" s="11" t="n"/>
      <c r="G3575" s="11" t="n"/>
      <c r="H3575" s="11" t="n"/>
    </row>
    <row r="3576">
      <c r="A3576" s="13" t="inlineStr">
        <is>
          <t>Состав команды 1</t>
        </is>
      </c>
      <c r="B3576" s="13" t="inlineStr">
        <is>
          <t>ФИО, Игровой номер (вратарь)</t>
        </is>
      </c>
      <c r="C3576" s="13" t="inlineStr">
        <is>
          <t>ФИО, Игровой номер</t>
        </is>
      </c>
      <c r="D3576" s="13" t="inlineStr">
        <is>
          <t>ФИО, Игровой номер</t>
        </is>
      </c>
      <c r="E3576" s="13" t="inlineStr">
        <is>
          <t>ФИО, Игровой номер</t>
        </is>
      </c>
      <c r="F3576" s="13" t="inlineStr">
        <is>
          <t>ФИО, Игровой номер</t>
        </is>
      </c>
      <c r="G3576" s="13" t="inlineStr">
        <is>
          <t>ФИО, Игровой номер</t>
        </is>
      </c>
      <c r="H3576" s="13" t="inlineStr">
        <is>
          <t>ФИО, Игровой номер</t>
        </is>
      </c>
    </row>
    <row r="3577" ht="30" customHeight="1">
      <c r="A3577" s="14" t="n"/>
      <c r="B3577" s="15" t="inlineStr">
        <is>
          <t>Евдокимов Денис Демьянович №2</t>
        </is>
      </c>
      <c r="C3577" s="16" t="inlineStr">
        <is>
          <t>Каторгин Дмитрий Денисович №59</t>
        </is>
      </c>
      <c r="D3577" s="14" t="inlineStr">
        <is>
          <t>Гимаев Вадим Ринатович №15</t>
        </is>
      </c>
      <c r="E3577" s="14" t="inlineStr">
        <is>
          <t>Гладких Егор Александрович №92</t>
        </is>
      </c>
      <c r="F3577" s="14" t="inlineStr">
        <is>
          <t>Андреев Матвей Игоревич №7</t>
        </is>
      </c>
      <c r="G3577" s="14" t="inlineStr">
        <is>
          <t>Астраханцев Георгий Алексеевич №37</t>
        </is>
      </c>
      <c r="H3577" s="14" t="inlineStr">
        <is>
          <t>Базюк Денис Сергеевич №72</t>
        </is>
      </c>
    </row>
    <row r="3578">
      <c r="A3578" s="13" t="inlineStr">
        <is>
          <t>Состав команды 2</t>
        </is>
      </c>
      <c r="B3578" s="13" t="inlineStr">
        <is>
          <t>ФИО, Игровой номер (вратарь)</t>
        </is>
      </c>
      <c r="C3578" s="13" t="inlineStr">
        <is>
          <t>ФИО, Игровой номер</t>
        </is>
      </c>
      <c r="D3578" s="13" t="inlineStr">
        <is>
          <t>ФИО, Игровой номер</t>
        </is>
      </c>
      <c r="E3578" s="13" t="inlineStr">
        <is>
          <t>ФИО, Игровой номер</t>
        </is>
      </c>
      <c r="F3578" s="13" t="inlineStr">
        <is>
          <t>ФИО, Игровой номер</t>
        </is>
      </c>
      <c r="G3578" s="13" t="inlineStr">
        <is>
          <t>ФИО, Игровой номер</t>
        </is>
      </c>
      <c r="H3578" s="13" t="inlineStr">
        <is>
          <t>ФИО, Игровой номер</t>
        </is>
      </c>
    </row>
    <row r="3579" ht="30" customHeight="1">
      <c r="A3579" s="14" t="n"/>
      <c r="B3579" s="15" t="inlineStr">
        <is>
          <t>Плитин Егор Евгеньевич №1</t>
        </is>
      </c>
      <c r="C3579" s="16" t="inlineStr">
        <is>
          <t>Кошелев Степан Олегович №90</t>
        </is>
      </c>
      <c r="D3579" s="14" t="inlineStr">
        <is>
          <t>Крякин Семен Алексеевич №25</t>
        </is>
      </c>
      <c r="E3579" s="14" t="inlineStr">
        <is>
          <t>Михайлов Никита Денисович №47</t>
        </is>
      </c>
      <c r="F3579" s="14" t="inlineStr">
        <is>
          <t>Никулин Федор Алексеевич №14</t>
        </is>
      </c>
      <c r="G3579" s="14" t="inlineStr">
        <is>
          <t>Саттаров Тимур Аделевич №5</t>
        </is>
      </c>
      <c r="H3579" s="14" t="inlineStr">
        <is>
          <t>Копытин Павел Николаевич №69</t>
        </is>
      </c>
    </row>
    <row r="3580">
      <c r="A3580" s="17" t="inlineStr">
        <is>
          <t>Секретари</t>
        </is>
      </c>
      <c r="B3580" s="17" t="inlineStr">
        <is>
          <t>ФИО</t>
        </is>
      </c>
      <c r="C3580" s="18" t="n"/>
      <c r="D3580" s="17" t="n"/>
      <c r="E3580" s="17" t="n"/>
      <c r="F3580" s="17" t="n"/>
      <c r="G3580" s="17" t="n"/>
      <c r="H3580" s="17" t="n"/>
    </row>
    <row r="3581">
      <c r="A3581" s="11" t="n"/>
      <c r="B3581" s="11" t="inlineStr">
        <is>
          <t>Тикушев Никита Александрович</t>
        </is>
      </c>
      <c r="C3581" s="10" t="n"/>
      <c r="D3581" s="11" t="n"/>
      <c r="E3581" s="11" t="n"/>
      <c r="F3581" s="11" t="n"/>
      <c r="G3581" s="11" t="n"/>
      <c r="H3581" s="11" t="n"/>
    </row>
    <row r="3582">
      <c r="A3582" s="17" t="inlineStr">
        <is>
          <t>Судьи</t>
        </is>
      </c>
      <c r="B3582" s="17" t="inlineStr">
        <is>
          <t>ФИО</t>
        </is>
      </c>
      <c r="C3582" s="18" t="n"/>
      <c r="D3582" s="17" t="n"/>
      <c r="E3582" s="17" t="n"/>
      <c r="F3582" s="17" t="n"/>
      <c r="G3582" s="17" t="n"/>
      <c r="H3582" s="17" t="n"/>
    </row>
    <row r="3583">
      <c r="A3583" s="11" t="n"/>
      <c r="B3583" s="11" t="inlineStr">
        <is>
          <t>Закарлюкин Алексей Александрович</t>
        </is>
      </c>
      <c r="C3583" s="10" t="n"/>
      <c r="D3583" s="11" t="n"/>
      <c r="E3583" s="11" t="n"/>
      <c r="F3583" s="11" t="n"/>
      <c r="G3583" s="11" t="n"/>
      <c r="H3583" s="11" t="n"/>
    </row>
    <row r="3584">
      <c r="A3584" s="19" t="inlineStr">
        <is>
          <t>Итоговый счёт матча</t>
        </is>
      </c>
      <c r="B3584" s="19" t="inlineStr">
        <is>
          <t>4:2</t>
        </is>
      </c>
      <c r="C3584" s="20" t="n"/>
      <c r="D3584" s="19" t="n"/>
      <c r="E3584" s="19" t="n"/>
      <c r="F3584" s="19" t="n"/>
      <c r="G3584" s="19" t="n"/>
      <c r="H3584" s="19" t="n"/>
    </row>
    <row r="3585">
      <c r="A3585" s="21" t="inlineStr">
        <is>
          <t>Счёт по периодам</t>
        </is>
      </c>
      <c r="B3585" s="21" t="inlineStr">
        <is>
          <t>1:1</t>
        </is>
      </c>
      <c r="C3585" s="22" t="inlineStr">
        <is>
          <t>2:0</t>
        </is>
      </c>
      <c r="D3585" s="21" t="inlineStr">
        <is>
          <t>1:1</t>
        </is>
      </c>
      <c r="E3585" s="21" t="n"/>
      <c r="F3585" s="21" t="n"/>
      <c r="G3585" s="21" t="n"/>
      <c r="H3585" s="21" t="n"/>
    </row>
    <row r="3586">
      <c r="A3586" s="9" t="inlineStr">
        <is>
          <t>Название соревнования</t>
        </is>
      </c>
      <c r="B3586" s="9" t="inlineStr">
        <is>
          <t>Конференция ВОСТОК (2 Дивизион)</t>
        </is>
      </c>
      <c r="C3586" s="10" t="n"/>
      <c r="D3586" s="11" t="n"/>
      <c r="E3586" s="11" t="n"/>
      <c r="F3586" s="11" t="n"/>
      <c r="G3586" s="11" t="n"/>
      <c r="H3586" s="11" t="n"/>
    </row>
    <row r="3587">
      <c r="A3587" s="12" t="inlineStr">
        <is>
          <t>Дата</t>
        </is>
      </c>
      <c r="B3587" s="11" t="inlineStr">
        <is>
          <t>06.07.2026</t>
        </is>
      </c>
      <c r="C3587" s="10" t="n"/>
      <c r="D3587" s="11" t="n"/>
      <c r="E3587" s="11" t="n"/>
      <c r="F3587" s="11" t="n"/>
      <c r="G3587" s="11" t="n"/>
      <c r="H3587" s="11" t="n"/>
    </row>
    <row r="3588">
      <c r="A3588" s="12" t="inlineStr">
        <is>
          <t>Время начала матча</t>
        </is>
      </c>
      <c r="B3588" s="11" t="inlineStr">
        <is>
          <t>16:20</t>
        </is>
      </c>
      <c r="C3588" s="10" t="n"/>
      <c r="D3588" s="11" t="n"/>
      <c r="E3588" s="11" t="n"/>
      <c r="F3588" s="11" t="n"/>
      <c r="G3588" s="11" t="n"/>
      <c r="H3588" s="11" t="n"/>
    </row>
    <row r="3589">
      <c r="A3589" s="12" t="inlineStr">
        <is>
          <t>Команда 1</t>
        </is>
      </c>
      <c r="B3589" s="11" t="inlineStr">
        <is>
          <t>Мамонты</t>
        </is>
      </c>
      <c r="C3589" s="10" t="n"/>
      <c r="D3589" s="11" t="n"/>
      <c r="E3589" s="11" t="n"/>
      <c r="F3589" s="11" t="n"/>
      <c r="G3589" s="11" t="n"/>
      <c r="H3589" s="11" t="n"/>
    </row>
    <row r="3590">
      <c r="A3590" s="12" t="inlineStr">
        <is>
          <t>Команда 2</t>
        </is>
      </c>
      <c r="B3590" s="11" t="inlineStr">
        <is>
          <t>Локомотив</t>
        </is>
      </c>
      <c r="C3590" s="10" t="n"/>
      <c r="D3590" s="11" t="n"/>
      <c r="E3590" s="11" t="n"/>
      <c r="F3590" s="11" t="n"/>
      <c r="G3590" s="11" t="n"/>
      <c r="H3590" s="11" t="n"/>
    </row>
    <row r="3591">
      <c r="A3591" s="13" t="inlineStr">
        <is>
          <t>Состав команды 1</t>
        </is>
      </c>
      <c r="B3591" s="13" t="inlineStr">
        <is>
          <t>ФИО, Игровой номер (вратарь)</t>
        </is>
      </c>
      <c r="C3591" s="13" t="inlineStr">
        <is>
          <t>ФИО, Игровой номер</t>
        </is>
      </c>
      <c r="D3591" s="13" t="inlineStr">
        <is>
          <t>ФИО, Игровой номер</t>
        </is>
      </c>
      <c r="E3591" s="13" t="inlineStr">
        <is>
          <t>ФИО, Игровой номер</t>
        </is>
      </c>
      <c r="F3591" s="13" t="inlineStr">
        <is>
          <t>ФИО, Игровой номер</t>
        </is>
      </c>
      <c r="G3591" s="13" t="inlineStr">
        <is>
          <t>ФИО, Игровой номер</t>
        </is>
      </c>
      <c r="H3591" s="13" t="inlineStr">
        <is>
          <t>ФИО, Игровой номер</t>
        </is>
      </c>
    </row>
    <row r="3592" ht="30" customHeight="1">
      <c r="A3592" s="14" t="n"/>
      <c r="B3592" s="15" t="inlineStr">
        <is>
          <t>Плитин Егор Евгеньевич №1</t>
        </is>
      </c>
      <c r="C3592" s="16" t="inlineStr">
        <is>
          <t>Кошелев Степан Олегович №90</t>
        </is>
      </c>
      <c r="D3592" s="14" t="inlineStr">
        <is>
          <t>Крякин Семен Алексеевич №25</t>
        </is>
      </c>
      <c r="E3592" s="14" t="inlineStr">
        <is>
          <t>Михайлов Никита Денисович №47</t>
        </is>
      </c>
      <c r="F3592" s="14" t="inlineStr">
        <is>
          <t>Никулин Федор Алексеевич №14</t>
        </is>
      </c>
      <c r="G3592" s="14" t="inlineStr">
        <is>
          <t>Саттаров Тимур Аделевич №5</t>
        </is>
      </c>
      <c r="H3592" s="14" t="inlineStr">
        <is>
          <t>Копытин Павел Николаевич №69</t>
        </is>
      </c>
    </row>
    <row r="3593">
      <c r="A3593" s="13" t="inlineStr">
        <is>
          <t>Состав команды 2</t>
        </is>
      </c>
      <c r="B3593" s="13" t="inlineStr">
        <is>
          <t>ФИО, Игровой номер (вратарь)</t>
        </is>
      </c>
      <c r="C3593" s="13" t="inlineStr">
        <is>
          <t>ФИО, Игровой номер</t>
        </is>
      </c>
      <c r="D3593" s="13" t="inlineStr">
        <is>
          <t>ФИО, Игровой номер</t>
        </is>
      </c>
      <c r="E3593" s="13" t="inlineStr">
        <is>
          <t>ФИО, Игровой номер</t>
        </is>
      </c>
      <c r="F3593" s="13" t="inlineStr">
        <is>
          <t>ФИО, Игровой номер</t>
        </is>
      </c>
      <c r="G3593" s="13" t="inlineStr">
        <is>
          <t>ФИО, Игровой номер</t>
        </is>
      </c>
      <c r="H3593" s="13" t="inlineStr">
        <is>
          <t>ФИО, Игровой номер</t>
        </is>
      </c>
    </row>
    <row r="3594" ht="30" customHeight="1">
      <c r="A3594" s="14" t="n"/>
      <c r="B3594" s="15" t="inlineStr">
        <is>
          <t>Евдокимов Денис Демьянович №2</t>
        </is>
      </c>
      <c r="C3594" s="16" t="inlineStr">
        <is>
          <t>Каторгин Дмитрий Денисович №59</t>
        </is>
      </c>
      <c r="D3594" s="14" t="inlineStr">
        <is>
          <t>Гимаев Вадим Ринатович №15</t>
        </is>
      </c>
      <c r="E3594" s="14" t="inlineStr">
        <is>
          <t>Гладких Егор Александрович №92</t>
        </is>
      </c>
      <c r="F3594" s="14" t="inlineStr">
        <is>
          <t>Андреев Матвей Игоревич №7</t>
        </is>
      </c>
      <c r="G3594" s="14" t="inlineStr">
        <is>
          <t>Астраханцев Георгий Алексеевич №37</t>
        </is>
      </c>
      <c r="H3594" s="14" t="inlineStr">
        <is>
          <t>Базюк Денис Сергеевич №72</t>
        </is>
      </c>
    </row>
    <row r="3595">
      <c r="A3595" s="17" t="inlineStr">
        <is>
          <t>Секретари</t>
        </is>
      </c>
      <c r="B3595" s="17" t="inlineStr">
        <is>
          <t>ФИО</t>
        </is>
      </c>
      <c r="C3595" s="18" t="n"/>
      <c r="D3595" s="17" t="n"/>
      <c r="E3595" s="17" t="n"/>
      <c r="F3595" s="17" t="n"/>
      <c r="G3595" s="17" t="n"/>
      <c r="H3595" s="17" t="n"/>
    </row>
    <row r="3596">
      <c r="A3596" s="11" t="n"/>
      <c r="B3596" s="11" t="inlineStr">
        <is>
          <t>Шейкубов Руслан</t>
        </is>
      </c>
      <c r="C3596" s="10" t="n"/>
      <c r="D3596" s="11" t="n"/>
      <c r="E3596" s="11" t="n"/>
      <c r="F3596" s="11" t="n"/>
      <c r="G3596" s="11" t="n"/>
      <c r="H3596" s="11" t="n"/>
    </row>
    <row r="3597">
      <c r="A3597" s="17" t="inlineStr">
        <is>
          <t>Судьи</t>
        </is>
      </c>
      <c r="B3597" s="17" t="inlineStr">
        <is>
          <t>ФИО</t>
        </is>
      </c>
      <c r="C3597" s="18" t="n"/>
      <c r="D3597" s="17" t="n"/>
      <c r="E3597" s="17" t="n"/>
      <c r="F3597" s="17" t="n"/>
      <c r="G3597" s="17" t="n"/>
      <c r="H3597" s="17" t="n"/>
    </row>
    <row r="3598">
      <c r="A3598" s="11" t="n"/>
      <c r="B3598" s="11" t="inlineStr">
        <is>
          <t>Вернигор Егор Алексеевич</t>
        </is>
      </c>
      <c r="C3598" s="10" t="n"/>
      <c r="D3598" s="11" t="n"/>
      <c r="E3598" s="11" t="n"/>
      <c r="F3598" s="11" t="n"/>
      <c r="G3598" s="11" t="n"/>
      <c r="H3598" s="11" t="n"/>
    </row>
    <row r="3599">
      <c r="A3599" s="19" t="inlineStr">
        <is>
          <t>Итоговый счёт матча</t>
        </is>
      </c>
      <c r="B3599" s="19" t="inlineStr">
        <is>
          <t>0:3</t>
        </is>
      </c>
      <c r="C3599" s="20" t="n"/>
      <c r="D3599" s="19" t="n"/>
      <c r="E3599" s="19" t="n"/>
      <c r="F3599" s="19" t="n"/>
      <c r="G3599" s="19" t="n"/>
      <c r="H3599" s="19" t="n"/>
    </row>
    <row r="3600">
      <c r="A3600" s="21" t="inlineStr">
        <is>
          <t>Счёт по периодам</t>
        </is>
      </c>
      <c r="B3600" s="21" t="inlineStr">
        <is>
          <t>0:3</t>
        </is>
      </c>
      <c r="C3600" s="22" t="inlineStr">
        <is>
          <t>0:0</t>
        </is>
      </c>
      <c r="D3600" s="21" t="inlineStr">
        <is>
          <t>0:0</t>
        </is>
      </c>
      <c r="E3600" s="21" t="n"/>
      <c r="F3600" s="21" t="n"/>
      <c r="G3600" s="21" t="n"/>
      <c r="H3600" s="21" t="n"/>
    </row>
    <row r="3601">
      <c r="A3601" s="9" t="inlineStr">
        <is>
          <t>Название соревнования</t>
        </is>
      </c>
      <c r="B3601" s="9" t="inlineStr">
        <is>
          <t>Конференция ВОСТОК (2 Дивизион)</t>
        </is>
      </c>
      <c r="C3601" s="10" t="n"/>
      <c r="D3601" s="11" t="n"/>
      <c r="E3601" s="11" t="n"/>
      <c r="F3601" s="11" t="n"/>
      <c r="G3601" s="11" t="n"/>
      <c r="H3601" s="11" t="n"/>
    </row>
    <row r="3602">
      <c r="A3602" s="12" t="inlineStr">
        <is>
          <t>Дата</t>
        </is>
      </c>
      <c r="B3602" s="11" t="inlineStr">
        <is>
          <t>06.07.2026</t>
        </is>
      </c>
      <c r="C3602" s="10" t="n"/>
      <c r="D3602" s="11" t="n"/>
      <c r="E3602" s="11" t="n"/>
      <c r="F3602" s="11" t="n"/>
      <c r="G3602" s="11" t="n"/>
      <c r="H3602" s="11" t="n"/>
    </row>
    <row r="3603">
      <c r="A3603" s="12" t="inlineStr">
        <is>
          <t>Время начала матча</t>
        </is>
      </c>
      <c r="B3603" s="11" t="inlineStr">
        <is>
          <t>15:30</t>
        </is>
      </c>
      <c r="C3603" s="10" t="n"/>
      <c r="D3603" s="11" t="n"/>
      <c r="E3603" s="11" t="n"/>
      <c r="F3603" s="11" t="n"/>
      <c r="G3603" s="11" t="n"/>
      <c r="H3603" s="11" t="n"/>
    </row>
    <row r="3604">
      <c r="A3604" s="12" t="inlineStr">
        <is>
          <t>Команда 1</t>
        </is>
      </c>
      <c r="B3604" s="11" t="inlineStr">
        <is>
          <t>Комета</t>
        </is>
      </c>
      <c r="C3604" s="10" t="n"/>
      <c r="D3604" s="11" t="n"/>
      <c r="E3604" s="11" t="n"/>
      <c r="F3604" s="11" t="n"/>
      <c r="G3604" s="11" t="n"/>
      <c r="H3604" s="11" t="n"/>
    </row>
    <row r="3605">
      <c r="A3605" s="12" t="inlineStr">
        <is>
          <t>Команда 2</t>
        </is>
      </c>
      <c r="B3605" s="11" t="inlineStr">
        <is>
          <t>Юность</t>
        </is>
      </c>
      <c r="C3605" s="10" t="n"/>
      <c r="D3605" s="11" t="n"/>
      <c r="E3605" s="11" t="n"/>
      <c r="F3605" s="11" t="n"/>
      <c r="G3605" s="11" t="n"/>
      <c r="H3605" s="11" t="n"/>
    </row>
    <row r="3606">
      <c r="A3606" s="13" t="inlineStr">
        <is>
          <t>Состав команды 1</t>
        </is>
      </c>
      <c r="B3606" s="13" t="inlineStr">
        <is>
          <t>ФИО, Игровой номер (вратарь)</t>
        </is>
      </c>
      <c r="C3606" s="13" t="inlineStr">
        <is>
          <t>ФИО, Игровой номер</t>
        </is>
      </c>
      <c r="D3606" s="13" t="inlineStr">
        <is>
          <t>ФИО, Игровой номер</t>
        </is>
      </c>
      <c r="E3606" s="13" t="inlineStr">
        <is>
          <t>ФИО, Игровой номер</t>
        </is>
      </c>
      <c r="F3606" s="13" t="inlineStr">
        <is>
          <t>ФИО, Игровой номер</t>
        </is>
      </c>
      <c r="G3606" s="13" t="inlineStr">
        <is>
          <t>ФИО, Игровой номер</t>
        </is>
      </c>
      <c r="H3606" s="13" t="inlineStr">
        <is>
          <t>ФИО, Игровой номер</t>
        </is>
      </c>
    </row>
    <row r="3607" ht="30" customHeight="1">
      <c r="A3607" s="14" t="n"/>
      <c r="B3607" s="15" t="inlineStr">
        <is>
          <t>Фурашов Максим Алексеевич №20</t>
        </is>
      </c>
      <c r="C3607" s="16" t="inlineStr">
        <is>
          <t>Сокруто Данил Александрович №9</t>
        </is>
      </c>
      <c r="D3607" s="14" t="inlineStr">
        <is>
          <t>Талахан Григорий Иванович №17</t>
        </is>
      </c>
      <c r="E3607" s="14" t="inlineStr">
        <is>
          <t>Тесленко Виталий Александрович №29</t>
        </is>
      </c>
      <c r="F3607" s="14" t="inlineStr">
        <is>
          <t>Давыдов Владислав Юрьевич №63</t>
        </is>
      </c>
      <c r="G3607" s="14" t="inlineStr">
        <is>
          <t>Поляков Давид Денисович №85</t>
        </is>
      </c>
      <c r="H3607" s="14" t="inlineStr">
        <is>
          <t>Галиев Мурат Радикович №95</t>
        </is>
      </c>
    </row>
    <row r="3608">
      <c r="A3608" s="13" t="inlineStr">
        <is>
          <t>Состав команды 2</t>
        </is>
      </c>
      <c r="B3608" s="13" t="inlineStr">
        <is>
          <t>ФИО, Игровой номер (вратарь)</t>
        </is>
      </c>
      <c r="C3608" s="13" t="inlineStr">
        <is>
          <t>ФИО, Игровой номер</t>
        </is>
      </c>
      <c r="D3608" s="13" t="inlineStr">
        <is>
          <t>ФИО, Игровой номер</t>
        </is>
      </c>
      <c r="E3608" s="13" t="inlineStr">
        <is>
          <t>ФИО, Игровой номер</t>
        </is>
      </c>
      <c r="F3608" s="13" t="inlineStr">
        <is>
          <t>ФИО, Игровой номер</t>
        </is>
      </c>
      <c r="G3608" s="13" t="inlineStr">
        <is>
          <t>ФИО, Игровой номер</t>
        </is>
      </c>
      <c r="H3608" s="13" t="inlineStr">
        <is>
          <t>ФИО, Игровой номер</t>
        </is>
      </c>
    </row>
    <row r="3609" ht="30" customHeight="1">
      <c r="A3609" s="14" t="n"/>
      <c r="B3609" s="15" t="inlineStr">
        <is>
          <t>Прус Анатолий Дмитриевич №20</t>
        </is>
      </c>
      <c r="C3609" s="16" t="inlineStr">
        <is>
          <t>Казаков Даниил Игоревич №57</t>
        </is>
      </c>
      <c r="D3609" s="14" t="inlineStr">
        <is>
          <t>Казаков Денис Николаевич №89</t>
        </is>
      </c>
      <c r="E3609" s="14" t="inlineStr">
        <is>
          <t>Колотыркин Артём Игоревич №46</t>
        </is>
      </c>
      <c r="F3609" s="14" t="inlineStr">
        <is>
          <t>Колчин Иван Денисович №91</t>
        </is>
      </c>
      <c r="G3609" s="14" t="inlineStr">
        <is>
          <t>Копейкин Иван Андреевич №4</t>
        </is>
      </c>
      <c r="H3609" s="14" t="inlineStr">
        <is>
          <t>Игошин Константин Александрович №13</t>
        </is>
      </c>
    </row>
    <row r="3610">
      <c r="A3610" s="17" t="inlineStr">
        <is>
          <t>Секретари</t>
        </is>
      </c>
      <c r="B3610" s="17" t="inlineStr">
        <is>
          <t>ФИО</t>
        </is>
      </c>
      <c r="C3610" s="18" t="n"/>
      <c r="D3610" s="17" t="n"/>
      <c r="E3610" s="17" t="n"/>
      <c r="F3610" s="17" t="n"/>
      <c r="G3610" s="17" t="n"/>
      <c r="H3610" s="17" t="n"/>
    </row>
    <row r="3611">
      <c r="A3611" s="11" t="n"/>
      <c r="B3611" s="11" t="inlineStr">
        <is>
          <t>Мищерякова Эльвира Александровна</t>
        </is>
      </c>
      <c r="C3611" s="10" t="n"/>
      <c r="D3611" s="11" t="n"/>
      <c r="E3611" s="11" t="n"/>
      <c r="F3611" s="11" t="n"/>
      <c r="G3611" s="11" t="n"/>
      <c r="H3611" s="11" t="n"/>
    </row>
    <row r="3612">
      <c r="A3612" s="17" t="inlineStr">
        <is>
          <t>Судьи</t>
        </is>
      </c>
      <c r="B3612" s="17" t="inlineStr">
        <is>
          <t>ФИО</t>
        </is>
      </c>
      <c r="C3612" s="18" t="n"/>
      <c r="D3612" s="17" t="n"/>
      <c r="E3612" s="17" t="n"/>
      <c r="F3612" s="17" t="n"/>
      <c r="G3612" s="17" t="n"/>
      <c r="H3612" s="17" t="n"/>
    </row>
    <row r="3613">
      <c r="A3613" s="11" t="n"/>
      <c r="B3613" s="11" t="inlineStr">
        <is>
          <t>Подсканюк Иван Федорович</t>
        </is>
      </c>
      <c r="C3613" s="10" t="n"/>
      <c r="D3613" s="11" t="n"/>
      <c r="E3613" s="11" t="n"/>
      <c r="F3613" s="11" t="n"/>
      <c r="G3613" s="11" t="n"/>
      <c r="H3613" s="11" t="n"/>
    </row>
    <row r="3614">
      <c r="A3614" s="19" t="inlineStr">
        <is>
          <t>Итоговый счёт матча</t>
        </is>
      </c>
      <c r="B3614" s="19" t="inlineStr">
        <is>
          <t>4:5</t>
        </is>
      </c>
      <c r="C3614" s="20" t="inlineStr">
        <is>
          <t>Б Буллиты</t>
        </is>
      </c>
      <c r="D3614" s="19" t="n"/>
      <c r="E3614" s="19" t="n"/>
      <c r="F3614" s="19" t="n"/>
      <c r="G3614" s="19" t="n"/>
      <c r="H3614" s="19" t="n"/>
    </row>
    <row r="3615">
      <c r="A3615" s="21" t="inlineStr">
        <is>
          <t>Счёт по периодам</t>
        </is>
      </c>
      <c r="B3615" s="21" t="inlineStr">
        <is>
          <t>1:3</t>
        </is>
      </c>
      <c r="C3615" s="22" t="inlineStr">
        <is>
          <t>2:1</t>
        </is>
      </c>
      <c r="D3615" s="21" t="inlineStr">
        <is>
          <t>1:0</t>
        </is>
      </c>
      <c r="E3615" s="21" t="n"/>
      <c r="F3615" s="21" t="n"/>
      <c r="G3615" s="21" t="n"/>
      <c r="H3615" s="21" t="n"/>
    </row>
    <row r="3616">
      <c r="A3616" s="9" t="inlineStr">
        <is>
          <t>Название соревнования</t>
        </is>
      </c>
      <c r="B3616" s="9" t="inlineStr">
        <is>
          <t>Конференция ВОСТОК (2 Дивизион)</t>
        </is>
      </c>
      <c r="C3616" s="10" t="n"/>
      <c r="D3616" s="11" t="n"/>
      <c r="E3616" s="11" t="n"/>
      <c r="F3616" s="11" t="n"/>
      <c r="G3616" s="11" t="n"/>
      <c r="H3616" s="11" t="n"/>
    </row>
    <row r="3617">
      <c r="A3617" s="12" t="inlineStr">
        <is>
          <t>Дата</t>
        </is>
      </c>
      <c r="B3617" s="11" t="inlineStr">
        <is>
          <t>06.07.2026</t>
        </is>
      </c>
      <c r="C3617" s="10" t="n"/>
      <c r="D3617" s="11" t="n"/>
      <c r="E3617" s="11" t="n"/>
      <c r="F3617" s="11" t="n"/>
      <c r="G3617" s="11" t="n"/>
      <c r="H3617" s="11" t="n"/>
    </row>
    <row r="3618">
      <c r="A3618" s="12" t="inlineStr">
        <is>
          <t>Время начала матча</t>
        </is>
      </c>
      <c r="B3618" s="11" t="inlineStr">
        <is>
          <t>14:50</t>
        </is>
      </c>
      <c r="C3618" s="10" t="n"/>
      <c r="D3618" s="11" t="n"/>
      <c r="E3618" s="11" t="n"/>
      <c r="F3618" s="11" t="n"/>
      <c r="G3618" s="11" t="n"/>
      <c r="H3618" s="11" t="n"/>
    </row>
    <row r="3619">
      <c r="A3619" s="12" t="inlineStr">
        <is>
          <t>Команда 1</t>
        </is>
      </c>
      <c r="B3619" s="11" t="inlineStr">
        <is>
          <t>Юность</t>
        </is>
      </c>
      <c r="C3619" s="10" t="n"/>
      <c r="D3619" s="11" t="n"/>
      <c r="E3619" s="11" t="n"/>
      <c r="F3619" s="11" t="n"/>
      <c r="G3619" s="11" t="n"/>
      <c r="H3619" s="11" t="n"/>
    </row>
    <row r="3620">
      <c r="A3620" s="12" t="inlineStr">
        <is>
          <t>Команда 2</t>
        </is>
      </c>
      <c r="B3620" s="11" t="inlineStr">
        <is>
          <t>Комета</t>
        </is>
      </c>
      <c r="C3620" s="10" t="n"/>
      <c r="D3620" s="11" t="n"/>
      <c r="E3620" s="11" t="n"/>
      <c r="F3620" s="11" t="n"/>
      <c r="G3620" s="11" t="n"/>
      <c r="H3620" s="11" t="n"/>
    </row>
    <row r="3621">
      <c r="A3621" s="13" t="inlineStr">
        <is>
          <t>Состав команды 1</t>
        </is>
      </c>
      <c r="B3621" s="13" t="inlineStr">
        <is>
          <t>ФИО, Игровой номер (вратарь)</t>
        </is>
      </c>
      <c r="C3621" s="13" t="inlineStr">
        <is>
          <t>ФИО, Игровой номер</t>
        </is>
      </c>
      <c r="D3621" s="13" t="inlineStr">
        <is>
          <t>ФИО, Игровой номер</t>
        </is>
      </c>
      <c r="E3621" s="13" t="inlineStr">
        <is>
          <t>ФИО, Игровой номер</t>
        </is>
      </c>
      <c r="F3621" s="13" t="inlineStr">
        <is>
          <t>ФИО, Игровой номер</t>
        </is>
      </c>
      <c r="G3621" s="13" t="inlineStr">
        <is>
          <t>ФИО, Игровой номер</t>
        </is>
      </c>
      <c r="H3621" s="13" t="inlineStr">
        <is>
          <t>ФИО, Игровой номер</t>
        </is>
      </c>
    </row>
    <row r="3622" ht="30" customHeight="1">
      <c r="A3622" s="14" t="n"/>
      <c r="B3622" s="15" t="inlineStr">
        <is>
          <t>Прус Анатолий Дмитриевич №20</t>
        </is>
      </c>
      <c r="C3622" s="16" t="inlineStr">
        <is>
          <t>Казаков Даниил Игоревич №57</t>
        </is>
      </c>
      <c r="D3622" s="14" t="inlineStr">
        <is>
          <t>Казаков Денис Николаевич №89</t>
        </is>
      </c>
      <c r="E3622" s="14" t="inlineStr">
        <is>
          <t>Колотыркин Артём Игоревич №46</t>
        </is>
      </c>
      <c r="F3622" s="14" t="inlineStr">
        <is>
          <t>Колчин Иван Денисович №91</t>
        </is>
      </c>
      <c r="G3622" s="14" t="inlineStr">
        <is>
          <t>Копейкин Иван Андреевич №4</t>
        </is>
      </c>
      <c r="H3622" s="14" t="inlineStr">
        <is>
          <t>Игошин Константин Александрович №13</t>
        </is>
      </c>
    </row>
    <row r="3623">
      <c r="A3623" s="13" t="inlineStr">
        <is>
          <t>Состав команды 2</t>
        </is>
      </c>
      <c r="B3623" s="13" t="inlineStr">
        <is>
          <t>ФИО, Игровой номер (вратарь)</t>
        </is>
      </c>
      <c r="C3623" s="13" t="inlineStr">
        <is>
          <t>ФИО, Игровой номер</t>
        </is>
      </c>
      <c r="D3623" s="13" t="inlineStr">
        <is>
          <t>ФИО, Игровой номер</t>
        </is>
      </c>
      <c r="E3623" s="13" t="inlineStr">
        <is>
          <t>ФИО, Игровой номер</t>
        </is>
      </c>
      <c r="F3623" s="13" t="inlineStr">
        <is>
          <t>ФИО, Игровой номер</t>
        </is>
      </c>
      <c r="G3623" s="13" t="inlineStr">
        <is>
          <t>ФИО, Игровой номер</t>
        </is>
      </c>
      <c r="H3623" s="13" t="inlineStr">
        <is>
          <t>ФИО, Игровой номер</t>
        </is>
      </c>
    </row>
    <row r="3624" ht="30" customHeight="1">
      <c r="A3624" s="14" t="n"/>
      <c r="B3624" s="15" t="inlineStr">
        <is>
          <t>Фурашов Максим Алексеевич №20</t>
        </is>
      </c>
      <c r="C3624" s="16" t="inlineStr">
        <is>
          <t>Сокруто Данил Александрович №9</t>
        </is>
      </c>
      <c r="D3624" s="14" t="inlineStr">
        <is>
          <t>Талахан Григорий Иванович №17</t>
        </is>
      </c>
      <c r="E3624" s="14" t="inlineStr">
        <is>
          <t>Тесленко Виталий Александрович №29</t>
        </is>
      </c>
      <c r="F3624" s="14" t="inlineStr">
        <is>
          <t>Давыдов Владислав Юрьевич №63</t>
        </is>
      </c>
      <c r="G3624" s="14" t="inlineStr">
        <is>
          <t>Поляков Давид Денисович №85</t>
        </is>
      </c>
      <c r="H3624" s="14" t="inlineStr">
        <is>
          <t>Галиев Мурат Радикович №95</t>
        </is>
      </c>
    </row>
    <row r="3625">
      <c r="A3625" s="17" t="inlineStr">
        <is>
          <t>Секретари</t>
        </is>
      </c>
      <c r="B3625" s="17" t="inlineStr">
        <is>
          <t>ФИО</t>
        </is>
      </c>
      <c r="C3625" s="18" t="n"/>
      <c r="D3625" s="17" t="n"/>
      <c r="E3625" s="17" t="n"/>
      <c r="F3625" s="17" t="n"/>
      <c r="G3625" s="17" t="n"/>
      <c r="H3625" s="17" t="n"/>
    </row>
    <row r="3626">
      <c r="A3626" s="11" t="n"/>
      <c r="B3626" s="11" t="inlineStr">
        <is>
          <t>Тикушев Никита Александрович</t>
        </is>
      </c>
      <c r="C3626" s="10" t="n"/>
      <c r="D3626" s="11" t="n"/>
      <c r="E3626" s="11" t="n"/>
      <c r="F3626" s="11" t="n"/>
      <c r="G3626" s="11" t="n"/>
      <c r="H3626" s="11" t="n"/>
    </row>
    <row r="3627">
      <c r="A3627" s="17" t="inlineStr">
        <is>
          <t>Судьи</t>
        </is>
      </c>
      <c r="B3627" s="17" t="inlineStr">
        <is>
          <t>ФИО</t>
        </is>
      </c>
      <c r="C3627" s="18" t="n"/>
      <c r="D3627" s="17" t="n"/>
      <c r="E3627" s="17" t="n"/>
      <c r="F3627" s="17" t="n"/>
      <c r="G3627" s="17" t="n"/>
      <c r="H3627" s="17" t="n"/>
    </row>
    <row r="3628">
      <c r="A3628" s="11" t="n"/>
      <c r="B3628" s="11" t="inlineStr">
        <is>
          <t>Карпулин Денис Андреевич</t>
        </is>
      </c>
      <c r="C3628" s="10" t="n"/>
      <c r="D3628" s="11" t="n"/>
      <c r="E3628" s="11" t="n"/>
      <c r="F3628" s="11" t="n"/>
      <c r="G3628" s="11" t="n"/>
      <c r="H3628" s="11" t="n"/>
    </row>
    <row r="3629">
      <c r="A3629" s="19" t="inlineStr">
        <is>
          <t>Итоговый счёт матча</t>
        </is>
      </c>
      <c r="B3629" s="19" t="inlineStr">
        <is>
          <t>2:4</t>
        </is>
      </c>
      <c r="C3629" s="20" t="n"/>
      <c r="D3629" s="19" t="n"/>
      <c r="E3629" s="19" t="n"/>
      <c r="F3629" s="19" t="n"/>
      <c r="G3629" s="19" t="n"/>
      <c r="H3629" s="19" t="n"/>
    </row>
    <row r="3630">
      <c r="A3630" s="21" t="inlineStr">
        <is>
          <t>Счёт по периодам</t>
        </is>
      </c>
      <c r="B3630" s="21" t="inlineStr">
        <is>
          <t>1:0</t>
        </is>
      </c>
      <c r="C3630" s="22" t="inlineStr">
        <is>
          <t>1:1</t>
        </is>
      </c>
      <c r="D3630" s="21" t="inlineStr">
        <is>
          <t>0:3</t>
        </is>
      </c>
      <c r="E3630" s="21" t="n"/>
      <c r="F3630" s="21" t="n"/>
      <c r="G3630" s="21" t="n"/>
      <c r="H3630" s="21" t="n"/>
    </row>
    <row r="3631">
      <c r="A3631" s="9" t="inlineStr">
        <is>
          <t>Название соревнования</t>
        </is>
      </c>
      <c r="B3631" s="9" t="inlineStr">
        <is>
          <t>Конференция ВОСТОК (2 Дивизион)</t>
        </is>
      </c>
      <c r="C3631" s="10" t="n"/>
      <c r="D3631" s="11" t="n"/>
      <c r="E3631" s="11" t="n"/>
      <c r="F3631" s="11" t="n"/>
      <c r="G3631" s="11" t="n"/>
      <c r="H3631" s="11" t="n"/>
    </row>
    <row r="3632">
      <c r="A3632" s="12" t="inlineStr">
        <is>
          <t>Дата</t>
        </is>
      </c>
      <c r="B3632" s="11" t="inlineStr">
        <is>
          <t>06.07.2026</t>
        </is>
      </c>
      <c r="C3632" s="10" t="n"/>
      <c r="D3632" s="11" t="n"/>
      <c r="E3632" s="11" t="n"/>
      <c r="F3632" s="11" t="n"/>
      <c r="G3632" s="11" t="n"/>
      <c r="H3632" s="11" t="n"/>
    </row>
    <row r="3633">
      <c r="A3633" s="12" t="inlineStr">
        <is>
          <t>Время начала матча</t>
        </is>
      </c>
      <c r="B3633" s="11" t="inlineStr">
        <is>
          <t>14:00</t>
        </is>
      </c>
      <c r="C3633" s="10" t="n"/>
      <c r="D3633" s="11" t="n"/>
      <c r="E3633" s="11" t="n"/>
      <c r="F3633" s="11" t="n"/>
      <c r="G3633" s="11" t="n"/>
      <c r="H3633" s="11" t="n"/>
    </row>
    <row r="3634">
      <c r="A3634" s="12" t="inlineStr">
        <is>
          <t>Команда 1</t>
        </is>
      </c>
      <c r="B3634" s="11" t="inlineStr">
        <is>
          <t>Комета</t>
        </is>
      </c>
      <c r="C3634" s="10" t="n"/>
      <c r="D3634" s="11" t="n"/>
      <c r="E3634" s="11" t="n"/>
      <c r="F3634" s="11" t="n"/>
      <c r="G3634" s="11" t="n"/>
      <c r="H3634" s="11" t="n"/>
    </row>
    <row r="3635">
      <c r="A3635" s="12" t="inlineStr">
        <is>
          <t>Команда 2</t>
        </is>
      </c>
      <c r="B3635" s="11" t="inlineStr">
        <is>
          <t>Газовик</t>
        </is>
      </c>
      <c r="C3635" s="10" t="n"/>
      <c r="D3635" s="11" t="n"/>
      <c r="E3635" s="11" t="n"/>
      <c r="F3635" s="11" t="n"/>
      <c r="G3635" s="11" t="n"/>
      <c r="H3635" s="11" t="n"/>
    </row>
    <row r="3636">
      <c r="A3636" s="13" t="inlineStr">
        <is>
          <t>Состав команды 1</t>
        </is>
      </c>
      <c r="B3636" s="13" t="inlineStr">
        <is>
          <t>ФИО, Игровой номер (вратарь)</t>
        </is>
      </c>
      <c r="C3636" s="13" t="inlineStr">
        <is>
          <t>ФИО, Игровой номер</t>
        </is>
      </c>
      <c r="D3636" s="13" t="inlineStr">
        <is>
          <t>ФИО, Игровой номер</t>
        </is>
      </c>
      <c r="E3636" s="13" t="inlineStr">
        <is>
          <t>ФИО, Игровой номер</t>
        </is>
      </c>
      <c r="F3636" s="13" t="inlineStr">
        <is>
          <t>ФИО, Игровой номер</t>
        </is>
      </c>
      <c r="G3636" s="13" t="inlineStr">
        <is>
          <t>ФИО, Игровой номер</t>
        </is>
      </c>
      <c r="H3636" s="13" t="inlineStr">
        <is>
          <t>ФИО, Игровой номер</t>
        </is>
      </c>
    </row>
    <row r="3637" ht="30" customHeight="1">
      <c r="A3637" s="14" t="n"/>
      <c r="B3637" s="15" t="inlineStr">
        <is>
          <t>Фурашов Максим Алексеевич №20</t>
        </is>
      </c>
      <c r="C3637" s="16" t="inlineStr">
        <is>
          <t>Сокруто Данил Александрович №9</t>
        </is>
      </c>
      <c r="D3637" s="14" t="inlineStr">
        <is>
          <t>Талахан Григорий Иванович №17</t>
        </is>
      </c>
      <c r="E3637" s="14" t="inlineStr">
        <is>
          <t>Тесленко Виталий Александрович №29</t>
        </is>
      </c>
      <c r="F3637" s="14" t="inlineStr">
        <is>
          <t>Давыдов Владислав Юрьевич №63</t>
        </is>
      </c>
      <c r="G3637" s="14" t="inlineStr">
        <is>
          <t>Поляков Давид Денисович №85</t>
        </is>
      </c>
      <c r="H3637" s="14" t="inlineStr">
        <is>
          <t>Галиев Мурат Радикович №95</t>
        </is>
      </c>
    </row>
    <row r="3638">
      <c r="A3638" s="13" t="inlineStr">
        <is>
          <t>Состав команды 2</t>
        </is>
      </c>
      <c r="B3638" s="13" t="inlineStr">
        <is>
          <t>ФИО, Игровой номер (вратарь)</t>
        </is>
      </c>
      <c r="C3638" s="13" t="inlineStr">
        <is>
          <t>ФИО, Игровой номер</t>
        </is>
      </c>
      <c r="D3638" s="13" t="inlineStr">
        <is>
          <t>ФИО, Игровой номер</t>
        </is>
      </c>
      <c r="E3638" s="13" t="inlineStr">
        <is>
          <t>ФИО, Игровой номер</t>
        </is>
      </c>
      <c r="F3638" s="13" t="inlineStr">
        <is>
          <t>ФИО, Игровой номер</t>
        </is>
      </c>
      <c r="G3638" s="13" t="inlineStr">
        <is>
          <t>ФИО, Игровой номер</t>
        </is>
      </c>
      <c r="H3638" s="13" t="inlineStr">
        <is>
          <t>ФИО, Игровой номер</t>
        </is>
      </c>
    </row>
    <row r="3639" ht="30" customHeight="1">
      <c r="A3639" s="14" t="n"/>
      <c r="B3639" s="15" t="inlineStr">
        <is>
          <t>Горюнов Вадим Кириллович №1</t>
        </is>
      </c>
      <c r="C3639" s="16" t="inlineStr">
        <is>
          <t>Флоровский Андрей Павлович №41</t>
        </is>
      </c>
      <c r="D3639" s="14" t="inlineStr">
        <is>
          <t>Худяков Марк Юрьевич №23</t>
        </is>
      </c>
      <c r="E3639" s="14" t="inlineStr">
        <is>
          <t>Травкин Данил Александрович №11</t>
        </is>
      </c>
      <c r="F3639" s="14" t="inlineStr">
        <is>
          <t>Колотыркин Артём Игоревич №95</t>
        </is>
      </c>
      <c r="G3639" s="14" t="inlineStr">
        <is>
          <t>Колчин Иван Денисович №72</t>
        </is>
      </c>
      <c r="H3639" s="14" t="inlineStr">
        <is>
          <t>Копейкин Иван Андреевич №88</t>
        </is>
      </c>
    </row>
    <row r="3640">
      <c r="A3640" s="17" t="inlineStr">
        <is>
          <t>Секретари</t>
        </is>
      </c>
      <c r="B3640" s="17" t="inlineStr">
        <is>
          <t>ФИО</t>
        </is>
      </c>
      <c r="C3640" s="18" t="n"/>
      <c r="D3640" s="17" t="n"/>
      <c r="E3640" s="17" t="n"/>
      <c r="F3640" s="17" t="n"/>
      <c r="G3640" s="17" t="n"/>
      <c r="H3640" s="17" t="n"/>
    </row>
    <row r="3641">
      <c r="A3641" s="11" t="n"/>
      <c r="B3641" s="11" t="inlineStr">
        <is>
          <t>Тикушев Никита Александрович</t>
        </is>
      </c>
      <c r="C3641" s="10" t="n"/>
      <c r="D3641" s="11" t="n"/>
      <c r="E3641" s="11" t="n"/>
      <c r="F3641" s="11" t="n"/>
      <c r="G3641" s="11" t="n"/>
      <c r="H3641" s="11" t="n"/>
    </row>
    <row r="3642">
      <c r="A3642" s="17" t="inlineStr">
        <is>
          <t>Судьи</t>
        </is>
      </c>
      <c r="B3642" s="17" t="inlineStr">
        <is>
          <t>ФИО</t>
        </is>
      </c>
      <c r="C3642" s="18" t="n"/>
      <c r="D3642" s="17" t="n"/>
      <c r="E3642" s="17" t="n"/>
      <c r="F3642" s="17" t="n"/>
      <c r="G3642" s="17" t="n"/>
      <c r="H3642" s="17" t="n"/>
    </row>
    <row r="3643">
      <c r="A3643" s="11" t="n"/>
      <c r="B3643" s="11" t="inlineStr">
        <is>
          <t>Подсканюк Иван Федорович</t>
        </is>
      </c>
      <c r="C3643" s="10" t="n"/>
      <c r="D3643" s="11" t="n"/>
      <c r="E3643" s="11" t="n"/>
      <c r="F3643" s="11" t="n"/>
      <c r="G3643" s="11" t="n"/>
      <c r="H3643" s="11" t="n"/>
    </row>
    <row r="3644">
      <c r="A3644" s="19" t="inlineStr">
        <is>
          <t>Итоговый счёт матча</t>
        </is>
      </c>
      <c r="B3644" s="19" t="inlineStr">
        <is>
          <t>3:2</t>
        </is>
      </c>
      <c r="C3644" s="20" t="n"/>
      <c r="D3644" s="19" t="n"/>
      <c r="E3644" s="19" t="n"/>
      <c r="F3644" s="19" t="n"/>
      <c r="G3644" s="19" t="n"/>
      <c r="H3644" s="19" t="n"/>
    </row>
    <row r="3645">
      <c r="A3645" s="21" t="inlineStr">
        <is>
          <t>Счёт по периодам</t>
        </is>
      </c>
      <c r="B3645" s="21" t="inlineStr">
        <is>
          <t>1:1</t>
        </is>
      </c>
      <c r="C3645" s="22" t="inlineStr">
        <is>
          <t>1:1</t>
        </is>
      </c>
      <c r="D3645" s="21" t="inlineStr">
        <is>
          <t>1:0</t>
        </is>
      </c>
      <c r="E3645" s="21" t="n"/>
      <c r="F3645" s="21" t="n"/>
      <c r="G3645" s="21" t="n"/>
      <c r="H3645" s="21" t="n"/>
    </row>
    <row r="3646">
      <c r="A3646" s="9" t="inlineStr">
        <is>
          <t>Название соревнования</t>
        </is>
      </c>
      <c r="B3646" s="9" t="inlineStr">
        <is>
          <t>Конференция ВОСТОК (2 Дивизион)</t>
        </is>
      </c>
      <c r="C3646" s="10" t="n"/>
      <c r="D3646" s="11" t="n"/>
      <c r="E3646" s="11" t="n"/>
      <c r="F3646" s="11" t="n"/>
      <c r="G3646" s="11" t="n"/>
      <c r="H3646" s="11" t="n"/>
    </row>
    <row r="3647">
      <c r="A3647" s="12" t="inlineStr">
        <is>
          <t>Дата</t>
        </is>
      </c>
      <c r="B3647" s="11" t="inlineStr">
        <is>
          <t>06.07.2026</t>
        </is>
      </c>
      <c r="C3647" s="10" t="n"/>
      <c r="D3647" s="11" t="n"/>
      <c r="E3647" s="11" t="n"/>
      <c r="F3647" s="11" t="n"/>
      <c r="G3647" s="11" t="n"/>
      <c r="H3647" s="11" t="n"/>
    </row>
    <row r="3648">
      <c r="A3648" s="12" t="inlineStr">
        <is>
          <t>Время начала матча</t>
        </is>
      </c>
      <c r="B3648" s="11" t="inlineStr">
        <is>
          <t>13:20</t>
        </is>
      </c>
      <c r="C3648" s="10" t="n"/>
      <c r="D3648" s="11" t="n"/>
      <c r="E3648" s="11" t="n"/>
      <c r="F3648" s="11" t="n"/>
      <c r="G3648" s="11" t="n"/>
      <c r="H3648" s="11" t="n"/>
    </row>
    <row r="3649">
      <c r="A3649" s="12" t="inlineStr">
        <is>
          <t>Команда 1</t>
        </is>
      </c>
      <c r="B3649" s="11" t="inlineStr">
        <is>
          <t>Газовик</t>
        </is>
      </c>
      <c r="C3649" s="10" t="n"/>
      <c r="D3649" s="11" t="n"/>
      <c r="E3649" s="11" t="n"/>
      <c r="F3649" s="11" t="n"/>
      <c r="G3649" s="11" t="n"/>
      <c r="H3649" s="11" t="n"/>
    </row>
    <row r="3650">
      <c r="A3650" s="12" t="inlineStr">
        <is>
          <t>Команда 2</t>
        </is>
      </c>
      <c r="B3650" s="11" t="inlineStr">
        <is>
          <t>Комета</t>
        </is>
      </c>
      <c r="C3650" s="10" t="n"/>
      <c r="D3650" s="11" t="n"/>
      <c r="E3650" s="11" t="n"/>
      <c r="F3650" s="11" t="n"/>
      <c r="G3650" s="11" t="n"/>
      <c r="H3650" s="11" t="n"/>
    </row>
    <row r="3651">
      <c r="A3651" s="13" t="inlineStr">
        <is>
          <t>Состав команды 1</t>
        </is>
      </c>
      <c r="B3651" s="13" t="inlineStr">
        <is>
          <t>ФИО, Игровой номер (вратарь)</t>
        </is>
      </c>
      <c r="C3651" s="13" t="inlineStr">
        <is>
          <t>ФИО, Игровой номер</t>
        </is>
      </c>
      <c r="D3651" s="13" t="inlineStr">
        <is>
          <t>ФИО, Игровой номер</t>
        </is>
      </c>
      <c r="E3651" s="13" t="inlineStr">
        <is>
          <t>ФИО, Игровой номер</t>
        </is>
      </c>
      <c r="F3651" s="13" t="inlineStr">
        <is>
          <t>ФИО, Игровой номер</t>
        </is>
      </c>
      <c r="G3651" s="13" t="inlineStr">
        <is>
          <t>ФИО, Игровой номер</t>
        </is>
      </c>
      <c r="H3651" s="13" t="inlineStr">
        <is>
          <t>ФИО, Игровой номер</t>
        </is>
      </c>
    </row>
    <row r="3652" ht="30" customHeight="1">
      <c r="A3652" s="14" t="n"/>
      <c r="B3652" s="15" t="inlineStr">
        <is>
          <t>Горюнов Вадим Кириллович №1</t>
        </is>
      </c>
      <c r="C3652" s="16" t="inlineStr">
        <is>
          <t>Флоровский Андрей Павлович №41</t>
        </is>
      </c>
      <c r="D3652" s="14" t="inlineStr">
        <is>
          <t>Худяков Марк Юрьевич №23</t>
        </is>
      </c>
      <c r="E3652" s="14" t="inlineStr">
        <is>
          <t>Травкин Данил Александрович №11</t>
        </is>
      </c>
      <c r="F3652" s="14" t="inlineStr">
        <is>
          <t>Колотыркин Артём Игоревич №95</t>
        </is>
      </c>
      <c r="G3652" s="14" t="inlineStr">
        <is>
          <t>Колчин Иван Денисович №72</t>
        </is>
      </c>
      <c r="H3652" s="14" t="inlineStr">
        <is>
          <t>Копейкин Иван Андреевич №88</t>
        </is>
      </c>
    </row>
    <row r="3653">
      <c r="A3653" s="13" t="inlineStr">
        <is>
          <t>Состав команды 2</t>
        </is>
      </c>
      <c r="B3653" s="13" t="inlineStr">
        <is>
          <t>ФИО, Игровой номер (вратарь)</t>
        </is>
      </c>
      <c r="C3653" s="13" t="inlineStr">
        <is>
          <t>ФИО, Игровой номер</t>
        </is>
      </c>
      <c r="D3653" s="13" t="inlineStr">
        <is>
          <t>ФИО, Игровой номер</t>
        </is>
      </c>
      <c r="E3653" s="13" t="inlineStr">
        <is>
          <t>ФИО, Игровой номер</t>
        </is>
      </c>
      <c r="F3653" s="13" t="inlineStr">
        <is>
          <t>ФИО, Игровой номер</t>
        </is>
      </c>
      <c r="G3653" s="13" t="inlineStr">
        <is>
          <t>ФИО, Игровой номер</t>
        </is>
      </c>
      <c r="H3653" s="13" t="inlineStr">
        <is>
          <t>ФИО, Игровой номер</t>
        </is>
      </c>
    </row>
    <row r="3654" ht="30" customHeight="1">
      <c r="A3654" s="14" t="n"/>
      <c r="B3654" s="15" t="inlineStr">
        <is>
          <t>Фурашов Максим Алексеевич №20</t>
        </is>
      </c>
      <c r="C3654" s="16" t="inlineStr">
        <is>
          <t>Сокруто Данил Александрович №9</t>
        </is>
      </c>
      <c r="D3654" s="14" t="inlineStr">
        <is>
          <t>Талахан Григорий Иванович №17</t>
        </is>
      </c>
      <c r="E3654" s="14" t="inlineStr">
        <is>
          <t>Тесленко Виталий Александрович №29</t>
        </is>
      </c>
      <c r="F3654" s="14" t="inlineStr">
        <is>
          <t>Давыдов Владислав Юрьевич №63</t>
        </is>
      </c>
      <c r="G3654" s="14" t="inlineStr">
        <is>
          <t>Поляков Давид Денисович №85</t>
        </is>
      </c>
      <c r="H3654" s="14" t="inlineStr">
        <is>
          <t>Галиев Мурат Радикович №95</t>
        </is>
      </c>
    </row>
    <row r="3655">
      <c r="A3655" s="17" t="inlineStr">
        <is>
          <t>Секретари</t>
        </is>
      </c>
      <c r="B3655" s="17" t="inlineStr">
        <is>
          <t>ФИО</t>
        </is>
      </c>
      <c r="C3655" s="18" t="n"/>
      <c r="D3655" s="17" t="n"/>
      <c r="E3655" s="17" t="n"/>
      <c r="F3655" s="17" t="n"/>
      <c r="G3655" s="17" t="n"/>
      <c r="H3655" s="17" t="n"/>
    </row>
    <row r="3656">
      <c r="A3656" s="11" t="n"/>
      <c r="B3656" s="11" t="inlineStr">
        <is>
          <t>Шейкубов Руслан</t>
        </is>
      </c>
      <c r="C3656" s="10" t="n"/>
      <c r="D3656" s="11" t="n"/>
      <c r="E3656" s="11" t="n"/>
      <c r="F3656" s="11" t="n"/>
      <c r="G3656" s="11" t="n"/>
      <c r="H3656" s="11" t="n"/>
    </row>
    <row r="3657">
      <c r="A3657" s="17" t="inlineStr">
        <is>
          <t>Судьи</t>
        </is>
      </c>
      <c r="B3657" s="17" t="inlineStr">
        <is>
          <t>ФИО</t>
        </is>
      </c>
      <c r="C3657" s="18" t="n"/>
      <c r="D3657" s="17" t="n"/>
      <c r="E3657" s="17" t="n"/>
      <c r="F3657" s="17" t="n"/>
      <c r="G3657" s="17" t="n"/>
      <c r="H3657" s="17" t="n"/>
    </row>
    <row r="3658">
      <c r="A3658" s="11" t="n"/>
      <c r="B3658" s="11" t="inlineStr">
        <is>
          <t>Карпулин Денис Андреевич</t>
        </is>
      </c>
      <c r="C3658" s="10" t="n"/>
      <c r="D3658" s="11" t="n"/>
      <c r="E3658" s="11" t="n"/>
      <c r="F3658" s="11" t="n"/>
      <c r="G3658" s="11" t="n"/>
      <c r="H3658" s="11" t="n"/>
    </row>
    <row r="3659">
      <c r="A3659" s="19" t="inlineStr">
        <is>
          <t>Итоговый счёт матча</t>
        </is>
      </c>
      <c r="B3659" s="19" t="inlineStr">
        <is>
          <t>3:2</t>
        </is>
      </c>
      <c r="C3659" s="20" t="inlineStr">
        <is>
          <t>Б Буллиты</t>
        </is>
      </c>
      <c r="D3659" s="19" t="n"/>
      <c r="E3659" s="19" t="n"/>
      <c r="F3659" s="19" t="n"/>
      <c r="G3659" s="19" t="n"/>
      <c r="H3659" s="19" t="n"/>
    </row>
    <row r="3660">
      <c r="A3660" s="21" t="inlineStr">
        <is>
          <t>Счёт по периодам</t>
        </is>
      </c>
      <c r="B3660" s="21" t="inlineStr">
        <is>
          <t>1:1</t>
        </is>
      </c>
      <c r="C3660" s="22" t="inlineStr">
        <is>
          <t>0:0</t>
        </is>
      </c>
      <c r="D3660" s="21" t="inlineStr">
        <is>
          <t>1:1</t>
        </is>
      </c>
      <c r="E3660" s="21" t="n"/>
      <c r="F3660" s="21" t="n"/>
      <c r="G3660" s="21" t="n"/>
      <c r="H3660" s="21" t="n"/>
    </row>
    <row r="3661">
      <c r="A3661" s="9" t="inlineStr">
        <is>
          <t>Название соревнования</t>
        </is>
      </c>
      <c r="B3661" s="9" t="inlineStr">
        <is>
          <t>Конференция ВОСТОК (2 Дивизион)</t>
        </is>
      </c>
      <c r="C3661" s="10" t="n"/>
      <c r="D3661" s="11" t="n"/>
      <c r="E3661" s="11" t="n"/>
      <c r="F3661" s="11" t="n"/>
      <c r="G3661" s="11" t="n"/>
      <c r="H3661" s="11" t="n"/>
    </row>
    <row r="3662">
      <c r="A3662" s="12" t="inlineStr">
        <is>
          <t>Дата</t>
        </is>
      </c>
      <c r="B3662" s="11" t="inlineStr">
        <is>
          <t>06.07.2026</t>
        </is>
      </c>
      <c r="C3662" s="10" t="n"/>
      <c r="D3662" s="11" t="n"/>
      <c r="E3662" s="11" t="n"/>
      <c r="F3662" s="11" t="n"/>
      <c r="G3662" s="11" t="n"/>
      <c r="H3662" s="11" t="n"/>
    </row>
    <row r="3663">
      <c r="A3663" s="12" t="inlineStr">
        <is>
          <t>Время начала матча</t>
        </is>
      </c>
      <c r="B3663" s="11" t="inlineStr">
        <is>
          <t>12:30</t>
        </is>
      </c>
      <c r="C3663" s="10" t="n"/>
      <c r="D3663" s="11" t="n"/>
      <c r="E3663" s="11" t="n"/>
      <c r="F3663" s="11" t="n"/>
      <c r="G3663" s="11" t="n"/>
      <c r="H3663" s="11" t="n"/>
    </row>
    <row r="3664">
      <c r="A3664" s="12" t="inlineStr">
        <is>
          <t>Команда 1</t>
        </is>
      </c>
      <c r="B3664" s="11" t="inlineStr">
        <is>
          <t>Мамонты</t>
        </is>
      </c>
      <c r="C3664" s="10" t="n"/>
      <c r="D3664" s="11" t="n"/>
      <c r="E3664" s="11" t="n"/>
      <c r="F3664" s="11" t="n"/>
      <c r="G3664" s="11" t="n"/>
      <c r="H3664" s="11" t="n"/>
    </row>
    <row r="3665">
      <c r="A3665" s="12" t="inlineStr">
        <is>
          <t>Команда 2</t>
        </is>
      </c>
      <c r="B3665" s="11" t="inlineStr">
        <is>
          <t>Легион</t>
        </is>
      </c>
      <c r="C3665" s="10" t="n"/>
      <c r="D3665" s="11" t="n"/>
      <c r="E3665" s="11" t="n"/>
      <c r="F3665" s="11" t="n"/>
      <c r="G3665" s="11" t="n"/>
      <c r="H3665" s="11" t="n"/>
    </row>
    <row r="3666">
      <c r="A3666" s="13" t="inlineStr">
        <is>
          <t>Состав команды 1</t>
        </is>
      </c>
      <c r="B3666" s="13" t="inlineStr">
        <is>
          <t>ФИО, Игровой номер (вратарь)</t>
        </is>
      </c>
      <c r="C3666" s="13" t="inlineStr">
        <is>
          <t>ФИО, Игровой номер</t>
        </is>
      </c>
      <c r="D3666" s="13" t="inlineStr">
        <is>
          <t>ФИО, Игровой номер</t>
        </is>
      </c>
      <c r="E3666" s="13" t="inlineStr">
        <is>
          <t>ФИО, Игровой номер</t>
        </is>
      </c>
      <c r="F3666" s="13" t="inlineStr">
        <is>
          <t>ФИО, Игровой номер</t>
        </is>
      </c>
      <c r="G3666" s="13" t="inlineStr">
        <is>
          <t>ФИО, Игровой номер</t>
        </is>
      </c>
      <c r="H3666" s="13" t="inlineStr">
        <is>
          <t>ФИО, Игровой номер</t>
        </is>
      </c>
    </row>
    <row r="3667" ht="30" customHeight="1">
      <c r="A3667" s="14" t="n"/>
      <c r="B3667" s="15" t="inlineStr">
        <is>
          <t>Плитин Егор Евгеньевич №1</t>
        </is>
      </c>
      <c r="C3667" s="16" t="inlineStr">
        <is>
          <t>Кошелев Степан Олегович №90</t>
        </is>
      </c>
      <c r="D3667" s="14" t="inlineStr">
        <is>
          <t>Крякин Семен Алексеевич №25</t>
        </is>
      </c>
      <c r="E3667" s="14" t="inlineStr">
        <is>
          <t>Михайлов Никита Денисович №47</t>
        </is>
      </c>
      <c r="F3667" s="14" t="inlineStr">
        <is>
          <t>Никулин Федор Алексеевич №14</t>
        </is>
      </c>
      <c r="G3667" s="14" t="inlineStr">
        <is>
          <t>Саттаров Тимур Аделевич №5</t>
        </is>
      </c>
      <c r="H3667" s="14" t="inlineStr">
        <is>
          <t>Копытин Павел Николаевич №69</t>
        </is>
      </c>
    </row>
    <row r="3668">
      <c r="A3668" s="13" t="inlineStr">
        <is>
          <t>Состав команды 2</t>
        </is>
      </c>
      <c r="B3668" s="13" t="inlineStr">
        <is>
          <t>ФИО, Игровой номер (вратарь)</t>
        </is>
      </c>
      <c r="C3668" s="13" t="inlineStr">
        <is>
          <t>ФИО, Игровой номер</t>
        </is>
      </c>
      <c r="D3668" s="13" t="inlineStr">
        <is>
          <t>ФИО, Игровой номер</t>
        </is>
      </c>
      <c r="E3668" s="13" t="inlineStr">
        <is>
          <t>ФИО, Игровой номер</t>
        </is>
      </c>
      <c r="F3668" s="13" t="inlineStr">
        <is>
          <t>ФИО, Игровой номер</t>
        </is>
      </c>
      <c r="G3668" s="13" t="inlineStr">
        <is>
          <t>ФИО, Игровой номер</t>
        </is>
      </c>
      <c r="H3668" s="13" t="inlineStr">
        <is>
          <t>ФИО, Игровой номер</t>
        </is>
      </c>
    </row>
    <row r="3669" ht="30" customHeight="1">
      <c r="A3669" s="14" t="n"/>
      <c r="B3669" s="15" t="inlineStr">
        <is>
          <t>Рачинский Вечеслав Андреевич №2</t>
        </is>
      </c>
      <c r="C3669" s="16" t="inlineStr">
        <is>
          <t>Беляков Дмитрий Юрьевич №73</t>
        </is>
      </c>
      <c r="D3669" s="14" t="inlineStr">
        <is>
          <t>Булкин Николай Дмитриевич №41</t>
        </is>
      </c>
      <c r="E3669" s="14" t="inlineStr">
        <is>
          <t>Волков Игнат Ринатович №84</t>
        </is>
      </c>
      <c r="F3669" s="14" t="inlineStr">
        <is>
          <t>Горбачев Данил Викторович №16</t>
        </is>
      </c>
      <c r="G3669" s="14" t="inlineStr">
        <is>
          <t>Давыдов Денис Андреевич №8</t>
        </is>
      </c>
      <c r="H3669" s="14" t="inlineStr">
        <is>
          <t>Дьячков Артем Сергеевич №27</t>
        </is>
      </c>
    </row>
    <row r="3670">
      <c r="A3670" s="17" t="inlineStr">
        <is>
          <t>Секретари</t>
        </is>
      </c>
      <c r="B3670" s="17" t="inlineStr">
        <is>
          <t>ФИО</t>
        </is>
      </c>
      <c r="C3670" s="18" t="n"/>
      <c r="D3670" s="17" t="n"/>
      <c r="E3670" s="17" t="n"/>
      <c r="F3670" s="17" t="n"/>
      <c r="G3670" s="17" t="n"/>
      <c r="H3670" s="17" t="n"/>
    </row>
    <row r="3671">
      <c r="A3671" s="11" t="n"/>
      <c r="B3671" s="11" t="inlineStr">
        <is>
          <t>Макаров Виталий Игоревич</t>
        </is>
      </c>
      <c r="C3671" s="10" t="n"/>
      <c r="D3671" s="11" t="n"/>
      <c r="E3671" s="11" t="n"/>
      <c r="F3671" s="11" t="n"/>
      <c r="G3671" s="11" t="n"/>
      <c r="H3671" s="11" t="n"/>
    </row>
    <row r="3672">
      <c r="A3672" s="17" t="inlineStr">
        <is>
          <t>Судьи</t>
        </is>
      </c>
      <c r="B3672" s="17" t="inlineStr">
        <is>
          <t>ФИО</t>
        </is>
      </c>
      <c r="C3672" s="18" t="n"/>
      <c r="D3672" s="17" t="n"/>
      <c r="E3672" s="17" t="n"/>
      <c r="F3672" s="17" t="n"/>
      <c r="G3672" s="17" t="n"/>
      <c r="H3672" s="17" t="n"/>
    </row>
    <row r="3673">
      <c r="A3673" s="11" t="n"/>
      <c r="B3673" s="11" t="inlineStr">
        <is>
          <t>Карпулин Денис Андреевич</t>
        </is>
      </c>
      <c r="C3673" s="10" t="n"/>
      <c r="D3673" s="11" t="n"/>
      <c r="E3673" s="11" t="n"/>
      <c r="F3673" s="11" t="n"/>
      <c r="G3673" s="11" t="n"/>
      <c r="H3673" s="11" t="n"/>
    </row>
    <row r="3674">
      <c r="A3674" s="19" t="inlineStr">
        <is>
          <t>Итоговый счёт матча</t>
        </is>
      </c>
      <c r="B3674" s="19" t="inlineStr">
        <is>
          <t>2:3</t>
        </is>
      </c>
      <c r="C3674" s="20" t="n"/>
      <c r="D3674" s="19" t="n"/>
      <c r="E3674" s="19" t="n"/>
      <c r="F3674" s="19" t="n"/>
      <c r="G3674" s="19" t="n"/>
      <c r="H3674" s="19" t="n"/>
    </row>
    <row r="3675">
      <c r="A3675" s="21" t="inlineStr">
        <is>
          <t>Счёт по периодам</t>
        </is>
      </c>
      <c r="B3675" s="21" t="inlineStr">
        <is>
          <t>0:2</t>
        </is>
      </c>
      <c r="C3675" s="22" t="inlineStr">
        <is>
          <t>1:0</t>
        </is>
      </c>
      <c r="D3675" s="21" t="inlineStr">
        <is>
          <t>1:1</t>
        </is>
      </c>
      <c r="E3675" s="21" t="n"/>
      <c r="F3675" s="21" t="n"/>
      <c r="G3675" s="21" t="n"/>
      <c r="H3675" s="21" t="n"/>
    </row>
    <row r="3676">
      <c r="A3676" s="9" t="inlineStr">
        <is>
          <t>Название соревнования</t>
        </is>
      </c>
      <c r="B3676" s="9" t="inlineStr">
        <is>
          <t>Конференция ВОСТОК (2 Дивизион)</t>
        </is>
      </c>
      <c r="C3676" s="10" t="n"/>
      <c r="D3676" s="11" t="n"/>
      <c r="E3676" s="11" t="n"/>
      <c r="F3676" s="11" t="n"/>
      <c r="G3676" s="11" t="n"/>
      <c r="H3676" s="11" t="n"/>
    </row>
    <row r="3677">
      <c r="A3677" s="12" t="inlineStr">
        <is>
          <t>Дата</t>
        </is>
      </c>
      <c r="B3677" s="11" t="inlineStr">
        <is>
          <t>06.07.2026</t>
        </is>
      </c>
      <c r="C3677" s="10" t="n"/>
      <c r="D3677" s="11" t="n"/>
      <c r="E3677" s="11" t="n"/>
      <c r="F3677" s="11" t="n"/>
      <c r="G3677" s="11" t="n"/>
      <c r="H3677" s="11" t="n"/>
    </row>
    <row r="3678">
      <c r="A3678" s="12" t="inlineStr">
        <is>
          <t>Время начала матча</t>
        </is>
      </c>
      <c r="B3678" s="11" t="inlineStr">
        <is>
          <t>11:50</t>
        </is>
      </c>
      <c r="C3678" s="10" t="n"/>
      <c r="D3678" s="11" t="n"/>
      <c r="E3678" s="11" t="n"/>
      <c r="F3678" s="11" t="n"/>
      <c r="G3678" s="11" t="n"/>
      <c r="H3678" s="11" t="n"/>
    </row>
    <row r="3679">
      <c r="A3679" s="12" t="inlineStr">
        <is>
          <t>Команда 1</t>
        </is>
      </c>
      <c r="B3679" s="11" t="inlineStr">
        <is>
          <t>Легион</t>
        </is>
      </c>
      <c r="C3679" s="10" t="n"/>
      <c r="D3679" s="11" t="n"/>
      <c r="E3679" s="11" t="n"/>
      <c r="F3679" s="11" t="n"/>
      <c r="G3679" s="11" t="n"/>
      <c r="H3679" s="11" t="n"/>
    </row>
    <row r="3680">
      <c r="A3680" s="12" t="inlineStr">
        <is>
          <t>Команда 2</t>
        </is>
      </c>
      <c r="B3680" s="11" t="inlineStr">
        <is>
          <t>Мамонты</t>
        </is>
      </c>
      <c r="C3680" s="10" t="n"/>
      <c r="D3680" s="11" t="n"/>
      <c r="E3680" s="11" t="n"/>
      <c r="F3680" s="11" t="n"/>
      <c r="G3680" s="11" t="n"/>
      <c r="H3680" s="11" t="n"/>
    </row>
    <row r="3681">
      <c r="A3681" s="13" t="inlineStr">
        <is>
          <t>Состав команды 1</t>
        </is>
      </c>
      <c r="B3681" s="13" t="inlineStr">
        <is>
          <t>ФИО, Игровой номер (вратарь)</t>
        </is>
      </c>
      <c r="C3681" s="13" t="inlineStr">
        <is>
          <t>ФИО, Игровой номер</t>
        </is>
      </c>
      <c r="D3681" s="13" t="inlineStr">
        <is>
          <t>ФИО, Игровой номер</t>
        </is>
      </c>
      <c r="E3681" s="13" t="inlineStr">
        <is>
          <t>ФИО, Игровой номер</t>
        </is>
      </c>
      <c r="F3681" s="13" t="inlineStr">
        <is>
          <t>ФИО, Игровой номер</t>
        </is>
      </c>
      <c r="G3681" s="13" t="inlineStr">
        <is>
          <t>ФИО, Игровой номер</t>
        </is>
      </c>
      <c r="H3681" s="13" t="inlineStr">
        <is>
          <t>ФИО, Игровой номер</t>
        </is>
      </c>
    </row>
    <row r="3682" ht="30" customHeight="1">
      <c r="A3682" s="14" t="n"/>
      <c r="B3682" s="15" t="inlineStr">
        <is>
          <t>Рачинский Вечеслав Андреевич №2</t>
        </is>
      </c>
      <c r="C3682" s="16" t="inlineStr">
        <is>
          <t>Беляков Дмитрий Юрьевич №73</t>
        </is>
      </c>
      <c r="D3682" s="14" t="inlineStr">
        <is>
          <t>Булкин Николай Дмитриевич №41</t>
        </is>
      </c>
      <c r="E3682" s="14" t="inlineStr">
        <is>
          <t>Волков Игнат Ринатович №84</t>
        </is>
      </c>
      <c r="F3682" s="14" t="inlineStr">
        <is>
          <t>Горбачев Данил Викторович №16</t>
        </is>
      </c>
      <c r="G3682" s="14" t="inlineStr">
        <is>
          <t>Давыдов Денис Андреевич №8</t>
        </is>
      </c>
      <c r="H3682" s="14" t="inlineStr">
        <is>
          <t>Дьячков Артем Сергеевич №27</t>
        </is>
      </c>
    </row>
    <row r="3683">
      <c r="A3683" s="13" t="inlineStr">
        <is>
          <t>Состав команды 2</t>
        </is>
      </c>
      <c r="B3683" s="13" t="inlineStr">
        <is>
          <t>ФИО, Игровой номер (вратарь)</t>
        </is>
      </c>
      <c r="C3683" s="13" t="inlineStr">
        <is>
          <t>ФИО, Игровой номер</t>
        </is>
      </c>
      <c r="D3683" s="13" t="inlineStr">
        <is>
          <t>ФИО, Игровой номер</t>
        </is>
      </c>
      <c r="E3683" s="13" t="inlineStr">
        <is>
          <t>ФИО, Игровой номер</t>
        </is>
      </c>
      <c r="F3683" s="13" t="inlineStr">
        <is>
          <t>ФИО, Игровой номер</t>
        </is>
      </c>
      <c r="G3683" s="13" t="inlineStr">
        <is>
          <t>ФИО, Игровой номер</t>
        </is>
      </c>
      <c r="H3683" s="13" t="inlineStr">
        <is>
          <t>ФИО, Игровой номер</t>
        </is>
      </c>
    </row>
    <row r="3684" ht="30" customHeight="1">
      <c r="A3684" s="14" t="n"/>
      <c r="B3684" s="15" t="inlineStr">
        <is>
          <t>Плитин Егор Евгеньевич №1</t>
        </is>
      </c>
      <c r="C3684" s="16" t="inlineStr">
        <is>
          <t>Кошелев Степан Олегович №90</t>
        </is>
      </c>
      <c r="D3684" s="14" t="inlineStr">
        <is>
          <t>Крякин Семен Алексеевич №25</t>
        </is>
      </c>
      <c r="E3684" s="14" t="inlineStr">
        <is>
          <t>Михайлов Никита Денисович №47</t>
        </is>
      </c>
      <c r="F3684" s="14" t="inlineStr">
        <is>
          <t>Никулин Федор Алексеевич №14</t>
        </is>
      </c>
      <c r="G3684" s="14" t="inlineStr">
        <is>
          <t>Саттаров Тимур Аделевич №5</t>
        </is>
      </c>
      <c r="H3684" s="14" t="inlineStr">
        <is>
          <t>Копытин Павел Николаевич №69</t>
        </is>
      </c>
    </row>
    <row r="3685">
      <c r="A3685" s="17" t="inlineStr">
        <is>
          <t>Секретари</t>
        </is>
      </c>
      <c r="B3685" s="17" t="inlineStr">
        <is>
          <t>ФИО</t>
        </is>
      </c>
      <c r="C3685" s="18" t="n"/>
      <c r="D3685" s="17" t="n"/>
      <c r="E3685" s="17" t="n"/>
      <c r="F3685" s="17" t="n"/>
      <c r="G3685" s="17" t="n"/>
      <c r="H3685" s="17" t="n"/>
    </row>
    <row r="3686">
      <c r="A3686" s="11" t="n"/>
      <c r="B3686" s="11" t="inlineStr">
        <is>
          <t>Мищерякова Эльвира Александровна</t>
        </is>
      </c>
      <c r="C3686" s="10" t="n"/>
      <c r="D3686" s="11" t="n"/>
      <c r="E3686" s="11" t="n"/>
      <c r="F3686" s="11" t="n"/>
      <c r="G3686" s="11" t="n"/>
      <c r="H3686" s="11" t="n"/>
    </row>
    <row r="3687">
      <c r="A3687" s="17" t="inlineStr">
        <is>
          <t>Судьи</t>
        </is>
      </c>
      <c r="B3687" s="17" t="inlineStr">
        <is>
          <t>ФИО</t>
        </is>
      </c>
      <c r="C3687" s="18" t="n"/>
      <c r="D3687" s="17" t="n"/>
      <c r="E3687" s="17" t="n"/>
      <c r="F3687" s="17" t="n"/>
      <c r="G3687" s="17" t="n"/>
      <c r="H3687" s="17" t="n"/>
    </row>
    <row r="3688">
      <c r="A3688" s="11" t="n"/>
      <c r="B3688" s="11" t="inlineStr">
        <is>
          <t>Вернигор Егор Алексеевич</t>
        </is>
      </c>
      <c r="C3688" s="10" t="n"/>
      <c r="D3688" s="11" t="n"/>
      <c r="E3688" s="11" t="n"/>
      <c r="F3688" s="11" t="n"/>
      <c r="G3688" s="11" t="n"/>
      <c r="H3688" s="11" t="n"/>
    </row>
    <row r="3689">
      <c r="A3689" s="19" t="inlineStr">
        <is>
          <t>Итоговый счёт матча</t>
        </is>
      </c>
      <c r="B3689" s="19" t="inlineStr">
        <is>
          <t>2:4</t>
        </is>
      </c>
      <c r="C3689" s="20" t="n"/>
      <c r="D3689" s="19" t="n"/>
      <c r="E3689" s="19" t="n"/>
      <c r="F3689" s="19" t="n"/>
      <c r="G3689" s="19" t="n"/>
      <c r="H3689" s="19" t="n"/>
    </row>
    <row r="3690">
      <c r="A3690" s="21" t="inlineStr">
        <is>
          <t>Счёт по периодам</t>
        </is>
      </c>
      <c r="B3690" s="21" t="inlineStr">
        <is>
          <t>1:2</t>
        </is>
      </c>
      <c r="C3690" s="22" t="inlineStr">
        <is>
          <t>1:0</t>
        </is>
      </c>
      <c r="D3690" s="21" t="inlineStr">
        <is>
          <t>0:2</t>
        </is>
      </c>
      <c r="E3690" s="21" t="n"/>
      <c r="F3690" s="21" t="n"/>
      <c r="G3690" s="21" t="n"/>
      <c r="H3690" s="21" t="n"/>
    </row>
    <row r="3691">
      <c r="A3691" s="9" t="inlineStr">
        <is>
          <t>Название соревнования</t>
        </is>
      </c>
      <c r="B3691" s="9" t="inlineStr">
        <is>
          <t>Конференция ВОСТОК (2 Дивизион)</t>
        </is>
      </c>
      <c r="C3691" s="10" t="n"/>
      <c r="D3691" s="11" t="n"/>
      <c r="E3691" s="11" t="n"/>
      <c r="F3691" s="11" t="n"/>
      <c r="G3691" s="11" t="n"/>
      <c r="H3691" s="11" t="n"/>
    </row>
    <row r="3692">
      <c r="A3692" s="12" t="inlineStr">
        <is>
          <t>Дата</t>
        </is>
      </c>
      <c r="B3692" s="11" t="inlineStr">
        <is>
          <t>05.07.2026</t>
        </is>
      </c>
      <c r="C3692" s="10" t="n"/>
      <c r="D3692" s="11" t="n"/>
      <c r="E3692" s="11" t="n"/>
      <c r="F3692" s="11" t="n"/>
      <c r="G3692" s="11" t="n"/>
      <c r="H3692" s="11" t="n"/>
    </row>
    <row r="3693">
      <c r="A3693" s="12" t="inlineStr">
        <is>
          <t>Время начала матча</t>
        </is>
      </c>
      <c r="B3693" s="11" t="inlineStr">
        <is>
          <t>01:10</t>
        </is>
      </c>
      <c r="C3693" s="10" t="n"/>
      <c r="D3693" s="11" t="n"/>
      <c r="E3693" s="11" t="n"/>
      <c r="F3693" s="11" t="n"/>
      <c r="G3693" s="11" t="n"/>
      <c r="H3693" s="11" t="n"/>
    </row>
    <row r="3694">
      <c r="A3694" s="12" t="inlineStr">
        <is>
          <t>Команда 1</t>
        </is>
      </c>
      <c r="B3694" s="11" t="inlineStr">
        <is>
          <t>Локомотив</t>
        </is>
      </c>
      <c r="C3694" s="10" t="n"/>
      <c r="D3694" s="11" t="n"/>
      <c r="E3694" s="11" t="n"/>
      <c r="F3694" s="11" t="n"/>
      <c r="G3694" s="11" t="n"/>
      <c r="H3694" s="11" t="n"/>
    </row>
    <row r="3695">
      <c r="A3695" s="12" t="inlineStr">
        <is>
          <t>Команда 2</t>
        </is>
      </c>
      <c r="B3695" s="11" t="inlineStr">
        <is>
          <t>Крылья</t>
        </is>
      </c>
      <c r="C3695" s="10" t="n"/>
      <c r="D3695" s="11" t="n"/>
      <c r="E3695" s="11" t="n"/>
      <c r="F3695" s="11" t="n"/>
      <c r="G3695" s="11" t="n"/>
      <c r="H3695" s="11" t="n"/>
    </row>
    <row r="3696">
      <c r="A3696" s="13" t="inlineStr">
        <is>
          <t>Состав команды 1</t>
        </is>
      </c>
      <c r="B3696" s="13" t="inlineStr">
        <is>
          <t>ФИО, Игровой номер (вратарь)</t>
        </is>
      </c>
      <c r="C3696" s="13" t="inlineStr">
        <is>
          <t>ФИО, Игровой номер</t>
        </is>
      </c>
      <c r="D3696" s="13" t="inlineStr">
        <is>
          <t>ФИО, Игровой номер</t>
        </is>
      </c>
      <c r="E3696" s="13" t="inlineStr">
        <is>
          <t>ФИО, Игровой номер</t>
        </is>
      </c>
      <c r="F3696" s="13" t="inlineStr">
        <is>
          <t>ФИО, Игровой номер</t>
        </is>
      </c>
      <c r="G3696" s="13" t="inlineStr">
        <is>
          <t>ФИО, Игровой номер</t>
        </is>
      </c>
      <c r="H3696" s="13" t="inlineStr">
        <is>
          <t>ФИО, Игровой номер</t>
        </is>
      </c>
    </row>
    <row r="3697" ht="30" customHeight="1">
      <c r="A3697" s="14" t="n"/>
      <c r="B3697" s="15" t="inlineStr">
        <is>
          <t>Евдокимов Денис Демьянович №2</t>
        </is>
      </c>
      <c r="C3697" s="16" t="inlineStr">
        <is>
          <t>Каторгин Дмитрий Денисович №59</t>
        </is>
      </c>
      <c r="D3697" s="14" t="inlineStr">
        <is>
          <t>Гимаев Вадим Ринатович №15</t>
        </is>
      </c>
      <c r="E3697" s="14" t="inlineStr">
        <is>
          <t>Гладких Егор Александрович №92</t>
        </is>
      </c>
      <c r="F3697" s="14" t="inlineStr">
        <is>
          <t>Андреев Матвей Игоревич №7</t>
        </is>
      </c>
      <c r="G3697" s="14" t="inlineStr">
        <is>
          <t>Астраханцев Георгий Алексеевич №37</t>
        </is>
      </c>
      <c r="H3697" s="14" t="inlineStr">
        <is>
          <t>Базюк Денис Сергеевич №72</t>
        </is>
      </c>
    </row>
    <row r="3698">
      <c r="A3698" s="13" t="inlineStr">
        <is>
          <t>Состав команды 2</t>
        </is>
      </c>
      <c r="B3698" s="13" t="inlineStr">
        <is>
          <t>ФИО, Игровой номер (вратарь)</t>
        </is>
      </c>
      <c r="C3698" s="13" t="inlineStr">
        <is>
          <t>ФИО, Игровой номер</t>
        </is>
      </c>
      <c r="D3698" s="13" t="inlineStr">
        <is>
          <t>ФИО, Игровой номер</t>
        </is>
      </c>
      <c r="E3698" s="13" t="inlineStr">
        <is>
          <t>ФИО, Игровой номер</t>
        </is>
      </c>
      <c r="F3698" s="13" t="inlineStr">
        <is>
          <t>ФИО, Игровой номер</t>
        </is>
      </c>
      <c r="G3698" s="13" t="inlineStr">
        <is>
          <t>ФИО, Игровой номер</t>
        </is>
      </c>
      <c r="H3698" s="13" t="inlineStr">
        <is>
          <t>ФИО, Игровой номер</t>
        </is>
      </c>
    </row>
    <row r="3699" ht="30" customHeight="1">
      <c r="A3699" s="14" t="n"/>
      <c r="B3699" s="15" t="inlineStr">
        <is>
          <t>Якушин Егор Андреевич №1</t>
        </is>
      </c>
      <c r="C3699" s="16" t="inlineStr">
        <is>
          <t>Жилов Сергей Алексеевич №45</t>
        </is>
      </c>
      <c r="D3699" s="14" t="inlineStr">
        <is>
          <t>Защеринский Никита Алексеевич №23</t>
        </is>
      </c>
      <c r="E3699" s="14" t="inlineStr">
        <is>
          <t>Зверев Иван Владиславович №3</t>
        </is>
      </c>
      <c r="F3699" s="14" t="inlineStr">
        <is>
          <t>Калашников Ермолай Владимирович №56</t>
        </is>
      </c>
      <c r="G3699" s="14" t="inlineStr">
        <is>
          <t>Калашников Никита Владимирович №34</t>
        </is>
      </c>
      <c r="H3699" s="14" t="inlineStr">
        <is>
          <t>Киселев Илья Михайлович №12</t>
        </is>
      </c>
    </row>
    <row r="3700">
      <c r="A3700" s="17" t="inlineStr">
        <is>
          <t>Секретари</t>
        </is>
      </c>
      <c r="B3700" s="17" t="inlineStr">
        <is>
          <t>ФИО</t>
        </is>
      </c>
      <c r="C3700" s="18" t="n"/>
      <c r="D3700" s="17" t="n"/>
      <c r="E3700" s="17" t="n"/>
      <c r="F3700" s="17" t="n"/>
      <c r="G3700" s="17" t="n"/>
      <c r="H3700" s="17" t="n"/>
    </row>
    <row r="3701">
      <c r="A3701" s="11" t="n"/>
      <c r="B3701" s="11" t="inlineStr">
        <is>
          <t>Тикушев Никита Александрович</t>
        </is>
      </c>
      <c r="C3701" s="10" t="n"/>
      <c r="D3701" s="11" t="n"/>
      <c r="E3701" s="11" t="n"/>
      <c r="F3701" s="11" t="n"/>
      <c r="G3701" s="11" t="n"/>
      <c r="H3701" s="11" t="n"/>
    </row>
    <row r="3702">
      <c r="A3702" s="17" t="inlineStr">
        <is>
          <t>Судьи</t>
        </is>
      </c>
      <c r="B3702" s="17" t="inlineStr">
        <is>
          <t>ФИО</t>
        </is>
      </c>
      <c r="C3702" s="18" t="n"/>
      <c r="D3702" s="17" t="n"/>
      <c r="E3702" s="17" t="n"/>
      <c r="F3702" s="17" t="n"/>
      <c r="G3702" s="17" t="n"/>
      <c r="H3702" s="17" t="n"/>
    </row>
    <row r="3703">
      <c r="A3703" s="11" t="n"/>
      <c r="B3703" s="11" t="inlineStr">
        <is>
          <t>Карпулин Денис Андреевич</t>
        </is>
      </c>
      <c r="C3703" s="10" t="n"/>
      <c r="D3703" s="11" t="n"/>
      <c r="E3703" s="11" t="n"/>
      <c r="F3703" s="11" t="n"/>
      <c r="G3703" s="11" t="n"/>
      <c r="H3703" s="11" t="n"/>
    </row>
    <row r="3704">
      <c r="A3704" s="19" t="inlineStr">
        <is>
          <t>Итоговый счёт матча</t>
        </is>
      </c>
      <c r="B3704" s="19" t="inlineStr">
        <is>
          <t>6:7</t>
        </is>
      </c>
      <c r="C3704" s="20" t="n"/>
      <c r="D3704" s="19" t="n"/>
      <c r="E3704" s="19" t="n"/>
      <c r="F3704" s="19" t="n"/>
      <c r="G3704" s="19" t="n"/>
      <c r="H3704" s="19" t="n"/>
    </row>
    <row r="3705">
      <c r="A3705" s="21" t="inlineStr">
        <is>
          <t>Счёт по периодам</t>
        </is>
      </c>
      <c r="B3705" s="21" t="inlineStr">
        <is>
          <t>0:4</t>
        </is>
      </c>
      <c r="C3705" s="22" t="inlineStr">
        <is>
          <t>4:1</t>
        </is>
      </c>
      <c r="D3705" s="21" t="inlineStr">
        <is>
          <t>2:2</t>
        </is>
      </c>
      <c r="E3705" s="21" t="n"/>
      <c r="F3705" s="21" t="n"/>
      <c r="G3705" s="21" t="n"/>
      <c r="H3705" s="21" t="n"/>
    </row>
    <row r="3706">
      <c r="A3706" s="9" t="inlineStr">
        <is>
          <t>Название соревнования</t>
        </is>
      </c>
      <c r="B3706" s="9" t="inlineStr">
        <is>
          <t>Конференция ВОСТОК (2 Дивизион)</t>
        </is>
      </c>
      <c r="C3706" s="10" t="n"/>
      <c r="D3706" s="11" t="n"/>
      <c r="E3706" s="11" t="n"/>
      <c r="F3706" s="11" t="n"/>
      <c r="G3706" s="11" t="n"/>
      <c r="H3706" s="11" t="n"/>
    </row>
    <row r="3707">
      <c r="A3707" s="12" t="inlineStr">
        <is>
          <t>Дата</t>
        </is>
      </c>
      <c r="B3707" s="11" t="inlineStr">
        <is>
          <t>05.07.2026</t>
        </is>
      </c>
      <c r="C3707" s="10" t="n"/>
      <c r="D3707" s="11" t="n"/>
      <c r="E3707" s="11" t="n"/>
      <c r="F3707" s="11" t="n"/>
      <c r="G3707" s="11" t="n"/>
      <c r="H3707" s="11" t="n"/>
    </row>
    <row r="3708">
      <c r="A3708" s="12" t="inlineStr">
        <is>
          <t>Время начала матча</t>
        </is>
      </c>
      <c r="B3708" s="11" t="inlineStr">
        <is>
          <t>00:30</t>
        </is>
      </c>
      <c r="C3708" s="10" t="n"/>
      <c r="D3708" s="11" t="n"/>
      <c r="E3708" s="11" t="n"/>
      <c r="F3708" s="11" t="n"/>
      <c r="G3708" s="11" t="n"/>
      <c r="H3708" s="11" t="n"/>
    </row>
    <row r="3709">
      <c r="A3709" s="12" t="inlineStr">
        <is>
          <t>Команда 1</t>
        </is>
      </c>
      <c r="B3709" s="11" t="inlineStr">
        <is>
          <t>Витязи</t>
        </is>
      </c>
      <c r="C3709" s="10" t="n"/>
      <c r="D3709" s="11" t="n"/>
      <c r="E3709" s="11" t="n"/>
      <c r="F3709" s="11" t="n"/>
      <c r="G3709" s="11" t="n"/>
      <c r="H3709" s="11" t="n"/>
    </row>
    <row r="3710">
      <c r="A3710" s="12" t="inlineStr">
        <is>
          <t>Команда 2</t>
        </is>
      </c>
      <c r="B3710" s="11" t="inlineStr">
        <is>
          <t>Юность</t>
        </is>
      </c>
      <c r="C3710" s="10" t="n"/>
      <c r="D3710" s="11" t="n"/>
      <c r="E3710" s="11" t="n"/>
      <c r="F3710" s="11" t="n"/>
      <c r="G3710" s="11" t="n"/>
      <c r="H3710" s="11" t="n"/>
    </row>
    <row r="3711">
      <c r="A3711" s="13" t="inlineStr">
        <is>
          <t>Состав команды 1</t>
        </is>
      </c>
      <c r="B3711" s="13" t="inlineStr">
        <is>
          <t>ФИО, Игровой номер (вратарь)</t>
        </is>
      </c>
      <c r="C3711" s="13" t="inlineStr">
        <is>
          <t>ФИО, Игровой номер</t>
        </is>
      </c>
      <c r="D3711" s="13" t="inlineStr">
        <is>
          <t>ФИО, Игровой номер</t>
        </is>
      </c>
      <c r="E3711" s="13" t="inlineStr">
        <is>
          <t>ФИО, Игровой номер</t>
        </is>
      </c>
      <c r="F3711" s="13" t="inlineStr">
        <is>
          <t>ФИО, Игровой номер</t>
        </is>
      </c>
      <c r="G3711" s="13" t="inlineStr">
        <is>
          <t>ФИО, Игровой номер</t>
        </is>
      </c>
      <c r="H3711" s="13" t="inlineStr">
        <is>
          <t>ФИО, Игровой номер</t>
        </is>
      </c>
    </row>
    <row r="3712" ht="30" customHeight="1">
      <c r="A3712" s="14" t="n"/>
      <c r="B3712" s="15" t="inlineStr">
        <is>
          <t>Шарафутдинов Руслан Маратович №2</t>
        </is>
      </c>
      <c r="C3712" s="16" t="inlineStr">
        <is>
          <t>Шушин Данил Владимирович №44</t>
        </is>
      </c>
      <c r="D3712" s="14" t="inlineStr">
        <is>
          <t>Мамаев Эрик Венерович №61</t>
        </is>
      </c>
      <c r="E3712" s="14" t="inlineStr">
        <is>
          <t>Нестеренко Богдан Максимович №80</t>
        </is>
      </c>
      <c r="F3712" s="14" t="inlineStr">
        <is>
          <t>Куликов Данила Алексеевич №93</t>
        </is>
      </c>
      <c r="G3712" s="14" t="inlineStr">
        <is>
          <t>Лебедев Никита Алексеевич №36</t>
        </is>
      </c>
      <c r="H3712" s="14" t="inlineStr">
        <is>
          <t>Миннегалиев Данил Наилевич №22</t>
        </is>
      </c>
    </row>
    <row r="3713">
      <c r="A3713" s="13" t="inlineStr">
        <is>
          <t>Состав команды 2</t>
        </is>
      </c>
      <c r="B3713" s="13" t="inlineStr">
        <is>
          <t>ФИО, Игровой номер (вратарь)</t>
        </is>
      </c>
      <c r="C3713" s="13" t="inlineStr">
        <is>
          <t>ФИО, Игровой номер</t>
        </is>
      </c>
      <c r="D3713" s="13" t="inlineStr">
        <is>
          <t>ФИО, Игровой номер</t>
        </is>
      </c>
      <c r="E3713" s="13" t="inlineStr">
        <is>
          <t>ФИО, Игровой номер</t>
        </is>
      </c>
      <c r="F3713" s="13" t="inlineStr">
        <is>
          <t>ФИО, Игровой номер</t>
        </is>
      </c>
      <c r="G3713" s="13" t="inlineStr">
        <is>
          <t>ФИО, Игровой номер</t>
        </is>
      </c>
      <c r="H3713" s="13" t="inlineStr">
        <is>
          <t>ФИО, Игровой номер</t>
        </is>
      </c>
    </row>
    <row r="3714" ht="30" customHeight="1">
      <c r="A3714" s="14" t="n"/>
      <c r="B3714" s="15" t="inlineStr">
        <is>
          <t>Прус Анатолий Дмитриевич №20</t>
        </is>
      </c>
      <c r="C3714" s="16" t="inlineStr">
        <is>
          <t>Казаков Даниил Игоревич №57</t>
        </is>
      </c>
      <c r="D3714" s="14" t="inlineStr">
        <is>
          <t>Казаков Денис Николаевич №89</t>
        </is>
      </c>
      <c r="E3714" s="14" t="inlineStr">
        <is>
          <t>Колотыркин Артём Игоревич №46</t>
        </is>
      </c>
      <c r="F3714" s="14" t="inlineStr">
        <is>
          <t>Колчин Иван Денисович №91</t>
        </is>
      </c>
      <c r="G3714" s="14" t="inlineStr">
        <is>
          <t>Копейкин Иван Андреевич №4</t>
        </is>
      </c>
      <c r="H3714" s="14" t="inlineStr">
        <is>
          <t>Игошин Константин Александрович №13</t>
        </is>
      </c>
    </row>
    <row r="3715">
      <c r="A3715" s="17" t="inlineStr">
        <is>
          <t>Секретари</t>
        </is>
      </c>
      <c r="B3715" s="17" t="inlineStr">
        <is>
          <t>ФИО</t>
        </is>
      </c>
      <c r="C3715" s="18" t="n"/>
      <c r="D3715" s="17" t="n"/>
      <c r="E3715" s="17" t="n"/>
      <c r="F3715" s="17" t="n"/>
      <c r="G3715" s="17" t="n"/>
      <c r="H3715" s="17" t="n"/>
    </row>
    <row r="3716">
      <c r="A3716" s="11" t="n"/>
      <c r="B3716" s="11" t="inlineStr">
        <is>
          <t>Макаров Виталий Игоревич</t>
        </is>
      </c>
      <c r="C3716" s="10" t="n"/>
      <c r="D3716" s="11" t="n"/>
      <c r="E3716" s="11" t="n"/>
      <c r="F3716" s="11" t="n"/>
      <c r="G3716" s="11" t="n"/>
      <c r="H3716" s="11" t="n"/>
    </row>
    <row r="3717">
      <c r="A3717" s="17" t="inlineStr">
        <is>
          <t>Судьи</t>
        </is>
      </c>
      <c r="B3717" s="17" t="inlineStr">
        <is>
          <t>ФИО</t>
        </is>
      </c>
      <c r="C3717" s="18" t="n"/>
      <c r="D3717" s="17" t="n"/>
      <c r="E3717" s="17" t="n"/>
      <c r="F3717" s="17" t="n"/>
      <c r="G3717" s="17" t="n"/>
      <c r="H3717" s="17" t="n"/>
    </row>
    <row r="3718">
      <c r="A3718" s="11" t="n"/>
      <c r="B3718" s="11" t="inlineStr">
        <is>
          <t>Подсканюк Иван Федорович</t>
        </is>
      </c>
      <c r="C3718" s="10" t="n"/>
      <c r="D3718" s="11" t="n"/>
      <c r="E3718" s="11" t="n"/>
      <c r="F3718" s="11" t="n"/>
      <c r="G3718" s="11" t="n"/>
      <c r="H3718" s="11" t="n"/>
    </row>
    <row r="3719">
      <c r="A3719" s="19" t="inlineStr">
        <is>
          <t>Итоговый счёт матча</t>
        </is>
      </c>
      <c r="B3719" s="19" t="inlineStr">
        <is>
          <t>4:3</t>
        </is>
      </c>
      <c r="C3719" s="20" t="n"/>
      <c r="D3719" s="19" t="n"/>
      <c r="E3719" s="19" t="n"/>
      <c r="F3719" s="19" t="n"/>
      <c r="G3719" s="19" t="n"/>
      <c r="H3719" s="19" t="n"/>
    </row>
    <row r="3720">
      <c r="A3720" s="21" t="inlineStr">
        <is>
          <t>Счёт по периодам</t>
        </is>
      </c>
      <c r="B3720" s="21" t="inlineStr">
        <is>
          <t>2:1</t>
        </is>
      </c>
      <c r="C3720" s="22" t="inlineStr">
        <is>
          <t>1:1</t>
        </is>
      </c>
      <c r="D3720" s="21" t="inlineStr">
        <is>
          <t>1:1</t>
        </is>
      </c>
      <c r="E3720" s="21" t="n"/>
      <c r="F3720" s="21" t="n"/>
      <c r="G3720" s="21" t="n"/>
      <c r="H3720" s="21" t="n"/>
    </row>
    <row r="3721">
      <c r="A3721" s="9" t="inlineStr">
        <is>
          <t>Название соревнования</t>
        </is>
      </c>
      <c r="B3721" s="9" t="inlineStr">
        <is>
          <t>Конференция ВОСТОК (2 Дивизион)</t>
        </is>
      </c>
      <c r="C3721" s="10" t="n"/>
      <c r="D3721" s="11" t="n"/>
      <c r="E3721" s="11" t="n"/>
      <c r="F3721" s="11" t="n"/>
      <c r="G3721" s="11" t="n"/>
      <c r="H3721" s="11" t="n"/>
    </row>
    <row r="3722">
      <c r="A3722" s="12" t="inlineStr">
        <is>
          <t>Дата</t>
        </is>
      </c>
      <c r="B3722" s="11" t="inlineStr">
        <is>
          <t>04.07.2026</t>
        </is>
      </c>
      <c r="C3722" s="10" t="n"/>
      <c r="D3722" s="11" t="n"/>
      <c r="E3722" s="11" t="n"/>
      <c r="F3722" s="11" t="n"/>
      <c r="G3722" s="11" t="n"/>
      <c r="H3722" s="11" t="n"/>
    </row>
    <row r="3723">
      <c r="A3723" s="12" t="inlineStr">
        <is>
          <t>Время начала матча</t>
        </is>
      </c>
      <c r="B3723" s="11" t="inlineStr">
        <is>
          <t>23:50</t>
        </is>
      </c>
      <c r="C3723" s="10" t="n"/>
      <c r="D3723" s="11" t="n"/>
      <c r="E3723" s="11" t="n"/>
      <c r="F3723" s="11" t="n"/>
      <c r="G3723" s="11" t="n"/>
      <c r="H3723" s="11" t="n"/>
    </row>
    <row r="3724">
      <c r="A3724" s="12" t="inlineStr">
        <is>
          <t>Команда 1</t>
        </is>
      </c>
      <c r="B3724" s="11" t="inlineStr">
        <is>
          <t>Юность</t>
        </is>
      </c>
      <c r="C3724" s="10" t="n"/>
      <c r="D3724" s="11" t="n"/>
      <c r="E3724" s="11" t="n"/>
      <c r="F3724" s="11" t="n"/>
      <c r="G3724" s="11" t="n"/>
      <c r="H3724" s="11" t="n"/>
    </row>
    <row r="3725">
      <c r="A3725" s="12" t="inlineStr">
        <is>
          <t>Команда 2</t>
        </is>
      </c>
      <c r="B3725" s="11" t="inlineStr">
        <is>
          <t>Витязи</t>
        </is>
      </c>
      <c r="C3725" s="10" t="n"/>
      <c r="D3725" s="11" t="n"/>
      <c r="E3725" s="11" t="n"/>
      <c r="F3725" s="11" t="n"/>
      <c r="G3725" s="11" t="n"/>
      <c r="H3725" s="11" t="n"/>
    </row>
    <row r="3726">
      <c r="A3726" s="13" t="inlineStr">
        <is>
          <t>Состав команды 1</t>
        </is>
      </c>
      <c r="B3726" s="13" t="inlineStr">
        <is>
          <t>ФИО, Игровой номер (вратарь)</t>
        </is>
      </c>
      <c r="C3726" s="13" t="inlineStr">
        <is>
          <t>ФИО, Игровой номер</t>
        </is>
      </c>
      <c r="D3726" s="13" t="inlineStr">
        <is>
          <t>ФИО, Игровой номер</t>
        </is>
      </c>
      <c r="E3726" s="13" t="inlineStr">
        <is>
          <t>ФИО, Игровой номер</t>
        </is>
      </c>
      <c r="F3726" s="13" t="inlineStr">
        <is>
          <t>ФИО, Игровой номер</t>
        </is>
      </c>
      <c r="G3726" s="13" t="inlineStr">
        <is>
          <t>ФИО, Игровой номер</t>
        </is>
      </c>
      <c r="H3726" s="13" t="inlineStr">
        <is>
          <t>ФИО, Игровой номер</t>
        </is>
      </c>
    </row>
    <row r="3727" ht="30" customHeight="1">
      <c r="A3727" s="14" t="n"/>
      <c r="B3727" s="15" t="inlineStr">
        <is>
          <t>Прус Анатолий Дмитриевич №20</t>
        </is>
      </c>
      <c r="C3727" s="16" t="inlineStr">
        <is>
          <t>Казаков Даниил Игоревич №57</t>
        </is>
      </c>
      <c r="D3727" s="14" t="inlineStr">
        <is>
          <t>Казаков Денис Николаевич №89</t>
        </is>
      </c>
      <c r="E3727" s="14" t="inlineStr">
        <is>
          <t>Колотыркин Артём Игоревич №46</t>
        </is>
      </c>
      <c r="F3727" s="14" t="inlineStr">
        <is>
          <t>Колчин Иван Денисович №91</t>
        </is>
      </c>
      <c r="G3727" s="14" t="inlineStr">
        <is>
          <t>Копейкин Иван Андреевич №4</t>
        </is>
      </c>
      <c r="H3727" s="14" t="inlineStr">
        <is>
          <t>Игошин Константин Александрович №13</t>
        </is>
      </c>
    </row>
    <row r="3728">
      <c r="A3728" s="13" t="inlineStr">
        <is>
          <t>Состав команды 2</t>
        </is>
      </c>
      <c r="B3728" s="13" t="inlineStr">
        <is>
          <t>ФИО, Игровой номер (вратарь)</t>
        </is>
      </c>
      <c r="C3728" s="13" t="inlineStr">
        <is>
          <t>ФИО, Игровой номер</t>
        </is>
      </c>
      <c r="D3728" s="13" t="inlineStr">
        <is>
          <t>ФИО, Игровой номер</t>
        </is>
      </c>
      <c r="E3728" s="13" t="inlineStr">
        <is>
          <t>ФИО, Игровой номер</t>
        </is>
      </c>
      <c r="F3728" s="13" t="inlineStr">
        <is>
          <t>ФИО, Игровой номер</t>
        </is>
      </c>
      <c r="G3728" s="13" t="inlineStr">
        <is>
          <t>ФИО, Игровой номер</t>
        </is>
      </c>
      <c r="H3728" s="13" t="inlineStr">
        <is>
          <t>ФИО, Игровой номер</t>
        </is>
      </c>
    </row>
    <row r="3729" ht="30" customHeight="1">
      <c r="A3729" s="14" t="n"/>
      <c r="B3729" s="15" t="inlineStr">
        <is>
          <t>Шарафутдинов Руслан Маратович №2</t>
        </is>
      </c>
      <c r="C3729" s="16" t="inlineStr">
        <is>
          <t>Шушин Данил Владимирович №44</t>
        </is>
      </c>
      <c r="D3729" s="14" t="inlineStr">
        <is>
          <t>Мамаев Эрик Венерович №61</t>
        </is>
      </c>
      <c r="E3729" s="14" t="inlineStr">
        <is>
          <t>Нестеренко Богдан Максимович №80</t>
        </is>
      </c>
      <c r="F3729" s="14" t="inlineStr">
        <is>
          <t>Куликов Данила Алексеевич №93</t>
        </is>
      </c>
      <c r="G3729" s="14" t="inlineStr">
        <is>
          <t>Лебедев Никита Алексеевич №36</t>
        </is>
      </c>
      <c r="H3729" s="14" t="inlineStr">
        <is>
          <t>Миннегалиев Данил Наилевич №22</t>
        </is>
      </c>
    </row>
    <row r="3730">
      <c r="A3730" s="17" t="inlineStr">
        <is>
          <t>Секретари</t>
        </is>
      </c>
      <c r="B3730" s="17" t="inlineStr">
        <is>
          <t>ФИО</t>
        </is>
      </c>
      <c r="C3730" s="18" t="n"/>
      <c r="D3730" s="17" t="n"/>
      <c r="E3730" s="17" t="n"/>
      <c r="F3730" s="17" t="n"/>
      <c r="G3730" s="17" t="n"/>
      <c r="H3730" s="17" t="n"/>
    </row>
    <row r="3731">
      <c r="A3731" s="11" t="n"/>
      <c r="B3731" s="11" t="inlineStr">
        <is>
          <t>Макаров Виталий Игоревич</t>
        </is>
      </c>
      <c r="C3731" s="10" t="n"/>
      <c r="D3731" s="11" t="n"/>
      <c r="E3731" s="11" t="n"/>
      <c r="F3731" s="11" t="n"/>
      <c r="G3731" s="11" t="n"/>
      <c r="H3731" s="11" t="n"/>
    </row>
    <row r="3732">
      <c r="A3732" s="17" t="inlineStr">
        <is>
          <t>Судьи</t>
        </is>
      </c>
      <c r="B3732" s="17" t="inlineStr">
        <is>
          <t>ФИО</t>
        </is>
      </c>
      <c r="C3732" s="18" t="n"/>
      <c r="D3732" s="17" t="n"/>
      <c r="E3732" s="17" t="n"/>
      <c r="F3732" s="17" t="n"/>
      <c r="G3732" s="17" t="n"/>
      <c r="H3732" s="17" t="n"/>
    </row>
    <row r="3733">
      <c r="A3733" s="11" t="n"/>
      <c r="B3733" s="11" t="inlineStr">
        <is>
          <t>Вернигор Егор Алексеевич</t>
        </is>
      </c>
      <c r="C3733" s="10" t="n"/>
      <c r="D3733" s="11" t="n"/>
      <c r="E3733" s="11" t="n"/>
      <c r="F3733" s="11" t="n"/>
      <c r="G3733" s="11" t="n"/>
      <c r="H3733" s="11" t="n"/>
    </row>
    <row r="3734">
      <c r="A3734" s="19" t="inlineStr">
        <is>
          <t>Итоговый счёт матча</t>
        </is>
      </c>
      <c r="B3734" s="19" t="inlineStr">
        <is>
          <t>1:6</t>
        </is>
      </c>
      <c r="C3734" s="20" t="n"/>
      <c r="D3734" s="19" t="n"/>
      <c r="E3734" s="19" t="n"/>
      <c r="F3734" s="19" t="n"/>
      <c r="G3734" s="19" t="n"/>
      <c r="H3734" s="19" t="n"/>
    </row>
    <row r="3735">
      <c r="A3735" s="21" t="inlineStr">
        <is>
          <t>Счёт по периодам</t>
        </is>
      </c>
      <c r="B3735" s="21" t="inlineStr">
        <is>
          <t>0:1</t>
        </is>
      </c>
      <c r="C3735" s="22" t="inlineStr">
        <is>
          <t>1:1</t>
        </is>
      </c>
      <c r="D3735" s="21" t="inlineStr">
        <is>
          <t>0:4</t>
        </is>
      </c>
      <c r="E3735" s="21" t="n"/>
      <c r="F3735" s="21" t="n"/>
      <c r="G3735" s="21" t="n"/>
      <c r="H3735" s="21" t="n"/>
    </row>
    <row r="3736">
      <c r="A3736" s="9" t="inlineStr">
        <is>
          <t>Название соревнования</t>
        </is>
      </c>
      <c r="B3736" s="9" t="inlineStr">
        <is>
          <t>Конференция ВОСТОК (2 Дивизион)</t>
        </is>
      </c>
      <c r="C3736" s="10" t="n"/>
      <c r="D3736" s="11" t="n"/>
      <c r="E3736" s="11" t="n"/>
      <c r="F3736" s="11" t="n"/>
      <c r="G3736" s="11" t="n"/>
      <c r="H3736" s="11" t="n"/>
    </row>
    <row r="3737">
      <c r="A3737" s="12" t="inlineStr">
        <is>
          <t>Дата</t>
        </is>
      </c>
      <c r="B3737" s="11" t="inlineStr">
        <is>
          <t>04.07.2026</t>
        </is>
      </c>
      <c r="C3737" s="10" t="n"/>
      <c r="D3737" s="11" t="n"/>
      <c r="E3737" s="11" t="n"/>
      <c r="F3737" s="11" t="n"/>
      <c r="G3737" s="11" t="n"/>
      <c r="H3737" s="11" t="n"/>
    </row>
    <row r="3738">
      <c r="A3738" s="12" t="inlineStr">
        <is>
          <t>Время начала матча</t>
        </is>
      </c>
      <c r="B3738" s="11" t="inlineStr">
        <is>
          <t>23:00</t>
        </is>
      </c>
      <c r="C3738" s="10" t="n"/>
      <c r="D3738" s="11" t="n"/>
      <c r="E3738" s="11" t="n"/>
      <c r="F3738" s="11" t="n"/>
      <c r="G3738" s="11" t="n"/>
      <c r="H3738" s="11" t="n"/>
    </row>
    <row r="3739">
      <c r="A3739" s="12" t="inlineStr">
        <is>
          <t>Команда 1</t>
        </is>
      </c>
      <c r="B3739" s="11" t="inlineStr">
        <is>
          <t>Витязи</t>
        </is>
      </c>
      <c r="C3739" s="10" t="n"/>
      <c r="D3739" s="11" t="n"/>
      <c r="E3739" s="11" t="n"/>
      <c r="F3739" s="11" t="n"/>
      <c r="G3739" s="11" t="n"/>
      <c r="H3739" s="11" t="n"/>
    </row>
    <row r="3740">
      <c r="A3740" s="12" t="inlineStr">
        <is>
          <t>Команда 2</t>
        </is>
      </c>
      <c r="B3740" s="11" t="inlineStr">
        <is>
          <t>Мамонты</t>
        </is>
      </c>
      <c r="C3740" s="10" t="n"/>
      <c r="D3740" s="11" t="n"/>
      <c r="E3740" s="11" t="n"/>
      <c r="F3740" s="11" t="n"/>
      <c r="G3740" s="11" t="n"/>
      <c r="H3740" s="11" t="n"/>
    </row>
    <row r="3741">
      <c r="A3741" s="13" t="inlineStr">
        <is>
          <t>Состав команды 1</t>
        </is>
      </c>
      <c r="B3741" s="13" t="inlineStr">
        <is>
          <t>ФИО, Игровой номер (вратарь)</t>
        </is>
      </c>
      <c r="C3741" s="13" t="inlineStr">
        <is>
          <t>ФИО, Игровой номер</t>
        </is>
      </c>
      <c r="D3741" s="13" t="inlineStr">
        <is>
          <t>ФИО, Игровой номер</t>
        </is>
      </c>
      <c r="E3741" s="13" t="inlineStr">
        <is>
          <t>ФИО, Игровой номер</t>
        </is>
      </c>
      <c r="F3741" s="13" t="inlineStr">
        <is>
          <t>ФИО, Игровой номер</t>
        </is>
      </c>
      <c r="G3741" s="13" t="inlineStr">
        <is>
          <t>ФИО, Игровой номер</t>
        </is>
      </c>
      <c r="H3741" s="13" t="inlineStr">
        <is>
          <t>ФИО, Игровой номер</t>
        </is>
      </c>
    </row>
    <row r="3742" ht="30" customHeight="1">
      <c r="A3742" s="14" t="n"/>
      <c r="B3742" s="15" t="inlineStr">
        <is>
          <t>Шарафутдинов Руслан Маратович №2</t>
        </is>
      </c>
      <c r="C3742" s="16" t="inlineStr">
        <is>
          <t>Шушин Данил Владимирович №44</t>
        </is>
      </c>
      <c r="D3742" s="14" t="inlineStr">
        <is>
          <t>Мамаев Эрик Венерович №61</t>
        </is>
      </c>
      <c r="E3742" s="14" t="inlineStr">
        <is>
          <t>Нестеренко Богдан Максимович №80</t>
        </is>
      </c>
      <c r="F3742" s="14" t="inlineStr">
        <is>
          <t>Куликов Данила Алексеевич №93</t>
        </is>
      </c>
      <c r="G3742" s="14" t="inlineStr">
        <is>
          <t>Лебедев Никита Алексеевич №36</t>
        </is>
      </c>
      <c r="H3742" s="14" t="inlineStr">
        <is>
          <t>Миннегалиев Данил Наилевич №22</t>
        </is>
      </c>
    </row>
    <row r="3743">
      <c r="A3743" s="13" t="inlineStr">
        <is>
          <t>Состав команды 2</t>
        </is>
      </c>
      <c r="B3743" s="13" t="inlineStr">
        <is>
          <t>ФИО, Игровой номер (вратарь)</t>
        </is>
      </c>
      <c r="C3743" s="13" t="inlineStr">
        <is>
          <t>ФИО, Игровой номер</t>
        </is>
      </c>
      <c r="D3743" s="13" t="inlineStr">
        <is>
          <t>ФИО, Игровой номер</t>
        </is>
      </c>
      <c r="E3743" s="13" t="inlineStr">
        <is>
          <t>ФИО, Игровой номер</t>
        </is>
      </c>
      <c r="F3743" s="13" t="inlineStr">
        <is>
          <t>ФИО, Игровой номер</t>
        </is>
      </c>
      <c r="G3743" s="13" t="inlineStr">
        <is>
          <t>ФИО, Игровой номер</t>
        </is>
      </c>
      <c r="H3743" s="13" t="inlineStr">
        <is>
          <t>ФИО, Игровой номер</t>
        </is>
      </c>
    </row>
    <row r="3744" ht="30" customHeight="1">
      <c r="A3744" s="14" t="n"/>
      <c r="B3744" s="15" t="inlineStr">
        <is>
          <t>Плитин Егор Евгеньевич №1</t>
        </is>
      </c>
      <c r="C3744" s="16" t="inlineStr">
        <is>
          <t>Кошелев Степан Олегович №90</t>
        </is>
      </c>
      <c r="D3744" s="14" t="inlineStr">
        <is>
          <t>Крякин Семен Алексеевич №25</t>
        </is>
      </c>
      <c r="E3744" s="14" t="inlineStr">
        <is>
          <t>Михайлов Никита Денисович №47</t>
        </is>
      </c>
      <c r="F3744" s="14" t="inlineStr">
        <is>
          <t>Никулин Федор Алексеевич №14</t>
        </is>
      </c>
      <c r="G3744" s="14" t="inlineStr">
        <is>
          <t>Саттаров Тимур Аделевич №5</t>
        </is>
      </c>
      <c r="H3744" s="14" t="inlineStr">
        <is>
          <t>Копытин Павел Николаевич №69</t>
        </is>
      </c>
    </row>
    <row r="3745">
      <c r="A3745" s="17" t="inlineStr">
        <is>
          <t>Секретари</t>
        </is>
      </c>
      <c r="B3745" s="17" t="inlineStr">
        <is>
          <t>ФИО</t>
        </is>
      </c>
      <c r="C3745" s="18" t="n"/>
      <c r="D3745" s="17" t="n"/>
      <c r="E3745" s="17" t="n"/>
      <c r="F3745" s="17" t="n"/>
      <c r="G3745" s="17" t="n"/>
      <c r="H3745" s="17" t="n"/>
    </row>
    <row r="3746">
      <c r="A3746" s="11" t="n"/>
      <c r="B3746" s="11" t="inlineStr">
        <is>
          <t>Тикушев Никита Александрович</t>
        </is>
      </c>
      <c r="C3746" s="10" t="n"/>
      <c r="D3746" s="11" t="n"/>
      <c r="E3746" s="11" t="n"/>
      <c r="F3746" s="11" t="n"/>
      <c r="G3746" s="11" t="n"/>
      <c r="H3746" s="11" t="n"/>
    </row>
    <row r="3747">
      <c r="A3747" s="17" t="inlineStr">
        <is>
          <t>Судьи</t>
        </is>
      </c>
      <c r="B3747" s="17" t="inlineStr">
        <is>
          <t>ФИО</t>
        </is>
      </c>
      <c r="C3747" s="18" t="n"/>
      <c r="D3747" s="17" t="n"/>
      <c r="E3747" s="17" t="n"/>
      <c r="F3747" s="17" t="n"/>
      <c r="G3747" s="17" t="n"/>
      <c r="H3747" s="17" t="n"/>
    </row>
    <row r="3748">
      <c r="A3748" s="11" t="n"/>
      <c r="B3748" s="11" t="inlineStr">
        <is>
          <t>Вернигор Егор Алексеевич</t>
        </is>
      </c>
      <c r="C3748" s="10" t="n"/>
      <c r="D3748" s="11" t="n"/>
      <c r="E3748" s="11" t="n"/>
      <c r="F3748" s="11" t="n"/>
      <c r="G3748" s="11" t="n"/>
      <c r="H3748" s="11" t="n"/>
    </row>
    <row r="3749">
      <c r="A3749" s="19" t="inlineStr">
        <is>
          <t>Итоговый счёт матча</t>
        </is>
      </c>
      <c r="B3749" s="19" t="inlineStr">
        <is>
          <t>2:3</t>
        </is>
      </c>
      <c r="C3749" s="20" t="n"/>
      <c r="D3749" s="19" t="n"/>
      <c r="E3749" s="19" t="n"/>
      <c r="F3749" s="19" t="n"/>
      <c r="G3749" s="19" t="n"/>
      <c r="H3749" s="19" t="n"/>
    </row>
    <row r="3750">
      <c r="A3750" s="21" t="inlineStr">
        <is>
          <t>Счёт по периодам</t>
        </is>
      </c>
      <c r="B3750" s="21" t="inlineStr">
        <is>
          <t>1:1</t>
        </is>
      </c>
      <c r="C3750" s="22" t="inlineStr">
        <is>
          <t>1:2</t>
        </is>
      </c>
      <c r="D3750" s="21" t="inlineStr">
        <is>
          <t>0:0</t>
        </is>
      </c>
      <c r="E3750" s="21" t="n"/>
      <c r="F3750" s="21" t="n"/>
      <c r="G3750" s="21" t="n"/>
      <c r="H3750" s="21" t="n"/>
    </row>
    <row r="3751">
      <c r="A3751" s="9" t="inlineStr">
        <is>
          <t>Название соревнования</t>
        </is>
      </c>
      <c r="B3751" s="9" t="inlineStr">
        <is>
          <t>Конференция ВОСТОК (2 Дивизион)</t>
        </is>
      </c>
      <c r="C3751" s="10" t="n"/>
      <c r="D3751" s="11" t="n"/>
      <c r="E3751" s="11" t="n"/>
      <c r="F3751" s="11" t="n"/>
      <c r="G3751" s="11" t="n"/>
      <c r="H3751" s="11" t="n"/>
    </row>
    <row r="3752">
      <c r="A3752" s="12" t="inlineStr">
        <is>
          <t>Дата</t>
        </is>
      </c>
      <c r="B3752" s="11" t="inlineStr">
        <is>
          <t>04.07.2026</t>
        </is>
      </c>
      <c r="C3752" s="10" t="n"/>
      <c r="D3752" s="11" t="n"/>
      <c r="E3752" s="11" t="n"/>
      <c r="F3752" s="11" t="n"/>
      <c r="G3752" s="11" t="n"/>
      <c r="H3752" s="11" t="n"/>
    </row>
    <row r="3753">
      <c r="A3753" s="12" t="inlineStr">
        <is>
          <t>Время начала матча</t>
        </is>
      </c>
      <c r="B3753" s="11" t="inlineStr">
        <is>
          <t>22:20</t>
        </is>
      </c>
      <c r="C3753" s="10" t="n"/>
      <c r="D3753" s="11" t="n"/>
      <c r="E3753" s="11" t="n"/>
      <c r="F3753" s="11" t="n"/>
      <c r="G3753" s="11" t="n"/>
      <c r="H3753" s="11" t="n"/>
    </row>
    <row r="3754">
      <c r="A3754" s="12" t="inlineStr">
        <is>
          <t>Команда 1</t>
        </is>
      </c>
      <c r="B3754" s="11" t="inlineStr">
        <is>
          <t>Мамонты</t>
        </is>
      </c>
      <c r="C3754" s="10" t="n"/>
      <c r="D3754" s="11" t="n"/>
      <c r="E3754" s="11" t="n"/>
      <c r="F3754" s="11" t="n"/>
      <c r="G3754" s="11" t="n"/>
      <c r="H3754" s="11" t="n"/>
    </row>
    <row r="3755">
      <c r="A3755" s="12" t="inlineStr">
        <is>
          <t>Команда 2</t>
        </is>
      </c>
      <c r="B3755" s="11" t="inlineStr">
        <is>
          <t>Витязи</t>
        </is>
      </c>
      <c r="C3755" s="10" t="n"/>
      <c r="D3755" s="11" t="n"/>
      <c r="E3755" s="11" t="n"/>
      <c r="F3755" s="11" t="n"/>
      <c r="G3755" s="11" t="n"/>
      <c r="H3755" s="11" t="n"/>
    </row>
    <row r="3756">
      <c r="A3756" s="13" t="inlineStr">
        <is>
          <t>Состав команды 1</t>
        </is>
      </c>
      <c r="B3756" s="13" t="inlineStr">
        <is>
          <t>ФИО, Игровой номер (вратарь)</t>
        </is>
      </c>
      <c r="C3756" s="13" t="inlineStr">
        <is>
          <t>ФИО, Игровой номер</t>
        </is>
      </c>
      <c r="D3756" s="13" t="inlineStr">
        <is>
          <t>ФИО, Игровой номер</t>
        </is>
      </c>
      <c r="E3756" s="13" t="inlineStr">
        <is>
          <t>ФИО, Игровой номер</t>
        </is>
      </c>
      <c r="F3756" s="13" t="inlineStr">
        <is>
          <t>ФИО, Игровой номер</t>
        </is>
      </c>
      <c r="G3756" s="13" t="inlineStr">
        <is>
          <t>ФИО, Игровой номер</t>
        </is>
      </c>
      <c r="H3756" s="13" t="inlineStr">
        <is>
          <t>ФИО, Игровой номер</t>
        </is>
      </c>
    </row>
    <row r="3757" ht="30" customHeight="1">
      <c r="A3757" s="14" t="n"/>
      <c r="B3757" s="15" t="inlineStr">
        <is>
          <t>Плитин Егор Евгеньевич №1</t>
        </is>
      </c>
      <c r="C3757" s="16" t="inlineStr">
        <is>
          <t>Кошелев Степан Олегович №90</t>
        </is>
      </c>
      <c r="D3757" s="14" t="inlineStr">
        <is>
          <t>Крякин Семен Алексеевич №25</t>
        </is>
      </c>
      <c r="E3757" s="14" t="inlineStr">
        <is>
          <t>Михайлов Никита Денисович №47</t>
        </is>
      </c>
      <c r="F3757" s="14" t="inlineStr">
        <is>
          <t>Никулин Федор Алексеевич №14</t>
        </is>
      </c>
      <c r="G3757" s="14" t="inlineStr">
        <is>
          <t>Саттаров Тимур Аделевич №5</t>
        </is>
      </c>
      <c r="H3757" s="14" t="inlineStr">
        <is>
          <t>Копытин Павел Николаевич №69</t>
        </is>
      </c>
    </row>
    <row r="3758">
      <c r="A3758" s="13" t="inlineStr">
        <is>
          <t>Состав команды 2</t>
        </is>
      </c>
      <c r="B3758" s="13" t="inlineStr">
        <is>
          <t>ФИО, Игровой номер (вратарь)</t>
        </is>
      </c>
      <c r="C3758" s="13" t="inlineStr">
        <is>
          <t>ФИО, Игровой номер</t>
        </is>
      </c>
      <c r="D3758" s="13" t="inlineStr">
        <is>
          <t>ФИО, Игровой номер</t>
        </is>
      </c>
      <c r="E3758" s="13" t="inlineStr">
        <is>
          <t>ФИО, Игровой номер</t>
        </is>
      </c>
      <c r="F3758" s="13" t="inlineStr">
        <is>
          <t>ФИО, Игровой номер</t>
        </is>
      </c>
      <c r="G3758" s="13" t="inlineStr">
        <is>
          <t>ФИО, Игровой номер</t>
        </is>
      </c>
      <c r="H3758" s="13" t="inlineStr">
        <is>
          <t>ФИО, Игровой номер</t>
        </is>
      </c>
    </row>
    <row r="3759" ht="30" customHeight="1">
      <c r="A3759" s="14" t="n"/>
      <c r="B3759" s="15" t="inlineStr">
        <is>
          <t>Шарафутдинов Руслан Маратович №2</t>
        </is>
      </c>
      <c r="C3759" s="16" t="inlineStr">
        <is>
          <t>Шушин Данил Владимирович №44</t>
        </is>
      </c>
      <c r="D3759" s="14" t="inlineStr">
        <is>
          <t>Мамаев Эрик Венерович №61</t>
        </is>
      </c>
      <c r="E3759" s="14" t="inlineStr">
        <is>
          <t>Нестеренко Богдан Максимович №80</t>
        </is>
      </c>
      <c r="F3759" s="14" t="inlineStr">
        <is>
          <t>Куликов Данила Алексеевич №93</t>
        </is>
      </c>
      <c r="G3759" s="14" t="inlineStr">
        <is>
          <t>Лебедев Никита Алексеевич №36</t>
        </is>
      </c>
      <c r="H3759" s="14" t="inlineStr">
        <is>
          <t>Миннегалиев Данил Наилевич №22</t>
        </is>
      </c>
    </row>
    <row r="3760">
      <c r="A3760" s="17" t="inlineStr">
        <is>
          <t>Секретари</t>
        </is>
      </c>
      <c r="B3760" s="17" t="inlineStr">
        <is>
          <t>ФИО</t>
        </is>
      </c>
      <c r="C3760" s="18" t="n"/>
      <c r="D3760" s="17" t="n"/>
      <c r="E3760" s="17" t="n"/>
      <c r="F3760" s="17" t="n"/>
      <c r="G3760" s="17" t="n"/>
      <c r="H3760" s="17" t="n"/>
    </row>
    <row r="3761">
      <c r="A3761" s="11" t="n"/>
      <c r="B3761" s="11" t="inlineStr">
        <is>
          <t>Тикушев Никита Александрович</t>
        </is>
      </c>
      <c r="C3761" s="10" t="n"/>
      <c r="D3761" s="11" t="n"/>
      <c r="E3761" s="11" t="n"/>
      <c r="F3761" s="11" t="n"/>
      <c r="G3761" s="11" t="n"/>
      <c r="H3761" s="11" t="n"/>
    </row>
    <row r="3762">
      <c r="A3762" s="17" t="inlineStr">
        <is>
          <t>Судьи</t>
        </is>
      </c>
      <c r="B3762" s="17" t="inlineStr">
        <is>
          <t>ФИО</t>
        </is>
      </c>
      <c r="C3762" s="18" t="n"/>
      <c r="D3762" s="17" t="n"/>
      <c r="E3762" s="17" t="n"/>
      <c r="F3762" s="17" t="n"/>
      <c r="G3762" s="17" t="n"/>
      <c r="H3762" s="17" t="n"/>
    </row>
    <row r="3763">
      <c r="A3763" s="11" t="n"/>
      <c r="B3763" s="11" t="inlineStr">
        <is>
          <t>Закарлюкин Алексей Александрович</t>
        </is>
      </c>
      <c r="C3763" s="10" t="n"/>
      <c r="D3763" s="11" t="n"/>
      <c r="E3763" s="11" t="n"/>
      <c r="F3763" s="11" t="n"/>
      <c r="G3763" s="11" t="n"/>
      <c r="H3763" s="11" t="n"/>
    </row>
    <row r="3764">
      <c r="A3764" s="19" t="inlineStr">
        <is>
          <t>Итоговый счёт матча</t>
        </is>
      </c>
      <c r="B3764" s="19" t="inlineStr">
        <is>
          <t>5:2</t>
        </is>
      </c>
      <c r="C3764" s="20" t="n"/>
      <c r="D3764" s="19" t="n"/>
      <c r="E3764" s="19" t="n"/>
      <c r="F3764" s="19" t="n"/>
      <c r="G3764" s="19" t="n"/>
      <c r="H3764" s="19" t="n"/>
    </row>
    <row r="3765">
      <c r="A3765" s="21" t="inlineStr">
        <is>
          <t>Счёт по периодам</t>
        </is>
      </c>
      <c r="B3765" s="21" t="inlineStr">
        <is>
          <t>1:0</t>
        </is>
      </c>
      <c r="C3765" s="22" t="inlineStr">
        <is>
          <t>1:2</t>
        </is>
      </c>
      <c r="D3765" s="21" t="inlineStr">
        <is>
          <t>3:0</t>
        </is>
      </c>
      <c r="E3765" s="21" t="n"/>
      <c r="F3765" s="21" t="n"/>
      <c r="G3765" s="21" t="n"/>
      <c r="H3765" s="21" t="n"/>
    </row>
    <row r="3766">
      <c r="A3766" s="9" t="inlineStr">
        <is>
          <t>Название соревнования</t>
        </is>
      </c>
      <c r="B3766" s="9" t="inlineStr">
        <is>
          <t>Конференция ВОСТОК (2 Дивизион)</t>
        </is>
      </c>
      <c r="C3766" s="10" t="n"/>
      <c r="D3766" s="11" t="n"/>
      <c r="E3766" s="11" t="n"/>
      <c r="F3766" s="11" t="n"/>
      <c r="G3766" s="11" t="n"/>
      <c r="H3766" s="11" t="n"/>
    </row>
    <row r="3767">
      <c r="A3767" s="12" t="inlineStr">
        <is>
          <t>Дата</t>
        </is>
      </c>
      <c r="B3767" s="11" t="inlineStr">
        <is>
          <t>04.07.2026</t>
        </is>
      </c>
      <c r="C3767" s="10" t="n"/>
      <c r="D3767" s="11" t="n"/>
      <c r="E3767" s="11" t="n"/>
      <c r="F3767" s="11" t="n"/>
      <c r="G3767" s="11" t="n"/>
      <c r="H3767" s="11" t="n"/>
    </row>
    <row r="3768">
      <c r="A3768" s="12" t="inlineStr">
        <is>
          <t>Время начала матча</t>
        </is>
      </c>
      <c r="B3768" s="11" t="inlineStr">
        <is>
          <t>21:30</t>
        </is>
      </c>
      <c r="C3768" s="10" t="n"/>
      <c r="D3768" s="11" t="n"/>
      <c r="E3768" s="11" t="n"/>
      <c r="F3768" s="11" t="n"/>
      <c r="G3768" s="11" t="n"/>
      <c r="H3768" s="11" t="n"/>
    </row>
    <row r="3769">
      <c r="A3769" s="12" t="inlineStr">
        <is>
          <t>Команда 1</t>
        </is>
      </c>
      <c r="B3769" s="11" t="inlineStr">
        <is>
          <t>Комета</t>
        </is>
      </c>
      <c r="C3769" s="10" t="n"/>
      <c r="D3769" s="11" t="n"/>
      <c r="E3769" s="11" t="n"/>
      <c r="F3769" s="11" t="n"/>
      <c r="G3769" s="11" t="n"/>
      <c r="H3769" s="11" t="n"/>
    </row>
    <row r="3770">
      <c r="A3770" s="12" t="inlineStr">
        <is>
          <t>Команда 2</t>
        </is>
      </c>
      <c r="B3770" s="11" t="inlineStr">
        <is>
          <t>Локомотив</t>
        </is>
      </c>
      <c r="C3770" s="10" t="n"/>
      <c r="D3770" s="11" t="n"/>
      <c r="E3770" s="11" t="n"/>
      <c r="F3770" s="11" t="n"/>
      <c r="G3770" s="11" t="n"/>
      <c r="H3770" s="11" t="n"/>
    </row>
    <row r="3771">
      <c r="A3771" s="13" t="inlineStr">
        <is>
          <t>Состав команды 1</t>
        </is>
      </c>
      <c r="B3771" s="13" t="inlineStr">
        <is>
          <t>ФИО, Игровой номер (вратарь)</t>
        </is>
      </c>
      <c r="C3771" s="13" t="inlineStr">
        <is>
          <t>ФИО, Игровой номер</t>
        </is>
      </c>
      <c r="D3771" s="13" t="inlineStr">
        <is>
          <t>ФИО, Игровой номер</t>
        </is>
      </c>
      <c r="E3771" s="13" t="inlineStr">
        <is>
          <t>ФИО, Игровой номер</t>
        </is>
      </c>
      <c r="F3771" s="13" t="inlineStr">
        <is>
          <t>ФИО, Игровой номер</t>
        </is>
      </c>
      <c r="G3771" s="13" t="inlineStr">
        <is>
          <t>ФИО, Игровой номер</t>
        </is>
      </c>
      <c r="H3771" s="13" t="inlineStr">
        <is>
          <t>ФИО, Игровой номер</t>
        </is>
      </c>
    </row>
    <row r="3772" ht="30" customHeight="1">
      <c r="A3772" s="14" t="n"/>
      <c r="B3772" s="15" t="inlineStr">
        <is>
          <t>Фурашов Максим Алексеевич №20</t>
        </is>
      </c>
      <c r="C3772" s="16" t="inlineStr">
        <is>
          <t>Сокруто Данил Александрович №9</t>
        </is>
      </c>
      <c r="D3772" s="14" t="inlineStr">
        <is>
          <t>Талахан Григорий Иванович №17</t>
        </is>
      </c>
      <c r="E3772" s="14" t="inlineStr">
        <is>
          <t>Тесленко Виталий Александрович №29</t>
        </is>
      </c>
      <c r="F3772" s="14" t="inlineStr">
        <is>
          <t>Давыдов Владислав Юрьевич №63</t>
        </is>
      </c>
      <c r="G3772" s="14" t="inlineStr">
        <is>
          <t>Поляков Давид Денисович №85</t>
        </is>
      </c>
      <c r="H3772" s="14" t="inlineStr">
        <is>
          <t>Галиев Мурат Радикович №95</t>
        </is>
      </c>
    </row>
    <row r="3773">
      <c r="A3773" s="13" t="inlineStr">
        <is>
          <t>Состав команды 2</t>
        </is>
      </c>
      <c r="B3773" s="13" t="inlineStr">
        <is>
          <t>ФИО, Игровой номер (вратарь)</t>
        </is>
      </c>
      <c r="C3773" s="13" t="inlineStr">
        <is>
          <t>ФИО, Игровой номер</t>
        </is>
      </c>
      <c r="D3773" s="13" t="inlineStr">
        <is>
          <t>ФИО, Игровой номер</t>
        </is>
      </c>
      <c r="E3773" s="13" t="inlineStr">
        <is>
          <t>ФИО, Игровой номер</t>
        </is>
      </c>
      <c r="F3773" s="13" t="inlineStr">
        <is>
          <t>ФИО, Игровой номер</t>
        </is>
      </c>
      <c r="G3773" s="13" t="inlineStr">
        <is>
          <t>ФИО, Игровой номер</t>
        </is>
      </c>
      <c r="H3773" s="13" t="inlineStr">
        <is>
          <t>ФИО, Игровой номер</t>
        </is>
      </c>
    </row>
    <row r="3774" ht="30" customHeight="1">
      <c r="A3774" s="14" t="n"/>
      <c r="B3774" s="15" t="inlineStr">
        <is>
          <t>Евдокимов Денис Демьянович №2</t>
        </is>
      </c>
      <c r="C3774" s="16" t="inlineStr">
        <is>
          <t>Каторгин Дмитрий Денисович №59</t>
        </is>
      </c>
      <c r="D3774" s="14" t="inlineStr">
        <is>
          <t>Гимаев Вадим Ринатович №15</t>
        </is>
      </c>
      <c r="E3774" s="14" t="inlineStr">
        <is>
          <t>Гладких Егор Александрович №92</t>
        </is>
      </c>
      <c r="F3774" s="14" t="inlineStr">
        <is>
          <t>Андреев Матвей Игоревич №7</t>
        </is>
      </c>
      <c r="G3774" s="14" t="inlineStr">
        <is>
          <t>Астраханцев Георгий Алексеевич №37</t>
        </is>
      </c>
      <c r="H3774" s="14" t="inlineStr">
        <is>
          <t>Базюк Денис Сергеевич №72</t>
        </is>
      </c>
    </row>
    <row r="3775">
      <c r="A3775" s="17" t="inlineStr">
        <is>
          <t>Секретари</t>
        </is>
      </c>
      <c r="B3775" s="17" t="inlineStr">
        <is>
          <t>ФИО</t>
        </is>
      </c>
      <c r="C3775" s="18" t="n"/>
      <c r="D3775" s="17" t="n"/>
      <c r="E3775" s="17" t="n"/>
      <c r="F3775" s="17" t="n"/>
      <c r="G3775" s="17" t="n"/>
      <c r="H3775" s="17" t="n"/>
    </row>
    <row r="3776">
      <c r="A3776" s="11" t="n"/>
      <c r="B3776" s="11" t="inlineStr">
        <is>
          <t>Мищерякова Эльвира Александровна</t>
        </is>
      </c>
      <c r="C3776" s="10" t="n"/>
      <c r="D3776" s="11" t="n"/>
      <c r="E3776" s="11" t="n"/>
      <c r="F3776" s="11" t="n"/>
      <c r="G3776" s="11" t="n"/>
      <c r="H3776" s="11" t="n"/>
    </row>
    <row r="3777">
      <c r="A3777" s="17" t="inlineStr">
        <is>
          <t>Судьи</t>
        </is>
      </c>
      <c r="B3777" s="17" t="inlineStr">
        <is>
          <t>ФИО</t>
        </is>
      </c>
      <c r="C3777" s="18" t="n"/>
      <c r="D3777" s="17" t="n"/>
      <c r="E3777" s="17" t="n"/>
      <c r="F3777" s="17" t="n"/>
      <c r="G3777" s="17" t="n"/>
      <c r="H3777" s="17" t="n"/>
    </row>
    <row r="3778">
      <c r="A3778" s="11" t="n"/>
      <c r="B3778" s="11" t="inlineStr">
        <is>
          <t>Вернигор Егор Алексеевич</t>
        </is>
      </c>
      <c r="C3778" s="10" t="n"/>
      <c r="D3778" s="11" t="n"/>
      <c r="E3778" s="11" t="n"/>
      <c r="F3778" s="11" t="n"/>
      <c r="G3778" s="11" t="n"/>
      <c r="H3778" s="11" t="n"/>
    </row>
    <row r="3779">
      <c r="A3779" s="19" t="inlineStr">
        <is>
          <t>Итоговый счёт матча</t>
        </is>
      </c>
      <c r="B3779" s="19" t="inlineStr">
        <is>
          <t>1:4</t>
        </is>
      </c>
      <c r="C3779" s="20" t="n"/>
      <c r="D3779" s="19" t="n"/>
      <c r="E3779" s="19" t="n"/>
      <c r="F3779" s="19" t="n"/>
      <c r="G3779" s="19" t="n"/>
      <c r="H3779" s="19" t="n"/>
    </row>
    <row r="3780">
      <c r="A3780" s="21" t="inlineStr">
        <is>
          <t>Счёт по периодам</t>
        </is>
      </c>
      <c r="B3780" s="21" t="inlineStr">
        <is>
          <t>0:3</t>
        </is>
      </c>
      <c r="C3780" s="22" t="inlineStr">
        <is>
          <t>1:1</t>
        </is>
      </c>
      <c r="D3780" s="21" t="inlineStr">
        <is>
          <t>0:0</t>
        </is>
      </c>
      <c r="E3780" s="21" t="n"/>
      <c r="F3780" s="21" t="n"/>
      <c r="G3780" s="21" t="n"/>
      <c r="H3780" s="21" t="n"/>
    </row>
    <row r="3781">
      <c r="A3781" s="9" t="inlineStr">
        <is>
          <t>Название соревнования</t>
        </is>
      </c>
      <c r="B3781" s="9" t="inlineStr">
        <is>
          <t>Конференция ВОСТОК (2 Дивизион)</t>
        </is>
      </c>
      <c r="C3781" s="10" t="n"/>
      <c r="D3781" s="11" t="n"/>
      <c r="E3781" s="11" t="n"/>
      <c r="F3781" s="11" t="n"/>
      <c r="G3781" s="11" t="n"/>
      <c r="H3781" s="11" t="n"/>
    </row>
    <row r="3782">
      <c r="A3782" s="12" t="inlineStr">
        <is>
          <t>Дата</t>
        </is>
      </c>
      <c r="B3782" s="11" t="inlineStr">
        <is>
          <t>04.07.2026</t>
        </is>
      </c>
      <c r="C3782" s="10" t="n"/>
      <c r="D3782" s="11" t="n"/>
      <c r="E3782" s="11" t="n"/>
      <c r="F3782" s="11" t="n"/>
      <c r="G3782" s="11" t="n"/>
      <c r="H3782" s="11" t="n"/>
    </row>
    <row r="3783">
      <c r="A3783" s="12" t="inlineStr">
        <is>
          <t>Время начала матча</t>
        </is>
      </c>
      <c r="B3783" s="11" t="inlineStr">
        <is>
          <t>20:50</t>
        </is>
      </c>
      <c r="C3783" s="10" t="n"/>
      <c r="D3783" s="11" t="n"/>
      <c r="E3783" s="11" t="n"/>
      <c r="F3783" s="11" t="n"/>
      <c r="G3783" s="11" t="n"/>
      <c r="H3783" s="11" t="n"/>
    </row>
    <row r="3784">
      <c r="A3784" s="12" t="inlineStr">
        <is>
          <t>Команда 1</t>
        </is>
      </c>
      <c r="B3784" s="11" t="inlineStr">
        <is>
          <t>Локомотив</t>
        </is>
      </c>
      <c r="C3784" s="10" t="n"/>
      <c r="D3784" s="11" t="n"/>
      <c r="E3784" s="11" t="n"/>
      <c r="F3784" s="11" t="n"/>
      <c r="G3784" s="11" t="n"/>
      <c r="H3784" s="11" t="n"/>
    </row>
    <row r="3785">
      <c r="A3785" s="12" t="inlineStr">
        <is>
          <t>Команда 2</t>
        </is>
      </c>
      <c r="B3785" s="11" t="inlineStr">
        <is>
          <t>Комета</t>
        </is>
      </c>
      <c r="C3785" s="10" t="n"/>
      <c r="D3785" s="11" t="n"/>
      <c r="E3785" s="11" t="n"/>
      <c r="F3785" s="11" t="n"/>
      <c r="G3785" s="11" t="n"/>
      <c r="H3785" s="11" t="n"/>
    </row>
    <row r="3786">
      <c r="A3786" s="13" t="inlineStr">
        <is>
          <t>Состав команды 1</t>
        </is>
      </c>
      <c r="B3786" s="13" t="inlineStr">
        <is>
          <t>ФИО, Игровой номер (вратарь)</t>
        </is>
      </c>
      <c r="C3786" s="13" t="inlineStr">
        <is>
          <t>ФИО, Игровой номер</t>
        </is>
      </c>
      <c r="D3786" s="13" t="inlineStr">
        <is>
          <t>ФИО, Игровой номер</t>
        </is>
      </c>
      <c r="E3786" s="13" t="inlineStr">
        <is>
          <t>ФИО, Игровой номер</t>
        </is>
      </c>
      <c r="F3786" s="13" t="inlineStr">
        <is>
          <t>ФИО, Игровой номер</t>
        </is>
      </c>
      <c r="G3786" s="13" t="inlineStr">
        <is>
          <t>ФИО, Игровой номер</t>
        </is>
      </c>
      <c r="H3786" s="13" t="inlineStr">
        <is>
          <t>ФИО, Игровой номер</t>
        </is>
      </c>
    </row>
    <row r="3787" ht="30" customHeight="1">
      <c r="A3787" s="14" t="n"/>
      <c r="B3787" s="15" t="inlineStr">
        <is>
          <t>Евдокимов Денис Демьянович №2</t>
        </is>
      </c>
      <c r="C3787" s="16" t="inlineStr">
        <is>
          <t>Каторгин Дмитрий Денисович №59</t>
        </is>
      </c>
      <c r="D3787" s="14" t="inlineStr">
        <is>
          <t>Гимаев Вадим Ринатович №15</t>
        </is>
      </c>
      <c r="E3787" s="14" t="inlineStr">
        <is>
          <t>Гладких Егор Александрович №92</t>
        </is>
      </c>
      <c r="F3787" s="14" t="inlineStr">
        <is>
          <t>Андреев Матвей Игоревич №7</t>
        </is>
      </c>
      <c r="G3787" s="14" t="inlineStr">
        <is>
          <t>Астраханцев Георгий Алексеевич №37</t>
        </is>
      </c>
      <c r="H3787" s="14" t="inlineStr">
        <is>
          <t>Базюк Денис Сергеевич №72</t>
        </is>
      </c>
    </row>
    <row r="3788">
      <c r="A3788" s="13" t="inlineStr">
        <is>
          <t>Состав команды 2</t>
        </is>
      </c>
      <c r="B3788" s="13" t="inlineStr">
        <is>
          <t>ФИО, Игровой номер (вратарь)</t>
        </is>
      </c>
      <c r="C3788" s="13" t="inlineStr">
        <is>
          <t>ФИО, Игровой номер</t>
        </is>
      </c>
      <c r="D3788" s="13" t="inlineStr">
        <is>
          <t>ФИО, Игровой номер</t>
        </is>
      </c>
      <c r="E3788" s="13" t="inlineStr">
        <is>
          <t>ФИО, Игровой номер</t>
        </is>
      </c>
      <c r="F3788" s="13" t="inlineStr">
        <is>
          <t>ФИО, Игровой номер</t>
        </is>
      </c>
      <c r="G3788" s="13" t="inlineStr">
        <is>
          <t>ФИО, Игровой номер</t>
        </is>
      </c>
      <c r="H3788" s="13" t="inlineStr">
        <is>
          <t>ФИО, Игровой номер</t>
        </is>
      </c>
    </row>
    <row r="3789" ht="30" customHeight="1">
      <c r="A3789" s="14" t="n"/>
      <c r="B3789" s="15" t="inlineStr">
        <is>
          <t>Фурашов Максим Алексеевич №20</t>
        </is>
      </c>
      <c r="C3789" s="16" t="inlineStr">
        <is>
          <t>Сокруто Данил Александрович №9</t>
        </is>
      </c>
      <c r="D3789" s="14" t="inlineStr">
        <is>
          <t>Талахан Григорий Иванович №17</t>
        </is>
      </c>
      <c r="E3789" s="14" t="inlineStr">
        <is>
          <t>Тесленко Виталий Александрович №29</t>
        </is>
      </c>
      <c r="F3789" s="14" t="inlineStr">
        <is>
          <t>Давыдов Владислав Юрьевич №63</t>
        </is>
      </c>
      <c r="G3789" s="14" t="inlineStr">
        <is>
          <t>Поляков Давид Денисович №85</t>
        </is>
      </c>
      <c r="H3789" s="14" t="inlineStr">
        <is>
          <t>Галиев Мурат Радикович №95</t>
        </is>
      </c>
    </row>
    <row r="3790">
      <c r="A3790" s="17" t="inlineStr">
        <is>
          <t>Секретари</t>
        </is>
      </c>
      <c r="B3790" s="17" t="inlineStr">
        <is>
          <t>ФИО</t>
        </is>
      </c>
      <c r="C3790" s="18" t="n"/>
      <c r="D3790" s="17" t="n"/>
      <c r="E3790" s="17" t="n"/>
      <c r="F3790" s="17" t="n"/>
      <c r="G3790" s="17" t="n"/>
      <c r="H3790" s="17" t="n"/>
    </row>
    <row r="3791">
      <c r="A3791" s="11" t="n"/>
      <c r="B3791" s="11" t="inlineStr">
        <is>
          <t>Тикушев Никита Александрович</t>
        </is>
      </c>
      <c r="C3791" s="10" t="n"/>
      <c r="D3791" s="11" t="n"/>
      <c r="E3791" s="11" t="n"/>
      <c r="F3791" s="11" t="n"/>
      <c r="G3791" s="11" t="n"/>
      <c r="H3791" s="11" t="n"/>
    </row>
    <row r="3792">
      <c r="A3792" s="17" t="inlineStr">
        <is>
          <t>Судьи</t>
        </is>
      </c>
      <c r="B3792" s="17" t="inlineStr">
        <is>
          <t>ФИО</t>
        </is>
      </c>
      <c r="C3792" s="18" t="n"/>
      <c r="D3792" s="17" t="n"/>
      <c r="E3792" s="17" t="n"/>
      <c r="F3792" s="17" t="n"/>
      <c r="G3792" s="17" t="n"/>
      <c r="H3792" s="17" t="n"/>
    </row>
    <row r="3793">
      <c r="A3793" s="11" t="n"/>
      <c r="B3793" s="11" t="inlineStr">
        <is>
          <t>Закарлюкин Алексей Александрович</t>
        </is>
      </c>
      <c r="C3793" s="10" t="n"/>
      <c r="D3793" s="11" t="n"/>
      <c r="E3793" s="11" t="n"/>
      <c r="F3793" s="11" t="n"/>
      <c r="G3793" s="11" t="n"/>
      <c r="H3793" s="11" t="n"/>
    </row>
    <row r="3794">
      <c r="A3794" s="19" t="inlineStr">
        <is>
          <t>Итоговый счёт матча</t>
        </is>
      </c>
      <c r="B3794" s="19" t="inlineStr">
        <is>
          <t>4:5</t>
        </is>
      </c>
      <c r="C3794" s="20" t="n"/>
      <c r="D3794" s="19" t="n"/>
      <c r="E3794" s="19" t="n"/>
      <c r="F3794" s="19" t="n"/>
      <c r="G3794" s="19" t="n"/>
      <c r="H3794" s="19" t="n"/>
    </row>
    <row r="3795">
      <c r="A3795" s="21" t="inlineStr">
        <is>
          <t>Счёт по периодам</t>
        </is>
      </c>
      <c r="B3795" s="21" t="inlineStr">
        <is>
          <t>0:1</t>
        </is>
      </c>
      <c r="C3795" s="22" t="inlineStr">
        <is>
          <t>2:2</t>
        </is>
      </c>
      <c r="D3795" s="21" t="inlineStr">
        <is>
          <t>2:2</t>
        </is>
      </c>
      <c r="E3795" s="21" t="n"/>
      <c r="F3795" s="21" t="n"/>
      <c r="G3795" s="21" t="n"/>
      <c r="H3795" s="21" t="n"/>
    </row>
    <row r="3796">
      <c r="A3796" s="9" t="inlineStr">
        <is>
          <t>Название соревнования</t>
        </is>
      </c>
      <c r="B3796" s="9" t="inlineStr">
        <is>
          <t>Конференция ВОСТОК (2 Дивизион)</t>
        </is>
      </c>
      <c r="C3796" s="10" t="n"/>
      <c r="D3796" s="11" t="n"/>
      <c r="E3796" s="11" t="n"/>
      <c r="F3796" s="11" t="n"/>
      <c r="G3796" s="11" t="n"/>
      <c r="H3796" s="11" t="n"/>
    </row>
    <row r="3797">
      <c r="A3797" s="12" t="inlineStr">
        <is>
          <t>Дата</t>
        </is>
      </c>
      <c r="B3797" s="11" t="inlineStr">
        <is>
          <t>04.07.2026</t>
        </is>
      </c>
      <c r="C3797" s="10" t="n"/>
      <c r="D3797" s="11" t="n"/>
      <c r="E3797" s="11" t="n"/>
      <c r="F3797" s="11" t="n"/>
      <c r="G3797" s="11" t="n"/>
      <c r="H3797" s="11" t="n"/>
    </row>
    <row r="3798">
      <c r="A3798" s="12" t="inlineStr">
        <is>
          <t>Время начала матча</t>
        </is>
      </c>
      <c r="B3798" s="11" t="inlineStr">
        <is>
          <t>20:00</t>
        </is>
      </c>
      <c r="C3798" s="10" t="n"/>
      <c r="D3798" s="11" t="n"/>
      <c r="E3798" s="11" t="n"/>
      <c r="F3798" s="11" t="n"/>
      <c r="G3798" s="11" t="n"/>
      <c r="H3798" s="11" t="n"/>
    </row>
    <row r="3799">
      <c r="A3799" s="12" t="inlineStr">
        <is>
          <t>Команда 1</t>
        </is>
      </c>
      <c r="B3799" s="11" t="inlineStr">
        <is>
          <t>Легион</t>
        </is>
      </c>
      <c r="C3799" s="10" t="n"/>
      <c r="D3799" s="11" t="n"/>
      <c r="E3799" s="11" t="n"/>
      <c r="F3799" s="11" t="n"/>
      <c r="G3799" s="11" t="n"/>
      <c r="H3799" s="11" t="n"/>
    </row>
    <row r="3800">
      <c r="A3800" s="12" t="inlineStr">
        <is>
          <t>Команда 2</t>
        </is>
      </c>
      <c r="B3800" s="11" t="inlineStr">
        <is>
          <t>Крылья</t>
        </is>
      </c>
      <c r="C3800" s="10" t="n"/>
      <c r="D3800" s="11" t="n"/>
      <c r="E3800" s="11" t="n"/>
      <c r="F3800" s="11" t="n"/>
      <c r="G3800" s="11" t="n"/>
      <c r="H3800" s="11" t="n"/>
    </row>
    <row r="3801">
      <c r="A3801" s="13" t="inlineStr">
        <is>
          <t>Состав команды 1</t>
        </is>
      </c>
      <c r="B3801" s="13" t="inlineStr">
        <is>
          <t>ФИО, Игровой номер (вратарь)</t>
        </is>
      </c>
      <c r="C3801" s="13" t="inlineStr">
        <is>
          <t>ФИО, Игровой номер</t>
        </is>
      </c>
      <c r="D3801" s="13" t="inlineStr">
        <is>
          <t>ФИО, Игровой номер</t>
        </is>
      </c>
      <c r="E3801" s="13" t="inlineStr">
        <is>
          <t>ФИО, Игровой номер</t>
        </is>
      </c>
      <c r="F3801" s="13" t="inlineStr">
        <is>
          <t>ФИО, Игровой номер</t>
        </is>
      </c>
      <c r="G3801" s="13" t="inlineStr">
        <is>
          <t>ФИО, Игровой номер</t>
        </is>
      </c>
      <c r="H3801" s="13" t="inlineStr">
        <is>
          <t>ФИО, Игровой номер</t>
        </is>
      </c>
    </row>
    <row r="3802" ht="30" customHeight="1">
      <c r="A3802" s="14" t="n"/>
      <c r="B3802" s="15" t="inlineStr">
        <is>
          <t>Рачинский Вечеслав Андреевич №2</t>
        </is>
      </c>
      <c r="C3802" s="16" t="inlineStr">
        <is>
          <t>Беляков Дмитрий Юрьевич №73</t>
        </is>
      </c>
      <c r="D3802" s="14" t="inlineStr">
        <is>
          <t>Булкин Николай Дмитриевич №41</t>
        </is>
      </c>
      <c r="E3802" s="14" t="inlineStr">
        <is>
          <t>Волков Игнат Ринатович №84</t>
        </is>
      </c>
      <c r="F3802" s="14" t="inlineStr">
        <is>
          <t>Горбачев Данил Викторович №16</t>
        </is>
      </c>
      <c r="G3802" s="14" t="inlineStr">
        <is>
          <t>Давыдов Денис Андреевич №8</t>
        </is>
      </c>
      <c r="H3802" s="14" t="inlineStr">
        <is>
          <t>Дьячков Артем Сергеевич №27</t>
        </is>
      </c>
    </row>
    <row r="3803">
      <c r="A3803" s="13" t="inlineStr">
        <is>
          <t>Состав команды 2</t>
        </is>
      </c>
      <c r="B3803" s="13" t="inlineStr">
        <is>
          <t>ФИО, Игровой номер (вратарь)</t>
        </is>
      </c>
      <c r="C3803" s="13" t="inlineStr">
        <is>
          <t>ФИО, Игровой номер</t>
        </is>
      </c>
      <c r="D3803" s="13" t="inlineStr">
        <is>
          <t>ФИО, Игровой номер</t>
        </is>
      </c>
      <c r="E3803" s="13" t="inlineStr">
        <is>
          <t>ФИО, Игровой номер</t>
        </is>
      </c>
      <c r="F3803" s="13" t="inlineStr">
        <is>
          <t>ФИО, Игровой номер</t>
        </is>
      </c>
      <c r="G3803" s="13" t="inlineStr">
        <is>
          <t>ФИО, Игровой номер</t>
        </is>
      </c>
      <c r="H3803" s="13" t="inlineStr">
        <is>
          <t>ФИО, Игровой номер</t>
        </is>
      </c>
    </row>
    <row r="3804" ht="30" customHeight="1">
      <c r="A3804" s="14" t="n"/>
      <c r="B3804" s="15" t="inlineStr">
        <is>
          <t>Якушин Егор Андреевич №1</t>
        </is>
      </c>
      <c r="C3804" s="16" t="inlineStr">
        <is>
          <t>Жилов Сергей Алексеевич №45</t>
        </is>
      </c>
      <c r="D3804" s="14" t="inlineStr">
        <is>
          <t>Защеринский Никита Алексеевич №23</t>
        </is>
      </c>
      <c r="E3804" s="14" t="inlineStr">
        <is>
          <t>Зверев Иван Владиславович №3</t>
        </is>
      </c>
      <c r="F3804" s="14" t="inlineStr">
        <is>
          <t>Калашников Ермолай Владимирович №56</t>
        </is>
      </c>
      <c r="G3804" s="14" t="inlineStr">
        <is>
          <t>Калашников Никита Владимирович №34</t>
        </is>
      </c>
      <c r="H3804" s="14" t="inlineStr">
        <is>
          <t>Киселев Илья Михайлович №12</t>
        </is>
      </c>
    </row>
    <row r="3805">
      <c r="A3805" s="17" t="inlineStr">
        <is>
          <t>Секретари</t>
        </is>
      </c>
      <c r="B3805" s="17" t="inlineStr">
        <is>
          <t>ФИО</t>
        </is>
      </c>
      <c r="C3805" s="18" t="n"/>
      <c r="D3805" s="17" t="n"/>
      <c r="E3805" s="17" t="n"/>
      <c r="F3805" s="17" t="n"/>
      <c r="G3805" s="17" t="n"/>
      <c r="H3805" s="17" t="n"/>
    </row>
    <row r="3806">
      <c r="A3806" s="11" t="n"/>
      <c r="B3806" s="11" t="inlineStr">
        <is>
          <t>Мищерякова Эльвира Александровна</t>
        </is>
      </c>
      <c r="C3806" s="10" t="n"/>
      <c r="D3806" s="11" t="n"/>
      <c r="E3806" s="11" t="n"/>
      <c r="F3806" s="11" t="n"/>
      <c r="G3806" s="11" t="n"/>
      <c r="H3806" s="11" t="n"/>
    </row>
    <row r="3807">
      <c r="A3807" s="17" t="inlineStr">
        <is>
          <t>Судьи</t>
        </is>
      </c>
      <c r="B3807" s="17" t="inlineStr">
        <is>
          <t>ФИО</t>
        </is>
      </c>
      <c r="C3807" s="18" t="n"/>
      <c r="D3807" s="17" t="n"/>
      <c r="E3807" s="17" t="n"/>
      <c r="F3807" s="17" t="n"/>
      <c r="G3807" s="17" t="n"/>
      <c r="H3807" s="17" t="n"/>
    </row>
    <row r="3808">
      <c r="A3808" s="11" t="n"/>
      <c r="B3808" s="11" t="inlineStr">
        <is>
          <t>Карпулин Денис Андреевич</t>
        </is>
      </c>
      <c r="C3808" s="10" t="n"/>
      <c r="D3808" s="11" t="n"/>
      <c r="E3808" s="11" t="n"/>
      <c r="F3808" s="11" t="n"/>
      <c r="G3808" s="11" t="n"/>
      <c r="H3808" s="11" t="n"/>
    </row>
    <row r="3809">
      <c r="A3809" s="19" t="inlineStr">
        <is>
          <t>Итоговый счёт матча</t>
        </is>
      </c>
      <c r="B3809" s="19" t="inlineStr">
        <is>
          <t>2:3</t>
        </is>
      </c>
      <c r="C3809" s="20" t="n"/>
      <c r="D3809" s="19" t="n"/>
      <c r="E3809" s="19" t="n"/>
      <c r="F3809" s="19" t="n"/>
      <c r="G3809" s="19" t="n"/>
      <c r="H3809" s="19" t="n"/>
    </row>
    <row r="3810">
      <c r="A3810" s="21" t="inlineStr">
        <is>
          <t>Счёт по периодам</t>
        </is>
      </c>
      <c r="B3810" s="21" t="inlineStr">
        <is>
          <t>0:1</t>
        </is>
      </c>
      <c r="C3810" s="22" t="inlineStr">
        <is>
          <t>0:1</t>
        </is>
      </c>
      <c r="D3810" s="21" t="inlineStr">
        <is>
          <t>2:1</t>
        </is>
      </c>
      <c r="E3810" s="21" t="n"/>
      <c r="F3810" s="21" t="n"/>
      <c r="G3810" s="21" t="n"/>
      <c r="H3810" s="21" t="n"/>
    </row>
    <row r="3811">
      <c r="A3811" s="9" t="inlineStr">
        <is>
          <t>Название соревнования</t>
        </is>
      </c>
      <c r="B3811" s="9" t="inlineStr">
        <is>
          <t>Конференция ВОСТОК (2 Дивизион)</t>
        </is>
      </c>
      <c r="C3811" s="10" t="n"/>
      <c r="D3811" s="11" t="n"/>
      <c r="E3811" s="11" t="n"/>
      <c r="F3811" s="11" t="n"/>
      <c r="G3811" s="11" t="n"/>
      <c r="H3811" s="11" t="n"/>
    </row>
    <row r="3812">
      <c r="A3812" s="12" t="inlineStr">
        <is>
          <t>Дата</t>
        </is>
      </c>
      <c r="B3812" s="11" t="inlineStr">
        <is>
          <t>04.07.2026</t>
        </is>
      </c>
      <c r="C3812" s="10" t="n"/>
      <c r="D3812" s="11" t="n"/>
      <c r="E3812" s="11" t="n"/>
      <c r="F3812" s="11" t="n"/>
      <c r="G3812" s="11" t="n"/>
      <c r="H3812" s="11" t="n"/>
    </row>
    <row r="3813">
      <c r="A3813" s="12" t="inlineStr">
        <is>
          <t>Время начала матча</t>
        </is>
      </c>
      <c r="B3813" s="11" t="inlineStr">
        <is>
          <t>19:20</t>
        </is>
      </c>
      <c r="C3813" s="10" t="n"/>
      <c r="D3813" s="11" t="n"/>
      <c r="E3813" s="11" t="n"/>
      <c r="F3813" s="11" t="n"/>
      <c r="G3813" s="11" t="n"/>
      <c r="H3813" s="11" t="n"/>
    </row>
    <row r="3814">
      <c r="A3814" s="12" t="inlineStr">
        <is>
          <t>Команда 1</t>
        </is>
      </c>
      <c r="B3814" s="11" t="inlineStr">
        <is>
          <t>Крылья</t>
        </is>
      </c>
      <c r="C3814" s="10" t="n"/>
      <c r="D3814" s="11" t="n"/>
      <c r="E3814" s="11" t="n"/>
      <c r="F3814" s="11" t="n"/>
      <c r="G3814" s="11" t="n"/>
      <c r="H3814" s="11" t="n"/>
    </row>
    <row r="3815">
      <c r="A3815" s="12" t="inlineStr">
        <is>
          <t>Команда 2</t>
        </is>
      </c>
      <c r="B3815" s="11" t="inlineStr">
        <is>
          <t>Легион</t>
        </is>
      </c>
      <c r="C3815" s="10" t="n"/>
      <c r="D3815" s="11" t="n"/>
      <c r="E3815" s="11" t="n"/>
      <c r="F3815" s="11" t="n"/>
      <c r="G3815" s="11" t="n"/>
      <c r="H3815" s="11" t="n"/>
    </row>
    <row r="3816">
      <c r="A3816" s="13" t="inlineStr">
        <is>
          <t>Состав команды 1</t>
        </is>
      </c>
      <c r="B3816" s="13" t="inlineStr">
        <is>
          <t>ФИО, Игровой номер (вратарь)</t>
        </is>
      </c>
      <c r="C3816" s="13" t="inlineStr">
        <is>
          <t>ФИО, Игровой номер</t>
        </is>
      </c>
      <c r="D3816" s="13" t="inlineStr">
        <is>
          <t>ФИО, Игровой номер</t>
        </is>
      </c>
      <c r="E3816" s="13" t="inlineStr">
        <is>
          <t>ФИО, Игровой номер</t>
        </is>
      </c>
      <c r="F3816" s="13" t="inlineStr">
        <is>
          <t>ФИО, Игровой номер</t>
        </is>
      </c>
      <c r="G3816" s="13" t="inlineStr">
        <is>
          <t>ФИО, Игровой номер</t>
        </is>
      </c>
      <c r="H3816" s="13" t="inlineStr">
        <is>
          <t>ФИО, Игровой номер</t>
        </is>
      </c>
    </row>
    <row r="3817" ht="30" customHeight="1">
      <c r="A3817" s="14" t="n"/>
      <c r="B3817" s="15" t="inlineStr">
        <is>
          <t>Якушин Егор Андреевич №1</t>
        </is>
      </c>
      <c r="C3817" s="16" t="inlineStr">
        <is>
          <t>Жилов Сергей Алексеевич №45</t>
        </is>
      </c>
      <c r="D3817" s="14" t="inlineStr">
        <is>
          <t>Защеринский Никита Алексеевич №23</t>
        </is>
      </c>
      <c r="E3817" s="14" t="inlineStr">
        <is>
          <t>Зверев Иван Владиславович №3</t>
        </is>
      </c>
      <c r="F3817" s="14" t="inlineStr">
        <is>
          <t>Калашников Ермолай Владимирович №56</t>
        </is>
      </c>
      <c r="G3817" s="14" t="inlineStr">
        <is>
          <t>Калашников Никита Владимирович №34</t>
        </is>
      </c>
      <c r="H3817" s="14" t="inlineStr">
        <is>
          <t>Киселев Илья Михайлович №12</t>
        </is>
      </c>
    </row>
    <row r="3818">
      <c r="A3818" s="13" t="inlineStr">
        <is>
          <t>Состав команды 2</t>
        </is>
      </c>
      <c r="B3818" s="13" t="inlineStr">
        <is>
          <t>ФИО, Игровой номер (вратарь)</t>
        </is>
      </c>
      <c r="C3818" s="13" t="inlineStr">
        <is>
          <t>ФИО, Игровой номер</t>
        </is>
      </c>
      <c r="D3818" s="13" t="inlineStr">
        <is>
          <t>ФИО, Игровой номер</t>
        </is>
      </c>
      <c r="E3818" s="13" t="inlineStr">
        <is>
          <t>ФИО, Игровой номер</t>
        </is>
      </c>
      <c r="F3818" s="13" t="inlineStr">
        <is>
          <t>ФИО, Игровой номер</t>
        </is>
      </c>
      <c r="G3818" s="13" t="inlineStr">
        <is>
          <t>ФИО, Игровой номер</t>
        </is>
      </c>
      <c r="H3818" s="13" t="inlineStr">
        <is>
          <t>ФИО, Игровой номер</t>
        </is>
      </c>
    </row>
    <row r="3819" ht="30" customHeight="1">
      <c r="A3819" s="14" t="n"/>
      <c r="B3819" s="15" t="inlineStr">
        <is>
          <t>Рачинский Вечеслав Андреевич №2</t>
        </is>
      </c>
      <c r="C3819" s="16" t="inlineStr">
        <is>
          <t>Беляков Дмитрий Юрьевич №73</t>
        </is>
      </c>
      <c r="D3819" s="14" t="inlineStr">
        <is>
          <t>Булкин Николай Дмитриевич №41</t>
        </is>
      </c>
      <c r="E3819" s="14" t="inlineStr">
        <is>
          <t>Волков Игнат Ринатович №84</t>
        </is>
      </c>
      <c r="F3819" s="14" t="inlineStr">
        <is>
          <t>Горбачев Данил Викторович №16</t>
        </is>
      </c>
      <c r="G3819" s="14" t="inlineStr">
        <is>
          <t>Давыдов Денис Андреевич №8</t>
        </is>
      </c>
      <c r="H3819" s="14" t="inlineStr">
        <is>
          <t>Дьячков Артем Сергеевич №27</t>
        </is>
      </c>
    </row>
    <row r="3820">
      <c r="A3820" s="17" t="inlineStr">
        <is>
          <t>Секретари</t>
        </is>
      </c>
      <c r="B3820" s="17" t="inlineStr">
        <is>
          <t>ФИО</t>
        </is>
      </c>
      <c r="C3820" s="18" t="n"/>
      <c r="D3820" s="17" t="n"/>
      <c r="E3820" s="17" t="n"/>
      <c r="F3820" s="17" t="n"/>
      <c r="G3820" s="17" t="n"/>
      <c r="H3820" s="17" t="n"/>
    </row>
    <row r="3821">
      <c r="A3821" s="11" t="n"/>
      <c r="B3821" s="11" t="inlineStr">
        <is>
          <t>Тикушев Никита Александрович</t>
        </is>
      </c>
      <c r="C3821" s="10" t="n"/>
      <c r="D3821" s="11" t="n"/>
      <c r="E3821" s="11" t="n"/>
      <c r="F3821" s="11" t="n"/>
      <c r="G3821" s="11" t="n"/>
      <c r="H3821" s="11" t="n"/>
    </row>
    <row r="3822">
      <c r="A3822" s="17" t="inlineStr">
        <is>
          <t>Судьи</t>
        </is>
      </c>
      <c r="B3822" s="17" t="inlineStr">
        <is>
          <t>ФИО</t>
        </is>
      </c>
      <c r="C3822" s="18" t="n"/>
      <c r="D3822" s="17" t="n"/>
      <c r="E3822" s="17" t="n"/>
      <c r="F3822" s="17" t="n"/>
      <c r="G3822" s="17" t="n"/>
      <c r="H3822" s="17" t="n"/>
    </row>
    <row r="3823">
      <c r="A3823" s="11" t="n"/>
      <c r="B3823" s="11" t="inlineStr">
        <is>
          <t>Карпулин Денис Андреевич</t>
        </is>
      </c>
      <c r="C3823" s="10" t="n"/>
      <c r="D3823" s="11" t="n"/>
      <c r="E3823" s="11" t="n"/>
      <c r="F3823" s="11" t="n"/>
      <c r="G3823" s="11" t="n"/>
      <c r="H3823" s="11" t="n"/>
    </row>
    <row r="3824">
      <c r="A3824" s="19" t="inlineStr">
        <is>
          <t>Итоговый счёт матча</t>
        </is>
      </c>
      <c r="B3824" s="19" t="inlineStr">
        <is>
          <t>2:6</t>
        </is>
      </c>
      <c r="C3824" s="20" t="n"/>
      <c r="D3824" s="19" t="n"/>
      <c r="E3824" s="19" t="n"/>
      <c r="F3824" s="19" t="n"/>
      <c r="G3824" s="19" t="n"/>
      <c r="H3824" s="19" t="n"/>
    </row>
    <row r="3825">
      <c r="A3825" s="21" t="inlineStr">
        <is>
          <t>Счёт по периодам</t>
        </is>
      </c>
      <c r="B3825" s="21" t="inlineStr">
        <is>
          <t>1:3</t>
        </is>
      </c>
      <c r="C3825" s="22" t="inlineStr">
        <is>
          <t>1:1</t>
        </is>
      </c>
      <c r="D3825" s="21" t="inlineStr">
        <is>
          <t>0:2</t>
        </is>
      </c>
      <c r="E3825" s="21" t="n"/>
      <c r="F3825" s="21" t="n"/>
      <c r="G3825" s="21" t="n"/>
      <c r="H3825" s="21" t="n"/>
    </row>
    <row r="3826">
      <c r="A3826" s="9" t="inlineStr">
        <is>
          <t>Название соревнования</t>
        </is>
      </c>
      <c r="B3826" s="9" t="inlineStr">
        <is>
          <t>Конференция ВОСТОК (2 Дивизион)</t>
        </is>
      </c>
      <c r="C3826" s="10" t="n"/>
      <c r="D3826" s="11" t="n"/>
      <c r="E3826" s="11" t="n"/>
      <c r="F3826" s="11" t="n"/>
      <c r="G3826" s="11" t="n"/>
      <c r="H3826" s="11" t="n"/>
    </row>
    <row r="3827">
      <c r="A3827" s="12" t="inlineStr">
        <is>
          <t>Дата</t>
        </is>
      </c>
      <c r="B3827" s="11" t="inlineStr">
        <is>
          <t>04.07.2026</t>
        </is>
      </c>
      <c r="C3827" s="10" t="n"/>
      <c r="D3827" s="11" t="n"/>
      <c r="E3827" s="11" t="n"/>
      <c r="F3827" s="11" t="n"/>
      <c r="G3827" s="11" t="n"/>
      <c r="H3827" s="11" t="n"/>
    </row>
    <row r="3828">
      <c r="A3828" s="12" t="inlineStr">
        <is>
          <t>Время начала матча</t>
        </is>
      </c>
      <c r="B3828" s="11" t="inlineStr">
        <is>
          <t>18:30</t>
        </is>
      </c>
      <c r="C3828" s="10" t="n"/>
      <c r="D3828" s="11" t="n"/>
      <c r="E3828" s="11" t="n"/>
      <c r="F3828" s="11" t="n"/>
      <c r="G3828" s="11" t="n"/>
      <c r="H3828" s="11" t="n"/>
    </row>
    <row r="3829">
      <c r="A3829" s="12" t="inlineStr">
        <is>
          <t>Команда 1</t>
        </is>
      </c>
      <c r="B3829" s="11" t="inlineStr">
        <is>
          <t>Газовик</t>
        </is>
      </c>
      <c r="C3829" s="10" t="n"/>
      <c r="D3829" s="11" t="n"/>
      <c r="E3829" s="11" t="n"/>
      <c r="F3829" s="11" t="n"/>
      <c r="G3829" s="11" t="n"/>
      <c r="H3829" s="11" t="n"/>
    </row>
    <row r="3830">
      <c r="A3830" s="12" t="inlineStr">
        <is>
          <t>Команда 2</t>
        </is>
      </c>
      <c r="B3830" s="11" t="inlineStr">
        <is>
          <t>Юность</t>
        </is>
      </c>
      <c r="C3830" s="10" t="n"/>
      <c r="D3830" s="11" t="n"/>
      <c r="E3830" s="11" t="n"/>
      <c r="F3830" s="11" t="n"/>
      <c r="G3830" s="11" t="n"/>
      <c r="H3830" s="11" t="n"/>
    </row>
    <row r="3831">
      <c r="A3831" s="13" t="inlineStr">
        <is>
          <t>Состав команды 1</t>
        </is>
      </c>
      <c r="B3831" s="13" t="inlineStr">
        <is>
          <t>ФИО, Игровой номер (вратарь)</t>
        </is>
      </c>
      <c r="C3831" s="13" t="inlineStr">
        <is>
          <t>ФИО, Игровой номер</t>
        </is>
      </c>
      <c r="D3831" s="13" t="inlineStr">
        <is>
          <t>ФИО, Игровой номер</t>
        </is>
      </c>
      <c r="E3831" s="13" t="inlineStr">
        <is>
          <t>ФИО, Игровой номер</t>
        </is>
      </c>
      <c r="F3831" s="13" t="inlineStr">
        <is>
          <t>ФИО, Игровой номер</t>
        </is>
      </c>
      <c r="G3831" s="13" t="inlineStr">
        <is>
          <t>ФИО, Игровой номер</t>
        </is>
      </c>
      <c r="H3831" s="13" t="inlineStr">
        <is>
          <t>ФИО, Игровой номер</t>
        </is>
      </c>
    </row>
    <row r="3832" ht="30" customHeight="1">
      <c r="A3832" s="14" t="n"/>
      <c r="B3832" s="15" t="inlineStr">
        <is>
          <t>Горюнов Вадим Кириллович №1</t>
        </is>
      </c>
      <c r="C3832" s="16" t="inlineStr">
        <is>
          <t>Флоровский Андрей Павлович №41</t>
        </is>
      </c>
      <c r="D3832" s="14" t="inlineStr">
        <is>
          <t>Худяков Марк Юрьевич №23</t>
        </is>
      </c>
      <c r="E3832" s="14" t="inlineStr">
        <is>
          <t>Травкин Данил Александрович №11</t>
        </is>
      </c>
      <c r="F3832" s="14" t="inlineStr">
        <is>
          <t>Колотыркин Артём Игоревич №95</t>
        </is>
      </c>
      <c r="G3832" s="14" t="inlineStr">
        <is>
          <t>Колчин Иван Денисович №72</t>
        </is>
      </c>
      <c r="H3832" s="14" t="inlineStr">
        <is>
          <t>Копейкин Иван Андреевич №88</t>
        </is>
      </c>
    </row>
    <row r="3833">
      <c r="A3833" s="13" t="inlineStr">
        <is>
          <t>Состав команды 2</t>
        </is>
      </c>
      <c r="B3833" s="13" t="inlineStr">
        <is>
          <t>ФИО, Игровой номер (вратарь)</t>
        </is>
      </c>
      <c r="C3833" s="13" t="inlineStr">
        <is>
          <t>ФИО, Игровой номер</t>
        </is>
      </c>
      <c r="D3833" s="13" t="inlineStr">
        <is>
          <t>ФИО, Игровой номер</t>
        </is>
      </c>
      <c r="E3833" s="13" t="inlineStr">
        <is>
          <t>ФИО, Игровой номер</t>
        </is>
      </c>
      <c r="F3833" s="13" t="inlineStr">
        <is>
          <t>ФИО, Игровой номер</t>
        </is>
      </c>
      <c r="G3833" s="13" t="inlineStr">
        <is>
          <t>ФИО, Игровой номер</t>
        </is>
      </c>
      <c r="H3833" s="13" t="inlineStr">
        <is>
          <t>ФИО, Игровой номер</t>
        </is>
      </c>
    </row>
    <row r="3834" ht="30" customHeight="1">
      <c r="A3834" s="14" t="n"/>
      <c r="B3834" s="15" t="inlineStr">
        <is>
          <t>Прус Анатолий Дмитриевич №20</t>
        </is>
      </c>
      <c r="C3834" s="16" t="inlineStr">
        <is>
          <t>Казаков Даниил Игоревич №57</t>
        </is>
      </c>
      <c r="D3834" s="14" t="inlineStr">
        <is>
          <t>Казаков Денис Николаевич №89</t>
        </is>
      </c>
      <c r="E3834" s="14" t="inlineStr">
        <is>
          <t>Колотыркин Артём Игоревич №46</t>
        </is>
      </c>
      <c r="F3834" s="14" t="inlineStr">
        <is>
          <t>Колчин Иван Денисович №91</t>
        </is>
      </c>
      <c r="G3834" s="14" t="inlineStr">
        <is>
          <t>Копейкин Иван Андреевич №4</t>
        </is>
      </c>
      <c r="H3834" s="14" t="inlineStr">
        <is>
          <t>Игошин Константин Александрович №13</t>
        </is>
      </c>
    </row>
    <row r="3835">
      <c r="A3835" s="17" t="inlineStr">
        <is>
          <t>Секретари</t>
        </is>
      </c>
      <c r="B3835" s="17" t="inlineStr">
        <is>
          <t>ФИО</t>
        </is>
      </c>
      <c r="C3835" s="18" t="n"/>
      <c r="D3835" s="17" t="n"/>
      <c r="E3835" s="17" t="n"/>
      <c r="F3835" s="17" t="n"/>
      <c r="G3835" s="17" t="n"/>
      <c r="H3835" s="17" t="n"/>
    </row>
    <row r="3836">
      <c r="A3836" s="11" t="n"/>
      <c r="B3836" s="11" t="inlineStr">
        <is>
          <t>Шейкубов Руслан</t>
        </is>
      </c>
      <c r="C3836" s="10" t="n"/>
      <c r="D3836" s="11" t="n"/>
      <c r="E3836" s="11" t="n"/>
      <c r="F3836" s="11" t="n"/>
      <c r="G3836" s="11" t="n"/>
      <c r="H3836" s="11" t="n"/>
    </row>
    <row r="3837">
      <c r="A3837" s="17" t="inlineStr">
        <is>
          <t>Судьи</t>
        </is>
      </c>
      <c r="B3837" s="17" t="inlineStr">
        <is>
          <t>ФИО</t>
        </is>
      </c>
      <c r="C3837" s="18" t="n"/>
      <c r="D3837" s="17" t="n"/>
      <c r="E3837" s="17" t="n"/>
      <c r="F3837" s="17" t="n"/>
      <c r="G3837" s="17" t="n"/>
      <c r="H3837" s="17" t="n"/>
    </row>
    <row r="3838">
      <c r="A3838" s="11" t="n"/>
      <c r="B3838" s="11" t="inlineStr">
        <is>
          <t>Подсканюк Иван Федорович</t>
        </is>
      </c>
      <c r="C3838" s="10" t="n"/>
      <c r="D3838" s="11" t="n"/>
      <c r="E3838" s="11" t="n"/>
      <c r="F3838" s="11" t="n"/>
      <c r="G3838" s="11" t="n"/>
      <c r="H3838" s="11" t="n"/>
    </row>
    <row r="3839">
      <c r="A3839" s="19" t="inlineStr">
        <is>
          <t>Итоговый счёт матча</t>
        </is>
      </c>
      <c r="B3839" s="19" t="inlineStr">
        <is>
          <t>4:3</t>
        </is>
      </c>
      <c r="C3839" s="20" t="inlineStr">
        <is>
          <t>Б Буллиты</t>
        </is>
      </c>
      <c r="D3839" s="19" t="n"/>
      <c r="E3839" s="19" t="n"/>
      <c r="F3839" s="19" t="n"/>
      <c r="G3839" s="19" t="n"/>
      <c r="H3839" s="19" t="n"/>
    </row>
    <row r="3840">
      <c r="A3840" s="21" t="inlineStr">
        <is>
          <t>Счёт по периодам</t>
        </is>
      </c>
      <c r="B3840" s="21" t="inlineStr">
        <is>
          <t>1:1</t>
        </is>
      </c>
      <c r="C3840" s="22" t="inlineStr">
        <is>
          <t>2:0</t>
        </is>
      </c>
      <c r="D3840" s="21" t="inlineStr">
        <is>
          <t>0:2</t>
        </is>
      </c>
      <c r="E3840" s="21" t="n"/>
      <c r="F3840" s="21" t="n"/>
      <c r="G3840" s="21" t="n"/>
      <c r="H3840" s="21" t="n"/>
    </row>
    <row r="3841">
      <c r="A3841" s="9" t="inlineStr">
        <is>
          <t>Название соревнования</t>
        </is>
      </c>
      <c r="B3841" s="9" t="inlineStr">
        <is>
          <t>Конференция ВОСТОК (2 Дивизион)</t>
        </is>
      </c>
      <c r="C3841" s="10" t="n"/>
      <c r="D3841" s="11" t="n"/>
      <c r="E3841" s="11" t="n"/>
      <c r="F3841" s="11" t="n"/>
      <c r="G3841" s="11" t="n"/>
      <c r="H3841" s="11" t="n"/>
    </row>
    <row r="3842">
      <c r="A3842" s="12" t="inlineStr">
        <is>
          <t>Дата</t>
        </is>
      </c>
      <c r="B3842" s="11" t="inlineStr">
        <is>
          <t>04.07.2026</t>
        </is>
      </c>
      <c r="C3842" s="10" t="n"/>
      <c r="D3842" s="11" t="n"/>
      <c r="E3842" s="11" t="n"/>
      <c r="F3842" s="11" t="n"/>
      <c r="G3842" s="11" t="n"/>
      <c r="H3842" s="11" t="n"/>
    </row>
    <row r="3843">
      <c r="A3843" s="12" t="inlineStr">
        <is>
          <t>Время начала матча</t>
        </is>
      </c>
      <c r="B3843" s="11" t="inlineStr">
        <is>
          <t>17:50</t>
        </is>
      </c>
      <c r="C3843" s="10" t="n"/>
      <c r="D3843" s="11" t="n"/>
      <c r="E3843" s="11" t="n"/>
      <c r="F3843" s="11" t="n"/>
      <c r="G3843" s="11" t="n"/>
      <c r="H3843" s="11" t="n"/>
    </row>
    <row r="3844">
      <c r="A3844" s="12" t="inlineStr">
        <is>
          <t>Команда 1</t>
        </is>
      </c>
      <c r="B3844" s="11" t="inlineStr">
        <is>
          <t>Юность</t>
        </is>
      </c>
      <c r="C3844" s="10" t="n"/>
      <c r="D3844" s="11" t="n"/>
      <c r="E3844" s="11" t="n"/>
      <c r="F3844" s="11" t="n"/>
      <c r="G3844" s="11" t="n"/>
      <c r="H3844" s="11" t="n"/>
    </row>
    <row r="3845">
      <c r="A3845" s="12" t="inlineStr">
        <is>
          <t>Команда 2</t>
        </is>
      </c>
      <c r="B3845" s="11" t="inlineStr">
        <is>
          <t>Газовик</t>
        </is>
      </c>
      <c r="C3845" s="10" t="n"/>
      <c r="D3845" s="11" t="n"/>
      <c r="E3845" s="11" t="n"/>
      <c r="F3845" s="11" t="n"/>
      <c r="G3845" s="11" t="n"/>
      <c r="H3845" s="11" t="n"/>
    </row>
    <row r="3846">
      <c r="A3846" s="13" t="inlineStr">
        <is>
          <t>Состав команды 1</t>
        </is>
      </c>
      <c r="B3846" s="13" t="inlineStr">
        <is>
          <t>ФИО, Игровой номер (вратарь)</t>
        </is>
      </c>
      <c r="C3846" s="13" t="inlineStr">
        <is>
          <t>ФИО, Игровой номер</t>
        </is>
      </c>
      <c r="D3846" s="13" t="inlineStr">
        <is>
          <t>ФИО, Игровой номер</t>
        </is>
      </c>
      <c r="E3846" s="13" t="inlineStr">
        <is>
          <t>ФИО, Игровой номер</t>
        </is>
      </c>
      <c r="F3846" s="13" t="inlineStr">
        <is>
          <t>ФИО, Игровой номер</t>
        </is>
      </c>
      <c r="G3846" s="13" t="inlineStr">
        <is>
          <t>ФИО, Игровой номер</t>
        </is>
      </c>
      <c r="H3846" s="13" t="inlineStr">
        <is>
          <t>ФИО, Игровой номер</t>
        </is>
      </c>
    </row>
    <row r="3847" ht="30" customHeight="1">
      <c r="A3847" s="14" t="n"/>
      <c r="B3847" s="15" t="inlineStr">
        <is>
          <t>Прус Анатолий Дмитриевич №20</t>
        </is>
      </c>
      <c r="C3847" s="16" t="inlineStr">
        <is>
          <t>Казаков Даниил Игоревич №57</t>
        </is>
      </c>
      <c r="D3847" s="14" t="inlineStr">
        <is>
          <t>Казаков Денис Николаевич №89</t>
        </is>
      </c>
      <c r="E3847" s="14" t="inlineStr">
        <is>
          <t>Колотыркин Артём Игоревич №46</t>
        </is>
      </c>
      <c r="F3847" s="14" t="inlineStr">
        <is>
          <t>Колчин Иван Денисович №91</t>
        </is>
      </c>
      <c r="G3847" s="14" t="inlineStr">
        <is>
          <t>Копейкин Иван Андреевич №4</t>
        </is>
      </c>
      <c r="H3847" s="14" t="inlineStr">
        <is>
          <t>Игошин Константин Александрович №13</t>
        </is>
      </c>
    </row>
    <row r="3848">
      <c r="A3848" s="13" t="inlineStr">
        <is>
          <t>Состав команды 2</t>
        </is>
      </c>
      <c r="B3848" s="13" t="inlineStr">
        <is>
          <t>ФИО, Игровой номер (вратарь)</t>
        </is>
      </c>
      <c r="C3848" s="13" t="inlineStr">
        <is>
          <t>ФИО, Игровой номер</t>
        </is>
      </c>
      <c r="D3848" s="13" t="inlineStr">
        <is>
          <t>ФИО, Игровой номер</t>
        </is>
      </c>
      <c r="E3848" s="13" t="inlineStr">
        <is>
          <t>ФИО, Игровой номер</t>
        </is>
      </c>
      <c r="F3848" s="13" t="inlineStr">
        <is>
          <t>ФИО, Игровой номер</t>
        </is>
      </c>
      <c r="G3848" s="13" t="inlineStr">
        <is>
          <t>ФИО, Игровой номер</t>
        </is>
      </c>
      <c r="H3848" s="13" t="inlineStr">
        <is>
          <t>ФИО, Игровой номер</t>
        </is>
      </c>
    </row>
    <row r="3849" ht="30" customHeight="1">
      <c r="A3849" s="14" t="n"/>
      <c r="B3849" s="15" t="inlineStr">
        <is>
          <t>Горюнов Вадим Кириллович №1</t>
        </is>
      </c>
      <c r="C3849" s="16" t="inlineStr">
        <is>
          <t>Флоровский Андрей Павлович №41</t>
        </is>
      </c>
      <c r="D3849" s="14" t="inlineStr">
        <is>
          <t>Худяков Марк Юрьевич №23</t>
        </is>
      </c>
      <c r="E3849" s="14" t="inlineStr">
        <is>
          <t>Травкин Данил Александрович №11</t>
        </is>
      </c>
      <c r="F3849" s="14" t="inlineStr">
        <is>
          <t>Колотыркин Артём Игоревич №95</t>
        </is>
      </c>
      <c r="G3849" s="14" t="inlineStr">
        <is>
          <t>Колчин Иван Денисович №72</t>
        </is>
      </c>
      <c r="H3849" s="14" t="inlineStr">
        <is>
          <t>Копейкин Иван Андреевич №88</t>
        </is>
      </c>
    </row>
    <row r="3850">
      <c r="A3850" s="17" t="inlineStr">
        <is>
          <t>Секретари</t>
        </is>
      </c>
      <c r="B3850" s="17" t="inlineStr">
        <is>
          <t>ФИО</t>
        </is>
      </c>
      <c r="C3850" s="18" t="n"/>
      <c r="D3850" s="17" t="n"/>
      <c r="E3850" s="17" t="n"/>
      <c r="F3850" s="17" t="n"/>
      <c r="G3850" s="17" t="n"/>
      <c r="H3850" s="17" t="n"/>
    </row>
    <row r="3851">
      <c r="A3851" s="11" t="n"/>
      <c r="B3851" s="11" t="inlineStr">
        <is>
          <t>Макаров Виталий Игоревич</t>
        </is>
      </c>
      <c r="C3851" s="10" t="n"/>
      <c r="D3851" s="11" t="n"/>
      <c r="E3851" s="11" t="n"/>
      <c r="F3851" s="11" t="n"/>
      <c r="G3851" s="11" t="n"/>
      <c r="H3851" s="11" t="n"/>
    </row>
    <row r="3852">
      <c r="A3852" s="17" t="inlineStr">
        <is>
          <t>Судьи</t>
        </is>
      </c>
      <c r="B3852" s="17" t="inlineStr">
        <is>
          <t>ФИО</t>
        </is>
      </c>
      <c r="C3852" s="18" t="n"/>
      <c r="D3852" s="17" t="n"/>
      <c r="E3852" s="17" t="n"/>
      <c r="F3852" s="17" t="n"/>
      <c r="G3852" s="17" t="n"/>
      <c r="H3852" s="17" t="n"/>
    </row>
    <row r="3853">
      <c r="A3853" s="11" t="n"/>
      <c r="B3853" s="11" t="inlineStr">
        <is>
          <t>Закарлюкин Алексей Александрович</t>
        </is>
      </c>
      <c r="C3853" s="10" t="n"/>
      <c r="D3853" s="11" t="n"/>
      <c r="E3853" s="11" t="n"/>
      <c r="F3853" s="11" t="n"/>
      <c r="G3853" s="11" t="n"/>
      <c r="H3853" s="11" t="n"/>
    </row>
    <row r="3854">
      <c r="A3854" s="19" t="inlineStr">
        <is>
          <t>Итоговый счёт матча</t>
        </is>
      </c>
      <c r="B3854" s="19" t="inlineStr">
        <is>
          <t>1:7</t>
        </is>
      </c>
      <c r="C3854" s="20" t="n"/>
      <c r="D3854" s="19" t="n"/>
      <c r="E3854" s="19" t="n"/>
      <c r="F3854" s="19" t="n"/>
      <c r="G3854" s="19" t="n"/>
      <c r="H3854" s="19" t="n"/>
    </row>
    <row r="3855">
      <c r="A3855" s="21" t="inlineStr">
        <is>
          <t>Счёт по периодам</t>
        </is>
      </c>
      <c r="B3855" s="21" t="inlineStr">
        <is>
          <t>0:2</t>
        </is>
      </c>
      <c r="C3855" s="22" t="inlineStr">
        <is>
          <t>1:3</t>
        </is>
      </c>
      <c r="D3855" s="21" t="inlineStr">
        <is>
          <t>0:2</t>
        </is>
      </c>
      <c r="E3855" s="21" t="n"/>
      <c r="F3855" s="21" t="n"/>
      <c r="G3855" s="21" t="n"/>
      <c r="H3855" s="21" t="n"/>
    </row>
    <row r="3856">
      <c r="A3856" s="9" t="inlineStr">
        <is>
          <t>Название соревнования</t>
        </is>
      </c>
      <c r="B3856" s="9" t="inlineStr">
        <is>
          <t>Конференция ВОСТОК (2 Дивизион)</t>
        </is>
      </c>
      <c r="C3856" s="10" t="n"/>
      <c r="D3856" s="11" t="n"/>
      <c r="E3856" s="11" t="n"/>
      <c r="F3856" s="11" t="n"/>
      <c r="G3856" s="11" t="n"/>
      <c r="H3856" s="11" t="n"/>
    </row>
    <row r="3857">
      <c r="A3857" s="12" t="inlineStr">
        <is>
          <t>Дата</t>
        </is>
      </c>
      <c r="B3857" s="11" t="inlineStr">
        <is>
          <t>04.07.2026</t>
        </is>
      </c>
      <c r="C3857" s="10" t="n"/>
      <c r="D3857" s="11" t="n"/>
      <c r="E3857" s="11" t="n"/>
      <c r="F3857" s="11" t="n"/>
      <c r="G3857" s="11" t="n"/>
      <c r="H3857" s="11" t="n"/>
    </row>
    <row r="3858">
      <c r="A3858" s="12" t="inlineStr">
        <is>
          <t>Время начала матча</t>
        </is>
      </c>
      <c r="B3858" s="11" t="inlineStr">
        <is>
          <t>17:00</t>
        </is>
      </c>
      <c r="C3858" s="10" t="n"/>
      <c r="D3858" s="11" t="n"/>
      <c r="E3858" s="11" t="n"/>
      <c r="F3858" s="11" t="n"/>
      <c r="G3858" s="11" t="n"/>
      <c r="H3858" s="11" t="n"/>
    </row>
    <row r="3859">
      <c r="A3859" s="12" t="inlineStr">
        <is>
          <t>Команда 1</t>
        </is>
      </c>
      <c r="B3859" s="11" t="inlineStr">
        <is>
          <t>Газовик</t>
        </is>
      </c>
      <c r="C3859" s="10" t="n"/>
      <c r="D3859" s="11" t="n"/>
      <c r="E3859" s="11" t="n"/>
      <c r="F3859" s="11" t="n"/>
      <c r="G3859" s="11" t="n"/>
      <c r="H3859" s="11" t="n"/>
    </row>
    <row r="3860">
      <c r="A3860" s="12" t="inlineStr">
        <is>
          <t>Команда 2</t>
        </is>
      </c>
      <c r="B3860" s="11" t="inlineStr">
        <is>
          <t>Локомотив</t>
        </is>
      </c>
      <c r="C3860" s="10" t="n"/>
      <c r="D3860" s="11" t="n"/>
      <c r="E3860" s="11" t="n"/>
      <c r="F3860" s="11" t="n"/>
      <c r="G3860" s="11" t="n"/>
      <c r="H3860" s="11" t="n"/>
    </row>
    <row r="3861">
      <c r="A3861" s="13" t="inlineStr">
        <is>
          <t>Состав команды 1</t>
        </is>
      </c>
      <c r="B3861" s="13" t="inlineStr">
        <is>
          <t>ФИО, Игровой номер (вратарь)</t>
        </is>
      </c>
      <c r="C3861" s="13" t="inlineStr">
        <is>
          <t>ФИО, Игровой номер</t>
        </is>
      </c>
      <c r="D3861" s="13" t="inlineStr">
        <is>
          <t>ФИО, Игровой номер</t>
        </is>
      </c>
      <c r="E3861" s="13" t="inlineStr">
        <is>
          <t>ФИО, Игровой номер</t>
        </is>
      </c>
      <c r="F3861" s="13" t="inlineStr">
        <is>
          <t>ФИО, Игровой номер</t>
        </is>
      </c>
      <c r="G3861" s="13" t="inlineStr">
        <is>
          <t>ФИО, Игровой номер</t>
        </is>
      </c>
      <c r="H3861" s="13" t="inlineStr">
        <is>
          <t>ФИО, Игровой номер</t>
        </is>
      </c>
    </row>
    <row r="3862" ht="30" customHeight="1">
      <c r="A3862" s="14" t="n"/>
      <c r="B3862" s="15" t="inlineStr">
        <is>
          <t>Горюнов Вадим Кириллович №1</t>
        </is>
      </c>
      <c r="C3862" s="16" t="inlineStr">
        <is>
          <t>Флоровский Андрей Павлович №41</t>
        </is>
      </c>
      <c r="D3862" s="14" t="inlineStr">
        <is>
          <t>Худяков Марк Юрьевич №23</t>
        </is>
      </c>
      <c r="E3862" s="14" t="inlineStr">
        <is>
          <t>Травкин Данил Александрович №11</t>
        </is>
      </c>
      <c r="F3862" s="14" t="inlineStr">
        <is>
          <t>Колотыркин Артём Игоревич №95</t>
        </is>
      </c>
      <c r="G3862" s="14" t="inlineStr">
        <is>
          <t>Колчин Иван Денисович №72</t>
        </is>
      </c>
      <c r="H3862" s="14" t="inlineStr">
        <is>
          <t>Копейкин Иван Андреевич №88</t>
        </is>
      </c>
    </row>
    <row r="3863">
      <c r="A3863" s="13" t="inlineStr">
        <is>
          <t>Состав команды 2</t>
        </is>
      </c>
      <c r="B3863" s="13" t="inlineStr">
        <is>
          <t>ФИО, Игровой номер (вратарь)</t>
        </is>
      </c>
      <c r="C3863" s="13" t="inlineStr">
        <is>
          <t>ФИО, Игровой номер</t>
        </is>
      </c>
      <c r="D3863" s="13" t="inlineStr">
        <is>
          <t>ФИО, Игровой номер</t>
        </is>
      </c>
      <c r="E3863" s="13" t="inlineStr">
        <is>
          <t>ФИО, Игровой номер</t>
        </is>
      </c>
      <c r="F3863" s="13" t="inlineStr">
        <is>
          <t>ФИО, Игровой номер</t>
        </is>
      </c>
      <c r="G3863" s="13" t="inlineStr">
        <is>
          <t>ФИО, Игровой номер</t>
        </is>
      </c>
      <c r="H3863" s="13" t="inlineStr">
        <is>
          <t>ФИО, Игровой номер</t>
        </is>
      </c>
    </row>
    <row r="3864" ht="30" customHeight="1">
      <c r="A3864" s="14" t="n"/>
      <c r="B3864" s="15" t="inlineStr">
        <is>
          <t>Евдокимов Денис Демьянович №2</t>
        </is>
      </c>
      <c r="C3864" s="16" t="inlineStr">
        <is>
          <t>Каторгин Дмитрий Денисович №59</t>
        </is>
      </c>
      <c r="D3864" s="14" t="inlineStr">
        <is>
          <t>Гимаев Вадим Ринатович №15</t>
        </is>
      </c>
      <c r="E3864" s="14" t="inlineStr">
        <is>
          <t>Гладких Егор Александрович №92</t>
        </is>
      </c>
      <c r="F3864" s="14" t="inlineStr">
        <is>
          <t>Андреев Матвей Игоревич №7</t>
        </is>
      </c>
      <c r="G3864" s="14" t="inlineStr">
        <is>
          <t>Астраханцев Георгий Алексеевич №37</t>
        </is>
      </c>
      <c r="H3864" s="14" t="inlineStr">
        <is>
          <t>Базюк Денис Сергеевич №72</t>
        </is>
      </c>
    </row>
    <row r="3865">
      <c r="A3865" s="17" t="inlineStr">
        <is>
          <t>Секретари</t>
        </is>
      </c>
      <c r="B3865" s="17" t="inlineStr">
        <is>
          <t>ФИО</t>
        </is>
      </c>
      <c r="C3865" s="18" t="n"/>
      <c r="D3865" s="17" t="n"/>
      <c r="E3865" s="17" t="n"/>
      <c r="F3865" s="17" t="n"/>
      <c r="G3865" s="17" t="n"/>
      <c r="H3865" s="17" t="n"/>
    </row>
    <row r="3866">
      <c r="A3866" s="11" t="n"/>
      <c r="B3866" s="11" t="inlineStr">
        <is>
          <t>Тикушев Никита Александрович</t>
        </is>
      </c>
      <c r="C3866" s="10" t="n"/>
      <c r="D3866" s="11" t="n"/>
      <c r="E3866" s="11" t="n"/>
      <c r="F3866" s="11" t="n"/>
      <c r="G3866" s="11" t="n"/>
      <c r="H3866" s="11" t="n"/>
    </row>
    <row r="3867">
      <c r="A3867" s="17" t="inlineStr">
        <is>
          <t>Судьи</t>
        </is>
      </c>
      <c r="B3867" s="17" t="inlineStr">
        <is>
          <t>ФИО</t>
        </is>
      </c>
      <c r="C3867" s="18" t="n"/>
      <c r="D3867" s="17" t="n"/>
      <c r="E3867" s="17" t="n"/>
      <c r="F3867" s="17" t="n"/>
      <c r="G3867" s="17" t="n"/>
      <c r="H3867" s="17" t="n"/>
    </row>
    <row r="3868">
      <c r="A3868" s="11" t="n"/>
      <c r="B3868" s="11" t="inlineStr">
        <is>
          <t>Карпулин Денис Андреевич</t>
        </is>
      </c>
      <c r="C3868" s="10" t="n"/>
      <c r="D3868" s="11" t="n"/>
      <c r="E3868" s="11" t="n"/>
      <c r="F3868" s="11" t="n"/>
      <c r="G3868" s="11" t="n"/>
      <c r="H3868" s="11" t="n"/>
    </row>
    <row r="3869">
      <c r="A3869" s="19" t="inlineStr">
        <is>
          <t>Итоговый счёт матча</t>
        </is>
      </c>
      <c r="B3869" s="19" t="inlineStr">
        <is>
          <t>6:5</t>
        </is>
      </c>
      <c r="C3869" s="20" t="n"/>
      <c r="D3869" s="19" t="n"/>
      <c r="E3869" s="19" t="n"/>
      <c r="F3869" s="19" t="n"/>
      <c r="G3869" s="19" t="n"/>
      <c r="H3869" s="19" t="n"/>
    </row>
    <row r="3870">
      <c r="A3870" s="21" t="inlineStr">
        <is>
          <t>Счёт по периодам</t>
        </is>
      </c>
      <c r="B3870" s="21" t="inlineStr">
        <is>
          <t>4:1</t>
        </is>
      </c>
      <c r="C3870" s="22" t="inlineStr">
        <is>
          <t>2:2</t>
        </is>
      </c>
      <c r="D3870" s="21" t="inlineStr">
        <is>
          <t>0:2</t>
        </is>
      </c>
      <c r="E3870" s="21" t="n"/>
      <c r="F3870" s="21" t="n"/>
      <c r="G3870" s="21" t="n"/>
      <c r="H3870" s="21" t="n"/>
    </row>
    <row r="3871">
      <c r="A3871" s="9" t="inlineStr">
        <is>
          <t>Название соревнования</t>
        </is>
      </c>
      <c r="B3871" s="9" t="inlineStr">
        <is>
          <t>Конференция ВОСТОК (2 Дивизион)</t>
        </is>
      </c>
      <c r="C3871" s="10" t="n"/>
      <c r="D3871" s="11" t="n"/>
      <c r="E3871" s="11" t="n"/>
      <c r="F3871" s="11" t="n"/>
      <c r="G3871" s="11" t="n"/>
      <c r="H3871" s="11" t="n"/>
    </row>
    <row r="3872">
      <c r="A3872" s="12" t="inlineStr">
        <is>
          <t>Дата</t>
        </is>
      </c>
      <c r="B3872" s="11" t="inlineStr">
        <is>
          <t>04.07.2026</t>
        </is>
      </c>
      <c r="C3872" s="10" t="n"/>
      <c r="D3872" s="11" t="n"/>
      <c r="E3872" s="11" t="n"/>
      <c r="F3872" s="11" t="n"/>
      <c r="G3872" s="11" t="n"/>
      <c r="H3872" s="11" t="n"/>
    </row>
    <row r="3873">
      <c r="A3873" s="12" t="inlineStr">
        <is>
          <t>Время начала матча</t>
        </is>
      </c>
      <c r="B3873" s="11" t="inlineStr">
        <is>
          <t>16:20</t>
        </is>
      </c>
      <c r="C3873" s="10" t="n"/>
      <c r="D3873" s="11" t="n"/>
      <c r="E3873" s="11" t="n"/>
      <c r="F3873" s="11" t="n"/>
      <c r="G3873" s="11" t="n"/>
      <c r="H3873" s="11" t="n"/>
    </row>
    <row r="3874">
      <c r="A3874" s="12" t="inlineStr">
        <is>
          <t>Команда 1</t>
        </is>
      </c>
      <c r="B3874" s="11" t="inlineStr">
        <is>
          <t>Локомотив</t>
        </is>
      </c>
      <c r="C3874" s="10" t="n"/>
      <c r="D3874" s="11" t="n"/>
      <c r="E3874" s="11" t="n"/>
      <c r="F3874" s="11" t="n"/>
      <c r="G3874" s="11" t="n"/>
      <c r="H3874" s="11" t="n"/>
    </row>
    <row r="3875">
      <c r="A3875" s="12" t="inlineStr">
        <is>
          <t>Команда 2</t>
        </is>
      </c>
      <c r="B3875" s="11" t="inlineStr">
        <is>
          <t>Газовик</t>
        </is>
      </c>
      <c r="C3875" s="10" t="n"/>
      <c r="D3875" s="11" t="n"/>
      <c r="E3875" s="11" t="n"/>
      <c r="F3875" s="11" t="n"/>
      <c r="G3875" s="11" t="n"/>
      <c r="H3875" s="11" t="n"/>
    </row>
    <row r="3876">
      <c r="A3876" s="13" t="inlineStr">
        <is>
          <t>Состав команды 1</t>
        </is>
      </c>
      <c r="B3876" s="13" t="inlineStr">
        <is>
          <t>ФИО, Игровой номер (вратарь)</t>
        </is>
      </c>
      <c r="C3876" s="13" t="inlineStr">
        <is>
          <t>ФИО, Игровой номер</t>
        </is>
      </c>
      <c r="D3876" s="13" t="inlineStr">
        <is>
          <t>ФИО, Игровой номер</t>
        </is>
      </c>
      <c r="E3876" s="13" t="inlineStr">
        <is>
          <t>ФИО, Игровой номер</t>
        </is>
      </c>
      <c r="F3876" s="13" t="inlineStr">
        <is>
          <t>ФИО, Игровой номер</t>
        </is>
      </c>
      <c r="G3876" s="13" t="inlineStr">
        <is>
          <t>ФИО, Игровой номер</t>
        </is>
      </c>
      <c r="H3876" s="13" t="inlineStr">
        <is>
          <t>ФИО, Игровой номер</t>
        </is>
      </c>
    </row>
    <row r="3877" ht="30" customHeight="1">
      <c r="A3877" s="14" t="n"/>
      <c r="B3877" s="15" t="inlineStr">
        <is>
          <t>Евдокимов Денис Демьянович №2</t>
        </is>
      </c>
      <c r="C3877" s="16" t="inlineStr">
        <is>
          <t>Каторгин Дмитрий Денисович №59</t>
        </is>
      </c>
      <c r="D3877" s="14" t="inlineStr">
        <is>
          <t>Гимаев Вадим Ринатович №15</t>
        </is>
      </c>
      <c r="E3877" s="14" t="inlineStr">
        <is>
          <t>Гладких Егор Александрович №92</t>
        </is>
      </c>
      <c r="F3877" s="14" t="inlineStr">
        <is>
          <t>Андреев Матвей Игоревич №7</t>
        </is>
      </c>
      <c r="G3877" s="14" t="inlineStr">
        <is>
          <t>Астраханцев Георгий Алексеевич №37</t>
        </is>
      </c>
      <c r="H3877" s="14" t="inlineStr">
        <is>
          <t>Базюк Денис Сергеевич №72</t>
        </is>
      </c>
    </row>
    <row r="3878">
      <c r="A3878" s="13" t="inlineStr">
        <is>
          <t>Состав команды 2</t>
        </is>
      </c>
      <c r="B3878" s="13" t="inlineStr">
        <is>
          <t>ФИО, Игровой номер (вратарь)</t>
        </is>
      </c>
      <c r="C3878" s="13" t="inlineStr">
        <is>
          <t>ФИО, Игровой номер</t>
        </is>
      </c>
      <c r="D3878" s="13" t="inlineStr">
        <is>
          <t>ФИО, Игровой номер</t>
        </is>
      </c>
      <c r="E3878" s="13" t="inlineStr">
        <is>
          <t>ФИО, Игровой номер</t>
        </is>
      </c>
      <c r="F3878" s="13" t="inlineStr">
        <is>
          <t>ФИО, Игровой номер</t>
        </is>
      </c>
      <c r="G3878" s="13" t="inlineStr">
        <is>
          <t>ФИО, Игровой номер</t>
        </is>
      </c>
      <c r="H3878" s="13" t="inlineStr">
        <is>
          <t>ФИО, Игровой номер</t>
        </is>
      </c>
    </row>
    <row r="3879" ht="30" customHeight="1">
      <c r="A3879" s="14" t="n"/>
      <c r="B3879" s="15" t="inlineStr">
        <is>
          <t>Горюнов Вадим Кириллович №1</t>
        </is>
      </c>
      <c r="C3879" s="16" t="inlineStr">
        <is>
          <t>Флоровский Андрей Павлович №41</t>
        </is>
      </c>
      <c r="D3879" s="14" t="inlineStr">
        <is>
          <t>Худяков Марк Юрьевич №23</t>
        </is>
      </c>
      <c r="E3879" s="14" t="inlineStr">
        <is>
          <t>Травкин Данил Александрович №11</t>
        </is>
      </c>
      <c r="F3879" s="14" t="inlineStr">
        <is>
          <t>Колотыркин Артём Игоревич №95</t>
        </is>
      </c>
      <c r="G3879" s="14" t="inlineStr">
        <is>
          <t>Колчин Иван Денисович №72</t>
        </is>
      </c>
      <c r="H3879" s="14" t="inlineStr">
        <is>
          <t>Копейкин Иван Андреевич №88</t>
        </is>
      </c>
    </row>
    <row r="3880">
      <c r="A3880" s="17" t="inlineStr">
        <is>
          <t>Секретари</t>
        </is>
      </c>
      <c r="B3880" s="17" t="inlineStr">
        <is>
          <t>ФИО</t>
        </is>
      </c>
      <c r="C3880" s="18" t="n"/>
      <c r="D3880" s="17" t="n"/>
      <c r="E3880" s="17" t="n"/>
      <c r="F3880" s="17" t="n"/>
      <c r="G3880" s="17" t="n"/>
      <c r="H3880" s="17" t="n"/>
    </row>
    <row r="3881">
      <c r="A3881" s="11" t="n"/>
      <c r="B3881" s="11" t="inlineStr">
        <is>
          <t>Макаров Виталий Игоревич</t>
        </is>
      </c>
      <c r="C3881" s="10" t="n"/>
      <c r="D3881" s="11" t="n"/>
      <c r="E3881" s="11" t="n"/>
      <c r="F3881" s="11" t="n"/>
      <c r="G3881" s="11" t="n"/>
      <c r="H3881" s="11" t="n"/>
    </row>
    <row r="3882">
      <c r="A3882" s="17" t="inlineStr">
        <is>
          <t>Судьи</t>
        </is>
      </c>
      <c r="B3882" s="17" t="inlineStr">
        <is>
          <t>ФИО</t>
        </is>
      </c>
      <c r="C3882" s="18" t="n"/>
      <c r="D3882" s="17" t="n"/>
      <c r="E3882" s="17" t="n"/>
      <c r="F3882" s="17" t="n"/>
      <c r="G3882" s="17" t="n"/>
      <c r="H3882" s="17" t="n"/>
    </row>
    <row r="3883">
      <c r="A3883" s="11" t="n"/>
      <c r="B3883" s="11" t="inlineStr">
        <is>
          <t>Закарлюкин Алексей Александрович</t>
        </is>
      </c>
      <c r="C3883" s="10" t="n"/>
      <c r="D3883" s="11" t="n"/>
      <c r="E3883" s="11" t="n"/>
      <c r="F3883" s="11" t="n"/>
      <c r="G3883" s="11" t="n"/>
      <c r="H3883" s="11" t="n"/>
    </row>
    <row r="3884">
      <c r="A3884" s="19" t="inlineStr">
        <is>
          <t>Итоговый счёт матча</t>
        </is>
      </c>
      <c r="B3884" s="19" t="inlineStr">
        <is>
          <t>2:4</t>
        </is>
      </c>
      <c r="C3884" s="20" t="n"/>
      <c r="D3884" s="19" t="n"/>
      <c r="E3884" s="19" t="n"/>
      <c r="F3884" s="19" t="n"/>
      <c r="G3884" s="19" t="n"/>
      <c r="H3884" s="19" t="n"/>
    </row>
    <row r="3885">
      <c r="A3885" s="21" t="inlineStr">
        <is>
          <t>Счёт по периодам</t>
        </is>
      </c>
      <c r="B3885" s="21" t="inlineStr">
        <is>
          <t>1:3</t>
        </is>
      </c>
      <c r="C3885" s="22" t="inlineStr">
        <is>
          <t>0:0</t>
        </is>
      </c>
      <c r="D3885" s="21" t="inlineStr">
        <is>
          <t>1:1</t>
        </is>
      </c>
      <c r="E3885" s="21" t="n"/>
      <c r="F3885" s="21" t="n"/>
      <c r="G3885" s="21" t="n"/>
      <c r="H3885" s="21" t="n"/>
    </row>
    <row r="3886">
      <c r="A3886" s="9" t="inlineStr">
        <is>
          <t>Название соревнования</t>
        </is>
      </c>
      <c r="B3886" s="9" t="inlineStr">
        <is>
          <t>Конференция ВОСТОК (2 Дивизион)</t>
        </is>
      </c>
      <c r="C3886" s="10" t="n"/>
      <c r="D3886" s="11" t="n"/>
      <c r="E3886" s="11" t="n"/>
      <c r="F3886" s="11" t="n"/>
      <c r="G3886" s="11" t="n"/>
      <c r="H3886" s="11" t="n"/>
    </row>
    <row r="3887">
      <c r="A3887" s="12" t="inlineStr">
        <is>
          <t>Дата</t>
        </is>
      </c>
      <c r="B3887" s="11" t="inlineStr">
        <is>
          <t>04.07.2026</t>
        </is>
      </c>
      <c r="C3887" s="10" t="n"/>
      <c r="D3887" s="11" t="n"/>
      <c r="E3887" s="11" t="n"/>
      <c r="F3887" s="11" t="n"/>
      <c r="G3887" s="11" t="n"/>
      <c r="H3887" s="11" t="n"/>
    </row>
    <row r="3888">
      <c r="A3888" s="12" t="inlineStr">
        <is>
          <t>Время начала матча</t>
        </is>
      </c>
      <c r="B3888" s="11" t="inlineStr">
        <is>
          <t>15:30</t>
        </is>
      </c>
      <c r="C3888" s="10" t="n"/>
      <c r="D3888" s="11" t="n"/>
      <c r="E3888" s="11" t="n"/>
      <c r="F3888" s="11" t="n"/>
      <c r="G3888" s="11" t="n"/>
      <c r="H3888" s="11" t="n"/>
    </row>
    <row r="3889">
      <c r="A3889" s="12" t="inlineStr">
        <is>
          <t>Команда 1</t>
        </is>
      </c>
      <c r="B3889" s="11" t="inlineStr">
        <is>
          <t>Витязи</t>
        </is>
      </c>
      <c r="C3889" s="10" t="n"/>
      <c r="D3889" s="11" t="n"/>
      <c r="E3889" s="11" t="n"/>
      <c r="F3889" s="11" t="n"/>
      <c r="G3889" s="11" t="n"/>
      <c r="H3889" s="11" t="n"/>
    </row>
    <row r="3890">
      <c r="A3890" s="12" t="inlineStr">
        <is>
          <t>Команда 2</t>
        </is>
      </c>
      <c r="B3890" s="11" t="inlineStr">
        <is>
          <t>Крылья</t>
        </is>
      </c>
      <c r="C3890" s="10" t="n"/>
      <c r="D3890" s="11" t="n"/>
      <c r="E3890" s="11" t="n"/>
      <c r="F3890" s="11" t="n"/>
      <c r="G3890" s="11" t="n"/>
      <c r="H3890" s="11" t="n"/>
    </row>
    <row r="3891">
      <c r="A3891" s="13" t="inlineStr">
        <is>
          <t>Состав команды 1</t>
        </is>
      </c>
      <c r="B3891" s="13" t="inlineStr">
        <is>
          <t>ФИО, Игровой номер (вратарь)</t>
        </is>
      </c>
      <c r="C3891" s="13" t="inlineStr">
        <is>
          <t>ФИО, Игровой номер</t>
        </is>
      </c>
      <c r="D3891" s="13" t="inlineStr">
        <is>
          <t>ФИО, Игровой номер</t>
        </is>
      </c>
      <c r="E3891" s="13" t="inlineStr">
        <is>
          <t>ФИО, Игровой номер</t>
        </is>
      </c>
      <c r="F3891" s="13" t="inlineStr">
        <is>
          <t>ФИО, Игровой номер</t>
        </is>
      </c>
      <c r="G3891" s="13" t="inlineStr">
        <is>
          <t>ФИО, Игровой номер</t>
        </is>
      </c>
      <c r="H3891" s="13" t="inlineStr">
        <is>
          <t>ФИО, Игровой номер</t>
        </is>
      </c>
    </row>
    <row r="3892" ht="30" customHeight="1">
      <c r="A3892" s="14" t="n"/>
      <c r="B3892" s="15" t="inlineStr">
        <is>
          <t>Шарафутдинов Руслан Маратович №2</t>
        </is>
      </c>
      <c r="C3892" s="16" t="inlineStr">
        <is>
          <t>Шушин Данил Владимирович №44</t>
        </is>
      </c>
      <c r="D3892" s="14" t="inlineStr">
        <is>
          <t>Мамаев Эрик Венерович №61</t>
        </is>
      </c>
      <c r="E3892" s="14" t="inlineStr">
        <is>
          <t>Нестеренко Богдан Максимович №80</t>
        </is>
      </c>
      <c r="F3892" s="14" t="inlineStr">
        <is>
          <t>Куликов Данила Алексеевич №93</t>
        </is>
      </c>
      <c r="G3892" s="14" t="inlineStr">
        <is>
          <t>Лебедев Никита Алексеевич №36</t>
        </is>
      </c>
      <c r="H3892" s="14" t="inlineStr">
        <is>
          <t>Миннегалиев Данил Наилевич №22</t>
        </is>
      </c>
    </row>
    <row r="3893">
      <c r="A3893" s="13" t="inlineStr">
        <is>
          <t>Состав команды 2</t>
        </is>
      </c>
      <c r="B3893" s="13" t="inlineStr">
        <is>
          <t>ФИО, Игровой номер (вратарь)</t>
        </is>
      </c>
      <c r="C3893" s="13" t="inlineStr">
        <is>
          <t>ФИО, Игровой номер</t>
        </is>
      </c>
      <c r="D3893" s="13" t="inlineStr">
        <is>
          <t>ФИО, Игровой номер</t>
        </is>
      </c>
      <c r="E3893" s="13" t="inlineStr">
        <is>
          <t>ФИО, Игровой номер</t>
        </is>
      </c>
      <c r="F3893" s="13" t="inlineStr">
        <is>
          <t>ФИО, Игровой номер</t>
        </is>
      </c>
      <c r="G3893" s="13" t="inlineStr">
        <is>
          <t>ФИО, Игровой номер</t>
        </is>
      </c>
      <c r="H3893" s="13" t="inlineStr">
        <is>
          <t>ФИО, Игровой номер</t>
        </is>
      </c>
    </row>
    <row r="3894" ht="30" customHeight="1">
      <c r="A3894" s="14" t="n"/>
      <c r="B3894" s="15" t="inlineStr">
        <is>
          <t>Якушин Егор Андреевич №1</t>
        </is>
      </c>
      <c r="C3894" s="16" t="inlineStr">
        <is>
          <t>Жилов Сергей Алексеевич №45</t>
        </is>
      </c>
      <c r="D3894" s="14" t="inlineStr">
        <is>
          <t>Защеринский Никита Алексеевич №23</t>
        </is>
      </c>
      <c r="E3894" s="14" t="inlineStr">
        <is>
          <t>Зверев Иван Владиславович №3</t>
        </is>
      </c>
      <c r="F3894" s="14" t="inlineStr">
        <is>
          <t>Калашников Ермолай Владимирович №56</t>
        </is>
      </c>
      <c r="G3894" s="14" t="inlineStr">
        <is>
          <t>Калашников Никита Владимирович №34</t>
        </is>
      </c>
      <c r="H3894" s="14" t="inlineStr">
        <is>
          <t>Киселев Илья Михайлович №12</t>
        </is>
      </c>
    </row>
    <row r="3895">
      <c r="A3895" s="17" t="inlineStr">
        <is>
          <t>Секретари</t>
        </is>
      </c>
      <c r="B3895" s="17" t="inlineStr">
        <is>
          <t>ФИО</t>
        </is>
      </c>
      <c r="C3895" s="18" t="n"/>
      <c r="D3895" s="17" t="n"/>
      <c r="E3895" s="17" t="n"/>
      <c r="F3895" s="17" t="n"/>
      <c r="G3895" s="17" t="n"/>
      <c r="H3895" s="17" t="n"/>
    </row>
    <row r="3896">
      <c r="A3896" s="11" t="n"/>
      <c r="B3896" s="11" t="inlineStr">
        <is>
          <t>Тикушев Никита Александрович</t>
        </is>
      </c>
      <c r="C3896" s="10" t="n"/>
      <c r="D3896" s="11" t="n"/>
      <c r="E3896" s="11" t="n"/>
      <c r="F3896" s="11" t="n"/>
      <c r="G3896" s="11" t="n"/>
      <c r="H3896" s="11" t="n"/>
    </row>
    <row r="3897">
      <c r="A3897" s="17" t="inlineStr">
        <is>
          <t>Судьи</t>
        </is>
      </c>
      <c r="B3897" s="17" t="inlineStr">
        <is>
          <t>ФИО</t>
        </is>
      </c>
      <c r="C3897" s="18" t="n"/>
      <c r="D3897" s="17" t="n"/>
      <c r="E3897" s="17" t="n"/>
      <c r="F3897" s="17" t="n"/>
      <c r="G3897" s="17" t="n"/>
      <c r="H3897" s="17" t="n"/>
    </row>
    <row r="3898">
      <c r="A3898" s="11" t="n"/>
      <c r="B3898" s="11" t="inlineStr">
        <is>
          <t>Карпулин Денис Андреевич</t>
        </is>
      </c>
      <c r="C3898" s="10" t="n"/>
      <c r="D3898" s="11" t="n"/>
      <c r="E3898" s="11" t="n"/>
      <c r="F3898" s="11" t="n"/>
      <c r="G3898" s="11" t="n"/>
      <c r="H3898" s="11" t="n"/>
    </row>
    <row r="3899">
      <c r="A3899" s="19" t="inlineStr">
        <is>
          <t>Итоговый счёт матча</t>
        </is>
      </c>
      <c r="B3899" s="19" t="inlineStr">
        <is>
          <t>2:0</t>
        </is>
      </c>
      <c r="C3899" s="20" t="n"/>
      <c r="D3899" s="19" t="n"/>
      <c r="E3899" s="19" t="n"/>
      <c r="F3899" s="19" t="n"/>
      <c r="G3899" s="19" t="n"/>
      <c r="H3899" s="19" t="n"/>
    </row>
    <row r="3900">
      <c r="A3900" s="21" t="inlineStr">
        <is>
          <t>Счёт по периодам</t>
        </is>
      </c>
      <c r="B3900" s="21" t="inlineStr">
        <is>
          <t>0:0</t>
        </is>
      </c>
      <c r="C3900" s="22" t="inlineStr">
        <is>
          <t>1:0</t>
        </is>
      </c>
      <c r="D3900" s="21" t="inlineStr">
        <is>
          <t>1:0</t>
        </is>
      </c>
      <c r="E3900" s="21" t="n"/>
      <c r="F3900" s="21" t="n"/>
      <c r="G3900" s="21" t="n"/>
      <c r="H3900" s="21" t="n"/>
    </row>
    <row r="3901">
      <c r="A3901" s="9" t="inlineStr">
        <is>
          <t>Название соревнования</t>
        </is>
      </c>
      <c r="B3901" s="9" t="inlineStr">
        <is>
          <t>Конференция ВОСТОК (2 Дивизион)</t>
        </is>
      </c>
      <c r="C3901" s="10" t="n"/>
      <c r="D3901" s="11" t="n"/>
      <c r="E3901" s="11" t="n"/>
      <c r="F3901" s="11" t="n"/>
      <c r="G3901" s="11" t="n"/>
      <c r="H3901" s="11" t="n"/>
    </row>
    <row r="3902">
      <c r="A3902" s="12" t="inlineStr">
        <is>
          <t>Дата</t>
        </is>
      </c>
      <c r="B3902" s="11" t="inlineStr">
        <is>
          <t>04.07.2026</t>
        </is>
      </c>
      <c r="C3902" s="10" t="n"/>
      <c r="D3902" s="11" t="n"/>
      <c r="E3902" s="11" t="n"/>
      <c r="F3902" s="11" t="n"/>
      <c r="G3902" s="11" t="n"/>
      <c r="H3902" s="11" t="n"/>
    </row>
    <row r="3903">
      <c r="A3903" s="12" t="inlineStr">
        <is>
          <t>Время начала матча</t>
        </is>
      </c>
      <c r="B3903" s="11" t="inlineStr">
        <is>
          <t>14:50</t>
        </is>
      </c>
      <c r="C3903" s="10" t="n"/>
      <c r="D3903" s="11" t="n"/>
      <c r="E3903" s="11" t="n"/>
      <c r="F3903" s="11" t="n"/>
      <c r="G3903" s="11" t="n"/>
      <c r="H3903" s="11" t="n"/>
    </row>
    <row r="3904">
      <c r="A3904" s="12" t="inlineStr">
        <is>
          <t>Команда 1</t>
        </is>
      </c>
      <c r="B3904" s="11" t="inlineStr">
        <is>
          <t>Крылья</t>
        </is>
      </c>
      <c r="C3904" s="10" t="n"/>
      <c r="D3904" s="11" t="n"/>
      <c r="E3904" s="11" t="n"/>
      <c r="F3904" s="11" t="n"/>
      <c r="G3904" s="11" t="n"/>
      <c r="H3904" s="11" t="n"/>
    </row>
    <row r="3905">
      <c r="A3905" s="12" t="inlineStr">
        <is>
          <t>Команда 2</t>
        </is>
      </c>
      <c r="B3905" s="11" t="inlineStr">
        <is>
          <t>Витязи</t>
        </is>
      </c>
      <c r="C3905" s="10" t="n"/>
      <c r="D3905" s="11" t="n"/>
      <c r="E3905" s="11" t="n"/>
      <c r="F3905" s="11" t="n"/>
      <c r="G3905" s="11" t="n"/>
      <c r="H3905" s="11" t="n"/>
    </row>
    <row r="3906">
      <c r="A3906" s="13" t="inlineStr">
        <is>
          <t>Состав команды 1</t>
        </is>
      </c>
      <c r="B3906" s="13" t="inlineStr">
        <is>
          <t>ФИО, Игровой номер (вратарь)</t>
        </is>
      </c>
      <c r="C3906" s="13" t="inlineStr">
        <is>
          <t>ФИО, Игровой номер</t>
        </is>
      </c>
      <c r="D3906" s="13" t="inlineStr">
        <is>
          <t>ФИО, Игровой номер</t>
        </is>
      </c>
      <c r="E3906" s="13" t="inlineStr">
        <is>
          <t>ФИО, Игровой номер</t>
        </is>
      </c>
      <c r="F3906" s="13" t="inlineStr">
        <is>
          <t>ФИО, Игровой номер</t>
        </is>
      </c>
      <c r="G3906" s="13" t="inlineStr">
        <is>
          <t>ФИО, Игровой номер</t>
        </is>
      </c>
      <c r="H3906" s="13" t="inlineStr">
        <is>
          <t>ФИО, Игровой номер</t>
        </is>
      </c>
    </row>
    <row r="3907" ht="30" customHeight="1">
      <c r="A3907" s="14" t="n"/>
      <c r="B3907" s="15" t="inlineStr">
        <is>
          <t>Якушин Егор Андреевич №1</t>
        </is>
      </c>
      <c r="C3907" s="16" t="inlineStr">
        <is>
          <t>Жилов Сергей Алексеевич №45</t>
        </is>
      </c>
      <c r="D3907" s="14" t="inlineStr">
        <is>
          <t>Защеринский Никита Алексеевич №23</t>
        </is>
      </c>
      <c r="E3907" s="14" t="inlineStr">
        <is>
          <t>Зверев Иван Владиславович №3</t>
        </is>
      </c>
      <c r="F3907" s="14" t="inlineStr">
        <is>
          <t>Калашников Ермолай Владимирович №56</t>
        </is>
      </c>
      <c r="G3907" s="14" t="inlineStr">
        <is>
          <t>Калашников Никита Владимирович №34</t>
        </is>
      </c>
      <c r="H3907" s="14" t="inlineStr">
        <is>
          <t>Киселев Илья Михайлович №12</t>
        </is>
      </c>
    </row>
    <row r="3908">
      <c r="A3908" s="13" t="inlineStr">
        <is>
          <t>Состав команды 2</t>
        </is>
      </c>
      <c r="B3908" s="13" t="inlineStr">
        <is>
          <t>ФИО, Игровой номер (вратарь)</t>
        </is>
      </c>
      <c r="C3908" s="13" t="inlineStr">
        <is>
          <t>ФИО, Игровой номер</t>
        </is>
      </c>
      <c r="D3908" s="13" t="inlineStr">
        <is>
          <t>ФИО, Игровой номер</t>
        </is>
      </c>
      <c r="E3908" s="13" t="inlineStr">
        <is>
          <t>ФИО, Игровой номер</t>
        </is>
      </c>
      <c r="F3908" s="13" t="inlineStr">
        <is>
          <t>ФИО, Игровой номер</t>
        </is>
      </c>
      <c r="G3908" s="13" t="inlineStr">
        <is>
          <t>ФИО, Игровой номер</t>
        </is>
      </c>
      <c r="H3908" s="13" t="inlineStr">
        <is>
          <t>ФИО, Игровой номер</t>
        </is>
      </c>
    </row>
    <row r="3909" ht="30" customHeight="1">
      <c r="A3909" s="14" t="n"/>
      <c r="B3909" s="15" t="inlineStr">
        <is>
          <t>Шарафутдинов Руслан Маратович №2</t>
        </is>
      </c>
      <c r="C3909" s="16" t="inlineStr">
        <is>
          <t>Шушин Данил Владимирович №44</t>
        </is>
      </c>
      <c r="D3909" s="14" t="inlineStr">
        <is>
          <t>Мамаев Эрик Венерович №61</t>
        </is>
      </c>
      <c r="E3909" s="14" t="inlineStr">
        <is>
          <t>Нестеренко Богдан Максимович №80</t>
        </is>
      </c>
      <c r="F3909" s="14" t="inlineStr">
        <is>
          <t>Куликов Данила Алексеевич №93</t>
        </is>
      </c>
      <c r="G3909" s="14" t="inlineStr">
        <is>
          <t>Лебедев Никита Алексеевич №36</t>
        </is>
      </c>
      <c r="H3909" s="14" t="inlineStr">
        <is>
          <t>Миннегалиев Данил Наилевич №22</t>
        </is>
      </c>
    </row>
    <row r="3910">
      <c r="A3910" s="17" t="inlineStr">
        <is>
          <t>Секретари</t>
        </is>
      </c>
      <c r="B3910" s="17" t="inlineStr">
        <is>
          <t>ФИО</t>
        </is>
      </c>
      <c r="C3910" s="18" t="n"/>
      <c r="D3910" s="17" t="n"/>
      <c r="E3910" s="17" t="n"/>
      <c r="F3910" s="17" t="n"/>
      <c r="G3910" s="17" t="n"/>
      <c r="H3910" s="17" t="n"/>
    </row>
    <row r="3911">
      <c r="A3911" s="11" t="n"/>
      <c r="B3911" s="11" t="inlineStr">
        <is>
          <t>Шейкубов Руслан</t>
        </is>
      </c>
      <c r="C3911" s="10" t="n"/>
      <c r="D3911" s="11" t="n"/>
      <c r="E3911" s="11" t="n"/>
      <c r="F3911" s="11" t="n"/>
      <c r="G3911" s="11" t="n"/>
      <c r="H3911" s="11" t="n"/>
    </row>
    <row r="3912">
      <c r="A3912" s="17" t="inlineStr">
        <is>
          <t>Судьи</t>
        </is>
      </c>
      <c r="B3912" s="17" t="inlineStr">
        <is>
          <t>ФИО</t>
        </is>
      </c>
      <c r="C3912" s="18" t="n"/>
      <c r="D3912" s="17" t="n"/>
      <c r="E3912" s="17" t="n"/>
      <c r="F3912" s="17" t="n"/>
      <c r="G3912" s="17" t="n"/>
      <c r="H3912" s="17" t="n"/>
    </row>
    <row r="3913">
      <c r="A3913" s="11" t="n"/>
      <c r="B3913" s="11" t="inlineStr">
        <is>
          <t>Карпулин Денис Андреевич</t>
        </is>
      </c>
      <c r="C3913" s="10" t="n"/>
      <c r="D3913" s="11" t="n"/>
      <c r="E3913" s="11" t="n"/>
      <c r="F3913" s="11" t="n"/>
      <c r="G3913" s="11" t="n"/>
      <c r="H3913" s="11" t="n"/>
    </row>
    <row r="3914">
      <c r="A3914" s="19" t="inlineStr">
        <is>
          <t>Итоговый счёт матча</t>
        </is>
      </c>
      <c r="B3914" s="19" t="inlineStr">
        <is>
          <t>3:5</t>
        </is>
      </c>
      <c r="C3914" s="20" t="n"/>
      <c r="D3914" s="19" t="n"/>
      <c r="E3914" s="19" t="n"/>
      <c r="F3914" s="19" t="n"/>
      <c r="G3914" s="19" t="n"/>
      <c r="H3914" s="19" t="n"/>
    </row>
    <row r="3915">
      <c r="A3915" s="21" t="inlineStr">
        <is>
          <t>Счёт по периодам</t>
        </is>
      </c>
      <c r="B3915" s="21" t="inlineStr">
        <is>
          <t>1:0</t>
        </is>
      </c>
      <c r="C3915" s="22" t="inlineStr">
        <is>
          <t>1:2</t>
        </is>
      </c>
      <c r="D3915" s="21" t="inlineStr">
        <is>
          <t>1:3</t>
        </is>
      </c>
      <c r="E3915" s="21" t="n"/>
      <c r="F3915" s="21" t="n"/>
      <c r="G3915" s="21" t="n"/>
      <c r="H3915" s="21" t="n"/>
    </row>
    <row r="3916">
      <c r="A3916" s="9" t="inlineStr">
        <is>
          <t>Название соревнования</t>
        </is>
      </c>
      <c r="B3916" s="9" t="inlineStr">
        <is>
          <t>Конференция ВОСТОК (2 Дивизион)</t>
        </is>
      </c>
      <c r="C3916" s="10" t="n"/>
      <c r="D3916" s="11" t="n"/>
      <c r="E3916" s="11" t="n"/>
      <c r="F3916" s="11" t="n"/>
      <c r="G3916" s="11" t="n"/>
      <c r="H3916" s="11" t="n"/>
    </row>
    <row r="3917">
      <c r="A3917" s="12" t="inlineStr">
        <is>
          <t>Дата</t>
        </is>
      </c>
      <c r="B3917" s="11" t="inlineStr">
        <is>
          <t>04.07.2026</t>
        </is>
      </c>
      <c r="C3917" s="10" t="n"/>
      <c r="D3917" s="11" t="n"/>
      <c r="E3917" s="11" t="n"/>
      <c r="F3917" s="11" t="n"/>
      <c r="G3917" s="11" t="n"/>
      <c r="H3917" s="11" t="n"/>
    </row>
    <row r="3918">
      <c r="A3918" s="12" t="inlineStr">
        <is>
          <t>Время начала матча</t>
        </is>
      </c>
      <c r="B3918" s="11" t="inlineStr">
        <is>
          <t>14:00</t>
        </is>
      </c>
      <c r="C3918" s="10" t="n"/>
      <c r="D3918" s="11" t="n"/>
      <c r="E3918" s="11" t="n"/>
      <c r="F3918" s="11" t="n"/>
      <c r="G3918" s="11" t="n"/>
      <c r="H3918" s="11" t="n"/>
    </row>
    <row r="3919">
      <c r="A3919" s="12" t="inlineStr">
        <is>
          <t>Команда 1</t>
        </is>
      </c>
      <c r="B3919" s="11" t="inlineStr">
        <is>
          <t>Комета</t>
        </is>
      </c>
      <c r="C3919" s="10" t="n"/>
      <c r="D3919" s="11" t="n"/>
      <c r="E3919" s="11" t="n"/>
      <c r="F3919" s="11" t="n"/>
      <c r="G3919" s="11" t="n"/>
      <c r="H3919" s="11" t="n"/>
    </row>
    <row r="3920">
      <c r="A3920" s="12" t="inlineStr">
        <is>
          <t>Команда 2</t>
        </is>
      </c>
      <c r="B3920" s="11" t="inlineStr">
        <is>
          <t>Легион</t>
        </is>
      </c>
      <c r="C3920" s="10" t="n"/>
      <c r="D3920" s="11" t="n"/>
      <c r="E3920" s="11" t="n"/>
      <c r="F3920" s="11" t="n"/>
      <c r="G3920" s="11" t="n"/>
      <c r="H3920" s="11" t="n"/>
    </row>
    <row r="3921">
      <c r="A3921" s="13" t="inlineStr">
        <is>
          <t>Состав команды 1</t>
        </is>
      </c>
      <c r="B3921" s="13" t="inlineStr">
        <is>
          <t>ФИО, Игровой номер (вратарь)</t>
        </is>
      </c>
      <c r="C3921" s="13" t="inlineStr">
        <is>
          <t>ФИО, Игровой номер</t>
        </is>
      </c>
      <c r="D3921" s="13" t="inlineStr">
        <is>
          <t>ФИО, Игровой номер</t>
        </is>
      </c>
      <c r="E3921" s="13" t="inlineStr">
        <is>
          <t>ФИО, Игровой номер</t>
        </is>
      </c>
      <c r="F3921" s="13" t="inlineStr">
        <is>
          <t>ФИО, Игровой номер</t>
        </is>
      </c>
      <c r="G3921" s="13" t="inlineStr">
        <is>
          <t>ФИО, Игровой номер</t>
        </is>
      </c>
      <c r="H3921" s="13" t="inlineStr">
        <is>
          <t>ФИО, Игровой номер</t>
        </is>
      </c>
    </row>
    <row r="3922" ht="30" customHeight="1">
      <c r="A3922" s="14" t="n"/>
      <c r="B3922" s="15" t="inlineStr">
        <is>
          <t>Фурашов Максим Алексеевич №20</t>
        </is>
      </c>
      <c r="C3922" s="16" t="inlineStr">
        <is>
          <t>Сокруто Данил Александрович №9</t>
        </is>
      </c>
      <c r="D3922" s="14" t="inlineStr">
        <is>
          <t>Талахан Григорий Иванович №17</t>
        </is>
      </c>
      <c r="E3922" s="14" t="inlineStr">
        <is>
          <t>Тесленко Виталий Александрович №29</t>
        </is>
      </c>
      <c r="F3922" s="14" t="inlineStr">
        <is>
          <t>Давыдов Владислав Юрьевич №63</t>
        </is>
      </c>
      <c r="G3922" s="14" t="inlineStr">
        <is>
          <t>Поляков Давид Денисович №85</t>
        </is>
      </c>
      <c r="H3922" s="14" t="inlineStr">
        <is>
          <t>Галиев Мурат Радикович №95</t>
        </is>
      </c>
    </row>
    <row r="3923">
      <c r="A3923" s="13" t="inlineStr">
        <is>
          <t>Состав команды 2</t>
        </is>
      </c>
      <c r="B3923" s="13" t="inlineStr">
        <is>
          <t>ФИО, Игровой номер (вратарь)</t>
        </is>
      </c>
      <c r="C3923" s="13" t="inlineStr">
        <is>
          <t>ФИО, Игровой номер</t>
        </is>
      </c>
      <c r="D3923" s="13" t="inlineStr">
        <is>
          <t>ФИО, Игровой номер</t>
        </is>
      </c>
      <c r="E3923" s="13" t="inlineStr">
        <is>
          <t>ФИО, Игровой номер</t>
        </is>
      </c>
      <c r="F3923" s="13" t="inlineStr">
        <is>
          <t>ФИО, Игровой номер</t>
        </is>
      </c>
      <c r="G3923" s="13" t="inlineStr">
        <is>
          <t>ФИО, Игровой номер</t>
        </is>
      </c>
      <c r="H3923" s="13" t="inlineStr">
        <is>
          <t>ФИО, Игровой номер</t>
        </is>
      </c>
    </row>
    <row r="3924" ht="30" customHeight="1">
      <c r="A3924" s="14" t="n"/>
      <c r="B3924" s="15" t="inlineStr">
        <is>
          <t>Рачинский Вечеслав Андреевич №2</t>
        </is>
      </c>
      <c r="C3924" s="16" t="inlineStr">
        <is>
          <t>Беляков Дмитрий Юрьевич №73</t>
        </is>
      </c>
      <c r="D3924" s="14" t="inlineStr">
        <is>
          <t>Булкин Николай Дмитриевич №41</t>
        </is>
      </c>
      <c r="E3924" s="14" t="inlineStr">
        <is>
          <t>Волков Игнат Ринатович №84</t>
        </is>
      </c>
      <c r="F3924" s="14" t="inlineStr">
        <is>
          <t>Горбачев Данил Викторович №16</t>
        </is>
      </c>
      <c r="G3924" s="14" t="inlineStr">
        <is>
          <t>Давыдов Денис Андреевич №8</t>
        </is>
      </c>
      <c r="H3924" s="14" t="inlineStr">
        <is>
          <t>Дьячков Артем Сергеевич №27</t>
        </is>
      </c>
    </row>
    <row r="3925">
      <c r="A3925" s="17" t="inlineStr">
        <is>
          <t>Секретари</t>
        </is>
      </c>
      <c r="B3925" s="17" t="inlineStr">
        <is>
          <t>ФИО</t>
        </is>
      </c>
      <c r="C3925" s="18" t="n"/>
      <c r="D3925" s="17" t="n"/>
      <c r="E3925" s="17" t="n"/>
      <c r="F3925" s="17" t="n"/>
      <c r="G3925" s="17" t="n"/>
      <c r="H3925" s="17" t="n"/>
    </row>
    <row r="3926">
      <c r="A3926" s="11" t="n"/>
      <c r="B3926" s="11" t="inlineStr">
        <is>
          <t>Тикушев Никита Александрович</t>
        </is>
      </c>
      <c r="C3926" s="10" t="n"/>
      <c r="D3926" s="11" t="n"/>
      <c r="E3926" s="11" t="n"/>
      <c r="F3926" s="11" t="n"/>
      <c r="G3926" s="11" t="n"/>
      <c r="H3926" s="11" t="n"/>
    </row>
    <row r="3927">
      <c r="A3927" s="17" t="inlineStr">
        <is>
          <t>Судьи</t>
        </is>
      </c>
      <c r="B3927" s="17" t="inlineStr">
        <is>
          <t>ФИО</t>
        </is>
      </c>
      <c r="C3927" s="18" t="n"/>
      <c r="D3927" s="17" t="n"/>
      <c r="E3927" s="17" t="n"/>
      <c r="F3927" s="17" t="n"/>
      <c r="G3927" s="17" t="n"/>
      <c r="H3927" s="17" t="n"/>
    </row>
    <row r="3928">
      <c r="A3928" s="11" t="n"/>
      <c r="B3928" s="11" t="inlineStr">
        <is>
          <t>Закарлюкин Алексей Александрович</t>
        </is>
      </c>
      <c r="C3928" s="10" t="n"/>
      <c r="D3928" s="11" t="n"/>
      <c r="E3928" s="11" t="n"/>
      <c r="F3928" s="11" t="n"/>
      <c r="G3928" s="11" t="n"/>
      <c r="H3928" s="11" t="n"/>
    </row>
    <row r="3929">
      <c r="A3929" s="19" t="inlineStr">
        <is>
          <t>Итоговый счёт матча</t>
        </is>
      </c>
      <c r="B3929" s="19" t="inlineStr">
        <is>
          <t>0:3</t>
        </is>
      </c>
      <c r="C3929" s="20" t="n"/>
      <c r="D3929" s="19" t="n"/>
      <c r="E3929" s="19" t="n"/>
      <c r="F3929" s="19" t="n"/>
      <c r="G3929" s="19" t="n"/>
      <c r="H3929" s="19" t="n"/>
    </row>
    <row r="3930">
      <c r="A3930" s="21" t="inlineStr">
        <is>
          <t>Счёт по периодам</t>
        </is>
      </c>
      <c r="B3930" s="21" t="inlineStr">
        <is>
          <t>0:2</t>
        </is>
      </c>
      <c r="C3930" s="22" t="inlineStr">
        <is>
          <t>0:1</t>
        </is>
      </c>
      <c r="D3930" s="21" t="inlineStr">
        <is>
          <t>0:0</t>
        </is>
      </c>
      <c r="E3930" s="21" t="n"/>
      <c r="F3930" s="21" t="n"/>
      <c r="G3930" s="21" t="n"/>
      <c r="H3930" s="21" t="n"/>
    </row>
    <row r="3931">
      <c r="A3931" s="9" t="inlineStr">
        <is>
          <t>Название соревнования</t>
        </is>
      </c>
      <c r="B3931" s="9" t="inlineStr">
        <is>
          <t>Конференция ВОСТОК (2 Дивизион)</t>
        </is>
      </c>
      <c r="C3931" s="10" t="n"/>
      <c r="D3931" s="11" t="n"/>
      <c r="E3931" s="11" t="n"/>
      <c r="F3931" s="11" t="n"/>
      <c r="G3931" s="11" t="n"/>
      <c r="H3931" s="11" t="n"/>
    </row>
    <row r="3932">
      <c r="A3932" s="12" t="inlineStr">
        <is>
          <t>Дата</t>
        </is>
      </c>
      <c r="B3932" s="11" t="inlineStr">
        <is>
          <t>04.07.2026</t>
        </is>
      </c>
      <c r="C3932" s="10" t="n"/>
      <c r="D3932" s="11" t="n"/>
      <c r="E3932" s="11" t="n"/>
      <c r="F3932" s="11" t="n"/>
      <c r="G3932" s="11" t="n"/>
      <c r="H3932" s="11" t="n"/>
    </row>
    <row r="3933">
      <c r="A3933" s="12" t="inlineStr">
        <is>
          <t>Время начала матча</t>
        </is>
      </c>
      <c r="B3933" s="11" t="inlineStr">
        <is>
          <t>13:20</t>
        </is>
      </c>
      <c r="C3933" s="10" t="n"/>
      <c r="D3933" s="11" t="n"/>
      <c r="E3933" s="11" t="n"/>
      <c r="F3933" s="11" t="n"/>
      <c r="G3933" s="11" t="n"/>
      <c r="H3933" s="11" t="n"/>
    </row>
    <row r="3934">
      <c r="A3934" s="12" t="inlineStr">
        <is>
          <t>Команда 1</t>
        </is>
      </c>
      <c r="B3934" s="11" t="inlineStr">
        <is>
          <t>Легион</t>
        </is>
      </c>
      <c r="C3934" s="10" t="n"/>
      <c r="D3934" s="11" t="n"/>
      <c r="E3934" s="11" t="n"/>
      <c r="F3934" s="11" t="n"/>
      <c r="G3934" s="11" t="n"/>
      <c r="H3934" s="11" t="n"/>
    </row>
    <row r="3935">
      <c r="A3935" s="12" t="inlineStr">
        <is>
          <t>Команда 2</t>
        </is>
      </c>
      <c r="B3935" s="11" t="inlineStr">
        <is>
          <t>Комета</t>
        </is>
      </c>
      <c r="C3935" s="10" t="n"/>
      <c r="D3935" s="11" t="n"/>
      <c r="E3935" s="11" t="n"/>
      <c r="F3935" s="11" t="n"/>
      <c r="G3935" s="11" t="n"/>
      <c r="H3935" s="11" t="n"/>
    </row>
    <row r="3936">
      <c r="A3936" s="13" t="inlineStr">
        <is>
          <t>Состав команды 1</t>
        </is>
      </c>
      <c r="B3936" s="13" t="inlineStr">
        <is>
          <t>ФИО, Игровой номер (вратарь)</t>
        </is>
      </c>
      <c r="C3936" s="13" t="inlineStr">
        <is>
          <t>ФИО, Игровой номер</t>
        </is>
      </c>
      <c r="D3936" s="13" t="inlineStr">
        <is>
          <t>ФИО, Игровой номер</t>
        </is>
      </c>
      <c r="E3936" s="13" t="inlineStr">
        <is>
          <t>ФИО, Игровой номер</t>
        </is>
      </c>
      <c r="F3936" s="13" t="inlineStr">
        <is>
          <t>ФИО, Игровой номер</t>
        </is>
      </c>
      <c r="G3936" s="13" t="inlineStr">
        <is>
          <t>ФИО, Игровой номер</t>
        </is>
      </c>
      <c r="H3936" s="13" t="inlineStr">
        <is>
          <t>ФИО, Игровой номер</t>
        </is>
      </c>
    </row>
    <row r="3937" ht="30" customHeight="1">
      <c r="A3937" s="14" t="n"/>
      <c r="B3937" s="15" t="inlineStr">
        <is>
          <t>Рачинский Вечеслав Андреевич №2</t>
        </is>
      </c>
      <c r="C3937" s="16" t="inlineStr">
        <is>
          <t>Беляков Дмитрий Юрьевич №73</t>
        </is>
      </c>
      <c r="D3937" s="14" t="inlineStr">
        <is>
          <t>Булкин Николай Дмитриевич №41</t>
        </is>
      </c>
      <c r="E3937" s="14" t="inlineStr">
        <is>
          <t>Волков Игнат Ринатович №84</t>
        </is>
      </c>
      <c r="F3937" s="14" t="inlineStr">
        <is>
          <t>Горбачев Данил Викторович №16</t>
        </is>
      </c>
      <c r="G3937" s="14" t="inlineStr">
        <is>
          <t>Давыдов Денис Андреевич №8</t>
        </is>
      </c>
      <c r="H3937" s="14" t="inlineStr">
        <is>
          <t>Дьячков Артем Сергеевич №27</t>
        </is>
      </c>
    </row>
    <row r="3938">
      <c r="A3938" s="13" t="inlineStr">
        <is>
          <t>Состав команды 2</t>
        </is>
      </c>
      <c r="B3938" s="13" t="inlineStr">
        <is>
          <t>ФИО, Игровой номер (вратарь)</t>
        </is>
      </c>
      <c r="C3938" s="13" t="inlineStr">
        <is>
          <t>ФИО, Игровой номер</t>
        </is>
      </c>
      <c r="D3938" s="13" t="inlineStr">
        <is>
          <t>ФИО, Игровой номер</t>
        </is>
      </c>
      <c r="E3938" s="13" t="inlineStr">
        <is>
          <t>ФИО, Игровой номер</t>
        </is>
      </c>
      <c r="F3938" s="13" t="inlineStr">
        <is>
          <t>ФИО, Игровой номер</t>
        </is>
      </c>
      <c r="G3938" s="13" t="inlineStr">
        <is>
          <t>ФИО, Игровой номер</t>
        </is>
      </c>
      <c r="H3938" s="13" t="inlineStr">
        <is>
          <t>ФИО, Игровой номер</t>
        </is>
      </c>
    </row>
    <row r="3939" ht="30" customHeight="1">
      <c r="A3939" s="14" t="n"/>
      <c r="B3939" s="15" t="inlineStr">
        <is>
          <t>Фурашов Максим Алексеевич №20</t>
        </is>
      </c>
      <c r="C3939" s="16" t="inlineStr">
        <is>
          <t>Сокруто Данил Александрович №9</t>
        </is>
      </c>
      <c r="D3939" s="14" t="inlineStr">
        <is>
          <t>Талахан Григорий Иванович №17</t>
        </is>
      </c>
      <c r="E3939" s="14" t="inlineStr">
        <is>
          <t>Тесленко Виталий Александрович №29</t>
        </is>
      </c>
      <c r="F3939" s="14" t="inlineStr">
        <is>
          <t>Давыдов Владислав Юрьевич №63</t>
        </is>
      </c>
      <c r="G3939" s="14" t="inlineStr">
        <is>
          <t>Поляков Давид Денисович №85</t>
        </is>
      </c>
      <c r="H3939" s="14" t="inlineStr">
        <is>
          <t>Галиев Мурат Радикович №95</t>
        </is>
      </c>
    </row>
    <row r="3940">
      <c r="A3940" s="17" t="inlineStr">
        <is>
          <t>Секретари</t>
        </is>
      </c>
      <c r="B3940" s="17" t="inlineStr">
        <is>
          <t>ФИО</t>
        </is>
      </c>
      <c r="C3940" s="18" t="n"/>
      <c r="D3940" s="17" t="n"/>
      <c r="E3940" s="17" t="n"/>
      <c r="F3940" s="17" t="n"/>
      <c r="G3940" s="17" t="n"/>
      <c r="H3940" s="17" t="n"/>
    </row>
    <row r="3941">
      <c r="A3941" s="11" t="n"/>
      <c r="B3941" s="11" t="inlineStr">
        <is>
          <t>Макаров Виталий Игоревич</t>
        </is>
      </c>
      <c r="C3941" s="10" t="n"/>
      <c r="D3941" s="11" t="n"/>
      <c r="E3941" s="11" t="n"/>
      <c r="F3941" s="11" t="n"/>
      <c r="G3941" s="11" t="n"/>
      <c r="H3941" s="11" t="n"/>
    </row>
    <row r="3942">
      <c r="A3942" s="17" t="inlineStr">
        <is>
          <t>Судьи</t>
        </is>
      </c>
      <c r="B3942" s="17" t="inlineStr">
        <is>
          <t>ФИО</t>
        </is>
      </c>
      <c r="C3942" s="18" t="n"/>
      <c r="D3942" s="17" t="n"/>
      <c r="E3942" s="17" t="n"/>
      <c r="F3942" s="17" t="n"/>
      <c r="G3942" s="17" t="n"/>
      <c r="H3942" s="17" t="n"/>
    </row>
    <row r="3943">
      <c r="A3943" s="11" t="n"/>
      <c r="B3943" s="11" t="inlineStr">
        <is>
          <t>Закарлюкин Алексей Александрович</t>
        </is>
      </c>
      <c r="C3943" s="10" t="n"/>
      <c r="D3943" s="11" t="n"/>
      <c r="E3943" s="11" t="n"/>
      <c r="F3943" s="11" t="n"/>
      <c r="G3943" s="11" t="n"/>
      <c r="H3943" s="11" t="n"/>
    </row>
    <row r="3944">
      <c r="A3944" s="19" t="inlineStr">
        <is>
          <t>Итоговый счёт матча</t>
        </is>
      </c>
      <c r="B3944" s="19" t="inlineStr">
        <is>
          <t>4:3</t>
        </is>
      </c>
      <c r="C3944" s="20" t="n"/>
      <c r="D3944" s="19" t="n"/>
      <c r="E3944" s="19" t="n"/>
      <c r="F3944" s="19" t="n"/>
      <c r="G3944" s="19" t="n"/>
      <c r="H3944" s="19" t="n"/>
    </row>
    <row r="3945">
      <c r="A3945" s="21" t="inlineStr">
        <is>
          <t>Счёт по периодам</t>
        </is>
      </c>
      <c r="B3945" s="21" t="inlineStr">
        <is>
          <t>1:0</t>
        </is>
      </c>
      <c r="C3945" s="22" t="inlineStr">
        <is>
          <t>0:1</t>
        </is>
      </c>
      <c r="D3945" s="21" t="inlineStr">
        <is>
          <t>3:2</t>
        </is>
      </c>
      <c r="E3945" s="21" t="n"/>
      <c r="F3945" s="21" t="n"/>
      <c r="G3945" s="21" t="n"/>
      <c r="H3945" s="21" t="n"/>
    </row>
    <row r="3946">
      <c r="A3946" s="9" t="inlineStr">
        <is>
          <t>Название соревнования</t>
        </is>
      </c>
      <c r="B3946" s="9" t="inlineStr">
        <is>
          <t>Конференция ВОСТОК (2 Дивизион)</t>
        </is>
      </c>
      <c r="C3946" s="10" t="n"/>
      <c r="D3946" s="11" t="n"/>
      <c r="E3946" s="11" t="n"/>
      <c r="F3946" s="11" t="n"/>
      <c r="G3946" s="11" t="n"/>
      <c r="H3946" s="11" t="n"/>
    </row>
    <row r="3947">
      <c r="A3947" s="12" t="inlineStr">
        <is>
          <t>Дата</t>
        </is>
      </c>
      <c r="B3947" s="11" t="inlineStr">
        <is>
          <t>04.07.2026</t>
        </is>
      </c>
      <c r="C3947" s="10" t="n"/>
      <c r="D3947" s="11" t="n"/>
      <c r="E3947" s="11" t="n"/>
      <c r="F3947" s="11" t="n"/>
      <c r="G3947" s="11" t="n"/>
      <c r="H3947" s="11" t="n"/>
    </row>
    <row r="3948">
      <c r="A3948" s="12" t="inlineStr">
        <is>
          <t>Время начала матча</t>
        </is>
      </c>
      <c r="B3948" s="11" t="inlineStr">
        <is>
          <t>12:30</t>
        </is>
      </c>
      <c r="C3948" s="10" t="n"/>
      <c r="D3948" s="11" t="n"/>
      <c r="E3948" s="11" t="n"/>
      <c r="F3948" s="11" t="n"/>
      <c r="G3948" s="11" t="n"/>
      <c r="H3948" s="11" t="n"/>
    </row>
    <row r="3949">
      <c r="A3949" s="12" t="inlineStr">
        <is>
          <t>Команда 1</t>
        </is>
      </c>
      <c r="B3949" s="11" t="inlineStr">
        <is>
          <t>Мамонты</t>
        </is>
      </c>
      <c r="C3949" s="10" t="n"/>
      <c r="D3949" s="11" t="n"/>
      <c r="E3949" s="11" t="n"/>
      <c r="F3949" s="11" t="n"/>
      <c r="G3949" s="11" t="n"/>
      <c r="H3949" s="11" t="n"/>
    </row>
    <row r="3950">
      <c r="A3950" s="12" t="inlineStr">
        <is>
          <t>Команда 2</t>
        </is>
      </c>
      <c r="B3950" s="11" t="inlineStr">
        <is>
          <t>Юность</t>
        </is>
      </c>
      <c r="C3950" s="10" t="n"/>
      <c r="D3950" s="11" t="n"/>
      <c r="E3950" s="11" t="n"/>
      <c r="F3950" s="11" t="n"/>
      <c r="G3950" s="11" t="n"/>
      <c r="H3950" s="11" t="n"/>
    </row>
    <row r="3951">
      <c r="A3951" s="13" t="inlineStr">
        <is>
          <t>Состав команды 1</t>
        </is>
      </c>
      <c r="B3951" s="13" t="inlineStr">
        <is>
          <t>ФИО, Игровой номер (вратарь)</t>
        </is>
      </c>
      <c r="C3951" s="13" t="inlineStr">
        <is>
          <t>ФИО, Игровой номер</t>
        </is>
      </c>
      <c r="D3951" s="13" t="inlineStr">
        <is>
          <t>ФИО, Игровой номер</t>
        </is>
      </c>
      <c r="E3951" s="13" t="inlineStr">
        <is>
          <t>ФИО, Игровой номер</t>
        </is>
      </c>
      <c r="F3951" s="13" t="inlineStr">
        <is>
          <t>ФИО, Игровой номер</t>
        </is>
      </c>
      <c r="G3951" s="13" t="inlineStr">
        <is>
          <t>ФИО, Игровой номер</t>
        </is>
      </c>
      <c r="H3951" s="13" t="inlineStr">
        <is>
          <t>ФИО, Игровой номер</t>
        </is>
      </c>
    </row>
    <row r="3952" ht="30" customHeight="1">
      <c r="A3952" s="14" t="n"/>
      <c r="B3952" s="15" t="inlineStr">
        <is>
          <t>Плитин Егор Евгеньевич №1</t>
        </is>
      </c>
      <c r="C3952" s="16" t="inlineStr">
        <is>
          <t>Кошелев Степан Олегович №90</t>
        </is>
      </c>
      <c r="D3952" s="14" t="inlineStr">
        <is>
          <t>Крякин Семен Алексеевич №25</t>
        </is>
      </c>
      <c r="E3952" s="14" t="inlineStr">
        <is>
          <t>Михайлов Никита Денисович №47</t>
        </is>
      </c>
      <c r="F3952" s="14" t="inlineStr">
        <is>
          <t>Никулин Федор Алексеевич №14</t>
        </is>
      </c>
      <c r="G3952" s="14" t="inlineStr">
        <is>
          <t>Саттаров Тимур Аделевич №5</t>
        </is>
      </c>
      <c r="H3952" s="14" t="inlineStr">
        <is>
          <t>Копытин Павел Николаевич №69</t>
        </is>
      </c>
    </row>
    <row r="3953">
      <c r="A3953" s="13" t="inlineStr">
        <is>
          <t>Состав команды 2</t>
        </is>
      </c>
      <c r="B3953" s="13" t="inlineStr">
        <is>
          <t>ФИО, Игровой номер (вратарь)</t>
        </is>
      </c>
      <c r="C3953" s="13" t="inlineStr">
        <is>
          <t>ФИО, Игровой номер</t>
        </is>
      </c>
      <c r="D3953" s="13" t="inlineStr">
        <is>
          <t>ФИО, Игровой номер</t>
        </is>
      </c>
      <c r="E3953" s="13" t="inlineStr">
        <is>
          <t>ФИО, Игровой номер</t>
        </is>
      </c>
      <c r="F3953" s="13" t="inlineStr">
        <is>
          <t>ФИО, Игровой номер</t>
        </is>
      </c>
      <c r="G3953" s="13" t="inlineStr">
        <is>
          <t>ФИО, Игровой номер</t>
        </is>
      </c>
      <c r="H3953" s="13" t="inlineStr">
        <is>
          <t>ФИО, Игровой номер</t>
        </is>
      </c>
    </row>
    <row r="3954" ht="30" customHeight="1">
      <c r="A3954" s="14" t="n"/>
      <c r="B3954" s="15" t="inlineStr">
        <is>
          <t>Прус Анатолий Дмитриевич №20</t>
        </is>
      </c>
      <c r="C3954" s="16" t="inlineStr">
        <is>
          <t>Казаков Даниил Игоревич №57</t>
        </is>
      </c>
      <c r="D3954" s="14" t="inlineStr">
        <is>
          <t>Казаков Денис Николаевич №89</t>
        </is>
      </c>
      <c r="E3954" s="14" t="inlineStr">
        <is>
          <t>Колотыркин Артём Игоревич №46</t>
        </is>
      </c>
      <c r="F3954" s="14" t="inlineStr">
        <is>
          <t>Колчин Иван Денисович №91</t>
        </is>
      </c>
      <c r="G3954" s="14" t="inlineStr">
        <is>
          <t>Копейкин Иван Андреевич №4</t>
        </is>
      </c>
      <c r="H3954" s="14" t="inlineStr">
        <is>
          <t>Игошин Константин Александрович №13</t>
        </is>
      </c>
    </row>
    <row r="3955">
      <c r="A3955" s="17" t="inlineStr">
        <is>
          <t>Секретари</t>
        </is>
      </c>
      <c r="B3955" s="17" t="inlineStr">
        <is>
          <t>ФИО</t>
        </is>
      </c>
      <c r="C3955" s="18" t="n"/>
      <c r="D3955" s="17" t="n"/>
      <c r="E3955" s="17" t="n"/>
      <c r="F3955" s="17" t="n"/>
      <c r="G3955" s="17" t="n"/>
      <c r="H3955" s="17" t="n"/>
    </row>
    <row r="3956">
      <c r="A3956" s="11" t="n"/>
      <c r="B3956" s="11" t="inlineStr">
        <is>
          <t>Шейкубов Руслан</t>
        </is>
      </c>
      <c r="C3956" s="10" t="n"/>
      <c r="D3956" s="11" t="n"/>
      <c r="E3956" s="11" t="n"/>
      <c r="F3956" s="11" t="n"/>
      <c r="G3956" s="11" t="n"/>
      <c r="H3956" s="11" t="n"/>
    </row>
    <row r="3957">
      <c r="A3957" s="17" t="inlineStr">
        <is>
          <t>Судьи</t>
        </is>
      </c>
      <c r="B3957" s="17" t="inlineStr">
        <is>
          <t>ФИО</t>
        </is>
      </c>
      <c r="C3957" s="18" t="n"/>
      <c r="D3957" s="17" t="n"/>
      <c r="E3957" s="17" t="n"/>
      <c r="F3957" s="17" t="n"/>
      <c r="G3957" s="17" t="n"/>
      <c r="H3957" s="17" t="n"/>
    </row>
    <row r="3958">
      <c r="A3958" s="11" t="n"/>
      <c r="B3958" s="11" t="inlineStr">
        <is>
          <t>Карпулин Денис Андреевич</t>
        </is>
      </c>
      <c r="C3958" s="10" t="n"/>
      <c r="D3958" s="11" t="n"/>
      <c r="E3958" s="11" t="n"/>
      <c r="F3958" s="11" t="n"/>
      <c r="G3958" s="11" t="n"/>
      <c r="H3958" s="11" t="n"/>
    </row>
    <row r="3959">
      <c r="A3959" s="19" t="inlineStr">
        <is>
          <t>Итоговый счёт матча</t>
        </is>
      </c>
      <c r="B3959" s="19" t="inlineStr">
        <is>
          <t>3:2</t>
        </is>
      </c>
      <c r="C3959" s="20" t="inlineStr">
        <is>
          <t>Б Буллиты</t>
        </is>
      </c>
      <c r="D3959" s="19" t="n"/>
      <c r="E3959" s="19" t="n"/>
      <c r="F3959" s="19" t="n"/>
      <c r="G3959" s="19" t="n"/>
      <c r="H3959" s="19" t="n"/>
    </row>
    <row r="3960">
      <c r="A3960" s="21" t="inlineStr">
        <is>
          <t>Счёт по периодам</t>
        </is>
      </c>
      <c r="B3960" s="21" t="inlineStr">
        <is>
          <t>0:1</t>
        </is>
      </c>
      <c r="C3960" s="22" t="inlineStr">
        <is>
          <t>2:1</t>
        </is>
      </c>
      <c r="D3960" s="21" t="inlineStr">
        <is>
          <t>0:0</t>
        </is>
      </c>
      <c r="E3960" s="21" t="n"/>
      <c r="F3960" s="21" t="n"/>
      <c r="G3960" s="21" t="n"/>
      <c r="H3960" s="21" t="n"/>
    </row>
    <row r="3961">
      <c r="A3961" s="9" t="inlineStr">
        <is>
          <t>Название соревнования</t>
        </is>
      </c>
      <c r="B3961" s="9" t="inlineStr">
        <is>
          <t>Конференция ВОСТОК (2 Дивизион)</t>
        </is>
      </c>
      <c r="C3961" s="10" t="n"/>
      <c r="D3961" s="11" t="n"/>
      <c r="E3961" s="11" t="n"/>
      <c r="F3961" s="11" t="n"/>
      <c r="G3961" s="11" t="n"/>
      <c r="H3961" s="11" t="n"/>
    </row>
    <row r="3962">
      <c r="A3962" s="12" t="inlineStr">
        <is>
          <t>Дата</t>
        </is>
      </c>
      <c r="B3962" s="11" t="inlineStr">
        <is>
          <t>04.07.2026</t>
        </is>
      </c>
      <c r="C3962" s="10" t="n"/>
      <c r="D3962" s="11" t="n"/>
      <c r="E3962" s="11" t="n"/>
      <c r="F3962" s="11" t="n"/>
      <c r="G3962" s="11" t="n"/>
      <c r="H3962" s="11" t="n"/>
    </row>
    <row r="3963">
      <c r="A3963" s="12" t="inlineStr">
        <is>
          <t>Время начала матча</t>
        </is>
      </c>
      <c r="B3963" s="11" t="inlineStr">
        <is>
          <t>11:50</t>
        </is>
      </c>
      <c r="C3963" s="10" t="n"/>
      <c r="D3963" s="11" t="n"/>
      <c r="E3963" s="11" t="n"/>
      <c r="F3963" s="11" t="n"/>
      <c r="G3963" s="11" t="n"/>
      <c r="H3963" s="11" t="n"/>
    </row>
    <row r="3964">
      <c r="A3964" s="12" t="inlineStr">
        <is>
          <t>Команда 1</t>
        </is>
      </c>
      <c r="B3964" s="11" t="inlineStr">
        <is>
          <t>Юность</t>
        </is>
      </c>
      <c r="C3964" s="10" t="n"/>
      <c r="D3964" s="11" t="n"/>
      <c r="E3964" s="11" t="n"/>
      <c r="F3964" s="11" t="n"/>
      <c r="G3964" s="11" t="n"/>
      <c r="H3964" s="11" t="n"/>
    </row>
    <row r="3965">
      <c r="A3965" s="12" t="inlineStr">
        <is>
          <t>Команда 2</t>
        </is>
      </c>
      <c r="B3965" s="11" t="inlineStr">
        <is>
          <t>Мамонты</t>
        </is>
      </c>
      <c r="C3965" s="10" t="n"/>
      <c r="D3965" s="11" t="n"/>
      <c r="E3965" s="11" t="n"/>
      <c r="F3965" s="11" t="n"/>
      <c r="G3965" s="11" t="n"/>
      <c r="H3965" s="11" t="n"/>
    </row>
    <row r="3966">
      <c r="A3966" s="13" t="inlineStr">
        <is>
          <t>Состав команды 1</t>
        </is>
      </c>
      <c r="B3966" s="13" t="inlineStr">
        <is>
          <t>ФИО, Игровой номер (вратарь)</t>
        </is>
      </c>
      <c r="C3966" s="13" t="inlineStr">
        <is>
          <t>ФИО, Игровой номер</t>
        </is>
      </c>
      <c r="D3966" s="13" t="inlineStr">
        <is>
          <t>ФИО, Игровой номер</t>
        </is>
      </c>
      <c r="E3966" s="13" t="inlineStr">
        <is>
          <t>ФИО, Игровой номер</t>
        </is>
      </c>
      <c r="F3966" s="13" t="inlineStr">
        <is>
          <t>ФИО, Игровой номер</t>
        </is>
      </c>
      <c r="G3966" s="13" t="inlineStr">
        <is>
          <t>ФИО, Игровой номер</t>
        </is>
      </c>
      <c r="H3966" s="13" t="inlineStr">
        <is>
          <t>ФИО, Игровой номер</t>
        </is>
      </c>
    </row>
    <row r="3967" ht="30" customHeight="1">
      <c r="A3967" s="14" t="n"/>
      <c r="B3967" s="15" t="inlineStr">
        <is>
          <t>Прус Анатолий Дмитриевич №20</t>
        </is>
      </c>
      <c r="C3967" s="16" t="inlineStr">
        <is>
          <t>Казаков Даниил Игоревич №57</t>
        </is>
      </c>
      <c r="D3967" s="14" t="inlineStr">
        <is>
          <t>Казаков Денис Николаевич №89</t>
        </is>
      </c>
      <c r="E3967" s="14" t="inlineStr">
        <is>
          <t>Колотыркин Артём Игоревич №46</t>
        </is>
      </c>
      <c r="F3967" s="14" t="inlineStr">
        <is>
          <t>Колчин Иван Денисович №91</t>
        </is>
      </c>
      <c r="G3967" s="14" t="inlineStr">
        <is>
          <t>Копейкин Иван Андреевич №4</t>
        </is>
      </c>
      <c r="H3967" s="14" t="inlineStr">
        <is>
          <t>Игошин Константин Александрович №13</t>
        </is>
      </c>
    </row>
    <row r="3968">
      <c r="A3968" s="13" t="inlineStr">
        <is>
          <t>Состав команды 2</t>
        </is>
      </c>
      <c r="B3968" s="13" t="inlineStr">
        <is>
          <t>ФИО, Игровой номер (вратарь)</t>
        </is>
      </c>
      <c r="C3968" s="13" t="inlineStr">
        <is>
          <t>ФИО, Игровой номер</t>
        </is>
      </c>
      <c r="D3968" s="13" t="inlineStr">
        <is>
          <t>ФИО, Игровой номер</t>
        </is>
      </c>
      <c r="E3968" s="13" t="inlineStr">
        <is>
          <t>ФИО, Игровой номер</t>
        </is>
      </c>
      <c r="F3968" s="13" t="inlineStr">
        <is>
          <t>ФИО, Игровой номер</t>
        </is>
      </c>
      <c r="G3968" s="13" t="inlineStr">
        <is>
          <t>ФИО, Игровой номер</t>
        </is>
      </c>
      <c r="H3968" s="13" t="inlineStr">
        <is>
          <t>ФИО, Игровой номер</t>
        </is>
      </c>
    </row>
    <row r="3969" ht="30" customHeight="1">
      <c r="A3969" s="14" t="n"/>
      <c r="B3969" s="15" t="inlineStr">
        <is>
          <t>Плитин Егор Евгеньевич №1</t>
        </is>
      </c>
      <c r="C3969" s="16" t="inlineStr">
        <is>
          <t>Кошелев Степан Олегович №90</t>
        </is>
      </c>
      <c r="D3969" s="14" t="inlineStr">
        <is>
          <t>Крякин Семен Алексеевич №25</t>
        </is>
      </c>
      <c r="E3969" s="14" t="inlineStr">
        <is>
          <t>Михайлов Никита Денисович №47</t>
        </is>
      </c>
      <c r="F3969" s="14" t="inlineStr">
        <is>
          <t>Никулин Федор Алексеевич №14</t>
        </is>
      </c>
      <c r="G3969" s="14" t="inlineStr">
        <is>
          <t>Саттаров Тимур Аделевич №5</t>
        </is>
      </c>
      <c r="H3969" s="14" t="inlineStr">
        <is>
          <t>Копытин Павел Николаевич №69</t>
        </is>
      </c>
    </row>
    <row r="3970">
      <c r="A3970" s="17" t="inlineStr">
        <is>
          <t>Секретари</t>
        </is>
      </c>
      <c r="B3970" s="17" t="inlineStr">
        <is>
          <t>ФИО</t>
        </is>
      </c>
      <c r="C3970" s="18" t="n"/>
      <c r="D3970" s="17" t="n"/>
      <c r="E3970" s="17" t="n"/>
      <c r="F3970" s="17" t="n"/>
      <c r="G3970" s="17" t="n"/>
      <c r="H3970" s="17" t="n"/>
    </row>
    <row r="3971">
      <c r="A3971" s="11" t="n"/>
      <c r="B3971" s="11" t="inlineStr">
        <is>
          <t>Тикушев Никита Александрович</t>
        </is>
      </c>
      <c r="C3971" s="10" t="n"/>
      <c r="D3971" s="11" t="n"/>
      <c r="E3971" s="11" t="n"/>
      <c r="F3971" s="11" t="n"/>
      <c r="G3971" s="11" t="n"/>
      <c r="H3971" s="11" t="n"/>
    </row>
    <row r="3972">
      <c r="A3972" s="17" t="inlineStr">
        <is>
          <t>Судьи</t>
        </is>
      </c>
      <c r="B3972" s="17" t="inlineStr">
        <is>
          <t>ФИО</t>
        </is>
      </c>
      <c r="C3972" s="18" t="n"/>
      <c r="D3972" s="17" t="n"/>
      <c r="E3972" s="17" t="n"/>
      <c r="F3972" s="17" t="n"/>
      <c r="G3972" s="17" t="n"/>
      <c r="H3972" s="17" t="n"/>
    </row>
    <row r="3973">
      <c r="A3973" s="11" t="n"/>
      <c r="B3973" s="11" t="inlineStr">
        <is>
          <t>Карпулин Денис Андреевич</t>
        </is>
      </c>
      <c r="C3973" s="10" t="n"/>
      <c r="D3973" s="11" t="n"/>
      <c r="E3973" s="11" t="n"/>
      <c r="F3973" s="11" t="n"/>
      <c r="G3973" s="11" t="n"/>
      <c r="H3973" s="11" t="n"/>
    </row>
    <row r="3974">
      <c r="A3974" s="19" t="inlineStr">
        <is>
          <t>Итоговый счёт матча</t>
        </is>
      </c>
      <c r="B3974" s="19" t="inlineStr">
        <is>
          <t>5:3</t>
        </is>
      </c>
      <c r="C3974" s="20" t="n"/>
      <c r="D3974" s="19" t="n"/>
      <c r="E3974" s="19" t="n"/>
      <c r="F3974" s="19" t="n"/>
      <c r="G3974" s="19" t="n"/>
      <c r="H3974" s="19" t="n"/>
    </row>
    <row r="3975">
      <c r="A3975" s="21" t="inlineStr">
        <is>
          <t>Счёт по периодам</t>
        </is>
      </c>
      <c r="B3975" s="21" t="inlineStr">
        <is>
          <t>2:0</t>
        </is>
      </c>
      <c r="C3975" s="22" t="inlineStr">
        <is>
          <t>0:2</t>
        </is>
      </c>
      <c r="D3975" s="21" t="inlineStr">
        <is>
          <t>3:1</t>
        </is>
      </c>
      <c r="E3975" s="21" t="n"/>
      <c r="F3975" s="21" t="n"/>
      <c r="G3975" s="21" t="n"/>
      <c r="H3975" s="21" t="n"/>
    </row>
    <row r="3976">
      <c r="A3976" s="9" t="inlineStr">
        <is>
          <t>Название соревнования</t>
        </is>
      </c>
      <c r="B3976" s="9" t="inlineStr">
        <is>
          <t>Конференция ВОСТОК (2 Дивизион)</t>
        </is>
      </c>
      <c r="C3976" s="10" t="n"/>
      <c r="D3976" s="11" t="n"/>
      <c r="E3976" s="11" t="n"/>
      <c r="F3976" s="11" t="n"/>
      <c r="G3976" s="11" t="n"/>
      <c r="H3976" s="11" t="n"/>
    </row>
    <row r="3977">
      <c r="A3977" s="12" t="inlineStr">
        <is>
          <t>Дата</t>
        </is>
      </c>
      <c r="B3977" s="11" t="inlineStr">
        <is>
          <t>03.07.2026</t>
        </is>
      </c>
      <c r="C3977" s="10" t="n"/>
      <c r="D3977" s="11" t="n"/>
      <c r="E3977" s="11" t="n"/>
      <c r="F3977" s="11" t="n"/>
      <c r="G3977" s="11" t="n"/>
      <c r="H3977" s="11" t="n"/>
    </row>
    <row r="3978">
      <c r="A3978" s="12" t="inlineStr">
        <is>
          <t>Время начала матча</t>
        </is>
      </c>
      <c r="B3978" s="11" t="inlineStr">
        <is>
          <t>01:10</t>
        </is>
      </c>
      <c r="C3978" s="10" t="n"/>
      <c r="D3978" s="11" t="n"/>
      <c r="E3978" s="11" t="n"/>
      <c r="F3978" s="11" t="n"/>
      <c r="G3978" s="11" t="n"/>
      <c r="H3978" s="11" t="n"/>
    </row>
    <row r="3979">
      <c r="A3979" s="12" t="inlineStr">
        <is>
          <t>Команда 1</t>
        </is>
      </c>
      <c r="B3979" s="11" t="inlineStr">
        <is>
          <t>Крылья</t>
        </is>
      </c>
      <c r="C3979" s="10" t="n"/>
      <c r="D3979" s="11" t="n"/>
      <c r="E3979" s="11" t="n"/>
      <c r="F3979" s="11" t="n"/>
      <c r="G3979" s="11" t="n"/>
      <c r="H3979" s="11" t="n"/>
    </row>
    <row r="3980">
      <c r="A3980" s="12" t="inlineStr">
        <is>
          <t>Команда 2</t>
        </is>
      </c>
      <c r="B3980" s="11" t="inlineStr">
        <is>
          <t>Юность</t>
        </is>
      </c>
      <c r="C3980" s="10" t="n"/>
      <c r="D3980" s="11" t="n"/>
      <c r="E3980" s="11" t="n"/>
      <c r="F3980" s="11" t="n"/>
      <c r="G3980" s="11" t="n"/>
      <c r="H3980" s="11" t="n"/>
    </row>
    <row r="3981">
      <c r="A3981" s="13" t="inlineStr">
        <is>
          <t>Состав команды 1</t>
        </is>
      </c>
      <c r="B3981" s="13" t="inlineStr">
        <is>
          <t>ФИО, Игровой номер (вратарь)</t>
        </is>
      </c>
      <c r="C3981" s="13" t="inlineStr">
        <is>
          <t>ФИО, Игровой номер</t>
        </is>
      </c>
      <c r="D3981" s="13" t="inlineStr">
        <is>
          <t>ФИО, Игровой номер</t>
        </is>
      </c>
      <c r="E3981" s="13" t="inlineStr">
        <is>
          <t>ФИО, Игровой номер</t>
        </is>
      </c>
      <c r="F3981" s="13" t="inlineStr">
        <is>
          <t>ФИО, Игровой номер</t>
        </is>
      </c>
      <c r="G3981" s="13" t="inlineStr">
        <is>
          <t>ФИО, Игровой номер</t>
        </is>
      </c>
      <c r="H3981" s="13" t="inlineStr">
        <is>
          <t>ФИО, Игровой номер</t>
        </is>
      </c>
    </row>
    <row r="3982" ht="30" customHeight="1">
      <c r="A3982" s="14" t="n"/>
      <c r="B3982" s="15" t="inlineStr">
        <is>
          <t>Якушин Егор Андреевич №1</t>
        </is>
      </c>
      <c r="C3982" s="16" t="inlineStr">
        <is>
          <t>Жилов Сергей Алексеевич №45</t>
        </is>
      </c>
      <c r="D3982" s="14" t="inlineStr">
        <is>
          <t>Защеринский Никита Алексеевич №23</t>
        </is>
      </c>
      <c r="E3982" s="14" t="inlineStr">
        <is>
          <t>Зверев Иван Владиславович №3</t>
        </is>
      </c>
      <c r="F3982" s="14" t="inlineStr">
        <is>
          <t>Калашников Ермолай Владимирович №56</t>
        </is>
      </c>
      <c r="G3982" s="14" t="inlineStr">
        <is>
          <t>Калашников Никита Владимирович №34</t>
        </is>
      </c>
      <c r="H3982" s="14" t="inlineStr">
        <is>
          <t>Киселев Илья Михайлович №12</t>
        </is>
      </c>
    </row>
    <row r="3983">
      <c r="A3983" s="13" t="inlineStr">
        <is>
          <t>Состав команды 2</t>
        </is>
      </c>
      <c r="B3983" s="13" t="inlineStr">
        <is>
          <t>ФИО, Игровой номер (вратарь)</t>
        </is>
      </c>
      <c r="C3983" s="13" t="inlineStr">
        <is>
          <t>ФИО, Игровой номер</t>
        </is>
      </c>
      <c r="D3983" s="13" t="inlineStr">
        <is>
          <t>ФИО, Игровой номер</t>
        </is>
      </c>
      <c r="E3983" s="13" t="inlineStr">
        <is>
          <t>ФИО, Игровой номер</t>
        </is>
      </c>
      <c r="F3983" s="13" t="inlineStr">
        <is>
          <t>ФИО, Игровой номер</t>
        </is>
      </c>
      <c r="G3983" s="13" t="inlineStr">
        <is>
          <t>ФИО, Игровой номер</t>
        </is>
      </c>
      <c r="H3983" s="13" t="inlineStr">
        <is>
          <t>ФИО, Игровой номер</t>
        </is>
      </c>
    </row>
    <row r="3984" ht="30" customHeight="1">
      <c r="A3984" s="14" t="n"/>
      <c r="B3984" s="15" t="inlineStr">
        <is>
          <t>Прус Анатолий Дмитриевич №20</t>
        </is>
      </c>
      <c r="C3984" s="16" t="inlineStr">
        <is>
          <t>Казаков Даниил Игоревич №57</t>
        </is>
      </c>
      <c r="D3984" s="14" t="inlineStr">
        <is>
          <t>Казаков Денис Николаевич №89</t>
        </is>
      </c>
      <c r="E3984" s="14" t="inlineStr">
        <is>
          <t>Колотыркин Артём Игоревич №46</t>
        </is>
      </c>
      <c r="F3984" s="14" t="inlineStr">
        <is>
          <t>Колчин Иван Денисович №91</t>
        </is>
      </c>
      <c r="G3984" s="14" t="inlineStr">
        <is>
          <t>Копейкин Иван Андреевич №4</t>
        </is>
      </c>
      <c r="H3984" s="14" t="inlineStr">
        <is>
          <t>Игошин Константин Александрович №13</t>
        </is>
      </c>
    </row>
    <row r="3985">
      <c r="A3985" s="17" t="inlineStr">
        <is>
          <t>Секретари</t>
        </is>
      </c>
      <c r="B3985" s="17" t="inlineStr">
        <is>
          <t>ФИО</t>
        </is>
      </c>
      <c r="C3985" s="18" t="n"/>
      <c r="D3985" s="17" t="n"/>
      <c r="E3985" s="17" t="n"/>
      <c r="F3985" s="17" t="n"/>
      <c r="G3985" s="17" t="n"/>
      <c r="H3985" s="17" t="n"/>
    </row>
    <row r="3986">
      <c r="A3986" s="11" t="n"/>
      <c r="B3986" s="11" t="inlineStr">
        <is>
          <t>Мищерякова Эльвира Александровна</t>
        </is>
      </c>
      <c r="C3986" s="10" t="n"/>
      <c r="D3986" s="11" t="n"/>
      <c r="E3986" s="11" t="n"/>
      <c r="F3986" s="11" t="n"/>
      <c r="G3986" s="11" t="n"/>
      <c r="H3986" s="11" t="n"/>
    </row>
    <row r="3987">
      <c r="A3987" s="17" t="inlineStr">
        <is>
          <t>Судьи</t>
        </is>
      </c>
      <c r="B3987" s="17" t="inlineStr">
        <is>
          <t>ФИО</t>
        </is>
      </c>
      <c r="C3987" s="18" t="n"/>
      <c r="D3987" s="17" t="n"/>
      <c r="E3987" s="17" t="n"/>
      <c r="F3987" s="17" t="n"/>
      <c r="G3987" s="17" t="n"/>
      <c r="H3987" s="17" t="n"/>
    </row>
    <row r="3988">
      <c r="A3988" s="11" t="n"/>
      <c r="B3988" s="11" t="inlineStr">
        <is>
          <t>Подсканюк Иван Федорович</t>
        </is>
      </c>
      <c r="C3988" s="10" t="n"/>
      <c r="D3988" s="11" t="n"/>
      <c r="E3988" s="11" t="n"/>
      <c r="F3988" s="11" t="n"/>
      <c r="G3988" s="11" t="n"/>
      <c r="H3988" s="11" t="n"/>
    </row>
    <row r="3989">
      <c r="A3989" s="19" t="inlineStr">
        <is>
          <t>Итоговый счёт матча</t>
        </is>
      </c>
      <c r="B3989" s="19" t="inlineStr">
        <is>
          <t>5:1</t>
        </is>
      </c>
      <c r="C3989" s="20" t="n"/>
      <c r="D3989" s="19" t="n"/>
      <c r="E3989" s="19" t="n"/>
      <c r="F3989" s="19" t="n"/>
      <c r="G3989" s="19" t="n"/>
      <c r="H3989" s="19" t="n"/>
    </row>
    <row r="3990">
      <c r="A3990" s="21" t="inlineStr">
        <is>
          <t>Счёт по периодам</t>
        </is>
      </c>
      <c r="B3990" s="21" t="inlineStr">
        <is>
          <t>3:0</t>
        </is>
      </c>
      <c r="C3990" s="22" t="inlineStr">
        <is>
          <t>1:1</t>
        </is>
      </c>
      <c r="D3990" s="21" t="inlineStr">
        <is>
          <t>1:0</t>
        </is>
      </c>
      <c r="E3990" s="21" t="n"/>
      <c r="F3990" s="21" t="n"/>
      <c r="G3990" s="21" t="n"/>
      <c r="H3990" s="21" t="n"/>
    </row>
    <row r="3991">
      <c r="A3991" s="9" t="inlineStr">
        <is>
          <t>Название соревнования</t>
        </is>
      </c>
      <c r="B3991" s="9" t="inlineStr">
        <is>
          <t>Конференция ВОСТОК (2 Дивизион)</t>
        </is>
      </c>
      <c r="C3991" s="10" t="n"/>
      <c r="D3991" s="11" t="n"/>
      <c r="E3991" s="11" t="n"/>
      <c r="F3991" s="11" t="n"/>
      <c r="G3991" s="11" t="n"/>
      <c r="H3991" s="11" t="n"/>
    </row>
    <row r="3992">
      <c r="A3992" s="12" t="inlineStr">
        <is>
          <t>Дата</t>
        </is>
      </c>
      <c r="B3992" s="11" t="inlineStr">
        <is>
          <t>03.07.2026</t>
        </is>
      </c>
      <c r="C3992" s="10" t="n"/>
      <c r="D3992" s="11" t="n"/>
      <c r="E3992" s="11" t="n"/>
      <c r="F3992" s="11" t="n"/>
      <c r="G3992" s="11" t="n"/>
      <c r="H3992" s="11" t="n"/>
    </row>
    <row r="3993">
      <c r="A3993" s="12" t="inlineStr">
        <is>
          <t>Время начала матча</t>
        </is>
      </c>
      <c r="B3993" s="11" t="inlineStr">
        <is>
          <t>00:30</t>
        </is>
      </c>
      <c r="C3993" s="10" t="n"/>
      <c r="D3993" s="11" t="n"/>
      <c r="E3993" s="11" t="n"/>
      <c r="F3993" s="11" t="n"/>
      <c r="G3993" s="11" t="n"/>
      <c r="H3993" s="11" t="n"/>
    </row>
    <row r="3994">
      <c r="A3994" s="12" t="inlineStr">
        <is>
          <t>Команда 1</t>
        </is>
      </c>
      <c r="B3994" s="11" t="inlineStr">
        <is>
          <t>Мамонты</t>
        </is>
      </c>
      <c r="C3994" s="10" t="n"/>
      <c r="D3994" s="11" t="n"/>
      <c r="E3994" s="11" t="n"/>
      <c r="F3994" s="11" t="n"/>
      <c r="G3994" s="11" t="n"/>
      <c r="H3994" s="11" t="n"/>
    </row>
    <row r="3995">
      <c r="A3995" s="12" t="inlineStr">
        <is>
          <t>Команда 2</t>
        </is>
      </c>
      <c r="B3995" s="11" t="inlineStr">
        <is>
          <t>Крылья</t>
        </is>
      </c>
      <c r="C3995" s="10" t="n"/>
      <c r="D3995" s="11" t="n"/>
      <c r="E3995" s="11" t="n"/>
      <c r="F3995" s="11" t="n"/>
      <c r="G3995" s="11" t="n"/>
      <c r="H3995" s="11" t="n"/>
    </row>
    <row r="3996">
      <c r="A3996" s="13" t="inlineStr">
        <is>
          <t>Состав команды 1</t>
        </is>
      </c>
      <c r="B3996" s="13" t="inlineStr">
        <is>
          <t>ФИО, Игровой номер (вратарь)</t>
        </is>
      </c>
      <c r="C3996" s="13" t="inlineStr">
        <is>
          <t>ФИО, Игровой номер</t>
        </is>
      </c>
      <c r="D3996" s="13" t="inlineStr">
        <is>
          <t>ФИО, Игровой номер</t>
        </is>
      </c>
      <c r="E3996" s="13" t="inlineStr">
        <is>
          <t>ФИО, Игровой номер</t>
        </is>
      </c>
      <c r="F3996" s="13" t="inlineStr">
        <is>
          <t>ФИО, Игровой номер</t>
        </is>
      </c>
      <c r="G3996" s="13" t="inlineStr">
        <is>
          <t>ФИО, Игровой номер</t>
        </is>
      </c>
      <c r="H3996" s="13" t="inlineStr">
        <is>
          <t>ФИО, Игровой номер</t>
        </is>
      </c>
    </row>
    <row r="3997" ht="30" customHeight="1">
      <c r="A3997" s="14" t="n"/>
      <c r="B3997" s="15" t="inlineStr">
        <is>
          <t>Плитин Егор Евгеньевич №1</t>
        </is>
      </c>
      <c r="C3997" s="16" t="inlineStr">
        <is>
          <t>Кошелев Степан Олегович №90</t>
        </is>
      </c>
      <c r="D3997" s="14" t="inlineStr">
        <is>
          <t>Крякин Семен Алексеевич №25</t>
        </is>
      </c>
      <c r="E3997" s="14" t="inlineStr">
        <is>
          <t>Михайлов Никита Денисович №47</t>
        </is>
      </c>
      <c r="F3997" s="14" t="inlineStr">
        <is>
          <t>Никулин Федор Алексеевич №14</t>
        </is>
      </c>
      <c r="G3997" s="14" t="inlineStr">
        <is>
          <t>Саттаров Тимур Аделевич №5</t>
        </is>
      </c>
      <c r="H3997" s="14" t="inlineStr">
        <is>
          <t>Копытин Павел Николаевич №69</t>
        </is>
      </c>
    </row>
    <row r="3998">
      <c r="A3998" s="13" t="inlineStr">
        <is>
          <t>Состав команды 2</t>
        </is>
      </c>
      <c r="B3998" s="13" t="inlineStr">
        <is>
          <t>ФИО, Игровой номер (вратарь)</t>
        </is>
      </c>
      <c r="C3998" s="13" t="inlineStr">
        <is>
          <t>ФИО, Игровой номер</t>
        </is>
      </c>
      <c r="D3998" s="13" t="inlineStr">
        <is>
          <t>ФИО, Игровой номер</t>
        </is>
      </c>
      <c r="E3998" s="13" t="inlineStr">
        <is>
          <t>ФИО, Игровой номер</t>
        </is>
      </c>
      <c r="F3998" s="13" t="inlineStr">
        <is>
          <t>ФИО, Игровой номер</t>
        </is>
      </c>
      <c r="G3998" s="13" t="inlineStr">
        <is>
          <t>ФИО, Игровой номер</t>
        </is>
      </c>
      <c r="H3998" s="13" t="inlineStr">
        <is>
          <t>ФИО, Игровой номер</t>
        </is>
      </c>
    </row>
    <row r="3999" ht="30" customHeight="1">
      <c r="A3999" s="14" t="n"/>
      <c r="B3999" s="15" t="inlineStr">
        <is>
          <t>Якушин Егор Андреевич №1</t>
        </is>
      </c>
      <c r="C3999" s="16" t="inlineStr">
        <is>
          <t>Жилов Сергей Алексеевич №45</t>
        </is>
      </c>
      <c r="D3999" s="14" t="inlineStr">
        <is>
          <t>Защеринский Никита Алексеевич №23</t>
        </is>
      </c>
      <c r="E3999" s="14" t="inlineStr">
        <is>
          <t>Зверев Иван Владиславович №3</t>
        </is>
      </c>
      <c r="F3999" s="14" t="inlineStr">
        <is>
          <t>Калашников Ермолай Владимирович №56</t>
        </is>
      </c>
      <c r="G3999" s="14" t="inlineStr">
        <is>
          <t>Калашников Никита Владимирович №34</t>
        </is>
      </c>
      <c r="H3999" s="14" t="inlineStr">
        <is>
          <t>Киселев Илья Михайлович №12</t>
        </is>
      </c>
    </row>
    <row r="4000">
      <c r="A4000" s="17" t="inlineStr">
        <is>
          <t>Секретари</t>
        </is>
      </c>
      <c r="B4000" s="17" t="inlineStr">
        <is>
          <t>ФИО</t>
        </is>
      </c>
      <c r="C4000" s="18" t="n"/>
      <c r="D4000" s="17" t="n"/>
      <c r="E4000" s="17" t="n"/>
      <c r="F4000" s="17" t="n"/>
      <c r="G4000" s="17" t="n"/>
      <c r="H4000" s="17" t="n"/>
    </row>
    <row r="4001">
      <c r="A4001" s="11" t="n"/>
      <c r="B4001" s="11" t="inlineStr">
        <is>
          <t>Макаров Виталий Игоревич</t>
        </is>
      </c>
      <c r="C4001" s="10" t="n"/>
      <c r="D4001" s="11" t="n"/>
      <c r="E4001" s="11" t="n"/>
      <c r="F4001" s="11" t="n"/>
      <c r="G4001" s="11" t="n"/>
      <c r="H4001" s="11" t="n"/>
    </row>
    <row r="4002">
      <c r="A4002" s="17" t="inlineStr">
        <is>
          <t>Судьи</t>
        </is>
      </c>
      <c r="B4002" s="17" t="inlineStr">
        <is>
          <t>ФИО</t>
        </is>
      </c>
      <c r="C4002" s="18" t="n"/>
      <c r="D4002" s="17" t="n"/>
      <c r="E4002" s="17" t="n"/>
      <c r="F4002" s="17" t="n"/>
      <c r="G4002" s="17" t="n"/>
      <c r="H4002" s="17" t="n"/>
    </row>
    <row r="4003">
      <c r="A4003" s="11" t="n"/>
      <c r="B4003" s="11" t="inlineStr">
        <is>
          <t>Вернигор Егор Алексеевич</t>
        </is>
      </c>
      <c r="C4003" s="10" t="n"/>
      <c r="D4003" s="11" t="n"/>
      <c r="E4003" s="11" t="n"/>
      <c r="F4003" s="11" t="n"/>
      <c r="G4003" s="11" t="n"/>
      <c r="H4003" s="11" t="n"/>
    </row>
    <row r="4004">
      <c r="A4004" s="19" t="inlineStr">
        <is>
          <t>Итоговый счёт матча</t>
        </is>
      </c>
      <c r="B4004" s="19" t="inlineStr">
        <is>
          <t>4:5</t>
        </is>
      </c>
      <c r="C4004" s="20" t="n"/>
      <c r="D4004" s="19" t="n"/>
      <c r="E4004" s="19" t="n"/>
      <c r="F4004" s="19" t="n"/>
      <c r="G4004" s="19" t="n"/>
      <c r="H4004" s="19" t="n"/>
    </row>
    <row r="4005">
      <c r="A4005" s="21" t="inlineStr">
        <is>
          <t>Счёт по периодам</t>
        </is>
      </c>
      <c r="B4005" s="21" t="inlineStr">
        <is>
          <t>2:2</t>
        </is>
      </c>
      <c r="C4005" s="22" t="inlineStr">
        <is>
          <t>2:1</t>
        </is>
      </c>
      <c r="D4005" s="21" t="inlineStr">
        <is>
          <t>0:2</t>
        </is>
      </c>
      <c r="E4005" s="21" t="n"/>
      <c r="F4005" s="21" t="n"/>
      <c r="G4005" s="21" t="n"/>
      <c r="H4005" s="21" t="n"/>
    </row>
    <row r="4006">
      <c r="A4006" s="9" t="inlineStr">
        <is>
          <t>Название соревнования</t>
        </is>
      </c>
      <c r="B4006" s="9" t="inlineStr">
        <is>
          <t>Конференция ВОСТОК (2 Дивизион)</t>
        </is>
      </c>
      <c r="C4006" s="10" t="n"/>
      <c r="D4006" s="11" t="n"/>
      <c r="E4006" s="11" t="n"/>
      <c r="F4006" s="11" t="n"/>
      <c r="G4006" s="11" t="n"/>
      <c r="H4006" s="11" t="n"/>
    </row>
    <row r="4007">
      <c r="A4007" s="12" t="inlineStr">
        <is>
          <t>Дата</t>
        </is>
      </c>
      <c r="B4007" s="11" t="inlineStr">
        <is>
          <t>02.07.2026</t>
        </is>
      </c>
      <c r="C4007" s="10" t="n"/>
      <c r="D4007" s="11" t="n"/>
      <c r="E4007" s="11" t="n"/>
      <c r="F4007" s="11" t="n"/>
      <c r="G4007" s="11" t="n"/>
      <c r="H4007" s="11" t="n"/>
    </row>
    <row r="4008">
      <c r="A4008" s="12" t="inlineStr">
        <is>
          <t>Время начала матча</t>
        </is>
      </c>
      <c r="B4008" s="11" t="inlineStr">
        <is>
          <t>23:50</t>
        </is>
      </c>
      <c r="C4008" s="10" t="n"/>
      <c r="D4008" s="11" t="n"/>
      <c r="E4008" s="11" t="n"/>
      <c r="F4008" s="11" t="n"/>
      <c r="G4008" s="11" t="n"/>
      <c r="H4008" s="11" t="n"/>
    </row>
    <row r="4009">
      <c r="A4009" s="12" t="inlineStr">
        <is>
          <t>Команда 1</t>
        </is>
      </c>
      <c r="B4009" s="11" t="inlineStr">
        <is>
          <t>Крылья</t>
        </is>
      </c>
      <c r="C4009" s="10" t="n"/>
      <c r="D4009" s="11" t="n"/>
      <c r="E4009" s="11" t="n"/>
      <c r="F4009" s="11" t="n"/>
      <c r="G4009" s="11" t="n"/>
      <c r="H4009" s="11" t="n"/>
    </row>
    <row r="4010">
      <c r="A4010" s="12" t="inlineStr">
        <is>
          <t>Команда 2</t>
        </is>
      </c>
      <c r="B4010" s="11" t="inlineStr">
        <is>
          <t>Мамонты</t>
        </is>
      </c>
      <c r="C4010" s="10" t="n"/>
      <c r="D4010" s="11" t="n"/>
      <c r="E4010" s="11" t="n"/>
      <c r="F4010" s="11" t="n"/>
      <c r="G4010" s="11" t="n"/>
      <c r="H4010" s="11" t="n"/>
    </row>
    <row r="4011">
      <c r="A4011" s="13" t="inlineStr">
        <is>
          <t>Состав команды 1</t>
        </is>
      </c>
      <c r="B4011" s="13" t="inlineStr">
        <is>
          <t>ФИО, Игровой номер (вратарь)</t>
        </is>
      </c>
      <c r="C4011" s="13" t="inlineStr">
        <is>
          <t>ФИО, Игровой номер</t>
        </is>
      </c>
      <c r="D4011" s="13" t="inlineStr">
        <is>
          <t>ФИО, Игровой номер</t>
        </is>
      </c>
      <c r="E4011" s="13" t="inlineStr">
        <is>
          <t>ФИО, Игровой номер</t>
        </is>
      </c>
      <c r="F4011" s="13" t="inlineStr">
        <is>
          <t>ФИО, Игровой номер</t>
        </is>
      </c>
      <c r="G4011" s="13" t="inlineStr">
        <is>
          <t>ФИО, Игровой номер</t>
        </is>
      </c>
      <c r="H4011" s="13" t="inlineStr">
        <is>
          <t>ФИО, Игровой номер</t>
        </is>
      </c>
    </row>
    <row r="4012" ht="30" customHeight="1">
      <c r="A4012" s="14" t="n"/>
      <c r="B4012" s="15" t="inlineStr">
        <is>
          <t>Якушин Егор Андреевич №1</t>
        </is>
      </c>
      <c r="C4012" s="16" t="inlineStr">
        <is>
          <t>Жилов Сергей Алексеевич №45</t>
        </is>
      </c>
      <c r="D4012" s="14" t="inlineStr">
        <is>
          <t>Защеринский Никита Алексеевич №23</t>
        </is>
      </c>
      <c r="E4012" s="14" t="inlineStr">
        <is>
          <t>Зверев Иван Владиславович №3</t>
        </is>
      </c>
      <c r="F4012" s="14" t="inlineStr">
        <is>
          <t>Калашников Ермолай Владимирович №56</t>
        </is>
      </c>
      <c r="G4012" s="14" t="inlineStr">
        <is>
          <t>Калашников Никита Владимирович №34</t>
        </is>
      </c>
      <c r="H4012" s="14" t="inlineStr">
        <is>
          <t>Киселев Илья Михайлович №12</t>
        </is>
      </c>
    </row>
    <row r="4013">
      <c r="A4013" s="13" t="inlineStr">
        <is>
          <t>Состав команды 2</t>
        </is>
      </c>
      <c r="B4013" s="13" t="inlineStr">
        <is>
          <t>ФИО, Игровой номер (вратарь)</t>
        </is>
      </c>
      <c r="C4013" s="13" t="inlineStr">
        <is>
          <t>ФИО, Игровой номер</t>
        </is>
      </c>
      <c r="D4013" s="13" t="inlineStr">
        <is>
          <t>ФИО, Игровой номер</t>
        </is>
      </c>
      <c r="E4013" s="13" t="inlineStr">
        <is>
          <t>ФИО, Игровой номер</t>
        </is>
      </c>
      <c r="F4013" s="13" t="inlineStr">
        <is>
          <t>ФИО, Игровой номер</t>
        </is>
      </c>
      <c r="G4013" s="13" t="inlineStr">
        <is>
          <t>ФИО, Игровой номер</t>
        </is>
      </c>
      <c r="H4013" s="13" t="inlineStr">
        <is>
          <t>ФИО, Игровой номер</t>
        </is>
      </c>
    </row>
    <row r="4014" ht="30" customHeight="1">
      <c r="A4014" s="14" t="n"/>
      <c r="B4014" s="15" t="inlineStr">
        <is>
          <t>Плитин Егор Евгеньевич №1</t>
        </is>
      </c>
      <c r="C4014" s="16" t="inlineStr">
        <is>
          <t>Кошелев Степан Олегович №90</t>
        </is>
      </c>
      <c r="D4014" s="14" t="inlineStr">
        <is>
          <t>Крякин Семен Алексеевич №25</t>
        </is>
      </c>
      <c r="E4014" s="14" t="inlineStr">
        <is>
          <t>Михайлов Никита Денисович №47</t>
        </is>
      </c>
      <c r="F4014" s="14" t="inlineStr">
        <is>
          <t>Никулин Федор Алексеевич №14</t>
        </is>
      </c>
      <c r="G4014" s="14" t="inlineStr">
        <is>
          <t>Саттаров Тимур Аделевич №5</t>
        </is>
      </c>
      <c r="H4014" s="14" t="inlineStr">
        <is>
          <t>Копытин Павел Николаевич №69</t>
        </is>
      </c>
    </row>
    <row r="4015">
      <c r="A4015" s="17" t="inlineStr">
        <is>
          <t>Секретари</t>
        </is>
      </c>
      <c r="B4015" s="17" t="inlineStr">
        <is>
          <t>ФИО</t>
        </is>
      </c>
      <c r="C4015" s="18" t="n"/>
      <c r="D4015" s="17" t="n"/>
      <c r="E4015" s="17" t="n"/>
      <c r="F4015" s="17" t="n"/>
      <c r="G4015" s="17" t="n"/>
      <c r="H4015" s="17" t="n"/>
    </row>
    <row r="4016">
      <c r="A4016" s="11" t="n"/>
      <c r="B4016" s="11" t="inlineStr">
        <is>
          <t>Мищерякова Эльвира Александровна</t>
        </is>
      </c>
      <c r="C4016" s="10" t="n"/>
      <c r="D4016" s="11" t="n"/>
      <c r="E4016" s="11" t="n"/>
      <c r="F4016" s="11" t="n"/>
      <c r="G4016" s="11" t="n"/>
      <c r="H4016" s="11" t="n"/>
    </row>
    <row r="4017">
      <c r="A4017" s="17" t="inlineStr">
        <is>
          <t>Судьи</t>
        </is>
      </c>
      <c r="B4017" s="17" t="inlineStr">
        <is>
          <t>ФИО</t>
        </is>
      </c>
      <c r="C4017" s="18" t="n"/>
      <c r="D4017" s="17" t="n"/>
      <c r="E4017" s="17" t="n"/>
      <c r="F4017" s="17" t="n"/>
      <c r="G4017" s="17" t="n"/>
      <c r="H4017" s="17" t="n"/>
    </row>
    <row r="4018">
      <c r="A4018" s="11" t="n"/>
      <c r="B4018" s="11" t="inlineStr">
        <is>
          <t>Карпулин Денис Андреевич</t>
        </is>
      </c>
      <c r="C4018" s="10" t="n"/>
      <c r="D4018" s="11" t="n"/>
      <c r="E4018" s="11" t="n"/>
      <c r="F4018" s="11" t="n"/>
      <c r="G4018" s="11" t="n"/>
      <c r="H4018" s="11" t="n"/>
    </row>
    <row r="4019">
      <c r="A4019" s="19" t="inlineStr">
        <is>
          <t>Итоговый счёт матча</t>
        </is>
      </c>
      <c r="B4019" s="19" t="inlineStr">
        <is>
          <t>4:3</t>
        </is>
      </c>
      <c r="C4019" s="20" t="n"/>
      <c r="D4019" s="19" t="n"/>
      <c r="E4019" s="19" t="n"/>
      <c r="F4019" s="19" t="n"/>
      <c r="G4019" s="19" t="n"/>
      <c r="H4019" s="19" t="n"/>
    </row>
    <row r="4020">
      <c r="A4020" s="21" t="inlineStr">
        <is>
          <t>Счёт по периодам</t>
        </is>
      </c>
      <c r="B4020" s="21" t="inlineStr">
        <is>
          <t>0:1</t>
        </is>
      </c>
      <c r="C4020" s="22" t="inlineStr">
        <is>
          <t>1:1</t>
        </is>
      </c>
      <c r="D4020" s="21" t="inlineStr">
        <is>
          <t>3:1</t>
        </is>
      </c>
      <c r="E4020" s="21" t="n"/>
      <c r="F4020" s="21" t="n"/>
      <c r="G4020" s="21" t="n"/>
      <c r="H4020" s="21" t="n"/>
    </row>
    <row r="4021">
      <c r="A4021" s="9" t="inlineStr">
        <is>
          <t>Название соревнования</t>
        </is>
      </c>
      <c r="B4021" s="9" t="inlineStr">
        <is>
          <t>Конференция ВОСТОК (2 Дивизион)</t>
        </is>
      </c>
      <c r="C4021" s="10" t="n"/>
      <c r="D4021" s="11" t="n"/>
      <c r="E4021" s="11" t="n"/>
      <c r="F4021" s="11" t="n"/>
      <c r="G4021" s="11" t="n"/>
      <c r="H4021" s="11" t="n"/>
    </row>
    <row r="4022">
      <c r="A4022" s="12" t="inlineStr">
        <is>
          <t>Дата</t>
        </is>
      </c>
      <c r="B4022" s="11" t="inlineStr">
        <is>
          <t>02.07.2026</t>
        </is>
      </c>
      <c r="C4022" s="10" t="n"/>
      <c r="D4022" s="11" t="n"/>
      <c r="E4022" s="11" t="n"/>
      <c r="F4022" s="11" t="n"/>
      <c r="G4022" s="11" t="n"/>
      <c r="H4022" s="11" t="n"/>
    </row>
    <row r="4023">
      <c r="A4023" s="12" t="inlineStr">
        <is>
          <t>Время начала матча</t>
        </is>
      </c>
      <c r="B4023" s="11" t="inlineStr">
        <is>
          <t>23:00</t>
        </is>
      </c>
      <c r="C4023" s="10" t="n"/>
      <c r="D4023" s="11" t="n"/>
      <c r="E4023" s="11" t="n"/>
      <c r="F4023" s="11" t="n"/>
      <c r="G4023" s="11" t="n"/>
      <c r="H4023" s="11" t="n"/>
    </row>
    <row r="4024">
      <c r="A4024" s="12" t="inlineStr">
        <is>
          <t>Команда 1</t>
        </is>
      </c>
      <c r="B4024" s="11" t="inlineStr">
        <is>
          <t>Газовик</t>
        </is>
      </c>
      <c r="C4024" s="10" t="n"/>
      <c r="D4024" s="11" t="n"/>
      <c r="E4024" s="11" t="n"/>
      <c r="F4024" s="11" t="n"/>
      <c r="G4024" s="11" t="n"/>
      <c r="H4024" s="11" t="n"/>
    </row>
    <row r="4025">
      <c r="A4025" s="12" t="inlineStr">
        <is>
          <t>Команда 2</t>
        </is>
      </c>
      <c r="B4025" s="11" t="inlineStr">
        <is>
          <t>Легион</t>
        </is>
      </c>
      <c r="C4025" s="10" t="n"/>
      <c r="D4025" s="11" t="n"/>
      <c r="E4025" s="11" t="n"/>
      <c r="F4025" s="11" t="n"/>
      <c r="G4025" s="11" t="n"/>
      <c r="H4025" s="11" t="n"/>
    </row>
    <row r="4026">
      <c r="A4026" s="13" t="inlineStr">
        <is>
          <t>Состав команды 1</t>
        </is>
      </c>
      <c r="B4026" s="13" t="inlineStr">
        <is>
          <t>ФИО, Игровой номер (вратарь)</t>
        </is>
      </c>
      <c r="C4026" s="13" t="inlineStr">
        <is>
          <t>ФИО, Игровой номер</t>
        </is>
      </c>
      <c r="D4026" s="13" t="inlineStr">
        <is>
          <t>ФИО, Игровой номер</t>
        </is>
      </c>
      <c r="E4026" s="13" t="inlineStr">
        <is>
          <t>ФИО, Игровой номер</t>
        </is>
      </c>
      <c r="F4026" s="13" t="inlineStr">
        <is>
          <t>ФИО, Игровой номер</t>
        </is>
      </c>
      <c r="G4026" s="13" t="inlineStr">
        <is>
          <t>ФИО, Игровой номер</t>
        </is>
      </c>
      <c r="H4026" s="13" t="inlineStr">
        <is>
          <t>ФИО, Игровой номер</t>
        </is>
      </c>
    </row>
    <row r="4027" ht="30" customHeight="1">
      <c r="A4027" s="14" t="n"/>
      <c r="B4027" s="15" t="inlineStr">
        <is>
          <t>Горюнов Вадим Кириллович №1</t>
        </is>
      </c>
      <c r="C4027" s="16" t="inlineStr">
        <is>
          <t>Флоровский Андрей Павлович №41</t>
        </is>
      </c>
      <c r="D4027" s="14" t="inlineStr">
        <is>
          <t>Худяков Марк Юрьевич №23</t>
        </is>
      </c>
      <c r="E4027" s="14" t="inlineStr">
        <is>
          <t>Травкин Данил Александрович №11</t>
        </is>
      </c>
      <c r="F4027" s="14" t="inlineStr">
        <is>
          <t>Колотыркин Артём Игоревич №95</t>
        </is>
      </c>
      <c r="G4027" s="14" t="inlineStr">
        <is>
          <t>Колчин Иван Денисович №72</t>
        </is>
      </c>
      <c r="H4027" s="14" t="inlineStr">
        <is>
          <t>Копейкин Иван Андреевич №88</t>
        </is>
      </c>
    </row>
    <row r="4028">
      <c r="A4028" s="13" t="inlineStr">
        <is>
          <t>Состав команды 2</t>
        </is>
      </c>
      <c r="B4028" s="13" t="inlineStr">
        <is>
          <t>ФИО, Игровой номер (вратарь)</t>
        </is>
      </c>
      <c r="C4028" s="13" t="inlineStr">
        <is>
          <t>ФИО, Игровой номер</t>
        </is>
      </c>
      <c r="D4028" s="13" t="inlineStr">
        <is>
          <t>ФИО, Игровой номер</t>
        </is>
      </c>
      <c r="E4028" s="13" t="inlineStr">
        <is>
          <t>ФИО, Игровой номер</t>
        </is>
      </c>
      <c r="F4028" s="13" t="inlineStr">
        <is>
          <t>ФИО, Игровой номер</t>
        </is>
      </c>
      <c r="G4028" s="13" t="inlineStr">
        <is>
          <t>ФИО, Игровой номер</t>
        </is>
      </c>
      <c r="H4028" s="13" t="inlineStr">
        <is>
          <t>ФИО, Игровой номер</t>
        </is>
      </c>
    </row>
    <row r="4029" ht="30" customHeight="1">
      <c r="A4029" s="14" t="n"/>
      <c r="B4029" s="15" t="inlineStr">
        <is>
          <t>Рачинский Вечеслав Андреевич №2</t>
        </is>
      </c>
      <c r="C4029" s="16" t="inlineStr">
        <is>
          <t>Беляков Дмитрий Юрьевич №73</t>
        </is>
      </c>
      <c r="D4029" s="14" t="inlineStr">
        <is>
          <t>Булкин Николай Дмитриевич №41</t>
        </is>
      </c>
      <c r="E4029" s="14" t="inlineStr">
        <is>
          <t>Волков Игнат Ринатович №84</t>
        </is>
      </c>
      <c r="F4029" s="14" t="inlineStr">
        <is>
          <t>Горбачев Данил Викторович №16</t>
        </is>
      </c>
      <c r="G4029" s="14" t="inlineStr">
        <is>
          <t>Давыдов Денис Андреевич №8</t>
        </is>
      </c>
      <c r="H4029" s="14" t="inlineStr">
        <is>
          <t>Дьячков Артем Сергеевич №27</t>
        </is>
      </c>
    </row>
    <row r="4030">
      <c r="A4030" s="17" t="inlineStr">
        <is>
          <t>Секретари</t>
        </is>
      </c>
      <c r="B4030" s="17" t="inlineStr">
        <is>
          <t>ФИО</t>
        </is>
      </c>
      <c r="C4030" s="18" t="n"/>
      <c r="D4030" s="17" t="n"/>
      <c r="E4030" s="17" t="n"/>
      <c r="F4030" s="17" t="n"/>
      <c r="G4030" s="17" t="n"/>
      <c r="H4030" s="17" t="n"/>
    </row>
    <row r="4031">
      <c r="A4031" s="11" t="n"/>
      <c r="B4031" s="11" t="inlineStr">
        <is>
          <t>Тикушев Никита Александрович</t>
        </is>
      </c>
      <c r="C4031" s="10" t="n"/>
      <c r="D4031" s="11" t="n"/>
      <c r="E4031" s="11" t="n"/>
      <c r="F4031" s="11" t="n"/>
      <c r="G4031" s="11" t="n"/>
      <c r="H4031" s="11" t="n"/>
    </row>
    <row r="4032">
      <c r="A4032" s="17" t="inlineStr">
        <is>
          <t>Судьи</t>
        </is>
      </c>
      <c r="B4032" s="17" t="inlineStr">
        <is>
          <t>ФИО</t>
        </is>
      </c>
      <c r="C4032" s="18" t="n"/>
      <c r="D4032" s="17" t="n"/>
      <c r="E4032" s="17" t="n"/>
      <c r="F4032" s="17" t="n"/>
      <c r="G4032" s="17" t="n"/>
      <c r="H4032" s="17" t="n"/>
    </row>
    <row r="4033">
      <c r="A4033" s="11" t="n"/>
      <c r="B4033" s="11" t="inlineStr">
        <is>
          <t>Карпулин Денис Андреевич</t>
        </is>
      </c>
      <c r="C4033" s="10" t="n"/>
      <c r="D4033" s="11" t="n"/>
      <c r="E4033" s="11" t="n"/>
      <c r="F4033" s="11" t="n"/>
      <c r="G4033" s="11" t="n"/>
      <c r="H4033" s="11" t="n"/>
    </row>
    <row r="4034">
      <c r="A4034" s="19" t="inlineStr">
        <is>
          <t>Итоговый счёт матча</t>
        </is>
      </c>
      <c r="B4034" s="19" t="inlineStr">
        <is>
          <t>4:5</t>
        </is>
      </c>
      <c r="C4034" s="20" t="n"/>
      <c r="D4034" s="19" t="n"/>
      <c r="E4034" s="19" t="n"/>
      <c r="F4034" s="19" t="n"/>
      <c r="G4034" s="19" t="n"/>
      <c r="H4034" s="19" t="n"/>
    </row>
    <row r="4035">
      <c r="A4035" s="21" t="inlineStr">
        <is>
          <t>Счёт по периодам</t>
        </is>
      </c>
      <c r="B4035" s="21" t="inlineStr">
        <is>
          <t>0:2</t>
        </is>
      </c>
      <c r="C4035" s="22" t="inlineStr">
        <is>
          <t>3:2</t>
        </is>
      </c>
      <c r="D4035" s="21" t="inlineStr">
        <is>
          <t>1:1</t>
        </is>
      </c>
      <c r="E4035" s="21" t="n"/>
      <c r="F4035" s="21" t="n"/>
      <c r="G4035" s="21" t="n"/>
      <c r="H4035" s="21" t="n"/>
    </row>
    <row r="4036">
      <c r="A4036" s="9" t="inlineStr">
        <is>
          <t>Название соревнования</t>
        </is>
      </c>
      <c r="B4036" s="9" t="inlineStr">
        <is>
          <t>Конференция ВОСТОК (2 Дивизион)</t>
        </is>
      </c>
      <c r="C4036" s="10" t="n"/>
      <c r="D4036" s="11" t="n"/>
      <c r="E4036" s="11" t="n"/>
      <c r="F4036" s="11" t="n"/>
      <c r="G4036" s="11" t="n"/>
      <c r="H4036" s="11" t="n"/>
    </row>
    <row r="4037">
      <c r="A4037" s="12" t="inlineStr">
        <is>
          <t>Дата</t>
        </is>
      </c>
      <c r="B4037" s="11" t="inlineStr">
        <is>
          <t>02.07.2026</t>
        </is>
      </c>
      <c r="C4037" s="10" t="n"/>
      <c r="D4037" s="11" t="n"/>
      <c r="E4037" s="11" t="n"/>
      <c r="F4037" s="11" t="n"/>
      <c r="G4037" s="11" t="n"/>
      <c r="H4037" s="11" t="n"/>
    </row>
    <row r="4038">
      <c r="A4038" s="12" t="inlineStr">
        <is>
          <t>Время начала матча</t>
        </is>
      </c>
      <c r="B4038" s="11" t="inlineStr">
        <is>
          <t>22:20</t>
        </is>
      </c>
      <c r="C4038" s="10" t="n"/>
      <c r="D4038" s="11" t="n"/>
      <c r="E4038" s="11" t="n"/>
      <c r="F4038" s="11" t="n"/>
      <c r="G4038" s="11" t="n"/>
      <c r="H4038" s="11" t="n"/>
    </row>
    <row r="4039">
      <c r="A4039" s="12" t="inlineStr">
        <is>
          <t>Команда 1</t>
        </is>
      </c>
      <c r="B4039" s="11" t="inlineStr">
        <is>
          <t>Легион</t>
        </is>
      </c>
      <c r="C4039" s="10" t="n"/>
      <c r="D4039" s="11" t="n"/>
      <c r="E4039" s="11" t="n"/>
      <c r="F4039" s="11" t="n"/>
      <c r="G4039" s="11" t="n"/>
      <c r="H4039" s="11" t="n"/>
    </row>
    <row r="4040">
      <c r="A4040" s="12" t="inlineStr">
        <is>
          <t>Команда 2</t>
        </is>
      </c>
      <c r="B4040" s="11" t="inlineStr">
        <is>
          <t>Газовик</t>
        </is>
      </c>
      <c r="C4040" s="10" t="n"/>
      <c r="D4040" s="11" t="n"/>
      <c r="E4040" s="11" t="n"/>
      <c r="F4040" s="11" t="n"/>
      <c r="G4040" s="11" t="n"/>
      <c r="H4040" s="11" t="n"/>
    </row>
    <row r="4041">
      <c r="A4041" s="13" t="inlineStr">
        <is>
          <t>Состав команды 1</t>
        </is>
      </c>
      <c r="B4041" s="13" t="inlineStr">
        <is>
          <t>ФИО, Игровой номер (вратарь)</t>
        </is>
      </c>
      <c r="C4041" s="13" t="inlineStr">
        <is>
          <t>ФИО, Игровой номер</t>
        </is>
      </c>
      <c r="D4041" s="13" t="inlineStr">
        <is>
          <t>ФИО, Игровой номер</t>
        </is>
      </c>
      <c r="E4041" s="13" t="inlineStr">
        <is>
          <t>ФИО, Игровой номер</t>
        </is>
      </c>
      <c r="F4041" s="13" t="inlineStr">
        <is>
          <t>ФИО, Игровой номер</t>
        </is>
      </c>
      <c r="G4041" s="13" t="inlineStr">
        <is>
          <t>ФИО, Игровой номер</t>
        </is>
      </c>
      <c r="H4041" s="13" t="inlineStr">
        <is>
          <t>ФИО, Игровой номер</t>
        </is>
      </c>
    </row>
    <row r="4042" ht="30" customHeight="1">
      <c r="A4042" s="14" t="n"/>
      <c r="B4042" s="15" t="inlineStr">
        <is>
          <t>Рачинский Вечеслав Андреевич №2</t>
        </is>
      </c>
      <c r="C4042" s="16" t="inlineStr">
        <is>
          <t>Беляков Дмитрий Юрьевич №73</t>
        </is>
      </c>
      <c r="D4042" s="14" t="inlineStr">
        <is>
          <t>Булкин Николай Дмитриевич №41</t>
        </is>
      </c>
      <c r="E4042" s="14" t="inlineStr">
        <is>
          <t>Волков Игнат Ринатович №84</t>
        </is>
      </c>
      <c r="F4042" s="14" t="inlineStr">
        <is>
          <t>Горбачев Данил Викторович №16</t>
        </is>
      </c>
      <c r="G4042" s="14" t="inlineStr">
        <is>
          <t>Давыдов Денис Андреевич №8</t>
        </is>
      </c>
      <c r="H4042" s="14" t="inlineStr">
        <is>
          <t>Дьячков Артем Сергеевич №27</t>
        </is>
      </c>
    </row>
    <row r="4043">
      <c r="A4043" s="13" t="inlineStr">
        <is>
          <t>Состав команды 2</t>
        </is>
      </c>
      <c r="B4043" s="13" t="inlineStr">
        <is>
          <t>ФИО, Игровой номер (вратарь)</t>
        </is>
      </c>
      <c r="C4043" s="13" t="inlineStr">
        <is>
          <t>ФИО, Игровой номер</t>
        </is>
      </c>
      <c r="D4043" s="13" t="inlineStr">
        <is>
          <t>ФИО, Игровой номер</t>
        </is>
      </c>
      <c r="E4043" s="13" t="inlineStr">
        <is>
          <t>ФИО, Игровой номер</t>
        </is>
      </c>
      <c r="F4043" s="13" t="inlineStr">
        <is>
          <t>ФИО, Игровой номер</t>
        </is>
      </c>
      <c r="G4043" s="13" t="inlineStr">
        <is>
          <t>ФИО, Игровой номер</t>
        </is>
      </c>
      <c r="H4043" s="13" t="inlineStr">
        <is>
          <t>ФИО, Игровой номер</t>
        </is>
      </c>
    </row>
    <row r="4044" ht="30" customHeight="1">
      <c r="A4044" s="14" t="n"/>
      <c r="B4044" s="15" t="inlineStr">
        <is>
          <t>Горюнов Вадим Кириллович №1</t>
        </is>
      </c>
      <c r="C4044" s="16" t="inlineStr">
        <is>
          <t>Флоровский Андрей Павлович №41</t>
        </is>
      </c>
      <c r="D4044" s="14" t="inlineStr">
        <is>
          <t>Худяков Марк Юрьевич №23</t>
        </is>
      </c>
      <c r="E4044" s="14" t="inlineStr">
        <is>
          <t>Травкин Данил Александрович №11</t>
        </is>
      </c>
      <c r="F4044" s="14" t="inlineStr">
        <is>
          <t>Колотыркин Артём Игоревич №95</t>
        </is>
      </c>
      <c r="G4044" s="14" t="inlineStr">
        <is>
          <t>Колчин Иван Денисович №72</t>
        </is>
      </c>
      <c r="H4044" s="14" t="inlineStr">
        <is>
          <t>Копейкин Иван Андреевич №88</t>
        </is>
      </c>
    </row>
    <row r="4045">
      <c r="A4045" s="17" t="inlineStr">
        <is>
          <t>Секретари</t>
        </is>
      </c>
      <c r="B4045" s="17" t="inlineStr">
        <is>
          <t>ФИО</t>
        </is>
      </c>
      <c r="C4045" s="18" t="n"/>
      <c r="D4045" s="17" t="n"/>
      <c r="E4045" s="17" t="n"/>
      <c r="F4045" s="17" t="n"/>
      <c r="G4045" s="17" t="n"/>
      <c r="H4045" s="17" t="n"/>
    </row>
    <row r="4046">
      <c r="A4046" s="11" t="n"/>
      <c r="B4046" s="11" t="inlineStr">
        <is>
          <t>Мищерякова Эльвира Александровна</t>
        </is>
      </c>
      <c r="C4046" s="10" t="n"/>
      <c r="D4046" s="11" t="n"/>
      <c r="E4046" s="11" t="n"/>
      <c r="F4046" s="11" t="n"/>
      <c r="G4046" s="11" t="n"/>
      <c r="H4046" s="11" t="n"/>
    </row>
    <row r="4047">
      <c r="A4047" s="17" t="inlineStr">
        <is>
          <t>Судьи</t>
        </is>
      </c>
      <c r="B4047" s="17" t="inlineStr">
        <is>
          <t>ФИО</t>
        </is>
      </c>
      <c r="C4047" s="18" t="n"/>
      <c r="D4047" s="17" t="n"/>
      <c r="E4047" s="17" t="n"/>
      <c r="F4047" s="17" t="n"/>
      <c r="G4047" s="17" t="n"/>
      <c r="H4047" s="17" t="n"/>
    </row>
    <row r="4048">
      <c r="A4048" s="11" t="n"/>
      <c r="B4048" s="11" t="inlineStr">
        <is>
          <t>Подсканюк Иван Федорович</t>
        </is>
      </c>
      <c r="C4048" s="10" t="n"/>
      <c r="D4048" s="11" t="n"/>
      <c r="E4048" s="11" t="n"/>
      <c r="F4048" s="11" t="n"/>
      <c r="G4048" s="11" t="n"/>
      <c r="H4048" s="11" t="n"/>
    </row>
    <row r="4049">
      <c r="A4049" s="19" t="inlineStr">
        <is>
          <t>Итоговый счёт матча</t>
        </is>
      </c>
      <c r="B4049" s="19" t="inlineStr">
        <is>
          <t>3:4</t>
        </is>
      </c>
      <c r="C4049" s="20" t="n"/>
      <c r="D4049" s="19" t="n"/>
      <c r="E4049" s="19" t="n"/>
      <c r="F4049" s="19" t="n"/>
      <c r="G4049" s="19" t="n"/>
      <c r="H4049" s="19" t="n"/>
    </row>
    <row r="4050">
      <c r="A4050" s="21" t="inlineStr">
        <is>
          <t>Счёт по периодам</t>
        </is>
      </c>
      <c r="B4050" s="21" t="inlineStr">
        <is>
          <t>0:3</t>
        </is>
      </c>
      <c r="C4050" s="22" t="inlineStr">
        <is>
          <t>1:1</t>
        </is>
      </c>
      <c r="D4050" s="21" t="inlineStr">
        <is>
          <t>2:0</t>
        </is>
      </c>
      <c r="E4050" s="21" t="n"/>
      <c r="F4050" s="21" t="n"/>
      <c r="G4050" s="21" t="n"/>
      <c r="H4050" s="21" t="n"/>
    </row>
    <row r="4051">
      <c r="A4051" s="9" t="inlineStr">
        <is>
          <t>Название соревнования</t>
        </is>
      </c>
      <c r="B4051" s="9" t="inlineStr">
        <is>
          <t>Конференция ВОСТОК (2 Дивизион)</t>
        </is>
      </c>
      <c r="C4051" s="10" t="n"/>
      <c r="D4051" s="11" t="n"/>
      <c r="E4051" s="11" t="n"/>
      <c r="F4051" s="11" t="n"/>
      <c r="G4051" s="11" t="n"/>
      <c r="H4051" s="11" t="n"/>
    </row>
    <row r="4052">
      <c r="A4052" s="12" t="inlineStr">
        <is>
          <t>Дата</t>
        </is>
      </c>
      <c r="B4052" s="11" t="inlineStr">
        <is>
          <t>02.07.2026</t>
        </is>
      </c>
      <c r="C4052" s="10" t="n"/>
      <c r="D4052" s="11" t="n"/>
      <c r="E4052" s="11" t="n"/>
      <c r="F4052" s="11" t="n"/>
      <c r="G4052" s="11" t="n"/>
      <c r="H4052" s="11" t="n"/>
    </row>
    <row r="4053">
      <c r="A4053" s="12" t="inlineStr">
        <is>
          <t>Время начала матча</t>
        </is>
      </c>
      <c r="B4053" s="11" t="inlineStr">
        <is>
          <t>18:30</t>
        </is>
      </c>
      <c r="C4053" s="10" t="n"/>
      <c r="D4053" s="11" t="n"/>
      <c r="E4053" s="11" t="n"/>
      <c r="F4053" s="11" t="n"/>
      <c r="G4053" s="11" t="n"/>
      <c r="H4053" s="11" t="n"/>
    </row>
    <row r="4054">
      <c r="A4054" s="12" t="inlineStr">
        <is>
          <t>Команда 1</t>
        </is>
      </c>
      <c r="B4054" s="11" t="inlineStr">
        <is>
          <t>Витязи</t>
        </is>
      </c>
      <c r="C4054" s="10" t="n"/>
      <c r="D4054" s="11" t="n"/>
      <c r="E4054" s="11" t="n"/>
      <c r="F4054" s="11" t="n"/>
      <c r="G4054" s="11" t="n"/>
      <c r="H4054" s="11" t="n"/>
    </row>
    <row r="4055">
      <c r="A4055" s="12" t="inlineStr">
        <is>
          <t>Команда 2</t>
        </is>
      </c>
      <c r="B4055" s="11" t="inlineStr">
        <is>
          <t>Комета</t>
        </is>
      </c>
      <c r="C4055" s="10" t="n"/>
      <c r="D4055" s="11" t="n"/>
      <c r="E4055" s="11" t="n"/>
      <c r="F4055" s="11" t="n"/>
      <c r="G4055" s="11" t="n"/>
      <c r="H4055" s="11" t="n"/>
    </row>
    <row r="4056">
      <c r="A4056" s="13" t="inlineStr">
        <is>
          <t>Состав команды 1</t>
        </is>
      </c>
      <c r="B4056" s="13" t="inlineStr">
        <is>
          <t>ФИО, Игровой номер (вратарь)</t>
        </is>
      </c>
      <c r="C4056" s="13" t="inlineStr">
        <is>
          <t>ФИО, Игровой номер</t>
        </is>
      </c>
      <c r="D4056" s="13" t="inlineStr">
        <is>
          <t>ФИО, Игровой номер</t>
        </is>
      </c>
      <c r="E4056" s="13" t="inlineStr">
        <is>
          <t>ФИО, Игровой номер</t>
        </is>
      </c>
      <c r="F4056" s="13" t="inlineStr">
        <is>
          <t>ФИО, Игровой номер</t>
        </is>
      </c>
      <c r="G4056" s="13" t="inlineStr">
        <is>
          <t>ФИО, Игровой номер</t>
        </is>
      </c>
      <c r="H4056" s="13" t="inlineStr">
        <is>
          <t>ФИО, Игровой номер</t>
        </is>
      </c>
    </row>
    <row r="4057" ht="30" customHeight="1">
      <c r="A4057" s="14" t="n"/>
      <c r="B4057" s="15" t="inlineStr">
        <is>
          <t>Шарафутдинов Руслан Маратович №2</t>
        </is>
      </c>
      <c r="C4057" s="16" t="inlineStr">
        <is>
          <t>Шушин Данил Владимирович №44</t>
        </is>
      </c>
      <c r="D4057" s="14" t="inlineStr">
        <is>
          <t>Мамаев Эрик Венерович №61</t>
        </is>
      </c>
      <c r="E4057" s="14" t="inlineStr">
        <is>
          <t>Нестеренко Богдан Максимович №80</t>
        </is>
      </c>
      <c r="F4057" s="14" t="inlineStr">
        <is>
          <t>Куликов Данила Алексеевич №93</t>
        </is>
      </c>
      <c r="G4057" s="14" t="inlineStr">
        <is>
          <t>Лебедев Никита Алексеевич №36</t>
        </is>
      </c>
      <c r="H4057" s="14" t="inlineStr">
        <is>
          <t>Миннегалиев Данил Наилевич №22</t>
        </is>
      </c>
    </row>
    <row r="4058">
      <c r="A4058" s="13" t="inlineStr">
        <is>
          <t>Состав команды 2</t>
        </is>
      </c>
      <c r="B4058" s="13" t="inlineStr">
        <is>
          <t>ФИО, Игровой номер (вратарь)</t>
        </is>
      </c>
      <c r="C4058" s="13" t="inlineStr">
        <is>
          <t>ФИО, Игровой номер</t>
        </is>
      </c>
      <c r="D4058" s="13" t="inlineStr">
        <is>
          <t>ФИО, Игровой номер</t>
        </is>
      </c>
      <c r="E4058" s="13" t="inlineStr">
        <is>
          <t>ФИО, Игровой номер</t>
        </is>
      </c>
      <c r="F4058" s="13" t="inlineStr">
        <is>
          <t>ФИО, Игровой номер</t>
        </is>
      </c>
      <c r="G4058" s="13" t="inlineStr">
        <is>
          <t>ФИО, Игровой номер</t>
        </is>
      </c>
      <c r="H4058" s="13" t="inlineStr">
        <is>
          <t>ФИО, Игровой номер</t>
        </is>
      </c>
    </row>
    <row r="4059" ht="30" customHeight="1">
      <c r="A4059" s="14" t="n"/>
      <c r="B4059" s="15" t="inlineStr">
        <is>
          <t>Фурашов Максим Алексеевич №20</t>
        </is>
      </c>
      <c r="C4059" s="16" t="inlineStr">
        <is>
          <t>Сокруто Данил Александрович №9</t>
        </is>
      </c>
      <c r="D4059" s="14" t="inlineStr">
        <is>
          <t>Талахан Григорий Иванович №17</t>
        </is>
      </c>
      <c r="E4059" s="14" t="inlineStr">
        <is>
          <t>Тесленко Виталий Александрович №29</t>
        </is>
      </c>
      <c r="F4059" s="14" t="inlineStr">
        <is>
          <t>Давыдов Владислав Юрьевич №63</t>
        </is>
      </c>
      <c r="G4059" s="14" t="inlineStr">
        <is>
          <t>Поляков Давид Денисович №85</t>
        </is>
      </c>
      <c r="H4059" s="14" t="inlineStr">
        <is>
          <t>Галиев Мурат Радикович №95</t>
        </is>
      </c>
    </row>
    <row r="4060">
      <c r="A4060" s="17" t="inlineStr">
        <is>
          <t>Секретари</t>
        </is>
      </c>
      <c r="B4060" s="17" t="inlineStr">
        <is>
          <t>ФИО</t>
        </is>
      </c>
      <c r="C4060" s="18" t="n"/>
      <c r="D4060" s="17" t="n"/>
      <c r="E4060" s="17" t="n"/>
      <c r="F4060" s="17" t="n"/>
      <c r="G4060" s="17" t="n"/>
      <c r="H4060" s="17" t="n"/>
    </row>
    <row r="4061">
      <c r="A4061" s="11" t="n"/>
      <c r="B4061" s="11" t="inlineStr">
        <is>
          <t>Тикушев Никита Александрович</t>
        </is>
      </c>
      <c r="C4061" s="10" t="n"/>
      <c r="D4061" s="11" t="n"/>
      <c r="E4061" s="11" t="n"/>
      <c r="F4061" s="11" t="n"/>
      <c r="G4061" s="11" t="n"/>
      <c r="H4061" s="11" t="n"/>
    </row>
    <row r="4062">
      <c r="A4062" s="17" t="inlineStr">
        <is>
          <t>Судьи</t>
        </is>
      </c>
      <c r="B4062" s="17" t="inlineStr">
        <is>
          <t>ФИО</t>
        </is>
      </c>
      <c r="C4062" s="18" t="n"/>
      <c r="D4062" s="17" t="n"/>
      <c r="E4062" s="17" t="n"/>
      <c r="F4062" s="17" t="n"/>
      <c r="G4062" s="17" t="n"/>
      <c r="H4062" s="17" t="n"/>
    </row>
    <row r="4063">
      <c r="A4063" s="11" t="n"/>
      <c r="B4063" s="11" t="inlineStr">
        <is>
          <t>Вернигор Егор Алексеевич</t>
        </is>
      </c>
      <c r="C4063" s="10" t="n"/>
      <c r="D4063" s="11" t="n"/>
      <c r="E4063" s="11" t="n"/>
      <c r="F4063" s="11" t="n"/>
      <c r="G4063" s="11" t="n"/>
      <c r="H4063" s="11" t="n"/>
    </row>
    <row r="4064">
      <c r="A4064" s="19" t="inlineStr">
        <is>
          <t>Итоговый счёт матча</t>
        </is>
      </c>
      <c r="B4064" s="19" t="inlineStr">
        <is>
          <t>1:6</t>
        </is>
      </c>
      <c r="C4064" s="20" t="n"/>
      <c r="D4064" s="19" t="n"/>
      <c r="E4064" s="19" t="n"/>
      <c r="F4064" s="19" t="n"/>
      <c r="G4064" s="19" t="n"/>
      <c r="H4064" s="19" t="n"/>
    </row>
    <row r="4065">
      <c r="A4065" s="21" t="inlineStr">
        <is>
          <t>Счёт по периодам</t>
        </is>
      </c>
      <c r="B4065" s="21" t="inlineStr">
        <is>
          <t>0:1</t>
        </is>
      </c>
      <c r="C4065" s="22" t="inlineStr">
        <is>
          <t>0:3</t>
        </is>
      </c>
      <c r="D4065" s="21" t="inlineStr">
        <is>
          <t>1:2</t>
        </is>
      </c>
      <c r="E4065" s="21" t="n"/>
      <c r="F4065" s="21" t="n"/>
      <c r="G4065" s="21" t="n"/>
      <c r="H4065" s="21" t="n"/>
    </row>
    <row r="4066">
      <c r="A4066" s="9" t="inlineStr">
        <is>
          <t>Название соревнования</t>
        </is>
      </c>
      <c r="B4066" s="9" t="inlineStr">
        <is>
          <t>Конференция ВОСТОК (2 Дивизион)</t>
        </is>
      </c>
      <c r="C4066" s="10" t="n"/>
      <c r="D4066" s="11" t="n"/>
      <c r="E4066" s="11" t="n"/>
      <c r="F4066" s="11" t="n"/>
      <c r="G4066" s="11" t="n"/>
      <c r="H4066" s="11" t="n"/>
    </row>
    <row r="4067">
      <c r="A4067" s="12" t="inlineStr">
        <is>
          <t>Дата</t>
        </is>
      </c>
      <c r="B4067" s="11" t="inlineStr">
        <is>
          <t>02.07.2026</t>
        </is>
      </c>
      <c r="C4067" s="10" t="n"/>
      <c r="D4067" s="11" t="n"/>
      <c r="E4067" s="11" t="n"/>
      <c r="F4067" s="11" t="n"/>
      <c r="G4067" s="11" t="n"/>
      <c r="H4067" s="11" t="n"/>
    </row>
    <row r="4068">
      <c r="A4068" s="12" t="inlineStr">
        <is>
          <t>Время начала матча</t>
        </is>
      </c>
      <c r="B4068" s="11" t="inlineStr">
        <is>
          <t>17:50</t>
        </is>
      </c>
      <c r="C4068" s="10" t="n"/>
      <c r="D4068" s="11" t="n"/>
      <c r="E4068" s="11" t="n"/>
      <c r="F4068" s="11" t="n"/>
      <c r="G4068" s="11" t="n"/>
      <c r="H4068" s="11" t="n"/>
    </row>
    <row r="4069">
      <c r="A4069" s="12" t="inlineStr">
        <is>
          <t>Команда 1</t>
        </is>
      </c>
      <c r="B4069" s="11" t="inlineStr">
        <is>
          <t>Комета</t>
        </is>
      </c>
      <c r="C4069" s="10" t="n"/>
      <c r="D4069" s="11" t="n"/>
      <c r="E4069" s="11" t="n"/>
      <c r="F4069" s="11" t="n"/>
      <c r="G4069" s="11" t="n"/>
      <c r="H4069" s="11" t="n"/>
    </row>
    <row r="4070">
      <c r="A4070" s="12" t="inlineStr">
        <is>
          <t>Команда 2</t>
        </is>
      </c>
      <c r="B4070" s="11" t="inlineStr">
        <is>
          <t>Витязи</t>
        </is>
      </c>
      <c r="C4070" s="10" t="n"/>
      <c r="D4070" s="11" t="n"/>
      <c r="E4070" s="11" t="n"/>
      <c r="F4070" s="11" t="n"/>
      <c r="G4070" s="11" t="n"/>
      <c r="H4070" s="11" t="n"/>
    </row>
    <row r="4071">
      <c r="A4071" s="13" t="inlineStr">
        <is>
          <t>Состав команды 1</t>
        </is>
      </c>
      <c r="B4071" s="13" t="inlineStr">
        <is>
          <t>ФИО, Игровой номер (вратарь)</t>
        </is>
      </c>
      <c r="C4071" s="13" t="inlineStr">
        <is>
          <t>ФИО, Игровой номер</t>
        </is>
      </c>
      <c r="D4071" s="13" t="inlineStr">
        <is>
          <t>ФИО, Игровой номер</t>
        </is>
      </c>
      <c r="E4071" s="13" t="inlineStr">
        <is>
          <t>ФИО, Игровой номер</t>
        </is>
      </c>
      <c r="F4071" s="13" t="inlineStr">
        <is>
          <t>ФИО, Игровой номер</t>
        </is>
      </c>
      <c r="G4071" s="13" t="inlineStr">
        <is>
          <t>ФИО, Игровой номер</t>
        </is>
      </c>
      <c r="H4071" s="13" t="inlineStr">
        <is>
          <t>ФИО, Игровой номер</t>
        </is>
      </c>
    </row>
    <row r="4072" ht="30" customHeight="1">
      <c r="A4072" s="14" t="n"/>
      <c r="B4072" s="15" t="inlineStr">
        <is>
          <t>Фурашов Максим Алексеевич №20</t>
        </is>
      </c>
      <c r="C4072" s="16" t="inlineStr">
        <is>
          <t>Сокруто Данил Александрович №9</t>
        </is>
      </c>
      <c r="D4072" s="14" t="inlineStr">
        <is>
          <t>Талахан Григорий Иванович №17</t>
        </is>
      </c>
      <c r="E4072" s="14" t="inlineStr">
        <is>
          <t>Тесленко Виталий Александрович №29</t>
        </is>
      </c>
      <c r="F4072" s="14" t="inlineStr">
        <is>
          <t>Давыдов Владислав Юрьевич №63</t>
        </is>
      </c>
      <c r="G4072" s="14" t="inlineStr">
        <is>
          <t>Поляков Давид Денисович №85</t>
        </is>
      </c>
      <c r="H4072" s="14" t="inlineStr">
        <is>
          <t>Галиев Мурат Радикович №95</t>
        </is>
      </c>
    </row>
    <row r="4073">
      <c r="A4073" s="13" t="inlineStr">
        <is>
          <t>Состав команды 2</t>
        </is>
      </c>
      <c r="B4073" s="13" t="inlineStr">
        <is>
          <t>ФИО, Игровой номер (вратарь)</t>
        </is>
      </c>
      <c r="C4073" s="13" t="inlineStr">
        <is>
          <t>ФИО, Игровой номер</t>
        </is>
      </c>
      <c r="D4073" s="13" t="inlineStr">
        <is>
          <t>ФИО, Игровой номер</t>
        </is>
      </c>
      <c r="E4073" s="13" t="inlineStr">
        <is>
          <t>ФИО, Игровой номер</t>
        </is>
      </c>
      <c r="F4073" s="13" t="inlineStr">
        <is>
          <t>ФИО, Игровой номер</t>
        </is>
      </c>
      <c r="G4073" s="13" t="inlineStr">
        <is>
          <t>ФИО, Игровой номер</t>
        </is>
      </c>
      <c r="H4073" s="13" t="inlineStr">
        <is>
          <t>ФИО, Игровой номер</t>
        </is>
      </c>
    </row>
    <row r="4074" ht="30" customHeight="1">
      <c r="A4074" s="14" t="n"/>
      <c r="B4074" s="15" t="inlineStr">
        <is>
          <t>Шарафутдинов Руслан Маратович №2</t>
        </is>
      </c>
      <c r="C4074" s="16" t="inlineStr">
        <is>
          <t>Шушин Данил Владимирович №44</t>
        </is>
      </c>
      <c r="D4074" s="14" t="inlineStr">
        <is>
          <t>Мамаев Эрик Венерович №61</t>
        </is>
      </c>
      <c r="E4074" s="14" t="inlineStr">
        <is>
          <t>Нестеренко Богдан Максимович №80</t>
        </is>
      </c>
      <c r="F4074" s="14" t="inlineStr">
        <is>
          <t>Куликов Данила Алексеевич №93</t>
        </is>
      </c>
      <c r="G4074" s="14" t="inlineStr">
        <is>
          <t>Лебедев Никита Алексеевич №36</t>
        </is>
      </c>
      <c r="H4074" s="14" t="inlineStr">
        <is>
          <t>Миннегалиев Данил Наилевич №22</t>
        </is>
      </c>
    </row>
    <row r="4075">
      <c r="A4075" s="17" t="inlineStr">
        <is>
          <t>Секретари</t>
        </is>
      </c>
      <c r="B4075" s="17" t="inlineStr">
        <is>
          <t>ФИО</t>
        </is>
      </c>
      <c r="C4075" s="18" t="n"/>
      <c r="D4075" s="17" t="n"/>
      <c r="E4075" s="17" t="n"/>
      <c r="F4075" s="17" t="n"/>
      <c r="G4075" s="17" t="n"/>
      <c r="H4075" s="17" t="n"/>
    </row>
    <row r="4076">
      <c r="A4076" s="11" t="n"/>
      <c r="B4076" s="11" t="inlineStr">
        <is>
          <t>Макаров Виталий Игоревич</t>
        </is>
      </c>
      <c r="C4076" s="10" t="n"/>
      <c r="D4076" s="11" t="n"/>
      <c r="E4076" s="11" t="n"/>
      <c r="F4076" s="11" t="n"/>
      <c r="G4076" s="11" t="n"/>
      <c r="H4076" s="11" t="n"/>
    </row>
    <row r="4077">
      <c r="A4077" s="17" t="inlineStr">
        <is>
          <t>Судьи</t>
        </is>
      </c>
      <c r="B4077" s="17" t="inlineStr">
        <is>
          <t>ФИО</t>
        </is>
      </c>
      <c r="C4077" s="18" t="n"/>
      <c r="D4077" s="17" t="n"/>
      <c r="E4077" s="17" t="n"/>
      <c r="F4077" s="17" t="n"/>
      <c r="G4077" s="17" t="n"/>
      <c r="H4077" s="17" t="n"/>
    </row>
    <row r="4078">
      <c r="A4078" s="11" t="n"/>
      <c r="B4078" s="11" t="inlineStr">
        <is>
          <t>Закарлюкин Алексей Александрович</t>
        </is>
      </c>
      <c r="C4078" s="10" t="n"/>
      <c r="D4078" s="11" t="n"/>
      <c r="E4078" s="11" t="n"/>
      <c r="F4078" s="11" t="n"/>
      <c r="G4078" s="11" t="n"/>
      <c r="H4078" s="11" t="n"/>
    </row>
    <row r="4079">
      <c r="A4079" s="19" t="inlineStr">
        <is>
          <t>Итоговый счёт матча</t>
        </is>
      </c>
      <c r="B4079" s="19" t="inlineStr">
        <is>
          <t>6:2</t>
        </is>
      </c>
      <c r="C4079" s="20" t="n"/>
      <c r="D4079" s="19" t="n"/>
      <c r="E4079" s="19" t="n"/>
      <c r="F4079" s="19" t="n"/>
      <c r="G4079" s="19" t="n"/>
      <c r="H4079" s="19" t="n"/>
    </row>
    <row r="4080">
      <c r="A4080" s="21" t="inlineStr">
        <is>
          <t>Счёт по периодам</t>
        </is>
      </c>
      <c r="B4080" s="21" t="inlineStr">
        <is>
          <t>1:1</t>
        </is>
      </c>
      <c r="C4080" s="22" t="inlineStr">
        <is>
          <t>3:1</t>
        </is>
      </c>
      <c r="D4080" s="21" t="inlineStr">
        <is>
          <t>2:0</t>
        </is>
      </c>
      <c r="E4080" s="21" t="n"/>
      <c r="F4080" s="21" t="n"/>
      <c r="G4080" s="21" t="n"/>
      <c r="H4080" s="21" t="n"/>
    </row>
    <row r="4081">
      <c r="A4081" s="9" t="inlineStr">
        <is>
          <t>Название соревнования</t>
        </is>
      </c>
      <c r="B4081" s="9" t="inlineStr">
        <is>
          <t>Конференция ВОСТОК (2 Дивизион)</t>
        </is>
      </c>
      <c r="C4081" s="10" t="n"/>
      <c r="D4081" s="11" t="n"/>
      <c r="E4081" s="11" t="n"/>
      <c r="F4081" s="11" t="n"/>
      <c r="G4081" s="11" t="n"/>
      <c r="H4081" s="11" t="n"/>
    </row>
    <row r="4082">
      <c r="A4082" s="12" t="inlineStr">
        <is>
          <t>Дата</t>
        </is>
      </c>
      <c r="B4082" s="11" t="inlineStr">
        <is>
          <t>02.07.2026</t>
        </is>
      </c>
      <c r="C4082" s="10" t="n"/>
      <c r="D4082" s="11" t="n"/>
      <c r="E4082" s="11" t="n"/>
      <c r="F4082" s="11" t="n"/>
      <c r="G4082" s="11" t="n"/>
      <c r="H4082" s="11" t="n"/>
    </row>
    <row r="4083">
      <c r="A4083" s="12" t="inlineStr">
        <is>
          <t>Время начала матча</t>
        </is>
      </c>
      <c r="B4083" s="11" t="inlineStr">
        <is>
          <t>17:00</t>
        </is>
      </c>
      <c r="C4083" s="10" t="n"/>
      <c r="D4083" s="11" t="n"/>
      <c r="E4083" s="11" t="n"/>
      <c r="F4083" s="11" t="n"/>
      <c r="G4083" s="11" t="n"/>
      <c r="H4083" s="11" t="n"/>
    </row>
    <row r="4084">
      <c r="A4084" s="12" t="inlineStr">
        <is>
          <t>Команда 1</t>
        </is>
      </c>
      <c r="B4084" s="11" t="inlineStr">
        <is>
          <t>Локомотив</t>
        </is>
      </c>
      <c r="C4084" s="10" t="n"/>
      <c r="D4084" s="11" t="n"/>
      <c r="E4084" s="11" t="n"/>
      <c r="F4084" s="11" t="n"/>
      <c r="G4084" s="11" t="n"/>
      <c r="H4084" s="11" t="n"/>
    </row>
    <row r="4085">
      <c r="A4085" s="12" t="inlineStr">
        <is>
          <t>Команда 2</t>
        </is>
      </c>
      <c r="B4085" s="11" t="inlineStr">
        <is>
          <t>Юность</t>
        </is>
      </c>
      <c r="C4085" s="10" t="n"/>
      <c r="D4085" s="11" t="n"/>
      <c r="E4085" s="11" t="n"/>
      <c r="F4085" s="11" t="n"/>
      <c r="G4085" s="11" t="n"/>
      <c r="H4085" s="11" t="n"/>
    </row>
    <row r="4086">
      <c r="A4086" s="13" t="inlineStr">
        <is>
          <t>Состав команды 1</t>
        </is>
      </c>
      <c r="B4086" s="13" t="inlineStr">
        <is>
          <t>ФИО, Игровой номер (вратарь)</t>
        </is>
      </c>
      <c r="C4086" s="13" t="inlineStr">
        <is>
          <t>ФИО, Игровой номер</t>
        </is>
      </c>
      <c r="D4086" s="13" t="inlineStr">
        <is>
          <t>ФИО, Игровой номер</t>
        </is>
      </c>
      <c r="E4086" s="13" t="inlineStr">
        <is>
          <t>ФИО, Игровой номер</t>
        </is>
      </c>
      <c r="F4086" s="13" t="inlineStr">
        <is>
          <t>ФИО, Игровой номер</t>
        </is>
      </c>
      <c r="G4086" s="13" t="inlineStr">
        <is>
          <t>ФИО, Игровой номер</t>
        </is>
      </c>
      <c r="H4086" s="13" t="inlineStr">
        <is>
          <t>ФИО, Игровой номер</t>
        </is>
      </c>
    </row>
    <row r="4087" ht="30" customHeight="1">
      <c r="A4087" s="14" t="n"/>
      <c r="B4087" s="15" t="inlineStr">
        <is>
          <t>Евдокимов Денис Демьянович №2</t>
        </is>
      </c>
      <c r="C4087" s="16" t="inlineStr">
        <is>
          <t>Каторгин Дмитрий Денисович №59</t>
        </is>
      </c>
      <c r="D4087" s="14" t="inlineStr">
        <is>
          <t>Гимаев Вадим Ринатович №15</t>
        </is>
      </c>
      <c r="E4087" s="14" t="inlineStr">
        <is>
          <t>Гладких Егор Александрович №92</t>
        </is>
      </c>
      <c r="F4087" s="14" t="inlineStr">
        <is>
          <t>Андреев Матвей Игоревич №7</t>
        </is>
      </c>
      <c r="G4087" s="14" t="inlineStr">
        <is>
          <t>Астраханцев Георгий Алексеевич №37</t>
        </is>
      </c>
      <c r="H4087" s="14" t="inlineStr">
        <is>
          <t>Базюк Денис Сергеевич №72</t>
        </is>
      </c>
    </row>
    <row r="4088">
      <c r="A4088" s="13" t="inlineStr">
        <is>
          <t>Состав команды 2</t>
        </is>
      </c>
      <c r="B4088" s="13" t="inlineStr">
        <is>
          <t>ФИО, Игровой номер (вратарь)</t>
        </is>
      </c>
      <c r="C4088" s="13" t="inlineStr">
        <is>
          <t>ФИО, Игровой номер</t>
        </is>
      </c>
      <c r="D4088" s="13" t="inlineStr">
        <is>
          <t>ФИО, Игровой номер</t>
        </is>
      </c>
      <c r="E4088" s="13" t="inlineStr">
        <is>
          <t>ФИО, Игровой номер</t>
        </is>
      </c>
      <c r="F4088" s="13" t="inlineStr">
        <is>
          <t>ФИО, Игровой номер</t>
        </is>
      </c>
      <c r="G4088" s="13" t="inlineStr">
        <is>
          <t>ФИО, Игровой номер</t>
        </is>
      </c>
      <c r="H4088" s="13" t="inlineStr">
        <is>
          <t>ФИО, Игровой номер</t>
        </is>
      </c>
    </row>
    <row r="4089" ht="30" customHeight="1">
      <c r="A4089" s="14" t="n"/>
      <c r="B4089" s="15" t="inlineStr">
        <is>
          <t>Прус Анатолий Дмитриевич №20</t>
        </is>
      </c>
      <c r="C4089" s="16" t="inlineStr">
        <is>
          <t>Казаков Даниил Игоревич №57</t>
        </is>
      </c>
      <c r="D4089" s="14" t="inlineStr">
        <is>
          <t>Казаков Денис Николаевич №89</t>
        </is>
      </c>
      <c r="E4089" s="14" t="inlineStr">
        <is>
          <t>Колотыркин Артём Игоревич №46</t>
        </is>
      </c>
      <c r="F4089" s="14" t="inlineStr">
        <is>
          <t>Колчин Иван Денисович №91</t>
        </is>
      </c>
      <c r="G4089" s="14" t="inlineStr">
        <is>
          <t>Копейкин Иван Андреевич №4</t>
        </is>
      </c>
      <c r="H4089" s="14" t="inlineStr">
        <is>
          <t>Игошин Константин Александрович №13</t>
        </is>
      </c>
    </row>
    <row r="4090">
      <c r="A4090" s="17" t="inlineStr">
        <is>
          <t>Секретари</t>
        </is>
      </c>
      <c r="B4090" s="17" t="inlineStr">
        <is>
          <t>ФИО</t>
        </is>
      </c>
      <c r="C4090" s="18" t="n"/>
      <c r="D4090" s="17" t="n"/>
      <c r="E4090" s="17" t="n"/>
      <c r="F4090" s="17" t="n"/>
      <c r="G4090" s="17" t="n"/>
      <c r="H4090" s="17" t="n"/>
    </row>
    <row r="4091">
      <c r="A4091" s="11" t="n"/>
      <c r="B4091" s="11" t="inlineStr">
        <is>
          <t>Мищерякова Эльвира Александровна</t>
        </is>
      </c>
      <c r="C4091" s="10" t="n"/>
      <c r="D4091" s="11" t="n"/>
      <c r="E4091" s="11" t="n"/>
      <c r="F4091" s="11" t="n"/>
      <c r="G4091" s="11" t="n"/>
      <c r="H4091" s="11" t="n"/>
    </row>
    <row r="4092">
      <c r="A4092" s="17" t="inlineStr">
        <is>
          <t>Судьи</t>
        </is>
      </c>
      <c r="B4092" s="17" t="inlineStr">
        <is>
          <t>ФИО</t>
        </is>
      </c>
      <c r="C4092" s="18" t="n"/>
      <c r="D4092" s="17" t="n"/>
      <c r="E4092" s="17" t="n"/>
      <c r="F4092" s="17" t="n"/>
      <c r="G4092" s="17" t="n"/>
      <c r="H4092" s="17" t="n"/>
    </row>
    <row r="4093">
      <c r="A4093" s="11" t="n"/>
      <c r="B4093" s="11" t="inlineStr">
        <is>
          <t>Закарлюкин Алексей Александрович</t>
        </is>
      </c>
      <c r="C4093" s="10" t="n"/>
      <c r="D4093" s="11" t="n"/>
      <c r="E4093" s="11" t="n"/>
      <c r="F4093" s="11" t="n"/>
      <c r="G4093" s="11" t="n"/>
      <c r="H4093" s="11" t="n"/>
    </row>
    <row r="4094">
      <c r="A4094" s="19" t="inlineStr">
        <is>
          <t>Итоговый счёт матча</t>
        </is>
      </c>
      <c r="B4094" s="19" t="inlineStr">
        <is>
          <t>4:3</t>
        </is>
      </c>
      <c r="C4094" s="20" t="n"/>
      <c r="D4094" s="19" t="n"/>
      <c r="E4094" s="19" t="n"/>
      <c r="F4094" s="19" t="n"/>
      <c r="G4094" s="19" t="n"/>
      <c r="H4094" s="19" t="n"/>
    </row>
    <row r="4095">
      <c r="A4095" s="21" t="inlineStr">
        <is>
          <t>Счёт по периодам</t>
        </is>
      </c>
      <c r="B4095" s="21" t="inlineStr">
        <is>
          <t>2:1</t>
        </is>
      </c>
      <c r="C4095" s="22" t="inlineStr">
        <is>
          <t>2:2</t>
        </is>
      </c>
      <c r="D4095" s="21" t="inlineStr">
        <is>
          <t>0:0</t>
        </is>
      </c>
      <c r="E4095" s="21" t="n"/>
      <c r="F4095" s="21" t="n"/>
      <c r="G4095" s="21" t="n"/>
      <c r="H4095" s="21" t="n"/>
    </row>
    <row r="4096">
      <c r="A4096" s="9" t="inlineStr">
        <is>
          <t>Название соревнования</t>
        </is>
      </c>
      <c r="B4096" s="9" t="inlineStr">
        <is>
          <t>Конференция ВОСТОК (2 Дивизион)</t>
        </is>
      </c>
      <c r="C4096" s="10" t="n"/>
      <c r="D4096" s="11" t="n"/>
      <c r="E4096" s="11" t="n"/>
      <c r="F4096" s="11" t="n"/>
      <c r="G4096" s="11" t="n"/>
      <c r="H4096" s="11" t="n"/>
    </row>
    <row r="4097">
      <c r="A4097" s="12" t="inlineStr">
        <is>
          <t>Дата</t>
        </is>
      </c>
      <c r="B4097" s="11" t="inlineStr">
        <is>
          <t>02.07.2026</t>
        </is>
      </c>
      <c r="C4097" s="10" t="n"/>
      <c r="D4097" s="11" t="n"/>
      <c r="E4097" s="11" t="n"/>
      <c r="F4097" s="11" t="n"/>
      <c r="G4097" s="11" t="n"/>
      <c r="H4097" s="11" t="n"/>
    </row>
    <row r="4098">
      <c r="A4098" s="12" t="inlineStr">
        <is>
          <t>Время начала матча</t>
        </is>
      </c>
      <c r="B4098" s="11" t="inlineStr">
        <is>
          <t>16:20</t>
        </is>
      </c>
      <c r="C4098" s="10" t="n"/>
      <c r="D4098" s="11" t="n"/>
      <c r="E4098" s="11" t="n"/>
      <c r="F4098" s="11" t="n"/>
      <c r="G4098" s="11" t="n"/>
      <c r="H4098" s="11" t="n"/>
    </row>
    <row r="4099">
      <c r="A4099" s="12" t="inlineStr">
        <is>
          <t>Команда 1</t>
        </is>
      </c>
      <c r="B4099" s="11" t="inlineStr">
        <is>
          <t>Юность</t>
        </is>
      </c>
      <c r="C4099" s="10" t="n"/>
      <c r="D4099" s="11" t="n"/>
      <c r="E4099" s="11" t="n"/>
      <c r="F4099" s="11" t="n"/>
      <c r="G4099" s="11" t="n"/>
      <c r="H4099" s="11" t="n"/>
    </row>
    <row r="4100">
      <c r="A4100" s="12" t="inlineStr">
        <is>
          <t>Команда 2</t>
        </is>
      </c>
      <c r="B4100" s="11" t="inlineStr">
        <is>
          <t>Локомотив</t>
        </is>
      </c>
      <c r="C4100" s="10" t="n"/>
      <c r="D4100" s="11" t="n"/>
      <c r="E4100" s="11" t="n"/>
      <c r="F4100" s="11" t="n"/>
      <c r="G4100" s="11" t="n"/>
      <c r="H4100" s="11" t="n"/>
    </row>
    <row r="4101">
      <c r="A4101" s="13" t="inlineStr">
        <is>
          <t>Состав команды 1</t>
        </is>
      </c>
      <c r="B4101" s="13" t="inlineStr">
        <is>
          <t>ФИО, Игровой номер (вратарь)</t>
        </is>
      </c>
      <c r="C4101" s="13" t="inlineStr">
        <is>
          <t>ФИО, Игровой номер</t>
        </is>
      </c>
      <c r="D4101" s="13" t="inlineStr">
        <is>
          <t>ФИО, Игровой номер</t>
        </is>
      </c>
      <c r="E4101" s="13" t="inlineStr">
        <is>
          <t>ФИО, Игровой номер</t>
        </is>
      </c>
      <c r="F4101" s="13" t="inlineStr">
        <is>
          <t>ФИО, Игровой номер</t>
        </is>
      </c>
      <c r="G4101" s="13" t="inlineStr">
        <is>
          <t>ФИО, Игровой номер</t>
        </is>
      </c>
      <c r="H4101" s="13" t="inlineStr">
        <is>
          <t>ФИО, Игровой номер</t>
        </is>
      </c>
    </row>
    <row r="4102" ht="30" customHeight="1">
      <c r="A4102" s="14" t="n"/>
      <c r="B4102" s="15" t="inlineStr">
        <is>
          <t>Прус Анатолий Дмитриевич №20</t>
        </is>
      </c>
      <c r="C4102" s="16" t="inlineStr">
        <is>
          <t>Казаков Даниил Игоревич №57</t>
        </is>
      </c>
      <c r="D4102" s="14" t="inlineStr">
        <is>
          <t>Казаков Денис Николаевич №89</t>
        </is>
      </c>
      <c r="E4102" s="14" t="inlineStr">
        <is>
          <t>Колотыркин Артём Игоревич №46</t>
        </is>
      </c>
      <c r="F4102" s="14" t="inlineStr">
        <is>
          <t>Колчин Иван Денисович №91</t>
        </is>
      </c>
      <c r="G4102" s="14" t="inlineStr">
        <is>
          <t>Копейкин Иван Андреевич №4</t>
        </is>
      </c>
      <c r="H4102" s="14" t="inlineStr">
        <is>
          <t>Игошин Константин Александрович №13</t>
        </is>
      </c>
    </row>
    <row r="4103">
      <c r="A4103" s="13" t="inlineStr">
        <is>
          <t>Состав команды 2</t>
        </is>
      </c>
      <c r="B4103" s="13" t="inlineStr">
        <is>
          <t>ФИО, Игровой номер (вратарь)</t>
        </is>
      </c>
      <c r="C4103" s="13" t="inlineStr">
        <is>
          <t>ФИО, Игровой номер</t>
        </is>
      </c>
      <c r="D4103" s="13" t="inlineStr">
        <is>
          <t>ФИО, Игровой номер</t>
        </is>
      </c>
      <c r="E4103" s="13" t="inlineStr">
        <is>
          <t>ФИО, Игровой номер</t>
        </is>
      </c>
      <c r="F4103" s="13" t="inlineStr">
        <is>
          <t>ФИО, Игровой номер</t>
        </is>
      </c>
      <c r="G4103" s="13" t="inlineStr">
        <is>
          <t>ФИО, Игровой номер</t>
        </is>
      </c>
      <c r="H4103" s="13" t="inlineStr">
        <is>
          <t>ФИО, Игровой номер</t>
        </is>
      </c>
    </row>
    <row r="4104" ht="30" customHeight="1">
      <c r="A4104" s="14" t="n"/>
      <c r="B4104" s="15" t="inlineStr">
        <is>
          <t>Евдокимов Денис Демьянович №2</t>
        </is>
      </c>
      <c r="C4104" s="16" t="inlineStr">
        <is>
          <t>Каторгин Дмитрий Денисович №59</t>
        </is>
      </c>
      <c r="D4104" s="14" t="inlineStr">
        <is>
          <t>Гимаев Вадим Ринатович №15</t>
        </is>
      </c>
      <c r="E4104" s="14" t="inlineStr">
        <is>
          <t>Гладких Егор Александрович №92</t>
        </is>
      </c>
      <c r="F4104" s="14" t="inlineStr">
        <is>
          <t>Андреев Матвей Игоревич №7</t>
        </is>
      </c>
      <c r="G4104" s="14" t="inlineStr">
        <is>
          <t>Астраханцев Георгий Алексеевич №37</t>
        </is>
      </c>
      <c r="H4104" s="14" t="inlineStr">
        <is>
          <t>Базюк Денис Сергеевич №72</t>
        </is>
      </c>
    </row>
    <row r="4105">
      <c r="A4105" s="17" t="inlineStr">
        <is>
          <t>Секретари</t>
        </is>
      </c>
      <c r="B4105" s="17" t="inlineStr">
        <is>
          <t>ФИО</t>
        </is>
      </c>
      <c r="C4105" s="18" t="n"/>
      <c r="D4105" s="17" t="n"/>
      <c r="E4105" s="17" t="n"/>
      <c r="F4105" s="17" t="n"/>
      <c r="G4105" s="17" t="n"/>
      <c r="H4105" s="17" t="n"/>
    </row>
    <row r="4106">
      <c r="A4106" s="11" t="n"/>
      <c r="B4106" s="11" t="inlineStr">
        <is>
          <t>Макаров Виталий Игоревич</t>
        </is>
      </c>
      <c r="C4106" s="10" t="n"/>
      <c r="D4106" s="11" t="n"/>
      <c r="E4106" s="11" t="n"/>
      <c r="F4106" s="11" t="n"/>
      <c r="G4106" s="11" t="n"/>
      <c r="H4106" s="11" t="n"/>
    </row>
    <row r="4107">
      <c r="A4107" s="17" t="inlineStr">
        <is>
          <t>Судьи</t>
        </is>
      </c>
      <c r="B4107" s="17" t="inlineStr">
        <is>
          <t>ФИО</t>
        </is>
      </c>
      <c r="C4107" s="18" t="n"/>
      <c r="D4107" s="17" t="n"/>
      <c r="E4107" s="17" t="n"/>
      <c r="F4107" s="17" t="n"/>
      <c r="G4107" s="17" t="n"/>
      <c r="H4107" s="17" t="n"/>
    </row>
    <row r="4108">
      <c r="A4108" s="11" t="n"/>
      <c r="B4108" s="11" t="inlineStr">
        <is>
          <t>Подсканюк Иван Федорович</t>
        </is>
      </c>
      <c r="C4108" s="10" t="n"/>
      <c r="D4108" s="11" t="n"/>
      <c r="E4108" s="11" t="n"/>
      <c r="F4108" s="11" t="n"/>
      <c r="G4108" s="11" t="n"/>
      <c r="H4108" s="11" t="n"/>
    </row>
    <row r="4109">
      <c r="A4109" s="19" t="inlineStr">
        <is>
          <t>Итоговый счёт матча</t>
        </is>
      </c>
      <c r="B4109" s="19" t="inlineStr">
        <is>
          <t>4:7</t>
        </is>
      </c>
      <c r="C4109" s="20" t="n"/>
      <c r="D4109" s="19" t="n"/>
      <c r="E4109" s="19" t="n"/>
      <c r="F4109" s="19" t="n"/>
      <c r="G4109" s="19" t="n"/>
      <c r="H4109" s="19" t="n"/>
    </row>
    <row r="4110">
      <c r="A4110" s="21" t="inlineStr">
        <is>
          <t>Счёт по периодам</t>
        </is>
      </c>
      <c r="B4110" s="21" t="inlineStr">
        <is>
          <t>0:2</t>
        </is>
      </c>
      <c r="C4110" s="22" t="inlineStr">
        <is>
          <t>2:2</t>
        </is>
      </c>
      <c r="D4110" s="21" t="inlineStr">
        <is>
          <t>2:3</t>
        </is>
      </c>
      <c r="E4110" s="21" t="n"/>
      <c r="F4110" s="21" t="n"/>
      <c r="G4110" s="21" t="n"/>
      <c r="H4110" s="21" t="n"/>
    </row>
    <row r="4111">
      <c r="A4111" s="9" t="inlineStr">
        <is>
          <t>Название соревнования</t>
        </is>
      </c>
      <c r="B4111" s="9" t="inlineStr">
        <is>
          <t>Конференция ВОСТОК (2 Дивизион)</t>
        </is>
      </c>
      <c r="C4111" s="10" t="n"/>
      <c r="D4111" s="11" t="n"/>
      <c r="E4111" s="11" t="n"/>
      <c r="F4111" s="11" t="n"/>
      <c r="G4111" s="11" t="n"/>
      <c r="H4111" s="11" t="n"/>
    </row>
    <row r="4112">
      <c r="A4112" s="12" t="inlineStr">
        <is>
          <t>Дата</t>
        </is>
      </c>
      <c r="B4112" s="11" t="inlineStr">
        <is>
          <t>02.07.2026</t>
        </is>
      </c>
      <c r="C4112" s="10" t="n"/>
      <c r="D4112" s="11" t="n"/>
      <c r="E4112" s="11" t="n"/>
      <c r="F4112" s="11" t="n"/>
      <c r="G4112" s="11" t="n"/>
      <c r="H4112" s="11" t="n"/>
    </row>
    <row r="4113">
      <c r="A4113" s="12" t="inlineStr">
        <is>
          <t>Время начала матча</t>
        </is>
      </c>
      <c r="B4113" s="11" t="inlineStr">
        <is>
          <t>15:30</t>
        </is>
      </c>
      <c r="C4113" s="10" t="n"/>
      <c r="D4113" s="11" t="n"/>
      <c r="E4113" s="11" t="n"/>
      <c r="F4113" s="11" t="n"/>
      <c r="G4113" s="11" t="n"/>
      <c r="H4113" s="11" t="n"/>
    </row>
    <row r="4114">
      <c r="A4114" s="12" t="inlineStr">
        <is>
          <t>Команда 1</t>
        </is>
      </c>
      <c r="B4114" s="11" t="inlineStr">
        <is>
          <t>Локомотив</t>
        </is>
      </c>
      <c r="C4114" s="10" t="n"/>
      <c r="D4114" s="11" t="n"/>
      <c r="E4114" s="11" t="n"/>
      <c r="F4114" s="11" t="n"/>
      <c r="G4114" s="11" t="n"/>
      <c r="H4114" s="11" t="n"/>
    </row>
    <row r="4115">
      <c r="A4115" s="12" t="inlineStr">
        <is>
          <t>Команда 2</t>
        </is>
      </c>
      <c r="B4115" s="11" t="inlineStr">
        <is>
          <t>Легион</t>
        </is>
      </c>
      <c r="C4115" s="10" t="n"/>
      <c r="D4115" s="11" t="n"/>
      <c r="E4115" s="11" t="n"/>
      <c r="F4115" s="11" t="n"/>
      <c r="G4115" s="11" t="n"/>
      <c r="H4115" s="11" t="n"/>
    </row>
    <row r="4116">
      <c r="A4116" s="13" t="inlineStr">
        <is>
          <t>Состав команды 1</t>
        </is>
      </c>
      <c r="B4116" s="13" t="inlineStr">
        <is>
          <t>ФИО, Игровой номер (вратарь)</t>
        </is>
      </c>
      <c r="C4116" s="13" t="inlineStr">
        <is>
          <t>ФИО, Игровой номер</t>
        </is>
      </c>
      <c r="D4116" s="13" t="inlineStr">
        <is>
          <t>ФИО, Игровой номер</t>
        </is>
      </c>
      <c r="E4116" s="13" t="inlineStr">
        <is>
          <t>ФИО, Игровой номер</t>
        </is>
      </c>
      <c r="F4116" s="13" t="inlineStr">
        <is>
          <t>ФИО, Игровой номер</t>
        </is>
      </c>
      <c r="G4116" s="13" t="inlineStr">
        <is>
          <t>ФИО, Игровой номер</t>
        </is>
      </c>
      <c r="H4116" s="13" t="inlineStr">
        <is>
          <t>ФИО, Игровой номер</t>
        </is>
      </c>
    </row>
    <row r="4117" ht="30" customHeight="1">
      <c r="A4117" s="14" t="n"/>
      <c r="B4117" s="15" t="inlineStr">
        <is>
          <t>Евдокимов Денис Демьянович №2</t>
        </is>
      </c>
      <c r="C4117" s="16" t="inlineStr">
        <is>
          <t>Каторгин Дмитрий Денисович №59</t>
        </is>
      </c>
      <c r="D4117" s="14" t="inlineStr">
        <is>
          <t>Гимаев Вадим Ринатович №15</t>
        </is>
      </c>
      <c r="E4117" s="14" t="inlineStr">
        <is>
          <t>Гладких Егор Александрович №92</t>
        </is>
      </c>
      <c r="F4117" s="14" t="inlineStr">
        <is>
          <t>Андреев Матвей Игоревич №7</t>
        </is>
      </c>
      <c r="G4117" s="14" t="inlineStr">
        <is>
          <t>Астраханцев Георгий Алексеевич №37</t>
        </is>
      </c>
      <c r="H4117" s="14" t="inlineStr">
        <is>
          <t>Базюк Денис Сергеевич №72</t>
        </is>
      </c>
    </row>
    <row r="4118">
      <c r="A4118" s="13" t="inlineStr">
        <is>
          <t>Состав команды 2</t>
        </is>
      </c>
      <c r="B4118" s="13" t="inlineStr">
        <is>
          <t>ФИО, Игровой номер (вратарь)</t>
        </is>
      </c>
      <c r="C4118" s="13" t="inlineStr">
        <is>
          <t>ФИО, Игровой номер</t>
        </is>
      </c>
      <c r="D4118" s="13" t="inlineStr">
        <is>
          <t>ФИО, Игровой номер</t>
        </is>
      </c>
      <c r="E4118" s="13" t="inlineStr">
        <is>
          <t>ФИО, Игровой номер</t>
        </is>
      </c>
      <c r="F4118" s="13" t="inlineStr">
        <is>
          <t>ФИО, Игровой номер</t>
        </is>
      </c>
      <c r="G4118" s="13" t="inlineStr">
        <is>
          <t>ФИО, Игровой номер</t>
        </is>
      </c>
      <c r="H4118" s="13" t="inlineStr">
        <is>
          <t>ФИО, Игровой номер</t>
        </is>
      </c>
    </row>
    <row r="4119" ht="30" customHeight="1">
      <c r="A4119" s="14" t="n"/>
      <c r="B4119" s="15" t="inlineStr">
        <is>
          <t>Рачинский Вечеслав Андреевич №2</t>
        </is>
      </c>
      <c r="C4119" s="16" t="inlineStr">
        <is>
          <t>Беляков Дмитрий Юрьевич №73</t>
        </is>
      </c>
      <c r="D4119" s="14" t="inlineStr">
        <is>
          <t>Булкин Николай Дмитриевич №41</t>
        </is>
      </c>
      <c r="E4119" s="14" t="inlineStr">
        <is>
          <t>Волков Игнат Ринатович №84</t>
        </is>
      </c>
      <c r="F4119" s="14" t="inlineStr">
        <is>
          <t>Горбачев Данил Викторович №16</t>
        </is>
      </c>
      <c r="G4119" s="14" t="inlineStr">
        <is>
          <t>Давыдов Денис Андреевич №8</t>
        </is>
      </c>
      <c r="H4119" s="14" t="inlineStr">
        <is>
          <t>Дьячков Артем Сергеевич №27</t>
        </is>
      </c>
    </row>
    <row r="4120">
      <c r="A4120" s="17" t="inlineStr">
        <is>
          <t>Секретари</t>
        </is>
      </c>
      <c r="B4120" s="17" t="inlineStr">
        <is>
          <t>ФИО</t>
        </is>
      </c>
      <c r="C4120" s="18" t="n"/>
      <c r="D4120" s="17" t="n"/>
      <c r="E4120" s="17" t="n"/>
      <c r="F4120" s="17" t="n"/>
      <c r="G4120" s="17" t="n"/>
      <c r="H4120" s="17" t="n"/>
    </row>
    <row r="4121">
      <c r="A4121" s="11" t="n"/>
      <c r="B4121" s="11" t="inlineStr">
        <is>
          <t>Тикушев Никита Александрович</t>
        </is>
      </c>
      <c r="C4121" s="10" t="n"/>
      <c r="D4121" s="11" t="n"/>
      <c r="E4121" s="11" t="n"/>
      <c r="F4121" s="11" t="n"/>
      <c r="G4121" s="11" t="n"/>
      <c r="H4121" s="11" t="n"/>
    </row>
    <row r="4122">
      <c r="A4122" s="17" t="inlineStr">
        <is>
          <t>Судьи</t>
        </is>
      </c>
      <c r="B4122" s="17" t="inlineStr">
        <is>
          <t>ФИО</t>
        </is>
      </c>
      <c r="C4122" s="18" t="n"/>
      <c r="D4122" s="17" t="n"/>
      <c r="E4122" s="17" t="n"/>
      <c r="F4122" s="17" t="n"/>
      <c r="G4122" s="17" t="n"/>
      <c r="H4122" s="17" t="n"/>
    </row>
    <row r="4123">
      <c r="A4123" s="11" t="n"/>
      <c r="B4123" s="11" t="inlineStr">
        <is>
          <t>Вернигор Егор Алексеевич</t>
        </is>
      </c>
      <c r="C4123" s="10" t="n"/>
      <c r="D4123" s="11" t="n"/>
      <c r="E4123" s="11" t="n"/>
      <c r="F4123" s="11" t="n"/>
      <c r="G4123" s="11" t="n"/>
      <c r="H4123" s="11" t="n"/>
    </row>
    <row r="4124">
      <c r="A4124" s="19" t="inlineStr">
        <is>
          <t>Итоговый счёт матча</t>
        </is>
      </c>
      <c r="B4124" s="19" t="inlineStr">
        <is>
          <t>2:3</t>
        </is>
      </c>
      <c r="C4124" s="20" t="n"/>
      <c r="D4124" s="19" t="n"/>
      <c r="E4124" s="19" t="n"/>
      <c r="F4124" s="19" t="n"/>
      <c r="G4124" s="19" t="n"/>
      <c r="H4124" s="19" t="n"/>
    </row>
    <row r="4125">
      <c r="A4125" s="21" t="inlineStr">
        <is>
          <t>Счёт по периодам</t>
        </is>
      </c>
      <c r="B4125" s="21" t="inlineStr">
        <is>
          <t>0:0</t>
        </is>
      </c>
      <c r="C4125" s="22" t="inlineStr">
        <is>
          <t>0:1</t>
        </is>
      </c>
      <c r="D4125" s="21" t="inlineStr">
        <is>
          <t>2:2</t>
        </is>
      </c>
      <c r="E4125" s="21" t="n"/>
      <c r="F4125" s="21" t="n"/>
      <c r="G4125" s="21" t="n"/>
      <c r="H4125" s="21" t="n"/>
    </row>
    <row r="4126">
      <c r="A4126" s="9" t="inlineStr">
        <is>
          <t>Название соревнования</t>
        </is>
      </c>
      <c r="B4126" s="9" t="inlineStr">
        <is>
          <t>Конференция ВОСТОК (2 Дивизион)</t>
        </is>
      </c>
      <c r="C4126" s="10" t="n"/>
      <c r="D4126" s="11" t="n"/>
      <c r="E4126" s="11" t="n"/>
      <c r="F4126" s="11" t="n"/>
      <c r="G4126" s="11" t="n"/>
      <c r="H4126" s="11" t="n"/>
    </row>
    <row r="4127">
      <c r="A4127" s="12" t="inlineStr">
        <is>
          <t>Дата</t>
        </is>
      </c>
      <c r="B4127" s="11" t="inlineStr">
        <is>
          <t>02.07.2026</t>
        </is>
      </c>
      <c r="C4127" s="10" t="n"/>
      <c r="D4127" s="11" t="n"/>
      <c r="E4127" s="11" t="n"/>
      <c r="F4127" s="11" t="n"/>
      <c r="G4127" s="11" t="n"/>
      <c r="H4127" s="11" t="n"/>
    </row>
    <row r="4128">
      <c r="A4128" s="12" t="inlineStr">
        <is>
          <t>Время начала матча</t>
        </is>
      </c>
      <c r="B4128" s="11" t="inlineStr">
        <is>
          <t>14:50</t>
        </is>
      </c>
      <c r="C4128" s="10" t="n"/>
      <c r="D4128" s="11" t="n"/>
      <c r="E4128" s="11" t="n"/>
      <c r="F4128" s="11" t="n"/>
      <c r="G4128" s="11" t="n"/>
      <c r="H4128" s="11" t="n"/>
    </row>
    <row r="4129">
      <c r="A4129" s="12" t="inlineStr">
        <is>
          <t>Команда 1</t>
        </is>
      </c>
      <c r="B4129" s="11" t="inlineStr">
        <is>
          <t>Легион</t>
        </is>
      </c>
      <c r="C4129" s="10" t="n"/>
      <c r="D4129" s="11" t="n"/>
      <c r="E4129" s="11" t="n"/>
      <c r="F4129" s="11" t="n"/>
      <c r="G4129" s="11" t="n"/>
      <c r="H4129" s="11" t="n"/>
    </row>
    <row r="4130">
      <c r="A4130" s="12" t="inlineStr">
        <is>
          <t>Команда 2</t>
        </is>
      </c>
      <c r="B4130" s="11" t="inlineStr">
        <is>
          <t>Локомотив</t>
        </is>
      </c>
      <c r="C4130" s="10" t="n"/>
      <c r="D4130" s="11" t="n"/>
      <c r="E4130" s="11" t="n"/>
      <c r="F4130" s="11" t="n"/>
      <c r="G4130" s="11" t="n"/>
      <c r="H4130" s="11" t="n"/>
    </row>
    <row r="4131">
      <c r="A4131" s="13" t="inlineStr">
        <is>
          <t>Состав команды 1</t>
        </is>
      </c>
      <c r="B4131" s="13" t="inlineStr">
        <is>
          <t>ФИО, Игровой номер (вратарь)</t>
        </is>
      </c>
      <c r="C4131" s="13" t="inlineStr">
        <is>
          <t>ФИО, Игровой номер</t>
        </is>
      </c>
      <c r="D4131" s="13" t="inlineStr">
        <is>
          <t>ФИО, Игровой номер</t>
        </is>
      </c>
      <c r="E4131" s="13" t="inlineStr">
        <is>
          <t>ФИО, Игровой номер</t>
        </is>
      </c>
      <c r="F4131" s="13" t="inlineStr">
        <is>
          <t>ФИО, Игровой номер</t>
        </is>
      </c>
      <c r="G4131" s="13" t="inlineStr">
        <is>
          <t>ФИО, Игровой номер</t>
        </is>
      </c>
      <c r="H4131" s="13" t="inlineStr">
        <is>
          <t>ФИО, Игровой номер</t>
        </is>
      </c>
    </row>
    <row r="4132" ht="30" customHeight="1">
      <c r="A4132" s="14" t="n"/>
      <c r="B4132" s="15" t="inlineStr">
        <is>
          <t>Рачинский Вечеслав Андреевич №2</t>
        </is>
      </c>
      <c r="C4132" s="16" t="inlineStr">
        <is>
          <t>Беляков Дмитрий Юрьевич №73</t>
        </is>
      </c>
      <c r="D4132" s="14" t="inlineStr">
        <is>
          <t>Булкин Николай Дмитриевич №41</t>
        </is>
      </c>
      <c r="E4132" s="14" t="inlineStr">
        <is>
          <t>Волков Игнат Ринатович №84</t>
        </is>
      </c>
      <c r="F4132" s="14" t="inlineStr">
        <is>
          <t>Горбачев Данил Викторович №16</t>
        </is>
      </c>
      <c r="G4132" s="14" t="inlineStr">
        <is>
          <t>Давыдов Денис Андреевич №8</t>
        </is>
      </c>
      <c r="H4132" s="14" t="inlineStr">
        <is>
          <t>Дьячков Артем Сергеевич №27</t>
        </is>
      </c>
    </row>
    <row r="4133">
      <c r="A4133" s="13" t="inlineStr">
        <is>
          <t>Состав команды 2</t>
        </is>
      </c>
      <c r="B4133" s="13" t="inlineStr">
        <is>
          <t>ФИО, Игровой номер (вратарь)</t>
        </is>
      </c>
      <c r="C4133" s="13" t="inlineStr">
        <is>
          <t>ФИО, Игровой номер</t>
        </is>
      </c>
      <c r="D4133" s="13" t="inlineStr">
        <is>
          <t>ФИО, Игровой номер</t>
        </is>
      </c>
      <c r="E4133" s="13" t="inlineStr">
        <is>
          <t>ФИО, Игровой номер</t>
        </is>
      </c>
      <c r="F4133" s="13" t="inlineStr">
        <is>
          <t>ФИО, Игровой номер</t>
        </is>
      </c>
      <c r="G4133" s="13" t="inlineStr">
        <is>
          <t>ФИО, Игровой номер</t>
        </is>
      </c>
      <c r="H4133" s="13" t="inlineStr">
        <is>
          <t>ФИО, Игровой номер</t>
        </is>
      </c>
    </row>
    <row r="4134" ht="30" customHeight="1">
      <c r="A4134" s="14" t="n"/>
      <c r="B4134" s="15" t="inlineStr">
        <is>
          <t>Евдокимов Денис Демьянович №2</t>
        </is>
      </c>
      <c r="C4134" s="16" t="inlineStr">
        <is>
          <t>Каторгин Дмитрий Денисович №59</t>
        </is>
      </c>
      <c r="D4134" s="14" t="inlineStr">
        <is>
          <t>Гимаев Вадим Ринатович №15</t>
        </is>
      </c>
      <c r="E4134" s="14" t="inlineStr">
        <is>
          <t>Гладких Егор Александрович №92</t>
        </is>
      </c>
      <c r="F4134" s="14" t="inlineStr">
        <is>
          <t>Андреев Матвей Игоревич №7</t>
        </is>
      </c>
      <c r="G4134" s="14" t="inlineStr">
        <is>
          <t>Астраханцев Георгий Алексеевич №37</t>
        </is>
      </c>
      <c r="H4134" s="14" t="inlineStr">
        <is>
          <t>Базюк Денис Сергеевич №72</t>
        </is>
      </c>
    </row>
    <row r="4135">
      <c r="A4135" s="17" t="inlineStr">
        <is>
          <t>Секретари</t>
        </is>
      </c>
      <c r="B4135" s="17" t="inlineStr">
        <is>
          <t>ФИО</t>
        </is>
      </c>
      <c r="C4135" s="18" t="n"/>
      <c r="D4135" s="17" t="n"/>
      <c r="E4135" s="17" t="n"/>
      <c r="F4135" s="17" t="n"/>
      <c r="G4135" s="17" t="n"/>
      <c r="H4135" s="17" t="n"/>
    </row>
    <row r="4136">
      <c r="A4136" s="11" t="n"/>
      <c r="B4136" s="11" t="inlineStr">
        <is>
          <t>Макаров Виталий Игоревич</t>
        </is>
      </c>
      <c r="C4136" s="10" t="n"/>
      <c r="D4136" s="11" t="n"/>
      <c r="E4136" s="11" t="n"/>
      <c r="F4136" s="11" t="n"/>
      <c r="G4136" s="11" t="n"/>
      <c r="H4136" s="11" t="n"/>
    </row>
    <row r="4137">
      <c r="A4137" s="17" t="inlineStr">
        <is>
          <t>Судьи</t>
        </is>
      </c>
      <c r="B4137" s="17" t="inlineStr">
        <is>
          <t>ФИО</t>
        </is>
      </c>
      <c r="C4137" s="18" t="n"/>
      <c r="D4137" s="17" t="n"/>
      <c r="E4137" s="17" t="n"/>
      <c r="F4137" s="17" t="n"/>
      <c r="G4137" s="17" t="n"/>
      <c r="H4137" s="17" t="n"/>
    </row>
    <row r="4138">
      <c r="A4138" s="11" t="n"/>
      <c r="B4138" s="11" t="inlineStr">
        <is>
          <t>Карпулин Денис Андреевич</t>
        </is>
      </c>
      <c r="C4138" s="10" t="n"/>
      <c r="D4138" s="11" t="n"/>
      <c r="E4138" s="11" t="n"/>
      <c r="F4138" s="11" t="n"/>
      <c r="G4138" s="11" t="n"/>
      <c r="H4138" s="11" t="n"/>
    </row>
    <row r="4139">
      <c r="A4139" s="19" t="inlineStr">
        <is>
          <t>Итоговый счёт матча</t>
        </is>
      </c>
      <c r="B4139" s="19" t="inlineStr">
        <is>
          <t>4:5</t>
        </is>
      </c>
      <c r="C4139" s="20" t="n"/>
      <c r="D4139" s="19" t="n"/>
      <c r="E4139" s="19" t="n"/>
      <c r="F4139" s="19" t="n"/>
      <c r="G4139" s="19" t="n"/>
      <c r="H4139" s="19" t="n"/>
    </row>
    <row r="4140">
      <c r="A4140" s="21" t="inlineStr">
        <is>
          <t>Счёт по периодам</t>
        </is>
      </c>
      <c r="B4140" s="21" t="inlineStr">
        <is>
          <t>1:3</t>
        </is>
      </c>
      <c r="C4140" s="22" t="inlineStr">
        <is>
          <t>1:1</t>
        </is>
      </c>
      <c r="D4140" s="21" t="inlineStr">
        <is>
          <t>2:1</t>
        </is>
      </c>
      <c r="E4140" s="21" t="n"/>
      <c r="F4140" s="21" t="n"/>
      <c r="G4140" s="21" t="n"/>
      <c r="H4140" s="21" t="n"/>
    </row>
    <row r="4141">
      <c r="A4141" s="9" t="inlineStr">
        <is>
          <t>Название соревнования</t>
        </is>
      </c>
      <c r="B4141" s="9" t="inlineStr">
        <is>
          <t>Конференция ВОСТОК (2 Дивизион)</t>
        </is>
      </c>
      <c r="C4141" s="10" t="n"/>
      <c r="D4141" s="11" t="n"/>
      <c r="E4141" s="11" t="n"/>
      <c r="F4141" s="11" t="n"/>
      <c r="G4141" s="11" t="n"/>
      <c r="H4141" s="11" t="n"/>
    </row>
    <row r="4142">
      <c r="A4142" s="12" t="inlineStr">
        <is>
          <t>Дата</t>
        </is>
      </c>
      <c r="B4142" s="11" t="inlineStr">
        <is>
          <t>02.07.2026</t>
        </is>
      </c>
      <c r="C4142" s="10" t="n"/>
      <c r="D4142" s="11" t="n"/>
      <c r="E4142" s="11" t="n"/>
      <c r="F4142" s="11" t="n"/>
      <c r="G4142" s="11" t="n"/>
      <c r="H4142" s="11" t="n"/>
    </row>
    <row r="4143">
      <c r="A4143" s="12" t="inlineStr">
        <is>
          <t>Время начала матча</t>
        </is>
      </c>
      <c r="B4143" s="11" t="inlineStr">
        <is>
          <t>14:00</t>
        </is>
      </c>
      <c r="C4143" s="10" t="n"/>
      <c r="D4143" s="11" t="n"/>
      <c r="E4143" s="11" t="n"/>
      <c r="F4143" s="11" t="n"/>
      <c r="G4143" s="11" t="n"/>
      <c r="H4143" s="11" t="n"/>
    </row>
    <row r="4144">
      <c r="A4144" s="12" t="inlineStr">
        <is>
          <t>Команда 1</t>
        </is>
      </c>
      <c r="B4144" s="11" t="inlineStr">
        <is>
          <t>Мамонты</t>
        </is>
      </c>
      <c r="C4144" s="10" t="n"/>
      <c r="D4144" s="11" t="n"/>
      <c r="E4144" s="11" t="n"/>
      <c r="F4144" s="11" t="n"/>
      <c r="G4144" s="11" t="n"/>
      <c r="H4144" s="11" t="n"/>
    </row>
    <row r="4145">
      <c r="A4145" s="12" t="inlineStr">
        <is>
          <t>Команда 2</t>
        </is>
      </c>
      <c r="B4145" s="11" t="inlineStr">
        <is>
          <t>Комета</t>
        </is>
      </c>
      <c r="C4145" s="10" t="n"/>
      <c r="D4145" s="11" t="n"/>
      <c r="E4145" s="11" t="n"/>
      <c r="F4145" s="11" t="n"/>
      <c r="G4145" s="11" t="n"/>
      <c r="H4145" s="11" t="n"/>
    </row>
    <row r="4146">
      <c r="A4146" s="13" t="inlineStr">
        <is>
          <t>Состав команды 1</t>
        </is>
      </c>
      <c r="B4146" s="13" t="inlineStr">
        <is>
          <t>ФИО, Игровой номер (вратарь)</t>
        </is>
      </c>
      <c r="C4146" s="13" t="inlineStr">
        <is>
          <t>ФИО, Игровой номер</t>
        </is>
      </c>
      <c r="D4146" s="13" t="inlineStr">
        <is>
          <t>ФИО, Игровой номер</t>
        </is>
      </c>
      <c r="E4146" s="13" t="inlineStr">
        <is>
          <t>ФИО, Игровой номер</t>
        </is>
      </c>
      <c r="F4146" s="13" t="inlineStr">
        <is>
          <t>ФИО, Игровой номер</t>
        </is>
      </c>
      <c r="G4146" s="13" t="inlineStr">
        <is>
          <t>ФИО, Игровой номер</t>
        </is>
      </c>
      <c r="H4146" s="13" t="inlineStr">
        <is>
          <t>ФИО, Игровой номер</t>
        </is>
      </c>
    </row>
    <row r="4147" ht="30" customHeight="1">
      <c r="A4147" s="14" t="n"/>
      <c r="B4147" s="15" t="inlineStr">
        <is>
          <t>Плитин Егор Евгеньевич №1</t>
        </is>
      </c>
      <c r="C4147" s="16" t="inlineStr">
        <is>
          <t>Кошелев Степан Олегович №90</t>
        </is>
      </c>
      <c r="D4147" s="14" t="inlineStr">
        <is>
          <t>Крякин Семен Алексеевич №25</t>
        </is>
      </c>
      <c r="E4147" s="14" t="inlineStr">
        <is>
          <t>Михайлов Никита Денисович №47</t>
        </is>
      </c>
      <c r="F4147" s="14" t="inlineStr">
        <is>
          <t>Никулин Федор Алексеевич №14</t>
        </is>
      </c>
      <c r="G4147" s="14" t="inlineStr">
        <is>
          <t>Саттаров Тимур Аделевич №5</t>
        </is>
      </c>
      <c r="H4147" s="14" t="inlineStr">
        <is>
          <t>Копытин Павел Николаевич №69</t>
        </is>
      </c>
    </row>
    <row r="4148">
      <c r="A4148" s="13" t="inlineStr">
        <is>
          <t>Состав команды 2</t>
        </is>
      </c>
      <c r="B4148" s="13" t="inlineStr">
        <is>
          <t>ФИО, Игровой номер (вратарь)</t>
        </is>
      </c>
      <c r="C4148" s="13" t="inlineStr">
        <is>
          <t>ФИО, Игровой номер</t>
        </is>
      </c>
      <c r="D4148" s="13" t="inlineStr">
        <is>
          <t>ФИО, Игровой номер</t>
        </is>
      </c>
      <c r="E4148" s="13" t="inlineStr">
        <is>
          <t>ФИО, Игровой номер</t>
        </is>
      </c>
      <c r="F4148" s="13" t="inlineStr">
        <is>
          <t>ФИО, Игровой номер</t>
        </is>
      </c>
      <c r="G4148" s="13" t="inlineStr">
        <is>
          <t>ФИО, Игровой номер</t>
        </is>
      </c>
      <c r="H4148" s="13" t="inlineStr">
        <is>
          <t>ФИО, Игровой номер</t>
        </is>
      </c>
    </row>
    <row r="4149" ht="30" customHeight="1">
      <c r="A4149" s="14" t="n"/>
      <c r="B4149" s="15" t="inlineStr">
        <is>
          <t>Фурашов Максим Алексеевич №20</t>
        </is>
      </c>
      <c r="C4149" s="16" t="inlineStr">
        <is>
          <t>Сокруто Данил Александрович №9</t>
        </is>
      </c>
      <c r="D4149" s="14" t="inlineStr">
        <is>
          <t>Талахан Григорий Иванович №17</t>
        </is>
      </c>
      <c r="E4149" s="14" t="inlineStr">
        <is>
          <t>Тесленко Виталий Александрович №29</t>
        </is>
      </c>
      <c r="F4149" s="14" t="inlineStr">
        <is>
          <t>Давыдов Владислав Юрьевич №63</t>
        </is>
      </c>
      <c r="G4149" s="14" t="inlineStr">
        <is>
          <t>Поляков Давид Денисович №85</t>
        </is>
      </c>
      <c r="H4149" s="14" t="inlineStr">
        <is>
          <t>Галиев Мурат Радикович №95</t>
        </is>
      </c>
    </row>
    <row r="4150">
      <c r="A4150" s="17" t="inlineStr">
        <is>
          <t>Секретари</t>
        </is>
      </c>
      <c r="B4150" s="17" t="inlineStr">
        <is>
          <t>ФИО</t>
        </is>
      </c>
      <c r="C4150" s="18" t="n"/>
      <c r="D4150" s="17" t="n"/>
      <c r="E4150" s="17" t="n"/>
      <c r="F4150" s="17" t="n"/>
      <c r="G4150" s="17" t="n"/>
      <c r="H4150" s="17" t="n"/>
    </row>
    <row r="4151">
      <c r="A4151" s="11" t="n"/>
      <c r="B4151" s="11" t="inlineStr">
        <is>
          <t>Макаров Виталий Игоревич</t>
        </is>
      </c>
      <c r="C4151" s="10" t="n"/>
      <c r="D4151" s="11" t="n"/>
      <c r="E4151" s="11" t="n"/>
      <c r="F4151" s="11" t="n"/>
      <c r="G4151" s="11" t="n"/>
      <c r="H4151" s="11" t="n"/>
    </row>
    <row r="4152">
      <c r="A4152" s="17" t="inlineStr">
        <is>
          <t>Судьи</t>
        </is>
      </c>
      <c r="B4152" s="17" t="inlineStr">
        <is>
          <t>ФИО</t>
        </is>
      </c>
      <c r="C4152" s="18" t="n"/>
      <c r="D4152" s="17" t="n"/>
      <c r="E4152" s="17" t="n"/>
      <c r="F4152" s="17" t="n"/>
      <c r="G4152" s="17" t="n"/>
      <c r="H4152" s="17" t="n"/>
    </row>
    <row r="4153">
      <c r="A4153" s="11" t="n"/>
      <c r="B4153" s="11" t="inlineStr">
        <is>
          <t>Карпулин Денис Андреевич</t>
        </is>
      </c>
      <c r="C4153" s="10" t="n"/>
      <c r="D4153" s="11" t="n"/>
      <c r="E4153" s="11" t="n"/>
      <c r="F4153" s="11" t="n"/>
      <c r="G4153" s="11" t="n"/>
      <c r="H4153" s="11" t="n"/>
    </row>
    <row r="4154">
      <c r="A4154" s="19" t="inlineStr">
        <is>
          <t>Итоговый счёт матча</t>
        </is>
      </c>
      <c r="B4154" s="19" t="inlineStr">
        <is>
          <t>5:3</t>
        </is>
      </c>
      <c r="C4154" s="20" t="n"/>
      <c r="D4154" s="19" t="n"/>
      <c r="E4154" s="19" t="n"/>
      <c r="F4154" s="19" t="n"/>
      <c r="G4154" s="19" t="n"/>
      <c r="H4154" s="19" t="n"/>
    </row>
    <row r="4155">
      <c r="A4155" s="21" t="inlineStr">
        <is>
          <t>Счёт по периодам</t>
        </is>
      </c>
      <c r="B4155" s="21" t="inlineStr">
        <is>
          <t>2:0</t>
        </is>
      </c>
      <c r="C4155" s="22" t="inlineStr">
        <is>
          <t>2:2</t>
        </is>
      </c>
      <c r="D4155" s="21" t="inlineStr">
        <is>
          <t>1:1</t>
        </is>
      </c>
      <c r="E4155" s="21" t="n"/>
      <c r="F4155" s="21" t="n"/>
      <c r="G4155" s="21" t="n"/>
      <c r="H4155" s="21" t="n"/>
    </row>
    <row r="4156">
      <c r="A4156" s="9" t="inlineStr">
        <is>
          <t>Название соревнования</t>
        </is>
      </c>
      <c r="B4156" s="9" t="inlineStr">
        <is>
          <t>Конференция ВОСТОК (2 Дивизион)</t>
        </is>
      </c>
      <c r="C4156" s="10" t="n"/>
      <c r="D4156" s="11" t="n"/>
      <c r="E4156" s="11" t="n"/>
      <c r="F4156" s="11" t="n"/>
      <c r="G4156" s="11" t="n"/>
      <c r="H4156" s="11" t="n"/>
    </row>
    <row r="4157">
      <c r="A4157" s="12" t="inlineStr">
        <is>
          <t>Дата</t>
        </is>
      </c>
      <c r="B4157" s="11" t="inlineStr">
        <is>
          <t>02.07.2026</t>
        </is>
      </c>
      <c r="C4157" s="10" t="n"/>
      <c r="D4157" s="11" t="n"/>
      <c r="E4157" s="11" t="n"/>
      <c r="F4157" s="11" t="n"/>
      <c r="G4157" s="11" t="n"/>
      <c r="H4157" s="11" t="n"/>
    </row>
    <row r="4158">
      <c r="A4158" s="12" t="inlineStr">
        <is>
          <t>Время начала матча</t>
        </is>
      </c>
      <c r="B4158" s="11" t="inlineStr">
        <is>
          <t>13:20</t>
        </is>
      </c>
      <c r="C4158" s="10" t="n"/>
      <c r="D4158" s="11" t="n"/>
      <c r="E4158" s="11" t="n"/>
      <c r="F4158" s="11" t="n"/>
      <c r="G4158" s="11" t="n"/>
      <c r="H4158" s="11" t="n"/>
    </row>
    <row r="4159">
      <c r="A4159" s="12" t="inlineStr">
        <is>
          <t>Команда 1</t>
        </is>
      </c>
      <c r="B4159" s="11" t="inlineStr">
        <is>
          <t>Комета</t>
        </is>
      </c>
      <c r="C4159" s="10" t="n"/>
      <c r="D4159" s="11" t="n"/>
      <c r="E4159" s="11" t="n"/>
      <c r="F4159" s="11" t="n"/>
      <c r="G4159" s="11" t="n"/>
      <c r="H4159" s="11" t="n"/>
    </row>
    <row r="4160">
      <c r="A4160" s="12" t="inlineStr">
        <is>
          <t>Команда 2</t>
        </is>
      </c>
      <c r="B4160" s="11" t="inlineStr">
        <is>
          <t>Мамонты</t>
        </is>
      </c>
      <c r="C4160" s="10" t="n"/>
      <c r="D4160" s="11" t="n"/>
      <c r="E4160" s="11" t="n"/>
      <c r="F4160" s="11" t="n"/>
      <c r="G4160" s="11" t="n"/>
      <c r="H4160" s="11" t="n"/>
    </row>
    <row r="4161">
      <c r="A4161" s="13" t="inlineStr">
        <is>
          <t>Состав команды 1</t>
        </is>
      </c>
      <c r="B4161" s="13" t="inlineStr">
        <is>
          <t>ФИО, Игровой номер (вратарь)</t>
        </is>
      </c>
      <c r="C4161" s="13" t="inlineStr">
        <is>
          <t>ФИО, Игровой номер</t>
        </is>
      </c>
      <c r="D4161" s="13" t="inlineStr">
        <is>
          <t>ФИО, Игровой номер</t>
        </is>
      </c>
      <c r="E4161" s="13" t="inlineStr">
        <is>
          <t>ФИО, Игровой номер</t>
        </is>
      </c>
      <c r="F4161" s="13" t="inlineStr">
        <is>
          <t>ФИО, Игровой номер</t>
        </is>
      </c>
      <c r="G4161" s="13" t="inlineStr">
        <is>
          <t>ФИО, Игровой номер</t>
        </is>
      </c>
      <c r="H4161" s="13" t="inlineStr">
        <is>
          <t>ФИО, Игровой номер</t>
        </is>
      </c>
    </row>
    <row r="4162" ht="30" customHeight="1">
      <c r="A4162" s="14" t="n"/>
      <c r="B4162" s="15" t="inlineStr">
        <is>
          <t>Фурашов Максим Алексеевич №20</t>
        </is>
      </c>
      <c r="C4162" s="16" t="inlineStr">
        <is>
          <t>Сокруто Данил Александрович №9</t>
        </is>
      </c>
      <c r="D4162" s="14" t="inlineStr">
        <is>
          <t>Талахан Григорий Иванович №17</t>
        </is>
      </c>
      <c r="E4162" s="14" t="inlineStr">
        <is>
          <t>Тесленко Виталий Александрович №29</t>
        </is>
      </c>
      <c r="F4162" s="14" t="inlineStr">
        <is>
          <t>Давыдов Владислав Юрьевич №63</t>
        </is>
      </c>
      <c r="G4162" s="14" t="inlineStr">
        <is>
          <t>Поляков Давид Денисович №85</t>
        </is>
      </c>
      <c r="H4162" s="14" t="inlineStr">
        <is>
          <t>Галиев Мурат Радикович №95</t>
        </is>
      </c>
    </row>
    <row r="4163">
      <c r="A4163" s="13" t="inlineStr">
        <is>
          <t>Состав команды 2</t>
        </is>
      </c>
      <c r="B4163" s="13" t="inlineStr">
        <is>
          <t>ФИО, Игровой номер (вратарь)</t>
        </is>
      </c>
      <c r="C4163" s="13" t="inlineStr">
        <is>
          <t>ФИО, Игровой номер</t>
        </is>
      </c>
      <c r="D4163" s="13" t="inlineStr">
        <is>
          <t>ФИО, Игровой номер</t>
        </is>
      </c>
      <c r="E4163" s="13" t="inlineStr">
        <is>
          <t>ФИО, Игровой номер</t>
        </is>
      </c>
      <c r="F4163" s="13" t="inlineStr">
        <is>
          <t>ФИО, Игровой номер</t>
        </is>
      </c>
      <c r="G4163" s="13" t="inlineStr">
        <is>
          <t>ФИО, Игровой номер</t>
        </is>
      </c>
      <c r="H4163" s="13" t="inlineStr">
        <is>
          <t>ФИО, Игровой номер</t>
        </is>
      </c>
    </row>
    <row r="4164" ht="30" customHeight="1">
      <c r="A4164" s="14" t="n"/>
      <c r="B4164" s="15" t="inlineStr">
        <is>
          <t>Плитин Егор Евгеньевич №1</t>
        </is>
      </c>
      <c r="C4164" s="16" t="inlineStr">
        <is>
          <t>Кошелев Степан Олегович №90</t>
        </is>
      </c>
      <c r="D4164" s="14" t="inlineStr">
        <is>
          <t>Крякин Семен Алексеевич №25</t>
        </is>
      </c>
      <c r="E4164" s="14" t="inlineStr">
        <is>
          <t>Михайлов Никита Денисович №47</t>
        </is>
      </c>
      <c r="F4164" s="14" t="inlineStr">
        <is>
          <t>Никулин Федор Алексеевич №14</t>
        </is>
      </c>
      <c r="G4164" s="14" t="inlineStr">
        <is>
          <t>Саттаров Тимур Аделевич №5</t>
        </is>
      </c>
      <c r="H4164" s="14" t="inlineStr">
        <is>
          <t>Копытин Павел Николаевич №69</t>
        </is>
      </c>
    </row>
    <row r="4165">
      <c r="A4165" s="17" t="inlineStr">
        <is>
          <t>Секретари</t>
        </is>
      </c>
      <c r="B4165" s="17" t="inlineStr">
        <is>
          <t>ФИО</t>
        </is>
      </c>
      <c r="C4165" s="18" t="n"/>
      <c r="D4165" s="17" t="n"/>
      <c r="E4165" s="17" t="n"/>
      <c r="F4165" s="17" t="n"/>
      <c r="G4165" s="17" t="n"/>
      <c r="H4165" s="17" t="n"/>
    </row>
    <row r="4166">
      <c r="A4166" s="11" t="n"/>
      <c r="B4166" s="11" t="inlineStr">
        <is>
          <t>Макаров Виталий Игоревич</t>
        </is>
      </c>
      <c r="C4166" s="10" t="n"/>
      <c r="D4166" s="11" t="n"/>
      <c r="E4166" s="11" t="n"/>
      <c r="F4166" s="11" t="n"/>
      <c r="G4166" s="11" t="n"/>
      <c r="H4166" s="11" t="n"/>
    </row>
    <row r="4167">
      <c r="A4167" s="17" t="inlineStr">
        <is>
          <t>Судьи</t>
        </is>
      </c>
      <c r="B4167" s="17" t="inlineStr">
        <is>
          <t>ФИО</t>
        </is>
      </c>
      <c r="C4167" s="18" t="n"/>
      <c r="D4167" s="17" t="n"/>
      <c r="E4167" s="17" t="n"/>
      <c r="F4167" s="17" t="n"/>
      <c r="G4167" s="17" t="n"/>
      <c r="H4167" s="17" t="n"/>
    </row>
    <row r="4168">
      <c r="A4168" s="11" t="n"/>
      <c r="B4168" s="11" t="inlineStr">
        <is>
          <t>Карпулин Денис Андреевич</t>
        </is>
      </c>
      <c r="C4168" s="10" t="n"/>
      <c r="D4168" s="11" t="n"/>
      <c r="E4168" s="11" t="n"/>
      <c r="F4168" s="11" t="n"/>
      <c r="G4168" s="11" t="n"/>
      <c r="H4168" s="11" t="n"/>
    </row>
    <row r="4169">
      <c r="A4169" s="19" t="inlineStr">
        <is>
          <t>Итоговый счёт матча</t>
        </is>
      </c>
      <c r="B4169" s="19" t="inlineStr">
        <is>
          <t>1:4</t>
        </is>
      </c>
      <c r="C4169" s="20" t="n"/>
      <c r="D4169" s="19" t="n"/>
      <c r="E4169" s="19" t="n"/>
      <c r="F4169" s="19" t="n"/>
      <c r="G4169" s="19" t="n"/>
      <c r="H4169" s="19" t="n"/>
    </row>
    <row r="4170">
      <c r="A4170" s="21" t="inlineStr">
        <is>
          <t>Счёт по периодам</t>
        </is>
      </c>
      <c r="B4170" s="21" t="inlineStr">
        <is>
          <t>0:1</t>
        </is>
      </c>
      <c r="C4170" s="22" t="inlineStr">
        <is>
          <t>1:1</t>
        </is>
      </c>
      <c r="D4170" s="21" t="inlineStr">
        <is>
          <t>0:2</t>
        </is>
      </c>
      <c r="E4170" s="21" t="n"/>
      <c r="F4170" s="21" t="n"/>
      <c r="G4170" s="21" t="n"/>
      <c r="H4170" s="21" t="n"/>
    </row>
    <row r="4171">
      <c r="A4171" s="9" t="inlineStr">
        <is>
          <t>Название соревнования</t>
        </is>
      </c>
      <c r="B4171" s="9" t="inlineStr">
        <is>
          <t>Конференция ВОСТОК (2 Дивизион)</t>
        </is>
      </c>
      <c r="C4171" s="10" t="n"/>
      <c r="D4171" s="11" t="n"/>
      <c r="E4171" s="11" t="n"/>
      <c r="F4171" s="11" t="n"/>
      <c r="G4171" s="11" t="n"/>
      <c r="H4171" s="11" t="n"/>
    </row>
    <row r="4172">
      <c r="A4172" s="12" t="inlineStr">
        <is>
          <t>Дата</t>
        </is>
      </c>
      <c r="B4172" s="11" t="inlineStr">
        <is>
          <t>02.07.2026</t>
        </is>
      </c>
      <c r="C4172" s="10" t="n"/>
      <c r="D4172" s="11" t="n"/>
      <c r="E4172" s="11" t="n"/>
      <c r="F4172" s="11" t="n"/>
      <c r="G4172" s="11" t="n"/>
      <c r="H4172" s="11" t="n"/>
    </row>
    <row r="4173">
      <c r="A4173" s="12" t="inlineStr">
        <is>
          <t>Время начала матча</t>
        </is>
      </c>
      <c r="B4173" s="11" t="inlineStr">
        <is>
          <t>12:30</t>
        </is>
      </c>
      <c r="C4173" s="10" t="n"/>
      <c r="D4173" s="11" t="n"/>
      <c r="E4173" s="11" t="n"/>
      <c r="F4173" s="11" t="n"/>
      <c r="G4173" s="11" t="n"/>
      <c r="H4173" s="11" t="n"/>
    </row>
    <row r="4174">
      <c r="A4174" s="12" t="inlineStr">
        <is>
          <t>Команда 1</t>
        </is>
      </c>
      <c r="B4174" s="11" t="inlineStr">
        <is>
          <t>Газовик</t>
        </is>
      </c>
      <c r="C4174" s="10" t="n"/>
      <c r="D4174" s="11" t="n"/>
      <c r="E4174" s="11" t="n"/>
      <c r="F4174" s="11" t="n"/>
      <c r="G4174" s="11" t="n"/>
      <c r="H4174" s="11" t="n"/>
    </row>
    <row r="4175">
      <c r="A4175" s="12" t="inlineStr">
        <is>
          <t>Команда 2</t>
        </is>
      </c>
      <c r="B4175" s="11" t="inlineStr">
        <is>
          <t>Витязи</t>
        </is>
      </c>
      <c r="C4175" s="10" t="n"/>
      <c r="D4175" s="11" t="n"/>
      <c r="E4175" s="11" t="n"/>
      <c r="F4175" s="11" t="n"/>
      <c r="G4175" s="11" t="n"/>
      <c r="H4175" s="11" t="n"/>
    </row>
    <row r="4176">
      <c r="A4176" s="13" t="inlineStr">
        <is>
          <t>Состав команды 1</t>
        </is>
      </c>
      <c r="B4176" s="13" t="inlineStr">
        <is>
          <t>ФИО, Игровой номер (вратарь)</t>
        </is>
      </c>
      <c r="C4176" s="13" t="inlineStr">
        <is>
          <t>ФИО, Игровой номер</t>
        </is>
      </c>
      <c r="D4176" s="13" t="inlineStr">
        <is>
          <t>ФИО, Игровой номер</t>
        </is>
      </c>
      <c r="E4176" s="13" t="inlineStr">
        <is>
          <t>ФИО, Игровой номер</t>
        </is>
      </c>
      <c r="F4176" s="13" t="inlineStr">
        <is>
          <t>ФИО, Игровой номер</t>
        </is>
      </c>
      <c r="G4176" s="13" t="inlineStr">
        <is>
          <t>ФИО, Игровой номер</t>
        </is>
      </c>
      <c r="H4176" s="13" t="inlineStr">
        <is>
          <t>ФИО, Игровой номер</t>
        </is>
      </c>
    </row>
    <row r="4177" ht="30" customHeight="1">
      <c r="A4177" s="14" t="n"/>
      <c r="B4177" s="15" t="inlineStr">
        <is>
          <t>Горюнов Вадим Кириллович №1</t>
        </is>
      </c>
      <c r="C4177" s="16" t="inlineStr">
        <is>
          <t>Флоровский Андрей Павлович №41</t>
        </is>
      </c>
      <c r="D4177" s="14" t="inlineStr">
        <is>
          <t>Худяков Марк Юрьевич №23</t>
        </is>
      </c>
      <c r="E4177" s="14" t="inlineStr">
        <is>
          <t>Травкин Данил Александрович №11</t>
        </is>
      </c>
      <c r="F4177" s="14" t="inlineStr">
        <is>
          <t>Колотыркин Артём Игоревич №95</t>
        </is>
      </c>
      <c r="G4177" s="14" t="inlineStr">
        <is>
          <t>Колчин Иван Денисович №72</t>
        </is>
      </c>
      <c r="H4177" s="14" t="inlineStr">
        <is>
          <t>Копейкин Иван Андреевич №88</t>
        </is>
      </c>
    </row>
    <row r="4178">
      <c r="A4178" s="13" t="inlineStr">
        <is>
          <t>Состав команды 2</t>
        </is>
      </c>
      <c r="B4178" s="13" t="inlineStr">
        <is>
          <t>ФИО, Игровой номер (вратарь)</t>
        </is>
      </c>
      <c r="C4178" s="13" t="inlineStr">
        <is>
          <t>ФИО, Игровой номер</t>
        </is>
      </c>
      <c r="D4178" s="13" t="inlineStr">
        <is>
          <t>ФИО, Игровой номер</t>
        </is>
      </c>
      <c r="E4178" s="13" t="inlineStr">
        <is>
          <t>ФИО, Игровой номер</t>
        </is>
      </c>
      <c r="F4178" s="13" t="inlineStr">
        <is>
          <t>ФИО, Игровой номер</t>
        </is>
      </c>
      <c r="G4178" s="13" t="inlineStr">
        <is>
          <t>ФИО, Игровой номер</t>
        </is>
      </c>
      <c r="H4178" s="13" t="inlineStr">
        <is>
          <t>ФИО, Игровой номер</t>
        </is>
      </c>
    </row>
    <row r="4179" ht="30" customHeight="1">
      <c r="A4179" s="14" t="n"/>
      <c r="B4179" s="15" t="inlineStr">
        <is>
          <t>Шарафутдинов Руслан Маратович №2</t>
        </is>
      </c>
      <c r="C4179" s="16" t="inlineStr">
        <is>
          <t>Шушин Данил Владимирович №44</t>
        </is>
      </c>
      <c r="D4179" s="14" t="inlineStr">
        <is>
          <t>Мамаев Эрик Венерович №61</t>
        </is>
      </c>
      <c r="E4179" s="14" t="inlineStr">
        <is>
          <t>Нестеренко Богдан Максимович №80</t>
        </is>
      </c>
      <c r="F4179" s="14" t="inlineStr">
        <is>
          <t>Куликов Данила Алексеевич №93</t>
        </is>
      </c>
      <c r="G4179" s="14" t="inlineStr">
        <is>
          <t>Лебедев Никита Алексеевич №36</t>
        </is>
      </c>
      <c r="H4179" s="14" t="inlineStr">
        <is>
          <t>Миннегалиев Данил Наилевич №22</t>
        </is>
      </c>
    </row>
    <row r="4180">
      <c r="A4180" s="17" t="inlineStr">
        <is>
          <t>Секретари</t>
        </is>
      </c>
      <c r="B4180" s="17" t="inlineStr">
        <is>
          <t>ФИО</t>
        </is>
      </c>
      <c r="C4180" s="18" t="n"/>
      <c r="D4180" s="17" t="n"/>
      <c r="E4180" s="17" t="n"/>
      <c r="F4180" s="17" t="n"/>
      <c r="G4180" s="17" t="n"/>
      <c r="H4180" s="17" t="n"/>
    </row>
    <row r="4181">
      <c r="A4181" s="11" t="n"/>
      <c r="B4181" s="11" t="inlineStr">
        <is>
          <t>Тикушев Никита Александрович</t>
        </is>
      </c>
      <c r="C4181" s="10" t="n"/>
      <c r="D4181" s="11" t="n"/>
      <c r="E4181" s="11" t="n"/>
      <c r="F4181" s="11" t="n"/>
      <c r="G4181" s="11" t="n"/>
      <c r="H4181" s="11" t="n"/>
    </row>
    <row r="4182">
      <c r="A4182" s="17" t="inlineStr">
        <is>
          <t>Судьи</t>
        </is>
      </c>
      <c r="B4182" s="17" t="inlineStr">
        <is>
          <t>ФИО</t>
        </is>
      </c>
      <c r="C4182" s="18" t="n"/>
      <c r="D4182" s="17" t="n"/>
      <c r="E4182" s="17" t="n"/>
      <c r="F4182" s="17" t="n"/>
      <c r="G4182" s="17" t="n"/>
      <c r="H4182" s="17" t="n"/>
    </row>
    <row r="4183">
      <c r="A4183" s="11" t="n"/>
      <c r="B4183" s="11" t="inlineStr">
        <is>
          <t>Вернигор Егор Алексеевич</t>
        </is>
      </c>
      <c r="C4183" s="10" t="n"/>
      <c r="D4183" s="11" t="n"/>
      <c r="E4183" s="11" t="n"/>
      <c r="F4183" s="11" t="n"/>
      <c r="G4183" s="11" t="n"/>
      <c r="H4183" s="11" t="n"/>
    </row>
    <row r="4184">
      <c r="A4184" s="19" t="inlineStr">
        <is>
          <t>Итоговый счёт матча</t>
        </is>
      </c>
      <c r="B4184" s="19" t="inlineStr">
        <is>
          <t>6:4</t>
        </is>
      </c>
      <c r="C4184" s="20" t="n"/>
      <c r="D4184" s="19" t="n"/>
      <c r="E4184" s="19" t="n"/>
      <c r="F4184" s="19" t="n"/>
      <c r="G4184" s="19" t="n"/>
      <c r="H4184" s="19" t="n"/>
    </row>
    <row r="4185">
      <c r="A4185" s="21" t="inlineStr">
        <is>
          <t>Счёт по периодам</t>
        </is>
      </c>
      <c r="B4185" s="21" t="inlineStr">
        <is>
          <t>3:0</t>
        </is>
      </c>
      <c r="C4185" s="22" t="inlineStr">
        <is>
          <t>1:2</t>
        </is>
      </c>
      <c r="D4185" s="21" t="inlineStr">
        <is>
          <t>2:2</t>
        </is>
      </c>
      <c r="E4185" s="21" t="n"/>
      <c r="F4185" s="21" t="n"/>
      <c r="G4185" s="21" t="n"/>
      <c r="H4185" s="21" t="n"/>
    </row>
    <row r="4186">
      <c r="A4186" s="9" t="inlineStr">
        <is>
          <t>Название соревнования</t>
        </is>
      </c>
      <c r="B4186" s="9" t="inlineStr">
        <is>
          <t>Конференция ВОСТОК (2 Дивизион)</t>
        </is>
      </c>
      <c r="C4186" s="10" t="n"/>
      <c r="D4186" s="11" t="n"/>
      <c r="E4186" s="11" t="n"/>
      <c r="F4186" s="11" t="n"/>
      <c r="G4186" s="11" t="n"/>
      <c r="H4186" s="11" t="n"/>
    </row>
    <row r="4187">
      <c r="A4187" s="12" t="inlineStr">
        <is>
          <t>Дата</t>
        </is>
      </c>
      <c r="B4187" s="11" t="inlineStr">
        <is>
          <t>02.07.2026</t>
        </is>
      </c>
      <c r="C4187" s="10" t="n"/>
      <c r="D4187" s="11" t="n"/>
      <c r="E4187" s="11" t="n"/>
      <c r="F4187" s="11" t="n"/>
      <c r="G4187" s="11" t="n"/>
      <c r="H4187" s="11" t="n"/>
    </row>
    <row r="4188">
      <c r="A4188" s="12" t="inlineStr">
        <is>
          <t>Время начала матча</t>
        </is>
      </c>
      <c r="B4188" s="11" t="inlineStr">
        <is>
          <t>11:50</t>
        </is>
      </c>
      <c r="C4188" s="10" t="n"/>
      <c r="D4188" s="11" t="n"/>
      <c r="E4188" s="11" t="n"/>
      <c r="F4188" s="11" t="n"/>
      <c r="G4188" s="11" t="n"/>
      <c r="H4188" s="11" t="n"/>
    </row>
    <row r="4189">
      <c r="A4189" s="12" t="inlineStr">
        <is>
          <t>Команда 1</t>
        </is>
      </c>
      <c r="B4189" s="11" t="inlineStr">
        <is>
          <t>Витязи</t>
        </is>
      </c>
      <c r="C4189" s="10" t="n"/>
      <c r="D4189" s="11" t="n"/>
      <c r="E4189" s="11" t="n"/>
      <c r="F4189" s="11" t="n"/>
      <c r="G4189" s="11" t="n"/>
      <c r="H4189" s="11" t="n"/>
    </row>
    <row r="4190">
      <c r="A4190" s="12" t="inlineStr">
        <is>
          <t>Команда 2</t>
        </is>
      </c>
      <c r="B4190" s="11" t="inlineStr">
        <is>
          <t>Газовик</t>
        </is>
      </c>
      <c r="C4190" s="10" t="n"/>
      <c r="D4190" s="11" t="n"/>
      <c r="E4190" s="11" t="n"/>
      <c r="F4190" s="11" t="n"/>
      <c r="G4190" s="11" t="n"/>
      <c r="H4190" s="11" t="n"/>
    </row>
    <row r="4191">
      <c r="A4191" s="13" t="inlineStr">
        <is>
          <t>Состав команды 1</t>
        </is>
      </c>
      <c r="B4191" s="13" t="inlineStr">
        <is>
          <t>ФИО, Игровой номер (вратарь)</t>
        </is>
      </c>
      <c r="C4191" s="13" t="inlineStr">
        <is>
          <t>ФИО, Игровой номер</t>
        </is>
      </c>
      <c r="D4191" s="13" t="inlineStr">
        <is>
          <t>ФИО, Игровой номер</t>
        </is>
      </c>
      <c r="E4191" s="13" t="inlineStr">
        <is>
          <t>ФИО, Игровой номер</t>
        </is>
      </c>
      <c r="F4191" s="13" t="inlineStr">
        <is>
          <t>ФИО, Игровой номер</t>
        </is>
      </c>
      <c r="G4191" s="13" t="inlineStr">
        <is>
          <t>ФИО, Игровой номер</t>
        </is>
      </c>
      <c r="H4191" s="13" t="inlineStr">
        <is>
          <t>ФИО, Игровой номер</t>
        </is>
      </c>
    </row>
    <row r="4192" ht="30" customHeight="1">
      <c r="A4192" s="14" t="n"/>
      <c r="B4192" s="15" t="inlineStr">
        <is>
          <t>Шарафутдинов Руслан Маратович №2</t>
        </is>
      </c>
      <c r="C4192" s="16" t="inlineStr">
        <is>
          <t>Шушин Данил Владимирович №44</t>
        </is>
      </c>
      <c r="D4192" s="14" t="inlineStr">
        <is>
          <t>Мамаев Эрик Венерович №61</t>
        </is>
      </c>
      <c r="E4192" s="14" t="inlineStr">
        <is>
          <t>Нестеренко Богдан Максимович №80</t>
        </is>
      </c>
      <c r="F4192" s="14" t="inlineStr">
        <is>
          <t>Куликов Данила Алексеевич №93</t>
        </is>
      </c>
      <c r="G4192" s="14" t="inlineStr">
        <is>
          <t>Лебедев Никита Алексеевич №36</t>
        </is>
      </c>
      <c r="H4192" s="14" t="inlineStr">
        <is>
          <t>Миннегалиев Данил Наилевич №22</t>
        </is>
      </c>
    </row>
    <row r="4193">
      <c r="A4193" s="13" t="inlineStr">
        <is>
          <t>Состав команды 2</t>
        </is>
      </c>
      <c r="B4193" s="13" t="inlineStr">
        <is>
          <t>ФИО, Игровой номер (вратарь)</t>
        </is>
      </c>
      <c r="C4193" s="13" t="inlineStr">
        <is>
          <t>ФИО, Игровой номер</t>
        </is>
      </c>
      <c r="D4193" s="13" t="inlineStr">
        <is>
          <t>ФИО, Игровой номер</t>
        </is>
      </c>
      <c r="E4193" s="13" t="inlineStr">
        <is>
          <t>ФИО, Игровой номер</t>
        </is>
      </c>
      <c r="F4193" s="13" t="inlineStr">
        <is>
          <t>ФИО, Игровой номер</t>
        </is>
      </c>
      <c r="G4193" s="13" t="inlineStr">
        <is>
          <t>ФИО, Игровой номер</t>
        </is>
      </c>
      <c r="H4193" s="13" t="inlineStr">
        <is>
          <t>ФИО, Игровой номер</t>
        </is>
      </c>
    </row>
    <row r="4194" ht="30" customHeight="1">
      <c r="A4194" s="14" t="n"/>
      <c r="B4194" s="15" t="inlineStr">
        <is>
          <t>Горюнов Вадим Кириллович №1</t>
        </is>
      </c>
      <c r="C4194" s="16" t="inlineStr">
        <is>
          <t>Флоровский Андрей Павлович №41</t>
        </is>
      </c>
      <c r="D4194" s="14" t="inlineStr">
        <is>
          <t>Худяков Марк Юрьевич №23</t>
        </is>
      </c>
      <c r="E4194" s="14" t="inlineStr">
        <is>
          <t>Травкин Данил Александрович №11</t>
        </is>
      </c>
      <c r="F4194" s="14" t="inlineStr">
        <is>
          <t>Колотыркин Артём Игоревич №95</t>
        </is>
      </c>
      <c r="G4194" s="14" t="inlineStr">
        <is>
          <t>Колчин Иван Денисович №72</t>
        </is>
      </c>
      <c r="H4194" s="14" t="inlineStr">
        <is>
          <t>Копейкин Иван Андреевич №88</t>
        </is>
      </c>
    </row>
    <row r="4195">
      <c r="A4195" s="17" t="inlineStr">
        <is>
          <t>Секретари</t>
        </is>
      </c>
      <c r="B4195" s="17" t="inlineStr">
        <is>
          <t>ФИО</t>
        </is>
      </c>
      <c r="C4195" s="18" t="n"/>
      <c r="D4195" s="17" t="n"/>
      <c r="E4195" s="17" t="n"/>
      <c r="F4195" s="17" t="n"/>
      <c r="G4195" s="17" t="n"/>
      <c r="H4195" s="17" t="n"/>
    </row>
    <row r="4196">
      <c r="A4196" s="11" t="n"/>
      <c r="B4196" s="11" t="inlineStr">
        <is>
          <t>Тикушев Никита Александрович</t>
        </is>
      </c>
      <c r="C4196" s="10" t="n"/>
      <c r="D4196" s="11" t="n"/>
      <c r="E4196" s="11" t="n"/>
      <c r="F4196" s="11" t="n"/>
      <c r="G4196" s="11" t="n"/>
      <c r="H4196" s="11" t="n"/>
    </row>
    <row r="4197">
      <c r="A4197" s="17" t="inlineStr">
        <is>
          <t>Судьи</t>
        </is>
      </c>
      <c r="B4197" s="17" t="inlineStr">
        <is>
          <t>ФИО</t>
        </is>
      </c>
      <c r="C4197" s="18" t="n"/>
      <c r="D4197" s="17" t="n"/>
      <c r="E4197" s="17" t="n"/>
      <c r="F4197" s="17" t="n"/>
      <c r="G4197" s="17" t="n"/>
      <c r="H4197" s="17" t="n"/>
    </row>
    <row r="4198">
      <c r="A4198" s="11" t="n"/>
      <c r="B4198" s="11" t="inlineStr">
        <is>
          <t>Вернигор Егор Алексеевич</t>
        </is>
      </c>
      <c r="C4198" s="10" t="n"/>
      <c r="D4198" s="11" t="n"/>
      <c r="E4198" s="11" t="n"/>
      <c r="F4198" s="11" t="n"/>
      <c r="G4198" s="11" t="n"/>
      <c r="H4198" s="11" t="n"/>
    </row>
    <row r="4199">
      <c r="A4199" s="19" t="inlineStr">
        <is>
          <t>Итоговый счёт матча</t>
        </is>
      </c>
      <c r="B4199" s="19" t="inlineStr">
        <is>
          <t>4:0</t>
        </is>
      </c>
      <c r="C4199" s="20" t="n"/>
      <c r="D4199" s="19" t="n"/>
      <c r="E4199" s="19" t="n"/>
      <c r="F4199" s="19" t="n"/>
      <c r="G4199" s="19" t="n"/>
      <c r="H4199" s="19" t="n"/>
    </row>
    <row r="4200">
      <c r="A4200" s="21" t="inlineStr">
        <is>
          <t>Счёт по периодам</t>
        </is>
      </c>
      <c r="B4200" s="21" t="inlineStr">
        <is>
          <t>1:0</t>
        </is>
      </c>
      <c r="C4200" s="22" t="inlineStr">
        <is>
          <t>1:0</t>
        </is>
      </c>
      <c r="D4200" s="21" t="inlineStr">
        <is>
          <t>2:0</t>
        </is>
      </c>
      <c r="E4200" s="21" t="n"/>
      <c r="F4200" s="21" t="n"/>
      <c r="G4200" s="21" t="n"/>
      <c r="H4200" s="21" t="n"/>
    </row>
    <row r="4201">
      <c r="A4201" s="9" t="inlineStr">
        <is>
          <t>Название соревнования</t>
        </is>
      </c>
      <c r="B4201" s="9" t="inlineStr">
        <is>
          <t>Конференция ВОСТОК (2 Дивизион)</t>
        </is>
      </c>
      <c r="C4201" s="10" t="n"/>
      <c r="D4201" s="11" t="n"/>
      <c r="E4201" s="11" t="n"/>
      <c r="F4201" s="11" t="n"/>
      <c r="G4201" s="11" t="n"/>
      <c r="H4201" s="11" t="n"/>
    </row>
    <row r="4202">
      <c r="A4202" s="12" t="inlineStr">
        <is>
          <t>Дата</t>
        </is>
      </c>
      <c r="B4202" s="11" t="inlineStr">
        <is>
          <t>01.07.2026</t>
        </is>
      </c>
      <c r="C4202" s="10" t="n"/>
      <c r="D4202" s="11" t="n"/>
      <c r="E4202" s="11" t="n"/>
      <c r="F4202" s="11" t="n"/>
      <c r="G4202" s="11" t="n"/>
      <c r="H4202" s="11" t="n"/>
    </row>
    <row r="4203">
      <c r="A4203" s="12" t="inlineStr">
        <is>
          <t>Время начала матча</t>
        </is>
      </c>
      <c r="B4203" s="11" t="inlineStr">
        <is>
          <t>01:10</t>
        </is>
      </c>
      <c r="C4203" s="10" t="n"/>
      <c r="D4203" s="11" t="n"/>
      <c r="E4203" s="11" t="n"/>
      <c r="F4203" s="11" t="n"/>
      <c r="G4203" s="11" t="n"/>
      <c r="H4203" s="11" t="n"/>
    </row>
    <row r="4204">
      <c r="A4204" s="12" t="inlineStr">
        <is>
          <t>Команда 1</t>
        </is>
      </c>
      <c r="B4204" s="11" t="inlineStr">
        <is>
          <t>Юность</t>
        </is>
      </c>
      <c r="C4204" s="10" t="n"/>
      <c r="D4204" s="11" t="n"/>
      <c r="E4204" s="11" t="n"/>
      <c r="F4204" s="11" t="n"/>
      <c r="G4204" s="11" t="n"/>
      <c r="H4204" s="11" t="n"/>
    </row>
    <row r="4205">
      <c r="A4205" s="12" t="inlineStr">
        <is>
          <t>Команда 2</t>
        </is>
      </c>
      <c r="B4205" s="11" t="inlineStr">
        <is>
          <t>Крылья</t>
        </is>
      </c>
      <c r="C4205" s="10" t="n"/>
      <c r="D4205" s="11" t="n"/>
      <c r="E4205" s="11" t="n"/>
      <c r="F4205" s="11" t="n"/>
      <c r="G4205" s="11" t="n"/>
      <c r="H4205" s="11" t="n"/>
    </row>
    <row r="4206">
      <c r="A4206" s="13" t="inlineStr">
        <is>
          <t>Состав команды 1</t>
        </is>
      </c>
      <c r="B4206" s="13" t="inlineStr">
        <is>
          <t>ФИО, Игровой номер (вратарь)</t>
        </is>
      </c>
      <c r="C4206" s="13" t="inlineStr">
        <is>
          <t>ФИО, Игровой номер</t>
        </is>
      </c>
      <c r="D4206" s="13" t="inlineStr">
        <is>
          <t>ФИО, Игровой номер</t>
        </is>
      </c>
      <c r="E4206" s="13" t="inlineStr">
        <is>
          <t>ФИО, Игровой номер</t>
        </is>
      </c>
      <c r="F4206" s="13" t="inlineStr">
        <is>
          <t>ФИО, Игровой номер</t>
        </is>
      </c>
      <c r="G4206" s="13" t="inlineStr">
        <is>
          <t>ФИО, Игровой номер</t>
        </is>
      </c>
      <c r="H4206" s="13" t="inlineStr">
        <is>
          <t>ФИО, Игровой номер</t>
        </is>
      </c>
    </row>
    <row r="4207" ht="30" customHeight="1">
      <c r="A4207" s="14" t="n"/>
      <c r="B4207" s="15" t="inlineStr">
        <is>
          <t>Прус Анатолий Дмитриевич №20</t>
        </is>
      </c>
      <c r="C4207" s="16" t="inlineStr">
        <is>
          <t>Казаков Даниил Игоревич №57</t>
        </is>
      </c>
      <c r="D4207" s="14" t="inlineStr">
        <is>
          <t>Казаков Денис Николаевич №89</t>
        </is>
      </c>
      <c r="E4207" s="14" t="inlineStr">
        <is>
          <t>Колотыркин Артём Игоревич №46</t>
        </is>
      </c>
      <c r="F4207" s="14" t="inlineStr">
        <is>
          <t>Колчин Иван Денисович №91</t>
        </is>
      </c>
      <c r="G4207" s="14" t="inlineStr">
        <is>
          <t>Копейкин Иван Андреевич №4</t>
        </is>
      </c>
      <c r="H4207" s="14" t="inlineStr">
        <is>
          <t>Игошин Константин Александрович №13</t>
        </is>
      </c>
    </row>
    <row r="4208">
      <c r="A4208" s="13" t="inlineStr">
        <is>
          <t>Состав команды 2</t>
        </is>
      </c>
      <c r="B4208" s="13" t="inlineStr">
        <is>
          <t>ФИО, Игровой номер (вратарь)</t>
        </is>
      </c>
      <c r="C4208" s="13" t="inlineStr">
        <is>
          <t>ФИО, Игровой номер</t>
        </is>
      </c>
      <c r="D4208" s="13" t="inlineStr">
        <is>
          <t>ФИО, Игровой номер</t>
        </is>
      </c>
      <c r="E4208" s="13" t="inlineStr">
        <is>
          <t>ФИО, Игровой номер</t>
        </is>
      </c>
      <c r="F4208" s="13" t="inlineStr">
        <is>
          <t>ФИО, Игровой номер</t>
        </is>
      </c>
      <c r="G4208" s="13" t="inlineStr">
        <is>
          <t>ФИО, Игровой номер</t>
        </is>
      </c>
      <c r="H4208" s="13" t="inlineStr">
        <is>
          <t>ФИО, Игровой номер</t>
        </is>
      </c>
    </row>
    <row r="4209" ht="30" customHeight="1">
      <c r="A4209" s="14" t="n"/>
      <c r="B4209" s="15" t="inlineStr">
        <is>
          <t>Якушин Егор Андреевич №1</t>
        </is>
      </c>
      <c r="C4209" s="16" t="inlineStr">
        <is>
          <t>Жилов Сергей Алексеевич №45</t>
        </is>
      </c>
      <c r="D4209" s="14" t="inlineStr">
        <is>
          <t>Защеринский Никита Алексеевич №23</t>
        </is>
      </c>
      <c r="E4209" s="14" t="inlineStr">
        <is>
          <t>Зверев Иван Владиславович №3</t>
        </is>
      </c>
      <c r="F4209" s="14" t="inlineStr">
        <is>
          <t>Калашников Ермолай Владимирович №56</t>
        </is>
      </c>
      <c r="G4209" s="14" t="inlineStr">
        <is>
          <t>Калашников Никита Владимирович №34</t>
        </is>
      </c>
      <c r="H4209" s="14" t="inlineStr">
        <is>
          <t>Киселев Илья Михайлович №12</t>
        </is>
      </c>
    </row>
    <row r="4210">
      <c r="A4210" s="17" t="inlineStr">
        <is>
          <t>Секретари</t>
        </is>
      </c>
      <c r="B4210" s="17" t="inlineStr">
        <is>
          <t>ФИО</t>
        </is>
      </c>
      <c r="C4210" s="18" t="n"/>
      <c r="D4210" s="17" t="n"/>
      <c r="E4210" s="17" t="n"/>
      <c r="F4210" s="17" t="n"/>
      <c r="G4210" s="17" t="n"/>
      <c r="H4210" s="17" t="n"/>
    </row>
    <row r="4211">
      <c r="A4211" s="11" t="n"/>
      <c r="B4211" s="11" t="inlineStr">
        <is>
          <t>Тикушев Никита Александрович</t>
        </is>
      </c>
      <c r="C4211" s="10" t="n"/>
      <c r="D4211" s="11" t="n"/>
      <c r="E4211" s="11" t="n"/>
      <c r="F4211" s="11" t="n"/>
      <c r="G4211" s="11" t="n"/>
      <c r="H4211" s="11" t="n"/>
    </row>
    <row r="4212">
      <c r="A4212" s="17" t="inlineStr">
        <is>
          <t>Судьи</t>
        </is>
      </c>
      <c r="B4212" s="17" t="inlineStr">
        <is>
          <t>ФИО</t>
        </is>
      </c>
      <c r="C4212" s="18" t="n"/>
      <c r="D4212" s="17" t="n"/>
      <c r="E4212" s="17" t="n"/>
      <c r="F4212" s="17" t="n"/>
      <c r="G4212" s="17" t="n"/>
      <c r="H4212" s="17" t="n"/>
    </row>
    <row r="4213">
      <c r="A4213" s="11" t="n"/>
      <c r="B4213" s="11" t="inlineStr">
        <is>
          <t>Карпулин Денис Андреевич</t>
        </is>
      </c>
      <c r="C4213" s="10" t="n"/>
      <c r="D4213" s="11" t="n"/>
      <c r="E4213" s="11" t="n"/>
      <c r="F4213" s="11" t="n"/>
      <c r="G4213" s="11" t="n"/>
      <c r="H4213" s="11" t="n"/>
    </row>
    <row r="4214">
      <c r="A4214" s="19" t="inlineStr">
        <is>
          <t>Итоговый счёт матча</t>
        </is>
      </c>
      <c r="B4214" s="19" t="inlineStr">
        <is>
          <t>2:7</t>
        </is>
      </c>
      <c r="C4214" s="20" t="n"/>
      <c r="D4214" s="19" t="n"/>
      <c r="E4214" s="19" t="n"/>
      <c r="F4214" s="19" t="n"/>
      <c r="G4214" s="19" t="n"/>
      <c r="H4214" s="19" t="n"/>
    </row>
    <row r="4215">
      <c r="A4215" s="21" t="inlineStr">
        <is>
          <t>Счёт по периодам</t>
        </is>
      </c>
      <c r="B4215" s="21" t="inlineStr">
        <is>
          <t>0:1</t>
        </is>
      </c>
      <c r="C4215" s="22" t="inlineStr">
        <is>
          <t>1:3</t>
        </is>
      </c>
      <c r="D4215" s="21" t="inlineStr">
        <is>
          <t>1:3</t>
        </is>
      </c>
      <c r="E4215" s="21" t="n"/>
      <c r="F4215" s="21" t="n"/>
      <c r="G4215" s="21" t="n"/>
      <c r="H4215" s="21" t="n"/>
    </row>
    <row r="4216">
      <c r="A4216" s="9" t="inlineStr">
        <is>
          <t>Название соревнования</t>
        </is>
      </c>
      <c r="B4216" s="9" t="inlineStr">
        <is>
          <t>Конференция ВОСТОК (2 Дивизион)</t>
        </is>
      </c>
      <c r="C4216" s="10" t="n"/>
      <c r="D4216" s="11" t="n"/>
      <c r="E4216" s="11" t="n"/>
      <c r="F4216" s="11" t="n"/>
      <c r="G4216" s="11" t="n"/>
      <c r="H4216" s="11" t="n"/>
    </row>
    <row r="4217">
      <c r="A4217" s="12" t="inlineStr">
        <is>
          <t>Дата</t>
        </is>
      </c>
      <c r="B4217" s="11" t="inlineStr">
        <is>
          <t>01.07.2026</t>
        </is>
      </c>
      <c r="C4217" s="10" t="n"/>
      <c r="D4217" s="11" t="n"/>
      <c r="E4217" s="11" t="n"/>
      <c r="F4217" s="11" t="n"/>
      <c r="G4217" s="11" t="n"/>
      <c r="H4217" s="11" t="n"/>
    </row>
    <row r="4218">
      <c r="A4218" s="12" t="inlineStr">
        <is>
          <t>Время начала матча</t>
        </is>
      </c>
      <c r="B4218" s="11" t="inlineStr">
        <is>
          <t>00:30</t>
        </is>
      </c>
      <c r="C4218" s="10" t="n"/>
      <c r="D4218" s="11" t="n"/>
      <c r="E4218" s="11" t="n"/>
      <c r="F4218" s="11" t="n"/>
      <c r="G4218" s="11" t="n"/>
      <c r="H4218" s="11" t="n"/>
    </row>
    <row r="4219">
      <c r="A4219" s="12" t="inlineStr">
        <is>
          <t>Команда 1</t>
        </is>
      </c>
      <c r="B4219" s="11" t="inlineStr">
        <is>
          <t>Крылья</t>
        </is>
      </c>
      <c r="C4219" s="10" t="n"/>
      <c r="D4219" s="11" t="n"/>
      <c r="E4219" s="11" t="n"/>
      <c r="F4219" s="11" t="n"/>
      <c r="G4219" s="11" t="n"/>
      <c r="H4219" s="11" t="n"/>
    </row>
    <row r="4220">
      <c r="A4220" s="12" t="inlineStr">
        <is>
          <t>Команда 2</t>
        </is>
      </c>
      <c r="B4220" s="11" t="inlineStr">
        <is>
          <t>Комета</t>
        </is>
      </c>
      <c r="C4220" s="10" t="n"/>
      <c r="D4220" s="11" t="n"/>
      <c r="E4220" s="11" t="n"/>
      <c r="F4220" s="11" t="n"/>
      <c r="G4220" s="11" t="n"/>
      <c r="H4220" s="11" t="n"/>
    </row>
    <row r="4221">
      <c r="A4221" s="13" t="inlineStr">
        <is>
          <t>Состав команды 1</t>
        </is>
      </c>
      <c r="B4221" s="13" t="inlineStr">
        <is>
          <t>ФИО, Игровой номер (вратарь)</t>
        </is>
      </c>
      <c r="C4221" s="13" t="inlineStr">
        <is>
          <t>ФИО, Игровой номер</t>
        </is>
      </c>
      <c r="D4221" s="13" t="inlineStr">
        <is>
          <t>ФИО, Игровой номер</t>
        </is>
      </c>
      <c r="E4221" s="13" t="inlineStr">
        <is>
          <t>ФИО, Игровой номер</t>
        </is>
      </c>
      <c r="F4221" s="13" t="inlineStr">
        <is>
          <t>ФИО, Игровой номер</t>
        </is>
      </c>
      <c r="G4221" s="13" t="inlineStr">
        <is>
          <t>ФИО, Игровой номер</t>
        </is>
      </c>
      <c r="H4221" s="13" t="inlineStr">
        <is>
          <t>ФИО, Игровой номер</t>
        </is>
      </c>
    </row>
    <row r="4222" ht="30" customHeight="1">
      <c r="A4222" s="14" t="n"/>
      <c r="B4222" s="15" t="inlineStr">
        <is>
          <t>Якушин Егор Андреевич №1</t>
        </is>
      </c>
      <c r="C4222" s="16" t="inlineStr">
        <is>
          <t>Жилов Сергей Алексеевич №45</t>
        </is>
      </c>
      <c r="D4222" s="14" t="inlineStr">
        <is>
          <t>Защеринский Никита Алексеевич №23</t>
        </is>
      </c>
      <c r="E4222" s="14" t="inlineStr">
        <is>
          <t>Зверев Иван Владиславович №3</t>
        </is>
      </c>
      <c r="F4222" s="14" t="inlineStr">
        <is>
          <t>Калашников Ермолай Владимирович №56</t>
        </is>
      </c>
      <c r="G4222" s="14" t="inlineStr">
        <is>
          <t>Калашников Никита Владимирович №34</t>
        </is>
      </c>
      <c r="H4222" s="14" t="inlineStr">
        <is>
          <t>Киселев Илья Михайлович №12</t>
        </is>
      </c>
    </row>
    <row r="4223">
      <c r="A4223" s="13" t="inlineStr">
        <is>
          <t>Состав команды 2</t>
        </is>
      </c>
      <c r="B4223" s="13" t="inlineStr">
        <is>
          <t>ФИО, Игровой номер (вратарь)</t>
        </is>
      </c>
      <c r="C4223" s="13" t="inlineStr">
        <is>
          <t>ФИО, Игровой номер</t>
        </is>
      </c>
      <c r="D4223" s="13" t="inlineStr">
        <is>
          <t>ФИО, Игровой номер</t>
        </is>
      </c>
      <c r="E4223" s="13" t="inlineStr">
        <is>
          <t>ФИО, Игровой номер</t>
        </is>
      </c>
      <c r="F4223" s="13" t="inlineStr">
        <is>
          <t>ФИО, Игровой номер</t>
        </is>
      </c>
      <c r="G4223" s="13" t="inlineStr">
        <is>
          <t>ФИО, Игровой номер</t>
        </is>
      </c>
      <c r="H4223" s="13" t="inlineStr">
        <is>
          <t>ФИО, Игровой номер</t>
        </is>
      </c>
    </row>
    <row r="4224" ht="30" customHeight="1">
      <c r="A4224" s="14" t="n"/>
      <c r="B4224" s="15" t="inlineStr">
        <is>
          <t>Фурашов Максим Алексеевич №20</t>
        </is>
      </c>
      <c r="C4224" s="16" t="inlineStr">
        <is>
          <t>Сокруто Данил Александрович №9</t>
        </is>
      </c>
      <c r="D4224" s="14" t="inlineStr">
        <is>
          <t>Талахан Григорий Иванович №17</t>
        </is>
      </c>
      <c r="E4224" s="14" t="inlineStr">
        <is>
          <t>Тесленко Виталий Александрович №29</t>
        </is>
      </c>
      <c r="F4224" s="14" t="inlineStr">
        <is>
          <t>Давыдов Владислав Юрьевич №63</t>
        </is>
      </c>
      <c r="G4224" s="14" t="inlineStr">
        <is>
          <t>Поляков Давид Денисович №85</t>
        </is>
      </c>
      <c r="H4224" s="14" t="inlineStr">
        <is>
          <t>Галиев Мурат Радикович №95</t>
        </is>
      </c>
    </row>
    <row r="4225">
      <c r="A4225" s="17" t="inlineStr">
        <is>
          <t>Секретари</t>
        </is>
      </c>
      <c r="B4225" s="17" t="inlineStr">
        <is>
          <t>ФИО</t>
        </is>
      </c>
      <c r="C4225" s="18" t="n"/>
      <c r="D4225" s="17" t="n"/>
      <c r="E4225" s="17" t="n"/>
      <c r="F4225" s="17" t="n"/>
      <c r="G4225" s="17" t="n"/>
      <c r="H4225" s="17" t="n"/>
    </row>
    <row r="4226">
      <c r="A4226" s="11" t="n"/>
      <c r="B4226" s="11" t="inlineStr">
        <is>
          <t>Макаров Виталий Игоревич</t>
        </is>
      </c>
      <c r="C4226" s="10" t="n"/>
      <c r="D4226" s="11" t="n"/>
      <c r="E4226" s="11" t="n"/>
      <c r="F4226" s="11" t="n"/>
      <c r="G4226" s="11" t="n"/>
      <c r="H4226" s="11" t="n"/>
    </row>
    <row r="4227">
      <c r="A4227" s="17" t="inlineStr">
        <is>
          <t>Судьи</t>
        </is>
      </c>
      <c r="B4227" s="17" t="inlineStr">
        <is>
          <t>ФИО</t>
        </is>
      </c>
      <c r="C4227" s="18" t="n"/>
      <c r="D4227" s="17" t="n"/>
      <c r="E4227" s="17" t="n"/>
      <c r="F4227" s="17" t="n"/>
      <c r="G4227" s="17" t="n"/>
      <c r="H4227" s="17" t="n"/>
    </row>
    <row r="4228">
      <c r="A4228" s="11" t="n"/>
      <c r="B4228" s="11" t="inlineStr">
        <is>
          <t>Вернигор Егор Алексеевич</t>
        </is>
      </c>
      <c r="C4228" s="10" t="n"/>
      <c r="D4228" s="11" t="n"/>
      <c r="E4228" s="11" t="n"/>
      <c r="F4228" s="11" t="n"/>
      <c r="G4228" s="11" t="n"/>
      <c r="H4228" s="11" t="n"/>
    </row>
    <row r="4229">
      <c r="A4229" s="19" t="inlineStr">
        <is>
          <t>Итоговый счёт матча</t>
        </is>
      </c>
      <c r="B4229" s="19" t="inlineStr">
        <is>
          <t>6:0</t>
        </is>
      </c>
      <c r="C4229" s="20" t="n"/>
      <c r="D4229" s="19" t="n"/>
      <c r="E4229" s="19" t="n"/>
      <c r="F4229" s="19" t="n"/>
      <c r="G4229" s="19" t="n"/>
      <c r="H4229" s="19" t="n"/>
    </row>
    <row r="4230">
      <c r="A4230" s="21" t="inlineStr">
        <is>
          <t>Счёт по периодам</t>
        </is>
      </c>
      <c r="B4230" s="21" t="inlineStr">
        <is>
          <t>3:0</t>
        </is>
      </c>
      <c r="C4230" s="22" t="inlineStr">
        <is>
          <t>0:0</t>
        </is>
      </c>
      <c r="D4230" s="21" t="inlineStr">
        <is>
          <t>3:0</t>
        </is>
      </c>
      <c r="E4230" s="21" t="n"/>
      <c r="F4230" s="21" t="n"/>
      <c r="G4230" s="21" t="n"/>
      <c r="H4230" s="21" t="n"/>
    </row>
    <row r="4231"/>
    <row r="4232">
      <c r="A4232" s="26" t="inlineStr">
        <is>
          <t>Источники</t>
        </is>
      </c>
      <c r="B4232" s="26" t="inlineStr">
        <is>
          <t>Расписание и результаты: rhl-rus.ru. Составы, секретари и судьи: предоставленные протоколы.</t>
        </is>
      </c>
      <c r="C4232" s="27" t="n"/>
      <c r="D4232" s="27" t="n"/>
      <c r="E4232" s="27" t="n"/>
      <c r="F4232" s="27" t="n"/>
      <c r="G4232" s="27" t="n"/>
      <c r="H4232" s="28" t="n"/>
    </row>
    <row r="4233">
      <c r="A4233" s="26" t="inlineStr">
        <is>
          <t>Амплуа</t>
        </is>
      </c>
      <c r="B4233" s="26" t="inlineStr">
        <is>
          <t>Первый спортсмен в составе каждой команды — вратарь; остальные — полевые игроки.</t>
        </is>
      </c>
      <c r="C4233" s="27" t="n"/>
      <c r="D4233" s="27" t="n"/>
      <c r="E4233" s="27" t="n"/>
      <c r="F4233" s="27" t="n"/>
      <c r="G4233" s="27" t="n"/>
      <c r="H4233" s="28" t="n"/>
    </row>
  </sheetData>
  <mergeCells count="2">
    <mergeCell ref="B4233:H4233"/>
    <mergeCell ref="B4232:H4232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263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ВОСТОК (2 Дивизион)</t>
        </is>
      </c>
      <c r="C1" s="10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31.08.2026</t>
        </is>
      </c>
      <c r="C2" s="10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19:20</t>
        </is>
      </c>
      <c r="C3" s="10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Локомотив</t>
        </is>
      </c>
      <c r="C4" s="10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Газовик</t>
        </is>
      </c>
      <c r="C5" s="10" t="n"/>
      <c r="D5" s="11" t="n"/>
      <c r="E5" s="11" t="n"/>
      <c r="F5" s="11" t="n"/>
      <c r="G5" s="11" t="n"/>
      <c r="H5" s="11" t="n"/>
    </row>
    <row r="6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0" customHeight="1">
      <c r="A7" s="14" t="n"/>
      <c r="B7" s="15" t="inlineStr">
        <is>
          <t>Евдокимов Денис Демьянович №2</t>
        </is>
      </c>
      <c r="C7" s="16" t="inlineStr">
        <is>
          <t>Каторгин Дмитрий Денисович №59</t>
        </is>
      </c>
      <c r="D7" s="14" t="inlineStr">
        <is>
          <t>Гимаев Вадим Ринатович №15</t>
        </is>
      </c>
      <c r="E7" s="14" t="inlineStr">
        <is>
          <t>Гладких Егор Александрович №92</t>
        </is>
      </c>
      <c r="F7" s="14" t="inlineStr">
        <is>
          <t>Андреев Матвей Игоревич №7</t>
        </is>
      </c>
      <c r="G7" s="14" t="inlineStr">
        <is>
          <t>Астраханцев Георгий Алексеевич №37</t>
        </is>
      </c>
      <c r="H7" s="14" t="inlineStr">
        <is>
          <t>Базюк Денис Сергеевич №72</t>
        </is>
      </c>
    </row>
    <row r="8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0" customHeight="1">
      <c r="A9" s="14" t="n"/>
      <c r="B9" s="15" t="inlineStr">
        <is>
          <t>Горюнов Вадим Кириллович №1</t>
        </is>
      </c>
      <c r="C9" s="16" t="inlineStr">
        <is>
          <t>Флоровский Андрей Павлович №41</t>
        </is>
      </c>
      <c r="D9" s="14" t="inlineStr">
        <is>
          <t>Худяков Марк Юрьевич №23</t>
        </is>
      </c>
      <c r="E9" s="14" t="inlineStr">
        <is>
          <t>Травкин Данил Александрович №11</t>
        </is>
      </c>
      <c r="F9" s="14" t="inlineStr">
        <is>
          <t>Колотыркин Артём Игоревич №95</t>
        </is>
      </c>
      <c r="G9" s="14" t="inlineStr">
        <is>
          <t>Колчин Иван Денисович №72</t>
        </is>
      </c>
      <c r="H9" s="14" t="inlineStr">
        <is>
          <t>Копейкин Иван Андреевич №88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8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Шейкубов Руслан</t>
        </is>
      </c>
      <c r="C11" s="10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8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Закарлюкин Алексей Александрович</t>
        </is>
      </c>
      <c r="C13" s="10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3:6</t>
        </is>
      </c>
      <c r="C14" s="20" t="n"/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1:2</t>
        </is>
      </c>
      <c r="C15" s="22" t="inlineStr">
        <is>
          <t>1:3</t>
        </is>
      </c>
      <c r="D15" s="21" t="inlineStr">
        <is>
          <t>1:1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ВОСТОК (2 Дивизион)</t>
        </is>
      </c>
      <c r="C16" s="10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31.08.2026</t>
        </is>
      </c>
      <c r="C17" s="10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18:30</t>
        </is>
      </c>
      <c r="C18" s="10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Витязи</t>
        </is>
      </c>
      <c r="C19" s="10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Крылья</t>
        </is>
      </c>
      <c r="C20" s="10" t="n"/>
      <c r="D20" s="11" t="n"/>
      <c r="E20" s="11" t="n"/>
      <c r="F20" s="11" t="n"/>
      <c r="G20" s="11" t="n"/>
      <c r="H20" s="11" t="n"/>
    </row>
    <row r="2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0" customHeight="1">
      <c r="A22" s="14" t="n"/>
      <c r="B22" s="15" t="inlineStr">
        <is>
          <t>Шарафутдинов Руслан Маратович №2</t>
        </is>
      </c>
      <c r="C22" s="16" t="inlineStr">
        <is>
          <t>Шушин Данил Владимирович №44</t>
        </is>
      </c>
      <c r="D22" s="14" t="inlineStr">
        <is>
          <t>Мамаев Эрик Венерович №61</t>
        </is>
      </c>
      <c r="E22" s="14" t="inlineStr">
        <is>
          <t>Нестеренко Богдан Максимович №80</t>
        </is>
      </c>
      <c r="F22" s="14" t="inlineStr">
        <is>
          <t>Куликов Данила Алексеевич №93</t>
        </is>
      </c>
      <c r="G22" s="14" t="inlineStr">
        <is>
          <t>Лебедев Никита Алексеевич №36</t>
        </is>
      </c>
      <c r="H22" s="14" t="inlineStr">
        <is>
          <t>Миннегалиев Данил Наилевич №22</t>
        </is>
      </c>
    </row>
    <row r="23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0" customHeight="1">
      <c r="A24" s="14" t="n"/>
      <c r="B24" s="15" t="inlineStr">
        <is>
          <t>Якушин Егор Андреевич №1</t>
        </is>
      </c>
      <c r="C24" s="16" t="inlineStr">
        <is>
          <t>Жилов Сергей Алексеевич №45</t>
        </is>
      </c>
      <c r="D24" s="14" t="inlineStr">
        <is>
          <t>Защеринский Никита Алексеевич №23</t>
        </is>
      </c>
      <c r="E24" s="14" t="inlineStr">
        <is>
          <t>Зверев Иван Владиславович №3</t>
        </is>
      </c>
      <c r="F24" s="14" t="inlineStr">
        <is>
          <t>Калашников Ермолай Владимирович №56</t>
        </is>
      </c>
      <c r="G24" s="14" t="inlineStr">
        <is>
          <t>Калашников Никита Владимирович №34</t>
        </is>
      </c>
      <c r="H24" s="14" t="inlineStr">
        <is>
          <t>Киселев Илья Михайлович №12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8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Макаров Виталий Игоревич</t>
        </is>
      </c>
      <c r="C26" s="10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8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Вернигор Егор Алексеевич</t>
        </is>
      </c>
      <c r="C28" s="10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0:2</t>
        </is>
      </c>
      <c r="C29" s="20" t="n"/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0:1</t>
        </is>
      </c>
      <c r="C30" s="22" t="inlineStr">
        <is>
          <t>0:0</t>
        </is>
      </c>
      <c r="D30" s="21" t="inlineStr">
        <is>
          <t>0:1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ВОСТОК (2 Дивизион)</t>
        </is>
      </c>
      <c r="C31" s="10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31.08.2026</t>
        </is>
      </c>
      <c r="C32" s="10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17:50</t>
        </is>
      </c>
      <c r="C33" s="10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Крылья</t>
        </is>
      </c>
      <c r="C34" s="10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Витязи</t>
        </is>
      </c>
      <c r="C35" s="10" t="n"/>
      <c r="D35" s="11" t="n"/>
      <c r="E35" s="11" t="n"/>
      <c r="F35" s="11" t="n"/>
      <c r="G35" s="11" t="n"/>
      <c r="H35" s="11" t="n"/>
    </row>
    <row r="36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0" customHeight="1">
      <c r="A37" s="14" t="n"/>
      <c r="B37" s="15" t="inlineStr">
        <is>
          <t>Якушин Егор Андреевич №1</t>
        </is>
      </c>
      <c r="C37" s="16" t="inlineStr">
        <is>
          <t>Жилов Сергей Алексеевич №45</t>
        </is>
      </c>
      <c r="D37" s="14" t="inlineStr">
        <is>
          <t>Защеринский Никита Алексеевич №23</t>
        </is>
      </c>
      <c r="E37" s="14" t="inlineStr">
        <is>
          <t>Зверев Иван Владиславович №3</t>
        </is>
      </c>
      <c r="F37" s="14" t="inlineStr">
        <is>
          <t>Калашников Ермолай Владимирович №56</t>
        </is>
      </c>
      <c r="G37" s="14" t="inlineStr">
        <is>
          <t>Калашников Никита Владимирович №34</t>
        </is>
      </c>
      <c r="H37" s="14" t="inlineStr">
        <is>
          <t>Киселев Илья Михайлович №12</t>
        </is>
      </c>
    </row>
    <row r="38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0" customHeight="1">
      <c r="A39" s="14" t="n"/>
      <c r="B39" s="15" t="inlineStr">
        <is>
          <t>Шарафутдинов Руслан Маратович №2</t>
        </is>
      </c>
      <c r="C39" s="16" t="inlineStr">
        <is>
          <t>Шушин Данил Владимирович №44</t>
        </is>
      </c>
      <c r="D39" s="14" t="inlineStr">
        <is>
          <t>Мамаев Эрик Венерович №61</t>
        </is>
      </c>
      <c r="E39" s="14" t="inlineStr">
        <is>
          <t>Нестеренко Богдан Максимович №80</t>
        </is>
      </c>
      <c r="F39" s="14" t="inlineStr">
        <is>
          <t>Куликов Данила Алексеевич №93</t>
        </is>
      </c>
      <c r="G39" s="14" t="inlineStr">
        <is>
          <t>Лебедев Никита Алексеевич №36</t>
        </is>
      </c>
      <c r="H39" s="14" t="inlineStr">
        <is>
          <t>Миннегалиев Данил Наилевич №22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8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Шейкубов Руслан</t>
        </is>
      </c>
      <c r="C41" s="10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8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Карпулин Денис Андреевич</t>
        </is>
      </c>
      <c r="C43" s="10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1:2</t>
        </is>
      </c>
      <c r="C44" s="20" t="n"/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1:1</t>
        </is>
      </c>
      <c r="C45" s="22" t="inlineStr">
        <is>
          <t>0:1</t>
        </is>
      </c>
      <c r="D45" s="21" t="inlineStr">
        <is>
          <t>0:0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ВОСТОК (2 Дивизион)</t>
        </is>
      </c>
      <c r="C46" s="10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31.08.2026</t>
        </is>
      </c>
      <c r="C47" s="10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17:00</t>
        </is>
      </c>
      <c r="C48" s="10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Комета</t>
        </is>
      </c>
      <c r="C49" s="10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Легион</t>
        </is>
      </c>
      <c r="C50" s="10" t="n"/>
      <c r="D50" s="11" t="n"/>
      <c r="E50" s="11" t="n"/>
      <c r="F50" s="11" t="n"/>
      <c r="G50" s="11" t="n"/>
      <c r="H50" s="11" t="n"/>
    </row>
    <row r="5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0" customHeight="1">
      <c r="A52" s="14" t="n"/>
      <c r="B52" s="15" t="inlineStr">
        <is>
          <t>Фурашов Максим Алексеевич №20</t>
        </is>
      </c>
      <c r="C52" s="16" t="inlineStr">
        <is>
          <t>Сокруто Данил Александрович №9</t>
        </is>
      </c>
      <c r="D52" s="14" t="inlineStr">
        <is>
          <t>Талахан Григорий Иванович №17</t>
        </is>
      </c>
      <c r="E52" s="14" t="inlineStr">
        <is>
          <t>Тесленко Виталий Александрович №29</t>
        </is>
      </c>
      <c r="F52" s="14" t="inlineStr">
        <is>
          <t>Давыдов Владислав Юрьевич №63</t>
        </is>
      </c>
      <c r="G52" s="14" t="inlineStr">
        <is>
          <t>Поляков Давид Денисович №85</t>
        </is>
      </c>
      <c r="H52" s="14" t="inlineStr">
        <is>
          <t>Галиев Мурат Радикович №95</t>
        </is>
      </c>
    </row>
    <row r="53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0" customHeight="1">
      <c r="A54" s="14" t="n"/>
      <c r="B54" s="15" t="inlineStr">
        <is>
          <t>Рачинский Вечеслав Андреевич №2</t>
        </is>
      </c>
      <c r="C54" s="16" t="inlineStr">
        <is>
          <t>Беляков Дмитрий Юрьевич №73</t>
        </is>
      </c>
      <c r="D54" s="14" t="inlineStr">
        <is>
          <t>Булкин Николай Дмитриевич №41</t>
        </is>
      </c>
      <c r="E54" s="14" t="inlineStr">
        <is>
          <t>Волков Игнат Ринатович №84</t>
        </is>
      </c>
      <c r="F54" s="14" t="inlineStr">
        <is>
          <t>Горбачев Данил Викторович №16</t>
        </is>
      </c>
      <c r="G54" s="14" t="inlineStr">
        <is>
          <t>Давыдов Денис Андреевич №8</t>
        </is>
      </c>
      <c r="H54" s="14" t="inlineStr">
        <is>
          <t>Дьячков Артем Сергеевич №27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8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Тикушев Никита Александрович</t>
        </is>
      </c>
      <c r="C56" s="10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8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Подсканюк Иван Федорович</t>
        </is>
      </c>
      <c r="C58" s="10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7:6</t>
        </is>
      </c>
      <c r="C59" s="20" t="inlineStr">
        <is>
          <t>Б Буллиты</t>
        </is>
      </c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3:1</t>
        </is>
      </c>
      <c r="C60" s="22" t="inlineStr">
        <is>
          <t>1:4</t>
        </is>
      </c>
      <c r="D60" s="21" t="inlineStr">
        <is>
          <t>2:1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ВОСТОК (2 Дивизион)</t>
        </is>
      </c>
      <c r="C61" s="10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31.08.2026</t>
        </is>
      </c>
      <c r="C62" s="10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16:20</t>
        </is>
      </c>
      <c r="C63" s="10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Легион</t>
        </is>
      </c>
      <c r="C64" s="10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Комета</t>
        </is>
      </c>
      <c r="C65" s="10" t="n"/>
      <c r="D65" s="11" t="n"/>
      <c r="E65" s="11" t="n"/>
      <c r="F65" s="11" t="n"/>
      <c r="G65" s="11" t="n"/>
      <c r="H65" s="11" t="n"/>
    </row>
    <row r="66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0" customHeight="1">
      <c r="A67" s="14" t="n"/>
      <c r="B67" s="15" t="inlineStr">
        <is>
          <t>Рачинский Вечеслав Андреевич №2</t>
        </is>
      </c>
      <c r="C67" s="16" t="inlineStr">
        <is>
          <t>Беляков Дмитрий Юрьевич №73</t>
        </is>
      </c>
      <c r="D67" s="14" t="inlineStr">
        <is>
          <t>Булкин Николай Дмитриевич №41</t>
        </is>
      </c>
      <c r="E67" s="14" t="inlineStr">
        <is>
          <t>Волков Игнат Ринатович №84</t>
        </is>
      </c>
      <c r="F67" s="14" t="inlineStr">
        <is>
          <t>Горбачев Данил Викторович №16</t>
        </is>
      </c>
      <c r="G67" s="14" t="inlineStr">
        <is>
          <t>Давыдов Денис Андреевич №8</t>
        </is>
      </c>
      <c r="H67" s="14" t="inlineStr">
        <is>
          <t>Дьячков Артем Сергеевич №27</t>
        </is>
      </c>
    </row>
    <row r="68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0" customHeight="1">
      <c r="A69" s="14" t="n"/>
      <c r="B69" s="15" t="inlineStr">
        <is>
          <t>Фурашов Максим Алексеевич №20</t>
        </is>
      </c>
      <c r="C69" s="16" t="inlineStr">
        <is>
          <t>Сокруто Данил Александрович №9</t>
        </is>
      </c>
      <c r="D69" s="14" t="inlineStr">
        <is>
          <t>Талахан Григорий Иванович №17</t>
        </is>
      </c>
      <c r="E69" s="14" t="inlineStr">
        <is>
          <t>Тесленко Виталий Александрович №29</t>
        </is>
      </c>
      <c r="F69" s="14" t="inlineStr">
        <is>
          <t>Давыдов Владислав Юрьевич №63</t>
        </is>
      </c>
      <c r="G69" s="14" t="inlineStr">
        <is>
          <t>Поляков Давид Денисович №85</t>
        </is>
      </c>
      <c r="H69" s="14" t="inlineStr">
        <is>
          <t>Галиев Мурат Радикович №95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8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Тикушев Никита Александрович</t>
        </is>
      </c>
      <c r="C71" s="10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8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Карпулин Денис Андреевич</t>
        </is>
      </c>
      <c r="C73" s="10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4:3</t>
        </is>
      </c>
      <c r="C74" s="20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3:0</t>
        </is>
      </c>
      <c r="C75" s="22" t="inlineStr">
        <is>
          <t>0:0</t>
        </is>
      </c>
      <c r="D75" s="21" t="inlineStr">
        <is>
          <t>1:3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ВОСТОК (2 Дивизион)</t>
        </is>
      </c>
      <c r="C76" s="10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31.08.2026</t>
        </is>
      </c>
      <c r="C77" s="10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15:30</t>
        </is>
      </c>
      <c r="C78" s="10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Мамонты</t>
        </is>
      </c>
      <c r="C79" s="10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Юность</t>
        </is>
      </c>
      <c r="C80" s="10" t="n"/>
      <c r="D80" s="11" t="n"/>
      <c r="E80" s="11" t="n"/>
      <c r="F80" s="11" t="n"/>
      <c r="G80" s="11" t="n"/>
      <c r="H80" s="11" t="n"/>
    </row>
    <row r="8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0" customHeight="1">
      <c r="A82" s="14" t="n"/>
      <c r="B82" s="15" t="inlineStr">
        <is>
          <t>Плитин Егор Евгеньевич №1</t>
        </is>
      </c>
      <c r="C82" s="16" t="inlineStr">
        <is>
          <t>Кошелев Степан Олегович №90</t>
        </is>
      </c>
      <c r="D82" s="14" t="inlineStr">
        <is>
          <t>Крякин Семен Алексеевич №25</t>
        </is>
      </c>
      <c r="E82" s="14" t="inlineStr">
        <is>
          <t>Михайлов Никита Денисович №47</t>
        </is>
      </c>
      <c r="F82" s="14" t="inlineStr">
        <is>
          <t>Никулин Федор Алексеевич №14</t>
        </is>
      </c>
      <c r="G82" s="14" t="inlineStr">
        <is>
          <t>Саттаров Тимур Аделевич №5</t>
        </is>
      </c>
      <c r="H82" s="14" t="inlineStr">
        <is>
          <t>Копытин Павел Николаевич №69</t>
        </is>
      </c>
    </row>
    <row r="83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0" customHeight="1">
      <c r="A84" s="14" t="n"/>
      <c r="B84" s="15" t="inlineStr">
        <is>
          <t>Прус Анатолий Дмитриевич №20</t>
        </is>
      </c>
      <c r="C84" s="16" t="inlineStr">
        <is>
          <t>Казаков Даниил Игоревич №57</t>
        </is>
      </c>
      <c r="D84" s="14" t="inlineStr">
        <is>
          <t>Казаков Денис Николаевич №89</t>
        </is>
      </c>
      <c r="E84" s="14" t="inlineStr">
        <is>
          <t>Колотыркин Артём Игоревич №46</t>
        </is>
      </c>
      <c r="F84" s="14" t="inlineStr">
        <is>
          <t>Колчин Иван Денисович №91</t>
        </is>
      </c>
      <c r="G84" s="14" t="inlineStr">
        <is>
          <t>Копейкин Иван Андреевич №4</t>
        </is>
      </c>
      <c r="H84" s="14" t="inlineStr">
        <is>
          <t>Игошин Константин Александрович №13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8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Мищерякова Эльвира Александровна</t>
        </is>
      </c>
      <c r="C86" s="10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8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Закарлюкин Алексей Александрович</t>
        </is>
      </c>
      <c r="C88" s="10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4:7</t>
        </is>
      </c>
      <c r="C89" s="20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3:1</t>
        </is>
      </c>
      <c r="C90" s="22" t="inlineStr">
        <is>
          <t>0:5</t>
        </is>
      </c>
      <c r="D90" s="21" t="inlineStr">
        <is>
          <t>1:1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ВОСТОК (2 Дивизион)</t>
        </is>
      </c>
      <c r="C91" s="10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31.08.2026</t>
        </is>
      </c>
      <c r="C92" s="10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14:00</t>
        </is>
      </c>
      <c r="C93" s="10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Мамонты</t>
        </is>
      </c>
      <c r="C94" s="10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Крылья</t>
        </is>
      </c>
      <c r="C95" s="10" t="n"/>
      <c r="D95" s="11" t="n"/>
      <c r="E95" s="11" t="n"/>
      <c r="F95" s="11" t="n"/>
      <c r="G95" s="11" t="n"/>
      <c r="H95" s="11" t="n"/>
    </row>
    <row r="96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0" customHeight="1">
      <c r="A97" s="14" t="n"/>
      <c r="B97" s="15" t="inlineStr">
        <is>
          <t>Плитин Егор Евгеньевич №1</t>
        </is>
      </c>
      <c r="C97" s="16" t="inlineStr">
        <is>
          <t>Кошелев Степан Олегович №90</t>
        </is>
      </c>
      <c r="D97" s="14" t="inlineStr">
        <is>
          <t>Крякин Семен Алексеевич №25</t>
        </is>
      </c>
      <c r="E97" s="14" t="inlineStr">
        <is>
          <t>Михайлов Никита Денисович №47</t>
        </is>
      </c>
      <c r="F97" s="14" t="inlineStr">
        <is>
          <t>Никулин Федор Алексеевич №14</t>
        </is>
      </c>
      <c r="G97" s="14" t="inlineStr">
        <is>
          <t>Саттаров Тимур Аделевич №5</t>
        </is>
      </c>
      <c r="H97" s="14" t="inlineStr">
        <is>
          <t>Копытин Павел Николаевич №69</t>
        </is>
      </c>
    </row>
    <row r="98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0" customHeight="1">
      <c r="A99" s="14" t="n"/>
      <c r="B99" s="15" t="inlineStr">
        <is>
          <t>Якушин Егор Андреевич №1</t>
        </is>
      </c>
      <c r="C99" s="16" t="inlineStr">
        <is>
          <t>Жилов Сергей Алексеевич №45</t>
        </is>
      </c>
      <c r="D99" s="14" t="inlineStr">
        <is>
          <t>Защеринский Никита Алексеевич №23</t>
        </is>
      </c>
      <c r="E99" s="14" t="inlineStr">
        <is>
          <t>Зверев Иван Владиславович №3</t>
        </is>
      </c>
      <c r="F99" s="14" t="inlineStr">
        <is>
          <t>Калашников Ермолай Владимирович №56</t>
        </is>
      </c>
      <c r="G99" s="14" t="inlineStr">
        <is>
          <t>Калашников Никита Владимирович №34</t>
        </is>
      </c>
      <c r="H99" s="14" t="inlineStr">
        <is>
          <t>Киселев Илья Михайлович №12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8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Тикушев Никита Александрович</t>
        </is>
      </c>
      <c r="C101" s="10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8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Вернигор Егор Алексеевич</t>
        </is>
      </c>
      <c r="C103" s="10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7:4</t>
        </is>
      </c>
      <c r="C104" s="20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1:1</t>
        </is>
      </c>
      <c r="C105" s="22" t="inlineStr">
        <is>
          <t>2:3</t>
        </is>
      </c>
      <c r="D105" s="21" t="inlineStr">
        <is>
          <t>4:0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ВОСТОК (2 Дивизион)</t>
        </is>
      </c>
      <c r="C106" s="10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31.08.2026</t>
        </is>
      </c>
      <c r="C107" s="10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13:20</t>
        </is>
      </c>
      <c r="C108" s="10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Крылья</t>
        </is>
      </c>
      <c r="C109" s="10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Мамонты</t>
        </is>
      </c>
      <c r="C110" s="10" t="n"/>
      <c r="D110" s="11" t="n"/>
      <c r="E110" s="11" t="n"/>
      <c r="F110" s="11" t="n"/>
      <c r="G110" s="11" t="n"/>
      <c r="H110" s="11" t="n"/>
    </row>
    <row r="11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0" customHeight="1">
      <c r="A112" s="14" t="n"/>
      <c r="B112" s="15" t="inlineStr">
        <is>
          <t>Якушин Егор Андреевич №1</t>
        </is>
      </c>
      <c r="C112" s="16" t="inlineStr">
        <is>
          <t>Жилов Сергей Алексеевич №45</t>
        </is>
      </c>
      <c r="D112" s="14" t="inlineStr">
        <is>
          <t>Защеринский Никита Алексеевич №23</t>
        </is>
      </c>
      <c r="E112" s="14" t="inlineStr">
        <is>
          <t>Зверев Иван Владиславович №3</t>
        </is>
      </c>
      <c r="F112" s="14" t="inlineStr">
        <is>
          <t>Калашников Ермолай Владимирович №56</t>
        </is>
      </c>
      <c r="G112" s="14" t="inlineStr">
        <is>
          <t>Калашников Никита Владимирович №34</t>
        </is>
      </c>
      <c r="H112" s="14" t="inlineStr">
        <is>
          <t>Киселев Илья Михайлович №12</t>
        </is>
      </c>
    </row>
    <row r="113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0" customHeight="1">
      <c r="A114" s="14" t="n"/>
      <c r="B114" s="15" t="inlineStr">
        <is>
          <t>Плитин Егор Евгеньевич №1</t>
        </is>
      </c>
      <c r="C114" s="16" t="inlineStr">
        <is>
          <t>Кошелев Степан Олегович №90</t>
        </is>
      </c>
      <c r="D114" s="14" t="inlineStr">
        <is>
          <t>Крякин Семен Алексеевич №25</t>
        </is>
      </c>
      <c r="E114" s="14" t="inlineStr">
        <is>
          <t>Михайлов Никита Денисович №47</t>
        </is>
      </c>
      <c r="F114" s="14" t="inlineStr">
        <is>
          <t>Никулин Федор Алексеевич №14</t>
        </is>
      </c>
      <c r="G114" s="14" t="inlineStr">
        <is>
          <t>Саттаров Тимур Аделевич №5</t>
        </is>
      </c>
      <c r="H114" s="14" t="inlineStr">
        <is>
          <t>Копытин Павел Николаевич №69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8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Мищерякова Эльвира Александровна</t>
        </is>
      </c>
      <c r="C116" s="10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8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Подсканюк Иван Федорович</t>
        </is>
      </c>
      <c r="C118" s="10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4:1</t>
        </is>
      </c>
      <c r="C119" s="20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4:0</t>
        </is>
      </c>
      <c r="C120" s="22" t="inlineStr">
        <is>
          <t>0:1</t>
        </is>
      </c>
      <c r="D120" s="21" t="inlineStr">
        <is>
          <t>0:0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ВОСТОК (2 Дивизион)</t>
        </is>
      </c>
      <c r="C121" s="10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31.08.2026</t>
        </is>
      </c>
      <c r="C122" s="10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12:30</t>
        </is>
      </c>
      <c r="C123" s="10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Газовик</t>
        </is>
      </c>
      <c r="C124" s="10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Легион</t>
        </is>
      </c>
      <c r="C125" s="10" t="n"/>
      <c r="D125" s="11" t="n"/>
      <c r="E125" s="11" t="n"/>
      <c r="F125" s="11" t="n"/>
      <c r="G125" s="11" t="n"/>
      <c r="H125" s="11" t="n"/>
    </row>
    <row r="126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0" customHeight="1">
      <c r="A127" s="14" t="n"/>
      <c r="B127" s="15" t="inlineStr">
        <is>
          <t>Горюнов Вадим Кириллович №1</t>
        </is>
      </c>
      <c r="C127" s="16" t="inlineStr">
        <is>
          <t>Флоровский Андрей Павлович №41</t>
        </is>
      </c>
      <c r="D127" s="14" t="inlineStr">
        <is>
          <t>Худяков Марк Юрьевич №23</t>
        </is>
      </c>
      <c r="E127" s="14" t="inlineStr">
        <is>
          <t>Травкин Данил Александрович №11</t>
        </is>
      </c>
      <c r="F127" s="14" t="inlineStr">
        <is>
          <t>Колотыркин Артём Игоревич №95</t>
        </is>
      </c>
      <c r="G127" s="14" t="inlineStr">
        <is>
          <t>Колчин Иван Денисович №72</t>
        </is>
      </c>
      <c r="H127" s="14" t="inlineStr">
        <is>
          <t>Копейкин Иван Андреевич №88</t>
        </is>
      </c>
    </row>
    <row r="128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0" customHeight="1">
      <c r="A129" s="14" t="n"/>
      <c r="B129" s="15" t="inlineStr">
        <is>
          <t>Рачинский Вечеслав Андреевич №2</t>
        </is>
      </c>
      <c r="C129" s="16" t="inlineStr">
        <is>
          <t>Беляков Дмитрий Юрьевич №73</t>
        </is>
      </c>
      <c r="D129" s="14" t="inlineStr">
        <is>
          <t>Булкин Николай Дмитриевич №41</t>
        </is>
      </c>
      <c r="E129" s="14" t="inlineStr">
        <is>
          <t>Волков Игнат Ринатович №84</t>
        </is>
      </c>
      <c r="F129" s="14" t="inlineStr">
        <is>
          <t>Горбачев Данил Викторович №16</t>
        </is>
      </c>
      <c r="G129" s="14" t="inlineStr">
        <is>
          <t>Давыдов Денис Андреевич №8</t>
        </is>
      </c>
      <c r="H129" s="14" t="inlineStr">
        <is>
          <t>Дьячков Артем Сергеевич №27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8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Макаров Виталий Игоревич</t>
        </is>
      </c>
      <c r="C131" s="10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8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Подсканюк Иван Федорович</t>
        </is>
      </c>
      <c r="C133" s="10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3:4</t>
        </is>
      </c>
      <c r="C134" s="20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0:1</t>
        </is>
      </c>
      <c r="C135" s="22" t="inlineStr">
        <is>
          <t>0:1</t>
        </is>
      </c>
      <c r="D135" s="21" t="inlineStr">
        <is>
          <t>3:2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ВОСТОК (2 Дивизион)</t>
        </is>
      </c>
      <c r="C136" s="10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31.08.2026</t>
        </is>
      </c>
      <c r="C137" s="10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11:50</t>
        </is>
      </c>
      <c r="C138" s="10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Легион</t>
        </is>
      </c>
      <c r="C139" s="10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Газовик</t>
        </is>
      </c>
      <c r="C140" s="10" t="n"/>
      <c r="D140" s="11" t="n"/>
      <c r="E140" s="11" t="n"/>
      <c r="F140" s="11" t="n"/>
      <c r="G140" s="11" t="n"/>
      <c r="H140" s="11" t="n"/>
    </row>
    <row r="14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0" customHeight="1">
      <c r="A142" s="14" t="n"/>
      <c r="B142" s="15" t="inlineStr">
        <is>
          <t>Рачинский Вечеслав Андреевич №2</t>
        </is>
      </c>
      <c r="C142" s="16" t="inlineStr">
        <is>
          <t>Беляков Дмитрий Юрьевич №73</t>
        </is>
      </c>
      <c r="D142" s="14" t="inlineStr">
        <is>
          <t>Булкин Николай Дмитриевич №41</t>
        </is>
      </c>
      <c r="E142" s="14" t="inlineStr">
        <is>
          <t>Волков Игнат Ринатович №84</t>
        </is>
      </c>
      <c r="F142" s="14" t="inlineStr">
        <is>
          <t>Горбачев Данил Викторович №16</t>
        </is>
      </c>
      <c r="G142" s="14" t="inlineStr">
        <is>
          <t>Давыдов Денис Андреевич №8</t>
        </is>
      </c>
      <c r="H142" s="14" t="inlineStr">
        <is>
          <t>Дьячков Артем Сергеевич №27</t>
        </is>
      </c>
    </row>
    <row r="143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0" customHeight="1">
      <c r="A144" s="14" t="n"/>
      <c r="B144" s="15" t="inlineStr">
        <is>
          <t>Горюнов Вадим Кириллович №1</t>
        </is>
      </c>
      <c r="C144" s="16" t="inlineStr">
        <is>
          <t>Флоровский Андрей Павлович №41</t>
        </is>
      </c>
      <c r="D144" s="14" t="inlineStr">
        <is>
          <t>Худяков Марк Юрьевич №23</t>
        </is>
      </c>
      <c r="E144" s="14" t="inlineStr">
        <is>
          <t>Травкин Данил Александрович №11</t>
        </is>
      </c>
      <c r="F144" s="14" t="inlineStr">
        <is>
          <t>Колотыркин Артём Игоревич №95</t>
        </is>
      </c>
      <c r="G144" s="14" t="inlineStr">
        <is>
          <t>Колчин Иван Денисович №72</t>
        </is>
      </c>
      <c r="H144" s="14" t="inlineStr">
        <is>
          <t>Копейкин Иван Андреевич №88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8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Тикушев Никита Александрович</t>
        </is>
      </c>
      <c r="C146" s="10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8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Подсканюк Иван Федорович</t>
        </is>
      </c>
      <c r="C148" s="10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0:3</t>
        </is>
      </c>
      <c r="C149" s="20" t="n"/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0:1</t>
        </is>
      </c>
      <c r="C150" s="22" t="inlineStr">
        <is>
          <t>0:0</t>
        </is>
      </c>
      <c r="D150" s="21" t="inlineStr">
        <is>
          <t>0:2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ВОСТОК (2 Дивизион)</t>
        </is>
      </c>
      <c r="C151" s="10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30.08.2026</t>
        </is>
      </c>
      <c r="C152" s="10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01:10</t>
        </is>
      </c>
      <c r="C153" s="10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Комета</t>
        </is>
      </c>
      <c r="C154" s="10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Витязи</t>
        </is>
      </c>
      <c r="C155" s="10" t="n"/>
      <c r="D155" s="11" t="n"/>
      <c r="E155" s="11" t="n"/>
      <c r="F155" s="11" t="n"/>
      <c r="G155" s="11" t="n"/>
      <c r="H155" s="11" t="n"/>
    </row>
    <row r="156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0" customHeight="1">
      <c r="A157" s="14" t="n"/>
      <c r="B157" s="15" t="inlineStr">
        <is>
          <t>Фурашов Максим Алексеевич №20</t>
        </is>
      </c>
      <c r="C157" s="16" t="inlineStr">
        <is>
          <t>Сокруто Данил Александрович №9</t>
        </is>
      </c>
      <c r="D157" s="14" t="inlineStr">
        <is>
          <t>Талахан Григорий Иванович №17</t>
        </is>
      </c>
      <c r="E157" s="14" t="inlineStr">
        <is>
          <t>Тесленко Виталий Александрович №29</t>
        </is>
      </c>
      <c r="F157" s="14" t="inlineStr">
        <is>
          <t>Давыдов Владислав Юрьевич №63</t>
        </is>
      </c>
      <c r="G157" s="14" t="inlineStr">
        <is>
          <t>Поляков Давид Денисович №85</t>
        </is>
      </c>
      <c r="H157" s="14" t="inlineStr">
        <is>
          <t>Галиев Мурат Радикович №95</t>
        </is>
      </c>
    </row>
    <row r="158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0" customHeight="1">
      <c r="A159" s="14" t="n"/>
      <c r="B159" s="15" t="inlineStr">
        <is>
          <t>Шарафутдинов Руслан Маратович №2</t>
        </is>
      </c>
      <c r="C159" s="16" t="inlineStr">
        <is>
          <t>Шушин Данил Владимирович №44</t>
        </is>
      </c>
      <c r="D159" s="14" t="inlineStr">
        <is>
          <t>Мамаев Эрик Венерович №61</t>
        </is>
      </c>
      <c r="E159" s="14" t="inlineStr">
        <is>
          <t>Нестеренко Богдан Максимович №80</t>
        </is>
      </c>
      <c r="F159" s="14" t="inlineStr">
        <is>
          <t>Куликов Данила Алексеевич №93</t>
        </is>
      </c>
      <c r="G159" s="14" t="inlineStr">
        <is>
          <t>Лебедев Никита Алексеевич №36</t>
        </is>
      </c>
      <c r="H159" s="14" t="inlineStr">
        <is>
          <t>Миннегалиев Данил Наилевич №22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8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Макаров Виталий Игоревич</t>
        </is>
      </c>
      <c r="C161" s="10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8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Закарлюкин Алексей Александрович</t>
        </is>
      </c>
      <c r="C163" s="10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3:5</t>
        </is>
      </c>
      <c r="C164" s="20" t="n"/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1:3</t>
        </is>
      </c>
      <c r="C165" s="22" t="inlineStr">
        <is>
          <t>1:2</t>
        </is>
      </c>
      <c r="D165" s="21" t="inlineStr">
        <is>
          <t>1:0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ВОСТОК (2 Дивизион)</t>
        </is>
      </c>
      <c r="C166" s="10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30.08.2026</t>
        </is>
      </c>
      <c r="C167" s="10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00:30</t>
        </is>
      </c>
      <c r="C168" s="10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Локомотив</t>
        </is>
      </c>
      <c r="C169" s="10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Юность</t>
        </is>
      </c>
      <c r="C170" s="10" t="n"/>
      <c r="D170" s="11" t="n"/>
      <c r="E170" s="11" t="n"/>
      <c r="F170" s="11" t="n"/>
      <c r="G170" s="11" t="n"/>
      <c r="H170" s="11" t="n"/>
    </row>
    <row r="17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0" customHeight="1">
      <c r="A172" s="14" t="n"/>
      <c r="B172" s="15" t="inlineStr">
        <is>
          <t>Евдокимов Денис Демьянович №2</t>
        </is>
      </c>
      <c r="C172" s="16" t="inlineStr">
        <is>
          <t>Каторгин Дмитрий Денисович №59</t>
        </is>
      </c>
      <c r="D172" s="14" t="inlineStr">
        <is>
          <t>Гимаев Вадим Ринатович №15</t>
        </is>
      </c>
      <c r="E172" s="14" t="inlineStr">
        <is>
          <t>Гладких Егор Александрович №92</t>
        </is>
      </c>
      <c r="F172" s="14" t="inlineStr">
        <is>
          <t>Андреев Матвей Игоревич №7</t>
        </is>
      </c>
      <c r="G172" s="14" t="inlineStr">
        <is>
          <t>Астраханцев Георгий Алексеевич №37</t>
        </is>
      </c>
      <c r="H172" s="14" t="inlineStr">
        <is>
          <t>Базюк Денис Сергеевич №72</t>
        </is>
      </c>
    </row>
    <row r="173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0" customHeight="1">
      <c r="A174" s="14" t="n"/>
      <c r="B174" s="15" t="inlineStr">
        <is>
          <t>Прус Анатолий Дмитриевич №20</t>
        </is>
      </c>
      <c r="C174" s="16" t="inlineStr">
        <is>
          <t>Казаков Даниил Игоревич №57</t>
        </is>
      </c>
      <c r="D174" s="14" t="inlineStr">
        <is>
          <t>Казаков Денис Николаевич №89</t>
        </is>
      </c>
      <c r="E174" s="14" t="inlineStr">
        <is>
          <t>Колотыркин Артём Игоревич №46</t>
        </is>
      </c>
      <c r="F174" s="14" t="inlineStr">
        <is>
          <t>Колчин Иван Денисович №91</t>
        </is>
      </c>
      <c r="G174" s="14" t="inlineStr">
        <is>
          <t>Копейкин Иван Андреевич №4</t>
        </is>
      </c>
      <c r="H174" s="14" t="inlineStr">
        <is>
          <t>Игошин Константин Александрович №13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8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Мищерякова Эльвира Александровна</t>
        </is>
      </c>
      <c r="C176" s="10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8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Вернигор Егор Алексеевич</t>
        </is>
      </c>
      <c r="C178" s="10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4:3</t>
        </is>
      </c>
      <c r="C179" s="20" t="inlineStr">
        <is>
          <t>Б Буллиты</t>
        </is>
      </c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1:1</t>
        </is>
      </c>
      <c r="C180" s="22" t="inlineStr">
        <is>
          <t>1:0</t>
        </is>
      </c>
      <c r="D180" s="21" t="inlineStr">
        <is>
          <t>1:2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ВОСТОК (2 Дивизион)</t>
        </is>
      </c>
      <c r="C181" s="10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29.08.2026</t>
        </is>
      </c>
      <c r="C182" s="10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23:50</t>
        </is>
      </c>
      <c r="C183" s="10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Юность</t>
        </is>
      </c>
      <c r="C184" s="10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Локомотив</t>
        </is>
      </c>
      <c r="C185" s="10" t="n"/>
      <c r="D185" s="11" t="n"/>
      <c r="E185" s="11" t="n"/>
      <c r="F185" s="11" t="n"/>
      <c r="G185" s="11" t="n"/>
      <c r="H185" s="11" t="n"/>
    </row>
    <row r="186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0" customHeight="1">
      <c r="A187" s="14" t="n"/>
      <c r="B187" s="15" t="inlineStr">
        <is>
          <t>Прус Анатолий Дмитриевич №20</t>
        </is>
      </c>
      <c r="C187" s="16" t="inlineStr">
        <is>
          <t>Казаков Даниил Игоревич №57</t>
        </is>
      </c>
      <c r="D187" s="14" t="inlineStr">
        <is>
          <t>Казаков Денис Николаевич №89</t>
        </is>
      </c>
      <c r="E187" s="14" t="inlineStr">
        <is>
          <t>Колотыркин Артём Игоревич №46</t>
        </is>
      </c>
      <c r="F187" s="14" t="inlineStr">
        <is>
          <t>Колчин Иван Денисович №91</t>
        </is>
      </c>
      <c r="G187" s="14" t="inlineStr">
        <is>
          <t>Копейкин Иван Андреевич №4</t>
        </is>
      </c>
      <c r="H187" s="14" t="inlineStr">
        <is>
          <t>Игошин Константин Александрович №13</t>
        </is>
      </c>
    </row>
    <row r="188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0" customHeight="1">
      <c r="A189" s="14" t="n"/>
      <c r="B189" s="15" t="inlineStr">
        <is>
          <t>Евдокимов Денис Демьянович №2</t>
        </is>
      </c>
      <c r="C189" s="16" t="inlineStr">
        <is>
          <t>Каторгин Дмитрий Денисович №59</t>
        </is>
      </c>
      <c r="D189" s="14" t="inlineStr">
        <is>
          <t>Гимаев Вадим Ринатович №15</t>
        </is>
      </c>
      <c r="E189" s="14" t="inlineStr">
        <is>
          <t>Гладких Егор Александрович №92</t>
        </is>
      </c>
      <c r="F189" s="14" t="inlineStr">
        <is>
          <t>Андреев Матвей Игоревич №7</t>
        </is>
      </c>
      <c r="G189" s="14" t="inlineStr">
        <is>
          <t>Астраханцев Георгий Алексеевич №37</t>
        </is>
      </c>
      <c r="H189" s="14" t="inlineStr">
        <is>
          <t>Базюк Денис Сергеевич №72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8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Мищерякова Эльвира Александровна</t>
        </is>
      </c>
      <c r="C191" s="10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8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Вернигор Егор Алексеевич</t>
        </is>
      </c>
      <c r="C193" s="10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2:6</t>
        </is>
      </c>
      <c r="C194" s="20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1:1</t>
        </is>
      </c>
      <c r="C195" s="22" t="inlineStr">
        <is>
          <t>0:3</t>
        </is>
      </c>
      <c r="D195" s="21" t="inlineStr">
        <is>
          <t>1:2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ВОСТОК (2 Дивизион)</t>
        </is>
      </c>
      <c r="C196" s="10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29.08.2026</t>
        </is>
      </c>
      <c r="C197" s="10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23:00</t>
        </is>
      </c>
      <c r="C198" s="10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Локомотив</t>
        </is>
      </c>
      <c r="C199" s="10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Легион</t>
        </is>
      </c>
      <c r="C200" s="10" t="n"/>
      <c r="D200" s="11" t="n"/>
      <c r="E200" s="11" t="n"/>
      <c r="F200" s="11" t="n"/>
      <c r="G200" s="11" t="n"/>
      <c r="H200" s="11" t="n"/>
    </row>
    <row r="20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0" customHeight="1">
      <c r="A202" s="14" t="n"/>
      <c r="B202" s="15" t="inlineStr">
        <is>
          <t>Евдокимов Денис Демьянович №2</t>
        </is>
      </c>
      <c r="C202" s="16" t="inlineStr">
        <is>
          <t>Каторгин Дмитрий Денисович №59</t>
        </is>
      </c>
      <c r="D202" s="14" t="inlineStr">
        <is>
          <t>Гимаев Вадим Ринатович №15</t>
        </is>
      </c>
      <c r="E202" s="14" t="inlineStr">
        <is>
          <t>Гладких Егор Александрович №92</t>
        </is>
      </c>
      <c r="F202" s="14" t="inlineStr">
        <is>
          <t>Андреев Матвей Игоревич №7</t>
        </is>
      </c>
      <c r="G202" s="14" t="inlineStr">
        <is>
          <t>Астраханцев Георгий Алексеевич №37</t>
        </is>
      </c>
      <c r="H202" s="14" t="inlineStr">
        <is>
          <t>Базюк Денис Сергеевич №72</t>
        </is>
      </c>
    </row>
    <row r="203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0" customHeight="1">
      <c r="A204" s="14" t="n"/>
      <c r="B204" s="15" t="inlineStr">
        <is>
          <t>Рачинский Вечеслав Андреевич №2</t>
        </is>
      </c>
      <c r="C204" s="16" t="inlineStr">
        <is>
          <t>Беляков Дмитрий Юрьевич №73</t>
        </is>
      </c>
      <c r="D204" s="14" t="inlineStr">
        <is>
          <t>Булкин Николай Дмитриевич №41</t>
        </is>
      </c>
      <c r="E204" s="14" t="inlineStr">
        <is>
          <t>Волков Игнат Ринатович №84</t>
        </is>
      </c>
      <c r="F204" s="14" t="inlineStr">
        <is>
          <t>Горбачев Данил Викторович №16</t>
        </is>
      </c>
      <c r="G204" s="14" t="inlineStr">
        <is>
          <t>Давыдов Денис Андреевич №8</t>
        </is>
      </c>
      <c r="H204" s="14" t="inlineStr">
        <is>
          <t>Дьячков Артем Сергеевич №27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8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Макаров Виталий Игоревич</t>
        </is>
      </c>
      <c r="C206" s="10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8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Вернигор Егор Алексеевич</t>
        </is>
      </c>
      <c r="C208" s="10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3:2</t>
        </is>
      </c>
      <c r="C209" s="20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2:0</t>
        </is>
      </c>
      <c r="C210" s="22" t="inlineStr">
        <is>
          <t>0:1</t>
        </is>
      </c>
      <c r="D210" s="21" t="inlineStr">
        <is>
          <t>1:1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ВОСТОК (2 Дивизион)</t>
        </is>
      </c>
      <c r="C211" s="10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29.08.2026</t>
        </is>
      </c>
      <c r="C212" s="10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22:20</t>
        </is>
      </c>
      <c r="C213" s="10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Легион</t>
        </is>
      </c>
      <c r="C214" s="10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Локомотив</t>
        </is>
      </c>
      <c r="C215" s="10" t="n"/>
      <c r="D215" s="11" t="n"/>
      <c r="E215" s="11" t="n"/>
      <c r="F215" s="11" t="n"/>
      <c r="G215" s="11" t="n"/>
      <c r="H215" s="11" t="n"/>
    </row>
    <row r="216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0" customHeight="1">
      <c r="A217" s="14" t="n"/>
      <c r="B217" s="15" t="inlineStr">
        <is>
          <t>Рачинский Вечеслав Андреевич №2</t>
        </is>
      </c>
      <c r="C217" s="16" t="inlineStr">
        <is>
          <t>Беляков Дмитрий Юрьевич №73</t>
        </is>
      </c>
      <c r="D217" s="14" t="inlineStr">
        <is>
          <t>Булкин Николай Дмитриевич №41</t>
        </is>
      </c>
      <c r="E217" s="14" t="inlineStr">
        <is>
          <t>Волков Игнат Ринатович №84</t>
        </is>
      </c>
      <c r="F217" s="14" t="inlineStr">
        <is>
          <t>Горбачев Данил Викторович №16</t>
        </is>
      </c>
      <c r="G217" s="14" t="inlineStr">
        <is>
          <t>Давыдов Денис Андреевич №8</t>
        </is>
      </c>
      <c r="H217" s="14" t="inlineStr">
        <is>
          <t>Дьячков Артем Сергеевич №27</t>
        </is>
      </c>
    </row>
    <row r="218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0" customHeight="1">
      <c r="A219" s="14" t="n"/>
      <c r="B219" s="15" t="inlineStr">
        <is>
          <t>Евдокимов Денис Демьянович №2</t>
        </is>
      </c>
      <c r="C219" s="16" t="inlineStr">
        <is>
          <t>Каторгин Дмитрий Денисович №59</t>
        </is>
      </c>
      <c r="D219" s="14" t="inlineStr">
        <is>
          <t>Гимаев Вадим Ринатович №15</t>
        </is>
      </c>
      <c r="E219" s="14" t="inlineStr">
        <is>
          <t>Гладких Егор Александрович №92</t>
        </is>
      </c>
      <c r="F219" s="14" t="inlineStr">
        <is>
          <t>Андреев Матвей Игоревич №7</t>
        </is>
      </c>
      <c r="G219" s="14" t="inlineStr">
        <is>
          <t>Астраханцев Георгий Алексеевич №37</t>
        </is>
      </c>
      <c r="H219" s="14" t="inlineStr">
        <is>
          <t>Базюк Денис Сергеевич №72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8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Тикушев Никита Александрович</t>
        </is>
      </c>
      <c r="C221" s="10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8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Закарлюкин Алексей Александрович</t>
        </is>
      </c>
      <c r="C223" s="10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4:5</t>
        </is>
      </c>
      <c r="C224" s="20" t="inlineStr">
        <is>
          <t>Б Буллиты</t>
        </is>
      </c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0:1</t>
        </is>
      </c>
      <c r="C225" s="22" t="inlineStr">
        <is>
          <t>1:2</t>
        </is>
      </c>
      <c r="D225" s="21" t="inlineStr">
        <is>
          <t>3:1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ВОСТОК (2 Дивизион)</t>
        </is>
      </c>
      <c r="C226" s="10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29.08.2026</t>
        </is>
      </c>
      <c r="C227" s="10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21:30</t>
        </is>
      </c>
      <c r="C228" s="10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Мамонты</t>
        </is>
      </c>
      <c r="C229" s="10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Комета</t>
        </is>
      </c>
      <c r="C230" s="10" t="n"/>
      <c r="D230" s="11" t="n"/>
      <c r="E230" s="11" t="n"/>
      <c r="F230" s="11" t="n"/>
      <c r="G230" s="11" t="n"/>
      <c r="H230" s="11" t="n"/>
    </row>
    <row r="23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0" customHeight="1">
      <c r="A232" s="14" t="n"/>
      <c r="B232" s="15" t="inlineStr">
        <is>
          <t>Плитин Егор Евгеньевич №1</t>
        </is>
      </c>
      <c r="C232" s="16" t="inlineStr">
        <is>
          <t>Кошелев Степан Олегович №90</t>
        </is>
      </c>
      <c r="D232" s="14" t="inlineStr">
        <is>
          <t>Крякин Семен Алексеевич №25</t>
        </is>
      </c>
      <c r="E232" s="14" t="inlineStr">
        <is>
          <t>Михайлов Никита Денисович №47</t>
        </is>
      </c>
      <c r="F232" s="14" t="inlineStr">
        <is>
          <t>Никулин Федор Алексеевич №14</t>
        </is>
      </c>
      <c r="G232" s="14" t="inlineStr">
        <is>
          <t>Саттаров Тимур Аделевич №5</t>
        </is>
      </c>
      <c r="H232" s="14" t="inlineStr">
        <is>
          <t>Копытин Павел Николаевич №69</t>
        </is>
      </c>
    </row>
    <row r="233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0" customHeight="1">
      <c r="A234" s="14" t="n"/>
      <c r="B234" s="15" t="inlineStr">
        <is>
          <t>Фурашов Максим Алексеевич №20</t>
        </is>
      </c>
      <c r="C234" s="16" t="inlineStr">
        <is>
          <t>Сокруто Данил Александрович №9</t>
        </is>
      </c>
      <c r="D234" s="14" t="inlineStr">
        <is>
          <t>Талахан Григорий Иванович №17</t>
        </is>
      </c>
      <c r="E234" s="14" t="inlineStr">
        <is>
          <t>Тесленко Виталий Александрович №29</t>
        </is>
      </c>
      <c r="F234" s="14" t="inlineStr">
        <is>
          <t>Давыдов Владислав Юрьевич №63</t>
        </is>
      </c>
      <c r="G234" s="14" t="inlineStr">
        <is>
          <t>Поляков Давид Денисович №85</t>
        </is>
      </c>
      <c r="H234" s="14" t="inlineStr">
        <is>
          <t>Галиев Мурат Радикович №95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8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Макаров Виталий Игоревич</t>
        </is>
      </c>
      <c r="C236" s="10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8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Закарлюкин Алексей Александрович</t>
        </is>
      </c>
      <c r="C238" s="10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3:4</t>
        </is>
      </c>
      <c r="C239" s="20" t="n"/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1:1</t>
        </is>
      </c>
      <c r="C240" s="22" t="inlineStr">
        <is>
          <t>1:3</t>
        </is>
      </c>
      <c r="D240" s="21" t="inlineStr">
        <is>
          <t>1:0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ВОСТОК (2 Дивизион)</t>
        </is>
      </c>
      <c r="C241" s="10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29.08.2026</t>
        </is>
      </c>
      <c r="C242" s="10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20:50</t>
        </is>
      </c>
      <c r="C243" s="10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Комета</t>
        </is>
      </c>
      <c r="C244" s="10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Мамонты</t>
        </is>
      </c>
      <c r="C245" s="10" t="n"/>
      <c r="D245" s="11" t="n"/>
      <c r="E245" s="11" t="n"/>
      <c r="F245" s="11" t="n"/>
      <c r="G245" s="11" t="n"/>
      <c r="H245" s="11" t="n"/>
    </row>
    <row r="246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0" customHeight="1">
      <c r="A247" s="14" t="n"/>
      <c r="B247" s="15" t="inlineStr">
        <is>
          <t>Фурашов Максим Алексеевич №20</t>
        </is>
      </c>
      <c r="C247" s="16" t="inlineStr">
        <is>
          <t>Сокруто Данил Александрович №9</t>
        </is>
      </c>
      <c r="D247" s="14" t="inlineStr">
        <is>
          <t>Талахан Григорий Иванович №17</t>
        </is>
      </c>
      <c r="E247" s="14" t="inlineStr">
        <is>
          <t>Тесленко Виталий Александрович №29</t>
        </is>
      </c>
      <c r="F247" s="14" t="inlineStr">
        <is>
          <t>Давыдов Владислав Юрьевич №63</t>
        </is>
      </c>
      <c r="G247" s="14" t="inlineStr">
        <is>
          <t>Поляков Давид Денисович №85</t>
        </is>
      </c>
      <c r="H247" s="14" t="inlineStr">
        <is>
          <t>Галиев Мурат Радикович №95</t>
        </is>
      </c>
    </row>
    <row r="248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0" customHeight="1">
      <c r="A249" s="14" t="n"/>
      <c r="B249" s="15" t="inlineStr">
        <is>
          <t>Плитин Егор Евгеньевич №1</t>
        </is>
      </c>
      <c r="C249" s="16" t="inlineStr">
        <is>
          <t>Кошелев Степан Олегович №90</t>
        </is>
      </c>
      <c r="D249" s="14" t="inlineStr">
        <is>
          <t>Крякин Семен Алексеевич №25</t>
        </is>
      </c>
      <c r="E249" s="14" t="inlineStr">
        <is>
          <t>Михайлов Никита Денисович №47</t>
        </is>
      </c>
      <c r="F249" s="14" t="inlineStr">
        <is>
          <t>Никулин Федор Алексеевич №14</t>
        </is>
      </c>
      <c r="G249" s="14" t="inlineStr">
        <is>
          <t>Саттаров Тимур Аделевич №5</t>
        </is>
      </c>
      <c r="H249" s="14" t="inlineStr">
        <is>
          <t>Копытин Павел Николаевич №69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8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Тикушев Никита Александрович</t>
        </is>
      </c>
      <c r="C251" s="10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8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Подсканюк Иван Федорович</t>
        </is>
      </c>
      <c r="C253" s="10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6:2</t>
        </is>
      </c>
      <c r="C254" s="20" t="n"/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2:1</t>
        </is>
      </c>
      <c r="C255" s="22" t="inlineStr">
        <is>
          <t>2:1</t>
        </is>
      </c>
      <c r="D255" s="21" t="inlineStr">
        <is>
          <t>2:0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ВОСТОК (2 Дивизион)</t>
        </is>
      </c>
      <c r="C256" s="10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29.08.2026</t>
        </is>
      </c>
      <c r="C257" s="10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20:00</t>
        </is>
      </c>
      <c r="C258" s="10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Газовик</t>
        </is>
      </c>
      <c r="C259" s="10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Витязи</t>
        </is>
      </c>
      <c r="C260" s="10" t="n"/>
      <c r="D260" s="11" t="n"/>
      <c r="E260" s="11" t="n"/>
      <c r="F260" s="11" t="n"/>
      <c r="G260" s="11" t="n"/>
      <c r="H260" s="11" t="n"/>
    </row>
    <row r="26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0" customHeight="1">
      <c r="A262" s="14" t="n"/>
      <c r="B262" s="15" t="inlineStr">
        <is>
          <t>Горюнов Вадим Кириллович №1</t>
        </is>
      </c>
      <c r="C262" s="16" t="inlineStr">
        <is>
          <t>Флоровский Андрей Павлович №41</t>
        </is>
      </c>
      <c r="D262" s="14" t="inlineStr">
        <is>
          <t>Худяков Марк Юрьевич №23</t>
        </is>
      </c>
      <c r="E262" s="14" t="inlineStr">
        <is>
          <t>Травкин Данил Александрович №11</t>
        </is>
      </c>
      <c r="F262" s="14" t="inlineStr">
        <is>
          <t>Колотыркин Артём Игоревич №95</t>
        </is>
      </c>
      <c r="G262" s="14" t="inlineStr">
        <is>
          <t>Колчин Иван Денисович №72</t>
        </is>
      </c>
      <c r="H262" s="14" t="inlineStr">
        <is>
          <t>Копейкин Иван Андреевич №88</t>
        </is>
      </c>
    </row>
    <row r="263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0" customHeight="1">
      <c r="A264" s="14" t="n"/>
      <c r="B264" s="15" t="inlineStr">
        <is>
          <t>Шарафутдинов Руслан Маратович №2</t>
        </is>
      </c>
      <c r="C264" s="16" t="inlineStr">
        <is>
          <t>Шушин Данил Владимирович №44</t>
        </is>
      </c>
      <c r="D264" s="14" t="inlineStr">
        <is>
          <t>Мамаев Эрик Венерович №61</t>
        </is>
      </c>
      <c r="E264" s="14" t="inlineStr">
        <is>
          <t>Нестеренко Богдан Максимович №80</t>
        </is>
      </c>
      <c r="F264" s="14" t="inlineStr">
        <is>
          <t>Куликов Данила Алексеевич №93</t>
        </is>
      </c>
      <c r="G264" s="14" t="inlineStr">
        <is>
          <t>Лебедев Никита Алексеевич №36</t>
        </is>
      </c>
      <c r="H264" s="14" t="inlineStr">
        <is>
          <t>Миннегалиев Данил Наилевич №22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8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Макаров Виталий Игоревич</t>
        </is>
      </c>
      <c r="C266" s="10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8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Закарлюкин Алексей Александрович</t>
        </is>
      </c>
      <c r="C268" s="10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2:4</t>
        </is>
      </c>
      <c r="C269" s="20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0:1</t>
        </is>
      </c>
      <c r="C270" s="22" t="inlineStr">
        <is>
          <t>0:2</t>
        </is>
      </c>
      <c r="D270" s="21" t="inlineStr">
        <is>
          <t>2:1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ВОСТОК (2 Дивизион)</t>
        </is>
      </c>
      <c r="C271" s="10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29.08.2026</t>
        </is>
      </c>
      <c r="C272" s="10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19:20</t>
        </is>
      </c>
      <c r="C273" s="10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Витязи</t>
        </is>
      </c>
      <c r="C274" s="10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Газовик</t>
        </is>
      </c>
      <c r="C275" s="10" t="n"/>
      <c r="D275" s="11" t="n"/>
      <c r="E275" s="11" t="n"/>
      <c r="F275" s="11" t="n"/>
      <c r="G275" s="11" t="n"/>
      <c r="H275" s="11" t="n"/>
    </row>
    <row r="276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0" customHeight="1">
      <c r="A277" s="14" t="n"/>
      <c r="B277" s="15" t="inlineStr">
        <is>
          <t>Шарафутдинов Руслан Маратович №2</t>
        </is>
      </c>
      <c r="C277" s="16" t="inlineStr">
        <is>
          <t>Шушин Данил Владимирович №44</t>
        </is>
      </c>
      <c r="D277" s="14" t="inlineStr">
        <is>
          <t>Мамаев Эрик Венерович №61</t>
        </is>
      </c>
      <c r="E277" s="14" t="inlineStr">
        <is>
          <t>Нестеренко Богдан Максимович №80</t>
        </is>
      </c>
      <c r="F277" s="14" t="inlineStr">
        <is>
          <t>Куликов Данила Алексеевич №93</t>
        </is>
      </c>
      <c r="G277" s="14" t="inlineStr">
        <is>
          <t>Лебедев Никита Алексеевич №36</t>
        </is>
      </c>
      <c r="H277" s="14" t="inlineStr">
        <is>
          <t>Миннегалиев Данил Наилевич №22</t>
        </is>
      </c>
    </row>
    <row r="278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0" customHeight="1">
      <c r="A279" s="14" t="n"/>
      <c r="B279" s="15" t="inlineStr">
        <is>
          <t>Горюнов Вадим Кириллович №1</t>
        </is>
      </c>
      <c r="C279" s="16" t="inlineStr">
        <is>
          <t>Флоровский Андрей Павлович №41</t>
        </is>
      </c>
      <c r="D279" s="14" t="inlineStr">
        <is>
          <t>Худяков Марк Юрьевич №23</t>
        </is>
      </c>
      <c r="E279" s="14" t="inlineStr">
        <is>
          <t>Травкин Данил Александрович №11</t>
        </is>
      </c>
      <c r="F279" s="14" t="inlineStr">
        <is>
          <t>Колотыркин Артём Игоревич №95</t>
        </is>
      </c>
      <c r="G279" s="14" t="inlineStr">
        <is>
          <t>Колчин Иван Денисович №72</t>
        </is>
      </c>
      <c r="H279" s="14" t="inlineStr">
        <is>
          <t>Копейкин Иван Андреевич №88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8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Шейкубов Руслан</t>
        </is>
      </c>
      <c r="C281" s="10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8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Вернигор Егор Алексеевич</t>
        </is>
      </c>
      <c r="C283" s="10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4:2</t>
        </is>
      </c>
      <c r="C284" s="20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3:0</t>
        </is>
      </c>
      <c r="C285" s="22" t="inlineStr">
        <is>
          <t>0:2</t>
        </is>
      </c>
      <c r="D285" s="21" t="inlineStr">
        <is>
          <t>1:0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ВОСТОК (2 Дивизион)</t>
        </is>
      </c>
      <c r="C286" s="10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29.08.2026</t>
        </is>
      </c>
      <c r="C287" s="10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18:30</t>
        </is>
      </c>
      <c r="C288" s="10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Крылья</t>
        </is>
      </c>
      <c r="C289" s="10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Юность</t>
        </is>
      </c>
      <c r="C290" s="10" t="n"/>
      <c r="D290" s="11" t="n"/>
      <c r="E290" s="11" t="n"/>
      <c r="F290" s="11" t="n"/>
      <c r="G290" s="11" t="n"/>
      <c r="H290" s="11" t="n"/>
    </row>
    <row r="29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0" customHeight="1">
      <c r="A292" s="14" t="n"/>
      <c r="B292" s="15" t="inlineStr">
        <is>
          <t>Якушин Егор Андреевич №1</t>
        </is>
      </c>
      <c r="C292" s="16" t="inlineStr">
        <is>
          <t>Жилов Сергей Алексеевич №45</t>
        </is>
      </c>
      <c r="D292" s="14" t="inlineStr">
        <is>
          <t>Защеринский Никита Алексеевич №23</t>
        </is>
      </c>
      <c r="E292" s="14" t="inlineStr">
        <is>
          <t>Зверев Иван Владиславович №3</t>
        </is>
      </c>
      <c r="F292" s="14" t="inlineStr">
        <is>
          <t>Калашников Ермолай Владимирович №56</t>
        </is>
      </c>
      <c r="G292" s="14" t="inlineStr">
        <is>
          <t>Калашников Никита Владимирович №34</t>
        </is>
      </c>
      <c r="H292" s="14" t="inlineStr">
        <is>
          <t>Киселев Илья Михайлович №12</t>
        </is>
      </c>
    </row>
    <row r="293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0" customHeight="1">
      <c r="A294" s="14" t="n"/>
      <c r="B294" s="15" t="inlineStr">
        <is>
          <t>Прус Анатолий Дмитриевич №20</t>
        </is>
      </c>
      <c r="C294" s="16" t="inlineStr">
        <is>
          <t>Казаков Даниил Игоревич №57</t>
        </is>
      </c>
      <c r="D294" s="14" t="inlineStr">
        <is>
          <t>Казаков Денис Николаевич №89</t>
        </is>
      </c>
      <c r="E294" s="14" t="inlineStr">
        <is>
          <t>Колотыркин Артём Игоревич №46</t>
        </is>
      </c>
      <c r="F294" s="14" t="inlineStr">
        <is>
          <t>Колчин Иван Денисович №91</t>
        </is>
      </c>
      <c r="G294" s="14" t="inlineStr">
        <is>
          <t>Копейкин Иван Андреевич №4</t>
        </is>
      </c>
      <c r="H294" s="14" t="inlineStr">
        <is>
          <t>Игошин Константин Александрович №13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8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Тикушев Никита Александрович</t>
        </is>
      </c>
      <c r="C296" s="10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8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Карпулин Денис Андреевич</t>
        </is>
      </c>
      <c r="C298" s="10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3:4</t>
        </is>
      </c>
      <c r="C299" s="20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1:2</t>
        </is>
      </c>
      <c r="C300" s="22" t="inlineStr">
        <is>
          <t>2:1</t>
        </is>
      </c>
      <c r="D300" s="21" t="inlineStr">
        <is>
          <t>0:1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ВОСТОК (2 Дивизион)</t>
        </is>
      </c>
      <c r="C301" s="10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29.08.2026</t>
        </is>
      </c>
      <c r="C302" s="10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17:50</t>
        </is>
      </c>
      <c r="C303" s="10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Юность</t>
        </is>
      </c>
      <c r="C304" s="10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Крылья</t>
        </is>
      </c>
      <c r="C305" s="10" t="n"/>
      <c r="D305" s="11" t="n"/>
      <c r="E305" s="11" t="n"/>
      <c r="F305" s="11" t="n"/>
      <c r="G305" s="11" t="n"/>
      <c r="H305" s="11" t="n"/>
    </row>
    <row r="306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0" customHeight="1">
      <c r="A307" s="14" t="n"/>
      <c r="B307" s="15" t="inlineStr">
        <is>
          <t>Прус Анатолий Дмитриевич №20</t>
        </is>
      </c>
      <c r="C307" s="16" t="inlineStr">
        <is>
          <t>Казаков Даниил Игоревич №57</t>
        </is>
      </c>
      <c r="D307" s="14" t="inlineStr">
        <is>
          <t>Казаков Денис Николаевич №89</t>
        </is>
      </c>
      <c r="E307" s="14" t="inlineStr">
        <is>
          <t>Колотыркин Артём Игоревич №46</t>
        </is>
      </c>
      <c r="F307" s="14" t="inlineStr">
        <is>
          <t>Колчин Иван Денисович №91</t>
        </is>
      </c>
      <c r="G307" s="14" t="inlineStr">
        <is>
          <t>Копейкин Иван Андреевич №4</t>
        </is>
      </c>
      <c r="H307" s="14" t="inlineStr">
        <is>
          <t>Игошин Константин Александрович №13</t>
        </is>
      </c>
    </row>
    <row r="308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0" customHeight="1">
      <c r="A309" s="14" t="n"/>
      <c r="B309" s="15" t="inlineStr">
        <is>
          <t>Якушин Егор Андреевич №1</t>
        </is>
      </c>
      <c r="C309" s="16" t="inlineStr">
        <is>
          <t>Жилов Сергей Алексеевич №45</t>
        </is>
      </c>
      <c r="D309" s="14" t="inlineStr">
        <is>
          <t>Защеринский Никита Алексеевич №23</t>
        </is>
      </c>
      <c r="E309" s="14" t="inlineStr">
        <is>
          <t>Зверев Иван Владиславович №3</t>
        </is>
      </c>
      <c r="F309" s="14" t="inlineStr">
        <is>
          <t>Калашников Ермолай Владимирович №56</t>
        </is>
      </c>
      <c r="G309" s="14" t="inlineStr">
        <is>
          <t>Калашников Никита Владимирович №34</t>
        </is>
      </c>
      <c r="H309" s="14" t="inlineStr">
        <is>
          <t>Киселев Илья Михайлович №12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8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Макаров Виталий Игоревич</t>
        </is>
      </c>
      <c r="C311" s="10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8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Карпулин Денис Андреевич</t>
        </is>
      </c>
      <c r="C313" s="10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5:4</t>
        </is>
      </c>
      <c r="C314" s="20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2:2</t>
        </is>
      </c>
      <c r="C315" s="22" t="inlineStr">
        <is>
          <t>1:0</t>
        </is>
      </c>
      <c r="D315" s="21" t="inlineStr">
        <is>
          <t>2:2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ВОСТОК (2 Дивизион)</t>
        </is>
      </c>
      <c r="C316" s="10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29.08.2026</t>
        </is>
      </c>
      <c r="C317" s="10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17:00</t>
        </is>
      </c>
      <c r="C318" s="10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Крылья</t>
        </is>
      </c>
      <c r="C319" s="10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Комета</t>
        </is>
      </c>
      <c r="C320" s="10" t="n"/>
      <c r="D320" s="11" t="n"/>
      <c r="E320" s="11" t="n"/>
      <c r="F320" s="11" t="n"/>
      <c r="G320" s="11" t="n"/>
      <c r="H320" s="11" t="n"/>
    </row>
    <row r="32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0" customHeight="1">
      <c r="A322" s="14" t="n"/>
      <c r="B322" s="15" t="inlineStr">
        <is>
          <t>Якушин Егор Андреевич №1</t>
        </is>
      </c>
      <c r="C322" s="16" t="inlineStr">
        <is>
          <t>Жилов Сергей Алексеевич №45</t>
        </is>
      </c>
      <c r="D322" s="14" t="inlineStr">
        <is>
          <t>Защеринский Никита Алексеевич №23</t>
        </is>
      </c>
      <c r="E322" s="14" t="inlineStr">
        <is>
          <t>Зверев Иван Владиславович №3</t>
        </is>
      </c>
      <c r="F322" s="14" t="inlineStr">
        <is>
          <t>Калашников Ермолай Владимирович №56</t>
        </is>
      </c>
      <c r="G322" s="14" t="inlineStr">
        <is>
          <t>Калашников Никита Владимирович №34</t>
        </is>
      </c>
      <c r="H322" s="14" t="inlineStr">
        <is>
          <t>Киселев Илья Михайлович №12</t>
        </is>
      </c>
    </row>
    <row r="323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0" customHeight="1">
      <c r="A324" s="14" t="n"/>
      <c r="B324" s="15" t="inlineStr">
        <is>
          <t>Фурашов Максим Алексеевич №20</t>
        </is>
      </c>
      <c r="C324" s="16" t="inlineStr">
        <is>
          <t>Сокруто Данил Александрович №9</t>
        </is>
      </c>
      <c r="D324" s="14" t="inlineStr">
        <is>
          <t>Талахан Григорий Иванович №17</t>
        </is>
      </c>
      <c r="E324" s="14" t="inlineStr">
        <is>
          <t>Тесленко Виталий Александрович №29</t>
        </is>
      </c>
      <c r="F324" s="14" t="inlineStr">
        <is>
          <t>Давыдов Владислав Юрьевич №63</t>
        </is>
      </c>
      <c r="G324" s="14" t="inlineStr">
        <is>
          <t>Поляков Давид Денисович №85</t>
        </is>
      </c>
      <c r="H324" s="14" t="inlineStr">
        <is>
          <t>Галиев Мурат Радикович №95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8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Шейкубов Руслан</t>
        </is>
      </c>
      <c r="C326" s="10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8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Карпулин Денис Андреевич</t>
        </is>
      </c>
      <c r="C328" s="10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1:5</t>
        </is>
      </c>
      <c r="C329" s="20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1:0</t>
        </is>
      </c>
      <c r="C330" s="22" t="inlineStr">
        <is>
          <t>0:2</t>
        </is>
      </c>
      <c r="D330" s="21" t="inlineStr">
        <is>
          <t>0:3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ВОСТОК (2 Дивизион)</t>
        </is>
      </c>
      <c r="C331" s="10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29.08.2026</t>
        </is>
      </c>
      <c r="C332" s="10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16:20</t>
        </is>
      </c>
      <c r="C333" s="10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Комета</t>
        </is>
      </c>
      <c r="C334" s="10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Крылья</t>
        </is>
      </c>
      <c r="C335" s="10" t="n"/>
      <c r="D335" s="11" t="n"/>
      <c r="E335" s="11" t="n"/>
      <c r="F335" s="11" t="n"/>
      <c r="G335" s="11" t="n"/>
      <c r="H335" s="11" t="n"/>
    </row>
    <row r="336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0" customHeight="1">
      <c r="A337" s="14" t="n"/>
      <c r="B337" s="15" t="inlineStr">
        <is>
          <t>Фурашов Максим Алексеевич №20</t>
        </is>
      </c>
      <c r="C337" s="16" t="inlineStr">
        <is>
          <t>Сокруто Данил Александрович №9</t>
        </is>
      </c>
      <c r="D337" s="14" t="inlineStr">
        <is>
          <t>Талахан Григорий Иванович №17</t>
        </is>
      </c>
      <c r="E337" s="14" t="inlineStr">
        <is>
          <t>Тесленко Виталий Александрович №29</t>
        </is>
      </c>
      <c r="F337" s="14" t="inlineStr">
        <is>
          <t>Давыдов Владислав Юрьевич №63</t>
        </is>
      </c>
      <c r="G337" s="14" t="inlineStr">
        <is>
          <t>Поляков Давид Денисович №85</t>
        </is>
      </c>
      <c r="H337" s="14" t="inlineStr">
        <is>
          <t>Галиев Мурат Радикович №95</t>
        </is>
      </c>
    </row>
    <row r="338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0" customHeight="1">
      <c r="A339" s="14" t="n"/>
      <c r="B339" s="15" t="inlineStr">
        <is>
          <t>Якушин Егор Андреевич №1</t>
        </is>
      </c>
      <c r="C339" s="16" t="inlineStr">
        <is>
          <t>Жилов Сергей Алексеевич №45</t>
        </is>
      </c>
      <c r="D339" s="14" t="inlineStr">
        <is>
          <t>Защеринский Никита Алексеевич №23</t>
        </is>
      </c>
      <c r="E339" s="14" t="inlineStr">
        <is>
          <t>Зверев Иван Владиславович №3</t>
        </is>
      </c>
      <c r="F339" s="14" t="inlineStr">
        <is>
          <t>Калашников Ермолай Владимирович №56</t>
        </is>
      </c>
      <c r="G339" s="14" t="inlineStr">
        <is>
          <t>Калашников Никита Владимирович №34</t>
        </is>
      </c>
      <c r="H339" s="14" t="inlineStr">
        <is>
          <t>Киселев Илья Михайлович №12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8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Макаров Виталий Игоревич</t>
        </is>
      </c>
      <c r="C341" s="10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8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Вернигор Егор Алексеевич</t>
        </is>
      </c>
      <c r="C343" s="10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2:4</t>
        </is>
      </c>
      <c r="C344" s="20" t="n"/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0:1</t>
        </is>
      </c>
      <c r="C345" s="22" t="inlineStr">
        <is>
          <t>1:0</t>
        </is>
      </c>
      <c r="D345" s="21" t="inlineStr">
        <is>
          <t>1:3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ВОСТОК (2 Дивизион)</t>
        </is>
      </c>
      <c r="C346" s="10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29.08.2026</t>
        </is>
      </c>
      <c r="C347" s="10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15:30</t>
        </is>
      </c>
      <c r="C348" s="10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Локомотив</t>
        </is>
      </c>
      <c r="C349" s="10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Витязи</t>
        </is>
      </c>
      <c r="C350" s="10" t="n"/>
      <c r="D350" s="11" t="n"/>
      <c r="E350" s="11" t="n"/>
      <c r="F350" s="11" t="n"/>
      <c r="G350" s="11" t="n"/>
      <c r="H350" s="11" t="n"/>
    </row>
    <row r="35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0" customHeight="1">
      <c r="A352" s="14" t="n"/>
      <c r="B352" s="15" t="inlineStr">
        <is>
          <t>Евдокимов Денис Демьянович №2</t>
        </is>
      </c>
      <c r="C352" s="16" t="inlineStr">
        <is>
          <t>Каторгин Дмитрий Денисович №59</t>
        </is>
      </c>
      <c r="D352" s="14" t="inlineStr">
        <is>
          <t>Гимаев Вадим Ринатович №15</t>
        </is>
      </c>
      <c r="E352" s="14" t="inlineStr">
        <is>
          <t>Гладких Егор Александрович №92</t>
        </is>
      </c>
      <c r="F352" s="14" t="inlineStr">
        <is>
          <t>Андреев Матвей Игоревич №7</t>
        </is>
      </c>
      <c r="G352" s="14" t="inlineStr">
        <is>
          <t>Астраханцев Георгий Алексеевич №37</t>
        </is>
      </c>
      <c r="H352" s="14" t="inlineStr">
        <is>
          <t>Базюк Денис Сергеевич №72</t>
        </is>
      </c>
    </row>
    <row r="353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0" customHeight="1">
      <c r="A354" s="14" t="n"/>
      <c r="B354" s="15" t="inlineStr">
        <is>
          <t>Шарафутдинов Руслан Маратович №2</t>
        </is>
      </c>
      <c r="C354" s="16" t="inlineStr">
        <is>
          <t>Шушин Данил Владимирович №44</t>
        </is>
      </c>
      <c r="D354" s="14" t="inlineStr">
        <is>
          <t>Мамаев Эрик Венерович №61</t>
        </is>
      </c>
      <c r="E354" s="14" t="inlineStr">
        <is>
          <t>Нестеренко Богдан Максимович №80</t>
        </is>
      </c>
      <c r="F354" s="14" t="inlineStr">
        <is>
          <t>Куликов Данила Алексеевич №93</t>
        </is>
      </c>
      <c r="G354" s="14" t="inlineStr">
        <is>
          <t>Лебедев Никита Алексеевич №36</t>
        </is>
      </c>
      <c r="H354" s="14" t="inlineStr">
        <is>
          <t>Миннегалиев Данил Наилевич №22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8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Тикушев Никита Александрович</t>
        </is>
      </c>
      <c r="C356" s="10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8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Подсканюк Иван Федорович</t>
        </is>
      </c>
      <c r="C358" s="10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3:2</t>
        </is>
      </c>
      <c r="C359" s="20" t="n"/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0:1</t>
        </is>
      </c>
      <c r="C360" s="22" t="inlineStr">
        <is>
          <t>1:0</t>
        </is>
      </c>
      <c r="D360" s="21" t="inlineStr">
        <is>
          <t>2:1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ВОСТОК (2 Дивизион)</t>
        </is>
      </c>
      <c r="C361" s="10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29.08.2026</t>
        </is>
      </c>
      <c r="C362" s="10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14:50</t>
        </is>
      </c>
      <c r="C363" s="10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Витязи</t>
        </is>
      </c>
      <c r="C364" s="10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Локомотив</t>
        </is>
      </c>
      <c r="C365" s="10" t="n"/>
      <c r="D365" s="11" t="n"/>
      <c r="E365" s="11" t="n"/>
      <c r="F365" s="11" t="n"/>
      <c r="G365" s="11" t="n"/>
      <c r="H365" s="11" t="n"/>
    </row>
    <row r="366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0" customHeight="1">
      <c r="A367" s="14" t="n"/>
      <c r="B367" s="15" t="inlineStr">
        <is>
          <t>Шарафутдинов Руслан Маратович №2</t>
        </is>
      </c>
      <c r="C367" s="16" t="inlineStr">
        <is>
          <t>Шушин Данил Владимирович №44</t>
        </is>
      </c>
      <c r="D367" s="14" t="inlineStr">
        <is>
          <t>Мамаев Эрик Венерович №61</t>
        </is>
      </c>
      <c r="E367" s="14" t="inlineStr">
        <is>
          <t>Нестеренко Богдан Максимович №80</t>
        </is>
      </c>
      <c r="F367" s="14" t="inlineStr">
        <is>
          <t>Куликов Данила Алексеевич №93</t>
        </is>
      </c>
      <c r="G367" s="14" t="inlineStr">
        <is>
          <t>Лебедев Никита Алексеевич №36</t>
        </is>
      </c>
      <c r="H367" s="14" t="inlineStr">
        <is>
          <t>Миннегалиев Данил Наилевич №22</t>
        </is>
      </c>
    </row>
    <row r="368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0" customHeight="1">
      <c r="A369" s="14" t="n"/>
      <c r="B369" s="15" t="inlineStr">
        <is>
          <t>Евдокимов Денис Демьянович №2</t>
        </is>
      </c>
      <c r="C369" s="16" t="inlineStr">
        <is>
          <t>Каторгин Дмитрий Денисович №59</t>
        </is>
      </c>
      <c r="D369" s="14" t="inlineStr">
        <is>
          <t>Гимаев Вадим Ринатович №15</t>
        </is>
      </c>
      <c r="E369" s="14" t="inlineStr">
        <is>
          <t>Гладких Егор Александрович №92</t>
        </is>
      </c>
      <c r="F369" s="14" t="inlineStr">
        <is>
          <t>Андреев Матвей Игоревич №7</t>
        </is>
      </c>
      <c r="G369" s="14" t="inlineStr">
        <is>
          <t>Астраханцев Георгий Алексеевич №37</t>
        </is>
      </c>
      <c r="H369" s="14" t="inlineStr">
        <is>
          <t>Базюк Денис Сергеевич №72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8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Тикушев Никита Александрович</t>
        </is>
      </c>
      <c r="C371" s="10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8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Вернигор Егор Алексеевич</t>
        </is>
      </c>
      <c r="C373" s="10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6:5</t>
        </is>
      </c>
      <c r="C374" s="20" t="inlineStr">
        <is>
          <t>Б Буллиты</t>
        </is>
      </c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0:2</t>
        </is>
      </c>
      <c r="C375" s="22" t="inlineStr">
        <is>
          <t>4:2</t>
        </is>
      </c>
      <c r="D375" s="21" t="inlineStr">
        <is>
          <t>1:1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ВОСТОК (2 Дивизион)</t>
        </is>
      </c>
      <c r="C376" s="10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29.08.2026</t>
        </is>
      </c>
      <c r="C377" s="10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14:00</t>
        </is>
      </c>
      <c r="C378" s="10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Мамонты</t>
        </is>
      </c>
      <c r="C379" s="10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Газовик</t>
        </is>
      </c>
      <c r="C380" s="10" t="n"/>
      <c r="D380" s="11" t="n"/>
      <c r="E380" s="11" t="n"/>
      <c r="F380" s="11" t="n"/>
      <c r="G380" s="11" t="n"/>
      <c r="H380" s="11" t="n"/>
    </row>
    <row r="38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0" customHeight="1">
      <c r="A382" s="14" t="n"/>
      <c r="B382" s="15" t="inlineStr">
        <is>
          <t>Плитин Егор Евгеньевич №1</t>
        </is>
      </c>
      <c r="C382" s="16" t="inlineStr">
        <is>
          <t>Кошелев Степан Олегович №90</t>
        </is>
      </c>
      <c r="D382" s="14" t="inlineStr">
        <is>
          <t>Крякин Семен Алексеевич №25</t>
        </is>
      </c>
      <c r="E382" s="14" t="inlineStr">
        <is>
          <t>Михайлов Никита Денисович №47</t>
        </is>
      </c>
      <c r="F382" s="14" t="inlineStr">
        <is>
          <t>Никулин Федор Алексеевич №14</t>
        </is>
      </c>
      <c r="G382" s="14" t="inlineStr">
        <is>
          <t>Саттаров Тимур Аделевич №5</t>
        </is>
      </c>
      <c r="H382" s="14" t="inlineStr">
        <is>
          <t>Копытин Павел Николаевич №69</t>
        </is>
      </c>
    </row>
    <row r="383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0" customHeight="1">
      <c r="A384" s="14" t="n"/>
      <c r="B384" s="15" t="inlineStr">
        <is>
          <t>Горюнов Вадим Кириллович №1</t>
        </is>
      </c>
      <c r="C384" s="16" t="inlineStr">
        <is>
          <t>Флоровский Андрей Павлович №41</t>
        </is>
      </c>
      <c r="D384" s="14" t="inlineStr">
        <is>
          <t>Худяков Марк Юрьевич №23</t>
        </is>
      </c>
      <c r="E384" s="14" t="inlineStr">
        <is>
          <t>Травкин Данил Александрович №11</t>
        </is>
      </c>
      <c r="F384" s="14" t="inlineStr">
        <is>
          <t>Колотыркин Артём Игоревич №95</t>
        </is>
      </c>
      <c r="G384" s="14" t="inlineStr">
        <is>
          <t>Колчин Иван Денисович №72</t>
        </is>
      </c>
      <c r="H384" s="14" t="inlineStr">
        <is>
          <t>Копейкин Иван Андреевич №88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8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Шейкубов Руслан</t>
        </is>
      </c>
      <c r="C386" s="10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8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Карпулин Денис Андреевич</t>
        </is>
      </c>
      <c r="C388" s="10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5:4</t>
        </is>
      </c>
      <c r="C389" s="20" t="n"/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2:1</t>
        </is>
      </c>
      <c r="C390" s="22" t="inlineStr">
        <is>
          <t>1:1</t>
        </is>
      </c>
      <c r="D390" s="21" t="inlineStr">
        <is>
          <t>2:2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ВОСТОК (2 Дивизион)</t>
        </is>
      </c>
      <c r="C391" s="10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29.08.2026</t>
        </is>
      </c>
      <c r="C392" s="10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13:20</t>
        </is>
      </c>
      <c r="C393" s="10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Газовик</t>
        </is>
      </c>
      <c r="C394" s="10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Мамонты</t>
        </is>
      </c>
      <c r="C395" s="10" t="n"/>
      <c r="D395" s="11" t="n"/>
      <c r="E395" s="11" t="n"/>
      <c r="F395" s="11" t="n"/>
      <c r="G395" s="11" t="n"/>
      <c r="H395" s="11" t="n"/>
    </row>
    <row r="396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0" customHeight="1">
      <c r="A397" s="14" t="n"/>
      <c r="B397" s="15" t="inlineStr">
        <is>
          <t>Горюнов Вадим Кириллович №1</t>
        </is>
      </c>
      <c r="C397" s="16" t="inlineStr">
        <is>
          <t>Флоровский Андрей Павлович №41</t>
        </is>
      </c>
      <c r="D397" s="14" t="inlineStr">
        <is>
          <t>Худяков Марк Юрьевич №23</t>
        </is>
      </c>
      <c r="E397" s="14" t="inlineStr">
        <is>
          <t>Травкин Данил Александрович №11</t>
        </is>
      </c>
      <c r="F397" s="14" t="inlineStr">
        <is>
          <t>Колотыркин Артём Игоревич №95</t>
        </is>
      </c>
      <c r="G397" s="14" t="inlineStr">
        <is>
          <t>Колчин Иван Денисович №72</t>
        </is>
      </c>
      <c r="H397" s="14" t="inlineStr">
        <is>
          <t>Копейкин Иван Андреевич №88</t>
        </is>
      </c>
    </row>
    <row r="398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0" customHeight="1">
      <c r="A399" s="14" t="n"/>
      <c r="B399" s="15" t="inlineStr">
        <is>
          <t>Плитин Егор Евгеньевич №1</t>
        </is>
      </c>
      <c r="C399" s="16" t="inlineStr">
        <is>
          <t>Кошелев Степан Олегович №90</t>
        </is>
      </c>
      <c r="D399" s="14" t="inlineStr">
        <is>
          <t>Крякин Семен Алексеевич №25</t>
        </is>
      </c>
      <c r="E399" s="14" t="inlineStr">
        <is>
          <t>Михайлов Никита Денисович №47</t>
        </is>
      </c>
      <c r="F399" s="14" t="inlineStr">
        <is>
          <t>Никулин Федор Алексеевич №14</t>
        </is>
      </c>
      <c r="G399" s="14" t="inlineStr">
        <is>
          <t>Саттаров Тимур Аделевич №5</t>
        </is>
      </c>
      <c r="H399" s="14" t="inlineStr">
        <is>
          <t>Копытин Павел Николаевич №69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8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Макаров Виталий Игоревич</t>
        </is>
      </c>
      <c r="C401" s="10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8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Закарлюкин Алексей Александрович</t>
        </is>
      </c>
      <c r="C403" s="10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2:6</t>
        </is>
      </c>
      <c r="C404" s="20" t="n"/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1:2</t>
        </is>
      </c>
      <c r="C405" s="22" t="inlineStr">
        <is>
          <t>1:3</t>
        </is>
      </c>
      <c r="D405" s="21" t="inlineStr">
        <is>
          <t>0:1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ВОСТОК (2 Дивизион)</t>
        </is>
      </c>
      <c r="C406" s="10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29.08.2026</t>
        </is>
      </c>
      <c r="C407" s="10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12:30</t>
        </is>
      </c>
      <c r="C408" s="10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Легион</t>
        </is>
      </c>
      <c r="C409" s="10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Юность</t>
        </is>
      </c>
      <c r="C410" s="10" t="n"/>
      <c r="D410" s="11" t="n"/>
      <c r="E410" s="11" t="n"/>
      <c r="F410" s="11" t="n"/>
      <c r="G410" s="11" t="n"/>
      <c r="H410" s="11" t="n"/>
    </row>
    <row r="41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0" customHeight="1">
      <c r="A412" s="14" t="n"/>
      <c r="B412" s="15" t="inlineStr">
        <is>
          <t>Рачинский Вечеслав Андреевич №2</t>
        </is>
      </c>
      <c r="C412" s="16" t="inlineStr">
        <is>
          <t>Беляков Дмитрий Юрьевич №73</t>
        </is>
      </c>
      <c r="D412" s="14" t="inlineStr">
        <is>
          <t>Булкин Николай Дмитриевич №41</t>
        </is>
      </c>
      <c r="E412" s="14" t="inlineStr">
        <is>
          <t>Волков Игнат Ринатович №84</t>
        </is>
      </c>
      <c r="F412" s="14" t="inlineStr">
        <is>
          <t>Горбачев Данил Викторович №16</t>
        </is>
      </c>
      <c r="G412" s="14" t="inlineStr">
        <is>
          <t>Давыдов Денис Андреевич №8</t>
        </is>
      </c>
      <c r="H412" s="14" t="inlineStr">
        <is>
          <t>Дьячков Артем Сергеевич №27</t>
        </is>
      </c>
    </row>
    <row r="413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0" customHeight="1">
      <c r="A414" s="14" t="n"/>
      <c r="B414" s="15" t="inlineStr">
        <is>
          <t>Прус Анатолий Дмитриевич №20</t>
        </is>
      </c>
      <c r="C414" s="16" t="inlineStr">
        <is>
          <t>Казаков Даниил Игоревич №57</t>
        </is>
      </c>
      <c r="D414" s="14" t="inlineStr">
        <is>
          <t>Казаков Денис Николаевич №89</t>
        </is>
      </c>
      <c r="E414" s="14" t="inlineStr">
        <is>
          <t>Колотыркин Артём Игоревич №46</t>
        </is>
      </c>
      <c r="F414" s="14" t="inlineStr">
        <is>
          <t>Колчин Иван Денисович №91</t>
        </is>
      </c>
      <c r="G414" s="14" t="inlineStr">
        <is>
          <t>Копейкин Иван Андреевич №4</t>
        </is>
      </c>
      <c r="H414" s="14" t="inlineStr">
        <is>
          <t>Игошин Константин Александрович №13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8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Тикушев Никита Александрович</t>
        </is>
      </c>
      <c r="C416" s="10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8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Закарлюкин Алексей Александрович</t>
        </is>
      </c>
      <c r="C418" s="10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4:3</t>
        </is>
      </c>
      <c r="C419" s="20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2:2</t>
        </is>
      </c>
      <c r="C420" s="22" t="inlineStr">
        <is>
          <t>2:0</t>
        </is>
      </c>
      <c r="D420" s="21" t="inlineStr">
        <is>
          <t>0:1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ВОСТОК (2 Дивизион)</t>
        </is>
      </c>
      <c r="C421" s="10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29.08.2026</t>
        </is>
      </c>
      <c r="C422" s="10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11:50</t>
        </is>
      </c>
      <c r="C423" s="10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Юность</t>
        </is>
      </c>
      <c r="C424" s="10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Легион</t>
        </is>
      </c>
      <c r="C425" s="10" t="n"/>
      <c r="D425" s="11" t="n"/>
      <c r="E425" s="11" t="n"/>
      <c r="F425" s="11" t="n"/>
      <c r="G425" s="11" t="n"/>
      <c r="H425" s="11" t="n"/>
    </row>
    <row r="426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0" customHeight="1">
      <c r="A427" s="14" t="n"/>
      <c r="B427" s="15" t="inlineStr">
        <is>
          <t>Прус Анатолий Дмитриевич №20</t>
        </is>
      </c>
      <c r="C427" s="16" t="inlineStr">
        <is>
          <t>Казаков Даниил Игоревич №57</t>
        </is>
      </c>
      <c r="D427" s="14" t="inlineStr">
        <is>
          <t>Казаков Денис Николаевич №89</t>
        </is>
      </c>
      <c r="E427" s="14" t="inlineStr">
        <is>
          <t>Колотыркин Артём Игоревич №46</t>
        </is>
      </c>
      <c r="F427" s="14" t="inlineStr">
        <is>
          <t>Колчин Иван Денисович №91</t>
        </is>
      </c>
      <c r="G427" s="14" t="inlineStr">
        <is>
          <t>Копейкин Иван Андреевич №4</t>
        </is>
      </c>
      <c r="H427" s="14" t="inlineStr">
        <is>
          <t>Игошин Константин Александрович №13</t>
        </is>
      </c>
    </row>
    <row r="428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0" customHeight="1">
      <c r="A429" s="14" t="n"/>
      <c r="B429" s="15" t="inlineStr">
        <is>
          <t>Рачинский Вечеслав Андреевич №2</t>
        </is>
      </c>
      <c r="C429" s="16" t="inlineStr">
        <is>
          <t>Беляков Дмитрий Юрьевич №73</t>
        </is>
      </c>
      <c r="D429" s="14" t="inlineStr">
        <is>
          <t>Булкин Николай Дмитриевич №41</t>
        </is>
      </c>
      <c r="E429" s="14" t="inlineStr">
        <is>
          <t>Волков Игнат Ринатович №84</t>
        </is>
      </c>
      <c r="F429" s="14" t="inlineStr">
        <is>
          <t>Горбачев Данил Викторович №16</t>
        </is>
      </c>
      <c r="G429" s="14" t="inlineStr">
        <is>
          <t>Давыдов Денис Андреевич №8</t>
        </is>
      </c>
      <c r="H429" s="14" t="inlineStr">
        <is>
          <t>Дьячков Артем Сергеевич №27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8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Макаров Виталий Игоревич</t>
        </is>
      </c>
      <c r="C431" s="10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8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Карпулин Денис Андреевич</t>
        </is>
      </c>
      <c r="C433" s="10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4:1</t>
        </is>
      </c>
      <c r="C434" s="20" t="n"/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1:0</t>
        </is>
      </c>
      <c r="C435" s="22" t="inlineStr">
        <is>
          <t>1:1</t>
        </is>
      </c>
      <c r="D435" s="21" t="inlineStr">
        <is>
          <t>2:0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ВОСТОК (2 Дивизион)</t>
        </is>
      </c>
      <c r="C436" s="10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28.08.2026</t>
        </is>
      </c>
      <c r="C437" s="10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01:10</t>
        </is>
      </c>
      <c r="C438" s="10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Комета</t>
        </is>
      </c>
      <c r="C439" s="10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Локомотив</t>
        </is>
      </c>
      <c r="C440" s="10" t="n"/>
      <c r="D440" s="11" t="n"/>
      <c r="E440" s="11" t="n"/>
      <c r="F440" s="11" t="n"/>
      <c r="G440" s="11" t="n"/>
      <c r="H440" s="11" t="n"/>
    </row>
    <row r="44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0" customHeight="1">
      <c r="A442" s="14" t="n"/>
      <c r="B442" s="15" t="inlineStr">
        <is>
          <t>Фурашов Максим Алексеевич №20</t>
        </is>
      </c>
      <c r="C442" s="16" t="inlineStr">
        <is>
          <t>Сокруто Данил Александрович №9</t>
        </is>
      </c>
      <c r="D442" s="14" t="inlineStr">
        <is>
          <t>Талахан Григорий Иванович №17</t>
        </is>
      </c>
      <c r="E442" s="14" t="inlineStr">
        <is>
          <t>Тесленко Виталий Александрович №29</t>
        </is>
      </c>
      <c r="F442" s="14" t="inlineStr">
        <is>
          <t>Давыдов Владислав Юрьевич №63</t>
        </is>
      </c>
      <c r="G442" s="14" t="inlineStr">
        <is>
          <t>Поляков Давид Денисович №85</t>
        </is>
      </c>
      <c r="H442" s="14" t="inlineStr">
        <is>
          <t>Галиев Мурат Радикович №95</t>
        </is>
      </c>
    </row>
    <row r="443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0" customHeight="1">
      <c r="A444" s="14" t="n"/>
      <c r="B444" s="15" t="inlineStr">
        <is>
          <t>Евдокимов Денис Демьянович №2</t>
        </is>
      </c>
      <c r="C444" s="16" t="inlineStr">
        <is>
          <t>Каторгин Дмитрий Денисович №59</t>
        </is>
      </c>
      <c r="D444" s="14" t="inlineStr">
        <is>
          <t>Гимаев Вадим Ринатович №15</t>
        </is>
      </c>
      <c r="E444" s="14" t="inlineStr">
        <is>
          <t>Гладких Егор Александрович №92</t>
        </is>
      </c>
      <c r="F444" s="14" t="inlineStr">
        <is>
          <t>Андреев Матвей Игоревич №7</t>
        </is>
      </c>
      <c r="G444" s="14" t="inlineStr">
        <is>
          <t>Астраханцев Георгий Алексеевич №37</t>
        </is>
      </c>
      <c r="H444" s="14" t="inlineStr">
        <is>
          <t>Базюк Денис Сергеевич №72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8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Макаров Виталий Игоревич</t>
        </is>
      </c>
      <c r="C446" s="10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8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Карпулин Денис Андреевич</t>
        </is>
      </c>
      <c r="C448" s="10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5:6</t>
        </is>
      </c>
      <c r="C449" s="20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1:0</t>
        </is>
      </c>
      <c r="C450" s="22" t="inlineStr">
        <is>
          <t>1:3</t>
        </is>
      </c>
      <c r="D450" s="21" t="inlineStr">
        <is>
          <t>3:3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ВОСТОК (2 Дивизион)</t>
        </is>
      </c>
      <c r="C451" s="10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28.08.2026</t>
        </is>
      </c>
      <c r="C452" s="10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00:30</t>
        </is>
      </c>
      <c r="C453" s="10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Легион</t>
        </is>
      </c>
      <c r="C454" s="10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Витязи</t>
        </is>
      </c>
      <c r="C455" s="10" t="n"/>
      <c r="D455" s="11" t="n"/>
      <c r="E455" s="11" t="n"/>
      <c r="F455" s="11" t="n"/>
      <c r="G455" s="11" t="n"/>
      <c r="H455" s="11" t="n"/>
    </row>
    <row r="456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0" customHeight="1">
      <c r="A457" s="14" t="n"/>
      <c r="B457" s="15" t="inlineStr">
        <is>
          <t>Рачинский Вечеслав Андреевич №2</t>
        </is>
      </c>
      <c r="C457" s="16" t="inlineStr">
        <is>
          <t>Беляков Дмитрий Юрьевич №73</t>
        </is>
      </c>
      <c r="D457" s="14" t="inlineStr">
        <is>
          <t>Булкин Николай Дмитриевич №41</t>
        </is>
      </c>
      <c r="E457" s="14" t="inlineStr">
        <is>
          <t>Волков Игнат Ринатович №84</t>
        </is>
      </c>
      <c r="F457" s="14" t="inlineStr">
        <is>
          <t>Горбачев Данил Викторович №16</t>
        </is>
      </c>
      <c r="G457" s="14" t="inlineStr">
        <is>
          <t>Давыдов Денис Андреевич №8</t>
        </is>
      </c>
      <c r="H457" s="14" t="inlineStr">
        <is>
          <t>Дьячков Артем Сергеевич №27</t>
        </is>
      </c>
    </row>
    <row r="458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0" customHeight="1">
      <c r="A459" s="14" t="n"/>
      <c r="B459" s="15" t="inlineStr">
        <is>
          <t>Шарафутдинов Руслан Маратович №2</t>
        </is>
      </c>
      <c r="C459" s="16" t="inlineStr">
        <is>
          <t>Шушин Данил Владимирович №44</t>
        </is>
      </c>
      <c r="D459" s="14" t="inlineStr">
        <is>
          <t>Мамаев Эрик Венерович №61</t>
        </is>
      </c>
      <c r="E459" s="14" t="inlineStr">
        <is>
          <t>Нестеренко Богдан Максимович №80</t>
        </is>
      </c>
      <c r="F459" s="14" t="inlineStr">
        <is>
          <t>Куликов Данила Алексеевич №93</t>
        </is>
      </c>
      <c r="G459" s="14" t="inlineStr">
        <is>
          <t>Лебедев Никита Алексеевич №36</t>
        </is>
      </c>
      <c r="H459" s="14" t="inlineStr">
        <is>
          <t>Миннегалиев Данил Наилевич №22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8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Тикушев Никита Александрович</t>
        </is>
      </c>
      <c r="C461" s="10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8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Подсканюк Иван Федорович</t>
        </is>
      </c>
      <c r="C463" s="10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3:4</t>
        </is>
      </c>
      <c r="C464" s="20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0:1</t>
        </is>
      </c>
      <c r="C465" s="22" t="inlineStr">
        <is>
          <t>1:2</t>
        </is>
      </c>
      <c r="D465" s="21" t="inlineStr">
        <is>
          <t>2:1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ВОСТОК (2 Дивизион)</t>
        </is>
      </c>
      <c r="C466" s="10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27.08.2026</t>
        </is>
      </c>
      <c r="C467" s="10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23:50</t>
        </is>
      </c>
      <c r="C468" s="10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Витязи</t>
        </is>
      </c>
      <c r="C469" s="10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Легион</t>
        </is>
      </c>
      <c r="C470" s="10" t="n"/>
      <c r="D470" s="11" t="n"/>
      <c r="E470" s="11" t="n"/>
      <c r="F470" s="11" t="n"/>
      <c r="G470" s="11" t="n"/>
      <c r="H470" s="11" t="n"/>
    </row>
    <row r="47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0" customHeight="1">
      <c r="A472" s="14" t="n"/>
      <c r="B472" s="15" t="inlineStr">
        <is>
          <t>Шарафутдинов Руслан Маратович №2</t>
        </is>
      </c>
      <c r="C472" s="16" t="inlineStr">
        <is>
          <t>Шушин Данил Владимирович №44</t>
        </is>
      </c>
      <c r="D472" s="14" t="inlineStr">
        <is>
          <t>Мамаев Эрик Венерович №61</t>
        </is>
      </c>
      <c r="E472" s="14" t="inlineStr">
        <is>
          <t>Нестеренко Богдан Максимович №80</t>
        </is>
      </c>
      <c r="F472" s="14" t="inlineStr">
        <is>
          <t>Куликов Данила Алексеевич №93</t>
        </is>
      </c>
      <c r="G472" s="14" t="inlineStr">
        <is>
          <t>Лебедев Никита Алексеевич №36</t>
        </is>
      </c>
      <c r="H472" s="14" t="inlineStr">
        <is>
          <t>Миннегалиев Данил Наилевич №22</t>
        </is>
      </c>
    </row>
    <row r="473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0" customHeight="1">
      <c r="A474" s="14" t="n"/>
      <c r="B474" s="15" t="inlineStr">
        <is>
          <t>Рачинский Вечеслав Андреевич №2</t>
        </is>
      </c>
      <c r="C474" s="16" t="inlineStr">
        <is>
          <t>Беляков Дмитрий Юрьевич №73</t>
        </is>
      </c>
      <c r="D474" s="14" t="inlineStr">
        <is>
          <t>Булкин Николай Дмитриевич №41</t>
        </is>
      </c>
      <c r="E474" s="14" t="inlineStr">
        <is>
          <t>Волков Игнат Ринатович №84</t>
        </is>
      </c>
      <c r="F474" s="14" t="inlineStr">
        <is>
          <t>Горбачев Данил Викторович №16</t>
        </is>
      </c>
      <c r="G474" s="14" t="inlineStr">
        <is>
          <t>Давыдов Денис Андреевич №8</t>
        </is>
      </c>
      <c r="H474" s="14" t="inlineStr">
        <is>
          <t>Дьячков Артем Сергеевич №27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8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Мищерякова Эльвира Александровна</t>
        </is>
      </c>
      <c r="C476" s="10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8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Вернигор Егор Алексеевич</t>
        </is>
      </c>
      <c r="C478" s="10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2:7</t>
        </is>
      </c>
      <c r="C479" s="20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1:2</t>
        </is>
      </c>
      <c r="C480" s="22" t="inlineStr">
        <is>
          <t>0:3</t>
        </is>
      </c>
      <c r="D480" s="21" t="inlineStr">
        <is>
          <t>1:2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ВОСТОК (2 Дивизион)</t>
        </is>
      </c>
      <c r="C481" s="10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27.08.2026</t>
        </is>
      </c>
      <c r="C482" s="10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23:00</t>
        </is>
      </c>
      <c r="C483" s="10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Крылья</t>
        </is>
      </c>
      <c r="C484" s="10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Газовик</t>
        </is>
      </c>
      <c r="C485" s="10" t="n"/>
      <c r="D485" s="11" t="n"/>
      <c r="E485" s="11" t="n"/>
      <c r="F485" s="11" t="n"/>
      <c r="G485" s="11" t="n"/>
      <c r="H485" s="11" t="n"/>
    </row>
    <row r="486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0" customHeight="1">
      <c r="A487" s="14" t="n"/>
      <c r="B487" s="15" t="inlineStr">
        <is>
          <t>Якушин Егор Андреевич №1</t>
        </is>
      </c>
      <c r="C487" s="16" t="inlineStr">
        <is>
          <t>Жилов Сергей Алексеевич №45</t>
        </is>
      </c>
      <c r="D487" s="14" t="inlineStr">
        <is>
          <t>Защеринский Никита Алексеевич №23</t>
        </is>
      </c>
      <c r="E487" s="14" t="inlineStr">
        <is>
          <t>Зверев Иван Владиславович №3</t>
        </is>
      </c>
      <c r="F487" s="14" t="inlineStr">
        <is>
          <t>Калашников Ермолай Владимирович №56</t>
        </is>
      </c>
      <c r="G487" s="14" t="inlineStr">
        <is>
          <t>Калашников Никита Владимирович №34</t>
        </is>
      </c>
      <c r="H487" s="14" t="inlineStr">
        <is>
          <t>Киселев Илья Михайлович №12</t>
        </is>
      </c>
    </row>
    <row r="488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0" customHeight="1">
      <c r="A489" s="14" t="n"/>
      <c r="B489" s="15" t="inlineStr">
        <is>
          <t>Горюнов Вадим Кириллович №1</t>
        </is>
      </c>
      <c r="C489" s="16" t="inlineStr">
        <is>
          <t>Флоровский Андрей Павлович №41</t>
        </is>
      </c>
      <c r="D489" s="14" t="inlineStr">
        <is>
          <t>Худяков Марк Юрьевич №23</t>
        </is>
      </c>
      <c r="E489" s="14" t="inlineStr">
        <is>
          <t>Травкин Данил Александрович №11</t>
        </is>
      </c>
      <c r="F489" s="14" t="inlineStr">
        <is>
          <t>Колотыркин Артём Игоревич №95</t>
        </is>
      </c>
      <c r="G489" s="14" t="inlineStr">
        <is>
          <t>Колчин Иван Денисович №72</t>
        </is>
      </c>
      <c r="H489" s="14" t="inlineStr">
        <is>
          <t>Копейкин Иван Андреевич №88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8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Макаров Виталий Игоревич</t>
        </is>
      </c>
      <c r="C491" s="10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8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Подсканюк Иван Федорович</t>
        </is>
      </c>
      <c r="C493" s="10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2:4</t>
        </is>
      </c>
      <c r="C494" s="20" t="n"/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0:2</t>
        </is>
      </c>
      <c r="C495" s="22" t="inlineStr">
        <is>
          <t>2:0</t>
        </is>
      </c>
      <c r="D495" s="21" t="inlineStr">
        <is>
          <t>0:2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ВОСТОК (2 Дивизион)</t>
        </is>
      </c>
      <c r="C496" s="10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27.08.2026</t>
        </is>
      </c>
      <c r="C497" s="10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22:20</t>
        </is>
      </c>
      <c r="C498" s="10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Газовик</t>
        </is>
      </c>
      <c r="C499" s="10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Крылья</t>
        </is>
      </c>
      <c r="C500" s="10" t="n"/>
      <c r="D500" s="11" t="n"/>
      <c r="E500" s="11" t="n"/>
      <c r="F500" s="11" t="n"/>
      <c r="G500" s="11" t="n"/>
      <c r="H500" s="11" t="n"/>
    </row>
    <row r="50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0" customHeight="1">
      <c r="A502" s="14" t="n"/>
      <c r="B502" s="15" t="inlineStr">
        <is>
          <t>Горюнов Вадим Кириллович №1</t>
        </is>
      </c>
      <c r="C502" s="16" t="inlineStr">
        <is>
          <t>Флоровский Андрей Павлович №41</t>
        </is>
      </c>
      <c r="D502" s="14" t="inlineStr">
        <is>
          <t>Худяков Марк Юрьевич №23</t>
        </is>
      </c>
      <c r="E502" s="14" t="inlineStr">
        <is>
          <t>Травкин Данил Александрович №11</t>
        </is>
      </c>
      <c r="F502" s="14" t="inlineStr">
        <is>
          <t>Колотыркин Артём Игоревич №95</t>
        </is>
      </c>
      <c r="G502" s="14" t="inlineStr">
        <is>
          <t>Колчин Иван Денисович №72</t>
        </is>
      </c>
      <c r="H502" s="14" t="inlineStr">
        <is>
          <t>Копейкин Иван Андреевич №88</t>
        </is>
      </c>
    </row>
    <row r="503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0" customHeight="1">
      <c r="A504" s="14" t="n"/>
      <c r="B504" s="15" t="inlineStr">
        <is>
          <t>Якушин Егор Андреевич №1</t>
        </is>
      </c>
      <c r="C504" s="16" t="inlineStr">
        <is>
          <t>Жилов Сергей Алексеевич №45</t>
        </is>
      </c>
      <c r="D504" s="14" t="inlineStr">
        <is>
          <t>Защеринский Никита Алексеевич №23</t>
        </is>
      </c>
      <c r="E504" s="14" t="inlineStr">
        <is>
          <t>Зверев Иван Владиславович №3</t>
        </is>
      </c>
      <c r="F504" s="14" t="inlineStr">
        <is>
          <t>Калашников Ермолай Владимирович №56</t>
        </is>
      </c>
      <c r="G504" s="14" t="inlineStr">
        <is>
          <t>Калашников Никита Владимирович №34</t>
        </is>
      </c>
      <c r="H504" s="14" t="inlineStr">
        <is>
          <t>Киселев Илья Михайлович №12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8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Тикушев Никита Александрович</t>
        </is>
      </c>
      <c r="C506" s="10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8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Карпулин Денис Андреевич</t>
        </is>
      </c>
      <c r="C508" s="10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4:2</t>
        </is>
      </c>
      <c r="C509" s="20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1:0</t>
        </is>
      </c>
      <c r="C510" s="22" t="inlineStr">
        <is>
          <t>2:1</t>
        </is>
      </c>
      <c r="D510" s="21" t="inlineStr">
        <is>
          <t>1:1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ВОСТОК (2 Дивизион)</t>
        </is>
      </c>
      <c r="C511" s="10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27.08.2026</t>
        </is>
      </c>
      <c r="C512" s="10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21:30</t>
        </is>
      </c>
      <c r="C513" s="10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Локомотив</t>
        </is>
      </c>
      <c r="C514" s="10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Мамонты</t>
        </is>
      </c>
      <c r="C515" s="10" t="n"/>
      <c r="D515" s="11" t="n"/>
      <c r="E515" s="11" t="n"/>
      <c r="F515" s="11" t="n"/>
      <c r="G515" s="11" t="n"/>
      <c r="H515" s="11" t="n"/>
    </row>
    <row r="516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0" customHeight="1">
      <c r="A517" s="14" t="n"/>
      <c r="B517" s="15" t="inlineStr">
        <is>
          <t>Евдокимов Денис Демьянович №2</t>
        </is>
      </c>
      <c r="C517" s="16" t="inlineStr">
        <is>
          <t>Каторгин Дмитрий Денисович №59</t>
        </is>
      </c>
      <c r="D517" s="14" t="inlineStr">
        <is>
          <t>Гимаев Вадим Ринатович №15</t>
        </is>
      </c>
      <c r="E517" s="14" t="inlineStr">
        <is>
          <t>Гладких Егор Александрович №92</t>
        </is>
      </c>
      <c r="F517" s="14" t="inlineStr">
        <is>
          <t>Андреев Матвей Игоревич №7</t>
        </is>
      </c>
      <c r="G517" s="14" t="inlineStr">
        <is>
          <t>Астраханцев Георгий Алексеевич №37</t>
        </is>
      </c>
      <c r="H517" s="14" t="inlineStr">
        <is>
          <t>Базюк Денис Сергеевич №72</t>
        </is>
      </c>
    </row>
    <row r="518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0" customHeight="1">
      <c r="A519" s="14" t="n"/>
      <c r="B519" s="15" t="inlineStr">
        <is>
          <t>Плитин Егор Евгеньевич №1</t>
        </is>
      </c>
      <c r="C519" s="16" t="inlineStr">
        <is>
          <t>Кошелев Степан Олегович №90</t>
        </is>
      </c>
      <c r="D519" s="14" t="inlineStr">
        <is>
          <t>Крякин Семен Алексеевич №25</t>
        </is>
      </c>
      <c r="E519" s="14" t="inlineStr">
        <is>
          <t>Михайлов Никита Денисович №47</t>
        </is>
      </c>
      <c r="F519" s="14" t="inlineStr">
        <is>
          <t>Никулин Федор Алексеевич №14</t>
        </is>
      </c>
      <c r="G519" s="14" t="inlineStr">
        <is>
          <t>Саттаров Тимур Аделевич №5</t>
        </is>
      </c>
      <c r="H519" s="14" t="inlineStr">
        <is>
          <t>Копытин Павел Николаевич №69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8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Мищерякова Эльвира Александровна</t>
        </is>
      </c>
      <c r="C521" s="10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8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Закарлюкин Алексей Александрович</t>
        </is>
      </c>
      <c r="C523" s="10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5:1</t>
        </is>
      </c>
      <c r="C524" s="20" t="n"/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3:0</t>
        </is>
      </c>
      <c r="C525" s="22" t="inlineStr">
        <is>
          <t>2:0</t>
        </is>
      </c>
      <c r="D525" s="21" t="inlineStr">
        <is>
          <t>0:1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ВОСТОК (2 Дивизион)</t>
        </is>
      </c>
      <c r="C526" s="10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27.08.2026</t>
        </is>
      </c>
      <c r="C527" s="10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20:50</t>
        </is>
      </c>
      <c r="C528" s="10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Мамонты</t>
        </is>
      </c>
      <c r="C529" s="10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Локомотив</t>
        </is>
      </c>
      <c r="C530" s="10" t="n"/>
      <c r="D530" s="11" t="n"/>
      <c r="E530" s="11" t="n"/>
      <c r="F530" s="11" t="n"/>
      <c r="G530" s="11" t="n"/>
      <c r="H530" s="11" t="n"/>
    </row>
    <row r="53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0" customHeight="1">
      <c r="A532" s="14" t="n"/>
      <c r="B532" s="15" t="inlineStr">
        <is>
          <t>Плитин Егор Евгеньевич №1</t>
        </is>
      </c>
      <c r="C532" s="16" t="inlineStr">
        <is>
          <t>Кошелев Степан Олегович №90</t>
        </is>
      </c>
      <c r="D532" s="14" t="inlineStr">
        <is>
          <t>Крякин Семен Алексеевич №25</t>
        </is>
      </c>
      <c r="E532" s="14" t="inlineStr">
        <is>
          <t>Михайлов Никита Денисович №47</t>
        </is>
      </c>
      <c r="F532" s="14" t="inlineStr">
        <is>
          <t>Никулин Федор Алексеевич №14</t>
        </is>
      </c>
      <c r="G532" s="14" t="inlineStr">
        <is>
          <t>Саттаров Тимур Аделевич №5</t>
        </is>
      </c>
      <c r="H532" s="14" t="inlineStr">
        <is>
          <t>Копытин Павел Николаевич №69</t>
        </is>
      </c>
    </row>
    <row r="533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0" customHeight="1">
      <c r="A534" s="14" t="n"/>
      <c r="B534" s="15" t="inlineStr">
        <is>
          <t>Евдокимов Денис Демьянович №2</t>
        </is>
      </c>
      <c r="C534" s="16" t="inlineStr">
        <is>
          <t>Каторгин Дмитрий Денисович №59</t>
        </is>
      </c>
      <c r="D534" s="14" t="inlineStr">
        <is>
          <t>Гимаев Вадим Ринатович №15</t>
        </is>
      </c>
      <c r="E534" s="14" t="inlineStr">
        <is>
          <t>Гладких Егор Александрович №92</t>
        </is>
      </c>
      <c r="F534" s="14" t="inlineStr">
        <is>
          <t>Андреев Матвей Игоревич №7</t>
        </is>
      </c>
      <c r="G534" s="14" t="inlineStr">
        <is>
          <t>Астраханцев Георгий Алексеевич №37</t>
        </is>
      </c>
      <c r="H534" s="14" t="inlineStr">
        <is>
          <t>Базюк Денис Сергеевич №72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8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Макаров Виталий Игоревич</t>
        </is>
      </c>
      <c r="C536" s="10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8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Подсканюк Иван Федорович</t>
        </is>
      </c>
      <c r="C538" s="10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3:6</t>
        </is>
      </c>
      <c r="C539" s="20" t="n"/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2:3</t>
        </is>
      </c>
      <c r="C540" s="22" t="inlineStr">
        <is>
          <t>1:1</t>
        </is>
      </c>
      <c r="D540" s="21" t="inlineStr">
        <is>
          <t>0:2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ВОСТОК (2 Дивизион)</t>
        </is>
      </c>
      <c r="C541" s="10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27.08.2026</t>
        </is>
      </c>
      <c r="C542" s="10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20:00</t>
        </is>
      </c>
      <c r="C543" s="10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Комета</t>
        </is>
      </c>
      <c r="C544" s="10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Юность</t>
        </is>
      </c>
      <c r="C545" s="10" t="n"/>
      <c r="D545" s="11" t="n"/>
      <c r="E545" s="11" t="n"/>
      <c r="F545" s="11" t="n"/>
      <c r="G545" s="11" t="n"/>
      <c r="H545" s="11" t="n"/>
    </row>
    <row r="546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0" customHeight="1">
      <c r="A547" s="14" t="n"/>
      <c r="B547" s="15" t="inlineStr">
        <is>
          <t>Фурашов Максим Алексеевич №20</t>
        </is>
      </c>
      <c r="C547" s="16" t="inlineStr">
        <is>
          <t>Сокруто Данил Александрович №9</t>
        </is>
      </c>
      <c r="D547" s="14" t="inlineStr">
        <is>
          <t>Талахан Григорий Иванович №17</t>
        </is>
      </c>
      <c r="E547" s="14" t="inlineStr">
        <is>
          <t>Тесленко Виталий Александрович №29</t>
        </is>
      </c>
      <c r="F547" s="14" t="inlineStr">
        <is>
          <t>Давыдов Владислав Юрьевич №63</t>
        </is>
      </c>
      <c r="G547" s="14" t="inlineStr">
        <is>
          <t>Поляков Давид Денисович №85</t>
        </is>
      </c>
      <c r="H547" s="14" t="inlineStr">
        <is>
          <t>Галиев Мурат Радикович №95</t>
        </is>
      </c>
    </row>
    <row r="548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0" customHeight="1">
      <c r="A549" s="14" t="n"/>
      <c r="B549" s="15" t="inlineStr">
        <is>
          <t>Прус Анатолий Дмитриевич №20</t>
        </is>
      </c>
      <c r="C549" s="16" t="inlineStr">
        <is>
          <t>Казаков Даниил Игоревич №57</t>
        </is>
      </c>
      <c r="D549" s="14" t="inlineStr">
        <is>
          <t>Казаков Денис Николаевич №89</t>
        </is>
      </c>
      <c r="E549" s="14" t="inlineStr">
        <is>
          <t>Колотыркин Артём Игоревич №46</t>
        </is>
      </c>
      <c r="F549" s="14" t="inlineStr">
        <is>
          <t>Колчин Иван Денисович №91</t>
        </is>
      </c>
      <c r="G549" s="14" t="inlineStr">
        <is>
          <t>Копейкин Иван Андреевич №4</t>
        </is>
      </c>
      <c r="H549" s="14" t="inlineStr">
        <is>
          <t>Игошин Константин Александрович №13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8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Макаров Виталий Игоревич</t>
        </is>
      </c>
      <c r="C551" s="10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8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Карпулин Денис Андреевич</t>
        </is>
      </c>
      <c r="C553" s="10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3:4</t>
        </is>
      </c>
      <c r="C554" s="20" t="n"/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1:3</t>
        </is>
      </c>
      <c r="C555" s="22" t="inlineStr">
        <is>
          <t>1:0</t>
        </is>
      </c>
      <c r="D555" s="21" t="inlineStr">
        <is>
          <t>1:1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ВОСТОК (2 Дивизион)</t>
        </is>
      </c>
      <c r="C556" s="10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27.08.2026</t>
        </is>
      </c>
      <c r="C557" s="10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19:20</t>
        </is>
      </c>
      <c r="C558" s="10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Юность</t>
        </is>
      </c>
      <c r="C559" s="10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Комета</t>
        </is>
      </c>
      <c r="C560" s="10" t="n"/>
      <c r="D560" s="11" t="n"/>
      <c r="E560" s="11" t="n"/>
      <c r="F560" s="11" t="n"/>
      <c r="G560" s="11" t="n"/>
      <c r="H560" s="11" t="n"/>
    </row>
    <row r="56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0" customHeight="1">
      <c r="A562" s="14" t="n"/>
      <c r="B562" s="15" t="inlineStr">
        <is>
          <t>Прус Анатолий Дмитриевич №20</t>
        </is>
      </c>
      <c r="C562" s="16" t="inlineStr">
        <is>
          <t>Казаков Даниил Игоревич №57</t>
        </is>
      </c>
      <c r="D562" s="14" t="inlineStr">
        <is>
          <t>Казаков Денис Николаевич №89</t>
        </is>
      </c>
      <c r="E562" s="14" t="inlineStr">
        <is>
          <t>Колотыркин Артём Игоревич №46</t>
        </is>
      </c>
      <c r="F562" s="14" t="inlineStr">
        <is>
          <t>Колчин Иван Денисович №91</t>
        </is>
      </c>
      <c r="G562" s="14" t="inlineStr">
        <is>
          <t>Копейкин Иван Андреевич №4</t>
        </is>
      </c>
      <c r="H562" s="14" t="inlineStr">
        <is>
          <t>Игошин Константин Александрович №13</t>
        </is>
      </c>
    </row>
    <row r="563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0" customHeight="1">
      <c r="A564" s="14" t="n"/>
      <c r="B564" s="15" t="inlineStr">
        <is>
          <t>Фурашов Максим Алексеевич №20</t>
        </is>
      </c>
      <c r="C564" s="16" t="inlineStr">
        <is>
          <t>Сокруто Данил Александрович №9</t>
        </is>
      </c>
      <c r="D564" s="14" t="inlineStr">
        <is>
          <t>Талахан Григорий Иванович №17</t>
        </is>
      </c>
      <c r="E564" s="14" t="inlineStr">
        <is>
          <t>Тесленко Виталий Александрович №29</t>
        </is>
      </c>
      <c r="F564" s="14" t="inlineStr">
        <is>
          <t>Давыдов Владислав Юрьевич №63</t>
        </is>
      </c>
      <c r="G564" s="14" t="inlineStr">
        <is>
          <t>Поляков Давид Денисович №85</t>
        </is>
      </c>
      <c r="H564" s="14" t="inlineStr">
        <is>
          <t>Галиев Мурат Радикович №95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8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Макаров Виталий Игоревич</t>
        </is>
      </c>
      <c r="C566" s="10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8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Подсканюк Иван Федорович</t>
        </is>
      </c>
      <c r="C568" s="10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3:5</t>
        </is>
      </c>
      <c r="C569" s="20" t="n"/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1:1</t>
        </is>
      </c>
      <c r="C570" s="22" t="inlineStr">
        <is>
          <t>1:3</t>
        </is>
      </c>
      <c r="D570" s="21" t="inlineStr">
        <is>
          <t>1:1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ВОСТОК (2 Дивизион)</t>
        </is>
      </c>
      <c r="C571" s="10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27.08.2026</t>
        </is>
      </c>
      <c r="C572" s="10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18:30</t>
        </is>
      </c>
      <c r="C573" s="10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Комета</t>
        </is>
      </c>
      <c r="C574" s="10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Газовик</t>
        </is>
      </c>
      <c r="C575" s="10" t="n"/>
      <c r="D575" s="11" t="n"/>
      <c r="E575" s="11" t="n"/>
      <c r="F575" s="11" t="n"/>
      <c r="G575" s="11" t="n"/>
      <c r="H575" s="11" t="n"/>
    </row>
    <row r="576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0" customHeight="1">
      <c r="A577" s="14" t="n"/>
      <c r="B577" s="15" t="inlineStr">
        <is>
          <t>Фурашов Максим Алексеевич №20</t>
        </is>
      </c>
      <c r="C577" s="16" t="inlineStr">
        <is>
          <t>Сокруто Данил Александрович №9</t>
        </is>
      </c>
      <c r="D577" s="14" t="inlineStr">
        <is>
          <t>Талахан Григорий Иванович №17</t>
        </is>
      </c>
      <c r="E577" s="14" t="inlineStr">
        <is>
          <t>Тесленко Виталий Александрович №29</t>
        </is>
      </c>
      <c r="F577" s="14" t="inlineStr">
        <is>
          <t>Давыдов Владислав Юрьевич №63</t>
        </is>
      </c>
      <c r="G577" s="14" t="inlineStr">
        <is>
          <t>Поляков Давид Денисович №85</t>
        </is>
      </c>
      <c r="H577" s="14" t="inlineStr">
        <is>
          <t>Галиев Мурат Радикович №95</t>
        </is>
      </c>
    </row>
    <row r="578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0" customHeight="1">
      <c r="A579" s="14" t="n"/>
      <c r="B579" s="15" t="inlineStr">
        <is>
          <t>Горюнов Вадим Кириллович №1</t>
        </is>
      </c>
      <c r="C579" s="16" t="inlineStr">
        <is>
          <t>Флоровский Андрей Павлович №41</t>
        </is>
      </c>
      <c r="D579" s="14" t="inlineStr">
        <is>
          <t>Худяков Марк Юрьевич №23</t>
        </is>
      </c>
      <c r="E579" s="14" t="inlineStr">
        <is>
          <t>Травкин Данил Александрович №11</t>
        </is>
      </c>
      <c r="F579" s="14" t="inlineStr">
        <is>
          <t>Колотыркин Артём Игоревич №95</t>
        </is>
      </c>
      <c r="G579" s="14" t="inlineStr">
        <is>
          <t>Колчин Иван Денисович №72</t>
        </is>
      </c>
      <c r="H579" s="14" t="inlineStr">
        <is>
          <t>Копейкин Иван Андреевич №88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8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Тикушев Никита Александрович</t>
        </is>
      </c>
      <c r="C581" s="10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8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Подсканюк Иван Федорович</t>
        </is>
      </c>
      <c r="C583" s="10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3:5</t>
        </is>
      </c>
      <c r="C584" s="20" t="n"/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1:3</t>
        </is>
      </c>
      <c r="C585" s="22" t="inlineStr">
        <is>
          <t>2:1</t>
        </is>
      </c>
      <c r="D585" s="21" t="inlineStr">
        <is>
          <t>0:1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ВОСТОК (2 Дивизион)</t>
        </is>
      </c>
      <c r="C586" s="10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27.08.2026</t>
        </is>
      </c>
      <c r="C587" s="10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17:50</t>
        </is>
      </c>
      <c r="C588" s="10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Газовик</t>
        </is>
      </c>
      <c r="C589" s="10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Комета</t>
        </is>
      </c>
      <c r="C590" s="10" t="n"/>
      <c r="D590" s="11" t="n"/>
      <c r="E590" s="11" t="n"/>
      <c r="F590" s="11" t="n"/>
      <c r="G590" s="11" t="n"/>
      <c r="H590" s="11" t="n"/>
    </row>
    <row r="59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0" customHeight="1">
      <c r="A592" s="14" t="n"/>
      <c r="B592" s="15" t="inlineStr">
        <is>
          <t>Горюнов Вадим Кириллович №1</t>
        </is>
      </c>
      <c r="C592" s="16" t="inlineStr">
        <is>
          <t>Флоровский Андрей Павлович №41</t>
        </is>
      </c>
      <c r="D592" s="14" t="inlineStr">
        <is>
          <t>Худяков Марк Юрьевич №23</t>
        </is>
      </c>
      <c r="E592" s="14" t="inlineStr">
        <is>
          <t>Травкин Данил Александрович №11</t>
        </is>
      </c>
      <c r="F592" s="14" t="inlineStr">
        <is>
          <t>Колотыркин Артём Игоревич №95</t>
        </is>
      </c>
      <c r="G592" s="14" t="inlineStr">
        <is>
          <t>Колчин Иван Денисович №72</t>
        </is>
      </c>
      <c r="H592" s="14" t="inlineStr">
        <is>
          <t>Копейкин Иван Андреевич №88</t>
        </is>
      </c>
    </row>
    <row r="593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0" customHeight="1">
      <c r="A594" s="14" t="n"/>
      <c r="B594" s="15" t="inlineStr">
        <is>
          <t>Фурашов Максим Алексеевич №20</t>
        </is>
      </c>
      <c r="C594" s="16" t="inlineStr">
        <is>
          <t>Сокруто Данил Александрович №9</t>
        </is>
      </c>
      <c r="D594" s="14" t="inlineStr">
        <is>
          <t>Талахан Григорий Иванович №17</t>
        </is>
      </c>
      <c r="E594" s="14" t="inlineStr">
        <is>
          <t>Тесленко Виталий Александрович №29</t>
        </is>
      </c>
      <c r="F594" s="14" t="inlineStr">
        <is>
          <t>Давыдов Владислав Юрьевич №63</t>
        </is>
      </c>
      <c r="G594" s="14" t="inlineStr">
        <is>
          <t>Поляков Давид Денисович №85</t>
        </is>
      </c>
      <c r="H594" s="14" t="inlineStr">
        <is>
          <t>Галиев Мурат Радикович №95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8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Шейкубов Руслан</t>
        </is>
      </c>
      <c r="C596" s="10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8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Карпулин Денис Андреевич</t>
        </is>
      </c>
      <c r="C598" s="10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3:4</t>
        </is>
      </c>
      <c r="C599" s="20" t="inlineStr">
        <is>
          <t>Б Буллиты</t>
        </is>
      </c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0:1</t>
        </is>
      </c>
      <c r="C600" s="22" t="inlineStr">
        <is>
          <t>1:1</t>
        </is>
      </c>
      <c r="D600" s="21" t="inlineStr">
        <is>
          <t>2:1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ВОСТОК (2 Дивизион)</t>
        </is>
      </c>
      <c r="C601" s="10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27.08.2026</t>
        </is>
      </c>
      <c r="C602" s="10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17:00</t>
        </is>
      </c>
      <c r="C603" s="10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Мамонты</t>
        </is>
      </c>
      <c r="C604" s="10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Легион</t>
        </is>
      </c>
      <c r="C605" s="10" t="n"/>
      <c r="D605" s="11" t="n"/>
      <c r="E605" s="11" t="n"/>
      <c r="F605" s="11" t="n"/>
      <c r="G605" s="11" t="n"/>
      <c r="H605" s="11" t="n"/>
    </row>
    <row r="606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0" customHeight="1">
      <c r="A607" s="14" t="n"/>
      <c r="B607" s="15" t="inlineStr">
        <is>
          <t>Плитин Егор Евгеньевич №1</t>
        </is>
      </c>
      <c r="C607" s="16" t="inlineStr">
        <is>
          <t>Кошелев Степан Олегович №90</t>
        </is>
      </c>
      <c r="D607" s="14" t="inlineStr">
        <is>
          <t>Крякин Семен Алексеевич №25</t>
        </is>
      </c>
      <c r="E607" s="14" t="inlineStr">
        <is>
          <t>Михайлов Никита Денисович №47</t>
        </is>
      </c>
      <c r="F607" s="14" t="inlineStr">
        <is>
          <t>Никулин Федор Алексеевич №14</t>
        </is>
      </c>
      <c r="G607" s="14" t="inlineStr">
        <is>
          <t>Саттаров Тимур Аделевич №5</t>
        </is>
      </c>
      <c r="H607" s="14" t="inlineStr">
        <is>
          <t>Копытин Павел Николаевич №69</t>
        </is>
      </c>
    </row>
    <row r="608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0" customHeight="1">
      <c r="A609" s="14" t="n"/>
      <c r="B609" s="15" t="inlineStr">
        <is>
          <t>Рачинский Вечеслав Андреевич №2</t>
        </is>
      </c>
      <c r="C609" s="16" t="inlineStr">
        <is>
          <t>Беляков Дмитрий Юрьевич №73</t>
        </is>
      </c>
      <c r="D609" s="14" t="inlineStr">
        <is>
          <t>Булкин Николай Дмитриевич №41</t>
        </is>
      </c>
      <c r="E609" s="14" t="inlineStr">
        <is>
          <t>Волков Игнат Ринатович №84</t>
        </is>
      </c>
      <c r="F609" s="14" t="inlineStr">
        <is>
          <t>Горбачев Данил Викторович №16</t>
        </is>
      </c>
      <c r="G609" s="14" t="inlineStr">
        <is>
          <t>Давыдов Денис Андреевич №8</t>
        </is>
      </c>
      <c r="H609" s="14" t="inlineStr">
        <is>
          <t>Дьячков Артем Сергеевич №27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8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Макаров Виталий Игоревич</t>
        </is>
      </c>
      <c r="C611" s="10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8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Карпулин Денис Андреевич</t>
        </is>
      </c>
      <c r="C613" s="10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3:5</t>
        </is>
      </c>
      <c r="C614" s="20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1:0</t>
        </is>
      </c>
      <c r="C615" s="22" t="inlineStr">
        <is>
          <t>2:1</t>
        </is>
      </c>
      <c r="D615" s="21" t="inlineStr">
        <is>
          <t>0:4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ВОСТОК (2 Дивизион)</t>
        </is>
      </c>
      <c r="C616" s="10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27.08.2026</t>
        </is>
      </c>
      <c r="C617" s="10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16:20</t>
        </is>
      </c>
      <c r="C618" s="10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Легион</t>
        </is>
      </c>
      <c r="C619" s="10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Мамонты</t>
        </is>
      </c>
      <c r="C620" s="10" t="n"/>
      <c r="D620" s="11" t="n"/>
      <c r="E620" s="11" t="n"/>
      <c r="F620" s="11" t="n"/>
      <c r="G620" s="11" t="n"/>
      <c r="H620" s="11" t="n"/>
    </row>
    <row r="62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0" customHeight="1">
      <c r="A622" s="14" t="n"/>
      <c r="B622" s="15" t="inlineStr">
        <is>
          <t>Рачинский Вечеслав Андреевич №2</t>
        </is>
      </c>
      <c r="C622" s="16" t="inlineStr">
        <is>
          <t>Беляков Дмитрий Юрьевич №73</t>
        </is>
      </c>
      <c r="D622" s="14" t="inlineStr">
        <is>
          <t>Булкин Николай Дмитриевич №41</t>
        </is>
      </c>
      <c r="E622" s="14" t="inlineStr">
        <is>
          <t>Волков Игнат Ринатович №84</t>
        </is>
      </c>
      <c r="F622" s="14" t="inlineStr">
        <is>
          <t>Горбачев Данил Викторович №16</t>
        </is>
      </c>
      <c r="G622" s="14" t="inlineStr">
        <is>
          <t>Давыдов Денис Андреевич №8</t>
        </is>
      </c>
      <c r="H622" s="14" t="inlineStr">
        <is>
          <t>Дьячков Артем Сергеевич №27</t>
        </is>
      </c>
    </row>
    <row r="623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0" customHeight="1">
      <c r="A624" s="14" t="n"/>
      <c r="B624" s="15" t="inlineStr">
        <is>
          <t>Плитин Егор Евгеньевич №1</t>
        </is>
      </c>
      <c r="C624" s="16" t="inlineStr">
        <is>
          <t>Кошелев Степан Олегович №90</t>
        </is>
      </c>
      <c r="D624" s="14" t="inlineStr">
        <is>
          <t>Крякин Семен Алексеевич №25</t>
        </is>
      </c>
      <c r="E624" s="14" t="inlineStr">
        <is>
          <t>Михайлов Никита Денисович №47</t>
        </is>
      </c>
      <c r="F624" s="14" t="inlineStr">
        <is>
          <t>Никулин Федор Алексеевич №14</t>
        </is>
      </c>
      <c r="G624" s="14" t="inlineStr">
        <is>
          <t>Саттаров Тимур Аделевич №5</t>
        </is>
      </c>
      <c r="H624" s="14" t="inlineStr">
        <is>
          <t>Копытин Павел Николаевич №69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8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Тикушев Никита Александрович</t>
        </is>
      </c>
      <c r="C626" s="10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8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Закарлюкин Алексей Александрович</t>
        </is>
      </c>
      <c r="C628" s="10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3:5</t>
        </is>
      </c>
      <c r="C629" s="20" t="n"/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2:1</t>
        </is>
      </c>
      <c r="C630" s="22" t="inlineStr">
        <is>
          <t>1:3</t>
        </is>
      </c>
      <c r="D630" s="21" t="inlineStr">
        <is>
          <t>0:1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ВОСТОК (2 Дивизион)</t>
        </is>
      </c>
      <c r="C631" s="10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27.08.2026</t>
        </is>
      </c>
      <c r="C632" s="10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15:30</t>
        </is>
      </c>
      <c r="C633" s="10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Крылья</t>
        </is>
      </c>
      <c r="C634" s="10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Локомотив</t>
        </is>
      </c>
      <c r="C635" s="10" t="n"/>
      <c r="D635" s="11" t="n"/>
      <c r="E635" s="11" t="n"/>
      <c r="F635" s="11" t="n"/>
      <c r="G635" s="11" t="n"/>
      <c r="H635" s="11" t="n"/>
    </row>
    <row r="636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0" customHeight="1">
      <c r="A637" s="14" t="n"/>
      <c r="B637" s="15" t="inlineStr">
        <is>
          <t>Якушин Егор Андреевич №1</t>
        </is>
      </c>
      <c r="C637" s="16" t="inlineStr">
        <is>
          <t>Жилов Сергей Алексеевич №45</t>
        </is>
      </c>
      <c r="D637" s="14" t="inlineStr">
        <is>
          <t>Защеринский Никита Алексеевич №23</t>
        </is>
      </c>
      <c r="E637" s="14" t="inlineStr">
        <is>
          <t>Зверев Иван Владиславович №3</t>
        </is>
      </c>
      <c r="F637" s="14" t="inlineStr">
        <is>
          <t>Калашников Ермолай Владимирович №56</t>
        </is>
      </c>
      <c r="G637" s="14" t="inlineStr">
        <is>
          <t>Калашников Никита Владимирович №34</t>
        </is>
      </c>
      <c r="H637" s="14" t="inlineStr">
        <is>
          <t>Киселев Илья Михайлович №12</t>
        </is>
      </c>
    </row>
    <row r="638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0" customHeight="1">
      <c r="A639" s="14" t="n"/>
      <c r="B639" s="15" t="inlineStr">
        <is>
          <t>Евдокимов Денис Демьянович №2</t>
        </is>
      </c>
      <c r="C639" s="16" t="inlineStr">
        <is>
          <t>Каторгин Дмитрий Денисович №59</t>
        </is>
      </c>
      <c r="D639" s="14" t="inlineStr">
        <is>
          <t>Гимаев Вадим Ринатович №15</t>
        </is>
      </c>
      <c r="E639" s="14" t="inlineStr">
        <is>
          <t>Гладких Егор Александрович №92</t>
        </is>
      </c>
      <c r="F639" s="14" t="inlineStr">
        <is>
          <t>Андреев Матвей Игоревич №7</t>
        </is>
      </c>
      <c r="G639" s="14" t="inlineStr">
        <is>
          <t>Астраханцев Георгий Алексеевич №37</t>
        </is>
      </c>
      <c r="H639" s="14" t="inlineStr">
        <is>
          <t>Базюк Денис Сергеевич №72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8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Макаров Виталий Игоревич</t>
        </is>
      </c>
      <c r="C641" s="10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8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Вернигор Егор Алексеевич</t>
        </is>
      </c>
      <c r="C643" s="10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2:1</t>
        </is>
      </c>
      <c r="C644" s="20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1:0</t>
        </is>
      </c>
      <c r="C645" s="22" t="inlineStr">
        <is>
          <t>0:0</t>
        </is>
      </c>
      <c r="D645" s="21" t="inlineStr">
        <is>
          <t>1:1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ВОСТОК (2 Дивизион)</t>
        </is>
      </c>
      <c r="C646" s="10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27.08.2026</t>
        </is>
      </c>
      <c r="C647" s="10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14:50</t>
        </is>
      </c>
      <c r="C648" s="10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Локомотив</t>
        </is>
      </c>
      <c r="C649" s="10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Крылья</t>
        </is>
      </c>
      <c r="C650" s="10" t="n"/>
      <c r="D650" s="11" t="n"/>
      <c r="E650" s="11" t="n"/>
      <c r="F650" s="11" t="n"/>
      <c r="G650" s="11" t="n"/>
      <c r="H650" s="11" t="n"/>
    </row>
    <row r="65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0" customHeight="1">
      <c r="A652" s="14" t="n"/>
      <c r="B652" s="15" t="inlineStr">
        <is>
          <t>Евдокимов Денис Демьянович №2</t>
        </is>
      </c>
      <c r="C652" s="16" t="inlineStr">
        <is>
          <t>Каторгин Дмитрий Денисович №59</t>
        </is>
      </c>
      <c r="D652" s="14" t="inlineStr">
        <is>
          <t>Гимаев Вадим Ринатович №15</t>
        </is>
      </c>
      <c r="E652" s="14" t="inlineStr">
        <is>
          <t>Гладких Егор Александрович №92</t>
        </is>
      </c>
      <c r="F652" s="14" t="inlineStr">
        <is>
          <t>Андреев Матвей Игоревич №7</t>
        </is>
      </c>
      <c r="G652" s="14" t="inlineStr">
        <is>
          <t>Астраханцев Георгий Алексеевич №37</t>
        </is>
      </c>
      <c r="H652" s="14" t="inlineStr">
        <is>
          <t>Базюк Денис Сергеевич №72</t>
        </is>
      </c>
    </row>
    <row r="653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0" customHeight="1">
      <c r="A654" s="14" t="n"/>
      <c r="B654" s="15" t="inlineStr">
        <is>
          <t>Якушин Егор Андреевич №1</t>
        </is>
      </c>
      <c r="C654" s="16" t="inlineStr">
        <is>
          <t>Жилов Сергей Алексеевич №45</t>
        </is>
      </c>
      <c r="D654" s="14" t="inlineStr">
        <is>
          <t>Защеринский Никита Алексеевич №23</t>
        </is>
      </c>
      <c r="E654" s="14" t="inlineStr">
        <is>
          <t>Зверев Иван Владиславович №3</t>
        </is>
      </c>
      <c r="F654" s="14" t="inlineStr">
        <is>
          <t>Калашников Ермолай Владимирович №56</t>
        </is>
      </c>
      <c r="G654" s="14" t="inlineStr">
        <is>
          <t>Калашников Никита Владимирович №34</t>
        </is>
      </c>
      <c r="H654" s="14" t="inlineStr">
        <is>
          <t>Киселев Илья Михайлович №12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8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Мищерякова Эльвира Александровна</t>
        </is>
      </c>
      <c r="C656" s="10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8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Вернигор Егор Алексеевич</t>
        </is>
      </c>
      <c r="C658" s="10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6:2</t>
        </is>
      </c>
      <c r="C659" s="20" t="n"/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1:1</t>
        </is>
      </c>
      <c r="C660" s="22" t="inlineStr">
        <is>
          <t>2:1</t>
        </is>
      </c>
      <c r="D660" s="21" t="inlineStr">
        <is>
          <t>3:0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ВОСТОК (2 Дивизион)</t>
        </is>
      </c>
      <c r="C661" s="10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27.08.2026</t>
        </is>
      </c>
      <c r="C662" s="10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14:00</t>
        </is>
      </c>
      <c r="C663" s="10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Витязи</t>
        </is>
      </c>
      <c r="C664" s="10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Юность</t>
        </is>
      </c>
      <c r="C665" s="10" t="n"/>
      <c r="D665" s="11" t="n"/>
      <c r="E665" s="11" t="n"/>
      <c r="F665" s="11" t="n"/>
      <c r="G665" s="11" t="n"/>
      <c r="H665" s="11" t="n"/>
    </row>
    <row r="666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0" customHeight="1">
      <c r="A667" s="14" t="n"/>
      <c r="B667" s="15" t="inlineStr">
        <is>
          <t>Шарафутдинов Руслан Маратович №2</t>
        </is>
      </c>
      <c r="C667" s="16" t="inlineStr">
        <is>
          <t>Шушин Данил Владимирович №44</t>
        </is>
      </c>
      <c r="D667" s="14" t="inlineStr">
        <is>
          <t>Мамаев Эрик Венерович №61</t>
        </is>
      </c>
      <c r="E667" s="14" t="inlineStr">
        <is>
          <t>Нестеренко Богдан Максимович №80</t>
        </is>
      </c>
      <c r="F667" s="14" t="inlineStr">
        <is>
          <t>Куликов Данила Алексеевич №93</t>
        </is>
      </c>
      <c r="G667" s="14" t="inlineStr">
        <is>
          <t>Лебедев Никита Алексеевич №36</t>
        </is>
      </c>
      <c r="H667" s="14" t="inlineStr">
        <is>
          <t>Миннегалиев Данил Наилевич №22</t>
        </is>
      </c>
    </row>
    <row r="668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0" customHeight="1">
      <c r="A669" s="14" t="n"/>
      <c r="B669" s="15" t="inlineStr">
        <is>
          <t>Прус Анатолий Дмитриевич №20</t>
        </is>
      </c>
      <c r="C669" s="16" t="inlineStr">
        <is>
          <t>Казаков Даниил Игоревич №57</t>
        </is>
      </c>
      <c r="D669" s="14" t="inlineStr">
        <is>
          <t>Казаков Денис Николаевич №89</t>
        </is>
      </c>
      <c r="E669" s="14" t="inlineStr">
        <is>
          <t>Колотыркин Артём Игоревич №46</t>
        </is>
      </c>
      <c r="F669" s="14" t="inlineStr">
        <is>
          <t>Колчин Иван Денисович №91</t>
        </is>
      </c>
      <c r="G669" s="14" t="inlineStr">
        <is>
          <t>Копейкин Иван Андреевич №4</t>
        </is>
      </c>
      <c r="H669" s="14" t="inlineStr">
        <is>
          <t>Игошин Константин Александрович №13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8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Шейкубов Руслан</t>
        </is>
      </c>
      <c r="C671" s="10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8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Закарлюкин Алексей Александрович</t>
        </is>
      </c>
      <c r="C673" s="10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6:4</t>
        </is>
      </c>
      <c r="C674" s="20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0:1</t>
        </is>
      </c>
      <c r="C675" s="22" t="inlineStr">
        <is>
          <t>2:1</t>
        </is>
      </c>
      <c r="D675" s="21" t="inlineStr">
        <is>
          <t>4:2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ВОСТОК (2 Дивизион)</t>
        </is>
      </c>
      <c r="C676" s="10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27.08.2026</t>
        </is>
      </c>
      <c r="C677" s="10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13:20</t>
        </is>
      </c>
      <c r="C678" s="10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Юность</t>
        </is>
      </c>
      <c r="C679" s="10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Витязи</t>
        </is>
      </c>
      <c r="C680" s="10" t="n"/>
      <c r="D680" s="11" t="n"/>
      <c r="E680" s="11" t="n"/>
      <c r="F680" s="11" t="n"/>
      <c r="G680" s="11" t="n"/>
      <c r="H680" s="11" t="n"/>
    </row>
    <row r="68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0" customHeight="1">
      <c r="A682" s="14" t="n"/>
      <c r="B682" s="15" t="inlineStr">
        <is>
          <t>Прус Анатолий Дмитриевич №20</t>
        </is>
      </c>
      <c r="C682" s="16" t="inlineStr">
        <is>
          <t>Казаков Даниил Игоревич №57</t>
        </is>
      </c>
      <c r="D682" s="14" t="inlineStr">
        <is>
          <t>Казаков Денис Николаевич №89</t>
        </is>
      </c>
      <c r="E682" s="14" t="inlineStr">
        <is>
          <t>Колотыркин Артём Игоревич №46</t>
        </is>
      </c>
      <c r="F682" s="14" t="inlineStr">
        <is>
          <t>Колчин Иван Денисович №91</t>
        </is>
      </c>
      <c r="G682" s="14" t="inlineStr">
        <is>
          <t>Копейкин Иван Андреевич №4</t>
        </is>
      </c>
      <c r="H682" s="14" t="inlineStr">
        <is>
          <t>Игошин Константин Александрович №13</t>
        </is>
      </c>
    </row>
    <row r="683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0" customHeight="1">
      <c r="A684" s="14" t="n"/>
      <c r="B684" s="15" t="inlineStr">
        <is>
          <t>Шарафутдинов Руслан Маратович №2</t>
        </is>
      </c>
      <c r="C684" s="16" t="inlineStr">
        <is>
          <t>Шушин Данил Владимирович №44</t>
        </is>
      </c>
      <c r="D684" s="14" t="inlineStr">
        <is>
          <t>Мамаев Эрик Венерович №61</t>
        </is>
      </c>
      <c r="E684" s="14" t="inlineStr">
        <is>
          <t>Нестеренко Богдан Максимович №80</t>
        </is>
      </c>
      <c r="F684" s="14" t="inlineStr">
        <is>
          <t>Куликов Данила Алексеевич №93</t>
        </is>
      </c>
      <c r="G684" s="14" t="inlineStr">
        <is>
          <t>Лебедев Никита Алексеевич №36</t>
        </is>
      </c>
      <c r="H684" s="14" t="inlineStr">
        <is>
          <t>Миннегалиев Данил Наилевич №22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8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Макаров Виталий Игоревич</t>
        </is>
      </c>
      <c r="C686" s="10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8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Вернигор Егор Алексеевич</t>
        </is>
      </c>
      <c r="C688" s="10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5:6</t>
        </is>
      </c>
      <c r="C689" s="20" t="inlineStr">
        <is>
          <t>Б Буллиты</t>
        </is>
      </c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3:2</t>
        </is>
      </c>
      <c r="C690" s="22" t="inlineStr">
        <is>
          <t>1:3</t>
        </is>
      </c>
      <c r="D690" s="21" t="inlineStr">
        <is>
          <t>1:0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ВОСТОК (2 Дивизион)</t>
        </is>
      </c>
      <c r="C691" s="10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27.08.2026</t>
        </is>
      </c>
      <c r="C692" s="10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12:30</t>
        </is>
      </c>
      <c r="C693" s="10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Витязи</t>
        </is>
      </c>
      <c r="C694" s="10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Мамонты</t>
        </is>
      </c>
      <c r="C695" s="10" t="n"/>
      <c r="D695" s="11" t="n"/>
      <c r="E695" s="11" t="n"/>
      <c r="F695" s="11" t="n"/>
      <c r="G695" s="11" t="n"/>
      <c r="H695" s="11" t="n"/>
    </row>
    <row r="696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0" customHeight="1">
      <c r="A697" s="14" t="n"/>
      <c r="B697" s="15" t="inlineStr">
        <is>
          <t>Шарафутдинов Руслан Маратович №2</t>
        </is>
      </c>
      <c r="C697" s="16" t="inlineStr">
        <is>
          <t>Шушин Данил Владимирович №44</t>
        </is>
      </c>
      <c r="D697" s="14" t="inlineStr">
        <is>
          <t>Мамаев Эрик Венерович №61</t>
        </is>
      </c>
      <c r="E697" s="14" t="inlineStr">
        <is>
          <t>Нестеренко Богдан Максимович №80</t>
        </is>
      </c>
      <c r="F697" s="14" t="inlineStr">
        <is>
          <t>Куликов Данила Алексеевич №93</t>
        </is>
      </c>
      <c r="G697" s="14" t="inlineStr">
        <is>
          <t>Лебедев Никита Алексеевич №36</t>
        </is>
      </c>
      <c r="H697" s="14" t="inlineStr">
        <is>
          <t>Миннегалиев Данил Наилевич №22</t>
        </is>
      </c>
    </row>
    <row r="698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0" customHeight="1">
      <c r="A699" s="14" t="n"/>
      <c r="B699" s="15" t="inlineStr">
        <is>
          <t>Плитин Егор Евгеньевич №1</t>
        </is>
      </c>
      <c r="C699" s="16" t="inlineStr">
        <is>
          <t>Кошелев Степан Олегович №90</t>
        </is>
      </c>
      <c r="D699" s="14" t="inlineStr">
        <is>
          <t>Крякин Семен Алексеевич №25</t>
        </is>
      </c>
      <c r="E699" s="14" t="inlineStr">
        <is>
          <t>Михайлов Никита Денисович №47</t>
        </is>
      </c>
      <c r="F699" s="14" t="inlineStr">
        <is>
          <t>Никулин Федор Алексеевич №14</t>
        </is>
      </c>
      <c r="G699" s="14" t="inlineStr">
        <is>
          <t>Саттаров Тимур Аделевич №5</t>
        </is>
      </c>
      <c r="H699" s="14" t="inlineStr">
        <is>
          <t>Копытин Павел Николаевич №69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8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Макаров Виталий Игоревич</t>
        </is>
      </c>
      <c r="C701" s="10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8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Закарлюкин Алексей Александрович</t>
        </is>
      </c>
      <c r="C703" s="10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5:2</t>
        </is>
      </c>
      <c r="C704" s="20" t="n"/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1:0</t>
        </is>
      </c>
      <c r="C705" s="22" t="inlineStr">
        <is>
          <t>1:1</t>
        </is>
      </c>
      <c r="D705" s="21" t="inlineStr">
        <is>
          <t>3:1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ВОСТОК (2 Дивизион)</t>
        </is>
      </c>
      <c r="C706" s="10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27.08.2026</t>
        </is>
      </c>
      <c r="C707" s="10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11:50</t>
        </is>
      </c>
      <c r="C708" s="10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Мамонты</t>
        </is>
      </c>
      <c r="C709" s="10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Витязи</t>
        </is>
      </c>
      <c r="C710" s="10" t="n"/>
      <c r="D710" s="11" t="n"/>
      <c r="E710" s="11" t="n"/>
      <c r="F710" s="11" t="n"/>
      <c r="G710" s="11" t="n"/>
      <c r="H710" s="11" t="n"/>
    </row>
    <row r="71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0" customHeight="1">
      <c r="A712" s="14" t="n"/>
      <c r="B712" s="15" t="inlineStr">
        <is>
          <t>Плитин Егор Евгеньевич №1</t>
        </is>
      </c>
      <c r="C712" s="16" t="inlineStr">
        <is>
          <t>Кошелев Степан Олегович №90</t>
        </is>
      </c>
      <c r="D712" s="14" t="inlineStr">
        <is>
          <t>Крякин Семен Алексеевич №25</t>
        </is>
      </c>
      <c r="E712" s="14" t="inlineStr">
        <is>
          <t>Михайлов Никита Денисович №47</t>
        </is>
      </c>
      <c r="F712" s="14" t="inlineStr">
        <is>
          <t>Никулин Федор Алексеевич №14</t>
        </is>
      </c>
      <c r="G712" s="14" t="inlineStr">
        <is>
          <t>Саттаров Тимур Аделевич №5</t>
        </is>
      </c>
      <c r="H712" s="14" t="inlineStr">
        <is>
          <t>Копытин Павел Николаевич №69</t>
        </is>
      </c>
    </row>
    <row r="713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0" customHeight="1">
      <c r="A714" s="14" t="n"/>
      <c r="B714" s="15" t="inlineStr">
        <is>
          <t>Шарафутдинов Руслан Маратович №2</t>
        </is>
      </c>
      <c r="C714" s="16" t="inlineStr">
        <is>
          <t>Шушин Данил Владимирович №44</t>
        </is>
      </c>
      <c r="D714" s="14" t="inlineStr">
        <is>
          <t>Мамаев Эрик Венерович №61</t>
        </is>
      </c>
      <c r="E714" s="14" t="inlineStr">
        <is>
          <t>Нестеренко Богдан Максимович №80</t>
        </is>
      </c>
      <c r="F714" s="14" t="inlineStr">
        <is>
          <t>Куликов Данила Алексеевич №93</t>
        </is>
      </c>
      <c r="G714" s="14" t="inlineStr">
        <is>
          <t>Лебедев Никита Алексеевич №36</t>
        </is>
      </c>
      <c r="H714" s="14" t="inlineStr">
        <is>
          <t>Миннегалиев Данил Наилевич №22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8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Тикушев Никита Александрович</t>
        </is>
      </c>
      <c r="C716" s="10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8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Закарлюкин Алексей Александрович</t>
        </is>
      </c>
      <c r="C718" s="10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5:4</t>
        </is>
      </c>
      <c r="C719" s="20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2:1</t>
        </is>
      </c>
      <c r="C720" s="22" t="inlineStr">
        <is>
          <t>1:1</t>
        </is>
      </c>
      <c r="D720" s="21" t="inlineStr">
        <is>
          <t>2:2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ВОСТОК (2 Дивизион)</t>
        </is>
      </c>
      <c r="C721" s="10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26.08.2026</t>
        </is>
      </c>
      <c r="C722" s="10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01:10</t>
        </is>
      </c>
      <c r="C723" s="10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Локомотив</t>
        </is>
      </c>
      <c r="C724" s="10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Комета</t>
        </is>
      </c>
      <c r="C725" s="10" t="n"/>
      <c r="D725" s="11" t="n"/>
      <c r="E725" s="11" t="n"/>
      <c r="F725" s="11" t="n"/>
      <c r="G725" s="11" t="n"/>
      <c r="H725" s="11" t="n"/>
    </row>
    <row r="726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0" customHeight="1">
      <c r="A727" s="14" t="n"/>
      <c r="B727" s="15" t="inlineStr">
        <is>
          <t>Евдокимов Денис Демьянович №2</t>
        </is>
      </c>
      <c r="C727" s="16" t="inlineStr">
        <is>
          <t>Каторгин Дмитрий Денисович №59</t>
        </is>
      </c>
      <c r="D727" s="14" t="inlineStr">
        <is>
          <t>Гимаев Вадим Ринатович №15</t>
        </is>
      </c>
      <c r="E727" s="14" t="inlineStr">
        <is>
          <t>Гладких Егор Александрович №92</t>
        </is>
      </c>
      <c r="F727" s="14" t="inlineStr">
        <is>
          <t>Андреев Матвей Игоревич №7</t>
        </is>
      </c>
      <c r="G727" s="14" t="inlineStr">
        <is>
          <t>Астраханцев Георгий Алексеевич №37</t>
        </is>
      </c>
      <c r="H727" s="14" t="inlineStr">
        <is>
          <t>Базюк Денис Сергеевич №72</t>
        </is>
      </c>
    </row>
    <row r="728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0" customHeight="1">
      <c r="A729" s="14" t="n"/>
      <c r="B729" s="15" t="inlineStr">
        <is>
          <t>Фурашов Максим Алексеевич №20</t>
        </is>
      </c>
      <c r="C729" s="16" t="inlineStr">
        <is>
          <t>Сокруто Данил Александрович №9</t>
        </is>
      </c>
      <c r="D729" s="14" t="inlineStr">
        <is>
          <t>Талахан Григорий Иванович №17</t>
        </is>
      </c>
      <c r="E729" s="14" t="inlineStr">
        <is>
          <t>Тесленко Виталий Александрович №29</t>
        </is>
      </c>
      <c r="F729" s="14" t="inlineStr">
        <is>
          <t>Давыдов Владислав Юрьевич №63</t>
        </is>
      </c>
      <c r="G729" s="14" t="inlineStr">
        <is>
          <t>Поляков Давид Денисович №85</t>
        </is>
      </c>
      <c r="H729" s="14" t="inlineStr">
        <is>
          <t>Галиев Мурат Радикович №95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8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Макаров Виталий Игоревич</t>
        </is>
      </c>
      <c r="C731" s="10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8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Закарлюкин Алексей Александрович</t>
        </is>
      </c>
      <c r="C733" s="10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5:4</t>
        </is>
      </c>
      <c r="C734" s="20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2:0</t>
        </is>
      </c>
      <c r="C735" s="22" t="inlineStr">
        <is>
          <t>3:1</t>
        </is>
      </c>
      <c r="D735" s="21" t="inlineStr">
        <is>
          <t>0:3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ВОСТОК (2 Дивизион)</t>
        </is>
      </c>
      <c r="C736" s="10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26.08.2026</t>
        </is>
      </c>
      <c r="C737" s="10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00:30</t>
        </is>
      </c>
      <c r="C738" s="10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Легион</t>
        </is>
      </c>
      <c r="C739" s="10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Крылья</t>
        </is>
      </c>
      <c r="C740" s="10" t="n"/>
      <c r="D740" s="11" t="n"/>
      <c r="E740" s="11" t="n"/>
      <c r="F740" s="11" t="n"/>
      <c r="G740" s="11" t="n"/>
      <c r="H740" s="11" t="n"/>
    </row>
    <row r="74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0" customHeight="1">
      <c r="A742" s="14" t="n"/>
      <c r="B742" s="15" t="inlineStr">
        <is>
          <t>Рачинский Вечеслав Андреевич №2</t>
        </is>
      </c>
      <c r="C742" s="16" t="inlineStr">
        <is>
          <t>Беляков Дмитрий Юрьевич №73</t>
        </is>
      </c>
      <c r="D742" s="14" t="inlineStr">
        <is>
          <t>Булкин Николай Дмитриевич №41</t>
        </is>
      </c>
      <c r="E742" s="14" t="inlineStr">
        <is>
          <t>Волков Игнат Ринатович №84</t>
        </is>
      </c>
      <c r="F742" s="14" t="inlineStr">
        <is>
          <t>Горбачев Данил Викторович №16</t>
        </is>
      </c>
      <c r="G742" s="14" t="inlineStr">
        <is>
          <t>Давыдов Денис Андреевич №8</t>
        </is>
      </c>
      <c r="H742" s="14" t="inlineStr">
        <is>
          <t>Дьячков Артем Сергеевич №27</t>
        </is>
      </c>
    </row>
    <row r="743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0" customHeight="1">
      <c r="A744" s="14" t="n"/>
      <c r="B744" s="15" t="inlineStr">
        <is>
          <t>Якушин Егор Андреевич №1</t>
        </is>
      </c>
      <c r="C744" s="16" t="inlineStr">
        <is>
          <t>Жилов Сергей Алексеевич №45</t>
        </is>
      </c>
      <c r="D744" s="14" t="inlineStr">
        <is>
          <t>Защеринский Никита Алексеевич №23</t>
        </is>
      </c>
      <c r="E744" s="14" t="inlineStr">
        <is>
          <t>Зверев Иван Владиславович №3</t>
        </is>
      </c>
      <c r="F744" s="14" t="inlineStr">
        <is>
          <t>Калашников Ермолай Владимирович №56</t>
        </is>
      </c>
      <c r="G744" s="14" t="inlineStr">
        <is>
          <t>Калашников Никита Владимирович №34</t>
        </is>
      </c>
      <c r="H744" s="14" t="inlineStr">
        <is>
          <t>Киселев Илья Михайлович №12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8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Мищерякова Эльвира Александровна</t>
        </is>
      </c>
      <c r="C746" s="10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8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Карпулин Денис Андреевич</t>
        </is>
      </c>
      <c r="C748" s="10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6:8</t>
        </is>
      </c>
      <c r="C749" s="20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2:2</t>
        </is>
      </c>
      <c r="C750" s="22" t="inlineStr">
        <is>
          <t>2:3</t>
        </is>
      </c>
      <c r="D750" s="21" t="inlineStr">
        <is>
          <t>2:3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ВОСТОК (2 Дивизион)</t>
        </is>
      </c>
      <c r="C751" s="10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25.08.2026</t>
        </is>
      </c>
      <c r="C752" s="10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23:50</t>
        </is>
      </c>
      <c r="C753" s="10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Крылья</t>
        </is>
      </c>
      <c r="C754" s="10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Легион</t>
        </is>
      </c>
      <c r="C755" s="10" t="n"/>
      <c r="D755" s="11" t="n"/>
      <c r="E755" s="11" t="n"/>
      <c r="F755" s="11" t="n"/>
      <c r="G755" s="11" t="n"/>
      <c r="H755" s="11" t="n"/>
    </row>
    <row r="756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0" customHeight="1">
      <c r="A757" s="14" t="n"/>
      <c r="B757" s="15" t="inlineStr">
        <is>
          <t>Якушин Егор Андреевич №1</t>
        </is>
      </c>
      <c r="C757" s="16" t="inlineStr">
        <is>
          <t>Жилов Сергей Алексеевич №45</t>
        </is>
      </c>
      <c r="D757" s="14" t="inlineStr">
        <is>
          <t>Защеринский Никита Алексеевич №23</t>
        </is>
      </c>
      <c r="E757" s="14" t="inlineStr">
        <is>
          <t>Зверев Иван Владиславович №3</t>
        </is>
      </c>
      <c r="F757" s="14" t="inlineStr">
        <is>
          <t>Калашников Ермолай Владимирович №56</t>
        </is>
      </c>
      <c r="G757" s="14" t="inlineStr">
        <is>
          <t>Калашников Никита Владимирович №34</t>
        </is>
      </c>
      <c r="H757" s="14" t="inlineStr">
        <is>
          <t>Киселев Илья Михайлович №12</t>
        </is>
      </c>
    </row>
    <row r="758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0" customHeight="1">
      <c r="A759" s="14" t="n"/>
      <c r="B759" s="15" t="inlineStr">
        <is>
          <t>Рачинский Вечеслав Андреевич №2</t>
        </is>
      </c>
      <c r="C759" s="16" t="inlineStr">
        <is>
          <t>Беляков Дмитрий Юрьевич №73</t>
        </is>
      </c>
      <c r="D759" s="14" t="inlineStr">
        <is>
          <t>Булкин Николай Дмитриевич №41</t>
        </is>
      </c>
      <c r="E759" s="14" t="inlineStr">
        <is>
          <t>Волков Игнат Ринатович №84</t>
        </is>
      </c>
      <c r="F759" s="14" t="inlineStr">
        <is>
          <t>Горбачев Данил Викторович №16</t>
        </is>
      </c>
      <c r="G759" s="14" t="inlineStr">
        <is>
          <t>Давыдов Денис Андреевич №8</t>
        </is>
      </c>
      <c r="H759" s="14" t="inlineStr">
        <is>
          <t>Дьячков Артем Сергеевич №27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8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Мищерякова Эльвира Александровна</t>
        </is>
      </c>
      <c r="C761" s="10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8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Закарлюкин Алексей Александрович</t>
        </is>
      </c>
      <c r="C763" s="10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4:1</t>
        </is>
      </c>
      <c r="C764" s="20" t="n"/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2:0</t>
        </is>
      </c>
      <c r="C765" s="22" t="inlineStr">
        <is>
          <t>1:0</t>
        </is>
      </c>
      <c r="D765" s="21" t="inlineStr">
        <is>
          <t>1:1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ВОСТОК (2 Дивизион)</t>
        </is>
      </c>
      <c r="C766" s="10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25.08.2026</t>
        </is>
      </c>
      <c r="C767" s="10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23:00</t>
        </is>
      </c>
      <c r="C768" s="10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Газовик</t>
        </is>
      </c>
      <c r="C769" s="10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Юность</t>
        </is>
      </c>
      <c r="C770" s="10" t="n"/>
      <c r="D770" s="11" t="n"/>
      <c r="E770" s="11" t="n"/>
      <c r="F770" s="11" t="n"/>
      <c r="G770" s="11" t="n"/>
      <c r="H770" s="11" t="n"/>
    </row>
    <row r="77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0" customHeight="1">
      <c r="A772" s="14" t="n"/>
      <c r="B772" s="15" t="inlineStr">
        <is>
          <t>Горюнов Вадим Кириллович №1</t>
        </is>
      </c>
      <c r="C772" s="16" t="inlineStr">
        <is>
          <t>Флоровский Андрей Павлович №41</t>
        </is>
      </c>
      <c r="D772" s="14" t="inlineStr">
        <is>
          <t>Худяков Марк Юрьевич №23</t>
        </is>
      </c>
      <c r="E772" s="14" t="inlineStr">
        <is>
          <t>Травкин Данил Александрович №11</t>
        </is>
      </c>
      <c r="F772" s="14" t="inlineStr">
        <is>
          <t>Колотыркин Артём Игоревич №95</t>
        </is>
      </c>
      <c r="G772" s="14" t="inlineStr">
        <is>
          <t>Колчин Иван Денисович №72</t>
        </is>
      </c>
      <c r="H772" s="14" t="inlineStr">
        <is>
          <t>Копейкин Иван Андреевич №88</t>
        </is>
      </c>
    </row>
    <row r="773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0" customHeight="1">
      <c r="A774" s="14" t="n"/>
      <c r="B774" s="15" t="inlineStr">
        <is>
          <t>Прус Анатолий Дмитриевич №20</t>
        </is>
      </c>
      <c r="C774" s="16" t="inlineStr">
        <is>
          <t>Казаков Даниил Игоревич №57</t>
        </is>
      </c>
      <c r="D774" s="14" t="inlineStr">
        <is>
          <t>Казаков Денис Николаевич №89</t>
        </is>
      </c>
      <c r="E774" s="14" t="inlineStr">
        <is>
          <t>Колотыркин Артём Игоревич №46</t>
        </is>
      </c>
      <c r="F774" s="14" t="inlineStr">
        <is>
          <t>Колчин Иван Денисович №91</t>
        </is>
      </c>
      <c r="G774" s="14" t="inlineStr">
        <is>
          <t>Копейкин Иван Андреевич №4</t>
        </is>
      </c>
      <c r="H774" s="14" t="inlineStr">
        <is>
          <t>Игошин Константин Александрович №13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8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Шейкубов Руслан</t>
        </is>
      </c>
      <c r="C776" s="10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8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Закарлюкин Алексей Александрович</t>
        </is>
      </c>
      <c r="C778" s="10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4:3</t>
        </is>
      </c>
      <c r="C779" s="20" t="inlineStr">
        <is>
          <t>Б Буллиты</t>
        </is>
      </c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2:0</t>
        </is>
      </c>
      <c r="C780" s="22" t="inlineStr">
        <is>
          <t>1:0</t>
        </is>
      </c>
      <c r="D780" s="21" t="inlineStr">
        <is>
          <t>0:3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ВОСТОК (2 Дивизион)</t>
        </is>
      </c>
      <c r="C781" s="10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25.08.2026</t>
        </is>
      </c>
      <c r="C782" s="10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22:20</t>
        </is>
      </c>
      <c r="C783" s="10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Юность</t>
        </is>
      </c>
      <c r="C784" s="10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Газовик</t>
        </is>
      </c>
      <c r="C785" s="10" t="n"/>
      <c r="D785" s="11" t="n"/>
      <c r="E785" s="11" t="n"/>
      <c r="F785" s="11" t="n"/>
      <c r="G785" s="11" t="n"/>
      <c r="H785" s="11" t="n"/>
    </row>
    <row r="786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0" customHeight="1">
      <c r="A787" s="14" t="n"/>
      <c r="B787" s="15" t="inlineStr">
        <is>
          <t>Прус Анатолий Дмитриевич №20</t>
        </is>
      </c>
      <c r="C787" s="16" t="inlineStr">
        <is>
          <t>Казаков Даниил Игоревич №57</t>
        </is>
      </c>
      <c r="D787" s="14" t="inlineStr">
        <is>
          <t>Казаков Денис Николаевич №89</t>
        </is>
      </c>
      <c r="E787" s="14" t="inlineStr">
        <is>
          <t>Колотыркин Артём Игоревич №46</t>
        </is>
      </c>
      <c r="F787" s="14" t="inlineStr">
        <is>
          <t>Колчин Иван Денисович №91</t>
        </is>
      </c>
      <c r="G787" s="14" t="inlineStr">
        <is>
          <t>Копейкин Иван Андреевич №4</t>
        </is>
      </c>
      <c r="H787" s="14" t="inlineStr">
        <is>
          <t>Игошин Константин Александрович №13</t>
        </is>
      </c>
    </row>
    <row r="788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0" customHeight="1">
      <c r="A789" s="14" t="n"/>
      <c r="B789" s="15" t="inlineStr">
        <is>
          <t>Горюнов Вадим Кириллович №1</t>
        </is>
      </c>
      <c r="C789" s="16" t="inlineStr">
        <is>
          <t>Флоровский Андрей Павлович №41</t>
        </is>
      </c>
      <c r="D789" s="14" t="inlineStr">
        <is>
          <t>Худяков Марк Юрьевич №23</t>
        </is>
      </c>
      <c r="E789" s="14" t="inlineStr">
        <is>
          <t>Травкин Данил Александрович №11</t>
        </is>
      </c>
      <c r="F789" s="14" t="inlineStr">
        <is>
          <t>Колотыркин Артём Игоревич №95</t>
        </is>
      </c>
      <c r="G789" s="14" t="inlineStr">
        <is>
          <t>Колчин Иван Денисович №72</t>
        </is>
      </c>
      <c r="H789" s="14" t="inlineStr">
        <is>
          <t>Копейкин Иван Андреевич №88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8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Тикушев Никита Александрович</t>
        </is>
      </c>
      <c r="C791" s="10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8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Карпулин Денис Андреевич</t>
        </is>
      </c>
      <c r="C793" s="10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7:0</t>
        </is>
      </c>
      <c r="C794" s="20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2:0</t>
        </is>
      </c>
      <c r="C795" s="22" t="inlineStr">
        <is>
          <t>3:0</t>
        </is>
      </c>
      <c r="D795" s="21" t="inlineStr">
        <is>
          <t>2:0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ВОСТОК (2 Дивизион)</t>
        </is>
      </c>
      <c r="C796" s="10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25.08.2026</t>
        </is>
      </c>
      <c r="C797" s="10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21:30</t>
        </is>
      </c>
      <c r="C798" s="10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Газовик</t>
        </is>
      </c>
      <c r="C799" s="10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Локомотив</t>
        </is>
      </c>
      <c r="C800" s="10" t="n"/>
      <c r="D800" s="11" t="n"/>
      <c r="E800" s="11" t="n"/>
      <c r="F800" s="11" t="n"/>
      <c r="G800" s="11" t="n"/>
      <c r="H800" s="11" t="n"/>
    </row>
    <row r="80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0" customHeight="1">
      <c r="A802" s="14" t="n"/>
      <c r="B802" s="15" t="inlineStr">
        <is>
          <t>Горюнов Вадим Кириллович №1</t>
        </is>
      </c>
      <c r="C802" s="16" t="inlineStr">
        <is>
          <t>Флоровский Андрей Павлович №41</t>
        </is>
      </c>
      <c r="D802" s="14" t="inlineStr">
        <is>
          <t>Худяков Марк Юрьевич №23</t>
        </is>
      </c>
      <c r="E802" s="14" t="inlineStr">
        <is>
          <t>Травкин Данил Александрович №11</t>
        </is>
      </c>
      <c r="F802" s="14" t="inlineStr">
        <is>
          <t>Колотыркин Артём Игоревич №95</t>
        </is>
      </c>
      <c r="G802" s="14" t="inlineStr">
        <is>
          <t>Колчин Иван Денисович №72</t>
        </is>
      </c>
      <c r="H802" s="14" t="inlineStr">
        <is>
          <t>Копейкин Иван Андреевич №88</t>
        </is>
      </c>
    </row>
    <row r="803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0" customHeight="1">
      <c r="A804" s="14" t="n"/>
      <c r="B804" s="15" t="inlineStr">
        <is>
          <t>Евдокимов Денис Демьянович №2</t>
        </is>
      </c>
      <c r="C804" s="16" t="inlineStr">
        <is>
          <t>Каторгин Дмитрий Денисович №59</t>
        </is>
      </c>
      <c r="D804" s="14" t="inlineStr">
        <is>
          <t>Гимаев Вадим Ринатович №15</t>
        </is>
      </c>
      <c r="E804" s="14" t="inlineStr">
        <is>
          <t>Гладких Егор Александрович №92</t>
        </is>
      </c>
      <c r="F804" s="14" t="inlineStr">
        <is>
          <t>Андреев Матвей Игоревич №7</t>
        </is>
      </c>
      <c r="G804" s="14" t="inlineStr">
        <is>
          <t>Астраханцев Георгий Алексеевич №37</t>
        </is>
      </c>
      <c r="H804" s="14" t="inlineStr">
        <is>
          <t>Базюк Денис Сергеевич №72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8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Макаров Виталий Игоревич</t>
        </is>
      </c>
      <c r="C806" s="10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8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Вернигор Егор Алексеевич</t>
        </is>
      </c>
      <c r="C808" s="10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5:8</t>
        </is>
      </c>
      <c r="C809" s="20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2:4</t>
        </is>
      </c>
      <c r="C810" s="22" t="inlineStr">
        <is>
          <t>1:2</t>
        </is>
      </c>
      <c r="D810" s="21" t="inlineStr">
        <is>
          <t>2:2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ВОСТОК (2 Дивизион)</t>
        </is>
      </c>
      <c r="C811" s="10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25.08.2026</t>
        </is>
      </c>
      <c r="C812" s="10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20:50</t>
        </is>
      </c>
      <c r="C813" s="10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Локомотив</t>
        </is>
      </c>
      <c r="C814" s="10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Газовик</t>
        </is>
      </c>
      <c r="C815" s="10" t="n"/>
      <c r="D815" s="11" t="n"/>
      <c r="E815" s="11" t="n"/>
      <c r="F815" s="11" t="n"/>
      <c r="G815" s="11" t="n"/>
      <c r="H815" s="11" t="n"/>
    </row>
    <row r="816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0" customHeight="1">
      <c r="A817" s="14" t="n"/>
      <c r="B817" s="15" t="inlineStr">
        <is>
          <t>Евдокимов Денис Демьянович №2</t>
        </is>
      </c>
      <c r="C817" s="16" t="inlineStr">
        <is>
          <t>Каторгин Дмитрий Денисович №59</t>
        </is>
      </c>
      <c r="D817" s="14" t="inlineStr">
        <is>
          <t>Гимаев Вадим Ринатович №15</t>
        </is>
      </c>
      <c r="E817" s="14" t="inlineStr">
        <is>
          <t>Гладких Егор Александрович №92</t>
        </is>
      </c>
      <c r="F817" s="14" t="inlineStr">
        <is>
          <t>Андреев Матвей Игоревич №7</t>
        </is>
      </c>
      <c r="G817" s="14" t="inlineStr">
        <is>
          <t>Астраханцев Георгий Алексеевич №37</t>
        </is>
      </c>
      <c r="H817" s="14" t="inlineStr">
        <is>
          <t>Базюк Денис Сергеевич №72</t>
        </is>
      </c>
    </row>
    <row r="818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0" customHeight="1">
      <c r="A819" s="14" t="n"/>
      <c r="B819" s="15" t="inlineStr">
        <is>
          <t>Горюнов Вадим Кириллович №1</t>
        </is>
      </c>
      <c r="C819" s="16" t="inlineStr">
        <is>
          <t>Флоровский Андрей Павлович №41</t>
        </is>
      </c>
      <c r="D819" s="14" t="inlineStr">
        <is>
          <t>Худяков Марк Юрьевич №23</t>
        </is>
      </c>
      <c r="E819" s="14" t="inlineStr">
        <is>
          <t>Травкин Данил Александрович №11</t>
        </is>
      </c>
      <c r="F819" s="14" t="inlineStr">
        <is>
          <t>Колотыркин Артём Игоревич №95</t>
        </is>
      </c>
      <c r="G819" s="14" t="inlineStr">
        <is>
          <t>Колчин Иван Денисович №72</t>
        </is>
      </c>
      <c r="H819" s="14" t="inlineStr">
        <is>
          <t>Копейкин Иван Андреевич №88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8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Мищерякова Эльвира Александровна</t>
        </is>
      </c>
      <c r="C821" s="10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8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Карпулин Денис Андреевич</t>
        </is>
      </c>
      <c r="C823" s="10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2:4</t>
        </is>
      </c>
      <c r="C824" s="20" t="n"/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0:2</t>
        </is>
      </c>
      <c r="C825" s="22" t="inlineStr">
        <is>
          <t>0:2</t>
        </is>
      </c>
      <c r="D825" s="21" t="inlineStr">
        <is>
          <t>2:0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ВОСТОК (2 Дивизион)</t>
        </is>
      </c>
      <c r="C826" s="10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25.08.2026</t>
        </is>
      </c>
      <c r="C827" s="10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20:00</t>
        </is>
      </c>
      <c r="C828" s="10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Витязи</t>
        </is>
      </c>
      <c r="C829" s="10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Крылья</t>
        </is>
      </c>
      <c r="C830" s="10" t="n"/>
      <c r="D830" s="11" t="n"/>
      <c r="E830" s="11" t="n"/>
      <c r="F830" s="11" t="n"/>
      <c r="G830" s="11" t="n"/>
      <c r="H830" s="11" t="n"/>
    </row>
    <row r="83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0" customHeight="1">
      <c r="A832" s="14" t="n"/>
      <c r="B832" s="15" t="inlineStr">
        <is>
          <t>Шарафутдинов Руслан Маратович №2</t>
        </is>
      </c>
      <c r="C832" s="16" t="inlineStr">
        <is>
          <t>Шушин Данил Владимирович №44</t>
        </is>
      </c>
      <c r="D832" s="14" t="inlineStr">
        <is>
          <t>Мамаев Эрик Венерович №61</t>
        </is>
      </c>
      <c r="E832" s="14" t="inlineStr">
        <is>
          <t>Нестеренко Богдан Максимович №80</t>
        </is>
      </c>
      <c r="F832" s="14" t="inlineStr">
        <is>
          <t>Куликов Данила Алексеевич №93</t>
        </is>
      </c>
      <c r="G832" s="14" t="inlineStr">
        <is>
          <t>Лебедев Никита Алексеевич №36</t>
        </is>
      </c>
      <c r="H832" s="14" t="inlineStr">
        <is>
          <t>Миннегалиев Данил Наилевич №22</t>
        </is>
      </c>
    </row>
    <row r="833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0" customHeight="1">
      <c r="A834" s="14" t="n"/>
      <c r="B834" s="15" t="inlineStr">
        <is>
          <t>Якушин Егор Андреевич №1</t>
        </is>
      </c>
      <c r="C834" s="16" t="inlineStr">
        <is>
          <t>Жилов Сергей Алексеевич №45</t>
        </is>
      </c>
      <c r="D834" s="14" t="inlineStr">
        <is>
          <t>Защеринский Никита Алексеевич №23</t>
        </is>
      </c>
      <c r="E834" s="14" t="inlineStr">
        <is>
          <t>Зверев Иван Владиславович №3</t>
        </is>
      </c>
      <c r="F834" s="14" t="inlineStr">
        <is>
          <t>Калашников Ермолай Владимирович №56</t>
        </is>
      </c>
      <c r="G834" s="14" t="inlineStr">
        <is>
          <t>Калашников Никита Владимирович №34</t>
        </is>
      </c>
      <c r="H834" s="14" t="inlineStr">
        <is>
          <t>Киселев Илья Михайлович №12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8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Шейкубов Руслан</t>
        </is>
      </c>
      <c r="C836" s="10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8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Закарлюкин Алексей Александрович</t>
        </is>
      </c>
      <c r="C838" s="10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1:7</t>
        </is>
      </c>
      <c r="C839" s="20" t="n"/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0:1</t>
        </is>
      </c>
      <c r="C840" s="22" t="inlineStr">
        <is>
          <t>0:3</t>
        </is>
      </c>
      <c r="D840" s="21" t="inlineStr">
        <is>
          <t>1:3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ВОСТОК (2 Дивизион)</t>
        </is>
      </c>
      <c r="C841" s="10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25.08.2026</t>
        </is>
      </c>
      <c r="C842" s="10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19:20</t>
        </is>
      </c>
      <c r="C843" s="10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Крылья</t>
        </is>
      </c>
      <c r="C844" s="10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Витязи</t>
        </is>
      </c>
      <c r="C845" s="10" t="n"/>
      <c r="D845" s="11" t="n"/>
      <c r="E845" s="11" t="n"/>
      <c r="F845" s="11" t="n"/>
      <c r="G845" s="11" t="n"/>
      <c r="H845" s="11" t="n"/>
    </row>
    <row r="846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0" customHeight="1">
      <c r="A847" s="14" t="n"/>
      <c r="B847" s="15" t="inlineStr">
        <is>
          <t>Якушин Егор Андреевич №1</t>
        </is>
      </c>
      <c r="C847" s="16" t="inlineStr">
        <is>
          <t>Жилов Сергей Алексеевич №45</t>
        </is>
      </c>
      <c r="D847" s="14" t="inlineStr">
        <is>
          <t>Защеринский Никита Алексеевич №23</t>
        </is>
      </c>
      <c r="E847" s="14" t="inlineStr">
        <is>
          <t>Зверев Иван Владиславович №3</t>
        </is>
      </c>
      <c r="F847" s="14" t="inlineStr">
        <is>
          <t>Калашников Ермолай Владимирович №56</t>
        </is>
      </c>
      <c r="G847" s="14" t="inlineStr">
        <is>
          <t>Калашников Никита Владимирович №34</t>
        </is>
      </c>
      <c r="H847" s="14" t="inlineStr">
        <is>
          <t>Киселев Илья Михайлович №12</t>
        </is>
      </c>
    </row>
    <row r="848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0" customHeight="1">
      <c r="A849" s="14" t="n"/>
      <c r="B849" s="15" t="inlineStr">
        <is>
          <t>Шарафутдинов Руслан Маратович №2</t>
        </is>
      </c>
      <c r="C849" s="16" t="inlineStr">
        <is>
          <t>Шушин Данил Владимирович №44</t>
        </is>
      </c>
      <c r="D849" s="14" t="inlineStr">
        <is>
          <t>Мамаев Эрик Венерович №61</t>
        </is>
      </c>
      <c r="E849" s="14" t="inlineStr">
        <is>
          <t>Нестеренко Богдан Максимович №80</t>
        </is>
      </c>
      <c r="F849" s="14" t="inlineStr">
        <is>
          <t>Куликов Данила Алексеевич №93</t>
        </is>
      </c>
      <c r="G849" s="14" t="inlineStr">
        <is>
          <t>Лебедев Никита Алексеевич №36</t>
        </is>
      </c>
      <c r="H849" s="14" t="inlineStr">
        <is>
          <t>Миннегалиев Данил Наилевич №22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8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Шейкубов Руслан</t>
        </is>
      </c>
      <c r="C851" s="10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8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Закарлюкин Алексей Александрович</t>
        </is>
      </c>
      <c r="C853" s="10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4:3</t>
        </is>
      </c>
      <c r="C854" s="20" t="n"/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1:0</t>
        </is>
      </c>
      <c r="C855" s="22" t="inlineStr">
        <is>
          <t>1:1</t>
        </is>
      </c>
      <c r="D855" s="21" t="inlineStr">
        <is>
          <t>2:2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ВОСТОК (2 Дивизион)</t>
        </is>
      </c>
      <c r="C856" s="10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25.08.2026</t>
        </is>
      </c>
      <c r="C857" s="10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18:30</t>
        </is>
      </c>
      <c r="C858" s="10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Комета</t>
        </is>
      </c>
      <c r="C859" s="10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Легион</t>
        </is>
      </c>
      <c r="C860" s="10" t="n"/>
      <c r="D860" s="11" t="n"/>
      <c r="E860" s="11" t="n"/>
      <c r="F860" s="11" t="n"/>
      <c r="G860" s="11" t="n"/>
      <c r="H860" s="11" t="n"/>
    </row>
    <row r="86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0" customHeight="1">
      <c r="A862" s="14" t="n"/>
      <c r="B862" s="15" t="inlineStr">
        <is>
          <t>Фурашов Максим Алексеевич №20</t>
        </is>
      </c>
      <c r="C862" s="16" t="inlineStr">
        <is>
          <t>Сокруто Данил Александрович №9</t>
        </is>
      </c>
      <c r="D862" s="14" t="inlineStr">
        <is>
          <t>Талахан Григорий Иванович №17</t>
        </is>
      </c>
      <c r="E862" s="14" t="inlineStr">
        <is>
          <t>Тесленко Виталий Александрович №29</t>
        </is>
      </c>
      <c r="F862" s="14" t="inlineStr">
        <is>
          <t>Давыдов Владислав Юрьевич №63</t>
        </is>
      </c>
      <c r="G862" s="14" t="inlineStr">
        <is>
          <t>Поляков Давид Денисович №85</t>
        </is>
      </c>
      <c r="H862" s="14" t="inlineStr">
        <is>
          <t>Галиев Мурат Радикович №95</t>
        </is>
      </c>
    </row>
    <row r="863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0" customHeight="1">
      <c r="A864" s="14" t="n"/>
      <c r="B864" s="15" t="inlineStr">
        <is>
          <t>Рачинский Вечеслав Андреевич №2</t>
        </is>
      </c>
      <c r="C864" s="16" t="inlineStr">
        <is>
          <t>Беляков Дмитрий Юрьевич №73</t>
        </is>
      </c>
      <c r="D864" s="14" t="inlineStr">
        <is>
          <t>Булкин Николай Дмитриевич №41</t>
        </is>
      </c>
      <c r="E864" s="14" t="inlineStr">
        <is>
          <t>Волков Игнат Ринатович №84</t>
        </is>
      </c>
      <c r="F864" s="14" t="inlineStr">
        <is>
          <t>Горбачев Данил Викторович №16</t>
        </is>
      </c>
      <c r="G864" s="14" t="inlineStr">
        <is>
          <t>Давыдов Денис Андреевич №8</t>
        </is>
      </c>
      <c r="H864" s="14" t="inlineStr">
        <is>
          <t>Дьячков Артем Сергеевич №27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8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Тикушев Никита Александрович</t>
        </is>
      </c>
      <c r="C866" s="10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8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Подсканюк Иван Федорович</t>
        </is>
      </c>
      <c r="C868" s="10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3:6</t>
        </is>
      </c>
      <c r="C869" s="20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2:1</t>
        </is>
      </c>
      <c r="C870" s="22" t="inlineStr">
        <is>
          <t>1:3</t>
        </is>
      </c>
      <c r="D870" s="21" t="inlineStr">
        <is>
          <t>0:2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ВОСТОК (2 Дивизион)</t>
        </is>
      </c>
      <c r="C871" s="10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25.08.2026</t>
        </is>
      </c>
      <c r="C872" s="10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17:50</t>
        </is>
      </c>
      <c r="C873" s="10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Легион</t>
        </is>
      </c>
      <c r="C874" s="10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Комета</t>
        </is>
      </c>
      <c r="C875" s="10" t="n"/>
      <c r="D875" s="11" t="n"/>
      <c r="E875" s="11" t="n"/>
      <c r="F875" s="11" t="n"/>
      <c r="G875" s="11" t="n"/>
      <c r="H875" s="11" t="n"/>
    </row>
    <row r="876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0" customHeight="1">
      <c r="A877" s="14" t="n"/>
      <c r="B877" s="15" t="inlineStr">
        <is>
          <t>Рачинский Вечеслав Андреевич №2</t>
        </is>
      </c>
      <c r="C877" s="16" t="inlineStr">
        <is>
          <t>Беляков Дмитрий Юрьевич №73</t>
        </is>
      </c>
      <c r="D877" s="14" t="inlineStr">
        <is>
          <t>Булкин Николай Дмитриевич №41</t>
        </is>
      </c>
      <c r="E877" s="14" t="inlineStr">
        <is>
          <t>Волков Игнат Ринатович №84</t>
        </is>
      </c>
      <c r="F877" s="14" t="inlineStr">
        <is>
          <t>Горбачев Данил Викторович №16</t>
        </is>
      </c>
      <c r="G877" s="14" t="inlineStr">
        <is>
          <t>Давыдов Денис Андреевич №8</t>
        </is>
      </c>
      <c r="H877" s="14" t="inlineStr">
        <is>
          <t>Дьячков Артем Сергеевич №27</t>
        </is>
      </c>
    </row>
    <row r="878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0" customHeight="1">
      <c r="A879" s="14" t="n"/>
      <c r="B879" s="15" t="inlineStr">
        <is>
          <t>Фурашов Максим Алексеевич №20</t>
        </is>
      </c>
      <c r="C879" s="16" t="inlineStr">
        <is>
          <t>Сокруто Данил Александрович №9</t>
        </is>
      </c>
      <c r="D879" s="14" t="inlineStr">
        <is>
          <t>Талахан Григорий Иванович №17</t>
        </is>
      </c>
      <c r="E879" s="14" t="inlineStr">
        <is>
          <t>Тесленко Виталий Александрович №29</t>
        </is>
      </c>
      <c r="F879" s="14" t="inlineStr">
        <is>
          <t>Давыдов Владислав Юрьевич №63</t>
        </is>
      </c>
      <c r="G879" s="14" t="inlineStr">
        <is>
          <t>Поляков Давид Денисович №85</t>
        </is>
      </c>
      <c r="H879" s="14" t="inlineStr">
        <is>
          <t>Галиев Мурат Радикович №95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8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Макаров Виталий Игоревич</t>
        </is>
      </c>
      <c r="C881" s="10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8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Вернигор Егор Алексеевич</t>
        </is>
      </c>
      <c r="C883" s="10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5:2</t>
        </is>
      </c>
      <c r="C884" s="20" t="n"/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3:0</t>
        </is>
      </c>
      <c r="C885" s="22" t="inlineStr">
        <is>
          <t>1:1</t>
        </is>
      </c>
      <c r="D885" s="21" t="inlineStr">
        <is>
          <t>1:1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ВОСТОК (2 Дивизион)</t>
        </is>
      </c>
      <c r="C886" s="10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25.08.2026</t>
        </is>
      </c>
      <c r="C887" s="10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17:00</t>
        </is>
      </c>
      <c r="C888" s="10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Мамонты</t>
        </is>
      </c>
      <c r="C889" s="10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Юность</t>
        </is>
      </c>
      <c r="C890" s="10" t="n"/>
      <c r="D890" s="11" t="n"/>
      <c r="E890" s="11" t="n"/>
      <c r="F890" s="11" t="n"/>
      <c r="G890" s="11" t="n"/>
      <c r="H890" s="11" t="n"/>
    </row>
    <row r="89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0" customHeight="1">
      <c r="A892" s="14" t="n"/>
      <c r="B892" s="15" t="inlineStr">
        <is>
          <t>Плитин Егор Евгеньевич №1</t>
        </is>
      </c>
      <c r="C892" s="16" t="inlineStr">
        <is>
          <t>Кошелев Степан Олегович №90</t>
        </is>
      </c>
      <c r="D892" s="14" t="inlineStr">
        <is>
          <t>Крякин Семен Алексеевич №25</t>
        </is>
      </c>
      <c r="E892" s="14" t="inlineStr">
        <is>
          <t>Михайлов Никита Денисович №47</t>
        </is>
      </c>
      <c r="F892" s="14" t="inlineStr">
        <is>
          <t>Никулин Федор Алексеевич №14</t>
        </is>
      </c>
      <c r="G892" s="14" t="inlineStr">
        <is>
          <t>Саттаров Тимур Аделевич №5</t>
        </is>
      </c>
      <c r="H892" s="14" t="inlineStr">
        <is>
          <t>Копытин Павел Николаевич №69</t>
        </is>
      </c>
    </row>
    <row r="893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0" customHeight="1">
      <c r="A894" s="14" t="n"/>
      <c r="B894" s="15" t="inlineStr">
        <is>
          <t>Прус Анатолий Дмитриевич №20</t>
        </is>
      </c>
      <c r="C894" s="16" t="inlineStr">
        <is>
          <t>Казаков Даниил Игоревич №57</t>
        </is>
      </c>
      <c r="D894" s="14" t="inlineStr">
        <is>
          <t>Казаков Денис Николаевич №89</t>
        </is>
      </c>
      <c r="E894" s="14" t="inlineStr">
        <is>
          <t>Колотыркин Артём Игоревич №46</t>
        </is>
      </c>
      <c r="F894" s="14" t="inlineStr">
        <is>
          <t>Колчин Иван Денисович №91</t>
        </is>
      </c>
      <c r="G894" s="14" t="inlineStr">
        <is>
          <t>Копейкин Иван Андреевич №4</t>
        </is>
      </c>
      <c r="H894" s="14" t="inlineStr">
        <is>
          <t>Игошин Константин Александрович №13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8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Тикушев Никита Александрович</t>
        </is>
      </c>
      <c r="C896" s="10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8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Вернигор Егор Алексеевич</t>
        </is>
      </c>
      <c r="C898" s="10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4:3</t>
        </is>
      </c>
      <c r="C899" s="20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0:0</t>
        </is>
      </c>
      <c r="C900" s="22" t="inlineStr">
        <is>
          <t>2:1</t>
        </is>
      </c>
      <c r="D900" s="21" t="inlineStr">
        <is>
          <t>2:2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ВОСТОК (2 Дивизион)</t>
        </is>
      </c>
      <c r="C901" s="10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25.08.2026</t>
        </is>
      </c>
      <c r="C902" s="10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16:20</t>
        </is>
      </c>
      <c r="C903" s="10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Юность</t>
        </is>
      </c>
      <c r="C904" s="10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Мамонты</t>
        </is>
      </c>
      <c r="C905" s="10" t="n"/>
      <c r="D905" s="11" t="n"/>
      <c r="E905" s="11" t="n"/>
      <c r="F905" s="11" t="n"/>
      <c r="G905" s="11" t="n"/>
      <c r="H905" s="11" t="n"/>
    </row>
    <row r="906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0" customHeight="1">
      <c r="A907" s="14" t="n"/>
      <c r="B907" s="15" t="inlineStr">
        <is>
          <t>Прус Анатолий Дмитриевич №20</t>
        </is>
      </c>
      <c r="C907" s="16" t="inlineStr">
        <is>
          <t>Казаков Даниил Игоревич №57</t>
        </is>
      </c>
      <c r="D907" s="14" t="inlineStr">
        <is>
          <t>Казаков Денис Николаевич №89</t>
        </is>
      </c>
      <c r="E907" s="14" t="inlineStr">
        <is>
          <t>Колотыркин Артём Игоревич №46</t>
        </is>
      </c>
      <c r="F907" s="14" t="inlineStr">
        <is>
          <t>Колчин Иван Денисович №91</t>
        </is>
      </c>
      <c r="G907" s="14" t="inlineStr">
        <is>
          <t>Копейкин Иван Андреевич №4</t>
        </is>
      </c>
      <c r="H907" s="14" t="inlineStr">
        <is>
          <t>Игошин Константин Александрович №13</t>
        </is>
      </c>
    </row>
    <row r="908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0" customHeight="1">
      <c r="A909" s="14" t="n"/>
      <c r="B909" s="15" t="inlineStr">
        <is>
          <t>Плитин Егор Евгеньевич №1</t>
        </is>
      </c>
      <c r="C909" s="16" t="inlineStr">
        <is>
          <t>Кошелев Степан Олегович №90</t>
        </is>
      </c>
      <c r="D909" s="14" t="inlineStr">
        <is>
          <t>Крякин Семен Алексеевич №25</t>
        </is>
      </c>
      <c r="E909" s="14" t="inlineStr">
        <is>
          <t>Михайлов Никита Денисович №47</t>
        </is>
      </c>
      <c r="F909" s="14" t="inlineStr">
        <is>
          <t>Никулин Федор Алексеевич №14</t>
        </is>
      </c>
      <c r="G909" s="14" t="inlineStr">
        <is>
          <t>Саттаров Тимур Аделевич №5</t>
        </is>
      </c>
      <c r="H909" s="14" t="inlineStr">
        <is>
          <t>Копытин Павел Николаевич №69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8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Макаров Виталий Игоревич</t>
        </is>
      </c>
      <c r="C911" s="10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8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Подсканюк Иван Федорович</t>
        </is>
      </c>
      <c r="C913" s="10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4:5</t>
        </is>
      </c>
      <c r="C914" s="20" t="inlineStr">
        <is>
          <t>Б Буллиты</t>
        </is>
      </c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1:1</t>
        </is>
      </c>
      <c r="C915" s="22" t="inlineStr">
        <is>
          <t>2:1</t>
        </is>
      </c>
      <c r="D915" s="21" t="inlineStr">
        <is>
          <t>1:2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ВОСТОК (2 Дивизион)</t>
        </is>
      </c>
      <c r="C916" s="10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25.08.2026</t>
        </is>
      </c>
      <c r="C917" s="10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15:30</t>
        </is>
      </c>
      <c r="C918" s="10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Мамонты</t>
        </is>
      </c>
      <c r="C919" s="10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Крылья</t>
        </is>
      </c>
      <c r="C920" s="10" t="n"/>
      <c r="D920" s="11" t="n"/>
      <c r="E920" s="11" t="n"/>
      <c r="F920" s="11" t="n"/>
      <c r="G920" s="11" t="n"/>
      <c r="H920" s="11" t="n"/>
    </row>
    <row r="92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0" customHeight="1">
      <c r="A922" s="14" t="n"/>
      <c r="B922" s="15" t="inlineStr">
        <is>
          <t>Плитин Егор Евгеньевич №1</t>
        </is>
      </c>
      <c r="C922" s="16" t="inlineStr">
        <is>
          <t>Кошелев Степан Олегович №90</t>
        </is>
      </c>
      <c r="D922" s="14" t="inlineStr">
        <is>
          <t>Крякин Семен Алексеевич №25</t>
        </is>
      </c>
      <c r="E922" s="14" t="inlineStr">
        <is>
          <t>Михайлов Никита Денисович №47</t>
        </is>
      </c>
      <c r="F922" s="14" t="inlineStr">
        <is>
          <t>Никулин Федор Алексеевич №14</t>
        </is>
      </c>
      <c r="G922" s="14" t="inlineStr">
        <is>
          <t>Саттаров Тимур Аделевич №5</t>
        </is>
      </c>
      <c r="H922" s="14" t="inlineStr">
        <is>
          <t>Копытин Павел Николаевич №69</t>
        </is>
      </c>
    </row>
    <row r="923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0" customHeight="1">
      <c r="A924" s="14" t="n"/>
      <c r="B924" s="15" t="inlineStr">
        <is>
          <t>Якушин Егор Андреевич №1</t>
        </is>
      </c>
      <c r="C924" s="16" t="inlineStr">
        <is>
          <t>Жилов Сергей Алексеевич №45</t>
        </is>
      </c>
      <c r="D924" s="14" t="inlineStr">
        <is>
          <t>Защеринский Никита Алексеевич №23</t>
        </is>
      </c>
      <c r="E924" s="14" t="inlineStr">
        <is>
          <t>Зверев Иван Владиславович №3</t>
        </is>
      </c>
      <c r="F924" s="14" t="inlineStr">
        <is>
          <t>Калашников Ермолай Владимирович №56</t>
        </is>
      </c>
      <c r="G924" s="14" t="inlineStr">
        <is>
          <t>Калашников Никита Владимирович №34</t>
        </is>
      </c>
      <c r="H924" s="14" t="inlineStr">
        <is>
          <t>Киселев Илья Михайлович №12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8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Тикушев Никита Александрович</t>
        </is>
      </c>
      <c r="C926" s="10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8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Закарлюкин Алексей Александрович</t>
        </is>
      </c>
      <c r="C928" s="10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2:3</t>
        </is>
      </c>
      <c r="C929" s="20" t="n"/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0:1</t>
        </is>
      </c>
      <c r="C930" s="22" t="inlineStr">
        <is>
          <t>0:0</t>
        </is>
      </c>
      <c r="D930" s="21" t="inlineStr">
        <is>
          <t>2:2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ВОСТОК (2 Дивизион)</t>
        </is>
      </c>
      <c r="C931" s="10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25.08.2026</t>
        </is>
      </c>
      <c r="C932" s="10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14:50</t>
        </is>
      </c>
      <c r="C933" s="10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Крылья</t>
        </is>
      </c>
      <c r="C934" s="10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Мамонты</t>
        </is>
      </c>
      <c r="C935" s="10" t="n"/>
      <c r="D935" s="11" t="n"/>
      <c r="E935" s="11" t="n"/>
      <c r="F935" s="11" t="n"/>
      <c r="G935" s="11" t="n"/>
      <c r="H935" s="11" t="n"/>
    </row>
    <row r="936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0" customHeight="1">
      <c r="A937" s="14" t="n"/>
      <c r="B937" s="15" t="inlineStr">
        <is>
          <t>Якушин Егор Андреевич №1</t>
        </is>
      </c>
      <c r="C937" s="16" t="inlineStr">
        <is>
          <t>Жилов Сергей Алексеевич №45</t>
        </is>
      </c>
      <c r="D937" s="14" t="inlineStr">
        <is>
          <t>Защеринский Никита Алексеевич №23</t>
        </is>
      </c>
      <c r="E937" s="14" t="inlineStr">
        <is>
          <t>Зверев Иван Владиславович №3</t>
        </is>
      </c>
      <c r="F937" s="14" t="inlineStr">
        <is>
          <t>Калашников Ермолай Владимирович №56</t>
        </is>
      </c>
      <c r="G937" s="14" t="inlineStr">
        <is>
          <t>Калашников Никита Владимирович №34</t>
        </is>
      </c>
      <c r="H937" s="14" t="inlineStr">
        <is>
          <t>Киселев Илья Михайлович №12</t>
        </is>
      </c>
    </row>
    <row r="938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0" customHeight="1">
      <c r="A939" s="14" t="n"/>
      <c r="B939" s="15" t="inlineStr">
        <is>
          <t>Плитин Егор Евгеньевич №1</t>
        </is>
      </c>
      <c r="C939" s="16" t="inlineStr">
        <is>
          <t>Кошелев Степан Олегович №90</t>
        </is>
      </c>
      <c r="D939" s="14" t="inlineStr">
        <is>
          <t>Крякин Семен Алексеевич №25</t>
        </is>
      </c>
      <c r="E939" s="14" t="inlineStr">
        <is>
          <t>Михайлов Никита Денисович №47</t>
        </is>
      </c>
      <c r="F939" s="14" t="inlineStr">
        <is>
          <t>Никулин Федор Алексеевич №14</t>
        </is>
      </c>
      <c r="G939" s="14" t="inlineStr">
        <is>
          <t>Саттаров Тимур Аделевич №5</t>
        </is>
      </c>
      <c r="H939" s="14" t="inlineStr">
        <is>
          <t>Копытин Павел Николаевич №69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8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Тикушев Никита Александрович</t>
        </is>
      </c>
      <c r="C941" s="10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8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Закарлюкин Алексей Александрович</t>
        </is>
      </c>
      <c r="C943" s="10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5:2</t>
        </is>
      </c>
      <c r="C944" s="20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1:1</t>
        </is>
      </c>
      <c r="C945" s="22" t="inlineStr">
        <is>
          <t>2:1</t>
        </is>
      </c>
      <c r="D945" s="21" t="inlineStr">
        <is>
          <t>2:0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ВОСТОК (2 Дивизион)</t>
        </is>
      </c>
      <c r="C946" s="10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25.08.2026</t>
        </is>
      </c>
      <c r="C947" s="10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14:00</t>
        </is>
      </c>
      <c r="C948" s="10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Газовик</t>
        </is>
      </c>
      <c r="C949" s="10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Легион</t>
        </is>
      </c>
      <c r="C950" s="10" t="n"/>
      <c r="D950" s="11" t="n"/>
      <c r="E950" s="11" t="n"/>
      <c r="F950" s="11" t="n"/>
      <c r="G950" s="11" t="n"/>
      <c r="H950" s="11" t="n"/>
    </row>
    <row r="95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0" customHeight="1">
      <c r="A952" s="14" t="n"/>
      <c r="B952" s="15" t="inlineStr">
        <is>
          <t>Горюнов Вадим Кириллович №1</t>
        </is>
      </c>
      <c r="C952" s="16" t="inlineStr">
        <is>
          <t>Флоровский Андрей Павлович №41</t>
        </is>
      </c>
      <c r="D952" s="14" t="inlineStr">
        <is>
          <t>Худяков Марк Юрьевич №23</t>
        </is>
      </c>
      <c r="E952" s="14" t="inlineStr">
        <is>
          <t>Травкин Данил Александрович №11</t>
        </is>
      </c>
      <c r="F952" s="14" t="inlineStr">
        <is>
          <t>Колотыркин Артём Игоревич №95</t>
        </is>
      </c>
      <c r="G952" s="14" t="inlineStr">
        <is>
          <t>Колчин Иван Денисович №72</t>
        </is>
      </c>
      <c r="H952" s="14" t="inlineStr">
        <is>
          <t>Копейкин Иван Андреевич №88</t>
        </is>
      </c>
    </row>
    <row r="953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0" customHeight="1">
      <c r="A954" s="14" t="n"/>
      <c r="B954" s="15" t="inlineStr">
        <is>
          <t>Рачинский Вечеслав Андреевич №2</t>
        </is>
      </c>
      <c r="C954" s="16" t="inlineStr">
        <is>
          <t>Беляков Дмитрий Юрьевич №73</t>
        </is>
      </c>
      <c r="D954" s="14" t="inlineStr">
        <is>
          <t>Булкин Николай Дмитриевич №41</t>
        </is>
      </c>
      <c r="E954" s="14" t="inlineStr">
        <is>
          <t>Волков Игнат Ринатович №84</t>
        </is>
      </c>
      <c r="F954" s="14" t="inlineStr">
        <is>
          <t>Горбачев Данил Викторович №16</t>
        </is>
      </c>
      <c r="G954" s="14" t="inlineStr">
        <is>
          <t>Давыдов Денис Андреевич №8</t>
        </is>
      </c>
      <c r="H954" s="14" t="inlineStr">
        <is>
          <t>Дьячков Артем Сергеевич №27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8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Шейкубов Руслан</t>
        </is>
      </c>
      <c r="C956" s="10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8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Закарлюкин Алексей Александрович</t>
        </is>
      </c>
      <c r="C958" s="10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5:4</t>
        </is>
      </c>
      <c r="C959" s="20" t="inlineStr">
        <is>
          <t>Б Буллиты</t>
        </is>
      </c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0:0</t>
        </is>
      </c>
      <c r="C960" s="22" t="inlineStr">
        <is>
          <t>2:2</t>
        </is>
      </c>
      <c r="D960" s="21" t="inlineStr">
        <is>
          <t>2:2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ВОСТОК (2 Дивизион)</t>
        </is>
      </c>
      <c r="C961" s="10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25.08.2026</t>
        </is>
      </c>
      <c r="C962" s="10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13:20</t>
        </is>
      </c>
      <c r="C963" s="10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Легион</t>
        </is>
      </c>
      <c r="C964" s="10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Газовик</t>
        </is>
      </c>
      <c r="C965" s="10" t="n"/>
      <c r="D965" s="11" t="n"/>
      <c r="E965" s="11" t="n"/>
      <c r="F965" s="11" t="n"/>
      <c r="G965" s="11" t="n"/>
      <c r="H965" s="11" t="n"/>
    </row>
    <row r="966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0" customHeight="1">
      <c r="A967" s="14" t="n"/>
      <c r="B967" s="15" t="inlineStr">
        <is>
          <t>Рачинский Вечеслав Андреевич №2</t>
        </is>
      </c>
      <c r="C967" s="16" t="inlineStr">
        <is>
          <t>Беляков Дмитрий Юрьевич №73</t>
        </is>
      </c>
      <c r="D967" s="14" t="inlineStr">
        <is>
          <t>Булкин Николай Дмитриевич №41</t>
        </is>
      </c>
      <c r="E967" s="14" t="inlineStr">
        <is>
          <t>Волков Игнат Ринатович №84</t>
        </is>
      </c>
      <c r="F967" s="14" t="inlineStr">
        <is>
          <t>Горбачев Данил Викторович №16</t>
        </is>
      </c>
      <c r="G967" s="14" t="inlineStr">
        <is>
          <t>Давыдов Денис Андреевич №8</t>
        </is>
      </c>
      <c r="H967" s="14" t="inlineStr">
        <is>
          <t>Дьячков Артем Сергеевич №27</t>
        </is>
      </c>
    </row>
    <row r="968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0" customHeight="1">
      <c r="A969" s="14" t="n"/>
      <c r="B969" s="15" t="inlineStr">
        <is>
          <t>Горюнов Вадим Кириллович №1</t>
        </is>
      </c>
      <c r="C969" s="16" t="inlineStr">
        <is>
          <t>Флоровский Андрей Павлович №41</t>
        </is>
      </c>
      <c r="D969" s="14" t="inlineStr">
        <is>
          <t>Худяков Марк Юрьевич №23</t>
        </is>
      </c>
      <c r="E969" s="14" t="inlineStr">
        <is>
          <t>Травкин Данил Александрович №11</t>
        </is>
      </c>
      <c r="F969" s="14" t="inlineStr">
        <is>
          <t>Колотыркин Артём Игоревич №95</t>
        </is>
      </c>
      <c r="G969" s="14" t="inlineStr">
        <is>
          <t>Колчин Иван Денисович №72</t>
        </is>
      </c>
      <c r="H969" s="14" t="inlineStr">
        <is>
          <t>Копейкин Иван Андреевич №88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8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Тикушев Никита Александрович</t>
        </is>
      </c>
      <c r="C971" s="10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8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Вернигор Егор Алексеевич</t>
        </is>
      </c>
      <c r="C973" s="10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5:4</t>
        </is>
      </c>
      <c r="C974" s="20" t="n"/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3:0</t>
        </is>
      </c>
      <c r="C975" s="22" t="inlineStr">
        <is>
          <t>1:2</t>
        </is>
      </c>
      <c r="D975" s="21" t="inlineStr">
        <is>
          <t>1:2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ВОСТОК (2 Дивизион)</t>
        </is>
      </c>
      <c r="C976" s="10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25.08.2026</t>
        </is>
      </c>
      <c r="C977" s="10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12:30</t>
        </is>
      </c>
      <c r="C978" s="10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Витязи</t>
        </is>
      </c>
      <c r="C979" s="10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Комета</t>
        </is>
      </c>
      <c r="C980" s="10" t="n"/>
      <c r="D980" s="11" t="n"/>
      <c r="E980" s="11" t="n"/>
      <c r="F980" s="11" t="n"/>
      <c r="G980" s="11" t="n"/>
      <c r="H980" s="11" t="n"/>
    </row>
    <row r="98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0" customHeight="1">
      <c r="A982" s="14" t="n"/>
      <c r="B982" s="15" t="inlineStr">
        <is>
          <t>Шарафутдинов Руслан Маратович №2</t>
        </is>
      </c>
      <c r="C982" s="16" t="inlineStr">
        <is>
          <t>Шушин Данил Владимирович №44</t>
        </is>
      </c>
      <c r="D982" s="14" t="inlineStr">
        <is>
          <t>Мамаев Эрик Венерович №61</t>
        </is>
      </c>
      <c r="E982" s="14" t="inlineStr">
        <is>
          <t>Нестеренко Богдан Максимович №80</t>
        </is>
      </c>
      <c r="F982" s="14" t="inlineStr">
        <is>
          <t>Куликов Данила Алексеевич №93</t>
        </is>
      </c>
      <c r="G982" s="14" t="inlineStr">
        <is>
          <t>Лебедев Никита Алексеевич №36</t>
        </is>
      </c>
      <c r="H982" s="14" t="inlineStr">
        <is>
          <t>Миннегалиев Данил Наилевич №22</t>
        </is>
      </c>
    </row>
    <row r="983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0" customHeight="1">
      <c r="A984" s="14" t="n"/>
      <c r="B984" s="15" t="inlineStr">
        <is>
          <t>Фурашов Максим Алексеевич №20</t>
        </is>
      </c>
      <c r="C984" s="16" t="inlineStr">
        <is>
          <t>Сокруто Данил Александрович №9</t>
        </is>
      </c>
      <c r="D984" s="14" t="inlineStr">
        <is>
          <t>Талахан Григорий Иванович №17</t>
        </is>
      </c>
      <c r="E984" s="14" t="inlineStr">
        <is>
          <t>Тесленко Виталий Александрович №29</t>
        </is>
      </c>
      <c r="F984" s="14" t="inlineStr">
        <is>
          <t>Давыдов Владислав Юрьевич №63</t>
        </is>
      </c>
      <c r="G984" s="14" t="inlineStr">
        <is>
          <t>Поляков Давид Денисович №85</t>
        </is>
      </c>
      <c r="H984" s="14" t="inlineStr">
        <is>
          <t>Галиев Мурат Радикович №95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8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Макаров Виталий Игоревич</t>
        </is>
      </c>
      <c r="C986" s="10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8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Вернигор Егор Алексеевич</t>
        </is>
      </c>
      <c r="C988" s="10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3:5</t>
        </is>
      </c>
      <c r="C989" s="20" t="n"/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2:3</t>
        </is>
      </c>
      <c r="C990" s="22" t="inlineStr">
        <is>
          <t>1:0</t>
        </is>
      </c>
      <c r="D990" s="21" t="inlineStr">
        <is>
          <t>0:2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ВОСТОК (2 Дивизион)</t>
        </is>
      </c>
      <c r="C991" s="10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25.08.2026</t>
        </is>
      </c>
      <c r="C992" s="10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11:50</t>
        </is>
      </c>
      <c r="C993" s="10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Комета</t>
        </is>
      </c>
      <c r="C994" s="10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Витязи</t>
        </is>
      </c>
      <c r="C995" s="10" t="n"/>
      <c r="D995" s="11" t="n"/>
      <c r="E995" s="11" t="n"/>
      <c r="F995" s="11" t="n"/>
      <c r="G995" s="11" t="n"/>
      <c r="H995" s="11" t="n"/>
    </row>
    <row r="996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0" customHeight="1">
      <c r="A997" s="14" t="n"/>
      <c r="B997" s="15" t="inlineStr">
        <is>
          <t>Фурашов Максим Алексеевич №20</t>
        </is>
      </c>
      <c r="C997" s="16" t="inlineStr">
        <is>
          <t>Сокруто Данил Александрович №9</t>
        </is>
      </c>
      <c r="D997" s="14" t="inlineStr">
        <is>
          <t>Талахан Григорий Иванович №17</t>
        </is>
      </c>
      <c r="E997" s="14" t="inlineStr">
        <is>
          <t>Тесленко Виталий Александрович №29</t>
        </is>
      </c>
      <c r="F997" s="14" t="inlineStr">
        <is>
          <t>Давыдов Владислав Юрьевич №63</t>
        </is>
      </c>
      <c r="G997" s="14" t="inlineStr">
        <is>
          <t>Поляков Давид Денисович №85</t>
        </is>
      </c>
      <c r="H997" s="14" t="inlineStr">
        <is>
          <t>Галиев Мурат Радикович №95</t>
        </is>
      </c>
    </row>
    <row r="998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0" customHeight="1">
      <c r="A999" s="14" t="n"/>
      <c r="B999" s="15" t="inlineStr">
        <is>
          <t>Шарафутдинов Руслан Маратович №2</t>
        </is>
      </c>
      <c r="C999" s="16" t="inlineStr">
        <is>
          <t>Шушин Данил Владимирович №44</t>
        </is>
      </c>
      <c r="D999" s="14" t="inlineStr">
        <is>
          <t>Мамаев Эрик Венерович №61</t>
        </is>
      </c>
      <c r="E999" s="14" t="inlineStr">
        <is>
          <t>Нестеренко Богдан Максимович №80</t>
        </is>
      </c>
      <c r="F999" s="14" t="inlineStr">
        <is>
          <t>Куликов Данила Алексеевич №93</t>
        </is>
      </c>
      <c r="G999" s="14" t="inlineStr">
        <is>
          <t>Лебедев Никита Алексеевич №36</t>
        </is>
      </c>
      <c r="H999" s="14" t="inlineStr">
        <is>
          <t>Миннегалиев Данил Наилевич №22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8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Шейкубов Руслан</t>
        </is>
      </c>
      <c r="C1001" s="10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8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Вернигор Егор Алексеевич</t>
        </is>
      </c>
      <c r="C1003" s="10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6:5</t>
        </is>
      </c>
      <c r="C1004" s="20" t="inlineStr">
        <is>
          <t>Б Буллиты</t>
        </is>
      </c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1:2</t>
        </is>
      </c>
      <c r="C1005" s="22" t="inlineStr">
        <is>
          <t>2:2</t>
        </is>
      </c>
      <c r="D1005" s="21" t="inlineStr">
        <is>
          <t>2:1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ВОСТОК (2 Дивизион)</t>
        </is>
      </c>
      <c r="C1006" s="10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24.08.2026</t>
        </is>
      </c>
      <c r="C1007" s="10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01:10</t>
        </is>
      </c>
      <c r="C1008" s="10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Легион</t>
        </is>
      </c>
      <c r="C1009" s="10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Витязи</t>
        </is>
      </c>
      <c r="C1010" s="10" t="n"/>
      <c r="D1010" s="11" t="n"/>
      <c r="E1010" s="11" t="n"/>
      <c r="F1010" s="11" t="n"/>
      <c r="G1010" s="11" t="n"/>
      <c r="H1010" s="11" t="n"/>
    </row>
    <row r="101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0" customHeight="1">
      <c r="A1012" s="14" t="n"/>
      <c r="B1012" s="15" t="inlineStr">
        <is>
          <t>Рачинский Вечеслав Андреевич №2</t>
        </is>
      </c>
      <c r="C1012" s="16" t="inlineStr">
        <is>
          <t>Беляков Дмитрий Юрьевич №73</t>
        </is>
      </c>
      <c r="D1012" s="14" t="inlineStr">
        <is>
          <t>Булкин Николай Дмитриевич №41</t>
        </is>
      </c>
      <c r="E1012" s="14" t="inlineStr">
        <is>
          <t>Волков Игнат Ринатович №84</t>
        </is>
      </c>
      <c r="F1012" s="14" t="inlineStr">
        <is>
          <t>Горбачев Данил Викторович №16</t>
        </is>
      </c>
      <c r="G1012" s="14" t="inlineStr">
        <is>
          <t>Давыдов Денис Андреевич №8</t>
        </is>
      </c>
      <c r="H1012" s="14" t="inlineStr">
        <is>
          <t>Дьячков Артем Сергеевич №27</t>
        </is>
      </c>
    </row>
    <row r="1013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0" customHeight="1">
      <c r="A1014" s="14" t="n"/>
      <c r="B1014" s="15" t="inlineStr">
        <is>
          <t>Шарафутдинов Руслан Маратович №2</t>
        </is>
      </c>
      <c r="C1014" s="16" t="inlineStr">
        <is>
          <t>Шушин Данил Владимирович №44</t>
        </is>
      </c>
      <c r="D1014" s="14" t="inlineStr">
        <is>
          <t>Мамаев Эрик Венерович №61</t>
        </is>
      </c>
      <c r="E1014" s="14" t="inlineStr">
        <is>
          <t>Нестеренко Богдан Максимович №80</t>
        </is>
      </c>
      <c r="F1014" s="14" t="inlineStr">
        <is>
          <t>Куликов Данила Алексеевич №93</t>
        </is>
      </c>
      <c r="G1014" s="14" t="inlineStr">
        <is>
          <t>Лебедев Никита Алексеевич №36</t>
        </is>
      </c>
      <c r="H1014" s="14" t="inlineStr">
        <is>
          <t>Миннегалиев Данил Наилевич №22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8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Тикушев Никита Александрович</t>
        </is>
      </c>
      <c r="C1016" s="10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8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Закарлюкин Алексей Александрович</t>
        </is>
      </c>
      <c r="C1018" s="10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7:5</t>
        </is>
      </c>
      <c r="C1019" s="20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4:2</t>
        </is>
      </c>
      <c r="C1020" s="22" t="inlineStr">
        <is>
          <t>1:1</t>
        </is>
      </c>
      <c r="D1020" s="21" t="inlineStr">
        <is>
          <t>2:2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ВОСТОК (2 Дивизион)</t>
        </is>
      </c>
      <c r="C1021" s="10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24.08.2026</t>
        </is>
      </c>
      <c r="C1022" s="10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00:30</t>
        </is>
      </c>
      <c r="C1023" s="10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Локомотив</t>
        </is>
      </c>
      <c r="C1024" s="10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Юность</t>
        </is>
      </c>
      <c r="C1025" s="10" t="n"/>
      <c r="D1025" s="11" t="n"/>
      <c r="E1025" s="11" t="n"/>
      <c r="F1025" s="11" t="n"/>
      <c r="G1025" s="11" t="n"/>
      <c r="H1025" s="11" t="n"/>
    </row>
    <row r="1026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0" customHeight="1">
      <c r="A1027" s="14" t="n"/>
      <c r="B1027" s="15" t="inlineStr">
        <is>
          <t>Евдокимов Денис Демьянович №2</t>
        </is>
      </c>
      <c r="C1027" s="16" t="inlineStr">
        <is>
          <t>Каторгин Дмитрий Денисович №59</t>
        </is>
      </c>
      <c r="D1027" s="14" t="inlineStr">
        <is>
          <t>Гимаев Вадим Ринатович №15</t>
        </is>
      </c>
      <c r="E1027" s="14" t="inlineStr">
        <is>
          <t>Гладких Егор Александрович №92</t>
        </is>
      </c>
      <c r="F1027" s="14" t="inlineStr">
        <is>
          <t>Андреев Матвей Игоревич №7</t>
        </is>
      </c>
      <c r="G1027" s="14" t="inlineStr">
        <is>
          <t>Астраханцев Георгий Алексеевич №37</t>
        </is>
      </c>
      <c r="H1027" s="14" t="inlineStr">
        <is>
          <t>Базюк Денис Сергеевич №72</t>
        </is>
      </c>
    </row>
    <row r="1028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0" customHeight="1">
      <c r="A1029" s="14" t="n"/>
      <c r="B1029" s="15" t="inlineStr">
        <is>
          <t>Прус Анатолий Дмитриевич №20</t>
        </is>
      </c>
      <c r="C1029" s="16" t="inlineStr">
        <is>
          <t>Казаков Даниил Игоревич №57</t>
        </is>
      </c>
      <c r="D1029" s="14" t="inlineStr">
        <is>
          <t>Казаков Денис Николаевич №89</t>
        </is>
      </c>
      <c r="E1029" s="14" t="inlineStr">
        <is>
          <t>Колотыркин Артём Игоревич №46</t>
        </is>
      </c>
      <c r="F1029" s="14" t="inlineStr">
        <is>
          <t>Колчин Иван Денисович №91</t>
        </is>
      </c>
      <c r="G1029" s="14" t="inlineStr">
        <is>
          <t>Копейкин Иван Андреевич №4</t>
        </is>
      </c>
      <c r="H1029" s="14" t="inlineStr">
        <is>
          <t>Игошин Константин Александрович №13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8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Макаров Виталий Игоревич</t>
        </is>
      </c>
      <c r="C1031" s="10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8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Закарлюкин Алексей Александрович</t>
        </is>
      </c>
      <c r="C1033" s="10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5:1</t>
        </is>
      </c>
      <c r="C1034" s="20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3:0</t>
        </is>
      </c>
      <c r="C1035" s="22" t="inlineStr">
        <is>
          <t>1:0</t>
        </is>
      </c>
      <c r="D1035" s="21" t="inlineStr">
        <is>
          <t>1:1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ВОСТОК (2 Дивизион)</t>
        </is>
      </c>
      <c r="C1036" s="10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23.08.2026</t>
        </is>
      </c>
      <c r="C1037" s="10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23:50</t>
        </is>
      </c>
      <c r="C1038" s="10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Юность</t>
        </is>
      </c>
      <c r="C1039" s="10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Локомотив</t>
        </is>
      </c>
      <c r="C1040" s="10" t="n"/>
      <c r="D1040" s="11" t="n"/>
      <c r="E1040" s="11" t="n"/>
      <c r="F1040" s="11" t="n"/>
      <c r="G1040" s="11" t="n"/>
      <c r="H1040" s="11" t="n"/>
    </row>
    <row r="104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0" customHeight="1">
      <c r="A1042" s="14" t="n"/>
      <c r="B1042" s="15" t="inlineStr">
        <is>
          <t>Прус Анатолий Дмитриевич №20</t>
        </is>
      </c>
      <c r="C1042" s="16" t="inlineStr">
        <is>
          <t>Казаков Даниил Игоревич №57</t>
        </is>
      </c>
      <c r="D1042" s="14" t="inlineStr">
        <is>
          <t>Казаков Денис Николаевич №89</t>
        </is>
      </c>
      <c r="E1042" s="14" t="inlineStr">
        <is>
          <t>Колотыркин Артём Игоревич №46</t>
        </is>
      </c>
      <c r="F1042" s="14" t="inlineStr">
        <is>
          <t>Колчин Иван Денисович №91</t>
        </is>
      </c>
      <c r="G1042" s="14" t="inlineStr">
        <is>
          <t>Копейкин Иван Андреевич №4</t>
        </is>
      </c>
      <c r="H1042" s="14" t="inlineStr">
        <is>
          <t>Игошин Константин Александрович №13</t>
        </is>
      </c>
    </row>
    <row r="1043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0" customHeight="1">
      <c r="A1044" s="14" t="n"/>
      <c r="B1044" s="15" t="inlineStr">
        <is>
          <t>Евдокимов Денис Демьянович №2</t>
        </is>
      </c>
      <c r="C1044" s="16" t="inlineStr">
        <is>
          <t>Каторгин Дмитрий Денисович №59</t>
        </is>
      </c>
      <c r="D1044" s="14" t="inlineStr">
        <is>
          <t>Гимаев Вадим Ринатович №15</t>
        </is>
      </c>
      <c r="E1044" s="14" t="inlineStr">
        <is>
          <t>Гладких Егор Александрович №92</t>
        </is>
      </c>
      <c r="F1044" s="14" t="inlineStr">
        <is>
          <t>Андреев Матвей Игоревич №7</t>
        </is>
      </c>
      <c r="G1044" s="14" t="inlineStr">
        <is>
          <t>Астраханцев Георгий Алексеевич №37</t>
        </is>
      </c>
      <c r="H1044" s="14" t="inlineStr">
        <is>
          <t>Базюк Денис Сергеевич №72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8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Макаров Виталий Игоревич</t>
        </is>
      </c>
      <c r="C1046" s="10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8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Закарлюкин Алексей Александрович</t>
        </is>
      </c>
      <c r="C1048" s="10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0:5</t>
        </is>
      </c>
      <c r="C1049" s="20" t="n"/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0:2</t>
        </is>
      </c>
      <c r="C1050" s="22" t="inlineStr">
        <is>
          <t>0:1</t>
        </is>
      </c>
      <c r="D1050" s="21" t="inlineStr">
        <is>
          <t>0:2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ВОСТОК (2 Дивизион)</t>
        </is>
      </c>
      <c r="C1051" s="10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23.08.2026</t>
        </is>
      </c>
      <c r="C1052" s="10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23:00</t>
        </is>
      </c>
      <c r="C1053" s="10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Локомотив</t>
        </is>
      </c>
      <c r="C1054" s="10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Легион</t>
        </is>
      </c>
      <c r="C1055" s="10" t="n"/>
      <c r="D1055" s="11" t="n"/>
      <c r="E1055" s="11" t="n"/>
      <c r="F1055" s="11" t="n"/>
      <c r="G1055" s="11" t="n"/>
      <c r="H1055" s="11" t="n"/>
    </row>
    <row r="1056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0" customHeight="1">
      <c r="A1057" s="14" t="n"/>
      <c r="B1057" s="15" t="inlineStr">
        <is>
          <t>Евдокимов Денис Демьянович №2</t>
        </is>
      </c>
      <c r="C1057" s="16" t="inlineStr">
        <is>
          <t>Каторгин Дмитрий Денисович №59</t>
        </is>
      </c>
      <c r="D1057" s="14" t="inlineStr">
        <is>
          <t>Гимаев Вадим Ринатович №15</t>
        </is>
      </c>
      <c r="E1057" s="14" t="inlineStr">
        <is>
          <t>Гладких Егор Александрович №92</t>
        </is>
      </c>
      <c r="F1057" s="14" t="inlineStr">
        <is>
          <t>Андреев Матвей Игоревич №7</t>
        </is>
      </c>
      <c r="G1057" s="14" t="inlineStr">
        <is>
          <t>Астраханцев Георгий Алексеевич №37</t>
        </is>
      </c>
      <c r="H1057" s="14" t="inlineStr">
        <is>
          <t>Базюк Денис Сергеевич №72</t>
        </is>
      </c>
    </row>
    <row r="1058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0" customHeight="1">
      <c r="A1059" s="14" t="n"/>
      <c r="B1059" s="15" t="inlineStr">
        <is>
          <t>Рачинский Вечеслав Андреевич №2</t>
        </is>
      </c>
      <c r="C1059" s="16" t="inlineStr">
        <is>
          <t>Беляков Дмитрий Юрьевич №73</t>
        </is>
      </c>
      <c r="D1059" s="14" t="inlineStr">
        <is>
          <t>Булкин Николай Дмитриевич №41</t>
        </is>
      </c>
      <c r="E1059" s="14" t="inlineStr">
        <is>
          <t>Волков Игнат Ринатович №84</t>
        </is>
      </c>
      <c r="F1059" s="14" t="inlineStr">
        <is>
          <t>Горбачев Данил Викторович №16</t>
        </is>
      </c>
      <c r="G1059" s="14" t="inlineStr">
        <is>
          <t>Давыдов Денис Андреевич №8</t>
        </is>
      </c>
      <c r="H1059" s="14" t="inlineStr">
        <is>
          <t>Дьячков Артем Сергеевич №27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8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Шейкубов Руслан</t>
        </is>
      </c>
      <c r="C1061" s="10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8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Подсканюк Иван Федорович</t>
        </is>
      </c>
      <c r="C1063" s="10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4:5</t>
        </is>
      </c>
      <c r="C1064" s="20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2:2</t>
        </is>
      </c>
      <c r="C1065" s="22" t="inlineStr">
        <is>
          <t>1:2</t>
        </is>
      </c>
      <c r="D1065" s="21" t="inlineStr">
        <is>
          <t>1:1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ВОСТОК (2 Дивизион)</t>
        </is>
      </c>
      <c r="C1066" s="10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23.08.2026</t>
        </is>
      </c>
      <c r="C1067" s="10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22:20</t>
        </is>
      </c>
      <c r="C1068" s="10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Легион</t>
        </is>
      </c>
      <c r="C1069" s="10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Локомотив</t>
        </is>
      </c>
      <c r="C1070" s="10" t="n"/>
      <c r="D1070" s="11" t="n"/>
      <c r="E1070" s="11" t="n"/>
      <c r="F1070" s="11" t="n"/>
      <c r="G1070" s="11" t="n"/>
      <c r="H1070" s="11" t="n"/>
    </row>
    <row r="107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0" customHeight="1">
      <c r="A1072" s="14" t="n"/>
      <c r="B1072" s="15" t="inlineStr">
        <is>
          <t>Рачинский Вечеслав Андреевич №2</t>
        </is>
      </c>
      <c r="C1072" s="16" t="inlineStr">
        <is>
          <t>Беляков Дмитрий Юрьевич №73</t>
        </is>
      </c>
      <c r="D1072" s="14" t="inlineStr">
        <is>
          <t>Булкин Николай Дмитриевич №41</t>
        </is>
      </c>
      <c r="E1072" s="14" t="inlineStr">
        <is>
          <t>Волков Игнат Ринатович №84</t>
        </is>
      </c>
      <c r="F1072" s="14" t="inlineStr">
        <is>
          <t>Горбачев Данил Викторович №16</t>
        </is>
      </c>
      <c r="G1072" s="14" t="inlineStr">
        <is>
          <t>Давыдов Денис Андреевич №8</t>
        </is>
      </c>
      <c r="H1072" s="14" t="inlineStr">
        <is>
          <t>Дьячков Артем Сергеевич №27</t>
        </is>
      </c>
    </row>
    <row r="1073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0" customHeight="1">
      <c r="A1074" s="14" t="n"/>
      <c r="B1074" s="15" t="inlineStr">
        <is>
          <t>Евдокимов Денис Демьянович №2</t>
        </is>
      </c>
      <c r="C1074" s="16" t="inlineStr">
        <is>
          <t>Каторгин Дмитрий Денисович №59</t>
        </is>
      </c>
      <c r="D1074" s="14" t="inlineStr">
        <is>
          <t>Гимаев Вадим Ринатович №15</t>
        </is>
      </c>
      <c r="E1074" s="14" t="inlineStr">
        <is>
          <t>Гладких Егор Александрович №92</t>
        </is>
      </c>
      <c r="F1074" s="14" t="inlineStr">
        <is>
          <t>Андреев Матвей Игоревич №7</t>
        </is>
      </c>
      <c r="G1074" s="14" t="inlineStr">
        <is>
          <t>Астраханцев Георгий Алексеевич №37</t>
        </is>
      </c>
      <c r="H1074" s="14" t="inlineStr">
        <is>
          <t>Базюк Денис Сергеевич №72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8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Тикушев Никита Александрович</t>
        </is>
      </c>
      <c r="C1076" s="10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8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Подсканюк Иван Федорович</t>
        </is>
      </c>
      <c r="C1078" s="10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2:4</t>
        </is>
      </c>
      <c r="C1079" s="20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0:1</t>
        </is>
      </c>
      <c r="C1080" s="22" t="inlineStr">
        <is>
          <t>2:2</t>
        </is>
      </c>
      <c r="D1080" s="21" t="inlineStr">
        <is>
          <t>0:1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ВОСТОК (2 Дивизион)</t>
        </is>
      </c>
      <c r="C1081" s="10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23.08.2026</t>
        </is>
      </c>
      <c r="C1082" s="10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21:30</t>
        </is>
      </c>
      <c r="C1083" s="10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Мамонты</t>
        </is>
      </c>
      <c r="C1084" s="10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Комета</t>
        </is>
      </c>
      <c r="C1085" s="10" t="n"/>
      <c r="D1085" s="11" t="n"/>
      <c r="E1085" s="11" t="n"/>
      <c r="F1085" s="11" t="n"/>
      <c r="G1085" s="11" t="n"/>
      <c r="H1085" s="11" t="n"/>
    </row>
    <row r="1086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0" customHeight="1">
      <c r="A1087" s="14" t="n"/>
      <c r="B1087" s="15" t="inlineStr">
        <is>
          <t>Плитин Егор Евгеньевич №1</t>
        </is>
      </c>
      <c r="C1087" s="16" t="inlineStr">
        <is>
          <t>Кошелев Степан Олегович №90</t>
        </is>
      </c>
      <c r="D1087" s="14" t="inlineStr">
        <is>
          <t>Крякин Семен Алексеевич №25</t>
        </is>
      </c>
      <c r="E1087" s="14" t="inlineStr">
        <is>
          <t>Михайлов Никита Денисович №47</t>
        </is>
      </c>
      <c r="F1087" s="14" t="inlineStr">
        <is>
          <t>Никулин Федор Алексеевич №14</t>
        </is>
      </c>
      <c r="G1087" s="14" t="inlineStr">
        <is>
          <t>Саттаров Тимур Аделевич №5</t>
        </is>
      </c>
      <c r="H1087" s="14" t="inlineStr">
        <is>
          <t>Копытин Павел Николаевич №69</t>
        </is>
      </c>
    </row>
    <row r="1088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0" customHeight="1">
      <c r="A1089" s="14" t="n"/>
      <c r="B1089" s="15" t="inlineStr">
        <is>
          <t>Фурашов Максим Алексеевич №20</t>
        </is>
      </c>
      <c r="C1089" s="16" t="inlineStr">
        <is>
          <t>Сокруто Данил Александрович №9</t>
        </is>
      </c>
      <c r="D1089" s="14" t="inlineStr">
        <is>
          <t>Талахан Григорий Иванович №17</t>
        </is>
      </c>
      <c r="E1089" s="14" t="inlineStr">
        <is>
          <t>Тесленко Виталий Александрович №29</t>
        </is>
      </c>
      <c r="F1089" s="14" t="inlineStr">
        <is>
          <t>Давыдов Владислав Юрьевич №63</t>
        </is>
      </c>
      <c r="G1089" s="14" t="inlineStr">
        <is>
          <t>Поляков Давид Денисович №85</t>
        </is>
      </c>
      <c r="H1089" s="14" t="inlineStr">
        <is>
          <t>Галиев Мурат Радикович №95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8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Макаров Виталий Игоревич</t>
        </is>
      </c>
      <c r="C1091" s="10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8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Карпулин Денис Андреевич</t>
        </is>
      </c>
      <c r="C1093" s="10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4:3</t>
        </is>
      </c>
      <c r="C1094" s="20" t="inlineStr">
        <is>
          <t>Б Буллиты</t>
        </is>
      </c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2:2</t>
        </is>
      </c>
      <c r="C1095" s="22" t="inlineStr">
        <is>
          <t>1:1</t>
        </is>
      </c>
      <c r="D1095" s="21" t="inlineStr">
        <is>
          <t>0:0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ВОСТОК (2 Дивизион)</t>
        </is>
      </c>
      <c r="C1096" s="10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23.08.2026</t>
        </is>
      </c>
      <c r="C1097" s="10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20:50</t>
        </is>
      </c>
      <c r="C1098" s="10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Комета</t>
        </is>
      </c>
      <c r="C1099" s="10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Мамонты</t>
        </is>
      </c>
      <c r="C1100" s="10" t="n"/>
      <c r="D1100" s="11" t="n"/>
      <c r="E1100" s="11" t="n"/>
      <c r="F1100" s="11" t="n"/>
      <c r="G1100" s="11" t="n"/>
      <c r="H1100" s="11" t="n"/>
    </row>
    <row r="110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0" customHeight="1">
      <c r="A1102" s="14" t="n"/>
      <c r="B1102" s="15" t="inlineStr">
        <is>
          <t>Фурашов Максим Алексеевич №20</t>
        </is>
      </c>
      <c r="C1102" s="16" t="inlineStr">
        <is>
          <t>Сокруто Данил Александрович №9</t>
        </is>
      </c>
      <c r="D1102" s="14" t="inlineStr">
        <is>
          <t>Талахан Григорий Иванович №17</t>
        </is>
      </c>
      <c r="E1102" s="14" t="inlineStr">
        <is>
          <t>Тесленко Виталий Александрович №29</t>
        </is>
      </c>
      <c r="F1102" s="14" t="inlineStr">
        <is>
          <t>Давыдов Владислав Юрьевич №63</t>
        </is>
      </c>
      <c r="G1102" s="14" t="inlineStr">
        <is>
          <t>Поляков Давид Денисович №85</t>
        </is>
      </c>
      <c r="H1102" s="14" t="inlineStr">
        <is>
          <t>Галиев Мурат Радикович №95</t>
        </is>
      </c>
    </row>
    <row r="1103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0" customHeight="1">
      <c r="A1104" s="14" t="n"/>
      <c r="B1104" s="15" t="inlineStr">
        <is>
          <t>Плитин Егор Евгеньевич №1</t>
        </is>
      </c>
      <c r="C1104" s="16" t="inlineStr">
        <is>
          <t>Кошелев Степан Олегович №90</t>
        </is>
      </c>
      <c r="D1104" s="14" t="inlineStr">
        <is>
          <t>Крякин Семен Алексеевич №25</t>
        </is>
      </c>
      <c r="E1104" s="14" t="inlineStr">
        <is>
          <t>Михайлов Никита Денисович №47</t>
        </is>
      </c>
      <c r="F1104" s="14" t="inlineStr">
        <is>
          <t>Никулин Федор Алексеевич №14</t>
        </is>
      </c>
      <c r="G1104" s="14" t="inlineStr">
        <is>
          <t>Саттаров Тимур Аделевич №5</t>
        </is>
      </c>
      <c r="H1104" s="14" t="inlineStr">
        <is>
          <t>Копытин Павел Николаевич №69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8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Макаров Виталий Игоревич</t>
        </is>
      </c>
      <c r="C1106" s="10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8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Закарлюкин Алексей Александрович</t>
        </is>
      </c>
      <c r="C1108" s="10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2:7</t>
        </is>
      </c>
      <c r="C1109" s="20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1:2</t>
        </is>
      </c>
      <c r="C1110" s="22" t="inlineStr">
        <is>
          <t>0:3</t>
        </is>
      </c>
      <c r="D1110" s="21" t="inlineStr">
        <is>
          <t>1:2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ВОСТОК (2 Дивизион)</t>
        </is>
      </c>
      <c r="C1111" s="10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23.08.2026</t>
        </is>
      </c>
      <c r="C1112" s="10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20:00</t>
        </is>
      </c>
      <c r="C1113" s="10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Газовик</t>
        </is>
      </c>
      <c r="C1114" s="10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Витязи</t>
        </is>
      </c>
      <c r="C1115" s="10" t="n"/>
      <c r="D1115" s="11" t="n"/>
      <c r="E1115" s="11" t="n"/>
      <c r="F1115" s="11" t="n"/>
      <c r="G1115" s="11" t="n"/>
      <c r="H1115" s="11" t="n"/>
    </row>
    <row r="1116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0" customHeight="1">
      <c r="A1117" s="14" t="n"/>
      <c r="B1117" s="15" t="inlineStr">
        <is>
          <t>Горюнов Вадим Кириллович №1</t>
        </is>
      </c>
      <c r="C1117" s="16" t="inlineStr">
        <is>
          <t>Флоровский Андрей Павлович №41</t>
        </is>
      </c>
      <c r="D1117" s="14" t="inlineStr">
        <is>
          <t>Худяков Марк Юрьевич №23</t>
        </is>
      </c>
      <c r="E1117" s="14" t="inlineStr">
        <is>
          <t>Травкин Данил Александрович №11</t>
        </is>
      </c>
      <c r="F1117" s="14" t="inlineStr">
        <is>
          <t>Колотыркин Артём Игоревич №95</t>
        </is>
      </c>
      <c r="G1117" s="14" t="inlineStr">
        <is>
          <t>Колчин Иван Денисович №72</t>
        </is>
      </c>
      <c r="H1117" s="14" t="inlineStr">
        <is>
          <t>Копейкин Иван Андреевич №88</t>
        </is>
      </c>
    </row>
    <row r="1118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0" customHeight="1">
      <c r="A1119" s="14" t="n"/>
      <c r="B1119" s="15" t="inlineStr">
        <is>
          <t>Шарафутдинов Руслан Маратович №2</t>
        </is>
      </c>
      <c r="C1119" s="16" t="inlineStr">
        <is>
          <t>Шушин Данил Владимирович №44</t>
        </is>
      </c>
      <c r="D1119" s="14" t="inlineStr">
        <is>
          <t>Мамаев Эрик Венерович №61</t>
        </is>
      </c>
      <c r="E1119" s="14" t="inlineStr">
        <is>
          <t>Нестеренко Богдан Максимович №80</t>
        </is>
      </c>
      <c r="F1119" s="14" t="inlineStr">
        <is>
          <t>Куликов Данила Алексеевич №93</t>
        </is>
      </c>
      <c r="G1119" s="14" t="inlineStr">
        <is>
          <t>Лебедев Никита Алексеевич №36</t>
        </is>
      </c>
      <c r="H1119" s="14" t="inlineStr">
        <is>
          <t>Миннегалиев Данил Наилевич №22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8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Шейкубов Руслан</t>
        </is>
      </c>
      <c r="C1121" s="10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8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Вернигор Егор Алексеевич</t>
        </is>
      </c>
      <c r="C1123" s="10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3:5</t>
        </is>
      </c>
      <c r="C1124" s="20" t="n"/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0:3</t>
        </is>
      </c>
      <c r="C1125" s="22" t="inlineStr">
        <is>
          <t>1:0</t>
        </is>
      </c>
      <c r="D1125" s="21" t="inlineStr">
        <is>
          <t>2:2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ВОСТОК (2 Дивизион)</t>
        </is>
      </c>
      <c r="C1126" s="10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23.08.2026</t>
        </is>
      </c>
      <c r="C1127" s="10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19:20</t>
        </is>
      </c>
      <c r="C1128" s="10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Витязи</t>
        </is>
      </c>
      <c r="C1129" s="10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Газовик</t>
        </is>
      </c>
      <c r="C1130" s="10" t="n"/>
      <c r="D1130" s="11" t="n"/>
      <c r="E1130" s="11" t="n"/>
      <c r="F1130" s="11" t="n"/>
      <c r="G1130" s="11" t="n"/>
      <c r="H1130" s="11" t="n"/>
    </row>
    <row r="113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0" customHeight="1">
      <c r="A1132" s="14" t="n"/>
      <c r="B1132" s="15" t="inlineStr">
        <is>
          <t>Шарафутдинов Руслан Маратович №2</t>
        </is>
      </c>
      <c r="C1132" s="16" t="inlineStr">
        <is>
          <t>Шушин Данил Владимирович №44</t>
        </is>
      </c>
      <c r="D1132" s="14" t="inlineStr">
        <is>
          <t>Мамаев Эрик Венерович №61</t>
        </is>
      </c>
      <c r="E1132" s="14" t="inlineStr">
        <is>
          <t>Нестеренко Богдан Максимович №80</t>
        </is>
      </c>
      <c r="F1132" s="14" t="inlineStr">
        <is>
          <t>Куликов Данила Алексеевич №93</t>
        </is>
      </c>
      <c r="G1132" s="14" t="inlineStr">
        <is>
          <t>Лебедев Никита Алексеевич №36</t>
        </is>
      </c>
      <c r="H1132" s="14" t="inlineStr">
        <is>
          <t>Миннегалиев Данил Наилевич №22</t>
        </is>
      </c>
    </row>
    <row r="1133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0" customHeight="1">
      <c r="A1134" s="14" t="n"/>
      <c r="B1134" s="15" t="inlineStr">
        <is>
          <t>Горюнов Вадим Кириллович №1</t>
        </is>
      </c>
      <c r="C1134" s="16" t="inlineStr">
        <is>
          <t>Флоровский Андрей Павлович №41</t>
        </is>
      </c>
      <c r="D1134" s="14" t="inlineStr">
        <is>
          <t>Худяков Марк Юрьевич №23</t>
        </is>
      </c>
      <c r="E1134" s="14" t="inlineStr">
        <is>
          <t>Травкин Данил Александрович №11</t>
        </is>
      </c>
      <c r="F1134" s="14" t="inlineStr">
        <is>
          <t>Колотыркин Артём Игоревич №95</t>
        </is>
      </c>
      <c r="G1134" s="14" t="inlineStr">
        <is>
          <t>Колчин Иван Денисович №72</t>
        </is>
      </c>
      <c r="H1134" s="14" t="inlineStr">
        <is>
          <t>Копейкин Иван Андреевич №88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8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Шейкубов Руслан</t>
        </is>
      </c>
      <c r="C1136" s="10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8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Карпулин Денис Андреевич</t>
        </is>
      </c>
      <c r="C1138" s="10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3:0</t>
        </is>
      </c>
      <c r="C1139" s="20" t="n"/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2:0</t>
        </is>
      </c>
      <c r="C1140" s="22" t="inlineStr">
        <is>
          <t>0:0</t>
        </is>
      </c>
      <c r="D1140" s="21" t="inlineStr">
        <is>
          <t>1:0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ВОСТОК (2 Дивизион)</t>
        </is>
      </c>
      <c r="C1141" s="10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23.08.2026</t>
        </is>
      </c>
      <c r="C1142" s="10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18:30</t>
        </is>
      </c>
      <c r="C1143" s="10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Крылья</t>
        </is>
      </c>
      <c r="C1144" s="10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Юность</t>
        </is>
      </c>
      <c r="C1145" s="10" t="n"/>
      <c r="D1145" s="11" t="n"/>
      <c r="E1145" s="11" t="n"/>
      <c r="F1145" s="11" t="n"/>
      <c r="G1145" s="11" t="n"/>
      <c r="H1145" s="11" t="n"/>
    </row>
    <row r="1146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0" customHeight="1">
      <c r="A1147" s="14" t="n"/>
      <c r="B1147" s="15" t="inlineStr">
        <is>
          <t>Якушин Егор Андреевич №1</t>
        </is>
      </c>
      <c r="C1147" s="16" t="inlineStr">
        <is>
          <t>Жилов Сергей Алексеевич №45</t>
        </is>
      </c>
      <c r="D1147" s="14" t="inlineStr">
        <is>
          <t>Защеринский Никита Алексеевич №23</t>
        </is>
      </c>
      <c r="E1147" s="14" t="inlineStr">
        <is>
          <t>Зверев Иван Владиславович №3</t>
        </is>
      </c>
      <c r="F1147" s="14" t="inlineStr">
        <is>
          <t>Калашников Ермолай Владимирович №56</t>
        </is>
      </c>
      <c r="G1147" s="14" t="inlineStr">
        <is>
          <t>Калашников Никита Владимирович №34</t>
        </is>
      </c>
      <c r="H1147" s="14" t="inlineStr">
        <is>
          <t>Киселев Илья Михайлович №12</t>
        </is>
      </c>
    </row>
    <row r="1148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0" customHeight="1">
      <c r="A1149" s="14" t="n"/>
      <c r="B1149" s="15" t="inlineStr">
        <is>
          <t>Прус Анатолий Дмитриевич №20</t>
        </is>
      </c>
      <c r="C1149" s="16" t="inlineStr">
        <is>
          <t>Казаков Даниил Игоревич №57</t>
        </is>
      </c>
      <c r="D1149" s="14" t="inlineStr">
        <is>
          <t>Казаков Денис Николаевич №89</t>
        </is>
      </c>
      <c r="E1149" s="14" t="inlineStr">
        <is>
          <t>Колотыркин Артём Игоревич №46</t>
        </is>
      </c>
      <c r="F1149" s="14" t="inlineStr">
        <is>
          <t>Колчин Иван Денисович №91</t>
        </is>
      </c>
      <c r="G1149" s="14" t="inlineStr">
        <is>
          <t>Копейкин Иван Андреевич №4</t>
        </is>
      </c>
      <c r="H1149" s="14" t="inlineStr">
        <is>
          <t>Игошин Константин Александрович №13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8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Макаров Виталий Игоревич</t>
        </is>
      </c>
      <c r="C1151" s="10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8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Закарлюкин Алексей Александрович</t>
        </is>
      </c>
      <c r="C1153" s="10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4:3</t>
        </is>
      </c>
      <c r="C1154" s="20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2:2</t>
        </is>
      </c>
      <c r="C1155" s="22" t="inlineStr">
        <is>
          <t>1:1</t>
        </is>
      </c>
      <c r="D1155" s="21" t="inlineStr">
        <is>
          <t>1:0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ВОСТОК (2 Дивизион)</t>
        </is>
      </c>
      <c r="C1156" s="10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23.08.2026</t>
        </is>
      </c>
      <c r="C1157" s="10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17:50</t>
        </is>
      </c>
      <c r="C1158" s="10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Юность</t>
        </is>
      </c>
      <c r="C1159" s="10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Крылья</t>
        </is>
      </c>
      <c r="C1160" s="10" t="n"/>
      <c r="D1160" s="11" t="n"/>
      <c r="E1160" s="11" t="n"/>
      <c r="F1160" s="11" t="n"/>
      <c r="G1160" s="11" t="n"/>
      <c r="H1160" s="11" t="n"/>
    </row>
    <row r="116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0" customHeight="1">
      <c r="A1162" s="14" t="n"/>
      <c r="B1162" s="15" t="inlineStr">
        <is>
          <t>Прус Анатолий Дмитриевич №20</t>
        </is>
      </c>
      <c r="C1162" s="16" t="inlineStr">
        <is>
          <t>Казаков Даниил Игоревич №57</t>
        </is>
      </c>
      <c r="D1162" s="14" t="inlineStr">
        <is>
          <t>Казаков Денис Николаевич №89</t>
        </is>
      </c>
      <c r="E1162" s="14" t="inlineStr">
        <is>
          <t>Колотыркин Артём Игоревич №46</t>
        </is>
      </c>
      <c r="F1162" s="14" t="inlineStr">
        <is>
          <t>Колчин Иван Денисович №91</t>
        </is>
      </c>
      <c r="G1162" s="14" t="inlineStr">
        <is>
          <t>Копейкин Иван Андреевич №4</t>
        </is>
      </c>
      <c r="H1162" s="14" t="inlineStr">
        <is>
          <t>Игошин Константин Александрович №13</t>
        </is>
      </c>
    </row>
    <row r="1163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0" customHeight="1">
      <c r="A1164" s="14" t="n"/>
      <c r="B1164" s="15" t="inlineStr">
        <is>
          <t>Якушин Егор Андреевич №1</t>
        </is>
      </c>
      <c r="C1164" s="16" t="inlineStr">
        <is>
          <t>Жилов Сергей Алексеевич №45</t>
        </is>
      </c>
      <c r="D1164" s="14" t="inlineStr">
        <is>
          <t>Защеринский Никита Алексеевич №23</t>
        </is>
      </c>
      <c r="E1164" s="14" t="inlineStr">
        <is>
          <t>Зверев Иван Владиславович №3</t>
        </is>
      </c>
      <c r="F1164" s="14" t="inlineStr">
        <is>
          <t>Калашников Ермолай Владимирович №56</t>
        </is>
      </c>
      <c r="G1164" s="14" t="inlineStr">
        <is>
          <t>Калашников Никита Владимирович №34</t>
        </is>
      </c>
      <c r="H1164" s="14" t="inlineStr">
        <is>
          <t>Киселев Илья Михайлович №12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8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Мищерякова Эльвира Александровна</t>
        </is>
      </c>
      <c r="C1166" s="10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8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Закарлюкин Алексей Александрович</t>
        </is>
      </c>
      <c r="C1168" s="10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5:3</t>
        </is>
      </c>
      <c r="C1169" s="20" t="n"/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3:0</t>
        </is>
      </c>
      <c r="C1170" s="22" t="inlineStr">
        <is>
          <t>1:1</t>
        </is>
      </c>
      <c r="D1170" s="21" t="inlineStr">
        <is>
          <t>1:2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ВОСТОК (2 Дивизион)</t>
        </is>
      </c>
      <c r="C1171" s="10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23.08.2026</t>
        </is>
      </c>
      <c r="C1172" s="10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17:00</t>
        </is>
      </c>
      <c r="C1173" s="10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Крылья</t>
        </is>
      </c>
      <c r="C1174" s="10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Комета</t>
        </is>
      </c>
      <c r="C1175" s="10" t="n"/>
      <c r="D1175" s="11" t="n"/>
      <c r="E1175" s="11" t="n"/>
      <c r="F1175" s="11" t="n"/>
      <c r="G1175" s="11" t="n"/>
      <c r="H1175" s="11" t="n"/>
    </row>
    <row r="1176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0" customHeight="1">
      <c r="A1177" s="14" t="n"/>
      <c r="B1177" s="15" t="inlineStr">
        <is>
          <t>Якушин Егор Андреевич №1</t>
        </is>
      </c>
      <c r="C1177" s="16" t="inlineStr">
        <is>
          <t>Жилов Сергей Алексеевич №45</t>
        </is>
      </c>
      <c r="D1177" s="14" t="inlineStr">
        <is>
          <t>Защеринский Никита Алексеевич №23</t>
        </is>
      </c>
      <c r="E1177" s="14" t="inlineStr">
        <is>
          <t>Зверев Иван Владиславович №3</t>
        </is>
      </c>
      <c r="F1177" s="14" t="inlineStr">
        <is>
          <t>Калашников Ермолай Владимирович №56</t>
        </is>
      </c>
      <c r="G1177" s="14" t="inlineStr">
        <is>
          <t>Калашников Никита Владимирович №34</t>
        </is>
      </c>
      <c r="H1177" s="14" t="inlineStr">
        <is>
          <t>Киселев Илья Михайлович №12</t>
        </is>
      </c>
    </row>
    <row r="1178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0" customHeight="1">
      <c r="A1179" s="14" t="n"/>
      <c r="B1179" s="15" t="inlineStr">
        <is>
          <t>Фурашов Максим Алексеевич №20</t>
        </is>
      </c>
      <c r="C1179" s="16" t="inlineStr">
        <is>
          <t>Сокруто Данил Александрович №9</t>
        </is>
      </c>
      <c r="D1179" s="14" t="inlineStr">
        <is>
          <t>Талахан Григорий Иванович №17</t>
        </is>
      </c>
      <c r="E1179" s="14" t="inlineStr">
        <is>
          <t>Тесленко Виталий Александрович №29</t>
        </is>
      </c>
      <c r="F1179" s="14" t="inlineStr">
        <is>
          <t>Давыдов Владислав Юрьевич №63</t>
        </is>
      </c>
      <c r="G1179" s="14" t="inlineStr">
        <is>
          <t>Поляков Давид Денисович №85</t>
        </is>
      </c>
      <c r="H1179" s="14" t="inlineStr">
        <is>
          <t>Галиев Мурат Радикович №95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8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Макаров Виталий Игоревич</t>
        </is>
      </c>
      <c r="C1181" s="10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8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Подсканюк Иван Федорович</t>
        </is>
      </c>
      <c r="C1183" s="10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1:3</t>
        </is>
      </c>
      <c r="C1184" s="20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0:0</t>
        </is>
      </c>
      <c r="C1185" s="22" t="inlineStr">
        <is>
          <t>0:2</t>
        </is>
      </c>
      <c r="D1185" s="21" t="inlineStr">
        <is>
          <t>1:1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ВОСТОК (2 Дивизион)</t>
        </is>
      </c>
      <c r="C1186" s="10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23.08.2026</t>
        </is>
      </c>
      <c r="C1187" s="10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16:20</t>
        </is>
      </c>
      <c r="C1188" s="10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Комета</t>
        </is>
      </c>
      <c r="C1189" s="10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Крылья</t>
        </is>
      </c>
      <c r="C1190" s="10" t="n"/>
      <c r="D1190" s="11" t="n"/>
      <c r="E1190" s="11" t="n"/>
      <c r="F1190" s="11" t="n"/>
      <c r="G1190" s="11" t="n"/>
      <c r="H1190" s="11" t="n"/>
    </row>
    <row r="119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0" customHeight="1">
      <c r="A1192" s="14" t="n"/>
      <c r="B1192" s="15" t="inlineStr">
        <is>
          <t>Фурашов Максим Алексеевич №20</t>
        </is>
      </c>
      <c r="C1192" s="16" t="inlineStr">
        <is>
          <t>Сокруто Данил Александрович №9</t>
        </is>
      </c>
      <c r="D1192" s="14" t="inlineStr">
        <is>
          <t>Талахан Григорий Иванович №17</t>
        </is>
      </c>
      <c r="E1192" s="14" t="inlineStr">
        <is>
          <t>Тесленко Виталий Александрович №29</t>
        </is>
      </c>
      <c r="F1192" s="14" t="inlineStr">
        <is>
          <t>Давыдов Владислав Юрьевич №63</t>
        </is>
      </c>
      <c r="G1192" s="14" t="inlineStr">
        <is>
          <t>Поляков Давид Денисович №85</t>
        </is>
      </c>
      <c r="H1192" s="14" t="inlineStr">
        <is>
          <t>Галиев Мурат Радикович №95</t>
        </is>
      </c>
    </row>
    <row r="1193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0" customHeight="1">
      <c r="A1194" s="14" t="n"/>
      <c r="B1194" s="15" t="inlineStr">
        <is>
          <t>Якушин Егор Андреевич №1</t>
        </is>
      </c>
      <c r="C1194" s="16" t="inlineStr">
        <is>
          <t>Жилов Сергей Алексеевич №45</t>
        </is>
      </c>
      <c r="D1194" s="14" t="inlineStr">
        <is>
          <t>Защеринский Никита Алексеевич №23</t>
        </is>
      </c>
      <c r="E1194" s="14" t="inlineStr">
        <is>
          <t>Зверев Иван Владиславович №3</t>
        </is>
      </c>
      <c r="F1194" s="14" t="inlineStr">
        <is>
          <t>Калашников Ермолай Владимирович №56</t>
        </is>
      </c>
      <c r="G1194" s="14" t="inlineStr">
        <is>
          <t>Калашников Никита Владимирович №34</t>
        </is>
      </c>
      <c r="H1194" s="14" t="inlineStr">
        <is>
          <t>Киселев Илья Михайлович №12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8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Тикушев Никита Александрович</t>
        </is>
      </c>
      <c r="C1196" s="10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8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Закарлюкин Алексей Александрович</t>
        </is>
      </c>
      <c r="C1198" s="10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4:1</t>
        </is>
      </c>
      <c r="C1199" s="20" t="n"/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3:0</t>
        </is>
      </c>
      <c r="C1200" s="22" t="inlineStr">
        <is>
          <t>0:1</t>
        </is>
      </c>
      <c r="D1200" s="21" t="inlineStr">
        <is>
          <t>1:0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ВОСТОК (2 Дивизион)</t>
        </is>
      </c>
      <c r="C1201" s="10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23.08.2026</t>
        </is>
      </c>
      <c r="C1202" s="10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15:30</t>
        </is>
      </c>
      <c r="C1203" s="10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Локомотив</t>
        </is>
      </c>
      <c r="C1204" s="10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Витязи</t>
        </is>
      </c>
      <c r="C1205" s="10" t="n"/>
      <c r="D1205" s="11" t="n"/>
      <c r="E1205" s="11" t="n"/>
      <c r="F1205" s="11" t="n"/>
      <c r="G1205" s="11" t="n"/>
      <c r="H1205" s="11" t="n"/>
    </row>
    <row r="1206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0" customHeight="1">
      <c r="A1207" s="14" t="n"/>
      <c r="B1207" s="15" t="inlineStr">
        <is>
          <t>Евдокимов Денис Демьянович №2</t>
        </is>
      </c>
      <c r="C1207" s="16" t="inlineStr">
        <is>
          <t>Каторгин Дмитрий Денисович №59</t>
        </is>
      </c>
      <c r="D1207" s="14" t="inlineStr">
        <is>
          <t>Гимаев Вадим Ринатович №15</t>
        </is>
      </c>
      <c r="E1207" s="14" t="inlineStr">
        <is>
          <t>Гладких Егор Александрович №92</t>
        </is>
      </c>
      <c r="F1207" s="14" t="inlineStr">
        <is>
          <t>Андреев Матвей Игоревич №7</t>
        </is>
      </c>
      <c r="G1207" s="14" t="inlineStr">
        <is>
          <t>Астраханцев Георгий Алексеевич №37</t>
        </is>
      </c>
      <c r="H1207" s="14" t="inlineStr">
        <is>
          <t>Базюк Денис Сергеевич №72</t>
        </is>
      </c>
    </row>
    <row r="1208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0" customHeight="1">
      <c r="A1209" s="14" t="n"/>
      <c r="B1209" s="15" t="inlineStr">
        <is>
          <t>Шарафутдинов Руслан Маратович №2</t>
        </is>
      </c>
      <c r="C1209" s="16" t="inlineStr">
        <is>
          <t>Шушин Данил Владимирович №44</t>
        </is>
      </c>
      <c r="D1209" s="14" t="inlineStr">
        <is>
          <t>Мамаев Эрик Венерович №61</t>
        </is>
      </c>
      <c r="E1209" s="14" t="inlineStr">
        <is>
          <t>Нестеренко Богдан Максимович №80</t>
        </is>
      </c>
      <c r="F1209" s="14" t="inlineStr">
        <is>
          <t>Куликов Данила Алексеевич №93</t>
        </is>
      </c>
      <c r="G1209" s="14" t="inlineStr">
        <is>
          <t>Лебедев Никита Алексеевич №36</t>
        </is>
      </c>
      <c r="H1209" s="14" t="inlineStr">
        <is>
          <t>Миннегалиев Данил Наилевич №22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8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Шейкубов Руслан</t>
        </is>
      </c>
      <c r="C1211" s="10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8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Карпулин Денис Андреевич</t>
        </is>
      </c>
      <c r="C1213" s="10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6:7</t>
        </is>
      </c>
      <c r="C1214" s="20" t="n"/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2:2</t>
        </is>
      </c>
      <c r="C1215" s="22" t="inlineStr">
        <is>
          <t>1:3</t>
        </is>
      </c>
      <c r="D1215" s="21" t="inlineStr">
        <is>
          <t>3:2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ВОСТОК (2 Дивизион)</t>
        </is>
      </c>
      <c r="C1216" s="10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23.08.2026</t>
        </is>
      </c>
      <c r="C1217" s="10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14:50</t>
        </is>
      </c>
      <c r="C1218" s="10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Витязи</t>
        </is>
      </c>
      <c r="C1219" s="10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Локомотив</t>
        </is>
      </c>
      <c r="C1220" s="10" t="n"/>
      <c r="D1220" s="11" t="n"/>
      <c r="E1220" s="11" t="n"/>
      <c r="F1220" s="11" t="n"/>
      <c r="G1220" s="11" t="n"/>
      <c r="H1220" s="11" t="n"/>
    </row>
    <row r="122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0" customHeight="1">
      <c r="A1222" s="14" t="n"/>
      <c r="B1222" s="15" t="inlineStr">
        <is>
          <t>Шарафутдинов Руслан Маратович №2</t>
        </is>
      </c>
      <c r="C1222" s="16" t="inlineStr">
        <is>
          <t>Шушин Данил Владимирович №44</t>
        </is>
      </c>
      <c r="D1222" s="14" t="inlineStr">
        <is>
          <t>Мамаев Эрик Венерович №61</t>
        </is>
      </c>
      <c r="E1222" s="14" t="inlineStr">
        <is>
          <t>Нестеренко Богдан Максимович №80</t>
        </is>
      </c>
      <c r="F1222" s="14" t="inlineStr">
        <is>
          <t>Куликов Данила Алексеевич №93</t>
        </is>
      </c>
      <c r="G1222" s="14" t="inlineStr">
        <is>
          <t>Лебедев Никита Алексеевич №36</t>
        </is>
      </c>
      <c r="H1222" s="14" t="inlineStr">
        <is>
          <t>Миннегалиев Данил Наилевич №22</t>
        </is>
      </c>
    </row>
    <row r="1223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0" customHeight="1">
      <c r="A1224" s="14" t="n"/>
      <c r="B1224" s="15" t="inlineStr">
        <is>
          <t>Евдокимов Денис Демьянович №2</t>
        </is>
      </c>
      <c r="C1224" s="16" t="inlineStr">
        <is>
          <t>Каторгин Дмитрий Денисович №59</t>
        </is>
      </c>
      <c r="D1224" s="14" t="inlineStr">
        <is>
          <t>Гимаев Вадим Ринатович №15</t>
        </is>
      </c>
      <c r="E1224" s="14" t="inlineStr">
        <is>
          <t>Гладких Егор Александрович №92</t>
        </is>
      </c>
      <c r="F1224" s="14" t="inlineStr">
        <is>
          <t>Андреев Матвей Игоревич №7</t>
        </is>
      </c>
      <c r="G1224" s="14" t="inlineStr">
        <is>
          <t>Астраханцев Георгий Алексеевич №37</t>
        </is>
      </c>
      <c r="H1224" s="14" t="inlineStr">
        <is>
          <t>Базюк Денис Сергеевич №72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8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Мищерякова Эльвира Александровна</t>
        </is>
      </c>
      <c r="C1226" s="10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8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Подсканюк Иван Федорович</t>
        </is>
      </c>
      <c r="C1228" s="10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5:3</t>
        </is>
      </c>
      <c r="C1229" s="20" t="n"/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1:0</t>
        </is>
      </c>
      <c r="C1230" s="22" t="inlineStr">
        <is>
          <t>2:1</t>
        </is>
      </c>
      <c r="D1230" s="21" t="inlineStr">
        <is>
          <t>2:2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ВОСТОК (2 Дивизион)</t>
        </is>
      </c>
      <c r="C1231" s="10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23.08.2026</t>
        </is>
      </c>
      <c r="C1232" s="10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14:00</t>
        </is>
      </c>
      <c r="C1233" s="10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Мамонты</t>
        </is>
      </c>
      <c r="C1234" s="10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Газовик</t>
        </is>
      </c>
      <c r="C1235" s="10" t="n"/>
      <c r="D1235" s="11" t="n"/>
      <c r="E1235" s="11" t="n"/>
      <c r="F1235" s="11" t="n"/>
      <c r="G1235" s="11" t="n"/>
      <c r="H1235" s="11" t="n"/>
    </row>
    <row r="1236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0" customHeight="1">
      <c r="A1237" s="14" t="n"/>
      <c r="B1237" s="15" t="inlineStr">
        <is>
          <t>Плитин Егор Евгеньевич №1</t>
        </is>
      </c>
      <c r="C1237" s="16" t="inlineStr">
        <is>
          <t>Кошелев Степан Олегович №90</t>
        </is>
      </c>
      <c r="D1237" s="14" t="inlineStr">
        <is>
          <t>Крякин Семен Алексеевич №25</t>
        </is>
      </c>
      <c r="E1237" s="14" t="inlineStr">
        <is>
          <t>Михайлов Никита Денисович №47</t>
        </is>
      </c>
      <c r="F1237" s="14" t="inlineStr">
        <is>
          <t>Никулин Федор Алексеевич №14</t>
        </is>
      </c>
      <c r="G1237" s="14" t="inlineStr">
        <is>
          <t>Саттаров Тимур Аделевич №5</t>
        </is>
      </c>
      <c r="H1237" s="14" t="inlineStr">
        <is>
          <t>Копытин Павел Николаевич №69</t>
        </is>
      </c>
    </row>
    <row r="1238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0" customHeight="1">
      <c r="A1239" s="14" t="n"/>
      <c r="B1239" s="15" t="inlineStr">
        <is>
          <t>Горюнов Вадим Кириллович №1</t>
        </is>
      </c>
      <c r="C1239" s="16" t="inlineStr">
        <is>
          <t>Флоровский Андрей Павлович №41</t>
        </is>
      </c>
      <c r="D1239" s="14" t="inlineStr">
        <is>
          <t>Худяков Марк Юрьевич №23</t>
        </is>
      </c>
      <c r="E1239" s="14" t="inlineStr">
        <is>
          <t>Травкин Данил Александрович №11</t>
        </is>
      </c>
      <c r="F1239" s="14" t="inlineStr">
        <is>
          <t>Колотыркин Артём Игоревич №95</t>
        </is>
      </c>
      <c r="G1239" s="14" t="inlineStr">
        <is>
          <t>Колчин Иван Денисович №72</t>
        </is>
      </c>
      <c r="H1239" s="14" t="inlineStr">
        <is>
          <t>Копейкин Иван Андреевич №88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8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Макаров Виталий Игоревич</t>
        </is>
      </c>
      <c r="C1241" s="10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8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Вернигор Егор Алексеевич</t>
        </is>
      </c>
      <c r="C1243" s="10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1:3</t>
        </is>
      </c>
      <c r="C1244" s="20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1:1</t>
        </is>
      </c>
      <c r="C1245" s="22" t="inlineStr">
        <is>
          <t>0:2</t>
        </is>
      </c>
      <c r="D1245" s="21" t="inlineStr">
        <is>
          <t>0:0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ВОСТОК (2 Дивизион)</t>
        </is>
      </c>
      <c r="C1246" s="10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23.08.2026</t>
        </is>
      </c>
      <c r="C1247" s="10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13:20</t>
        </is>
      </c>
      <c r="C1248" s="10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Газовик</t>
        </is>
      </c>
      <c r="C1249" s="10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Мамонты</t>
        </is>
      </c>
      <c r="C1250" s="10" t="n"/>
      <c r="D1250" s="11" t="n"/>
      <c r="E1250" s="11" t="n"/>
      <c r="F1250" s="11" t="n"/>
      <c r="G1250" s="11" t="n"/>
      <c r="H1250" s="11" t="n"/>
    </row>
    <row r="125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0" customHeight="1">
      <c r="A1252" s="14" t="n"/>
      <c r="B1252" s="15" t="inlineStr">
        <is>
          <t>Горюнов Вадим Кириллович №1</t>
        </is>
      </c>
      <c r="C1252" s="16" t="inlineStr">
        <is>
          <t>Флоровский Андрей Павлович №41</t>
        </is>
      </c>
      <c r="D1252" s="14" t="inlineStr">
        <is>
          <t>Худяков Марк Юрьевич №23</t>
        </is>
      </c>
      <c r="E1252" s="14" t="inlineStr">
        <is>
          <t>Травкин Данил Александрович №11</t>
        </is>
      </c>
      <c r="F1252" s="14" t="inlineStr">
        <is>
          <t>Колотыркин Артём Игоревич №95</t>
        </is>
      </c>
      <c r="G1252" s="14" t="inlineStr">
        <is>
          <t>Колчин Иван Денисович №72</t>
        </is>
      </c>
      <c r="H1252" s="14" t="inlineStr">
        <is>
          <t>Копейкин Иван Андреевич №88</t>
        </is>
      </c>
    </row>
    <row r="1253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0" customHeight="1">
      <c r="A1254" s="14" t="n"/>
      <c r="B1254" s="15" t="inlineStr">
        <is>
          <t>Плитин Егор Евгеньевич №1</t>
        </is>
      </c>
      <c r="C1254" s="16" t="inlineStr">
        <is>
          <t>Кошелев Степан Олегович №90</t>
        </is>
      </c>
      <c r="D1254" s="14" t="inlineStr">
        <is>
          <t>Крякин Семен Алексеевич №25</t>
        </is>
      </c>
      <c r="E1254" s="14" t="inlineStr">
        <is>
          <t>Михайлов Никита Денисович №47</t>
        </is>
      </c>
      <c r="F1254" s="14" t="inlineStr">
        <is>
          <t>Никулин Федор Алексеевич №14</t>
        </is>
      </c>
      <c r="G1254" s="14" t="inlineStr">
        <is>
          <t>Саттаров Тимур Аделевич №5</t>
        </is>
      </c>
      <c r="H1254" s="14" t="inlineStr">
        <is>
          <t>Копытин Павел Николаевич №69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8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Мищерякова Эльвира Александровна</t>
        </is>
      </c>
      <c r="C1256" s="10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8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Карпулин Денис Андреевич</t>
        </is>
      </c>
      <c r="C1258" s="10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2:7</t>
        </is>
      </c>
      <c r="C1259" s="20" t="n"/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0:3</t>
        </is>
      </c>
      <c r="C1260" s="22" t="inlineStr">
        <is>
          <t>0:3</t>
        </is>
      </c>
      <c r="D1260" s="21" t="inlineStr">
        <is>
          <t>2:1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ВОСТОК (2 Дивизион)</t>
        </is>
      </c>
      <c r="C1261" s="10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23.08.2026</t>
        </is>
      </c>
      <c r="C1262" s="10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12:30</t>
        </is>
      </c>
      <c r="C1263" s="10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Легион</t>
        </is>
      </c>
      <c r="C1264" s="10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Юность</t>
        </is>
      </c>
      <c r="C1265" s="10" t="n"/>
      <c r="D1265" s="11" t="n"/>
      <c r="E1265" s="11" t="n"/>
      <c r="F1265" s="11" t="n"/>
      <c r="G1265" s="11" t="n"/>
      <c r="H1265" s="11" t="n"/>
    </row>
    <row r="1266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0" customHeight="1">
      <c r="A1267" s="14" t="n"/>
      <c r="B1267" s="15" t="inlineStr">
        <is>
          <t>Рачинский Вечеслав Андреевич №2</t>
        </is>
      </c>
      <c r="C1267" s="16" t="inlineStr">
        <is>
          <t>Беляков Дмитрий Юрьевич №73</t>
        </is>
      </c>
      <c r="D1267" s="14" t="inlineStr">
        <is>
          <t>Булкин Николай Дмитриевич №41</t>
        </is>
      </c>
      <c r="E1267" s="14" t="inlineStr">
        <is>
          <t>Волков Игнат Ринатович №84</t>
        </is>
      </c>
      <c r="F1267" s="14" t="inlineStr">
        <is>
          <t>Горбачев Данил Викторович №16</t>
        </is>
      </c>
      <c r="G1267" s="14" t="inlineStr">
        <is>
          <t>Давыдов Денис Андреевич №8</t>
        </is>
      </c>
      <c r="H1267" s="14" t="inlineStr">
        <is>
          <t>Дьячков Артем Сергеевич №27</t>
        </is>
      </c>
    </row>
    <row r="1268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0" customHeight="1">
      <c r="A1269" s="14" t="n"/>
      <c r="B1269" s="15" t="inlineStr">
        <is>
          <t>Прус Анатолий Дмитриевич №20</t>
        </is>
      </c>
      <c r="C1269" s="16" t="inlineStr">
        <is>
          <t>Казаков Даниил Игоревич №57</t>
        </is>
      </c>
      <c r="D1269" s="14" t="inlineStr">
        <is>
          <t>Казаков Денис Николаевич №89</t>
        </is>
      </c>
      <c r="E1269" s="14" t="inlineStr">
        <is>
          <t>Колотыркин Артём Игоревич №46</t>
        </is>
      </c>
      <c r="F1269" s="14" t="inlineStr">
        <is>
          <t>Колчин Иван Денисович №91</t>
        </is>
      </c>
      <c r="G1269" s="14" t="inlineStr">
        <is>
          <t>Копейкин Иван Андреевич №4</t>
        </is>
      </c>
      <c r="H1269" s="14" t="inlineStr">
        <is>
          <t>Игошин Константин Александрович №13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8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Мищерякова Эльвира Александровна</t>
        </is>
      </c>
      <c r="C1271" s="10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8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Закарлюкин Алексей Александрович</t>
        </is>
      </c>
      <c r="C1273" s="10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5:3</t>
        </is>
      </c>
      <c r="C1274" s="20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1:0</t>
        </is>
      </c>
      <c r="C1275" s="22" t="inlineStr">
        <is>
          <t>2:2</t>
        </is>
      </c>
      <c r="D1275" s="21" t="inlineStr">
        <is>
          <t>2:1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ВОСТОК (2 Дивизион)</t>
        </is>
      </c>
      <c r="C1276" s="10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23.08.2026</t>
        </is>
      </c>
      <c r="C1277" s="10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11:50</t>
        </is>
      </c>
      <c r="C1278" s="10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Юность</t>
        </is>
      </c>
      <c r="C1279" s="10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Легион</t>
        </is>
      </c>
      <c r="C1280" s="10" t="n"/>
      <c r="D1280" s="11" t="n"/>
      <c r="E1280" s="11" t="n"/>
      <c r="F1280" s="11" t="n"/>
      <c r="G1280" s="11" t="n"/>
      <c r="H1280" s="11" t="n"/>
    </row>
    <row r="128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0" customHeight="1">
      <c r="A1282" s="14" t="n"/>
      <c r="B1282" s="15" t="inlineStr">
        <is>
          <t>Прус Анатолий Дмитриевич №20</t>
        </is>
      </c>
      <c r="C1282" s="16" t="inlineStr">
        <is>
          <t>Казаков Даниил Игоревич №57</t>
        </is>
      </c>
      <c r="D1282" s="14" t="inlineStr">
        <is>
          <t>Казаков Денис Николаевич №89</t>
        </is>
      </c>
      <c r="E1282" s="14" t="inlineStr">
        <is>
          <t>Колотыркин Артём Игоревич №46</t>
        </is>
      </c>
      <c r="F1282" s="14" t="inlineStr">
        <is>
          <t>Колчин Иван Денисович №91</t>
        </is>
      </c>
      <c r="G1282" s="14" t="inlineStr">
        <is>
          <t>Копейкин Иван Андреевич №4</t>
        </is>
      </c>
      <c r="H1282" s="14" t="inlineStr">
        <is>
          <t>Игошин Константин Александрович №13</t>
        </is>
      </c>
    </row>
    <row r="1283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0" customHeight="1">
      <c r="A1284" s="14" t="n"/>
      <c r="B1284" s="15" t="inlineStr">
        <is>
          <t>Рачинский Вечеслав Андреевич №2</t>
        </is>
      </c>
      <c r="C1284" s="16" t="inlineStr">
        <is>
          <t>Беляков Дмитрий Юрьевич №73</t>
        </is>
      </c>
      <c r="D1284" s="14" t="inlineStr">
        <is>
          <t>Булкин Николай Дмитриевич №41</t>
        </is>
      </c>
      <c r="E1284" s="14" t="inlineStr">
        <is>
          <t>Волков Игнат Ринатович №84</t>
        </is>
      </c>
      <c r="F1284" s="14" t="inlineStr">
        <is>
          <t>Горбачев Данил Викторович №16</t>
        </is>
      </c>
      <c r="G1284" s="14" t="inlineStr">
        <is>
          <t>Давыдов Денис Андреевич №8</t>
        </is>
      </c>
      <c r="H1284" s="14" t="inlineStr">
        <is>
          <t>Дьячков Артем Сергеевич №27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8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Шейкубов Руслан</t>
        </is>
      </c>
      <c r="C1286" s="10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8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Подсканюк Иван Федорович</t>
        </is>
      </c>
      <c r="C1288" s="10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3:1</t>
        </is>
      </c>
      <c r="C1289" s="20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1:0</t>
        </is>
      </c>
      <c r="C1290" s="22" t="inlineStr">
        <is>
          <t>0:1</t>
        </is>
      </c>
      <c r="D1290" s="21" t="inlineStr">
        <is>
          <t>2:0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ВОСТОК (2 Дивизион)</t>
        </is>
      </c>
      <c r="C1291" s="10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22.08.2026</t>
        </is>
      </c>
      <c r="C1292" s="10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01:10</t>
        </is>
      </c>
      <c r="C1293" s="10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Витязи</t>
        </is>
      </c>
      <c r="C1294" s="10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Легион</t>
        </is>
      </c>
      <c r="C1295" s="10" t="n"/>
      <c r="D1295" s="11" t="n"/>
      <c r="E1295" s="11" t="n"/>
      <c r="F1295" s="11" t="n"/>
      <c r="G1295" s="11" t="n"/>
      <c r="H1295" s="11" t="n"/>
    </row>
    <row r="1296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0" customHeight="1">
      <c r="A1297" s="14" t="n"/>
      <c r="B1297" s="15" t="inlineStr">
        <is>
          <t>Шарафутдинов Руслан Маратович №2</t>
        </is>
      </c>
      <c r="C1297" s="16" t="inlineStr">
        <is>
          <t>Шушин Данил Владимирович №44</t>
        </is>
      </c>
      <c r="D1297" s="14" t="inlineStr">
        <is>
          <t>Мамаев Эрик Венерович №61</t>
        </is>
      </c>
      <c r="E1297" s="14" t="inlineStr">
        <is>
          <t>Нестеренко Богдан Максимович №80</t>
        </is>
      </c>
      <c r="F1297" s="14" t="inlineStr">
        <is>
          <t>Куликов Данила Алексеевич №93</t>
        </is>
      </c>
      <c r="G1297" s="14" t="inlineStr">
        <is>
          <t>Лебедев Никита Алексеевич №36</t>
        </is>
      </c>
      <c r="H1297" s="14" t="inlineStr">
        <is>
          <t>Миннегалиев Данил Наилевич №22</t>
        </is>
      </c>
    </row>
    <row r="1298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0" customHeight="1">
      <c r="A1299" s="14" t="n"/>
      <c r="B1299" s="15" t="inlineStr">
        <is>
          <t>Рачинский Вечеслав Андреевич №2</t>
        </is>
      </c>
      <c r="C1299" s="16" t="inlineStr">
        <is>
          <t>Беляков Дмитрий Юрьевич №73</t>
        </is>
      </c>
      <c r="D1299" s="14" t="inlineStr">
        <is>
          <t>Булкин Николай Дмитриевич №41</t>
        </is>
      </c>
      <c r="E1299" s="14" t="inlineStr">
        <is>
          <t>Волков Игнат Ринатович №84</t>
        </is>
      </c>
      <c r="F1299" s="14" t="inlineStr">
        <is>
          <t>Горбачев Данил Викторович №16</t>
        </is>
      </c>
      <c r="G1299" s="14" t="inlineStr">
        <is>
          <t>Давыдов Денис Андреевич №8</t>
        </is>
      </c>
      <c r="H1299" s="14" t="inlineStr">
        <is>
          <t>Дьячков Артем Сергеевич №27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8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Мищерякова Эльвира Александровна</t>
        </is>
      </c>
      <c r="C1301" s="10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8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Вернигор Егор Алексеевич</t>
        </is>
      </c>
      <c r="C1303" s="10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3:2</t>
        </is>
      </c>
      <c r="C1304" s="20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2:0</t>
        </is>
      </c>
      <c r="C1305" s="22" t="inlineStr">
        <is>
          <t>0:0</t>
        </is>
      </c>
      <c r="D1305" s="21" t="inlineStr">
        <is>
          <t>1:2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ВОСТОК (2 Дивизион)</t>
        </is>
      </c>
      <c r="C1306" s="10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22.08.2026</t>
        </is>
      </c>
      <c r="C1307" s="10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00:30</t>
        </is>
      </c>
      <c r="C1308" s="10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Крылья</t>
        </is>
      </c>
      <c r="C1309" s="10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Газовик</t>
        </is>
      </c>
      <c r="C1310" s="10" t="n"/>
      <c r="D1310" s="11" t="n"/>
      <c r="E1310" s="11" t="n"/>
      <c r="F1310" s="11" t="n"/>
      <c r="G1310" s="11" t="n"/>
      <c r="H1310" s="11" t="n"/>
    </row>
    <row r="131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0" customHeight="1">
      <c r="A1312" s="14" t="n"/>
      <c r="B1312" s="15" t="inlineStr">
        <is>
          <t>Якушин Егор Андреевич №1</t>
        </is>
      </c>
      <c r="C1312" s="16" t="inlineStr">
        <is>
          <t>Жилов Сергей Алексеевич №45</t>
        </is>
      </c>
      <c r="D1312" s="14" t="inlineStr">
        <is>
          <t>Защеринский Никита Алексеевич №23</t>
        </is>
      </c>
      <c r="E1312" s="14" t="inlineStr">
        <is>
          <t>Зверев Иван Владиславович №3</t>
        </is>
      </c>
      <c r="F1312" s="14" t="inlineStr">
        <is>
          <t>Калашников Ермолай Владимирович №56</t>
        </is>
      </c>
      <c r="G1312" s="14" t="inlineStr">
        <is>
          <t>Калашников Никита Владимирович №34</t>
        </is>
      </c>
      <c r="H1312" s="14" t="inlineStr">
        <is>
          <t>Киселев Илья Михайлович №12</t>
        </is>
      </c>
    </row>
    <row r="1313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0" customHeight="1">
      <c r="A1314" s="14" t="n"/>
      <c r="B1314" s="15" t="inlineStr">
        <is>
          <t>Горюнов Вадим Кириллович №1</t>
        </is>
      </c>
      <c r="C1314" s="16" t="inlineStr">
        <is>
          <t>Флоровский Андрей Павлович №41</t>
        </is>
      </c>
      <c r="D1314" s="14" t="inlineStr">
        <is>
          <t>Худяков Марк Юрьевич №23</t>
        </is>
      </c>
      <c r="E1314" s="14" t="inlineStr">
        <is>
          <t>Травкин Данил Александрович №11</t>
        </is>
      </c>
      <c r="F1314" s="14" t="inlineStr">
        <is>
          <t>Колотыркин Артём Игоревич №95</t>
        </is>
      </c>
      <c r="G1314" s="14" t="inlineStr">
        <is>
          <t>Колчин Иван Денисович №72</t>
        </is>
      </c>
      <c r="H1314" s="14" t="inlineStr">
        <is>
          <t>Копейкин Иван Андреевич №88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8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Тикушев Никита Александрович</t>
        </is>
      </c>
      <c r="C1316" s="10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8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Вернигор Егор Алексеевич</t>
        </is>
      </c>
      <c r="C1318" s="10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5:4</t>
        </is>
      </c>
      <c r="C1319" s="20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3:1</t>
        </is>
      </c>
      <c r="C1320" s="22" t="inlineStr">
        <is>
          <t>2:1</t>
        </is>
      </c>
      <c r="D1320" s="21" t="inlineStr">
        <is>
          <t>0:2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ВОСТОК (2 Дивизион)</t>
        </is>
      </c>
      <c r="C1321" s="10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21.08.2026</t>
        </is>
      </c>
      <c r="C1322" s="10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23:50</t>
        </is>
      </c>
      <c r="C1323" s="10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Газовик</t>
        </is>
      </c>
      <c r="C1324" s="10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Крылья</t>
        </is>
      </c>
      <c r="C1325" s="10" t="n"/>
      <c r="D1325" s="11" t="n"/>
      <c r="E1325" s="11" t="n"/>
      <c r="F1325" s="11" t="n"/>
      <c r="G1325" s="11" t="n"/>
      <c r="H1325" s="11" t="n"/>
    </row>
    <row r="1326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0" customHeight="1">
      <c r="A1327" s="14" t="n"/>
      <c r="B1327" s="15" t="inlineStr">
        <is>
          <t>Горюнов Вадим Кириллович №1</t>
        </is>
      </c>
      <c r="C1327" s="16" t="inlineStr">
        <is>
          <t>Флоровский Андрей Павлович №41</t>
        </is>
      </c>
      <c r="D1327" s="14" t="inlineStr">
        <is>
          <t>Худяков Марк Юрьевич №23</t>
        </is>
      </c>
      <c r="E1327" s="14" t="inlineStr">
        <is>
          <t>Травкин Данил Александрович №11</t>
        </is>
      </c>
      <c r="F1327" s="14" t="inlineStr">
        <is>
          <t>Колотыркин Артём Игоревич №95</t>
        </is>
      </c>
      <c r="G1327" s="14" t="inlineStr">
        <is>
          <t>Колчин Иван Денисович №72</t>
        </is>
      </c>
      <c r="H1327" s="14" t="inlineStr">
        <is>
          <t>Копейкин Иван Андреевич №88</t>
        </is>
      </c>
    </row>
    <row r="1328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0" customHeight="1">
      <c r="A1329" s="14" t="n"/>
      <c r="B1329" s="15" t="inlineStr">
        <is>
          <t>Якушин Егор Андреевич №1</t>
        </is>
      </c>
      <c r="C1329" s="16" t="inlineStr">
        <is>
          <t>Жилов Сергей Алексеевич №45</t>
        </is>
      </c>
      <c r="D1329" s="14" t="inlineStr">
        <is>
          <t>Защеринский Никита Алексеевич №23</t>
        </is>
      </c>
      <c r="E1329" s="14" t="inlineStr">
        <is>
          <t>Зверев Иван Владиславович №3</t>
        </is>
      </c>
      <c r="F1329" s="14" t="inlineStr">
        <is>
          <t>Калашников Ермолай Владимирович №56</t>
        </is>
      </c>
      <c r="G1329" s="14" t="inlineStr">
        <is>
          <t>Калашников Никита Владимирович №34</t>
        </is>
      </c>
      <c r="H1329" s="14" t="inlineStr">
        <is>
          <t>Киселев Илья Михайлович №12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8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Макаров Виталий Игоревич</t>
        </is>
      </c>
      <c r="C1331" s="10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8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Закарлюкин Алексей Александрович</t>
        </is>
      </c>
      <c r="C1333" s="10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1:7</t>
        </is>
      </c>
      <c r="C1334" s="20" t="n"/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1:2</t>
        </is>
      </c>
      <c r="C1335" s="22" t="inlineStr">
        <is>
          <t>0:2</t>
        </is>
      </c>
      <c r="D1335" s="21" t="inlineStr">
        <is>
          <t>0:3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ВОСТОК (2 Дивизион)</t>
        </is>
      </c>
      <c r="C1336" s="10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21.08.2026</t>
        </is>
      </c>
      <c r="C1337" s="10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23:00</t>
        </is>
      </c>
      <c r="C1338" s="10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Локомотив</t>
        </is>
      </c>
      <c r="C1339" s="10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Мамонты</t>
        </is>
      </c>
      <c r="C1340" s="10" t="n"/>
      <c r="D1340" s="11" t="n"/>
      <c r="E1340" s="11" t="n"/>
      <c r="F1340" s="11" t="n"/>
      <c r="G1340" s="11" t="n"/>
      <c r="H1340" s="11" t="n"/>
    </row>
    <row r="134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0" customHeight="1">
      <c r="A1342" s="14" t="n"/>
      <c r="B1342" s="15" t="inlineStr">
        <is>
          <t>Евдокимов Денис Демьянович №2</t>
        </is>
      </c>
      <c r="C1342" s="16" t="inlineStr">
        <is>
          <t>Каторгин Дмитрий Денисович №59</t>
        </is>
      </c>
      <c r="D1342" s="14" t="inlineStr">
        <is>
          <t>Гимаев Вадим Ринатович №15</t>
        </is>
      </c>
      <c r="E1342" s="14" t="inlineStr">
        <is>
          <t>Гладких Егор Александрович №92</t>
        </is>
      </c>
      <c r="F1342" s="14" t="inlineStr">
        <is>
          <t>Андреев Матвей Игоревич №7</t>
        </is>
      </c>
      <c r="G1342" s="14" t="inlineStr">
        <is>
          <t>Астраханцев Георгий Алексеевич №37</t>
        </is>
      </c>
      <c r="H1342" s="14" t="inlineStr">
        <is>
          <t>Базюк Денис Сергеевич №72</t>
        </is>
      </c>
    </row>
    <row r="1343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0" customHeight="1">
      <c r="A1344" s="14" t="n"/>
      <c r="B1344" s="15" t="inlineStr">
        <is>
          <t>Плитин Егор Евгеньевич №1</t>
        </is>
      </c>
      <c r="C1344" s="16" t="inlineStr">
        <is>
          <t>Кошелев Степан Олегович №90</t>
        </is>
      </c>
      <c r="D1344" s="14" t="inlineStr">
        <is>
          <t>Крякин Семен Алексеевич №25</t>
        </is>
      </c>
      <c r="E1344" s="14" t="inlineStr">
        <is>
          <t>Михайлов Никита Денисович №47</t>
        </is>
      </c>
      <c r="F1344" s="14" t="inlineStr">
        <is>
          <t>Никулин Федор Алексеевич №14</t>
        </is>
      </c>
      <c r="G1344" s="14" t="inlineStr">
        <is>
          <t>Саттаров Тимур Аделевич №5</t>
        </is>
      </c>
      <c r="H1344" s="14" t="inlineStr">
        <is>
          <t>Копытин Павел Николаевич №69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8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Шейкубов Руслан</t>
        </is>
      </c>
      <c r="C1346" s="10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8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Карпулин Денис Андреевич</t>
        </is>
      </c>
      <c r="C1348" s="10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6:7</t>
        </is>
      </c>
      <c r="C1349" s="20" t="inlineStr">
        <is>
          <t>Б Буллиты</t>
        </is>
      </c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1:2</t>
        </is>
      </c>
      <c r="C1350" s="22" t="inlineStr">
        <is>
          <t>3:1</t>
        </is>
      </c>
      <c r="D1350" s="21" t="inlineStr">
        <is>
          <t>2:3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ВОСТОК (2 Дивизион)</t>
        </is>
      </c>
      <c r="C1351" s="10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21.08.2026</t>
        </is>
      </c>
      <c r="C1352" s="10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22:20</t>
        </is>
      </c>
      <c r="C1353" s="10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Мамонты</t>
        </is>
      </c>
      <c r="C1354" s="10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Локомотив</t>
        </is>
      </c>
      <c r="C1355" s="10" t="n"/>
      <c r="D1355" s="11" t="n"/>
      <c r="E1355" s="11" t="n"/>
      <c r="F1355" s="11" t="n"/>
      <c r="G1355" s="11" t="n"/>
      <c r="H1355" s="11" t="n"/>
    </row>
    <row r="1356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0" customHeight="1">
      <c r="A1357" s="14" t="n"/>
      <c r="B1357" s="15" t="inlineStr">
        <is>
          <t>Плитин Егор Евгеньевич №1</t>
        </is>
      </c>
      <c r="C1357" s="16" t="inlineStr">
        <is>
          <t>Кошелев Степан Олегович №90</t>
        </is>
      </c>
      <c r="D1357" s="14" t="inlineStr">
        <is>
          <t>Крякин Семен Алексеевич №25</t>
        </is>
      </c>
      <c r="E1357" s="14" t="inlineStr">
        <is>
          <t>Михайлов Никита Денисович №47</t>
        </is>
      </c>
      <c r="F1357" s="14" t="inlineStr">
        <is>
          <t>Никулин Федор Алексеевич №14</t>
        </is>
      </c>
      <c r="G1357" s="14" t="inlineStr">
        <is>
          <t>Саттаров Тимур Аделевич №5</t>
        </is>
      </c>
      <c r="H1357" s="14" t="inlineStr">
        <is>
          <t>Копытин Павел Николаевич №69</t>
        </is>
      </c>
    </row>
    <row r="1358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0" customHeight="1">
      <c r="A1359" s="14" t="n"/>
      <c r="B1359" s="15" t="inlineStr">
        <is>
          <t>Евдокимов Денис Демьянович №2</t>
        </is>
      </c>
      <c r="C1359" s="16" t="inlineStr">
        <is>
          <t>Каторгин Дмитрий Денисович №59</t>
        </is>
      </c>
      <c r="D1359" s="14" t="inlineStr">
        <is>
          <t>Гимаев Вадим Ринатович №15</t>
        </is>
      </c>
      <c r="E1359" s="14" t="inlineStr">
        <is>
          <t>Гладких Егор Александрович №92</t>
        </is>
      </c>
      <c r="F1359" s="14" t="inlineStr">
        <is>
          <t>Андреев Матвей Игоревич №7</t>
        </is>
      </c>
      <c r="G1359" s="14" t="inlineStr">
        <is>
          <t>Астраханцев Георгий Алексеевич №37</t>
        </is>
      </c>
      <c r="H1359" s="14" t="inlineStr">
        <is>
          <t>Базюк Денис Сергеевич №72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8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Мищерякова Эльвира Александровна</t>
        </is>
      </c>
      <c r="C1361" s="10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8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Подсканюк Иван Федорович</t>
        </is>
      </c>
      <c r="C1363" s="10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4:3</t>
        </is>
      </c>
      <c r="C1364" s="20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1:1</t>
        </is>
      </c>
      <c r="C1365" s="22" t="inlineStr">
        <is>
          <t>1:1</t>
        </is>
      </c>
      <c r="D1365" s="21" t="inlineStr">
        <is>
          <t>2:1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ВОСТОК (2 Дивизион)</t>
        </is>
      </c>
      <c r="C1366" s="10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21.08.2026</t>
        </is>
      </c>
      <c r="C1367" s="10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21:30</t>
        </is>
      </c>
      <c r="C1368" s="10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Комета</t>
        </is>
      </c>
      <c r="C1369" s="10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Юность</t>
        </is>
      </c>
      <c r="C1370" s="10" t="n"/>
      <c r="D1370" s="11" t="n"/>
      <c r="E1370" s="11" t="n"/>
      <c r="F1370" s="11" t="n"/>
      <c r="G1370" s="11" t="n"/>
      <c r="H1370" s="11" t="n"/>
    </row>
    <row r="137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0" customHeight="1">
      <c r="A1372" s="14" t="n"/>
      <c r="B1372" s="15" t="inlineStr">
        <is>
          <t>Фурашов Максим Алексеевич №20</t>
        </is>
      </c>
      <c r="C1372" s="16" t="inlineStr">
        <is>
          <t>Сокруто Данил Александрович №9</t>
        </is>
      </c>
      <c r="D1372" s="14" t="inlineStr">
        <is>
          <t>Талахан Григорий Иванович №17</t>
        </is>
      </c>
      <c r="E1372" s="14" t="inlineStr">
        <is>
          <t>Тесленко Виталий Александрович №29</t>
        </is>
      </c>
      <c r="F1372" s="14" t="inlineStr">
        <is>
          <t>Давыдов Владислав Юрьевич №63</t>
        </is>
      </c>
      <c r="G1372" s="14" t="inlineStr">
        <is>
          <t>Поляков Давид Денисович №85</t>
        </is>
      </c>
      <c r="H1372" s="14" t="inlineStr">
        <is>
          <t>Галиев Мурат Радикович №95</t>
        </is>
      </c>
    </row>
    <row r="1373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0" customHeight="1">
      <c r="A1374" s="14" t="n"/>
      <c r="B1374" s="15" t="inlineStr">
        <is>
          <t>Прус Анатолий Дмитриевич №20</t>
        </is>
      </c>
      <c r="C1374" s="16" t="inlineStr">
        <is>
          <t>Казаков Даниил Игоревич №57</t>
        </is>
      </c>
      <c r="D1374" s="14" t="inlineStr">
        <is>
          <t>Казаков Денис Николаевич №89</t>
        </is>
      </c>
      <c r="E1374" s="14" t="inlineStr">
        <is>
          <t>Колотыркин Артём Игоревич №46</t>
        </is>
      </c>
      <c r="F1374" s="14" t="inlineStr">
        <is>
          <t>Колчин Иван Денисович №91</t>
        </is>
      </c>
      <c r="G1374" s="14" t="inlineStr">
        <is>
          <t>Копейкин Иван Андреевич №4</t>
        </is>
      </c>
      <c r="H1374" s="14" t="inlineStr">
        <is>
          <t>Игошин Константин Александрович №13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8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Макаров Виталий Игоревич</t>
        </is>
      </c>
      <c r="C1376" s="10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8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Вернигор Егор Алексеевич</t>
        </is>
      </c>
      <c r="C1378" s="10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3:4</t>
        </is>
      </c>
      <c r="C1379" s="20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0:1</t>
        </is>
      </c>
      <c r="C1380" s="22" t="inlineStr">
        <is>
          <t>1:2</t>
        </is>
      </c>
      <c r="D1380" s="21" t="inlineStr">
        <is>
          <t>2:1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ВОСТОК (2 Дивизион)</t>
        </is>
      </c>
      <c r="C1381" s="10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21.08.2026</t>
        </is>
      </c>
      <c r="C1382" s="10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20:50</t>
        </is>
      </c>
      <c r="C1383" s="10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Юность</t>
        </is>
      </c>
      <c r="C1384" s="10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Комета</t>
        </is>
      </c>
      <c r="C1385" s="10" t="n"/>
      <c r="D1385" s="11" t="n"/>
      <c r="E1385" s="11" t="n"/>
      <c r="F1385" s="11" t="n"/>
      <c r="G1385" s="11" t="n"/>
      <c r="H1385" s="11" t="n"/>
    </row>
    <row r="1386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0" customHeight="1">
      <c r="A1387" s="14" t="n"/>
      <c r="B1387" s="15" t="inlineStr">
        <is>
          <t>Прус Анатолий Дмитриевич №20</t>
        </is>
      </c>
      <c r="C1387" s="16" t="inlineStr">
        <is>
          <t>Казаков Даниил Игоревич №57</t>
        </is>
      </c>
      <c r="D1387" s="14" t="inlineStr">
        <is>
          <t>Казаков Денис Николаевич №89</t>
        </is>
      </c>
      <c r="E1387" s="14" t="inlineStr">
        <is>
          <t>Колотыркин Артём Игоревич №46</t>
        </is>
      </c>
      <c r="F1387" s="14" t="inlineStr">
        <is>
          <t>Колчин Иван Денисович №91</t>
        </is>
      </c>
      <c r="G1387" s="14" t="inlineStr">
        <is>
          <t>Копейкин Иван Андреевич №4</t>
        </is>
      </c>
      <c r="H1387" s="14" t="inlineStr">
        <is>
          <t>Игошин Константин Александрович №13</t>
        </is>
      </c>
    </row>
    <row r="1388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0" customHeight="1">
      <c r="A1389" s="14" t="n"/>
      <c r="B1389" s="15" t="inlineStr">
        <is>
          <t>Фурашов Максим Алексеевич №20</t>
        </is>
      </c>
      <c r="C1389" s="16" t="inlineStr">
        <is>
          <t>Сокруто Данил Александрович №9</t>
        </is>
      </c>
      <c r="D1389" s="14" t="inlineStr">
        <is>
          <t>Талахан Григорий Иванович №17</t>
        </is>
      </c>
      <c r="E1389" s="14" t="inlineStr">
        <is>
          <t>Тесленко Виталий Александрович №29</t>
        </is>
      </c>
      <c r="F1389" s="14" t="inlineStr">
        <is>
          <t>Давыдов Владислав Юрьевич №63</t>
        </is>
      </c>
      <c r="G1389" s="14" t="inlineStr">
        <is>
          <t>Поляков Давид Денисович №85</t>
        </is>
      </c>
      <c r="H1389" s="14" t="inlineStr">
        <is>
          <t>Галиев Мурат Радикович №95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8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Макаров Виталий Игоревич</t>
        </is>
      </c>
      <c r="C1391" s="10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8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Вернигор Егор Алексеевич</t>
        </is>
      </c>
      <c r="C1393" s="10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4:1</t>
        </is>
      </c>
      <c r="C1394" s="20" t="n"/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0:1</t>
        </is>
      </c>
      <c r="C1395" s="22" t="inlineStr">
        <is>
          <t>0:0</t>
        </is>
      </c>
      <c r="D1395" s="21" t="inlineStr">
        <is>
          <t>4:0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ВОСТОК (2 Дивизион)</t>
        </is>
      </c>
      <c r="C1396" s="10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21.08.2026</t>
        </is>
      </c>
      <c r="C1397" s="10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20:00</t>
        </is>
      </c>
      <c r="C1398" s="10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Комета</t>
        </is>
      </c>
      <c r="C1399" s="10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Газовик</t>
        </is>
      </c>
      <c r="C1400" s="10" t="n"/>
      <c r="D1400" s="11" t="n"/>
      <c r="E1400" s="11" t="n"/>
      <c r="F1400" s="11" t="n"/>
      <c r="G1400" s="11" t="n"/>
      <c r="H1400" s="11" t="n"/>
    </row>
    <row r="140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0" customHeight="1">
      <c r="A1402" s="14" t="n"/>
      <c r="B1402" s="15" t="inlineStr">
        <is>
          <t>Фурашов Максим Алексеевич №20</t>
        </is>
      </c>
      <c r="C1402" s="16" t="inlineStr">
        <is>
          <t>Сокруто Данил Александрович №9</t>
        </is>
      </c>
      <c r="D1402" s="14" t="inlineStr">
        <is>
          <t>Талахан Григорий Иванович №17</t>
        </is>
      </c>
      <c r="E1402" s="14" t="inlineStr">
        <is>
          <t>Тесленко Виталий Александрович №29</t>
        </is>
      </c>
      <c r="F1402" s="14" t="inlineStr">
        <is>
          <t>Давыдов Владислав Юрьевич №63</t>
        </is>
      </c>
      <c r="G1402" s="14" t="inlineStr">
        <is>
          <t>Поляков Давид Денисович №85</t>
        </is>
      </c>
      <c r="H1402" s="14" t="inlineStr">
        <is>
          <t>Галиев Мурат Радикович №95</t>
        </is>
      </c>
    </row>
    <row r="1403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0" customHeight="1">
      <c r="A1404" s="14" t="n"/>
      <c r="B1404" s="15" t="inlineStr">
        <is>
          <t>Горюнов Вадим Кириллович №1</t>
        </is>
      </c>
      <c r="C1404" s="16" t="inlineStr">
        <is>
          <t>Флоровский Андрей Павлович №41</t>
        </is>
      </c>
      <c r="D1404" s="14" t="inlineStr">
        <is>
          <t>Худяков Марк Юрьевич №23</t>
        </is>
      </c>
      <c r="E1404" s="14" t="inlineStr">
        <is>
          <t>Травкин Данил Александрович №11</t>
        </is>
      </c>
      <c r="F1404" s="14" t="inlineStr">
        <is>
          <t>Колотыркин Артём Игоревич №95</t>
        </is>
      </c>
      <c r="G1404" s="14" t="inlineStr">
        <is>
          <t>Колчин Иван Денисович №72</t>
        </is>
      </c>
      <c r="H1404" s="14" t="inlineStr">
        <is>
          <t>Копейкин Иван Андреевич №88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8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Тикушев Никита Александрович</t>
        </is>
      </c>
      <c r="C1406" s="10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8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Подсканюк Иван Федорович</t>
        </is>
      </c>
      <c r="C1408" s="10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3:7</t>
        </is>
      </c>
      <c r="C1409" s="20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1:3</t>
        </is>
      </c>
      <c r="C1410" s="22" t="inlineStr">
        <is>
          <t>1:2</t>
        </is>
      </c>
      <c r="D1410" s="21" t="inlineStr">
        <is>
          <t>1:2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ВОСТОК (2 Дивизион)</t>
        </is>
      </c>
      <c r="C1411" s="10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21.08.2026</t>
        </is>
      </c>
      <c r="C1412" s="10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19:20</t>
        </is>
      </c>
      <c r="C1413" s="10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Газовик</t>
        </is>
      </c>
      <c r="C1414" s="10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Комета</t>
        </is>
      </c>
      <c r="C1415" s="10" t="n"/>
      <c r="D1415" s="11" t="n"/>
      <c r="E1415" s="11" t="n"/>
      <c r="F1415" s="11" t="n"/>
      <c r="G1415" s="11" t="n"/>
      <c r="H1415" s="11" t="n"/>
    </row>
    <row r="1416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0" customHeight="1">
      <c r="A1417" s="14" t="n"/>
      <c r="B1417" s="15" t="inlineStr">
        <is>
          <t>Горюнов Вадим Кириллович №1</t>
        </is>
      </c>
      <c r="C1417" s="16" t="inlineStr">
        <is>
          <t>Флоровский Андрей Павлович №41</t>
        </is>
      </c>
      <c r="D1417" s="14" t="inlineStr">
        <is>
          <t>Худяков Марк Юрьевич №23</t>
        </is>
      </c>
      <c r="E1417" s="14" t="inlineStr">
        <is>
          <t>Травкин Данил Александрович №11</t>
        </is>
      </c>
      <c r="F1417" s="14" t="inlineStr">
        <is>
          <t>Колотыркин Артём Игоревич №95</t>
        </is>
      </c>
      <c r="G1417" s="14" t="inlineStr">
        <is>
          <t>Колчин Иван Денисович №72</t>
        </is>
      </c>
      <c r="H1417" s="14" t="inlineStr">
        <is>
          <t>Копейкин Иван Андреевич №88</t>
        </is>
      </c>
    </row>
    <row r="1418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0" customHeight="1">
      <c r="A1419" s="14" t="n"/>
      <c r="B1419" s="15" t="inlineStr">
        <is>
          <t>Фурашов Максим Алексеевич №20</t>
        </is>
      </c>
      <c r="C1419" s="16" t="inlineStr">
        <is>
          <t>Сокруто Данил Александрович №9</t>
        </is>
      </c>
      <c r="D1419" s="14" t="inlineStr">
        <is>
          <t>Талахан Григорий Иванович №17</t>
        </is>
      </c>
      <c r="E1419" s="14" t="inlineStr">
        <is>
          <t>Тесленко Виталий Александрович №29</t>
        </is>
      </c>
      <c r="F1419" s="14" t="inlineStr">
        <is>
          <t>Давыдов Владислав Юрьевич №63</t>
        </is>
      </c>
      <c r="G1419" s="14" t="inlineStr">
        <is>
          <t>Поляков Давид Денисович №85</t>
        </is>
      </c>
      <c r="H1419" s="14" t="inlineStr">
        <is>
          <t>Галиев Мурат Радикович №95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8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Тикушев Никита Александрович</t>
        </is>
      </c>
      <c r="C1421" s="10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8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Закарлюкин Алексей Александрович</t>
        </is>
      </c>
      <c r="C1423" s="10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4:5</t>
        </is>
      </c>
      <c r="C1424" s="20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2:3</t>
        </is>
      </c>
      <c r="C1425" s="22" t="inlineStr">
        <is>
          <t>1:1</t>
        </is>
      </c>
      <c r="D1425" s="21" t="inlineStr">
        <is>
          <t>1:1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ВОСТОК (2 Дивизион)</t>
        </is>
      </c>
      <c r="C1426" s="10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21.08.2026</t>
        </is>
      </c>
      <c r="C1427" s="10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18:30</t>
        </is>
      </c>
      <c r="C1428" s="10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Мамонты</t>
        </is>
      </c>
      <c r="C1429" s="10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Легион</t>
        </is>
      </c>
      <c r="C1430" s="10" t="n"/>
      <c r="D1430" s="11" t="n"/>
      <c r="E1430" s="11" t="n"/>
      <c r="F1430" s="11" t="n"/>
      <c r="G1430" s="11" t="n"/>
      <c r="H1430" s="11" t="n"/>
    </row>
    <row r="143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0" customHeight="1">
      <c r="A1432" s="14" t="n"/>
      <c r="B1432" s="15" t="inlineStr">
        <is>
          <t>Плитин Егор Евгеньевич №1</t>
        </is>
      </c>
      <c r="C1432" s="16" t="inlineStr">
        <is>
          <t>Кошелев Степан Олегович №90</t>
        </is>
      </c>
      <c r="D1432" s="14" t="inlineStr">
        <is>
          <t>Крякин Семен Алексеевич №25</t>
        </is>
      </c>
      <c r="E1432" s="14" t="inlineStr">
        <is>
          <t>Михайлов Никита Денисович №47</t>
        </is>
      </c>
      <c r="F1432" s="14" t="inlineStr">
        <is>
          <t>Никулин Федор Алексеевич №14</t>
        </is>
      </c>
      <c r="G1432" s="14" t="inlineStr">
        <is>
          <t>Саттаров Тимур Аделевич №5</t>
        </is>
      </c>
      <c r="H1432" s="14" t="inlineStr">
        <is>
          <t>Копытин Павел Николаевич №69</t>
        </is>
      </c>
    </row>
    <row r="1433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0" customHeight="1">
      <c r="A1434" s="14" t="n"/>
      <c r="B1434" s="15" t="inlineStr">
        <is>
          <t>Рачинский Вечеслав Андреевич №2</t>
        </is>
      </c>
      <c r="C1434" s="16" t="inlineStr">
        <is>
          <t>Беляков Дмитрий Юрьевич №73</t>
        </is>
      </c>
      <c r="D1434" s="14" t="inlineStr">
        <is>
          <t>Булкин Николай Дмитриевич №41</t>
        </is>
      </c>
      <c r="E1434" s="14" t="inlineStr">
        <is>
          <t>Волков Игнат Ринатович №84</t>
        </is>
      </c>
      <c r="F1434" s="14" t="inlineStr">
        <is>
          <t>Горбачев Данил Викторович №16</t>
        </is>
      </c>
      <c r="G1434" s="14" t="inlineStr">
        <is>
          <t>Давыдов Денис Андреевич №8</t>
        </is>
      </c>
      <c r="H1434" s="14" t="inlineStr">
        <is>
          <t>Дьячков Артем Сергеевич №27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8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Шейкубов Руслан</t>
        </is>
      </c>
      <c r="C1436" s="10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8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Вернигор Егор Алексеевич</t>
        </is>
      </c>
      <c r="C1438" s="10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4:2</t>
        </is>
      </c>
      <c r="C1439" s="20" t="n"/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1:0</t>
        </is>
      </c>
      <c r="C1440" s="22" t="inlineStr">
        <is>
          <t>0:1</t>
        </is>
      </c>
      <c r="D1440" s="21" t="inlineStr">
        <is>
          <t>3:1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ВОСТОК (2 Дивизион)</t>
        </is>
      </c>
      <c r="C1441" s="10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21.08.2026</t>
        </is>
      </c>
      <c r="C1442" s="10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17:50</t>
        </is>
      </c>
      <c r="C1443" s="10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Легион</t>
        </is>
      </c>
      <c r="C1444" s="10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Мамонты</t>
        </is>
      </c>
      <c r="C1445" s="10" t="n"/>
      <c r="D1445" s="11" t="n"/>
      <c r="E1445" s="11" t="n"/>
      <c r="F1445" s="11" t="n"/>
      <c r="G1445" s="11" t="n"/>
      <c r="H1445" s="11" t="n"/>
    </row>
    <row r="1446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0" customHeight="1">
      <c r="A1447" s="14" t="n"/>
      <c r="B1447" s="15" t="inlineStr">
        <is>
          <t>Рачинский Вечеслав Андреевич №2</t>
        </is>
      </c>
      <c r="C1447" s="16" t="inlineStr">
        <is>
          <t>Беляков Дмитрий Юрьевич №73</t>
        </is>
      </c>
      <c r="D1447" s="14" t="inlineStr">
        <is>
          <t>Булкин Николай Дмитриевич №41</t>
        </is>
      </c>
      <c r="E1447" s="14" t="inlineStr">
        <is>
          <t>Волков Игнат Ринатович №84</t>
        </is>
      </c>
      <c r="F1447" s="14" t="inlineStr">
        <is>
          <t>Горбачев Данил Викторович №16</t>
        </is>
      </c>
      <c r="G1447" s="14" t="inlineStr">
        <is>
          <t>Давыдов Денис Андреевич №8</t>
        </is>
      </c>
      <c r="H1447" s="14" t="inlineStr">
        <is>
          <t>Дьячков Артем Сергеевич №27</t>
        </is>
      </c>
    </row>
    <row r="1448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0" customHeight="1">
      <c r="A1449" s="14" t="n"/>
      <c r="B1449" s="15" t="inlineStr">
        <is>
          <t>Плитин Егор Евгеньевич №1</t>
        </is>
      </c>
      <c r="C1449" s="16" t="inlineStr">
        <is>
          <t>Кошелев Степан Олегович №90</t>
        </is>
      </c>
      <c r="D1449" s="14" t="inlineStr">
        <is>
          <t>Крякин Семен Алексеевич №25</t>
        </is>
      </c>
      <c r="E1449" s="14" t="inlineStr">
        <is>
          <t>Михайлов Никита Денисович №47</t>
        </is>
      </c>
      <c r="F1449" s="14" t="inlineStr">
        <is>
          <t>Никулин Федор Алексеевич №14</t>
        </is>
      </c>
      <c r="G1449" s="14" t="inlineStr">
        <is>
          <t>Саттаров Тимур Аделевич №5</t>
        </is>
      </c>
      <c r="H1449" s="14" t="inlineStr">
        <is>
          <t>Копытин Павел Николаевич №69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8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Тикушев Никита Александрович</t>
        </is>
      </c>
      <c r="C1451" s="10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8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Подсканюк Иван Федорович</t>
        </is>
      </c>
      <c r="C1453" s="10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3:2</t>
        </is>
      </c>
      <c r="C1454" s="20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0:2</t>
        </is>
      </c>
      <c r="C1455" s="22" t="inlineStr">
        <is>
          <t>3:0</t>
        </is>
      </c>
      <c r="D1455" s="21" t="inlineStr">
        <is>
          <t>0:0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ВОСТОК (2 Дивизион)</t>
        </is>
      </c>
      <c r="C1456" s="10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21.08.2026</t>
        </is>
      </c>
      <c r="C1457" s="10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17:00</t>
        </is>
      </c>
      <c r="C1458" s="10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Крылья</t>
        </is>
      </c>
      <c r="C1459" s="10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Локомотив</t>
        </is>
      </c>
      <c r="C1460" s="10" t="n"/>
      <c r="D1460" s="11" t="n"/>
      <c r="E1460" s="11" t="n"/>
      <c r="F1460" s="11" t="n"/>
      <c r="G1460" s="11" t="n"/>
      <c r="H1460" s="11" t="n"/>
    </row>
    <row r="146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0" customHeight="1">
      <c r="A1462" s="14" t="n"/>
      <c r="B1462" s="15" t="inlineStr">
        <is>
          <t>Якушин Егор Андреевич №1</t>
        </is>
      </c>
      <c r="C1462" s="16" t="inlineStr">
        <is>
          <t>Жилов Сергей Алексеевич №45</t>
        </is>
      </c>
      <c r="D1462" s="14" t="inlineStr">
        <is>
          <t>Защеринский Никита Алексеевич №23</t>
        </is>
      </c>
      <c r="E1462" s="14" t="inlineStr">
        <is>
          <t>Зверев Иван Владиславович №3</t>
        </is>
      </c>
      <c r="F1462" s="14" t="inlineStr">
        <is>
          <t>Калашников Ермолай Владимирович №56</t>
        </is>
      </c>
      <c r="G1462" s="14" t="inlineStr">
        <is>
          <t>Калашников Никита Владимирович №34</t>
        </is>
      </c>
      <c r="H1462" s="14" t="inlineStr">
        <is>
          <t>Киселев Илья Михайлович №12</t>
        </is>
      </c>
    </row>
    <row r="1463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0" customHeight="1">
      <c r="A1464" s="14" t="n"/>
      <c r="B1464" s="15" t="inlineStr">
        <is>
          <t>Евдокимов Денис Демьянович №2</t>
        </is>
      </c>
      <c r="C1464" s="16" t="inlineStr">
        <is>
          <t>Каторгин Дмитрий Денисович №59</t>
        </is>
      </c>
      <c r="D1464" s="14" t="inlineStr">
        <is>
          <t>Гимаев Вадим Ринатович №15</t>
        </is>
      </c>
      <c r="E1464" s="14" t="inlineStr">
        <is>
          <t>Гладких Егор Александрович №92</t>
        </is>
      </c>
      <c r="F1464" s="14" t="inlineStr">
        <is>
          <t>Андреев Матвей Игоревич №7</t>
        </is>
      </c>
      <c r="G1464" s="14" t="inlineStr">
        <is>
          <t>Астраханцев Георгий Алексеевич №37</t>
        </is>
      </c>
      <c r="H1464" s="14" t="inlineStr">
        <is>
          <t>Базюк Денис Сергеевич №72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8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Тикушев Никита Александрович</t>
        </is>
      </c>
      <c r="C1466" s="10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8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Закарлюкин Алексей Александрович</t>
        </is>
      </c>
      <c r="C1468" s="10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1:6</t>
        </is>
      </c>
      <c r="C1469" s="20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0:2</t>
        </is>
      </c>
      <c r="C1470" s="22" t="inlineStr">
        <is>
          <t>1:1</t>
        </is>
      </c>
      <c r="D1470" s="21" t="inlineStr">
        <is>
          <t>0:3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ВОСТОК (2 Дивизион)</t>
        </is>
      </c>
      <c r="C1471" s="10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21.08.2026</t>
        </is>
      </c>
      <c r="C1472" s="10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16:20</t>
        </is>
      </c>
      <c r="C1473" s="10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Локомотив</t>
        </is>
      </c>
      <c r="C1474" s="10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Крылья</t>
        </is>
      </c>
      <c r="C1475" s="10" t="n"/>
      <c r="D1475" s="11" t="n"/>
      <c r="E1475" s="11" t="n"/>
      <c r="F1475" s="11" t="n"/>
      <c r="G1475" s="11" t="n"/>
      <c r="H1475" s="11" t="n"/>
    </row>
    <row r="1476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0" customHeight="1">
      <c r="A1477" s="14" t="n"/>
      <c r="B1477" s="15" t="inlineStr">
        <is>
          <t>Евдокимов Денис Демьянович №2</t>
        </is>
      </c>
      <c r="C1477" s="16" t="inlineStr">
        <is>
          <t>Каторгин Дмитрий Денисович №59</t>
        </is>
      </c>
      <c r="D1477" s="14" t="inlineStr">
        <is>
          <t>Гимаев Вадим Ринатович №15</t>
        </is>
      </c>
      <c r="E1477" s="14" t="inlineStr">
        <is>
          <t>Гладких Егор Александрович №92</t>
        </is>
      </c>
      <c r="F1477" s="14" t="inlineStr">
        <is>
          <t>Андреев Матвей Игоревич №7</t>
        </is>
      </c>
      <c r="G1477" s="14" t="inlineStr">
        <is>
          <t>Астраханцев Георгий Алексеевич №37</t>
        </is>
      </c>
      <c r="H1477" s="14" t="inlineStr">
        <is>
          <t>Базюк Денис Сергеевич №72</t>
        </is>
      </c>
    </row>
    <row r="1478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0" customHeight="1">
      <c r="A1479" s="14" t="n"/>
      <c r="B1479" s="15" t="inlineStr">
        <is>
          <t>Якушин Егор Андреевич №1</t>
        </is>
      </c>
      <c r="C1479" s="16" t="inlineStr">
        <is>
          <t>Жилов Сергей Алексеевич №45</t>
        </is>
      </c>
      <c r="D1479" s="14" t="inlineStr">
        <is>
          <t>Защеринский Никита Алексеевич №23</t>
        </is>
      </c>
      <c r="E1479" s="14" t="inlineStr">
        <is>
          <t>Зверев Иван Владиславович №3</t>
        </is>
      </c>
      <c r="F1479" s="14" t="inlineStr">
        <is>
          <t>Калашников Ермолай Владимирович №56</t>
        </is>
      </c>
      <c r="G1479" s="14" t="inlineStr">
        <is>
          <t>Калашников Никита Владимирович №34</t>
        </is>
      </c>
      <c r="H1479" s="14" t="inlineStr">
        <is>
          <t>Киселев Илья Михайлович №12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8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Шейкубов Руслан</t>
        </is>
      </c>
      <c r="C1481" s="10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8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Вернигор Егор Алексеевич</t>
        </is>
      </c>
      <c r="C1483" s="10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5:6</t>
        </is>
      </c>
      <c r="C1484" s="20" t="inlineStr">
        <is>
          <t>Б Буллиты</t>
        </is>
      </c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0:0</t>
        </is>
      </c>
      <c r="C1485" s="22" t="inlineStr">
        <is>
          <t>2:2</t>
        </is>
      </c>
      <c r="D1485" s="21" t="inlineStr">
        <is>
          <t>3:3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ВОСТОК (2 Дивизион)</t>
        </is>
      </c>
      <c r="C1486" s="10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21.08.2026</t>
        </is>
      </c>
      <c r="C1487" s="10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15:30</t>
        </is>
      </c>
      <c r="C1488" s="10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Витязи</t>
        </is>
      </c>
      <c r="C1489" s="10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Юность</t>
        </is>
      </c>
      <c r="C1490" s="10" t="n"/>
      <c r="D1490" s="11" t="n"/>
      <c r="E1490" s="11" t="n"/>
      <c r="F1490" s="11" t="n"/>
      <c r="G1490" s="11" t="n"/>
      <c r="H1490" s="11" t="n"/>
    </row>
    <row r="149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0" customHeight="1">
      <c r="A1492" s="14" t="n"/>
      <c r="B1492" s="15" t="inlineStr">
        <is>
          <t>Шарафутдинов Руслан Маратович №2</t>
        </is>
      </c>
      <c r="C1492" s="16" t="inlineStr">
        <is>
          <t>Шушин Данил Владимирович №44</t>
        </is>
      </c>
      <c r="D1492" s="14" t="inlineStr">
        <is>
          <t>Мамаев Эрик Венерович №61</t>
        </is>
      </c>
      <c r="E1492" s="14" t="inlineStr">
        <is>
          <t>Нестеренко Богдан Максимович №80</t>
        </is>
      </c>
      <c r="F1492" s="14" t="inlineStr">
        <is>
          <t>Куликов Данила Алексеевич №93</t>
        </is>
      </c>
      <c r="G1492" s="14" t="inlineStr">
        <is>
          <t>Лебедев Никита Алексеевич №36</t>
        </is>
      </c>
      <c r="H1492" s="14" t="inlineStr">
        <is>
          <t>Миннегалиев Данил Наилевич №22</t>
        </is>
      </c>
    </row>
    <row r="1493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0" customHeight="1">
      <c r="A1494" s="14" t="n"/>
      <c r="B1494" s="15" t="inlineStr">
        <is>
          <t>Прус Анатолий Дмитриевич №20</t>
        </is>
      </c>
      <c r="C1494" s="16" t="inlineStr">
        <is>
          <t>Казаков Даниил Игоревич №57</t>
        </is>
      </c>
      <c r="D1494" s="14" t="inlineStr">
        <is>
          <t>Казаков Денис Николаевич №89</t>
        </is>
      </c>
      <c r="E1494" s="14" t="inlineStr">
        <is>
          <t>Колотыркин Артём Игоревич №46</t>
        </is>
      </c>
      <c r="F1494" s="14" t="inlineStr">
        <is>
          <t>Колчин Иван Денисович №91</t>
        </is>
      </c>
      <c r="G1494" s="14" t="inlineStr">
        <is>
          <t>Копейкин Иван Андреевич №4</t>
        </is>
      </c>
      <c r="H1494" s="14" t="inlineStr">
        <is>
          <t>Игошин Константин Александрович №13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8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Макаров Виталий Игоревич</t>
        </is>
      </c>
      <c r="C1496" s="10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8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Карпулин Денис Андреевич</t>
        </is>
      </c>
      <c r="C1498" s="10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4:5</t>
        </is>
      </c>
      <c r="C1499" s="20" t="inlineStr">
        <is>
          <t>Б Буллиты</t>
        </is>
      </c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0:2</t>
        </is>
      </c>
      <c r="C1500" s="22" t="inlineStr">
        <is>
          <t>3:1</t>
        </is>
      </c>
      <c r="D1500" s="21" t="inlineStr">
        <is>
          <t>1:1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ВОСТОК (2 Дивизион)</t>
        </is>
      </c>
      <c r="C1501" s="10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21.08.2026</t>
        </is>
      </c>
      <c r="C1502" s="10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14:50</t>
        </is>
      </c>
      <c r="C1503" s="10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Юность</t>
        </is>
      </c>
      <c r="C1504" s="10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Витязи</t>
        </is>
      </c>
      <c r="C1505" s="10" t="n"/>
      <c r="D1505" s="11" t="n"/>
      <c r="E1505" s="11" t="n"/>
      <c r="F1505" s="11" t="n"/>
      <c r="G1505" s="11" t="n"/>
      <c r="H1505" s="11" t="n"/>
    </row>
    <row r="1506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0" customHeight="1">
      <c r="A1507" s="14" t="n"/>
      <c r="B1507" s="15" t="inlineStr">
        <is>
          <t>Прус Анатолий Дмитриевич №20</t>
        </is>
      </c>
      <c r="C1507" s="16" t="inlineStr">
        <is>
          <t>Казаков Даниил Игоревич №57</t>
        </is>
      </c>
      <c r="D1507" s="14" t="inlineStr">
        <is>
          <t>Казаков Денис Николаевич №89</t>
        </is>
      </c>
      <c r="E1507" s="14" t="inlineStr">
        <is>
          <t>Колотыркин Артём Игоревич №46</t>
        </is>
      </c>
      <c r="F1507" s="14" t="inlineStr">
        <is>
          <t>Колчин Иван Денисович №91</t>
        </is>
      </c>
      <c r="G1507" s="14" t="inlineStr">
        <is>
          <t>Копейкин Иван Андреевич №4</t>
        </is>
      </c>
      <c r="H1507" s="14" t="inlineStr">
        <is>
          <t>Игошин Константин Александрович №13</t>
        </is>
      </c>
    </row>
    <row r="1508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0" customHeight="1">
      <c r="A1509" s="14" t="n"/>
      <c r="B1509" s="15" t="inlineStr">
        <is>
          <t>Шарафутдинов Руслан Маратович №2</t>
        </is>
      </c>
      <c r="C1509" s="16" t="inlineStr">
        <is>
          <t>Шушин Данил Владимирович №44</t>
        </is>
      </c>
      <c r="D1509" s="14" t="inlineStr">
        <is>
          <t>Мамаев Эрик Венерович №61</t>
        </is>
      </c>
      <c r="E1509" s="14" t="inlineStr">
        <is>
          <t>Нестеренко Богдан Максимович №80</t>
        </is>
      </c>
      <c r="F1509" s="14" t="inlineStr">
        <is>
          <t>Куликов Данила Алексеевич №93</t>
        </is>
      </c>
      <c r="G1509" s="14" t="inlineStr">
        <is>
          <t>Лебедев Никита Алексеевич №36</t>
        </is>
      </c>
      <c r="H1509" s="14" t="inlineStr">
        <is>
          <t>Миннегалиев Данил Наилевич №22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8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Тикушев Никита Александрович</t>
        </is>
      </c>
      <c r="C1511" s="10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8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Подсканюк Иван Федорович</t>
        </is>
      </c>
      <c r="C1513" s="10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7:2</t>
        </is>
      </c>
      <c r="C1514" s="20" t="n"/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3:0</t>
        </is>
      </c>
      <c r="C1515" s="22" t="inlineStr">
        <is>
          <t>2:0</t>
        </is>
      </c>
      <c r="D1515" s="21" t="inlineStr">
        <is>
          <t>2:2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ВОСТОК (2 Дивизион)</t>
        </is>
      </c>
      <c r="C1516" s="10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21.08.2026</t>
        </is>
      </c>
      <c r="C1517" s="10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14:00</t>
        </is>
      </c>
      <c r="C1518" s="10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Витязи</t>
        </is>
      </c>
      <c r="C1519" s="10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Мамонты</t>
        </is>
      </c>
      <c r="C1520" s="10" t="n"/>
      <c r="D1520" s="11" t="n"/>
      <c r="E1520" s="11" t="n"/>
      <c r="F1520" s="11" t="n"/>
      <c r="G1520" s="11" t="n"/>
      <c r="H1520" s="11" t="n"/>
    </row>
    <row r="152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0" customHeight="1">
      <c r="A1522" s="14" t="n"/>
      <c r="B1522" s="15" t="inlineStr">
        <is>
          <t>Шарафутдинов Руслан Маратович №2</t>
        </is>
      </c>
      <c r="C1522" s="16" t="inlineStr">
        <is>
          <t>Шушин Данил Владимирович №44</t>
        </is>
      </c>
      <c r="D1522" s="14" t="inlineStr">
        <is>
          <t>Мамаев Эрик Венерович №61</t>
        </is>
      </c>
      <c r="E1522" s="14" t="inlineStr">
        <is>
          <t>Нестеренко Богдан Максимович №80</t>
        </is>
      </c>
      <c r="F1522" s="14" t="inlineStr">
        <is>
          <t>Куликов Данила Алексеевич №93</t>
        </is>
      </c>
      <c r="G1522" s="14" t="inlineStr">
        <is>
          <t>Лебедев Никита Алексеевич №36</t>
        </is>
      </c>
      <c r="H1522" s="14" t="inlineStr">
        <is>
          <t>Миннегалиев Данил Наилевич №22</t>
        </is>
      </c>
    </row>
    <row r="1523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0" customHeight="1">
      <c r="A1524" s="14" t="n"/>
      <c r="B1524" s="15" t="inlineStr">
        <is>
          <t>Плитин Егор Евгеньевич №1</t>
        </is>
      </c>
      <c r="C1524" s="16" t="inlineStr">
        <is>
          <t>Кошелев Степан Олегович №90</t>
        </is>
      </c>
      <c r="D1524" s="14" t="inlineStr">
        <is>
          <t>Крякин Семен Алексеевич №25</t>
        </is>
      </c>
      <c r="E1524" s="14" t="inlineStr">
        <is>
          <t>Михайлов Никита Денисович №47</t>
        </is>
      </c>
      <c r="F1524" s="14" t="inlineStr">
        <is>
          <t>Никулин Федор Алексеевич №14</t>
        </is>
      </c>
      <c r="G1524" s="14" t="inlineStr">
        <is>
          <t>Саттаров Тимур Аделевич №5</t>
        </is>
      </c>
      <c r="H1524" s="14" t="inlineStr">
        <is>
          <t>Копытин Павел Николаевич №69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8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Макаров Виталий Игоревич</t>
        </is>
      </c>
      <c r="C1526" s="10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8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Вернигор Егор Алексеевич</t>
        </is>
      </c>
      <c r="C1528" s="10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2:3</t>
        </is>
      </c>
      <c r="C1529" s="20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2:1</t>
        </is>
      </c>
      <c r="C1530" s="22" t="inlineStr">
        <is>
          <t>0:1</t>
        </is>
      </c>
      <c r="D1530" s="21" t="inlineStr">
        <is>
          <t>0:1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ВОСТОК (2 Дивизион)</t>
        </is>
      </c>
      <c r="C1531" s="10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21.08.2026</t>
        </is>
      </c>
      <c r="C1532" s="10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13:20</t>
        </is>
      </c>
      <c r="C1533" s="10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Мамонты</t>
        </is>
      </c>
      <c r="C1534" s="10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Витязи</t>
        </is>
      </c>
      <c r="C1535" s="10" t="n"/>
      <c r="D1535" s="11" t="n"/>
      <c r="E1535" s="11" t="n"/>
      <c r="F1535" s="11" t="n"/>
      <c r="G1535" s="11" t="n"/>
      <c r="H1535" s="11" t="n"/>
    </row>
    <row r="1536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0" customHeight="1">
      <c r="A1537" s="14" t="n"/>
      <c r="B1537" s="15" t="inlineStr">
        <is>
          <t>Плитин Егор Евгеньевич №1</t>
        </is>
      </c>
      <c r="C1537" s="16" t="inlineStr">
        <is>
          <t>Кошелев Степан Олегович №90</t>
        </is>
      </c>
      <c r="D1537" s="14" t="inlineStr">
        <is>
          <t>Крякин Семен Алексеевич №25</t>
        </is>
      </c>
      <c r="E1537" s="14" t="inlineStr">
        <is>
          <t>Михайлов Никита Денисович №47</t>
        </is>
      </c>
      <c r="F1537" s="14" t="inlineStr">
        <is>
          <t>Никулин Федор Алексеевич №14</t>
        </is>
      </c>
      <c r="G1537" s="14" t="inlineStr">
        <is>
          <t>Саттаров Тимур Аделевич №5</t>
        </is>
      </c>
      <c r="H1537" s="14" t="inlineStr">
        <is>
          <t>Копытин Павел Николаевич №69</t>
        </is>
      </c>
    </row>
    <row r="1538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0" customHeight="1">
      <c r="A1539" s="14" t="n"/>
      <c r="B1539" s="15" t="inlineStr">
        <is>
          <t>Шарафутдинов Руслан Маратович №2</t>
        </is>
      </c>
      <c r="C1539" s="16" t="inlineStr">
        <is>
          <t>Шушин Данил Владимирович №44</t>
        </is>
      </c>
      <c r="D1539" s="14" t="inlineStr">
        <is>
          <t>Мамаев Эрик Венерович №61</t>
        </is>
      </c>
      <c r="E1539" s="14" t="inlineStr">
        <is>
          <t>Нестеренко Богдан Максимович №80</t>
        </is>
      </c>
      <c r="F1539" s="14" t="inlineStr">
        <is>
          <t>Куликов Данила Алексеевич №93</t>
        </is>
      </c>
      <c r="G1539" s="14" t="inlineStr">
        <is>
          <t>Лебедев Никита Алексеевич №36</t>
        </is>
      </c>
      <c r="H1539" s="14" t="inlineStr">
        <is>
          <t>Миннегалиев Данил Наилевич №22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8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Мищерякова Эльвира Александровна</t>
        </is>
      </c>
      <c r="C1541" s="10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8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Подсканюк Иван Федорович</t>
        </is>
      </c>
      <c r="C1543" s="10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1:3</t>
        </is>
      </c>
      <c r="C1544" s="20" t="n"/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0:1</t>
        </is>
      </c>
      <c r="C1545" s="22" t="inlineStr">
        <is>
          <t>1:1</t>
        </is>
      </c>
      <c r="D1545" s="21" t="inlineStr">
        <is>
          <t>0:1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ВОСТОК (2 Дивизион)</t>
        </is>
      </c>
      <c r="C1546" s="10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21.08.2026</t>
        </is>
      </c>
      <c r="C1547" s="10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12:30</t>
        </is>
      </c>
      <c r="C1548" s="10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Комета</t>
        </is>
      </c>
      <c r="C1549" s="10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Локомотив</t>
        </is>
      </c>
      <c r="C1550" s="10" t="n"/>
      <c r="D1550" s="11" t="n"/>
      <c r="E1550" s="11" t="n"/>
      <c r="F1550" s="11" t="n"/>
      <c r="G1550" s="11" t="n"/>
      <c r="H1550" s="11" t="n"/>
    </row>
    <row r="155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0" customHeight="1">
      <c r="A1552" s="14" t="n"/>
      <c r="B1552" s="15" t="inlineStr">
        <is>
          <t>Фурашов Максим Алексеевич №20</t>
        </is>
      </c>
      <c r="C1552" s="16" t="inlineStr">
        <is>
          <t>Сокруто Данил Александрович №9</t>
        </is>
      </c>
      <c r="D1552" s="14" t="inlineStr">
        <is>
          <t>Талахан Григорий Иванович №17</t>
        </is>
      </c>
      <c r="E1552" s="14" t="inlineStr">
        <is>
          <t>Тесленко Виталий Александрович №29</t>
        </is>
      </c>
      <c r="F1552" s="14" t="inlineStr">
        <is>
          <t>Давыдов Владислав Юрьевич №63</t>
        </is>
      </c>
      <c r="G1552" s="14" t="inlineStr">
        <is>
          <t>Поляков Давид Денисович №85</t>
        </is>
      </c>
      <c r="H1552" s="14" t="inlineStr">
        <is>
          <t>Галиев Мурат Радикович №95</t>
        </is>
      </c>
    </row>
    <row r="1553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0" customHeight="1">
      <c r="A1554" s="14" t="n"/>
      <c r="B1554" s="15" t="inlineStr">
        <is>
          <t>Евдокимов Денис Демьянович №2</t>
        </is>
      </c>
      <c r="C1554" s="16" t="inlineStr">
        <is>
          <t>Каторгин Дмитрий Денисович №59</t>
        </is>
      </c>
      <c r="D1554" s="14" t="inlineStr">
        <is>
          <t>Гимаев Вадим Ринатович №15</t>
        </is>
      </c>
      <c r="E1554" s="14" t="inlineStr">
        <is>
          <t>Гладких Егор Александрович №92</t>
        </is>
      </c>
      <c r="F1554" s="14" t="inlineStr">
        <is>
          <t>Андреев Матвей Игоревич №7</t>
        </is>
      </c>
      <c r="G1554" s="14" t="inlineStr">
        <is>
          <t>Астраханцев Георгий Алексеевич №37</t>
        </is>
      </c>
      <c r="H1554" s="14" t="inlineStr">
        <is>
          <t>Базюк Денис Сергеевич №72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8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Тикушев Никита Александрович</t>
        </is>
      </c>
      <c r="C1556" s="10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8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Подсканюк Иван Федорович</t>
        </is>
      </c>
      <c r="C1558" s="10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3:4</t>
        </is>
      </c>
      <c r="C1559" s="20" t="n"/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0:2</t>
        </is>
      </c>
      <c r="C1560" s="22" t="inlineStr">
        <is>
          <t>2:2</t>
        </is>
      </c>
      <c r="D1560" s="21" t="inlineStr">
        <is>
          <t>1:0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ВОСТОК (2 Дивизион)</t>
        </is>
      </c>
      <c r="C1561" s="10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21.08.2026</t>
        </is>
      </c>
      <c r="C1562" s="10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11:50</t>
        </is>
      </c>
      <c r="C1563" s="10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Локомотив</t>
        </is>
      </c>
      <c r="C1564" s="10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Комета</t>
        </is>
      </c>
      <c r="C1565" s="10" t="n"/>
      <c r="D1565" s="11" t="n"/>
      <c r="E1565" s="11" t="n"/>
      <c r="F1565" s="11" t="n"/>
      <c r="G1565" s="11" t="n"/>
      <c r="H1565" s="11" t="n"/>
    </row>
    <row r="1566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0" customHeight="1">
      <c r="A1567" s="14" t="n"/>
      <c r="B1567" s="15" t="inlineStr">
        <is>
          <t>Евдокимов Денис Демьянович №2</t>
        </is>
      </c>
      <c r="C1567" s="16" t="inlineStr">
        <is>
          <t>Каторгин Дмитрий Денисович №59</t>
        </is>
      </c>
      <c r="D1567" s="14" t="inlineStr">
        <is>
          <t>Гимаев Вадим Ринатович №15</t>
        </is>
      </c>
      <c r="E1567" s="14" t="inlineStr">
        <is>
          <t>Гладких Егор Александрович №92</t>
        </is>
      </c>
      <c r="F1567" s="14" t="inlineStr">
        <is>
          <t>Андреев Матвей Игоревич №7</t>
        </is>
      </c>
      <c r="G1567" s="14" t="inlineStr">
        <is>
          <t>Астраханцев Георгий Алексеевич №37</t>
        </is>
      </c>
      <c r="H1567" s="14" t="inlineStr">
        <is>
          <t>Базюк Денис Сергеевич №72</t>
        </is>
      </c>
    </row>
    <row r="1568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0" customHeight="1">
      <c r="A1569" s="14" t="n"/>
      <c r="B1569" s="15" t="inlineStr">
        <is>
          <t>Фурашов Максим Алексеевич №20</t>
        </is>
      </c>
      <c r="C1569" s="16" t="inlineStr">
        <is>
          <t>Сокруто Данил Александрович №9</t>
        </is>
      </c>
      <c r="D1569" s="14" t="inlineStr">
        <is>
          <t>Талахан Григорий Иванович №17</t>
        </is>
      </c>
      <c r="E1569" s="14" t="inlineStr">
        <is>
          <t>Тесленко Виталий Александрович №29</t>
        </is>
      </c>
      <c r="F1569" s="14" t="inlineStr">
        <is>
          <t>Давыдов Владислав Юрьевич №63</t>
        </is>
      </c>
      <c r="G1569" s="14" t="inlineStr">
        <is>
          <t>Поляков Давид Денисович №85</t>
        </is>
      </c>
      <c r="H1569" s="14" t="inlineStr">
        <is>
          <t>Галиев Мурат Радикович №95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8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Мищерякова Эльвира Александровна</t>
        </is>
      </c>
      <c r="C1571" s="10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8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Закарлюкин Алексей Александрович</t>
        </is>
      </c>
      <c r="C1573" s="10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5:4</t>
        </is>
      </c>
      <c r="C1574" s="20" t="n"/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1:3</t>
        </is>
      </c>
      <c r="C1575" s="22" t="inlineStr">
        <is>
          <t>1:0</t>
        </is>
      </c>
      <c r="D1575" s="21" t="inlineStr">
        <is>
          <t>3:1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ВОСТОК (2 Дивизион)</t>
        </is>
      </c>
      <c r="C1576" s="10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20.08.2026</t>
        </is>
      </c>
      <c r="C1577" s="10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01:10</t>
        </is>
      </c>
      <c r="C1578" s="10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Локомотив</t>
        </is>
      </c>
      <c r="C1579" s="10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Юность</t>
        </is>
      </c>
      <c r="C1580" s="10" t="n"/>
      <c r="D1580" s="11" t="n"/>
      <c r="E1580" s="11" t="n"/>
      <c r="F1580" s="11" t="n"/>
      <c r="G1580" s="11" t="n"/>
      <c r="H1580" s="11" t="n"/>
    </row>
    <row r="158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0" customHeight="1">
      <c r="A1582" s="14" t="n"/>
      <c r="B1582" s="15" t="inlineStr">
        <is>
          <t>Евдокимов Денис Демьянович №2</t>
        </is>
      </c>
      <c r="C1582" s="16" t="inlineStr">
        <is>
          <t>Каторгин Дмитрий Денисович №59</t>
        </is>
      </c>
      <c r="D1582" s="14" t="inlineStr">
        <is>
          <t>Гимаев Вадим Ринатович №15</t>
        </is>
      </c>
      <c r="E1582" s="14" t="inlineStr">
        <is>
          <t>Гладких Егор Александрович №92</t>
        </is>
      </c>
      <c r="F1582" s="14" t="inlineStr">
        <is>
          <t>Андреев Матвей Игоревич №7</t>
        </is>
      </c>
      <c r="G1582" s="14" t="inlineStr">
        <is>
          <t>Астраханцев Георгий Алексеевич №37</t>
        </is>
      </c>
      <c r="H1582" s="14" t="inlineStr">
        <is>
          <t>Базюк Денис Сергеевич №72</t>
        </is>
      </c>
    </row>
    <row r="1583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0" customHeight="1">
      <c r="A1584" s="14" t="n"/>
      <c r="B1584" s="15" t="inlineStr">
        <is>
          <t>Прус Анатолий Дмитриевич №20</t>
        </is>
      </c>
      <c r="C1584" s="16" t="inlineStr">
        <is>
          <t>Казаков Даниил Игоревич №57</t>
        </is>
      </c>
      <c r="D1584" s="14" t="inlineStr">
        <is>
          <t>Казаков Денис Николаевич №89</t>
        </is>
      </c>
      <c r="E1584" s="14" t="inlineStr">
        <is>
          <t>Колотыркин Артём Игоревич №46</t>
        </is>
      </c>
      <c r="F1584" s="14" t="inlineStr">
        <is>
          <t>Колчин Иван Денисович №91</t>
        </is>
      </c>
      <c r="G1584" s="14" t="inlineStr">
        <is>
          <t>Копейкин Иван Андреевич №4</t>
        </is>
      </c>
      <c r="H1584" s="14" t="inlineStr">
        <is>
          <t>Игошин Константин Александрович №13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8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Мищерякова Эльвира Александровна</t>
        </is>
      </c>
      <c r="C1586" s="10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8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Карпулин Денис Андреевич</t>
        </is>
      </c>
      <c r="C1588" s="10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6:7</t>
        </is>
      </c>
      <c r="C1589" s="20" t="inlineStr">
        <is>
          <t>Б Буллиты</t>
        </is>
      </c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1:2</t>
        </is>
      </c>
      <c r="C1590" s="22" t="inlineStr">
        <is>
          <t>3:2</t>
        </is>
      </c>
      <c r="D1590" s="21" t="inlineStr">
        <is>
          <t>2:2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ВОСТОК (2 Дивизион)</t>
        </is>
      </c>
      <c r="C1591" s="10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20.08.2026</t>
        </is>
      </c>
      <c r="C1592" s="10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00:30</t>
        </is>
      </c>
      <c r="C1593" s="10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Легион</t>
        </is>
      </c>
      <c r="C1594" s="10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Крылья</t>
        </is>
      </c>
      <c r="C1595" s="10" t="n"/>
      <c r="D1595" s="11" t="n"/>
      <c r="E1595" s="11" t="n"/>
      <c r="F1595" s="11" t="n"/>
      <c r="G1595" s="11" t="n"/>
      <c r="H1595" s="11" t="n"/>
    </row>
    <row r="1596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0" customHeight="1">
      <c r="A1597" s="14" t="n"/>
      <c r="B1597" s="15" t="inlineStr">
        <is>
          <t>Рачинский Вечеслав Андреевич №2</t>
        </is>
      </c>
      <c r="C1597" s="16" t="inlineStr">
        <is>
          <t>Беляков Дмитрий Юрьевич №73</t>
        </is>
      </c>
      <c r="D1597" s="14" t="inlineStr">
        <is>
          <t>Булкин Николай Дмитриевич №41</t>
        </is>
      </c>
      <c r="E1597" s="14" t="inlineStr">
        <is>
          <t>Волков Игнат Ринатович №84</t>
        </is>
      </c>
      <c r="F1597" s="14" t="inlineStr">
        <is>
          <t>Горбачев Данил Викторович №16</t>
        </is>
      </c>
      <c r="G1597" s="14" t="inlineStr">
        <is>
          <t>Давыдов Денис Андреевич №8</t>
        </is>
      </c>
      <c r="H1597" s="14" t="inlineStr">
        <is>
          <t>Дьячков Артем Сергеевич №27</t>
        </is>
      </c>
    </row>
    <row r="1598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0" customHeight="1">
      <c r="A1599" s="14" t="n"/>
      <c r="B1599" s="15" t="inlineStr">
        <is>
          <t>Якушин Егор Андреевич №1</t>
        </is>
      </c>
      <c r="C1599" s="16" t="inlineStr">
        <is>
          <t>Жилов Сергей Алексеевич №45</t>
        </is>
      </c>
      <c r="D1599" s="14" t="inlineStr">
        <is>
          <t>Защеринский Никита Алексеевич №23</t>
        </is>
      </c>
      <c r="E1599" s="14" t="inlineStr">
        <is>
          <t>Зверев Иван Владиславович №3</t>
        </is>
      </c>
      <c r="F1599" s="14" t="inlineStr">
        <is>
          <t>Калашников Ермолай Владимирович №56</t>
        </is>
      </c>
      <c r="G1599" s="14" t="inlineStr">
        <is>
          <t>Калашников Никита Владимирович №34</t>
        </is>
      </c>
      <c r="H1599" s="14" t="inlineStr">
        <is>
          <t>Киселев Илья Михайлович №12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8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Шейкубов Руслан</t>
        </is>
      </c>
      <c r="C1601" s="10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8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Карпулин Денис Андреевич</t>
        </is>
      </c>
      <c r="C1603" s="10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4:5</t>
        </is>
      </c>
      <c r="C1604" s="20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0:1</t>
        </is>
      </c>
      <c r="C1605" s="22" t="inlineStr">
        <is>
          <t>2:1</t>
        </is>
      </c>
      <c r="D1605" s="21" t="inlineStr">
        <is>
          <t>2:3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ВОСТОК (2 Дивизион)</t>
        </is>
      </c>
      <c r="C1606" s="10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19.08.2026</t>
        </is>
      </c>
      <c r="C1607" s="10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23:50</t>
        </is>
      </c>
      <c r="C1608" s="10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Крылья</t>
        </is>
      </c>
      <c r="C1609" s="10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Легион</t>
        </is>
      </c>
      <c r="C1610" s="10" t="n"/>
      <c r="D1610" s="11" t="n"/>
      <c r="E1610" s="11" t="n"/>
      <c r="F1610" s="11" t="n"/>
      <c r="G1610" s="11" t="n"/>
      <c r="H1610" s="11" t="n"/>
    </row>
    <row r="161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0" customHeight="1">
      <c r="A1612" s="14" t="n"/>
      <c r="B1612" s="15" t="inlineStr">
        <is>
          <t>Якушин Егор Андреевич №1</t>
        </is>
      </c>
      <c r="C1612" s="16" t="inlineStr">
        <is>
          <t>Жилов Сергей Алексеевич №45</t>
        </is>
      </c>
      <c r="D1612" s="14" t="inlineStr">
        <is>
          <t>Защеринский Никита Алексеевич №23</t>
        </is>
      </c>
      <c r="E1612" s="14" t="inlineStr">
        <is>
          <t>Зверев Иван Владиславович №3</t>
        </is>
      </c>
      <c r="F1612" s="14" t="inlineStr">
        <is>
          <t>Калашников Ермолай Владимирович №56</t>
        </is>
      </c>
      <c r="G1612" s="14" t="inlineStr">
        <is>
          <t>Калашников Никита Владимирович №34</t>
        </is>
      </c>
      <c r="H1612" s="14" t="inlineStr">
        <is>
          <t>Киселев Илья Михайлович №12</t>
        </is>
      </c>
    </row>
    <row r="1613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0" customHeight="1">
      <c r="A1614" s="14" t="n"/>
      <c r="B1614" s="15" t="inlineStr">
        <is>
          <t>Рачинский Вечеслав Андреевич №2</t>
        </is>
      </c>
      <c r="C1614" s="16" t="inlineStr">
        <is>
          <t>Беляков Дмитрий Юрьевич №73</t>
        </is>
      </c>
      <c r="D1614" s="14" t="inlineStr">
        <is>
          <t>Булкин Николай Дмитриевич №41</t>
        </is>
      </c>
      <c r="E1614" s="14" t="inlineStr">
        <is>
          <t>Волков Игнат Ринатович №84</t>
        </is>
      </c>
      <c r="F1614" s="14" t="inlineStr">
        <is>
          <t>Горбачев Данил Викторович №16</t>
        </is>
      </c>
      <c r="G1614" s="14" t="inlineStr">
        <is>
          <t>Давыдов Денис Андреевич №8</t>
        </is>
      </c>
      <c r="H1614" s="14" t="inlineStr">
        <is>
          <t>Дьячков Артем Сергеевич №27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8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Шейкубов Руслан</t>
        </is>
      </c>
      <c r="C1616" s="10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8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Вернигор Егор Алексеевич</t>
        </is>
      </c>
      <c r="C1618" s="10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1:5</t>
        </is>
      </c>
      <c r="C1619" s="20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0:2</t>
        </is>
      </c>
      <c r="C1620" s="22" t="inlineStr">
        <is>
          <t>1:3</t>
        </is>
      </c>
      <c r="D1620" s="21" t="inlineStr">
        <is>
          <t>0:0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ВОСТОК (2 Дивизион)</t>
        </is>
      </c>
      <c r="C1621" s="10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19.08.2026</t>
        </is>
      </c>
      <c r="C1622" s="10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23:00</t>
        </is>
      </c>
      <c r="C1623" s="10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Газовик</t>
        </is>
      </c>
      <c r="C1624" s="10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Юность</t>
        </is>
      </c>
      <c r="C1625" s="10" t="n"/>
      <c r="D1625" s="11" t="n"/>
      <c r="E1625" s="11" t="n"/>
      <c r="F1625" s="11" t="n"/>
      <c r="G1625" s="11" t="n"/>
      <c r="H1625" s="11" t="n"/>
    </row>
    <row r="1626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0" customHeight="1">
      <c r="A1627" s="14" t="n"/>
      <c r="B1627" s="15" t="inlineStr">
        <is>
          <t>Горюнов Вадим Кириллович №1</t>
        </is>
      </c>
      <c r="C1627" s="16" t="inlineStr">
        <is>
          <t>Флоровский Андрей Павлович №41</t>
        </is>
      </c>
      <c r="D1627" s="14" t="inlineStr">
        <is>
          <t>Худяков Марк Юрьевич №23</t>
        </is>
      </c>
      <c r="E1627" s="14" t="inlineStr">
        <is>
          <t>Травкин Данил Александрович №11</t>
        </is>
      </c>
      <c r="F1627" s="14" t="inlineStr">
        <is>
          <t>Колотыркин Артём Игоревич №95</t>
        </is>
      </c>
      <c r="G1627" s="14" t="inlineStr">
        <is>
          <t>Колчин Иван Денисович №72</t>
        </is>
      </c>
      <c r="H1627" s="14" t="inlineStr">
        <is>
          <t>Копейкин Иван Андреевич №88</t>
        </is>
      </c>
    </row>
    <row r="1628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0" customHeight="1">
      <c r="A1629" s="14" t="n"/>
      <c r="B1629" s="15" t="inlineStr">
        <is>
          <t>Прус Анатолий Дмитриевич №20</t>
        </is>
      </c>
      <c r="C1629" s="16" t="inlineStr">
        <is>
          <t>Казаков Даниил Игоревич №57</t>
        </is>
      </c>
      <c r="D1629" s="14" t="inlineStr">
        <is>
          <t>Казаков Денис Николаевич №89</t>
        </is>
      </c>
      <c r="E1629" s="14" t="inlineStr">
        <is>
          <t>Колотыркин Артём Игоревич №46</t>
        </is>
      </c>
      <c r="F1629" s="14" t="inlineStr">
        <is>
          <t>Колчин Иван Денисович №91</t>
        </is>
      </c>
      <c r="G1629" s="14" t="inlineStr">
        <is>
          <t>Копейкин Иван Андреевич №4</t>
        </is>
      </c>
      <c r="H1629" s="14" t="inlineStr">
        <is>
          <t>Игошин Константин Александрович №13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8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Макаров Виталий Игоревич</t>
        </is>
      </c>
      <c r="C1631" s="10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8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Подсканюк Иван Федорович</t>
        </is>
      </c>
      <c r="C1633" s="10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3:5</t>
        </is>
      </c>
      <c r="C1634" s="20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3:1</t>
        </is>
      </c>
      <c r="C1635" s="22" t="inlineStr">
        <is>
          <t>0:2</t>
        </is>
      </c>
      <c r="D1635" s="21" t="inlineStr">
        <is>
          <t>0:2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ВОСТОК (2 Дивизион)</t>
        </is>
      </c>
      <c r="C1636" s="10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19.08.2026</t>
        </is>
      </c>
      <c r="C1637" s="10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22:20</t>
        </is>
      </c>
      <c r="C1638" s="10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Юность</t>
        </is>
      </c>
      <c r="C1639" s="10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Газовик</t>
        </is>
      </c>
      <c r="C1640" s="10" t="n"/>
      <c r="D1640" s="11" t="n"/>
      <c r="E1640" s="11" t="n"/>
      <c r="F1640" s="11" t="n"/>
      <c r="G1640" s="11" t="n"/>
      <c r="H1640" s="11" t="n"/>
    </row>
    <row r="164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0" customHeight="1">
      <c r="A1642" s="14" t="n"/>
      <c r="B1642" s="15" t="inlineStr">
        <is>
          <t>Прус Анатолий Дмитриевич №20</t>
        </is>
      </c>
      <c r="C1642" s="16" t="inlineStr">
        <is>
          <t>Казаков Даниил Игоревич №57</t>
        </is>
      </c>
      <c r="D1642" s="14" t="inlineStr">
        <is>
          <t>Казаков Денис Николаевич №89</t>
        </is>
      </c>
      <c r="E1642" s="14" t="inlineStr">
        <is>
          <t>Колотыркин Артём Игоревич №46</t>
        </is>
      </c>
      <c r="F1642" s="14" t="inlineStr">
        <is>
          <t>Колчин Иван Денисович №91</t>
        </is>
      </c>
      <c r="G1642" s="14" t="inlineStr">
        <is>
          <t>Копейкин Иван Андреевич №4</t>
        </is>
      </c>
      <c r="H1642" s="14" t="inlineStr">
        <is>
          <t>Игошин Константин Александрович №13</t>
        </is>
      </c>
    </row>
    <row r="1643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0" customHeight="1">
      <c r="A1644" s="14" t="n"/>
      <c r="B1644" s="15" t="inlineStr">
        <is>
          <t>Горюнов Вадим Кириллович №1</t>
        </is>
      </c>
      <c r="C1644" s="16" t="inlineStr">
        <is>
          <t>Флоровский Андрей Павлович №41</t>
        </is>
      </c>
      <c r="D1644" s="14" t="inlineStr">
        <is>
          <t>Худяков Марк Юрьевич №23</t>
        </is>
      </c>
      <c r="E1644" s="14" t="inlineStr">
        <is>
          <t>Травкин Данил Александрович №11</t>
        </is>
      </c>
      <c r="F1644" s="14" t="inlineStr">
        <is>
          <t>Колотыркин Артём Игоревич №95</t>
        </is>
      </c>
      <c r="G1644" s="14" t="inlineStr">
        <is>
          <t>Колчин Иван Денисович №72</t>
        </is>
      </c>
      <c r="H1644" s="14" t="inlineStr">
        <is>
          <t>Копейкин Иван Андреевич №88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8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Шейкубов Руслан</t>
        </is>
      </c>
      <c r="C1646" s="10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8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Закарлюкин Алексей Александрович</t>
        </is>
      </c>
      <c r="C1648" s="10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4:7</t>
        </is>
      </c>
      <c r="C1649" s="20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3:1</t>
        </is>
      </c>
      <c r="C1650" s="22" t="inlineStr">
        <is>
          <t>0:3</t>
        </is>
      </c>
      <c r="D1650" s="21" t="inlineStr">
        <is>
          <t>1:3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ВОСТОК (2 Дивизион)</t>
        </is>
      </c>
      <c r="C1651" s="10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19.08.2026</t>
        </is>
      </c>
      <c r="C1652" s="10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21:30</t>
        </is>
      </c>
      <c r="C1653" s="10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Газовик</t>
        </is>
      </c>
      <c r="C1654" s="10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Локомотив</t>
        </is>
      </c>
      <c r="C1655" s="10" t="n"/>
      <c r="D1655" s="11" t="n"/>
      <c r="E1655" s="11" t="n"/>
      <c r="F1655" s="11" t="n"/>
      <c r="G1655" s="11" t="n"/>
      <c r="H1655" s="11" t="n"/>
    </row>
    <row r="1656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0" customHeight="1">
      <c r="A1657" s="14" t="n"/>
      <c r="B1657" s="15" t="inlineStr">
        <is>
          <t>Горюнов Вадим Кириллович №1</t>
        </is>
      </c>
      <c r="C1657" s="16" t="inlineStr">
        <is>
          <t>Флоровский Андрей Павлович №41</t>
        </is>
      </c>
      <c r="D1657" s="14" t="inlineStr">
        <is>
          <t>Худяков Марк Юрьевич №23</t>
        </is>
      </c>
      <c r="E1657" s="14" t="inlineStr">
        <is>
          <t>Травкин Данил Александрович №11</t>
        </is>
      </c>
      <c r="F1657" s="14" t="inlineStr">
        <is>
          <t>Колотыркин Артём Игоревич №95</t>
        </is>
      </c>
      <c r="G1657" s="14" t="inlineStr">
        <is>
          <t>Колчин Иван Денисович №72</t>
        </is>
      </c>
      <c r="H1657" s="14" t="inlineStr">
        <is>
          <t>Копейкин Иван Андреевич №88</t>
        </is>
      </c>
    </row>
    <row r="1658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0" customHeight="1">
      <c r="A1659" s="14" t="n"/>
      <c r="B1659" s="15" t="inlineStr">
        <is>
          <t>Евдокимов Денис Демьянович №2</t>
        </is>
      </c>
      <c r="C1659" s="16" t="inlineStr">
        <is>
          <t>Каторгин Дмитрий Денисович №59</t>
        </is>
      </c>
      <c r="D1659" s="14" t="inlineStr">
        <is>
          <t>Гимаев Вадим Ринатович №15</t>
        </is>
      </c>
      <c r="E1659" s="14" t="inlineStr">
        <is>
          <t>Гладких Егор Александрович №92</t>
        </is>
      </c>
      <c r="F1659" s="14" t="inlineStr">
        <is>
          <t>Андреев Матвей Игоревич №7</t>
        </is>
      </c>
      <c r="G1659" s="14" t="inlineStr">
        <is>
          <t>Астраханцев Георгий Алексеевич №37</t>
        </is>
      </c>
      <c r="H1659" s="14" t="inlineStr">
        <is>
          <t>Базюк Денис Сергеевич №72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8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Шейкубов Руслан</t>
        </is>
      </c>
      <c r="C1661" s="10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8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Вернигор Егор Алексеевич</t>
        </is>
      </c>
      <c r="C1663" s="10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3:5</t>
        </is>
      </c>
      <c r="C1664" s="20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1:1</t>
        </is>
      </c>
      <c r="C1665" s="22" t="inlineStr">
        <is>
          <t>1:3</t>
        </is>
      </c>
      <c r="D1665" s="21" t="inlineStr">
        <is>
          <t>1:1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ВОСТОК (2 Дивизион)</t>
        </is>
      </c>
      <c r="C1666" s="10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19.08.2026</t>
        </is>
      </c>
      <c r="C1667" s="10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20:50</t>
        </is>
      </c>
      <c r="C1668" s="10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Локомотив</t>
        </is>
      </c>
      <c r="C1669" s="10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Газовик</t>
        </is>
      </c>
      <c r="C1670" s="10" t="n"/>
      <c r="D1670" s="11" t="n"/>
      <c r="E1670" s="11" t="n"/>
      <c r="F1670" s="11" t="n"/>
      <c r="G1670" s="11" t="n"/>
      <c r="H1670" s="11" t="n"/>
    </row>
    <row r="167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0" customHeight="1">
      <c r="A1672" s="14" t="n"/>
      <c r="B1672" s="15" t="inlineStr">
        <is>
          <t>Евдокимов Денис Демьянович №2</t>
        </is>
      </c>
      <c r="C1672" s="16" t="inlineStr">
        <is>
          <t>Каторгин Дмитрий Денисович №59</t>
        </is>
      </c>
      <c r="D1672" s="14" t="inlineStr">
        <is>
          <t>Гимаев Вадим Ринатович №15</t>
        </is>
      </c>
      <c r="E1672" s="14" t="inlineStr">
        <is>
          <t>Гладких Егор Александрович №92</t>
        </is>
      </c>
      <c r="F1672" s="14" t="inlineStr">
        <is>
          <t>Андреев Матвей Игоревич №7</t>
        </is>
      </c>
      <c r="G1672" s="14" t="inlineStr">
        <is>
          <t>Астраханцев Георгий Алексеевич №37</t>
        </is>
      </c>
      <c r="H1672" s="14" t="inlineStr">
        <is>
          <t>Базюк Денис Сергеевич №72</t>
        </is>
      </c>
    </row>
    <row r="1673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0" customHeight="1">
      <c r="A1674" s="14" t="n"/>
      <c r="B1674" s="15" t="inlineStr">
        <is>
          <t>Горюнов Вадим Кириллович №1</t>
        </is>
      </c>
      <c r="C1674" s="16" t="inlineStr">
        <is>
          <t>Флоровский Андрей Павлович №41</t>
        </is>
      </c>
      <c r="D1674" s="14" t="inlineStr">
        <is>
          <t>Худяков Марк Юрьевич №23</t>
        </is>
      </c>
      <c r="E1674" s="14" t="inlineStr">
        <is>
          <t>Травкин Данил Александрович №11</t>
        </is>
      </c>
      <c r="F1674" s="14" t="inlineStr">
        <is>
          <t>Колотыркин Артём Игоревич №95</t>
        </is>
      </c>
      <c r="G1674" s="14" t="inlineStr">
        <is>
          <t>Колчин Иван Денисович №72</t>
        </is>
      </c>
      <c r="H1674" s="14" t="inlineStr">
        <is>
          <t>Копейкин Иван Андреевич №88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8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Шейкубов Руслан</t>
        </is>
      </c>
      <c r="C1676" s="10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8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Подсканюк Иван Федорович</t>
        </is>
      </c>
      <c r="C1678" s="10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4:5</t>
        </is>
      </c>
      <c r="C1679" s="20" t="n"/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2:0</t>
        </is>
      </c>
      <c r="C1680" s="22" t="inlineStr">
        <is>
          <t>1:3</t>
        </is>
      </c>
      <c r="D1680" s="21" t="inlineStr">
        <is>
          <t>1:2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ВОСТОК (2 Дивизион)</t>
        </is>
      </c>
      <c r="C1681" s="10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19.08.2026</t>
        </is>
      </c>
      <c r="C1682" s="10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20:00</t>
        </is>
      </c>
      <c r="C1683" s="10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Витязи</t>
        </is>
      </c>
      <c r="C1684" s="10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Крылья</t>
        </is>
      </c>
      <c r="C1685" s="10" t="n"/>
      <c r="D1685" s="11" t="n"/>
      <c r="E1685" s="11" t="n"/>
      <c r="F1685" s="11" t="n"/>
      <c r="G1685" s="11" t="n"/>
      <c r="H1685" s="11" t="n"/>
    </row>
    <row r="1686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0" customHeight="1">
      <c r="A1687" s="14" t="n"/>
      <c r="B1687" s="15" t="inlineStr">
        <is>
          <t>Шарафутдинов Руслан Маратович №2</t>
        </is>
      </c>
      <c r="C1687" s="16" t="inlineStr">
        <is>
          <t>Шушин Данил Владимирович №44</t>
        </is>
      </c>
      <c r="D1687" s="14" t="inlineStr">
        <is>
          <t>Мамаев Эрик Венерович №61</t>
        </is>
      </c>
      <c r="E1687" s="14" t="inlineStr">
        <is>
          <t>Нестеренко Богдан Максимович №80</t>
        </is>
      </c>
      <c r="F1687" s="14" t="inlineStr">
        <is>
          <t>Куликов Данила Алексеевич №93</t>
        </is>
      </c>
      <c r="G1687" s="14" t="inlineStr">
        <is>
          <t>Лебедев Никита Алексеевич №36</t>
        </is>
      </c>
      <c r="H1687" s="14" t="inlineStr">
        <is>
          <t>Миннегалиев Данил Наилевич №22</t>
        </is>
      </c>
    </row>
    <row r="1688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0" customHeight="1">
      <c r="A1689" s="14" t="n"/>
      <c r="B1689" s="15" t="inlineStr">
        <is>
          <t>Якушин Егор Андреевич №1</t>
        </is>
      </c>
      <c r="C1689" s="16" t="inlineStr">
        <is>
          <t>Жилов Сергей Алексеевич №45</t>
        </is>
      </c>
      <c r="D1689" s="14" t="inlineStr">
        <is>
          <t>Защеринский Никита Алексеевич №23</t>
        </is>
      </c>
      <c r="E1689" s="14" t="inlineStr">
        <is>
          <t>Зверев Иван Владиславович №3</t>
        </is>
      </c>
      <c r="F1689" s="14" t="inlineStr">
        <is>
          <t>Калашников Ермолай Владимирович №56</t>
        </is>
      </c>
      <c r="G1689" s="14" t="inlineStr">
        <is>
          <t>Калашников Никита Владимирович №34</t>
        </is>
      </c>
      <c r="H1689" s="14" t="inlineStr">
        <is>
          <t>Киселев Илья Михайлович №12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8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Макаров Виталий Игоревич</t>
        </is>
      </c>
      <c r="C1691" s="10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8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Закарлюкин Алексей Александрович</t>
        </is>
      </c>
      <c r="C1693" s="10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6:7</t>
        </is>
      </c>
      <c r="C1694" s="20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0:4</t>
        </is>
      </c>
      <c r="C1695" s="22" t="inlineStr">
        <is>
          <t>3:2</t>
        </is>
      </c>
      <c r="D1695" s="21" t="inlineStr">
        <is>
          <t>3:1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ВОСТОК (2 Дивизион)</t>
        </is>
      </c>
      <c r="C1696" s="10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19.08.2026</t>
        </is>
      </c>
      <c r="C1697" s="10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19:20</t>
        </is>
      </c>
      <c r="C1698" s="10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Крылья</t>
        </is>
      </c>
      <c r="C1699" s="10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Витязи</t>
        </is>
      </c>
      <c r="C1700" s="10" t="n"/>
      <c r="D1700" s="11" t="n"/>
      <c r="E1700" s="11" t="n"/>
      <c r="F1700" s="11" t="n"/>
      <c r="G1700" s="11" t="n"/>
      <c r="H1700" s="11" t="n"/>
    </row>
    <row r="170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0" customHeight="1">
      <c r="A1702" s="14" t="n"/>
      <c r="B1702" s="15" t="inlineStr">
        <is>
          <t>Якушин Егор Андреевич №1</t>
        </is>
      </c>
      <c r="C1702" s="16" t="inlineStr">
        <is>
          <t>Жилов Сергей Алексеевич №45</t>
        </is>
      </c>
      <c r="D1702" s="14" t="inlineStr">
        <is>
          <t>Защеринский Никита Алексеевич №23</t>
        </is>
      </c>
      <c r="E1702" s="14" t="inlineStr">
        <is>
          <t>Зверев Иван Владиславович №3</t>
        </is>
      </c>
      <c r="F1702" s="14" t="inlineStr">
        <is>
          <t>Калашников Ермолай Владимирович №56</t>
        </is>
      </c>
      <c r="G1702" s="14" t="inlineStr">
        <is>
          <t>Калашников Никита Владимирович №34</t>
        </is>
      </c>
      <c r="H1702" s="14" t="inlineStr">
        <is>
          <t>Киселев Илья Михайлович №12</t>
        </is>
      </c>
    </row>
    <row r="1703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0" customHeight="1">
      <c r="A1704" s="14" t="n"/>
      <c r="B1704" s="15" t="inlineStr">
        <is>
          <t>Шарафутдинов Руслан Маратович №2</t>
        </is>
      </c>
      <c r="C1704" s="16" t="inlineStr">
        <is>
          <t>Шушин Данил Владимирович №44</t>
        </is>
      </c>
      <c r="D1704" s="14" t="inlineStr">
        <is>
          <t>Мамаев Эрик Венерович №61</t>
        </is>
      </c>
      <c r="E1704" s="14" t="inlineStr">
        <is>
          <t>Нестеренко Богдан Максимович №80</t>
        </is>
      </c>
      <c r="F1704" s="14" t="inlineStr">
        <is>
          <t>Куликов Данила Алексеевич №93</t>
        </is>
      </c>
      <c r="G1704" s="14" t="inlineStr">
        <is>
          <t>Лебедев Никита Алексеевич №36</t>
        </is>
      </c>
      <c r="H1704" s="14" t="inlineStr">
        <is>
          <t>Миннегалиев Данил Наилевич №22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8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Мищерякова Эльвира Александровна</t>
        </is>
      </c>
      <c r="C1706" s="10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8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Закарлюкин Алексей Александрович</t>
        </is>
      </c>
      <c r="C1708" s="10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4:3</t>
        </is>
      </c>
      <c r="C1709" s="20" t="inlineStr">
        <is>
          <t>Б Буллиты</t>
        </is>
      </c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1:0</t>
        </is>
      </c>
      <c r="C1710" s="22" t="inlineStr">
        <is>
          <t>2:0</t>
        </is>
      </c>
      <c r="D1710" s="21" t="inlineStr">
        <is>
          <t>1:3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ВОСТОК (2 Дивизион)</t>
        </is>
      </c>
      <c r="C1711" s="10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19.08.2026</t>
        </is>
      </c>
      <c r="C1712" s="10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18:30</t>
        </is>
      </c>
      <c r="C1713" s="10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Комета</t>
        </is>
      </c>
      <c r="C1714" s="10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Легион</t>
        </is>
      </c>
      <c r="C1715" s="10" t="n"/>
      <c r="D1715" s="11" t="n"/>
      <c r="E1715" s="11" t="n"/>
      <c r="F1715" s="11" t="n"/>
      <c r="G1715" s="11" t="n"/>
      <c r="H1715" s="11" t="n"/>
    </row>
    <row r="1716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0" customHeight="1">
      <c r="A1717" s="14" t="n"/>
      <c r="B1717" s="15" t="inlineStr">
        <is>
          <t>Фурашов Максим Алексеевич №20</t>
        </is>
      </c>
      <c r="C1717" s="16" t="inlineStr">
        <is>
          <t>Сокруто Данил Александрович №9</t>
        </is>
      </c>
      <c r="D1717" s="14" t="inlineStr">
        <is>
          <t>Талахан Григорий Иванович №17</t>
        </is>
      </c>
      <c r="E1717" s="14" t="inlineStr">
        <is>
          <t>Тесленко Виталий Александрович №29</t>
        </is>
      </c>
      <c r="F1717" s="14" t="inlineStr">
        <is>
          <t>Давыдов Владислав Юрьевич №63</t>
        </is>
      </c>
      <c r="G1717" s="14" t="inlineStr">
        <is>
          <t>Поляков Давид Денисович №85</t>
        </is>
      </c>
      <c r="H1717" s="14" t="inlineStr">
        <is>
          <t>Галиев Мурат Радикович №95</t>
        </is>
      </c>
    </row>
    <row r="1718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0" customHeight="1">
      <c r="A1719" s="14" t="n"/>
      <c r="B1719" s="15" t="inlineStr">
        <is>
          <t>Рачинский Вечеслав Андреевич №2</t>
        </is>
      </c>
      <c r="C1719" s="16" t="inlineStr">
        <is>
          <t>Беляков Дмитрий Юрьевич №73</t>
        </is>
      </c>
      <c r="D1719" s="14" t="inlineStr">
        <is>
          <t>Булкин Николай Дмитриевич №41</t>
        </is>
      </c>
      <c r="E1719" s="14" t="inlineStr">
        <is>
          <t>Волков Игнат Ринатович №84</t>
        </is>
      </c>
      <c r="F1719" s="14" t="inlineStr">
        <is>
          <t>Горбачев Данил Викторович №16</t>
        </is>
      </c>
      <c r="G1719" s="14" t="inlineStr">
        <is>
          <t>Давыдов Денис Андреевич №8</t>
        </is>
      </c>
      <c r="H1719" s="14" t="inlineStr">
        <is>
          <t>Дьячков Артем Сергеевич №27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8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Шейкубов Руслан</t>
        </is>
      </c>
      <c r="C1721" s="10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8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Подсканюк Иван Федорович</t>
        </is>
      </c>
      <c r="C1723" s="10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4:3</t>
        </is>
      </c>
      <c r="C1724" s="20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2:0</t>
        </is>
      </c>
      <c r="C1725" s="22" t="inlineStr">
        <is>
          <t>1:1</t>
        </is>
      </c>
      <c r="D1725" s="21" t="inlineStr">
        <is>
          <t>1:2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ВОСТОК (2 Дивизион)</t>
        </is>
      </c>
      <c r="C1726" s="10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19.08.2026</t>
        </is>
      </c>
      <c r="C1727" s="10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17:50</t>
        </is>
      </c>
      <c r="C1728" s="10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Легион</t>
        </is>
      </c>
      <c r="C1729" s="10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Комета</t>
        </is>
      </c>
      <c r="C1730" s="10" t="n"/>
      <c r="D1730" s="11" t="n"/>
      <c r="E1730" s="11" t="n"/>
      <c r="F1730" s="11" t="n"/>
      <c r="G1730" s="11" t="n"/>
      <c r="H1730" s="11" t="n"/>
    </row>
    <row r="173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0" customHeight="1">
      <c r="A1732" s="14" t="n"/>
      <c r="B1732" s="15" t="inlineStr">
        <is>
          <t>Рачинский Вечеслав Андреевич №2</t>
        </is>
      </c>
      <c r="C1732" s="16" t="inlineStr">
        <is>
          <t>Беляков Дмитрий Юрьевич №73</t>
        </is>
      </c>
      <c r="D1732" s="14" t="inlineStr">
        <is>
          <t>Булкин Николай Дмитриевич №41</t>
        </is>
      </c>
      <c r="E1732" s="14" t="inlineStr">
        <is>
          <t>Волков Игнат Ринатович №84</t>
        </is>
      </c>
      <c r="F1732" s="14" t="inlineStr">
        <is>
          <t>Горбачев Данил Викторович №16</t>
        </is>
      </c>
      <c r="G1732" s="14" t="inlineStr">
        <is>
          <t>Давыдов Денис Андреевич №8</t>
        </is>
      </c>
      <c r="H1732" s="14" t="inlineStr">
        <is>
          <t>Дьячков Артем Сергеевич №27</t>
        </is>
      </c>
    </row>
    <row r="1733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0" customHeight="1">
      <c r="A1734" s="14" t="n"/>
      <c r="B1734" s="15" t="inlineStr">
        <is>
          <t>Фурашов Максим Алексеевич №20</t>
        </is>
      </c>
      <c r="C1734" s="16" t="inlineStr">
        <is>
          <t>Сокруто Данил Александрович №9</t>
        </is>
      </c>
      <c r="D1734" s="14" t="inlineStr">
        <is>
          <t>Талахан Григорий Иванович №17</t>
        </is>
      </c>
      <c r="E1734" s="14" t="inlineStr">
        <is>
          <t>Тесленко Виталий Александрович №29</t>
        </is>
      </c>
      <c r="F1734" s="14" t="inlineStr">
        <is>
          <t>Давыдов Владислав Юрьевич №63</t>
        </is>
      </c>
      <c r="G1734" s="14" t="inlineStr">
        <is>
          <t>Поляков Давид Денисович №85</t>
        </is>
      </c>
      <c r="H1734" s="14" t="inlineStr">
        <is>
          <t>Галиев Мурат Радикович №95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8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Шейкубов Руслан</t>
        </is>
      </c>
      <c r="C1736" s="10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8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Закарлюкин Алексей Александрович</t>
        </is>
      </c>
      <c r="C1738" s="10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2:5</t>
        </is>
      </c>
      <c r="C1739" s="20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0:1</t>
        </is>
      </c>
      <c r="C1740" s="22" t="inlineStr">
        <is>
          <t>1:3</t>
        </is>
      </c>
      <c r="D1740" s="21" t="inlineStr">
        <is>
          <t>1:1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ВОСТОК (2 Дивизион)</t>
        </is>
      </c>
      <c r="C1741" s="10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19.08.2026</t>
        </is>
      </c>
      <c r="C1742" s="10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17:00</t>
        </is>
      </c>
      <c r="C1743" s="10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Мамонты</t>
        </is>
      </c>
      <c r="C1744" s="10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Юность</t>
        </is>
      </c>
      <c r="C1745" s="10" t="n"/>
      <c r="D1745" s="11" t="n"/>
      <c r="E1745" s="11" t="n"/>
      <c r="F1745" s="11" t="n"/>
      <c r="G1745" s="11" t="n"/>
      <c r="H1745" s="11" t="n"/>
    </row>
    <row r="1746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0" customHeight="1">
      <c r="A1747" s="14" t="n"/>
      <c r="B1747" s="15" t="inlineStr">
        <is>
          <t>Плитин Егор Евгеньевич №1</t>
        </is>
      </c>
      <c r="C1747" s="16" t="inlineStr">
        <is>
          <t>Кошелев Степан Олегович №90</t>
        </is>
      </c>
      <c r="D1747" s="14" t="inlineStr">
        <is>
          <t>Крякин Семен Алексеевич №25</t>
        </is>
      </c>
      <c r="E1747" s="14" t="inlineStr">
        <is>
          <t>Михайлов Никита Денисович №47</t>
        </is>
      </c>
      <c r="F1747" s="14" t="inlineStr">
        <is>
          <t>Никулин Федор Алексеевич №14</t>
        </is>
      </c>
      <c r="G1747" s="14" t="inlineStr">
        <is>
          <t>Саттаров Тимур Аделевич №5</t>
        </is>
      </c>
      <c r="H1747" s="14" t="inlineStr">
        <is>
          <t>Копытин Павел Николаевич №69</t>
        </is>
      </c>
    </row>
    <row r="1748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0" customHeight="1">
      <c r="A1749" s="14" t="n"/>
      <c r="B1749" s="15" t="inlineStr">
        <is>
          <t>Прус Анатолий Дмитриевич №20</t>
        </is>
      </c>
      <c r="C1749" s="16" t="inlineStr">
        <is>
          <t>Казаков Даниил Игоревич №57</t>
        </is>
      </c>
      <c r="D1749" s="14" t="inlineStr">
        <is>
          <t>Казаков Денис Николаевич №89</t>
        </is>
      </c>
      <c r="E1749" s="14" t="inlineStr">
        <is>
          <t>Колотыркин Артём Игоревич №46</t>
        </is>
      </c>
      <c r="F1749" s="14" t="inlineStr">
        <is>
          <t>Колчин Иван Денисович №91</t>
        </is>
      </c>
      <c r="G1749" s="14" t="inlineStr">
        <is>
          <t>Копейкин Иван Андреевич №4</t>
        </is>
      </c>
      <c r="H1749" s="14" t="inlineStr">
        <is>
          <t>Игошин Константин Александрович №13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8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Мищерякова Эльвира Александровна</t>
        </is>
      </c>
      <c r="C1751" s="10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8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Подсканюк Иван Федорович</t>
        </is>
      </c>
      <c r="C1753" s="10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5:4</t>
        </is>
      </c>
      <c r="C1754" s="20" t="inlineStr">
        <is>
          <t>Б Буллиты</t>
        </is>
      </c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1:1</t>
        </is>
      </c>
      <c r="C1755" s="22" t="inlineStr">
        <is>
          <t>1:1</t>
        </is>
      </c>
      <c r="D1755" s="21" t="inlineStr">
        <is>
          <t>2:2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ВОСТОК (2 Дивизион)</t>
        </is>
      </c>
      <c r="C1756" s="10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19.08.2026</t>
        </is>
      </c>
      <c r="C1757" s="10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16:20</t>
        </is>
      </c>
      <c r="C1758" s="10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Юность</t>
        </is>
      </c>
      <c r="C1759" s="10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Мамонты</t>
        </is>
      </c>
      <c r="C1760" s="10" t="n"/>
      <c r="D1760" s="11" t="n"/>
      <c r="E1760" s="11" t="n"/>
      <c r="F1760" s="11" t="n"/>
      <c r="G1760" s="11" t="n"/>
      <c r="H1760" s="11" t="n"/>
    </row>
    <row r="176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0" customHeight="1">
      <c r="A1762" s="14" t="n"/>
      <c r="B1762" s="15" t="inlineStr">
        <is>
          <t>Прус Анатолий Дмитриевич №20</t>
        </is>
      </c>
      <c r="C1762" s="16" t="inlineStr">
        <is>
          <t>Казаков Даниил Игоревич №57</t>
        </is>
      </c>
      <c r="D1762" s="14" t="inlineStr">
        <is>
          <t>Казаков Денис Николаевич №89</t>
        </is>
      </c>
      <c r="E1762" s="14" t="inlineStr">
        <is>
          <t>Колотыркин Артём Игоревич №46</t>
        </is>
      </c>
      <c r="F1762" s="14" t="inlineStr">
        <is>
          <t>Колчин Иван Денисович №91</t>
        </is>
      </c>
      <c r="G1762" s="14" t="inlineStr">
        <is>
          <t>Копейкин Иван Андреевич №4</t>
        </is>
      </c>
      <c r="H1762" s="14" t="inlineStr">
        <is>
          <t>Игошин Константин Александрович №13</t>
        </is>
      </c>
    </row>
    <row r="1763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0" customHeight="1">
      <c r="A1764" s="14" t="n"/>
      <c r="B1764" s="15" t="inlineStr">
        <is>
          <t>Плитин Егор Евгеньевич №1</t>
        </is>
      </c>
      <c r="C1764" s="16" t="inlineStr">
        <is>
          <t>Кошелев Степан Олегович №90</t>
        </is>
      </c>
      <c r="D1764" s="14" t="inlineStr">
        <is>
          <t>Крякин Семен Алексеевич №25</t>
        </is>
      </c>
      <c r="E1764" s="14" t="inlineStr">
        <is>
          <t>Михайлов Никита Денисович №47</t>
        </is>
      </c>
      <c r="F1764" s="14" t="inlineStr">
        <is>
          <t>Никулин Федор Алексеевич №14</t>
        </is>
      </c>
      <c r="G1764" s="14" t="inlineStr">
        <is>
          <t>Саттаров Тимур Аделевич №5</t>
        </is>
      </c>
      <c r="H1764" s="14" t="inlineStr">
        <is>
          <t>Копытин Павел Николаевич №69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8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Макаров Виталий Игоревич</t>
        </is>
      </c>
      <c r="C1766" s="10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8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Закарлюкин Алексей Александрович</t>
        </is>
      </c>
      <c r="C1768" s="10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4:2</t>
        </is>
      </c>
      <c r="C1769" s="20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1:2</t>
        </is>
      </c>
      <c r="C1770" s="22" t="inlineStr">
        <is>
          <t>2:0</t>
        </is>
      </c>
      <c r="D1770" s="21" t="inlineStr">
        <is>
          <t>1:0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ВОСТОК (2 Дивизион)</t>
        </is>
      </c>
      <c r="C1771" s="10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19.08.2026</t>
        </is>
      </c>
      <c r="C1772" s="10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15:30</t>
        </is>
      </c>
      <c r="C1773" s="10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Мамонты</t>
        </is>
      </c>
      <c r="C1774" s="10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Крылья</t>
        </is>
      </c>
      <c r="C1775" s="10" t="n"/>
      <c r="D1775" s="11" t="n"/>
      <c r="E1775" s="11" t="n"/>
      <c r="F1775" s="11" t="n"/>
      <c r="G1775" s="11" t="n"/>
      <c r="H1775" s="11" t="n"/>
    </row>
    <row r="1776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0" customHeight="1">
      <c r="A1777" s="14" t="n"/>
      <c r="B1777" s="15" t="inlineStr">
        <is>
          <t>Плитин Егор Евгеньевич №1</t>
        </is>
      </c>
      <c r="C1777" s="16" t="inlineStr">
        <is>
          <t>Кошелев Степан Олегович №90</t>
        </is>
      </c>
      <c r="D1777" s="14" t="inlineStr">
        <is>
          <t>Крякин Семен Алексеевич №25</t>
        </is>
      </c>
      <c r="E1777" s="14" t="inlineStr">
        <is>
          <t>Михайлов Никита Денисович №47</t>
        </is>
      </c>
      <c r="F1777" s="14" t="inlineStr">
        <is>
          <t>Никулин Федор Алексеевич №14</t>
        </is>
      </c>
      <c r="G1777" s="14" t="inlineStr">
        <is>
          <t>Саттаров Тимур Аделевич №5</t>
        </is>
      </c>
      <c r="H1777" s="14" t="inlineStr">
        <is>
          <t>Копытин Павел Николаевич №69</t>
        </is>
      </c>
    </row>
    <row r="1778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0" customHeight="1">
      <c r="A1779" s="14" t="n"/>
      <c r="B1779" s="15" t="inlineStr">
        <is>
          <t>Якушин Егор Андреевич №1</t>
        </is>
      </c>
      <c r="C1779" s="16" t="inlineStr">
        <is>
          <t>Жилов Сергей Алексеевич №45</t>
        </is>
      </c>
      <c r="D1779" s="14" t="inlineStr">
        <is>
          <t>Защеринский Никита Алексеевич №23</t>
        </is>
      </c>
      <c r="E1779" s="14" t="inlineStr">
        <is>
          <t>Зверев Иван Владиславович №3</t>
        </is>
      </c>
      <c r="F1779" s="14" t="inlineStr">
        <is>
          <t>Калашников Ермолай Владимирович №56</t>
        </is>
      </c>
      <c r="G1779" s="14" t="inlineStr">
        <is>
          <t>Калашников Никита Владимирович №34</t>
        </is>
      </c>
      <c r="H1779" s="14" t="inlineStr">
        <is>
          <t>Киселев Илья Михайлович №12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8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Мищерякова Эльвира Александровна</t>
        </is>
      </c>
      <c r="C1781" s="10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8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Закарлюкин Алексей Александрович</t>
        </is>
      </c>
      <c r="C1783" s="10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4:3</t>
        </is>
      </c>
      <c r="C1784" s="20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2:2</t>
        </is>
      </c>
      <c r="C1785" s="22" t="inlineStr">
        <is>
          <t>1:1</t>
        </is>
      </c>
      <c r="D1785" s="21" t="inlineStr">
        <is>
          <t>1:0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ВОСТОК (2 Дивизион)</t>
        </is>
      </c>
      <c r="C1786" s="10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19.08.2026</t>
        </is>
      </c>
      <c r="C1787" s="10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14:50</t>
        </is>
      </c>
      <c r="C1788" s="10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Крылья</t>
        </is>
      </c>
      <c r="C1789" s="10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Мамонты</t>
        </is>
      </c>
      <c r="C1790" s="10" t="n"/>
      <c r="D1790" s="11" t="n"/>
      <c r="E1790" s="11" t="n"/>
      <c r="F1790" s="11" t="n"/>
      <c r="G1790" s="11" t="n"/>
      <c r="H1790" s="11" t="n"/>
    </row>
    <row r="179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0" customHeight="1">
      <c r="A1792" s="14" t="n"/>
      <c r="B1792" s="15" t="inlineStr">
        <is>
          <t>Якушин Егор Андреевич №1</t>
        </is>
      </c>
      <c r="C1792" s="16" t="inlineStr">
        <is>
          <t>Жилов Сергей Алексеевич №45</t>
        </is>
      </c>
      <c r="D1792" s="14" t="inlineStr">
        <is>
          <t>Защеринский Никита Алексеевич №23</t>
        </is>
      </c>
      <c r="E1792" s="14" t="inlineStr">
        <is>
          <t>Зверев Иван Владиславович №3</t>
        </is>
      </c>
      <c r="F1792" s="14" t="inlineStr">
        <is>
          <t>Калашников Ермолай Владимирович №56</t>
        </is>
      </c>
      <c r="G1792" s="14" t="inlineStr">
        <is>
          <t>Калашников Никита Владимирович №34</t>
        </is>
      </c>
      <c r="H1792" s="14" t="inlineStr">
        <is>
          <t>Киселев Илья Михайлович №12</t>
        </is>
      </c>
    </row>
    <row r="1793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0" customHeight="1">
      <c r="A1794" s="14" t="n"/>
      <c r="B1794" s="15" t="inlineStr">
        <is>
          <t>Плитин Егор Евгеньевич №1</t>
        </is>
      </c>
      <c r="C1794" s="16" t="inlineStr">
        <is>
          <t>Кошелев Степан Олегович №90</t>
        </is>
      </c>
      <c r="D1794" s="14" t="inlineStr">
        <is>
          <t>Крякин Семен Алексеевич №25</t>
        </is>
      </c>
      <c r="E1794" s="14" t="inlineStr">
        <is>
          <t>Михайлов Никита Денисович №47</t>
        </is>
      </c>
      <c r="F1794" s="14" t="inlineStr">
        <is>
          <t>Никулин Федор Алексеевич №14</t>
        </is>
      </c>
      <c r="G1794" s="14" t="inlineStr">
        <is>
          <t>Саттаров Тимур Аделевич №5</t>
        </is>
      </c>
      <c r="H1794" s="14" t="inlineStr">
        <is>
          <t>Копытин Павел Николаевич №69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8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Шейкубов Руслан</t>
        </is>
      </c>
      <c r="C1796" s="10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8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Вернигор Егор Алексеевич</t>
        </is>
      </c>
      <c r="C1798" s="10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2:0</t>
        </is>
      </c>
      <c r="C1799" s="20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1:0</t>
        </is>
      </c>
      <c r="C1800" s="22" t="inlineStr">
        <is>
          <t>0:0</t>
        </is>
      </c>
      <c r="D1800" s="21" t="inlineStr">
        <is>
          <t>1:0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ВОСТОК (2 Дивизион)</t>
        </is>
      </c>
      <c r="C1801" s="10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19.08.2026</t>
        </is>
      </c>
      <c r="C1802" s="10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14:00</t>
        </is>
      </c>
      <c r="C1803" s="10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Газовик</t>
        </is>
      </c>
      <c r="C1804" s="10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Легион</t>
        </is>
      </c>
      <c r="C1805" s="10" t="n"/>
      <c r="D1805" s="11" t="n"/>
      <c r="E1805" s="11" t="n"/>
      <c r="F1805" s="11" t="n"/>
      <c r="G1805" s="11" t="n"/>
      <c r="H1805" s="11" t="n"/>
    </row>
    <row r="1806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0" customHeight="1">
      <c r="A1807" s="14" t="n"/>
      <c r="B1807" s="15" t="inlineStr">
        <is>
          <t>Горюнов Вадим Кириллович №1</t>
        </is>
      </c>
      <c r="C1807" s="16" t="inlineStr">
        <is>
          <t>Флоровский Андрей Павлович №41</t>
        </is>
      </c>
      <c r="D1807" s="14" t="inlineStr">
        <is>
          <t>Худяков Марк Юрьевич №23</t>
        </is>
      </c>
      <c r="E1807" s="14" t="inlineStr">
        <is>
          <t>Травкин Данил Александрович №11</t>
        </is>
      </c>
      <c r="F1807" s="14" t="inlineStr">
        <is>
          <t>Колотыркин Артём Игоревич №95</t>
        </is>
      </c>
      <c r="G1807" s="14" t="inlineStr">
        <is>
          <t>Колчин Иван Денисович №72</t>
        </is>
      </c>
      <c r="H1807" s="14" t="inlineStr">
        <is>
          <t>Копейкин Иван Андреевич №88</t>
        </is>
      </c>
    </row>
    <row r="1808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0" customHeight="1">
      <c r="A1809" s="14" t="n"/>
      <c r="B1809" s="15" t="inlineStr">
        <is>
          <t>Рачинский Вечеслав Андреевич №2</t>
        </is>
      </c>
      <c r="C1809" s="16" t="inlineStr">
        <is>
          <t>Беляков Дмитрий Юрьевич №73</t>
        </is>
      </c>
      <c r="D1809" s="14" t="inlineStr">
        <is>
          <t>Булкин Николай Дмитриевич №41</t>
        </is>
      </c>
      <c r="E1809" s="14" t="inlineStr">
        <is>
          <t>Волков Игнат Ринатович №84</t>
        </is>
      </c>
      <c r="F1809" s="14" t="inlineStr">
        <is>
          <t>Горбачев Данил Викторович №16</t>
        </is>
      </c>
      <c r="G1809" s="14" t="inlineStr">
        <is>
          <t>Давыдов Денис Андреевич №8</t>
        </is>
      </c>
      <c r="H1809" s="14" t="inlineStr">
        <is>
          <t>Дьячков Артем Сергеевич №27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8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Макаров Виталий Игоревич</t>
        </is>
      </c>
      <c r="C1811" s="10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8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Подсканюк Иван Федорович</t>
        </is>
      </c>
      <c r="C1813" s="10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5:1</t>
        </is>
      </c>
      <c r="C1814" s="20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2:0</t>
        </is>
      </c>
      <c r="C1815" s="22" t="inlineStr">
        <is>
          <t>2:1</t>
        </is>
      </c>
      <c r="D1815" s="21" t="inlineStr">
        <is>
          <t>1:0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ВОСТОК (2 Дивизион)</t>
        </is>
      </c>
      <c r="C1816" s="10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19.08.2026</t>
        </is>
      </c>
      <c r="C1817" s="10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13:20</t>
        </is>
      </c>
      <c r="C1818" s="10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Легион</t>
        </is>
      </c>
      <c r="C1819" s="10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Газовик</t>
        </is>
      </c>
      <c r="C1820" s="10" t="n"/>
      <c r="D1820" s="11" t="n"/>
      <c r="E1820" s="11" t="n"/>
      <c r="F1820" s="11" t="n"/>
      <c r="G1820" s="11" t="n"/>
      <c r="H1820" s="11" t="n"/>
    </row>
    <row r="182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0" customHeight="1">
      <c r="A1822" s="14" t="n"/>
      <c r="B1822" s="15" t="inlineStr">
        <is>
          <t>Рачинский Вечеслав Андреевич №2</t>
        </is>
      </c>
      <c r="C1822" s="16" t="inlineStr">
        <is>
          <t>Беляков Дмитрий Юрьевич №73</t>
        </is>
      </c>
      <c r="D1822" s="14" t="inlineStr">
        <is>
          <t>Булкин Николай Дмитриевич №41</t>
        </is>
      </c>
      <c r="E1822" s="14" t="inlineStr">
        <is>
          <t>Волков Игнат Ринатович №84</t>
        </is>
      </c>
      <c r="F1822" s="14" t="inlineStr">
        <is>
          <t>Горбачев Данил Викторович №16</t>
        </is>
      </c>
      <c r="G1822" s="14" t="inlineStr">
        <is>
          <t>Давыдов Денис Андреевич №8</t>
        </is>
      </c>
      <c r="H1822" s="14" t="inlineStr">
        <is>
          <t>Дьячков Артем Сергеевич №27</t>
        </is>
      </c>
    </row>
    <row r="1823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0" customHeight="1">
      <c r="A1824" s="14" t="n"/>
      <c r="B1824" s="15" t="inlineStr">
        <is>
          <t>Горюнов Вадим Кириллович №1</t>
        </is>
      </c>
      <c r="C1824" s="16" t="inlineStr">
        <is>
          <t>Флоровский Андрей Павлович №41</t>
        </is>
      </c>
      <c r="D1824" s="14" t="inlineStr">
        <is>
          <t>Худяков Марк Юрьевич №23</t>
        </is>
      </c>
      <c r="E1824" s="14" t="inlineStr">
        <is>
          <t>Травкин Данил Александрович №11</t>
        </is>
      </c>
      <c r="F1824" s="14" t="inlineStr">
        <is>
          <t>Колотыркин Артём Игоревич №95</t>
        </is>
      </c>
      <c r="G1824" s="14" t="inlineStr">
        <is>
          <t>Колчин Иван Денисович №72</t>
        </is>
      </c>
      <c r="H1824" s="14" t="inlineStr">
        <is>
          <t>Копейкин Иван Андреевич №88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8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Шейкубов Руслан</t>
        </is>
      </c>
      <c r="C1826" s="10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8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Карпулин Денис Андреевич</t>
        </is>
      </c>
      <c r="C1828" s="10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4:2</t>
        </is>
      </c>
      <c r="C1829" s="20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3:0</t>
        </is>
      </c>
      <c r="C1830" s="22" t="inlineStr">
        <is>
          <t>1:0</t>
        </is>
      </c>
      <c r="D1830" s="21" t="inlineStr">
        <is>
          <t>0:2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ВОСТОК (2 Дивизион)</t>
        </is>
      </c>
      <c r="C1831" s="10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19.08.2026</t>
        </is>
      </c>
      <c r="C1832" s="10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12:30</t>
        </is>
      </c>
      <c r="C1833" s="10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Витязи</t>
        </is>
      </c>
      <c r="C1834" s="10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Комета</t>
        </is>
      </c>
      <c r="C1835" s="10" t="n"/>
      <c r="D1835" s="11" t="n"/>
      <c r="E1835" s="11" t="n"/>
      <c r="F1835" s="11" t="n"/>
      <c r="G1835" s="11" t="n"/>
      <c r="H1835" s="11" t="n"/>
    </row>
    <row r="1836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0" customHeight="1">
      <c r="A1837" s="14" t="n"/>
      <c r="B1837" s="15" t="inlineStr">
        <is>
          <t>Шарафутдинов Руслан Маратович №2</t>
        </is>
      </c>
      <c r="C1837" s="16" t="inlineStr">
        <is>
          <t>Шушин Данил Владимирович №44</t>
        </is>
      </c>
      <c r="D1837" s="14" t="inlineStr">
        <is>
          <t>Мамаев Эрик Венерович №61</t>
        </is>
      </c>
      <c r="E1837" s="14" t="inlineStr">
        <is>
          <t>Нестеренко Богдан Максимович №80</t>
        </is>
      </c>
      <c r="F1837" s="14" t="inlineStr">
        <is>
          <t>Куликов Данила Алексеевич №93</t>
        </is>
      </c>
      <c r="G1837" s="14" t="inlineStr">
        <is>
          <t>Лебедев Никита Алексеевич №36</t>
        </is>
      </c>
      <c r="H1837" s="14" t="inlineStr">
        <is>
          <t>Миннегалиев Данил Наилевич №22</t>
        </is>
      </c>
    </row>
    <row r="1838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0" customHeight="1">
      <c r="A1839" s="14" t="n"/>
      <c r="B1839" s="15" t="inlineStr">
        <is>
          <t>Фурашов Максим Алексеевич №20</t>
        </is>
      </c>
      <c r="C1839" s="16" t="inlineStr">
        <is>
          <t>Сокруто Данил Александрович №9</t>
        </is>
      </c>
      <c r="D1839" s="14" t="inlineStr">
        <is>
          <t>Талахан Григорий Иванович №17</t>
        </is>
      </c>
      <c r="E1839" s="14" t="inlineStr">
        <is>
          <t>Тесленко Виталий Александрович №29</t>
        </is>
      </c>
      <c r="F1839" s="14" t="inlineStr">
        <is>
          <t>Давыдов Владислав Юрьевич №63</t>
        </is>
      </c>
      <c r="G1839" s="14" t="inlineStr">
        <is>
          <t>Поляков Давид Денисович №85</t>
        </is>
      </c>
      <c r="H1839" s="14" t="inlineStr">
        <is>
          <t>Галиев Мурат Радикович №95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8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Мищерякова Эльвира Александровна</t>
        </is>
      </c>
      <c r="C1841" s="10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8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Вернигор Егор Алексеевич</t>
        </is>
      </c>
      <c r="C1843" s="10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5:1</t>
        </is>
      </c>
      <c r="C1844" s="20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1:1</t>
        </is>
      </c>
      <c r="C1845" s="22" t="inlineStr">
        <is>
          <t>2:0</t>
        </is>
      </c>
      <c r="D1845" s="21" t="inlineStr">
        <is>
          <t>2:0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ВОСТОК (2 Дивизион)</t>
        </is>
      </c>
      <c r="C1846" s="10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19.08.2026</t>
        </is>
      </c>
      <c r="C1847" s="10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11:50</t>
        </is>
      </c>
      <c r="C1848" s="10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Комета</t>
        </is>
      </c>
      <c r="C1849" s="10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Витязи</t>
        </is>
      </c>
      <c r="C1850" s="10" t="n"/>
      <c r="D1850" s="11" t="n"/>
      <c r="E1850" s="11" t="n"/>
      <c r="F1850" s="11" t="n"/>
      <c r="G1850" s="11" t="n"/>
      <c r="H1850" s="11" t="n"/>
    </row>
    <row r="185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0" customHeight="1">
      <c r="A1852" s="14" t="n"/>
      <c r="B1852" s="15" t="inlineStr">
        <is>
          <t>Фурашов Максим Алексеевич №20</t>
        </is>
      </c>
      <c r="C1852" s="16" t="inlineStr">
        <is>
          <t>Сокруто Данил Александрович №9</t>
        </is>
      </c>
      <c r="D1852" s="14" t="inlineStr">
        <is>
          <t>Талахан Григорий Иванович №17</t>
        </is>
      </c>
      <c r="E1852" s="14" t="inlineStr">
        <is>
          <t>Тесленко Виталий Александрович №29</t>
        </is>
      </c>
      <c r="F1852" s="14" t="inlineStr">
        <is>
          <t>Давыдов Владислав Юрьевич №63</t>
        </is>
      </c>
      <c r="G1852" s="14" t="inlineStr">
        <is>
          <t>Поляков Давид Денисович №85</t>
        </is>
      </c>
      <c r="H1852" s="14" t="inlineStr">
        <is>
          <t>Галиев Мурат Радикович №95</t>
        </is>
      </c>
    </row>
    <row r="1853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0" customHeight="1">
      <c r="A1854" s="14" t="n"/>
      <c r="B1854" s="15" t="inlineStr">
        <is>
          <t>Шарафутдинов Руслан Маратович №2</t>
        </is>
      </c>
      <c r="C1854" s="16" t="inlineStr">
        <is>
          <t>Шушин Данил Владимирович №44</t>
        </is>
      </c>
      <c r="D1854" s="14" t="inlineStr">
        <is>
          <t>Мамаев Эрик Венерович №61</t>
        </is>
      </c>
      <c r="E1854" s="14" t="inlineStr">
        <is>
          <t>Нестеренко Богдан Максимович №80</t>
        </is>
      </c>
      <c r="F1854" s="14" t="inlineStr">
        <is>
          <t>Куликов Данила Алексеевич №93</t>
        </is>
      </c>
      <c r="G1854" s="14" t="inlineStr">
        <is>
          <t>Лебедев Никита Алексеевич №36</t>
        </is>
      </c>
      <c r="H1854" s="14" t="inlineStr">
        <is>
          <t>Миннегалиев Данил Наилевич №22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8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Шейкубов Руслан</t>
        </is>
      </c>
      <c r="C1856" s="10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8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Подсканюк Иван Федорович</t>
        </is>
      </c>
      <c r="C1858" s="10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1:3</t>
        </is>
      </c>
      <c r="C1859" s="20" t="n"/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0:0</t>
        </is>
      </c>
      <c r="C1860" s="22" t="inlineStr">
        <is>
          <t>0:2</t>
        </is>
      </c>
      <c r="D1860" s="21" t="inlineStr">
        <is>
          <t>1:1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ВОСТОК (2 Дивизион)</t>
        </is>
      </c>
      <c r="C1861" s="10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18.08.2026</t>
        </is>
      </c>
      <c r="C1862" s="10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01:10</t>
        </is>
      </c>
      <c r="C1863" s="10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Юность</t>
        </is>
      </c>
      <c r="C1864" s="10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Локомотив</t>
        </is>
      </c>
      <c r="C1865" s="10" t="n"/>
      <c r="D1865" s="11" t="n"/>
      <c r="E1865" s="11" t="n"/>
      <c r="F1865" s="11" t="n"/>
      <c r="G1865" s="11" t="n"/>
      <c r="H1865" s="11" t="n"/>
    </row>
    <row r="1866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0" customHeight="1">
      <c r="A1867" s="14" t="n"/>
      <c r="B1867" s="15" t="inlineStr">
        <is>
          <t>Прус Анатолий Дмитриевич №20</t>
        </is>
      </c>
      <c r="C1867" s="16" t="inlineStr">
        <is>
          <t>Казаков Даниил Игоревич №57</t>
        </is>
      </c>
      <c r="D1867" s="14" t="inlineStr">
        <is>
          <t>Казаков Денис Николаевич №89</t>
        </is>
      </c>
      <c r="E1867" s="14" t="inlineStr">
        <is>
          <t>Колотыркин Артём Игоревич №46</t>
        </is>
      </c>
      <c r="F1867" s="14" t="inlineStr">
        <is>
          <t>Колчин Иван Денисович №91</t>
        </is>
      </c>
      <c r="G1867" s="14" t="inlineStr">
        <is>
          <t>Копейкин Иван Андреевич №4</t>
        </is>
      </c>
      <c r="H1867" s="14" t="inlineStr">
        <is>
          <t>Игошин Константин Александрович №13</t>
        </is>
      </c>
    </row>
    <row r="1868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0" customHeight="1">
      <c r="A1869" s="14" t="n"/>
      <c r="B1869" s="15" t="inlineStr">
        <is>
          <t>Евдокимов Денис Демьянович №2</t>
        </is>
      </c>
      <c r="C1869" s="16" t="inlineStr">
        <is>
          <t>Каторгин Дмитрий Денисович №59</t>
        </is>
      </c>
      <c r="D1869" s="14" t="inlineStr">
        <is>
          <t>Гимаев Вадим Ринатович №15</t>
        </is>
      </c>
      <c r="E1869" s="14" t="inlineStr">
        <is>
          <t>Гладких Егор Александрович №92</t>
        </is>
      </c>
      <c r="F1869" s="14" t="inlineStr">
        <is>
          <t>Андреев Матвей Игоревич №7</t>
        </is>
      </c>
      <c r="G1869" s="14" t="inlineStr">
        <is>
          <t>Астраханцев Георгий Алексеевич №37</t>
        </is>
      </c>
      <c r="H1869" s="14" t="inlineStr">
        <is>
          <t>Базюк Денис Сергеевич №72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8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Мищерякова Эльвира Александровна</t>
        </is>
      </c>
      <c r="C1871" s="10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8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Вернигор Егор Алексеевич</t>
        </is>
      </c>
      <c r="C1873" s="10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3:4</t>
        </is>
      </c>
      <c r="C1874" s="20" t="n"/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1:1</t>
        </is>
      </c>
      <c r="C1875" s="22" t="inlineStr">
        <is>
          <t>0:1</t>
        </is>
      </c>
      <c r="D1875" s="21" t="inlineStr">
        <is>
          <t>2:2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ВОСТОК (2 Дивизион)</t>
        </is>
      </c>
      <c r="C1876" s="10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18.08.2026</t>
        </is>
      </c>
      <c r="C1877" s="10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00:30</t>
        </is>
      </c>
      <c r="C1878" s="10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Локомотив</t>
        </is>
      </c>
      <c r="C1879" s="10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Легион</t>
        </is>
      </c>
      <c r="C1880" s="10" t="n"/>
      <c r="D1880" s="11" t="n"/>
      <c r="E1880" s="11" t="n"/>
      <c r="F1880" s="11" t="n"/>
      <c r="G1880" s="11" t="n"/>
      <c r="H1880" s="11" t="n"/>
    </row>
    <row r="188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0" customHeight="1">
      <c r="A1882" s="14" t="n"/>
      <c r="B1882" s="15" t="inlineStr">
        <is>
          <t>Евдокимов Денис Демьянович №2</t>
        </is>
      </c>
      <c r="C1882" s="16" t="inlineStr">
        <is>
          <t>Каторгин Дмитрий Денисович №59</t>
        </is>
      </c>
      <c r="D1882" s="14" t="inlineStr">
        <is>
          <t>Гимаев Вадим Ринатович №15</t>
        </is>
      </c>
      <c r="E1882" s="14" t="inlineStr">
        <is>
          <t>Гладких Егор Александрович №92</t>
        </is>
      </c>
      <c r="F1882" s="14" t="inlineStr">
        <is>
          <t>Андреев Матвей Игоревич №7</t>
        </is>
      </c>
      <c r="G1882" s="14" t="inlineStr">
        <is>
          <t>Астраханцев Георгий Алексеевич №37</t>
        </is>
      </c>
      <c r="H1882" s="14" t="inlineStr">
        <is>
          <t>Базюк Денис Сергеевич №72</t>
        </is>
      </c>
    </row>
    <row r="1883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0" customHeight="1">
      <c r="A1884" s="14" t="n"/>
      <c r="B1884" s="15" t="inlineStr">
        <is>
          <t>Рачинский Вечеслав Андреевич №2</t>
        </is>
      </c>
      <c r="C1884" s="16" t="inlineStr">
        <is>
          <t>Беляков Дмитрий Юрьевич №73</t>
        </is>
      </c>
      <c r="D1884" s="14" t="inlineStr">
        <is>
          <t>Булкин Николай Дмитриевич №41</t>
        </is>
      </c>
      <c r="E1884" s="14" t="inlineStr">
        <is>
          <t>Волков Игнат Ринатович №84</t>
        </is>
      </c>
      <c r="F1884" s="14" t="inlineStr">
        <is>
          <t>Горбачев Данил Викторович №16</t>
        </is>
      </c>
      <c r="G1884" s="14" t="inlineStr">
        <is>
          <t>Давыдов Денис Андреевич №8</t>
        </is>
      </c>
      <c r="H1884" s="14" t="inlineStr">
        <is>
          <t>Дьячков Артем Сергеевич №27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8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Макаров Виталий Игоревич</t>
        </is>
      </c>
      <c r="C1886" s="10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8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Закарлюкин Алексей Александрович</t>
        </is>
      </c>
      <c r="C1888" s="10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6:1</t>
        </is>
      </c>
      <c r="C1889" s="20" t="n"/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2:0</t>
        </is>
      </c>
      <c r="C1890" s="22" t="inlineStr">
        <is>
          <t>3:0</t>
        </is>
      </c>
      <c r="D1890" s="21" t="inlineStr">
        <is>
          <t>1:1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ВОСТОК (2 Дивизион)</t>
        </is>
      </c>
      <c r="C1891" s="10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17.08.2026</t>
        </is>
      </c>
      <c r="C1892" s="10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23:50</t>
        </is>
      </c>
      <c r="C1893" s="10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Легион</t>
        </is>
      </c>
      <c r="C1894" s="10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Локомотив</t>
        </is>
      </c>
      <c r="C1895" s="10" t="n"/>
      <c r="D1895" s="11" t="n"/>
      <c r="E1895" s="11" t="n"/>
      <c r="F1895" s="11" t="n"/>
      <c r="G1895" s="11" t="n"/>
      <c r="H1895" s="11" t="n"/>
    </row>
    <row r="1896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0" customHeight="1">
      <c r="A1897" s="14" t="n"/>
      <c r="B1897" s="15" t="inlineStr">
        <is>
          <t>Рачинский Вечеслав Андреевич №2</t>
        </is>
      </c>
      <c r="C1897" s="16" t="inlineStr">
        <is>
          <t>Беляков Дмитрий Юрьевич №73</t>
        </is>
      </c>
      <c r="D1897" s="14" t="inlineStr">
        <is>
          <t>Булкин Николай Дмитриевич №41</t>
        </is>
      </c>
      <c r="E1897" s="14" t="inlineStr">
        <is>
          <t>Волков Игнат Ринатович №84</t>
        </is>
      </c>
      <c r="F1897" s="14" t="inlineStr">
        <is>
          <t>Горбачев Данил Викторович №16</t>
        </is>
      </c>
      <c r="G1897" s="14" t="inlineStr">
        <is>
          <t>Давыдов Денис Андреевич №8</t>
        </is>
      </c>
      <c r="H1897" s="14" t="inlineStr">
        <is>
          <t>Дьячков Артем Сергеевич №27</t>
        </is>
      </c>
    </row>
    <row r="1898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0" customHeight="1">
      <c r="A1899" s="14" t="n"/>
      <c r="B1899" s="15" t="inlineStr">
        <is>
          <t>Евдокимов Денис Демьянович №2</t>
        </is>
      </c>
      <c r="C1899" s="16" t="inlineStr">
        <is>
          <t>Каторгин Дмитрий Денисович №59</t>
        </is>
      </c>
      <c r="D1899" s="14" t="inlineStr">
        <is>
          <t>Гимаев Вадим Ринатович №15</t>
        </is>
      </c>
      <c r="E1899" s="14" t="inlineStr">
        <is>
          <t>Гладких Егор Александрович №92</t>
        </is>
      </c>
      <c r="F1899" s="14" t="inlineStr">
        <is>
          <t>Андреев Матвей Игоревич №7</t>
        </is>
      </c>
      <c r="G1899" s="14" t="inlineStr">
        <is>
          <t>Астраханцев Георгий Алексеевич №37</t>
        </is>
      </c>
      <c r="H1899" s="14" t="inlineStr">
        <is>
          <t>Базюк Денис Сергеевич №72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8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Мищерякова Эльвира Александровна</t>
        </is>
      </c>
      <c r="C1901" s="10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8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Вернигор Егор Алексеевич</t>
        </is>
      </c>
      <c r="C1903" s="10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8:7</t>
        </is>
      </c>
      <c r="C1904" s="20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2:3</t>
        </is>
      </c>
      <c r="C1905" s="22" t="inlineStr">
        <is>
          <t>4:2</t>
        </is>
      </c>
      <c r="D1905" s="21" t="inlineStr">
        <is>
          <t>2:2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ВОСТОК (2 Дивизион)</t>
        </is>
      </c>
      <c r="C1906" s="10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17.08.2026</t>
        </is>
      </c>
      <c r="C1907" s="10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23:00</t>
        </is>
      </c>
      <c r="C1908" s="10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Мамонты</t>
        </is>
      </c>
      <c r="C1909" s="10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Комета</t>
        </is>
      </c>
      <c r="C1910" s="10" t="n"/>
      <c r="D1910" s="11" t="n"/>
      <c r="E1910" s="11" t="n"/>
      <c r="F1910" s="11" t="n"/>
      <c r="G1910" s="11" t="n"/>
      <c r="H1910" s="11" t="n"/>
    </row>
    <row r="191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0" customHeight="1">
      <c r="A1912" s="14" t="n"/>
      <c r="B1912" s="15" t="inlineStr">
        <is>
          <t>Плитин Егор Евгеньевич №1</t>
        </is>
      </c>
      <c r="C1912" s="16" t="inlineStr">
        <is>
          <t>Кошелев Степан Олегович №90</t>
        </is>
      </c>
      <c r="D1912" s="14" t="inlineStr">
        <is>
          <t>Крякин Семен Алексеевич №25</t>
        </is>
      </c>
      <c r="E1912" s="14" t="inlineStr">
        <is>
          <t>Михайлов Никита Денисович №47</t>
        </is>
      </c>
      <c r="F1912" s="14" t="inlineStr">
        <is>
          <t>Никулин Федор Алексеевич №14</t>
        </is>
      </c>
      <c r="G1912" s="14" t="inlineStr">
        <is>
          <t>Саттаров Тимур Аделевич №5</t>
        </is>
      </c>
      <c r="H1912" s="14" t="inlineStr">
        <is>
          <t>Копытин Павел Николаевич №69</t>
        </is>
      </c>
    </row>
    <row r="1913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0" customHeight="1">
      <c r="A1914" s="14" t="n"/>
      <c r="B1914" s="15" t="inlineStr">
        <is>
          <t>Фурашов Максим Алексеевич №20</t>
        </is>
      </c>
      <c r="C1914" s="16" t="inlineStr">
        <is>
          <t>Сокруто Данил Александрович №9</t>
        </is>
      </c>
      <c r="D1914" s="14" t="inlineStr">
        <is>
          <t>Талахан Григорий Иванович №17</t>
        </is>
      </c>
      <c r="E1914" s="14" t="inlineStr">
        <is>
          <t>Тесленко Виталий Александрович №29</t>
        </is>
      </c>
      <c r="F1914" s="14" t="inlineStr">
        <is>
          <t>Давыдов Владислав Юрьевич №63</t>
        </is>
      </c>
      <c r="G1914" s="14" t="inlineStr">
        <is>
          <t>Поляков Давид Денисович №85</t>
        </is>
      </c>
      <c r="H1914" s="14" t="inlineStr">
        <is>
          <t>Галиев Мурат Радикович №95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8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Макаров Виталий Игоревич</t>
        </is>
      </c>
      <c r="C1916" s="10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8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Вернигор Егор Алексеевич</t>
        </is>
      </c>
      <c r="C1918" s="10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5:3</t>
        </is>
      </c>
      <c r="C1919" s="20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2:1</t>
        </is>
      </c>
      <c r="C1920" s="22" t="inlineStr">
        <is>
          <t>2:2</t>
        </is>
      </c>
      <c r="D1920" s="21" t="inlineStr">
        <is>
          <t>1:0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ВОСТОК (2 Дивизион)</t>
        </is>
      </c>
      <c r="C1921" s="10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17.08.2026</t>
        </is>
      </c>
      <c r="C1922" s="10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22:20</t>
        </is>
      </c>
      <c r="C1923" s="10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Комета</t>
        </is>
      </c>
      <c r="C1924" s="10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Мамонты</t>
        </is>
      </c>
      <c r="C1925" s="10" t="n"/>
      <c r="D1925" s="11" t="n"/>
      <c r="E1925" s="11" t="n"/>
      <c r="F1925" s="11" t="n"/>
      <c r="G1925" s="11" t="n"/>
      <c r="H1925" s="11" t="n"/>
    </row>
    <row r="1926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0" customHeight="1">
      <c r="A1927" s="14" t="n"/>
      <c r="B1927" s="15" t="inlineStr">
        <is>
          <t>Фурашов Максим Алексеевич №20</t>
        </is>
      </c>
      <c r="C1927" s="16" t="inlineStr">
        <is>
          <t>Сокруто Данил Александрович №9</t>
        </is>
      </c>
      <c r="D1927" s="14" t="inlineStr">
        <is>
          <t>Талахан Григорий Иванович №17</t>
        </is>
      </c>
      <c r="E1927" s="14" t="inlineStr">
        <is>
          <t>Тесленко Виталий Александрович №29</t>
        </is>
      </c>
      <c r="F1927" s="14" t="inlineStr">
        <is>
          <t>Давыдов Владислав Юрьевич №63</t>
        </is>
      </c>
      <c r="G1927" s="14" t="inlineStr">
        <is>
          <t>Поляков Давид Денисович №85</t>
        </is>
      </c>
      <c r="H1927" s="14" t="inlineStr">
        <is>
          <t>Галиев Мурат Радикович №95</t>
        </is>
      </c>
    </row>
    <row r="1928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0" customHeight="1">
      <c r="A1929" s="14" t="n"/>
      <c r="B1929" s="15" t="inlineStr">
        <is>
          <t>Плитин Егор Евгеньевич №1</t>
        </is>
      </c>
      <c r="C1929" s="16" t="inlineStr">
        <is>
          <t>Кошелев Степан Олегович №90</t>
        </is>
      </c>
      <c r="D1929" s="14" t="inlineStr">
        <is>
          <t>Крякин Семен Алексеевич №25</t>
        </is>
      </c>
      <c r="E1929" s="14" t="inlineStr">
        <is>
          <t>Михайлов Никита Денисович №47</t>
        </is>
      </c>
      <c r="F1929" s="14" t="inlineStr">
        <is>
          <t>Никулин Федор Алексеевич №14</t>
        </is>
      </c>
      <c r="G1929" s="14" t="inlineStr">
        <is>
          <t>Саттаров Тимур Аделевич №5</t>
        </is>
      </c>
      <c r="H1929" s="14" t="inlineStr">
        <is>
          <t>Копытин Павел Николаевич №69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8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Макаров Виталий Игоревич</t>
        </is>
      </c>
      <c r="C1931" s="10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8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Подсканюк Иван Федорович</t>
        </is>
      </c>
      <c r="C1933" s="10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5:4</t>
        </is>
      </c>
      <c r="C1934" s="20" t="n"/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0:1</t>
        </is>
      </c>
      <c r="C1935" s="22" t="inlineStr">
        <is>
          <t>3:1</t>
        </is>
      </c>
      <c r="D1935" s="21" t="inlineStr">
        <is>
          <t>2:2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ВОСТОК (2 Дивизион)</t>
        </is>
      </c>
      <c r="C1936" s="10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17.08.2026</t>
        </is>
      </c>
      <c r="C1937" s="10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21:30</t>
        </is>
      </c>
      <c r="C1938" s="10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Газовик</t>
        </is>
      </c>
      <c r="C1939" s="10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Витязи</t>
        </is>
      </c>
      <c r="C1940" s="10" t="n"/>
      <c r="D1940" s="11" t="n"/>
      <c r="E1940" s="11" t="n"/>
      <c r="F1940" s="11" t="n"/>
      <c r="G1940" s="11" t="n"/>
      <c r="H1940" s="11" t="n"/>
    </row>
    <row r="194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0" customHeight="1">
      <c r="A1942" s="14" t="n"/>
      <c r="B1942" s="15" t="inlineStr">
        <is>
          <t>Горюнов Вадим Кириллович №1</t>
        </is>
      </c>
      <c r="C1942" s="16" t="inlineStr">
        <is>
          <t>Флоровский Андрей Павлович №41</t>
        </is>
      </c>
      <c r="D1942" s="14" t="inlineStr">
        <is>
          <t>Худяков Марк Юрьевич №23</t>
        </is>
      </c>
      <c r="E1942" s="14" t="inlineStr">
        <is>
          <t>Травкин Данил Александрович №11</t>
        </is>
      </c>
      <c r="F1942" s="14" t="inlineStr">
        <is>
          <t>Колотыркин Артём Игоревич №95</t>
        </is>
      </c>
      <c r="G1942" s="14" t="inlineStr">
        <is>
          <t>Колчин Иван Денисович №72</t>
        </is>
      </c>
      <c r="H1942" s="14" t="inlineStr">
        <is>
          <t>Копейкин Иван Андреевич №88</t>
        </is>
      </c>
    </row>
    <row r="1943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0" customHeight="1">
      <c r="A1944" s="14" t="n"/>
      <c r="B1944" s="15" t="inlineStr">
        <is>
          <t>Шарафутдинов Руслан Маратович №2</t>
        </is>
      </c>
      <c r="C1944" s="16" t="inlineStr">
        <is>
          <t>Шушин Данил Владимирович №44</t>
        </is>
      </c>
      <c r="D1944" s="14" t="inlineStr">
        <is>
          <t>Мамаев Эрик Венерович №61</t>
        </is>
      </c>
      <c r="E1944" s="14" t="inlineStr">
        <is>
          <t>Нестеренко Богдан Максимович №80</t>
        </is>
      </c>
      <c r="F1944" s="14" t="inlineStr">
        <is>
          <t>Куликов Данила Алексеевич №93</t>
        </is>
      </c>
      <c r="G1944" s="14" t="inlineStr">
        <is>
          <t>Лебедев Никита Алексеевич №36</t>
        </is>
      </c>
      <c r="H1944" s="14" t="inlineStr">
        <is>
          <t>Миннегалиев Данил Наилевич №22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8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Макаров Виталий Игоревич</t>
        </is>
      </c>
      <c r="C1946" s="10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8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Подсканюк Иван Федорович</t>
        </is>
      </c>
      <c r="C1948" s="10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6:4</t>
        </is>
      </c>
      <c r="C1949" s="20" t="n"/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3:2</t>
        </is>
      </c>
      <c r="C1950" s="22" t="inlineStr">
        <is>
          <t>1:1</t>
        </is>
      </c>
      <c r="D1950" s="21" t="inlineStr">
        <is>
          <t>2:1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ВОСТОК (2 Дивизион)</t>
        </is>
      </c>
      <c r="C1951" s="10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17.08.2026</t>
        </is>
      </c>
      <c r="C1952" s="10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20:50</t>
        </is>
      </c>
      <c r="C1953" s="10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Витязи</t>
        </is>
      </c>
      <c r="C1954" s="10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Газовик</t>
        </is>
      </c>
      <c r="C1955" s="10" t="n"/>
      <c r="D1955" s="11" t="n"/>
      <c r="E1955" s="11" t="n"/>
      <c r="F1955" s="11" t="n"/>
      <c r="G1955" s="11" t="n"/>
      <c r="H1955" s="11" t="n"/>
    </row>
    <row r="1956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0" customHeight="1">
      <c r="A1957" s="14" t="n"/>
      <c r="B1957" s="15" t="inlineStr">
        <is>
          <t>Шарафутдинов Руслан Маратович №2</t>
        </is>
      </c>
      <c r="C1957" s="16" t="inlineStr">
        <is>
          <t>Шушин Данил Владимирович №44</t>
        </is>
      </c>
      <c r="D1957" s="14" t="inlineStr">
        <is>
          <t>Мамаев Эрик Венерович №61</t>
        </is>
      </c>
      <c r="E1957" s="14" t="inlineStr">
        <is>
          <t>Нестеренко Богдан Максимович №80</t>
        </is>
      </c>
      <c r="F1957" s="14" t="inlineStr">
        <is>
          <t>Куликов Данила Алексеевич №93</t>
        </is>
      </c>
      <c r="G1957" s="14" t="inlineStr">
        <is>
          <t>Лебедев Никита Алексеевич №36</t>
        </is>
      </c>
      <c r="H1957" s="14" t="inlineStr">
        <is>
          <t>Миннегалиев Данил Наилевич №22</t>
        </is>
      </c>
    </row>
    <row r="1958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0" customHeight="1">
      <c r="A1959" s="14" t="n"/>
      <c r="B1959" s="15" t="inlineStr">
        <is>
          <t>Горюнов Вадим Кириллович №1</t>
        </is>
      </c>
      <c r="C1959" s="16" t="inlineStr">
        <is>
          <t>Флоровский Андрей Павлович №41</t>
        </is>
      </c>
      <c r="D1959" s="14" t="inlineStr">
        <is>
          <t>Худяков Марк Юрьевич №23</t>
        </is>
      </c>
      <c r="E1959" s="14" t="inlineStr">
        <is>
          <t>Травкин Данил Александрович №11</t>
        </is>
      </c>
      <c r="F1959" s="14" t="inlineStr">
        <is>
          <t>Колотыркин Артём Игоревич №95</t>
        </is>
      </c>
      <c r="G1959" s="14" t="inlineStr">
        <is>
          <t>Колчин Иван Денисович №72</t>
        </is>
      </c>
      <c r="H1959" s="14" t="inlineStr">
        <is>
          <t>Копейкин Иван Андреевич №88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8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Тикушев Никита Александрович</t>
        </is>
      </c>
      <c r="C1961" s="10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8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Карпулин Денис Андреевич</t>
        </is>
      </c>
      <c r="C1963" s="10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4:1</t>
        </is>
      </c>
      <c r="C1964" s="20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2:0</t>
        </is>
      </c>
      <c r="C1965" s="22" t="inlineStr">
        <is>
          <t>1:0</t>
        </is>
      </c>
      <c r="D1965" s="21" t="inlineStr">
        <is>
          <t>1:1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ВОСТОК (2 Дивизион)</t>
        </is>
      </c>
      <c r="C1966" s="10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17.08.2026</t>
        </is>
      </c>
      <c r="C1967" s="10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20:00</t>
        </is>
      </c>
      <c r="C1968" s="10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Крылья</t>
        </is>
      </c>
      <c r="C1969" s="10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Юность</t>
        </is>
      </c>
      <c r="C1970" s="10" t="n"/>
      <c r="D1970" s="11" t="n"/>
      <c r="E1970" s="11" t="n"/>
      <c r="F1970" s="11" t="n"/>
      <c r="G1970" s="11" t="n"/>
      <c r="H1970" s="11" t="n"/>
    </row>
    <row r="197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0" customHeight="1">
      <c r="A1972" s="14" t="n"/>
      <c r="B1972" s="15" t="inlineStr">
        <is>
          <t>Якушин Егор Андреевич №1</t>
        </is>
      </c>
      <c r="C1972" s="16" t="inlineStr">
        <is>
          <t>Жилов Сергей Алексеевич №45</t>
        </is>
      </c>
      <c r="D1972" s="14" t="inlineStr">
        <is>
          <t>Защеринский Никита Алексеевич №23</t>
        </is>
      </c>
      <c r="E1972" s="14" t="inlineStr">
        <is>
          <t>Зверев Иван Владиславович №3</t>
        </is>
      </c>
      <c r="F1972" s="14" t="inlineStr">
        <is>
          <t>Калашников Ермолай Владимирович №56</t>
        </is>
      </c>
      <c r="G1972" s="14" t="inlineStr">
        <is>
          <t>Калашников Никита Владимирович №34</t>
        </is>
      </c>
      <c r="H1972" s="14" t="inlineStr">
        <is>
          <t>Киселев Илья Михайлович №12</t>
        </is>
      </c>
    </row>
    <row r="1973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0" customHeight="1">
      <c r="A1974" s="14" t="n"/>
      <c r="B1974" s="15" t="inlineStr">
        <is>
          <t>Прус Анатолий Дмитриевич №20</t>
        </is>
      </c>
      <c r="C1974" s="16" t="inlineStr">
        <is>
          <t>Казаков Даниил Игоревич №57</t>
        </is>
      </c>
      <c r="D1974" s="14" t="inlineStr">
        <is>
          <t>Казаков Денис Николаевич №89</t>
        </is>
      </c>
      <c r="E1974" s="14" t="inlineStr">
        <is>
          <t>Колотыркин Артём Игоревич №46</t>
        </is>
      </c>
      <c r="F1974" s="14" t="inlineStr">
        <is>
          <t>Колчин Иван Денисович №91</t>
        </is>
      </c>
      <c r="G1974" s="14" t="inlineStr">
        <is>
          <t>Копейкин Иван Андреевич №4</t>
        </is>
      </c>
      <c r="H1974" s="14" t="inlineStr">
        <is>
          <t>Игошин Константин Александрович №13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8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Шейкубов Руслан</t>
        </is>
      </c>
      <c r="C1976" s="10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8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Карпулин Денис Андреевич</t>
        </is>
      </c>
      <c r="C1978" s="10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5:4</t>
        </is>
      </c>
      <c r="C1979" s="20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2:1</t>
        </is>
      </c>
      <c r="C1980" s="22" t="inlineStr">
        <is>
          <t>2:1</t>
        </is>
      </c>
      <c r="D1980" s="21" t="inlineStr">
        <is>
          <t>1:2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ВОСТОК (2 Дивизион)</t>
        </is>
      </c>
      <c r="C1981" s="10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17.08.2026</t>
        </is>
      </c>
      <c r="C1982" s="10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19:20</t>
        </is>
      </c>
      <c r="C1983" s="10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Юность</t>
        </is>
      </c>
      <c r="C1984" s="10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Крылья</t>
        </is>
      </c>
      <c r="C1985" s="10" t="n"/>
      <c r="D1985" s="11" t="n"/>
      <c r="E1985" s="11" t="n"/>
      <c r="F1985" s="11" t="n"/>
      <c r="G1985" s="11" t="n"/>
      <c r="H1985" s="11" t="n"/>
    </row>
    <row r="1986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0" customHeight="1">
      <c r="A1987" s="14" t="n"/>
      <c r="B1987" s="15" t="inlineStr">
        <is>
          <t>Прус Анатолий Дмитриевич №20</t>
        </is>
      </c>
      <c r="C1987" s="16" t="inlineStr">
        <is>
          <t>Казаков Даниил Игоревич №57</t>
        </is>
      </c>
      <c r="D1987" s="14" t="inlineStr">
        <is>
          <t>Казаков Денис Николаевич №89</t>
        </is>
      </c>
      <c r="E1987" s="14" t="inlineStr">
        <is>
          <t>Колотыркин Артём Игоревич №46</t>
        </is>
      </c>
      <c r="F1987" s="14" t="inlineStr">
        <is>
          <t>Колчин Иван Денисович №91</t>
        </is>
      </c>
      <c r="G1987" s="14" t="inlineStr">
        <is>
          <t>Копейкин Иван Андреевич №4</t>
        </is>
      </c>
      <c r="H1987" s="14" t="inlineStr">
        <is>
          <t>Игошин Константин Александрович №13</t>
        </is>
      </c>
    </row>
    <row r="1988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0" customHeight="1">
      <c r="A1989" s="14" t="n"/>
      <c r="B1989" s="15" t="inlineStr">
        <is>
          <t>Якушин Егор Андреевич №1</t>
        </is>
      </c>
      <c r="C1989" s="16" t="inlineStr">
        <is>
          <t>Жилов Сергей Алексеевич №45</t>
        </is>
      </c>
      <c r="D1989" s="14" t="inlineStr">
        <is>
          <t>Защеринский Никита Алексеевич №23</t>
        </is>
      </c>
      <c r="E1989" s="14" t="inlineStr">
        <is>
          <t>Зверев Иван Владиславович №3</t>
        </is>
      </c>
      <c r="F1989" s="14" t="inlineStr">
        <is>
          <t>Калашников Ермолай Владимирович №56</t>
        </is>
      </c>
      <c r="G1989" s="14" t="inlineStr">
        <is>
          <t>Калашников Никита Владимирович №34</t>
        </is>
      </c>
      <c r="H1989" s="14" t="inlineStr">
        <is>
          <t>Киселев Илья Михайлович №12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8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Мищерякова Эльвира Александровна</t>
        </is>
      </c>
      <c r="C1991" s="10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8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Закарлюкин Алексей Александрович</t>
        </is>
      </c>
      <c r="C1993" s="10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3:5</t>
        </is>
      </c>
      <c r="C1994" s="20" t="n"/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1:0</t>
        </is>
      </c>
      <c r="C1995" s="22" t="inlineStr">
        <is>
          <t>0:3</t>
        </is>
      </c>
      <c r="D1995" s="21" t="inlineStr">
        <is>
          <t>2:2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ВОСТОК (2 Дивизион)</t>
        </is>
      </c>
      <c r="C1996" s="10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17.08.2026</t>
        </is>
      </c>
      <c r="C1997" s="10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18:30</t>
        </is>
      </c>
      <c r="C1998" s="10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Крылья</t>
        </is>
      </c>
      <c r="C1999" s="10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Комета</t>
        </is>
      </c>
      <c r="C2000" s="10" t="n"/>
      <c r="D2000" s="11" t="n"/>
      <c r="E2000" s="11" t="n"/>
      <c r="F2000" s="11" t="n"/>
      <c r="G2000" s="11" t="n"/>
      <c r="H2000" s="11" t="n"/>
    </row>
    <row r="200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0" customHeight="1">
      <c r="A2002" s="14" t="n"/>
      <c r="B2002" s="15" t="inlineStr">
        <is>
          <t>Якушин Егор Андреевич №1</t>
        </is>
      </c>
      <c r="C2002" s="16" t="inlineStr">
        <is>
          <t>Жилов Сергей Алексеевич №45</t>
        </is>
      </c>
      <c r="D2002" s="14" t="inlineStr">
        <is>
          <t>Защеринский Никита Алексеевич №23</t>
        </is>
      </c>
      <c r="E2002" s="14" t="inlineStr">
        <is>
          <t>Зверев Иван Владиславович №3</t>
        </is>
      </c>
      <c r="F2002" s="14" t="inlineStr">
        <is>
          <t>Калашников Ермолай Владимирович №56</t>
        </is>
      </c>
      <c r="G2002" s="14" t="inlineStr">
        <is>
          <t>Калашников Никита Владимирович №34</t>
        </is>
      </c>
      <c r="H2002" s="14" t="inlineStr">
        <is>
          <t>Киселев Илья Михайлович №12</t>
        </is>
      </c>
    </row>
    <row r="2003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0" customHeight="1">
      <c r="A2004" s="14" t="n"/>
      <c r="B2004" s="15" t="inlineStr">
        <is>
          <t>Фурашов Максим Алексеевич №20</t>
        </is>
      </c>
      <c r="C2004" s="16" t="inlineStr">
        <is>
          <t>Сокруто Данил Александрович №9</t>
        </is>
      </c>
      <c r="D2004" s="14" t="inlineStr">
        <is>
          <t>Талахан Григорий Иванович №17</t>
        </is>
      </c>
      <c r="E2004" s="14" t="inlineStr">
        <is>
          <t>Тесленко Виталий Александрович №29</t>
        </is>
      </c>
      <c r="F2004" s="14" t="inlineStr">
        <is>
          <t>Давыдов Владислав Юрьевич №63</t>
        </is>
      </c>
      <c r="G2004" s="14" t="inlineStr">
        <is>
          <t>Поляков Давид Денисович №85</t>
        </is>
      </c>
      <c r="H2004" s="14" t="inlineStr">
        <is>
          <t>Галиев Мурат Радикович №95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8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Мищерякова Эльвира Александровна</t>
        </is>
      </c>
      <c r="C2006" s="10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8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Карпулин Денис Андреевич</t>
        </is>
      </c>
      <c r="C2008" s="10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5:7</t>
        </is>
      </c>
      <c r="C2009" s="20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2:1</t>
        </is>
      </c>
      <c r="C2010" s="22" t="inlineStr">
        <is>
          <t>1:4</t>
        </is>
      </c>
      <c r="D2010" s="21" t="inlineStr">
        <is>
          <t>2:2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ВОСТОК (2 Дивизион)</t>
        </is>
      </c>
      <c r="C2011" s="10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17.08.2026</t>
        </is>
      </c>
      <c r="C2012" s="10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17:50</t>
        </is>
      </c>
      <c r="C2013" s="10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Комета</t>
        </is>
      </c>
      <c r="C2014" s="10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Крылья</t>
        </is>
      </c>
      <c r="C2015" s="10" t="n"/>
      <c r="D2015" s="11" t="n"/>
      <c r="E2015" s="11" t="n"/>
      <c r="F2015" s="11" t="n"/>
      <c r="G2015" s="11" t="n"/>
      <c r="H2015" s="11" t="n"/>
    </row>
    <row r="2016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0" customHeight="1">
      <c r="A2017" s="14" t="n"/>
      <c r="B2017" s="15" t="inlineStr">
        <is>
          <t>Фурашов Максим Алексеевич №20</t>
        </is>
      </c>
      <c r="C2017" s="16" t="inlineStr">
        <is>
          <t>Сокруто Данил Александрович №9</t>
        </is>
      </c>
      <c r="D2017" s="14" t="inlineStr">
        <is>
          <t>Талахан Григорий Иванович №17</t>
        </is>
      </c>
      <c r="E2017" s="14" t="inlineStr">
        <is>
          <t>Тесленко Виталий Александрович №29</t>
        </is>
      </c>
      <c r="F2017" s="14" t="inlineStr">
        <is>
          <t>Давыдов Владислав Юрьевич №63</t>
        </is>
      </c>
      <c r="G2017" s="14" t="inlineStr">
        <is>
          <t>Поляков Давид Денисович №85</t>
        </is>
      </c>
      <c r="H2017" s="14" t="inlineStr">
        <is>
          <t>Галиев Мурат Радикович №95</t>
        </is>
      </c>
    </row>
    <row r="2018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0" customHeight="1">
      <c r="A2019" s="14" t="n"/>
      <c r="B2019" s="15" t="inlineStr">
        <is>
          <t>Якушин Егор Андреевич №1</t>
        </is>
      </c>
      <c r="C2019" s="16" t="inlineStr">
        <is>
          <t>Жилов Сергей Алексеевич №45</t>
        </is>
      </c>
      <c r="D2019" s="14" t="inlineStr">
        <is>
          <t>Защеринский Никита Алексеевич №23</t>
        </is>
      </c>
      <c r="E2019" s="14" t="inlineStr">
        <is>
          <t>Зверев Иван Владиславович №3</t>
        </is>
      </c>
      <c r="F2019" s="14" t="inlineStr">
        <is>
          <t>Калашников Ермолай Владимирович №56</t>
        </is>
      </c>
      <c r="G2019" s="14" t="inlineStr">
        <is>
          <t>Калашников Никита Владимирович №34</t>
        </is>
      </c>
      <c r="H2019" s="14" t="inlineStr">
        <is>
          <t>Киселев Илья Михайлович №12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8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Тикушев Никита Александрович</t>
        </is>
      </c>
      <c r="C2021" s="10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8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Карпулин Денис Андреевич</t>
        </is>
      </c>
      <c r="C2023" s="10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2:1</t>
        </is>
      </c>
      <c r="C2024" s="20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0:1</t>
        </is>
      </c>
      <c r="C2025" s="22" t="inlineStr">
        <is>
          <t>0:0</t>
        </is>
      </c>
      <c r="D2025" s="21" t="inlineStr">
        <is>
          <t>2:0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ВОСТОК (2 Дивизион)</t>
        </is>
      </c>
      <c r="C2026" s="10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17.08.2026</t>
        </is>
      </c>
      <c r="C2027" s="10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17:00</t>
        </is>
      </c>
      <c r="C2028" s="10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Локомотив</t>
        </is>
      </c>
      <c r="C2029" s="10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Витязи</t>
        </is>
      </c>
      <c r="C2030" s="10" t="n"/>
      <c r="D2030" s="11" t="n"/>
      <c r="E2030" s="11" t="n"/>
      <c r="F2030" s="11" t="n"/>
      <c r="G2030" s="11" t="n"/>
      <c r="H2030" s="11" t="n"/>
    </row>
    <row r="203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0" customHeight="1">
      <c r="A2032" s="14" t="n"/>
      <c r="B2032" s="15" t="inlineStr">
        <is>
          <t>Евдокимов Денис Демьянович №2</t>
        </is>
      </c>
      <c r="C2032" s="16" t="inlineStr">
        <is>
          <t>Каторгин Дмитрий Денисович №59</t>
        </is>
      </c>
      <c r="D2032" s="14" t="inlineStr">
        <is>
          <t>Гимаев Вадим Ринатович №15</t>
        </is>
      </c>
      <c r="E2032" s="14" t="inlineStr">
        <is>
          <t>Гладких Егор Александрович №92</t>
        </is>
      </c>
      <c r="F2032" s="14" t="inlineStr">
        <is>
          <t>Андреев Матвей Игоревич №7</t>
        </is>
      </c>
      <c r="G2032" s="14" t="inlineStr">
        <is>
          <t>Астраханцев Георгий Алексеевич №37</t>
        </is>
      </c>
      <c r="H2032" s="14" t="inlineStr">
        <is>
          <t>Базюк Денис Сергеевич №72</t>
        </is>
      </c>
    </row>
    <row r="2033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0" customHeight="1">
      <c r="A2034" s="14" t="n"/>
      <c r="B2034" s="15" t="inlineStr">
        <is>
          <t>Шарафутдинов Руслан Маратович №2</t>
        </is>
      </c>
      <c r="C2034" s="16" t="inlineStr">
        <is>
          <t>Шушин Данил Владимирович №44</t>
        </is>
      </c>
      <c r="D2034" s="14" t="inlineStr">
        <is>
          <t>Мамаев Эрик Венерович №61</t>
        </is>
      </c>
      <c r="E2034" s="14" t="inlineStr">
        <is>
          <t>Нестеренко Богдан Максимович №80</t>
        </is>
      </c>
      <c r="F2034" s="14" t="inlineStr">
        <is>
          <t>Куликов Данила Алексеевич №93</t>
        </is>
      </c>
      <c r="G2034" s="14" t="inlineStr">
        <is>
          <t>Лебедев Никита Алексеевич №36</t>
        </is>
      </c>
      <c r="H2034" s="14" t="inlineStr">
        <is>
          <t>Миннегалиев Данил Наилевич №22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8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Мищерякова Эльвира Александровна</t>
        </is>
      </c>
      <c r="C2036" s="10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8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Подсканюк Иван Федорович</t>
        </is>
      </c>
      <c r="C2038" s="10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2:4</t>
        </is>
      </c>
      <c r="C2039" s="20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1:1</t>
        </is>
      </c>
      <c r="C2040" s="22" t="inlineStr">
        <is>
          <t>0:2</t>
        </is>
      </c>
      <c r="D2040" s="21" t="inlineStr">
        <is>
          <t>1:1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ВОСТОК (2 Дивизион)</t>
        </is>
      </c>
      <c r="C2041" s="10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17.08.2026</t>
        </is>
      </c>
      <c r="C2042" s="10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16:20</t>
        </is>
      </c>
      <c r="C2043" s="10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Витязи</t>
        </is>
      </c>
      <c r="C2044" s="10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Локомотив</t>
        </is>
      </c>
      <c r="C2045" s="10" t="n"/>
      <c r="D2045" s="11" t="n"/>
      <c r="E2045" s="11" t="n"/>
      <c r="F2045" s="11" t="n"/>
      <c r="G2045" s="11" t="n"/>
      <c r="H2045" s="11" t="n"/>
    </row>
    <row r="2046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0" customHeight="1">
      <c r="A2047" s="14" t="n"/>
      <c r="B2047" s="15" t="inlineStr">
        <is>
          <t>Шарафутдинов Руслан Маратович №2</t>
        </is>
      </c>
      <c r="C2047" s="16" t="inlineStr">
        <is>
          <t>Шушин Данил Владимирович №44</t>
        </is>
      </c>
      <c r="D2047" s="14" t="inlineStr">
        <is>
          <t>Мамаев Эрик Венерович №61</t>
        </is>
      </c>
      <c r="E2047" s="14" t="inlineStr">
        <is>
          <t>Нестеренко Богдан Максимович №80</t>
        </is>
      </c>
      <c r="F2047" s="14" t="inlineStr">
        <is>
          <t>Куликов Данила Алексеевич №93</t>
        </is>
      </c>
      <c r="G2047" s="14" t="inlineStr">
        <is>
          <t>Лебедев Никита Алексеевич №36</t>
        </is>
      </c>
      <c r="H2047" s="14" t="inlineStr">
        <is>
          <t>Миннегалиев Данил Наилевич №22</t>
        </is>
      </c>
    </row>
    <row r="2048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0" customHeight="1">
      <c r="A2049" s="14" t="n"/>
      <c r="B2049" s="15" t="inlineStr">
        <is>
          <t>Евдокимов Денис Демьянович №2</t>
        </is>
      </c>
      <c r="C2049" s="16" t="inlineStr">
        <is>
          <t>Каторгин Дмитрий Денисович №59</t>
        </is>
      </c>
      <c r="D2049" s="14" t="inlineStr">
        <is>
          <t>Гимаев Вадим Ринатович №15</t>
        </is>
      </c>
      <c r="E2049" s="14" t="inlineStr">
        <is>
          <t>Гладких Егор Александрович №92</t>
        </is>
      </c>
      <c r="F2049" s="14" t="inlineStr">
        <is>
          <t>Андреев Матвей Игоревич №7</t>
        </is>
      </c>
      <c r="G2049" s="14" t="inlineStr">
        <is>
          <t>Астраханцев Георгий Алексеевич №37</t>
        </is>
      </c>
      <c r="H2049" s="14" t="inlineStr">
        <is>
          <t>Базюк Денис Сергеевич №72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8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Мищерякова Эльвира Александровна</t>
        </is>
      </c>
      <c r="C2051" s="10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8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Подсканюк Иван Федорович</t>
        </is>
      </c>
      <c r="C2053" s="10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3:7</t>
        </is>
      </c>
      <c r="C2054" s="20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1:3</t>
        </is>
      </c>
      <c r="C2055" s="24" t="inlineStr">
        <is>
          <t>2:1</t>
        </is>
      </c>
      <c r="D2055" s="21" t="inlineStr">
        <is>
          <t>0:3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ВОСТОК (2 Дивизион)</t>
        </is>
      </c>
      <c r="C2056" s="10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17.08.2026</t>
        </is>
      </c>
      <c r="C2057" s="10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15:30</t>
        </is>
      </c>
      <c r="C2058" s="10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Мамонты</t>
        </is>
      </c>
      <c r="C2059" s="10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Газовик</t>
        </is>
      </c>
      <c r="C2060" s="10" t="n"/>
      <c r="D2060" s="11" t="n"/>
      <c r="E2060" s="11" t="n"/>
      <c r="F2060" s="11" t="n"/>
      <c r="G2060" s="11" t="n"/>
      <c r="H2060" s="11" t="n"/>
    </row>
    <row r="206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0" customHeight="1">
      <c r="A2062" s="14" t="n"/>
      <c r="B2062" s="15" t="inlineStr">
        <is>
          <t>Плитин Егор Евгеньевич №1</t>
        </is>
      </c>
      <c r="C2062" s="16" t="inlineStr">
        <is>
          <t>Кошелев Степан Олегович №90</t>
        </is>
      </c>
      <c r="D2062" s="14" t="inlineStr">
        <is>
          <t>Крякин Семен Алексеевич №25</t>
        </is>
      </c>
      <c r="E2062" s="14" t="inlineStr">
        <is>
          <t>Михайлов Никита Денисович №47</t>
        </is>
      </c>
      <c r="F2062" s="14" t="inlineStr">
        <is>
          <t>Никулин Федор Алексеевич №14</t>
        </is>
      </c>
      <c r="G2062" s="14" t="inlineStr">
        <is>
          <t>Саттаров Тимур Аделевич №5</t>
        </is>
      </c>
      <c r="H2062" s="14" t="inlineStr">
        <is>
          <t>Копытин Павел Николаевич №69</t>
        </is>
      </c>
    </row>
    <row r="2063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0" customHeight="1">
      <c r="A2064" s="14" t="n"/>
      <c r="B2064" s="15" t="inlineStr">
        <is>
          <t>Горюнов Вадим Кириллович №1</t>
        </is>
      </c>
      <c r="C2064" s="16" t="inlineStr">
        <is>
          <t>Флоровский Андрей Павлович №41</t>
        </is>
      </c>
      <c r="D2064" s="14" t="inlineStr">
        <is>
          <t>Худяков Марк Юрьевич №23</t>
        </is>
      </c>
      <c r="E2064" s="14" t="inlineStr">
        <is>
          <t>Травкин Данил Александрович №11</t>
        </is>
      </c>
      <c r="F2064" s="14" t="inlineStr">
        <is>
          <t>Колотыркин Артём Игоревич №95</t>
        </is>
      </c>
      <c r="G2064" s="14" t="inlineStr">
        <is>
          <t>Колчин Иван Денисович №72</t>
        </is>
      </c>
      <c r="H2064" s="14" t="inlineStr">
        <is>
          <t>Копейкин Иван Андреевич №88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8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Макаров Виталий Игоревич</t>
        </is>
      </c>
      <c r="C2066" s="10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8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Подсканюк Иван Федорович</t>
        </is>
      </c>
      <c r="C2068" s="10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5:4</t>
        </is>
      </c>
      <c r="C2069" s="20" t="inlineStr">
        <is>
          <t>Б Буллиты</t>
        </is>
      </c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1:3</t>
        </is>
      </c>
      <c r="C2070" s="22" t="inlineStr">
        <is>
          <t>1:1</t>
        </is>
      </c>
      <c r="D2070" s="21" t="inlineStr">
        <is>
          <t>2:0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ВОСТОК (2 Дивизион)</t>
        </is>
      </c>
      <c r="C2071" s="10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17.08.2026</t>
        </is>
      </c>
      <c r="C2072" s="10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14:50</t>
        </is>
      </c>
      <c r="C2073" s="10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Газовик</t>
        </is>
      </c>
      <c r="C2074" s="10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Мамонты</t>
        </is>
      </c>
      <c r="C2075" s="10" t="n"/>
      <c r="D2075" s="11" t="n"/>
      <c r="E2075" s="11" t="n"/>
      <c r="F2075" s="11" t="n"/>
      <c r="G2075" s="11" t="n"/>
      <c r="H2075" s="11" t="n"/>
    </row>
    <row r="2076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0" customHeight="1">
      <c r="A2077" s="14" t="n"/>
      <c r="B2077" s="15" t="inlineStr">
        <is>
          <t>Горюнов Вадим Кириллович №1</t>
        </is>
      </c>
      <c r="C2077" s="16" t="inlineStr">
        <is>
          <t>Флоровский Андрей Павлович №41</t>
        </is>
      </c>
      <c r="D2077" s="14" t="inlineStr">
        <is>
          <t>Худяков Марк Юрьевич №23</t>
        </is>
      </c>
      <c r="E2077" s="14" t="inlineStr">
        <is>
          <t>Травкин Данил Александрович №11</t>
        </is>
      </c>
      <c r="F2077" s="14" t="inlineStr">
        <is>
          <t>Колотыркин Артём Игоревич №95</t>
        </is>
      </c>
      <c r="G2077" s="14" t="inlineStr">
        <is>
          <t>Колчин Иван Денисович №72</t>
        </is>
      </c>
      <c r="H2077" s="14" t="inlineStr">
        <is>
          <t>Копейкин Иван Андреевич №88</t>
        </is>
      </c>
    </row>
    <row r="2078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0" customHeight="1">
      <c r="A2079" s="14" t="n"/>
      <c r="B2079" s="15" t="inlineStr">
        <is>
          <t>Плитин Егор Евгеньевич №1</t>
        </is>
      </c>
      <c r="C2079" s="16" t="inlineStr">
        <is>
          <t>Кошелев Степан Олегович №90</t>
        </is>
      </c>
      <c r="D2079" s="14" t="inlineStr">
        <is>
          <t>Крякин Семен Алексеевич №25</t>
        </is>
      </c>
      <c r="E2079" s="14" t="inlineStr">
        <is>
          <t>Михайлов Никита Денисович №47</t>
        </is>
      </c>
      <c r="F2079" s="14" t="inlineStr">
        <is>
          <t>Никулин Федор Алексеевич №14</t>
        </is>
      </c>
      <c r="G2079" s="14" t="inlineStr">
        <is>
          <t>Саттаров Тимур Аделевич №5</t>
        </is>
      </c>
      <c r="H2079" s="14" t="inlineStr">
        <is>
          <t>Копытин Павел Николаевич №69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8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Тикушев Никита Александрович</t>
        </is>
      </c>
      <c r="C2081" s="10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8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Вернигор Егор Алексеевич</t>
        </is>
      </c>
      <c r="C2083" s="10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4:2</t>
        </is>
      </c>
      <c r="C2084" s="20" t="n"/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2:0</t>
        </is>
      </c>
      <c r="C2085" s="22" t="inlineStr">
        <is>
          <t>0:1</t>
        </is>
      </c>
      <c r="D2085" s="21" t="inlineStr">
        <is>
          <t>2:1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ВОСТОК (2 Дивизион)</t>
        </is>
      </c>
      <c r="C2086" s="10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17.08.2026</t>
        </is>
      </c>
      <c r="C2087" s="10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14:00</t>
        </is>
      </c>
      <c r="C2088" s="10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Легион</t>
        </is>
      </c>
      <c r="C2089" s="10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Юность</t>
        </is>
      </c>
      <c r="C2090" s="10" t="n"/>
      <c r="D2090" s="11" t="n"/>
      <c r="E2090" s="11" t="n"/>
      <c r="F2090" s="11" t="n"/>
      <c r="G2090" s="11" t="n"/>
      <c r="H2090" s="11" t="n"/>
    </row>
    <row r="209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0" customHeight="1">
      <c r="A2092" s="14" t="n"/>
      <c r="B2092" s="15" t="inlineStr">
        <is>
          <t>Рачинский Вечеслав Андреевич №2</t>
        </is>
      </c>
      <c r="C2092" s="16" t="inlineStr">
        <is>
          <t>Беляков Дмитрий Юрьевич №73</t>
        </is>
      </c>
      <c r="D2092" s="14" t="inlineStr">
        <is>
          <t>Булкин Николай Дмитриевич №41</t>
        </is>
      </c>
      <c r="E2092" s="14" t="inlineStr">
        <is>
          <t>Волков Игнат Ринатович №84</t>
        </is>
      </c>
      <c r="F2092" s="14" t="inlineStr">
        <is>
          <t>Горбачев Данил Викторович №16</t>
        </is>
      </c>
      <c r="G2092" s="14" t="inlineStr">
        <is>
          <t>Давыдов Денис Андреевич №8</t>
        </is>
      </c>
      <c r="H2092" s="14" t="inlineStr">
        <is>
          <t>Дьячков Артем Сергеевич №27</t>
        </is>
      </c>
    </row>
    <row r="2093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0" customHeight="1">
      <c r="A2094" s="14" t="n"/>
      <c r="B2094" s="15" t="inlineStr">
        <is>
          <t>Прус Анатолий Дмитриевич №20</t>
        </is>
      </c>
      <c r="C2094" s="16" t="inlineStr">
        <is>
          <t>Казаков Даниил Игоревич №57</t>
        </is>
      </c>
      <c r="D2094" s="14" t="inlineStr">
        <is>
          <t>Казаков Денис Николаевич №89</t>
        </is>
      </c>
      <c r="E2094" s="14" t="inlineStr">
        <is>
          <t>Колотыркин Артём Игоревич №46</t>
        </is>
      </c>
      <c r="F2094" s="14" t="inlineStr">
        <is>
          <t>Колчин Иван Денисович №91</t>
        </is>
      </c>
      <c r="G2094" s="14" t="inlineStr">
        <is>
          <t>Копейкин Иван Андреевич №4</t>
        </is>
      </c>
      <c r="H2094" s="14" t="inlineStr">
        <is>
          <t>Игошин Константин Александрович №13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8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Шейкубов Руслан</t>
        </is>
      </c>
      <c r="C2096" s="10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8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Карпулин Денис Андреевич</t>
        </is>
      </c>
      <c r="C2098" s="10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2:6</t>
        </is>
      </c>
      <c r="C2099" s="20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0:1</t>
        </is>
      </c>
      <c r="C2100" s="22" t="inlineStr">
        <is>
          <t>0:3</t>
        </is>
      </c>
      <c r="D2100" s="21" t="inlineStr">
        <is>
          <t>2:2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ВОСТОК (2 Дивизион)</t>
        </is>
      </c>
      <c r="C2101" s="10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17.08.2026</t>
        </is>
      </c>
      <c r="C2102" s="10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13:20</t>
        </is>
      </c>
      <c r="C2103" s="10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Юность</t>
        </is>
      </c>
      <c r="C2104" s="10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Легион</t>
        </is>
      </c>
      <c r="C2105" s="10" t="n"/>
      <c r="D2105" s="11" t="n"/>
      <c r="E2105" s="11" t="n"/>
      <c r="F2105" s="11" t="n"/>
      <c r="G2105" s="11" t="n"/>
      <c r="H2105" s="11" t="n"/>
    </row>
    <row r="2106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0" customHeight="1">
      <c r="A2107" s="14" t="n"/>
      <c r="B2107" s="15" t="inlineStr">
        <is>
          <t>Прус Анатолий Дмитриевич №20</t>
        </is>
      </c>
      <c r="C2107" s="16" t="inlineStr">
        <is>
          <t>Казаков Даниил Игоревич №57</t>
        </is>
      </c>
      <c r="D2107" s="14" t="inlineStr">
        <is>
          <t>Казаков Денис Николаевич №89</t>
        </is>
      </c>
      <c r="E2107" s="14" t="inlineStr">
        <is>
          <t>Колотыркин Артём Игоревич №46</t>
        </is>
      </c>
      <c r="F2107" s="14" t="inlineStr">
        <is>
          <t>Колчин Иван Денисович №91</t>
        </is>
      </c>
      <c r="G2107" s="14" t="inlineStr">
        <is>
          <t>Копейкин Иван Андреевич №4</t>
        </is>
      </c>
      <c r="H2107" s="14" t="inlineStr">
        <is>
          <t>Игошин Константин Александрович №13</t>
        </is>
      </c>
    </row>
    <row r="2108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0" customHeight="1">
      <c r="A2109" s="14" t="n"/>
      <c r="B2109" s="15" t="inlineStr">
        <is>
          <t>Рачинский Вечеслав Андреевич №2</t>
        </is>
      </c>
      <c r="C2109" s="16" t="inlineStr">
        <is>
          <t>Беляков Дмитрий Юрьевич №73</t>
        </is>
      </c>
      <c r="D2109" s="14" t="inlineStr">
        <is>
          <t>Булкин Николай Дмитриевич №41</t>
        </is>
      </c>
      <c r="E2109" s="14" t="inlineStr">
        <is>
          <t>Волков Игнат Ринатович №84</t>
        </is>
      </c>
      <c r="F2109" s="14" t="inlineStr">
        <is>
          <t>Горбачев Данил Викторович №16</t>
        </is>
      </c>
      <c r="G2109" s="14" t="inlineStr">
        <is>
          <t>Давыдов Денис Андреевич №8</t>
        </is>
      </c>
      <c r="H2109" s="14" t="inlineStr">
        <is>
          <t>Дьячков Артем Сергеевич №27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8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Мищерякова Эльвира Александровна</t>
        </is>
      </c>
      <c r="C2111" s="10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8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Карпулин Денис Андреевич</t>
        </is>
      </c>
      <c r="C2113" s="10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4:3</t>
        </is>
      </c>
      <c r="C2114" s="20" t="inlineStr">
        <is>
          <t>Б Буллиты</t>
        </is>
      </c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1:1</t>
        </is>
      </c>
      <c r="C2115" s="22" t="inlineStr">
        <is>
          <t>0:1</t>
        </is>
      </c>
      <c r="D2115" s="21" t="inlineStr">
        <is>
          <t>2:1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ВОСТОК (2 Дивизион)</t>
        </is>
      </c>
      <c r="C2116" s="10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17.08.2026</t>
        </is>
      </c>
      <c r="C2117" s="10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12:30</t>
        </is>
      </c>
      <c r="C2118" s="10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Легион</t>
        </is>
      </c>
      <c r="C2119" s="10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Витязи</t>
        </is>
      </c>
      <c r="C2120" s="10" t="n"/>
      <c r="D2120" s="11" t="n"/>
      <c r="E2120" s="11" t="n"/>
      <c r="F2120" s="11" t="n"/>
      <c r="G2120" s="11" t="n"/>
      <c r="H2120" s="11" t="n"/>
    </row>
    <row r="212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0" customHeight="1">
      <c r="A2122" s="14" t="n"/>
      <c r="B2122" s="15" t="inlineStr">
        <is>
          <t>Рачинский Вечеслав Андреевич №2</t>
        </is>
      </c>
      <c r="C2122" s="16" t="inlineStr">
        <is>
          <t>Беляков Дмитрий Юрьевич №73</t>
        </is>
      </c>
      <c r="D2122" s="14" t="inlineStr">
        <is>
          <t>Булкин Николай Дмитриевич №41</t>
        </is>
      </c>
      <c r="E2122" s="14" t="inlineStr">
        <is>
          <t>Волков Игнат Ринатович №84</t>
        </is>
      </c>
      <c r="F2122" s="14" t="inlineStr">
        <is>
          <t>Горбачев Данил Викторович №16</t>
        </is>
      </c>
      <c r="G2122" s="14" t="inlineStr">
        <is>
          <t>Давыдов Денис Андреевич №8</t>
        </is>
      </c>
      <c r="H2122" s="14" t="inlineStr">
        <is>
          <t>Дьячков Артем Сергеевич №27</t>
        </is>
      </c>
    </row>
    <row r="2123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0" customHeight="1">
      <c r="A2124" s="14" t="n"/>
      <c r="B2124" s="15" t="inlineStr">
        <is>
          <t>Шарафутдинов Руслан Маратович №2</t>
        </is>
      </c>
      <c r="C2124" s="16" t="inlineStr">
        <is>
          <t>Шушин Данил Владимирович №44</t>
        </is>
      </c>
      <c r="D2124" s="14" t="inlineStr">
        <is>
          <t>Мамаев Эрик Венерович №61</t>
        </is>
      </c>
      <c r="E2124" s="14" t="inlineStr">
        <is>
          <t>Нестеренко Богдан Максимович №80</t>
        </is>
      </c>
      <c r="F2124" s="14" t="inlineStr">
        <is>
          <t>Куликов Данила Алексеевич №93</t>
        </is>
      </c>
      <c r="G2124" s="14" t="inlineStr">
        <is>
          <t>Лебедев Никита Алексеевич №36</t>
        </is>
      </c>
      <c r="H2124" s="14" t="inlineStr">
        <is>
          <t>Миннегалиев Данил Наилевич №22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8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Макаров Виталий Игоревич</t>
        </is>
      </c>
      <c r="C2126" s="10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8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Карпулин Денис Андреевич</t>
        </is>
      </c>
      <c r="C2128" s="10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2:3</t>
        </is>
      </c>
      <c r="C2129" s="20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0:2</t>
        </is>
      </c>
      <c r="C2130" s="22" t="inlineStr">
        <is>
          <t>2:0</t>
        </is>
      </c>
      <c r="D2130" s="21" t="inlineStr">
        <is>
          <t>0:1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ВОСТОК (2 Дивизион)</t>
        </is>
      </c>
      <c r="C2131" s="10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17.08.2026</t>
        </is>
      </c>
      <c r="C2132" s="10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11:50</t>
        </is>
      </c>
      <c r="C2133" s="10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Витязи</t>
        </is>
      </c>
      <c r="C2134" s="10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Легион</t>
        </is>
      </c>
      <c r="C2135" s="10" t="n"/>
      <c r="D2135" s="11" t="n"/>
      <c r="E2135" s="11" t="n"/>
      <c r="F2135" s="11" t="n"/>
      <c r="G2135" s="11" t="n"/>
      <c r="H2135" s="11" t="n"/>
    </row>
    <row r="2136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0" customHeight="1">
      <c r="A2137" s="14" t="n"/>
      <c r="B2137" s="15" t="inlineStr">
        <is>
          <t>Шарафутдинов Руслан Маратович №2</t>
        </is>
      </c>
      <c r="C2137" s="16" t="inlineStr">
        <is>
          <t>Шушин Данил Владимирович №44</t>
        </is>
      </c>
      <c r="D2137" s="14" t="inlineStr">
        <is>
          <t>Мамаев Эрик Венерович №61</t>
        </is>
      </c>
      <c r="E2137" s="14" t="inlineStr">
        <is>
          <t>Нестеренко Богдан Максимович №80</t>
        </is>
      </c>
      <c r="F2137" s="14" t="inlineStr">
        <is>
          <t>Куликов Данила Алексеевич №93</t>
        </is>
      </c>
      <c r="G2137" s="14" t="inlineStr">
        <is>
          <t>Лебедев Никита Алексеевич №36</t>
        </is>
      </c>
      <c r="H2137" s="14" t="inlineStr">
        <is>
          <t>Миннегалиев Данил Наилевич №22</t>
        </is>
      </c>
    </row>
    <row r="2138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0" customHeight="1">
      <c r="A2139" s="14" t="n"/>
      <c r="B2139" s="15" t="inlineStr">
        <is>
          <t>Рачинский Вечеслав Андреевич №2</t>
        </is>
      </c>
      <c r="C2139" s="16" t="inlineStr">
        <is>
          <t>Беляков Дмитрий Юрьевич №73</t>
        </is>
      </c>
      <c r="D2139" s="14" t="inlineStr">
        <is>
          <t>Булкин Николай Дмитриевич №41</t>
        </is>
      </c>
      <c r="E2139" s="14" t="inlineStr">
        <is>
          <t>Волков Игнат Ринатович №84</t>
        </is>
      </c>
      <c r="F2139" s="14" t="inlineStr">
        <is>
          <t>Горбачев Данил Викторович №16</t>
        </is>
      </c>
      <c r="G2139" s="14" t="inlineStr">
        <is>
          <t>Давыдов Денис Андреевич №8</t>
        </is>
      </c>
      <c r="H2139" s="14" t="inlineStr">
        <is>
          <t>Дьячков Артем Сергеевич №27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8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Тикушев Никита Александрович</t>
        </is>
      </c>
      <c r="C2141" s="10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8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Карпулин Денис Андреевич</t>
        </is>
      </c>
      <c r="C2143" s="10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6:3</t>
        </is>
      </c>
      <c r="C2144" s="20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3:1</t>
        </is>
      </c>
      <c r="C2145" s="22" t="inlineStr">
        <is>
          <t>2:1</t>
        </is>
      </c>
      <c r="D2145" s="21" t="inlineStr">
        <is>
          <t>1:1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ВОСТОК (2 Дивизион)</t>
        </is>
      </c>
      <c r="C2146" s="10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16.08.2026</t>
        </is>
      </c>
      <c r="C2147" s="10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01:10</t>
        </is>
      </c>
      <c r="C2148" s="10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Легион</t>
        </is>
      </c>
      <c r="C2149" s="10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Крылья</t>
        </is>
      </c>
      <c r="C2150" s="10" t="n"/>
      <c r="D2150" s="11" t="n"/>
      <c r="E2150" s="11" t="n"/>
      <c r="F2150" s="11" t="n"/>
      <c r="G2150" s="11" t="n"/>
      <c r="H2150" s="11" t="n"/>
    </row>
    <row r="215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0" customHeight="1">
      <c r="A2152" s="14" t="n"/>
      <c r="B2152" s="15" t="inlineStr">
        <is>
          <t>Рачинский Вечеслав Андреевич №2</t>
        </is>
      </c>
      <c r="C2152" s="16" t="inlineStr">
        <is>
          <t>Беляков Дмитрий Юрьевич №73</t>
        </is>
      </c>
      <c r="D2152" s="14" t="inlineStr">
        <is>
          <t>Булкин Николай Дмитриевич №41</t>
        </is>
      </c>
      <c r="E2152" s="14" t="inlineStr">
        <is>
          <t>Волков Игнат Ринатович №84</t>
        </is>
      </c>
      <c r="F2152" s="14" t="inlineStr">
        <is>
          <t>Горбачев Данил Викторович №16</t>
        </is>
      </c>
      <c r="G2152" s="14" t="inlineStr">
        <is>
          <t>Давыдов Денис Андреевич №8</t>
        </is>
      </c>
      <c r="H2152" s="14" t="inlineStr">
        <is>
          <t>Дьячков Артем Сергеевич №27</t>
        </is>
      </c>
    </row>
    <row r="2153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0" customHeight="1">
      <c r="A2154" s="14" t="n"/>
      <c r="B2154" s="15" t="inlineStr">
        <is>
          <t>Якушин Егор Андреевич №1</t>
        </is>
      </c>
      <c r="C2154" s="16" t="inlineStr">
        <is>
          <t>Жилов Сергей Алексеевич №45</t>
        </is>
      </c>
      <c r="D2154" s="14" t="inlineStr">
        <is>
          <t>Защеринский Никита Алексеевич №23</t>
        </is>
      </c>
      <c r="E2154" s="14" t="inlineStr">
        <is>
          <t>Зверев Иван Владиславович №3</t>
        </is>
      </c>
      <c r="F2154" s="14" t="inlineStr">
        <is>
          <t>Калашников Ермолай Владимирович №56</t>
        </is>
      </c>
      <c r="G2154" s="14" t="inlineStr">
        <is>
          <t>Калашников Никита Владимирович №34</t>
        </is>
      </c>
      <c r="H2154" s="14" t="inlineStr">
        <is>
          <t>Киселев Илья Михайлович №12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8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Мищерякова Эльвира Александровна</t>
        </is>
      </c>
      <c r="C2156" s="10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8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Карпулин Денис Андреевич</t>
        </is>
      </c>
      <c r="C2158" s="10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4:3</t>
        </is>
      </c>
      <c r="C2159" s="20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0:1</t>
        </is>
      </c>
      <c r="C2160" s="22" t="inlineStr">
        <is>
          <t>2:0</t>
        </is>
      </c>
      <c r="D2160" s="21" t="inlineStr">
        <is>
          <t>2:2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ВОСТОК (2 Дивизион)</t>
        </is>
      </c>
      <c r="C2161" s="10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16.08.2026</t>
        </is>
      </c>
      <c r="C2162" s="10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00:30</t>
        </is>
      </c>
      <c r="C2163" s="10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Крылья</t>
        </is>
      </c>
      <c r="C2164" s="10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Газовик</t>
        </is>
      </c>
      <c r="C2165" s="10" t="n"/>
      <c r="D2165" s="11" t="n"/>
      <c r="E2165" s="11" t="n"/>
      <c r="F2165" s="11" t="n"/>
      <c r="G2165" s="11" t="n"/>
      <c r="H2165" s="11" t="n"/>
    </row>
    <row r="2166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0" customHeight="1">
      <c r="A2167" s="14" t="n"/>
      <c r="B2167" s="15" t="inlineStr">
        <is>
          <t>Якушин Егор Андреевич №1</t>
        </is>
      </c>
      <c r="C2167" s="16" t="inlineStr">
        <is>
          <t>Жилов Сергей Алексеевич №45</t>
        </is>
      </c>
      <c r="D2167" s="14" t="inlineStr">
        <is>
          <t>Защеринский Никита Алексеевич №23</t>
        </is>
      </c>
      <c r="E2167" s="14" t="inlineStr">
        <is>
          <t>Зверев Иван Владиславович №3</t>
        </is>
      </c>
      <c r="F2167" s="14" t="inlineStr">
        <is>
          <t>Калашников Ермолай Владимирович №56</t>
        </is>
      </c>
      <c r="G2167" s="14" t="inlineStr">
        <is>
          <t>Калашников Никита Владимирович №34</t>
        </is>
      </c>
      <c r="H2167" s="14" t="inlineStr">
        <is>
          <t>Киселев Илья Михайлович №12</t>
        </is>
      </c>
    </row>
    <row r="2168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0" customHeight="1">
      <c r="A2169" s="14" t="n"/>
      <c r="B2169" s="15" t="inlineStr">
        <is>
          <t>Горюнов Вадим Кириллович №1</t>
        </is>
      </c>
      <c r="C2169" s="16" t="inlineStr">
        <is>
          <t>Флоровский Андрей Павлович №41</t>
        </is>
      </c>
      <c r="D2169" s="14" t="inlineStr">
        <is>
          <t>Худяков Марк Юрьевич №23</t>
        </is>
      </c>
      <c r="E2169" s="14" t="inlineStr">
        <is>
          <t>Травкин Данил Александрович №11</t>
        </is>
      </c>
      <c r="F2169" s="14" t="inlineStr">
        <is>
          <t>Колотыркин Артём Игоревич №95</t>
        </is>
      </c>
      <c r="G2169" s="14" t="inlineStr">
        <is>
          <t>Колчин Иван Денисович №72</t>
        </is>
      </c>
      <c r="H2169" s="14" t="inlineStr">
        <is>
          <t>Копейкин Иван Андреевич №88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8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Макаров Виталий Игоревич</t>
        </is>
      </c>
      <c r="C2171" s="10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8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Подсканюк Иван Федорович</t>
        </is>
      </c>
      <c r="C2173" s="10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4:2</t>
        </is>
      </c>
      <c r="C2174" s="20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1:1</t>
        </is>
      </c>
      <c r="C2175" s="22" t="inlineStr">
        <is>
          <t>2:0</t>
        </is>
      </c>
      <c r="D2175" s="21" t="inlineStr">
        <is>
          <t>1:1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ВОСТОК (2 Дивизион)</t>
        </is>
      </c>
      <c r="C2176" s="10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15.08.2026</t>
        </is>
      </c>
      <c r="C2177" s="10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23:50</t>
        </is>
      </c>
      <c r="C2178" s="10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Газовик</t>
        </is>
      </c>
      <c r="C2179" s="10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Крылья</t>
        </is>
      </c>
      <c r="C2180" s="10" t="n"/>
      <c r="D2180" s="11" t="n"/>
      <c r="E2180" s="11" t="n"/>
      <c r="F2180" s="11" t="n"/>
      <c r="G2180" s="11" t="n"/>
      <c r="H2180" s="11" t="n"/>
    </row>
    <row r="218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0" customHeight="1">
      <c r="A2182" s="14" t="n"/>
      <c r="B2182" s="15" t="inlineStr">
        <is>
          <t>Горюнов Вадим Кириллович №1</t>
        </is>
      </c>
      <c r="C2182" s="16" t="inlineStr">
        <is>
          <t>Флоровский Андрей Павлович №41</t>
        </is>
      </c>
      <c r="D2182" s="14" t="inlineStr">
        <is>
          <t>Худяков Марк Юрьевич №23</t>
        </is>
      </c>
      <c r="E2182" s="14" t="inlineStr">
        <is>
          <t>Травкин Данил Александрович №11</t>
        </is>
      </c>
      <c r="F2182" s="14" t="inlineStr">
        <is>
          <t>Колотыркин Артём Игоревич №95</t>
        </is>
      </c>
      <c r="G2182" s="14" t="inlineStr">
        <is>
          <t>Колчин Иван Денисович №72</t>
        </is>
      </c>
      <c r="H2182" s="14" t="inlineStr">
        <is>
          <t>Копейкин Иван Андреевич №88</t>
        </is>
      </c>
    </row>
    <row r="2183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0" customHeight="1">
      <c r="A2184" s="14" t="n"/>
      <c r="B2184" s="15" t="inlineStr">
        <is>
          <t>Якушин Егор Андреевич №1</t>
        </is>
      </c>
      <c r="C2184" s="16" t="inlineStr">
        <is>
          <t>Жилов Сергей Алексеевич №45</t>
        </is>
      </c>
      <c r="D2184" s="14" t="inlineStr">
        <is>
          <t>Защеринский Никита Алексеевич №23</t>
        </is>
      </c>
      <c r="E2184" s="14" t="inlineStr">
        <is>
          <t>Зверев Иван Владиславович №3</t>
        </is>
      </c>
      <c r="F2184" s="14" t="inlineStr">
        <is>
          <t>Калашников Ермолай Владимирович №56</t>
        </is>
      </c>
      <c r="G2184" s="14" t="inlineStr">
        <is>
          <t>Калашников Никита Владимирович №34</t>
        </is>
      </c>
      <c r="H2184" s="14" t="inlineStr">
        <is>
          <t>Киселев Илья Михайлович №12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8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Мищерякова Эльвира Александровна</t>
        </is>
      </c>
      <c r="C2186" s="10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8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Закарлюкин Алексей Александрович</t>
        </is>
      </c>
      <c r="C2188" s="10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6:3</t>
        </is>
      </c>
      <c r="C2189" s="20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3:2</t>
        </is>
      </c>
      <c r="C2190" s="22" t="inlineStr">
        <is>
          <t>1:0</t>
        </is>
      </c>
      <c r="D2190" s="21" t="inlineStr">
        <is>
          <t>2:1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ВОСТОК (2 Дивизион)</t>
        </is>
      </c>
      <c r="C2191" s="10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15.08.2026</t>
        </is>
      </c>
      <c r="C2192" s="10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23:00</t>
        </is>
      </c>
      <c r="C2193" s="10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Локомотив</t>
        </is>
      </c>
      <c r="C2194" s="10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Мамонты</t>
        </is>
      </c>
      <c r="C2195" s="10" t="n"/>
      <c r="D2195" s="11" t="n"/>
      <c r="E2195" s="11" t="n"/>
      <c r="F2195" s="11" t="n"/>
      <c r="G2195" s="11" t="n"/>
      <c r="H2195" s="11" t="n"/>
    </row>
    <row r="2196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0" customHeight="1">
      <c r="A2197" s="14" t="n"/>
      <c r="B2197" s="15" t="inlineStr">
        <is>
          <t>Евдокимов Денис Демьянович №2</t>
        </is>
      </c>
      <c r="C2197" s="16" t="inlineStr">
        <is>
          <t>Каторгин Дмитрий Денисович №59</t>
        </is>
      </c>
      <c r="D2197" s="14" t="inlineStr">
        <is>
          <t>Гимаев Вадим Ринатович №15</t>
        </is>
      </c>
      <c r="E2197" s="14" t="inlineStr">
        <is>
          <t>Гладких Егор Александрович №92</t>
        </is>
      </c>
      <c r="F2197" s="14" t="inlineStr">
        <is>
          <t>Андреев Матвей Игоревич №7</t>
        </is>
      </c>
      <c r="G2197" s="14" t="inlineStr">
        <is>
          <t>Астраханцев Георгий Алексеевич №37</t>
        </is>
      </c>
      <c r="H2197" s="14" t="inlineStr">
        <is>
          <t>Базюк Денис Сергеевич №72</t>
        </is>
      </c>
    </row>
    <row r="2198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0" customHeight="1">
      <c r="A2199" s="14" t="n"/>
      <c r="B2199" s="15" t="inlineStr">
        <is>
          <t>Плитин Егор Евгеньевич №1</t>
        </is>
      </c>
      <c r="C2199" s="16" t="inlineStr">
        <is>
          <t>Кошелев Степан Олегович №90</t>
        </is>
      </c>
      <c r="D2199" s="14" t="inlineStr">
        <is>
          <t>Крякин Семен Алексеевич №25</t>
        </is>
      </c>
      <c r="E2199" s="14" t="inlineStr">
        <is>
          <t>Михайлов Никита Денисович №47</t>
        </is>
      </c>
      <c r="F2199" s="14" t="inlineStr">
        <is>
          <t>Никулин Федор Алексеевич №14</t>
        </is>
      </c>
      <c r="G2199" s="14" t="inlineStr">
        <is>
          <t>Саттаров Тимур Аделевич №5</t>
        </is>
      </c>
      <c r="H2199" s="14" t="inlineStr">
        <is>
          <t>Копытин Павел Николаевич №69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8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Шейкубов Руслан</t>
        </is>
      </c>
      <c r="C2201" s="10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8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Вернигор Егор Алексеевич</t>
        </is>
      </c>
      <c r="C2203" s="10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5:6</t>
        </is>
      </c>
      <c r="C2204" s="20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0:2</t>
        </is>
      </c>
      <c r="C2205" s="22" t="inlineStr">
        <is>
          <t>3:2</t>
        </is>
      </c>
      <c r="D2205" s="21" t="inlineStr">
        <is>
          <t>2:2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ВОСТОК (2 Дивизион)</t>
        </is>
      </c>
      <c r="C2206" s="10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15.08.2026</t>
        </is>
      </c>
      <c r="C2207" s="10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22:20</t>
        </is>
      </c>
      <c r="C2208" s="10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Мамонты</t>
        </is>
      </c>
      <c r="C2209" s="10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Локомотив</t>
        </is>
      </c>
      <c r="C2210" s="10" t="n"/>
      <c r="D2210" s="11" t="n"/>
      <c r="E2210" s="11" t="n"/>
      <c r="F2210" s="11" t="n"/>
      <c r="G2210" s="11" t="n"/>
      <c r="H2210" s="11" t="n"/>
    </row>
    <row r="221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0" customHeight="1">
      <c r="A2212" s="14" t="n"/>
      <c r="B2212" s="15" t="inlineStr">
        <is>
          <t>Плитин Егор Евгеньевич №1</t>
        </is>
      </c>
      <c r="C2212" s="16" t="inlineStr">
        <is>
          <t>Кошелев Степан Олегович №90</t>
        </is>
      </c>
      <c r="D2212" s="14" t="inlineStr">
        <is>
          <t>Крякин Семен Алексеевич №25</t>
        </is>
      </c>
      <c r="E2212" s="14" t="inlineStr">
        <is>
          <t>Михайлов Никита Денисович №47</t>
        </is>
      </c>
      <c r="F2212" s="14" t="inlineStr">
        <is>
          <t>Никулин Федор Алексеевич №14</t>
        </is>
      </c>
      <c r="G2212" s="14" t="inlineStr">
        <is>
          <t>Саттаров Тимур Аделевич №5</t>
        </is>
      </c>
      <c r="H2212" s="14" t="inlineStr">
        <is>
          <t>Копытин Павел Николаевич №69</t>
        </is>
      </c>
    </row>
    <row r="2213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0" customHeight="1">
      <c r="A2214" s="14" t="n"/>
      <c r="B2214" s="15" t="inlineStr">
        <is>
          <t>Евдокимов Денис Демьянович №2</t>
        </is>
      </c>
      <c r="C2214" s="16" t="inlineStr">
        <is>
          <t>Каторгин Дмитрий Денисович №59</t>
        </is>
      </c>
      <c r="D2214" s="14" t="inlineStr">
        <is>
          <t>Гимаев Вадим Ринатович №15</t>
        </is>
      </c>
      <c r="E2214" s="14" t="inlineStr">
        <is>
          <t>Гладких Егор Александрович №92</t>
        </is>
      </c>
      <c r="F2214" s="14" t="inlineStr">
        <is>
          <t>Андреев Матвей Игоревич №7</t>
        </is>
      </c>
      <c r="G2214" s="14" t="inlineStr">
        <is>
          <t>Астраханцев Георгий Алексеевич №37</t>
        </is>
      </c>
      <c r="H2214" s="14" t="inlineStr">
        <is>
          <t>Базюк Денис Сергеевич №72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8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Тикушев Никита Александрович</t>
        </is>
      </c>
      <c r="C2216" s="10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8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Подсканюк Иван Федорович</t>
        </is>
      </c>
      <c r="C2218" s="10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5:4</t>
        </is>
      </c>
      <c r="C2219" s="20" t="inlineStr">
        <is>
          <t>Б Буллиты</t>
        </is>
      </c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1:0</t>
        </is>
      </c>
      <c r="C2220" s="22" t="inlineStr">
        <is>
          <t>1:1</t>
        </is>
      </c>
      <c r="D2220" s="21" t="inlineStr">
        <is>
          <t>2:3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ВОСТОК (2 Дивизион)</t>
        </is>
      </c>
      <c r="C2221" s="10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15.08.2026</t>
        </is>
      </c>
      <c r="C2222" s="10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21:30</t>
        </is>
      </c>
      <c r="C2223" s="10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Комета</t>
        </is>
      </c>
      <c r="C2224" s="10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Юность</t>
        </is>
      </c>
      <c r="C2225" s="10" t="n"/>
      <c r="D2225" s="11" t="n"/>
      <c r="E2225" s="11" t="n"/>
      <c r="F2225" s="11" t="n"/>
      <c r="G2225" s="11" t="n"/>
      <c r="H2225" s="11" t="n"/>
    </row>
    <row r="2226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0" customHeight="1">
      <c r="A2227" s="14" t="n"/>
      <c r="B2227" s="15" t="inlineStr">
        <is>
          <t>Фурашов Максим Алексеевич №20</t>
        </is>
      </c>
      <c r="C2227" s="16" t="inlineStr">
        <is>
          <t>Сокруто Данил Александрович №9</t>
        </is>
      </c>
      <c r="D2227" s="14" t="inlineStr">
        <is>
          <t>Талахан Григорий Иванович №17</t>
        </is>
      </c>
      <c r="E2227" s="14" t="inlineStr">
        <is>
          <t>Тесленко Виталий Александрович №29</t>
        </is>
      </c>
      <c r="F2227" s="14" t="inlineStr">
        <is>
          <t>Давыдов Владислав Юрьевич №63</t>
        </is>
      </c>
      <c r="G2227" s="14" t="inlineStr">
        <is>
          <t>Поляков Давид Денисович №85</t>
        </is>
      </c>
      <c r="H2227" s="14" t="inlineStr">
        <is>
          <t>Галиев Мурат Радикович №95</t>
        </is>
      </c>
    </row>
    <row r="2228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0" customHeight="1">
      <c r="A2229" s="14" t="n"/>
      <c r="B2229" s="15" t="inlineStr">
        <is>
          <t>Прус Анатолий Дмитриевич №20</t>
        </is>
      </c>
      <c r="C2229" s="16" t="inlineStr">
        <is>
          <t>Казаков Даниил Игоревич №57</t>
        </is>
      </c>
      <c r="D2229" s="14" t="inlineStr">
        <is>
          <t>Казаков Денис Николаевич №89</t>
        </is>
      </c>
      <c r="E2229" s="14" t="inlineStr">
        <is>
          <t>Колотыркин Артём Игоревич №46</t>
        </is>
      </c>
      <c r="F2229" s="14" t="inlineStr">
        <is>
          <t>Колчин Иван Денисович №91</t>
        </is>
      </c>
      <c r="G2229" s="14" t="inlineStr">
        <is>
          <t>Копейкин Иван Андреевич №4</t>
        </is>
      </c>
      <c r="H2229" s="14" t="inlineStr">
        <is>
          <t>Игошин Константин Александрович №13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8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Макаров Виталий Игоревич</t>
        </is>
      </c>
      <c r="C2231" s="10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8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Закарлюкин Алексей Александрович</t>
        </is>
      </c>
      <c r="C2233" s="10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4:3</t>
        </is>
      </c>
      <c r="C2234" s="20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1:1</t>
        </is>
      </c>
      <c r="C2235" s="22" t="inlineStr">
        <is>
          <t>3:1</t>
        </is>
      </c>
      <c r="D2235" s="21" t="inlineStr">
        <is>
          <t>0:1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ВОСТОК (2 Дивизион)</t>
        </is>
      </c>
      <c r="C2236" s="10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15.08.2026</t>
        </is>
      </c>
      <c r="C2237" s="10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20:50</t>
        </is>
      </c>
      <c r="C2238" s="10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Юность</t>
        </is>
      </c>
      <c r="C2239" s="10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Комета</t>
        </is>
      </c>
      <c r="C2240" s="10" t="n"/>
      <c r="D2240" s="11" t="n"/>
      <c r="E2240" s="11" t="n"/>
      <c r="F2240" s="11" t="n"/>
      <c r="G2240" s="11" t="n"/>
      <c r="H2240" s="11" t="n"/>
    </row>
    <row r="224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0" customHeight="1">
      <c r="A2242" s="14" t="n"/>
      <c r="B2242" s="15" t="inlineStr">
        <is>
          <t>Прус Анатолий Дмитриевич №20</t>
        </is>
      </c>
      <c r="C2242" s="16" t="inlineStr">
        <is>
          <t>Казаков Даниил Игоревич №57</t>
        </is>
      </c>
      <c r="D2242" s="14" t="inlineStr">
        <is>
          <t>Казаков Денис Николаевич №89</t>
        </is>
      </c>
      <c r="E2242" s="14" t="inlineStr">
        <is>
          <t>Колотыркин Артём Игоревич №46</t>
        </is>
      </c>
      <c r="F2242" s="14" t="inlineStr">
        <is>
          <t>Колчин Иван Денисович №91</t>
        </is>
      </c>
      <c r="G2242" s="14" t="inlineStr">
        <is>
          <t>Копейкин Иван Андреевич №4</t>
        </is>
      </c>
      <c r="H2242" s="14" t="inlineStr">
        <is>
          <t>Игошин Константин Александрович №13</t>
        </is>
      </c>
    </row>
    <row r="2243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0" customHeight="1">
      <c r="A2244" s="14" t="n"/>
      <c r="B2244" s="15" t="inlineStr">
        <is>
          <t>Фурашов Максим Алексеевич №20</t>
        </is>
      </c>
      <c r="C2244" s="16" t="inlineStr">
        <is>
          <t>Сокруто Данил Александрович №9</t>
        </is>
      </c>
      <c r="D2244" s="14" t="inlineStr">
        <is>
          <t>Талахан Григорий Иванович №17</t>
        </is>
      </c>
      <c r="E2244" s="14" t="inlineStr">
        <is>
          <t>Тесленко Виталий Александрович №29</t>
        </is>
      </c>
      <c r="F2244" s="14" t="inlineStr">
        <is>
          <t>Давыдов Владислав Юрьевич №63</t>
        </is>
      </c>
      <c r="G2244" s="14" t="inlineStr">
        <is>
          <t>Поляков Давид Денисович №85</t>
        </is>
      </c>
      <c r="H2244" s="14" t="inlineStr">
        <is>
          <t>Галиев Мурат Радикович №95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8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Шейкубов Руслан</t>
        </is>
      </c>
      <c r="C2246" s="10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8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Подсканюк Иван Федорович</t>
        </is>
      </c>
      <c r="C2248" s="10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2:6</t>
        </is>
      </c>
      <c r="C2249" s="20" t="n"/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0:2</t>
        </is>
      </c>
      <c r="C2250" s="22" t="inlineStr">
        <is>
          <t>1:2</t>
        </is>
      </c>
      <c r="D2250" s="21" t="inlineStr">
        <is>
          <t>1:2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ВОСТОК (2 Дивизион)</t>
        </is>
      </c>
      <c r="C2251" s="10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15.08.2026</t>
        </is>
      </c>
      <c r="C2252" s="10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20:00</t>
        </is>
      </c>
      <c r="C2253" s="10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Комета</t>
        </is>
      </c>
      <c r="C2254" s="10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Газовик</t>
        </is>
      </c>
      <c r="C2255" s="10" t="n"/>
      <c r="D2255" s="11" t="n"/>
      <c r="E2255" s="11" t="n"/>
      <c r="F2255" s="11" t="n"/>
      <c r="G2255" s="11" t="n"/>
      <c r="H2255" s="11" t="n"/>
    </row>
    <row r="2256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0" customHeight="1">
      <c r="A2257" s="14" t="n"/>
      <c r="B2257" s="15" t="inlineStr">
        <is>
          <t>Фурашов Максим Алексеевич №20</t>
        </is>
      </c>
      <c r="C2257" s="16" t="inlineStr">
        <is>
          <t>Сокруто Данил Александрович №9</t>
        </is>
      </c>
      <c r="D2257" s="14" t="inlineStr">
        <is>
          <t>Талахан Григорий Иванович №17</t>
        </is>
      </c>
      <c r="E2257" s="14" t="inlineStr">
        <is>
          <t>Тесленко Виталий Александрович №29</t>
        </is>
      </c>
      <c r="F2257" s="14" t="inlineStr">
        <is>
          <t>Давыдов Владислав Юрьевич №63</t>
        </is>
      </c>
      <c r="G2257" s="14" t="inlineStr">
        <is>
          <t>Поляков Давид Денисович №85</t>
        </is>
      </c>
      <c r="H2257" s="14" t="inlineStr">
        <is>
          <t>Галиев Мурат Радикович №95</t>
        </is>
      </c>
    </row>
    <row r="2258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0" customHeight="1">
      <c r="A2259" s="14" t="n"/>
      <c r="B2259" s="15" t="inlineStr">
        <is>
          <t>Горюнов Вадим Кириллович №1</t>
        </is>
      </c>
      <c r="C2259" s="16" t="inlineStr">
        <is>
          <t>Флоровский Андрей Павлович №41</t>
        </is>
      </c>
      <c r="D2259" s="14" t="inlineStr">
        <is>
          <t>Худяков Марк Юрьевич №23</t>
        </is>
      </c>
      <c r="E2259" s="14" t="inlineStr">
        <is>
          <t>Травкин Данил Александрович №11</t>
        </is>
      </c>
      <c r="F2259" s="14" t="inlineStr">
        <is>
          <t>Колотыркин Артём Игоревич №95</t>
        </is>
      </c>
      <c r="G2259" s="14" t="inlineStr">
        <is>
          <t>Колчин Иван Денисович №72</t>
        </is>
      </c>
      <c r="H2259" s="14" t="inlineStr">
        <is>
          <t>Копейкин Иван Андреевич №88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8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Макаров Виталий Игоревич</t>
        </is>
      </c>
      <c r="C2261" s="10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8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Вернигор Егор Алексеевич</t>
        </is>
      </c>
      <c r="C2263" s="10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2:6</t>
        </is>
      </c>
      <c r="C2264" s="20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0:2</t>
        </is>
      </c>
      <c r="C2265" s="22" t="inlineStr">
        <is>
          <t>1:2</t>
        </is>
      </c>
      <c r="D2265" s="21" t="inlineStr">
        <is>
          <t>1:2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ВОСТОК (2 Дивизион)</t>
        </is>
      </c>
      <c r="C2266" s="10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15.08.2026</t>
        </is>
      </c>
      <c r="C2267" s="10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19:20</t>
        </is>
      </c>
      <c r="C2268" s="10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Газовик</t>
        </is>
      </c>
      <c r="C2269" s="10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Комета</t>
        </is>
      </c>
      <c r="C2270" s="10" t="n"/>
      <c r="D2270" s="11" t="n"/>
      <c r="E2270" s="11" t="n"/>
      <c r="F2270" s="11" t="n"/>
      <c r="G2270" s="11" t="n"/>
      <c r="H2270" s="11" t="n"/>
    </row>
    <row r="227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0" customHeight="1">
      <c r="A2272" s="14" t="n"/>
      <c r="B2272" s="15" t="inlineStr">
        <is>
          <t>Горюнов Вадим Кириллович №1</t>
        </is>
      </c>
      <c r="C2272" s="16" t="inlineStr">
        <is>
          <t>Флоровский Андрей Павлович №41</t>
        </is>
      </c>
      <c r="D2272" s="14" t="inlineStr">
        <is>
          <t>Худяков Марк Юрьевич №23</t>
        </is>
      </c>
      <c r="E2272" s="14" t="inlineStr">
        <is>
          <t>Травкин Данил Александрович №11</t>
        </is>
      </c>
      <c r="F2272" s="14" t="inlineStr">
        <is>
          <t>Колотыркин Артём Игоревич №95</t>
        </is>
      </c>
      <c r="G2272" s="14" t="inlineStr">
        <is>
          <t>Колчин Иван Денисович №72</t>
        </is>
      </c>
      <c r="H2272" s="14" t="inlineStr">
        <is>
          <t>Копейкин Иван Андреевич №88</t>
        </is>
      </c>
    </row>
    <row r="2273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0" customHeight="1">
      <c r="A2274" s="14" t="n"/>
      <c r="B2274" s="15" t="inlineStr">
        <is>
          <t>Фурашов Максим Алексеевич №20</t>
        </is>
      </c>
      <c r="C2274" s="16" t="inlineStr">
        <is>
          <t>Сокруто Данил Александрович №9</t>
        </is>
      </c>
      <c r="D2274" s="14" t="inlineStr">
        <is>
          <t>Талахан Григорий Иванович №17</t>
        </is>
      </c>
      <c r="E2274" s="14" t="inlineStr">
        <is>
          <t>Тесленко Виталий Александрович №29</t>
        </is>
      </c>
      <c r="F2274" s="14" t="inlineStr">
        <is>
          <t>Давыдов Владислав Юрьевич №63</t>
        </is>
      </c>
      <c r="G2274" s="14" t="inlineStr">
        <is>
          <t>Поляков Давид Денисович №85</t>
        </is>
      </c>
      <c r="H2274" s="14" t="inlineStr">
        <is>
          <t>Галиев Мурат Радикович №95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8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Шейкубов Руслан</t>
        </is>
      </c>
      <c r="C2276" s="10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8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Подсканюк Иван Федорович</t>
        </is>
      </c>
      <c r="C2278" s="10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7:2</t>
        </is>
      </c>
      <c r="C2279" s="20" t="n"/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2:2</t>
        </is>
      </c>
      <c r="C2280" s="22" t="inlineStr">
        <is>
          <t>3:0</t>
        </is>
      </c>
      <c r="D2280" s="21" t="inlineStr">
        <is>
          <t>2:0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ВОСТОК (2 Дивизион)</t>
        </is>
      </c>
      <c r="C2281" s="10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15.08.2026</t>
        </is>
      </c>
      <c r="C2282" s="10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18:30</t>
        </is>
      </c>
      <c r="C2283" s="10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Мамонты</t>
        </is>
      </c>
      <c r="C2284" s="10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Легион</t>
        </is>
      </c>
      <c r="C2285" s="10" t="n"/>
      <c r="D2285" s="11" t="n"/>
      <c r="E2285" s="11" t="n"/>
      <c r="F2285" s="11" t="n"/>
      <c r="G2285" s="11" t="n"/>
      <c r="H2285" s="11" t="n"/>
    </row>
    <row r="2286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0" customHeight="1">
      <c r="A2287" s="14" t="n"/>
      <c r="B2287" s="15" t="inlineStr">
        <is>
          <t>Плитин Егор Евгеньевич №1</t>
        </is>
      </c>
      <c r="C2287" s="16" t="inlineStr">
        <is>
          <t>Кошелев Степан Олегович №90</t>
        </is>
      </c>
      <c r="D2287" s="14" t="inlineStr">
        <is>
          <t>Крякин Семен Алексеевич №25</t>
        </is>
      </c>
      <c r="E2287" s="14" t="inlineStr">
        <is>
          <t>Михайлов Никита Денисович №47</t>
        </is>
      </c>
      <c r="F2287" s="14" t="inlineStr">
        <is>
          <t>Никулин Федор Алексеевич №14</t>
        </is>
      </c>
      <c r="G2287" s="14" t="inlineStr">
        <is>
          <t>Саттаров Тимур Аделевич №5</t>
        </is>
      </c>
      <c r="H2287" s="14" t="inlineStr">
        <is>
          <t>Копытин Павел Николаевич №69</t>
        </is>
      </c>
    </row>
    <row r="2288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0" customHeight="1">
      <c r="A2289" s="14" t="n"/>
      <c r="B2289" s="15" t="inlineStr">
        <is>
          <t>Рачинский Вечеслав Андреевич №2</t>
        </is>
      </c>
      <c r="C2289" s="16" t="inlineStr">
        <is>
          <t>Беляков Дмитрий Юрьевич №73</t>
        </is>
      </c>
      <c r="D2289" s="14" t="inlineStr">
        <is>
          <t>Булкин Николай Дмитриевич №41</t>
        </is>
      </c>
      <c r="E2289" s="14" t="inlineStr">
        <is>
          <t>Волков Игнат Ринатович №84</t>
        </is>
      </c>
      <c r="F2289" s="14" t="inlineStr">
        <is>
          <t>Горбачев Данил Викторович №16</t>
        </is>
      </c>
      <c r="G2289" s="14" t="inlineStr">
        <is>
          <t>Давыдов Денис Андреевич №8</t>
        </is>
      </c>
      <c r="H2289" s="14" t="inlineStr">
        <is>
          <t>Дьячков Артем Сергеевич №27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8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Макаров Виталий Игоревич</t>
        </is>
      </c>
      <c r="C2291" s="10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8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Карпулин Денис Андреевич</t>
        </is>
      </c>
      <c r="C2293" s="10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1:5</t>
        </is>
      </c>
      <c r="C2294" s="20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0:1</t>
        </is>
      </c>
      <c r="C2295" s="22" t="inlineStr">
        <is>
          <t>1:3</t>
        </is>
      </c>
      <c r="D2295" s="21" t="inlineStr">
        <is>
          <t>0:1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ВОСТОК (2 Дивизион)</t>
        </is>
      </c>
      <c r="C2296" s="10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15.08.2026</t>
        </is>
      </c>
      <c r="C2297" s="10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17:50</t>
        </is>
      </c>
      <c r="C2298" s="10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Легион</t>
        </is>
      </c>
      <c r="C2299" s="10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Мамонты</t>
        </is>
      </c>
      <c r="C2300" s="10" t="n"/>
      <c r="D2300" s="11" t="n"/>
      <c r="E2300" s="11" t="n"/>
      <c r="F2300" s="11" t="n"/>
      <c r="G2300" s="11" t="n"/>
      <c r="H2300" s="11" t="n"/>
    </row>
    <row r="230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0" customHeight="1">
      <c r="A2302" s="14" t="n"/>
      <c r="B2302" s="15" t="inlineStr">
        <is>
          <t>Рачинский Вечеслав Андреевич №2</t>
        </is>
      </c>
      <c r="C2302" s="16" t="inlineStr">
        <is>
          <t>Беляков Дмитрий Юрьевич №73</t>
        </is>
      </c>
      <c r="D2302" s="14" t="inlineStr">
        <is>
          <t>Булкин Николай Дмитриевич №41</t>
        </is>
      </c>
      <c r="E2302" s="14" t="inlineStr">
        <is>
          <t>Волков Игнат Ринатович №84</t>
        </is>
      </c>
      <c r="F2302" s="14" t="inlineStr">
        <is>
          <t>Горбачев Данил Викторович №16</t>
        </is>
      </c>
      <c r="G2302" s="14" t="inlineStr">
        <is>
          <t>Давыдов Денис Андреевич №8</t>
        </is>
      </c>
      <c r="H2302" s="14" t="inlineStr">
        <is>
          <t>Дьячков Артем Сергеевич №27</t>
        </is>
      </c>
    </row>
    <row r="2303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0" customHeight="1">
      <c r="A2304" s="14" t="n"/>
      <c r="B2304" s="15" t="inlineStr">
        <is>
          <t>Плитин Егор Евгеньевич №1</t>
        </is>
      </c>
      <c r="C2304" s="16" t="inlineStr">
        <is>
          <t>Кошелев Степан Олегович №90</t>
        </is>
      </c>
      <c r="D2304" s="14" t="inlineStr">
        <is>
          <t>Крякин Семен Алексеевич №25</t>
        </is>
      </c>
      <c r="E2304" s="14" t="inlineStr">
        <is>
          <t>Михайлов Никита Денисович №47</t>
        </is>
      </c>
      <c r="F2304" s="14" t="inlineStr">
        <is>
          <t>Никулин Федор Алексеевич №14</t>
        </is>
      </c>
      <c r="G2304" s="14" t="inlineStr">
        <is>
          <t>Саттаров Тимур Аделевич №5</t>
        </is>
      </c>
      <c r="H2304" s="14" t="inlineStr">
        <is>
          <t>Копытин Павел Николаевич №69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8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Макаров Виталий Игоревич</t>
        </is>
      </c>
      <c r="C2306" s="10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8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Карпулин Денис Андреевич</t>
        </is>
      </c>
      <c r="C2308" s="10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2:3</t>
        </is>
      </c>
      <c r="C2309" s="20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1:1</t>
        </is>
      </c>
      <c r="C2310" s="22" t="inlineStr">
        <is>
          <t>0:1</t>
        </is>
      </c>
      <c r="D2310" s="21" t="inlineStr">
        <is>
          <t>1:1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ВОСТОК (2 Дивизион)</t>
        </is>
      </c>
      <c r="C2311" s="10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15.08.2026</t>
        </is>
      </c>
      <c r="C2312" s="10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17:00</t>
        </is>
      </c>
      <c r="C2313" s="10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Крылья</t>
        </is>
      </c>
      <c r="C2314" s="10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Локомотив</t>
        </is>
      </c>
      <c r="C2315" s="10" t="n"/>
      <c r="D2315" s="11" t="n"/>
      <c r="E2315" s="11" t="n"/>
      <c r="F2315" s="11" t="n"/>
      <c r="G2315" s="11" t="n"/>
      <c r="H2315" s="11" t="n"/>
    </row>
    <row r="2316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0" customHeight="1">
      <c r="A2317" s="14" t="n"/>
      <c r="B2317" s="15" t="inlineStr">
        <is>
          <t>Якушин Егор Андреевич №1</t>
        </is>
      </c>
      <c r="C2317" s="16" t="inlineStr">
        <is>
          <t>Жилов Сергей Алексеевич №45</t>
        </is>
      </c>
      <c r="D2317" s="14" t="inlineStr">
        <is>
          <t>Защеринский Никита Алексеевич №23</t>
        </is>
      </c>
      <c r="E2317" s="14" t="inlineStr">
        <is>
          <t>Зверев Иван Владиславович №3</t>
        </is>
      </c>
      <c r="F2317" s="14" t="inlineStr">
        <is>
          <t>Калашников Ермолай Владимирович №56</t>
        </is>
      </c>
      <c r="G2317" s="14" t="inlineStr">
        <is>
          <t>Калашников Никита Владимирович №34</t>
        </is>
      </c>
      <c r="H2317" s="14" t="inlineStr">
        <is>
          <t>Киселев Илья Михайлович №12</t>
        </is>
      </c>
    </row>
    <row r="2318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0" customHeight="1">
      <c r="A2319" s="14" t="n"/>
      <c r="B2319" s="15" t="inlineStr">
        <is>
          <t>Евдокимов Денис Демьянович №2</t>
        </is>
      </c>
      <c r="C2319" s="16" t="inlineStr">
        <is>
          <t>Каторгин Дмитрий Денисович №59</t>
        </is>
      </c>
      <c r="D2319" s="14" t="inlineStr">
        <is>
          <t>Гимаев Вадим Ринатович №15</t>
        </is>
      </c>
      <c r="E2319" s="14" t="inlineStr">
        <is>
          <t>Гладких Егор Александрович №92</t>
        </is>
      </c>
      <c r="F2319" s="14" t="inlineStr">
        <is>
          <t>Андреев Матвей Игоревич №7</t>
        </is>
      </c>
      <c r="G2319" s="14" t="inlineStr">
        <is>
          <t>Астраханцев Георгий Алексеевич №37</t>
        </is>
      </c>
      <c r="H2319" s="14" t="inlineStr">
        <is>
          <t>Базюк Денис Сергеевич №72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8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Мищерякова Эльвира Александровна</t>
        </is>
      </c>
      <c r="C2321" s="10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8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Карпулин Денис Андреевич</t>
        </is>
      </c>
      <c r="C2323" s="10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4:3</t>
        </is>
      </c>
      <c r="C2324" s="20" t="inlineStr">
        <is>
          <t>Б Буллиты</t>
        </is>
      </c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0:1</t>
        </is>
      </c>
      <c r="C2325" s="22" t="inlineStr">
        <is>
          <t>2:1</t>
        </is>
      </c>
      <c r="D2325" s="21" t="inlineStr">
        <is>
          <t>1:1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ВОСТОК (2 Дивизион)</t>
        </is>
      </c>
      <c r="C2326" s="10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15.08.2026</t>
        </is>
      </c>
      <c r="C2327" s="10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16:20</t>
        </is>
      </c>
      <c r="C2328" s="10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Локомотив</t>
        </is>
      </c>
      <c r="C2329" s="10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Крылья</t>
        </is>
      </c>
      <c r="C2330" s="10" t="n"/>
      <c r="D2330" s="11" t="n"/>
      <c r="E2330" s="11" t="n"/>
      <c r="F2330" s="11" t="n"/>
      <c r="G2330" s="11" t="n"/>
      <c r="H2330" s="11" t="n"/>
    </row>
    <row r="233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0" customHeight="1">
      <c r="A2332" s="14" t="n"/>
      <c r="B2332" s="15" t="inlineStr">
        <is>
          <t>Евдокимов Денис Демьянович №2</t>
        </is>
      </c>
      <c r="C2332" s="16" t="inlineStr">
        <is>
          <t>Каторгин Дмитрий Денисович №59</t>
        </is>
      </c>
      <c r="D2332" s="14" t="inlineStr">
        <is>
          <t>Гимаев Вадим Ринатович №15</t>
        </is>
      </c>
      <c r="E2332" s="14" t="inlineStr">
        <is>
          <t>Гладких Егор Александрович №92</t>
        </is>
      </c>
      <c r="F2332" s="14" t="inlineStr">
        <is>
          <t>Андреев Матвей Игоревич №7</t>
        </is>
      </c>
      <c r="G2332" s="14" t="inlineStr">
        <is>
          <t>Астраханцев Георгий Алексеевич №37</t>
        </is>
      </c>
      <c r="H2332" s="14" t="inlineStr">
        <is>
          <t>Базюк Денис Сергеевич №72</t>
        </is>
      </c>
    </row>
    <row r="2333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0" customHeight="1">
      <c r="A2334" s="14" t="n"/>
      <c r="B2334" s="15" t="inlineStr">
        <is>
          <t>Якушин Егор Андреевич №1</t>
        </is>
      </c>
      <c r="C2334" s="16" t="inlineStr">
        <is>
          <t>Жилов Сергей Алексеевич №45</t>
        </is>
      </c>
      <c r="D2334" s="14" t="inlineStr">
        <is>
          <t>Защеринский Никита Алексеевич №23</t>
        </is>
      </c>
      <c r="E2334" s="14" t="inlineStr">
        <is>
          <t>Зверев Иван Владиславович №3</t>
        </is>
      </c>
      <c r="F2334" s="14" t="inlineStr">
        <is>
          <t>Калашников Ермолай Владимирович №56</t>
        </is>
      </c>
      <c r="G2334" s="14" t="inlineStr">
        <is>
          <t>Калашников Никита Владимирович №34</t>
        </is>
      </c>
      <c r="H2334" s="14" t="inlineStr">
        <is>
          <t>Киселев Илья Михайлович №12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8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Шейкубов Руслан</t>
        </is>
      </c>
      <c r="C2336" s="10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8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Подсканюк Иван Федорович</t>
        </is>
      </c>
      <c r="C2338" s="10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4:2</t>
        </is>
      </c>
      <c r="C2339" s="20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2:1</t>
        </is>
      </c>
      <c r="C2340" s="22" t="inlineStr">
        <is>
          <t>1:1</t>
        </is>
      </c>
      <c r="D2340" s="21" t="inlineStr">
        <is>
          <t>1:0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ВОСТОК (2 Дивизион)</t>
        </is>
      </c>
      <c r="C2341" s="10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15.08.2026</t>
        </is>
      </c>
      <c r="C2342" s="10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15:30</t>
        </is>
      </c>
      <c r="C2343" s="10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Витязи</t>
        </is>
      </c>
      <c r="C2344" s="10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Юность</t>
        </is>
      </c>
      <c r="C2345" s="10" t="n"/>
      <c r="D2345" s="11" t="n"/>
      <c r="E2345" s="11" t="n"/>
      <c r="F2345" s="11" t="n"/>
      <c r="G2345" s="11" t="n"/>
      <c r="H2345" s="11" t="n"/>
    </row>
    <row r="2346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0" customHeight="1">
      <c r="A2347" s="14" t="n"/>
      <c r="B2347" s="15" t="inlineStr">
        <is>
          <t>Шарафутдинов Руслан Маратович №2</t>
        </is>
      </c>
      <c r="C2347" s="16" t="inlineStr">
        <is>
          <t>Шушин Данил Владимирович №44</t>
        </is>
      </c>
      <c r="D2347" s="14" t="inlineStr">
        <is>
          <t>Мамаев Эрик Венерович №61</t>
        </is>
      </c>
      <c r="E2347" s="14" t="inlineStr">
        <is>
          <t>Нестеренко Богдан Максимович №80</t>
        </is>
      </c>
      <c r="F2347" s="14" t="inlineStr">
        <is>
          <t>Куликов Данила Алексеевич №93</t>
        </is>
      </c>
      <c r="G2347" s="14" t="inlineStr">
        <is>
          <t>Лебедев Никита Алексеевич №36</t>
        </is>
      </c>
      <c r="H2347" s="14" t="inlineStr">
        <is>
          <t>Миннегалиев Данил Наилевич №22</t>
        </is>
      </c>
    </row>
    <row r="2348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0" customHeight="1">
      <c r="A2349" s="14" t="n"/>
      <c r="B2349" s="15" t="inlineStr">
        <is>
          <t>Прус Анатолий Дмитриевич №20</t>
        </is>
      </c>
      <c r="C2349" s="16" t="inlineStr">
        <is>
          <t>Казаков Даниил Игоревич №57</t>
        </is>
      </c>
      <c r="D2349" s="14" t="inlineStr">
        <is>
          <t>Казаков Денис Николаевич №89</t>
        </is>
      </c>
      <c r="E2349" s="14" t="inlineStr">
        <is>
          <t>Колотыркин Артём Игоревич №46</t>
        </is>
      </c>
      <c r="F2349" s="14" t="inlineStr">
        <is>
          <t>Колчин Иван Денисович №91</t>
        </is>
      </c>
      <c r="G2349" s="14" t="inlineStr">
        <is>
          <t>Копейкин Иван Андреевич №4</t>
        </is>
      </c>
      <c r="H2349" s="14" t="inlineStr">
        <is>
          <t>Игошин Константин Александрович №13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8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Шейкубов Руслан</t>
        </is>
      </c>
      <c r="C2351" s="10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8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Карпулин Денис Андреевич</t>
        </is>
      </c>
      <c r="C2353" s="10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4:6</t>
        </is>
      </c>
      <c r="C2354" s="20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0:1</t>
        </is>
      </c>
      <c r="C2355" s="22" t="inlineStr">
        <is>
          <t>3:2</t>
        </is>
      </c>
      <c r="D2355" s="21" t="inlineStr">
        <is>
          <t>1:3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ВОСТОК (2 Дивизион)</t>
        </is>
      </c>
      <c r="C2356" s="10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15.08.2026</t>
        </is>
      </c>
      <c r="C2357" s="10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14:50</t>
        </is>
      </c>
      <c r="C2358" s="10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Юность</t>
        </is>
      </c>
      <c r="C2359" s="10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Витязи</t>
        </is>
      </c>
      <c r="C2360" s="10" t="n"/>
      <c r="D2360" s="11" t="n"/>
      <c r="E2360" s="11" t="n"/>
      <c r="F2360" s="11" t="n"/>
      <c r="G2360" s="11" t="n"/>
      <c r="H2360" s="11" t="n"/>
    </row>
    <row r="236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0" customHeight="1">
      <c r="A2362" s="14" t="n"/>
      <c r="B2362" s="15" t="inlineStr">
        <is>
          <t>Прус Анатолий Дмитриевич №20</t>
        </is>
      </c>
      <c r="C2362" s="16" t="inlineStr">
        <is>
          <t>Казаков Даниил Игоревич №57</t>
        </is>
      </c>
      <c r="D2362" s="14" t="inlineStr">
        <is>
          <t>Казаков Денис Николаевич №89</t>
        </is>
      </c>
      <c r="E2362" s="14" t="inlineStr">
        <is>
          <t>Колотыркин Артём Игоревич №46</t>
        </is>
      </c>
      <c r="F2362" s="14" t="inlineStr">
        <is>
          <t>Колчин Иван Денисович №91</t>
        </is>
      </c>
      <c r="G2362" s="14" t="inlineStr">
        <is>
          <t>Копейкин Иван Андреевич №4</t>
        </is>
      </c>
      <c r="H2362" s="14" t="inlineStr">
        <is>
          <t>Игошин Константин Александрович №13</t>
        </is>
      </c>
    </row>
    <row r="2363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0" customHeight="1">
      <c r="A2364" s="14" t="n"/>
      <c r="B2364" s="15" t="inlineStr">
        <is>
          <t>Шарафутдинов Руслан Маратович №2</t>
        </is>
      </c>
      <c r="C2364" s="16" t="inlineStr">
        <is>
          <t>Шушин Данил Владимирович №44</t>
        </is>
      </c>
      <c r="D2364" s="14" t="inlineStr">
        <is>
          <t>Мамаев Эрик Венерович №61</t>
        </is>
      </c>
      <c r="E2364" s="14" t="inlineStr">
        <is>
          <t>Нестеренко Богдан Максимович №80</t>
        </is>
      </c>
      <c r="F2364" s="14" t="inlineStr">
        <is>
          <t>Куликов Данила Алексеевич №93</t>
        </is>
      </c>
      <c r="G2364" s="14" t="inlineStr">
        <is>
          <t>Лебедев Никита Алексеевич №36</t>
        </is>
      </c>
      <c r="H2364" s="14" t="inlineStr">
        <is>
          <t>Миннегалиев Данил Наилевич №22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8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Шейкубов Руслан</t>
        </is>
      </c>
      <c r="C2366" s="10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8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Карпулин Денис Андреевич</t>
        </is>
      </c>
      <c r="C2368" s="10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7:6</t>
        </is>
      </c>
      <c r="C2369" s="20" t="inlineStr">
        <is>
          <t>Б Буллиты</t>
        </is>
      </c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4:1</t>
        </is>
      </c>
      <c r="C2370" s="22" t="inlineStr">
        <is>
          <t>0:4</t>
        </is>
      </c>
      <c r="D2370" s="21" t="inlineStr">
        <is>
          <t>2:1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ВОСТОК (2 Дивизион)</t>
        </is>
      </c>
      <c r="C2371" s="10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15.08.2026</t>
        </is>
      </c>
      <c r="C2372" s="10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14:00</t>
        </is>
      </c>
      <c r="C2373" s="10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Витязи</t>
        </is>
      </c>
      <c r="C2374" s="10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Мамонты</t>
        </is>
      </c>
      <c r="C2375" s="10" t="n"/>
      <c r="D2375" s="11" t="n"/>
      <c r="E2375" s="11" t="n"/>
      <c r="F2375" s="11" t="n"/>
      <c r="G2375" s="11" t="n"/>
      <c r="H2375" s="11" t="n"/>
    </row>
    <row r="2376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0" customHeight="1">
      <c r="A2377" s="14" t="n"/>
      <c r="B2377" s="15" t="inlineStr">
        <is>
          <t>Шарафутдинов Руслан Маратович №2</t>
        </is>
      </c>
      <c r="C2377" s="16" t="inlineStr">
        <is>
          <t>Шушин Данил Владимирович №44</t>
        </is>
      </c>
      <c r="D2377" s="14" t="inlineStr">
        <is>
          <t>Мамаев Эрик Венерович №61</t>
        </is>
      </c>
      <c r="E2377" s="14" t="inlineStr">
        <is>
          <t>Нестеренко Богдан Максимович №80</t>
        </is>
      </c>
      <c r="F2377" s="14" t="inlineStr">
        <is>
          <t>Куликов Данила Алексеевич №93</t>
        </is>
      </c>
      <c r="G2377" s="14" t="inlineStr">
        <is>
          <t>Лебедев Никита Алексеевич №36</t>
        </is>
      </c>
      <c r="H2377" s="14" t="inlineStr">
        <is>
          <t>Миннегалиев Данил Наилевич №22</t>
        </is>
      </c>
    </row>
    <row r="2378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0" customHeight="1">
      <c r="A2379" s="14" t="n"/>
      <c r="B2379" s="15" t="inlineStr">
        <is>
          <t>Плитин Егор Евгеньевич №1</t>
        </is>
      </c>
      <c r="C2379" s="16" t="inlineStr">
        <is>
          <t>Кошелев Степан Олегович №90</t>
        </is>
      </c>
      <c r="D2379" s="14" t="inlineStr">
        <is>
          <t>Крякин Семен Алексеевич №25</t>
        </is>
      </c>
      <c r="E2379" s="14" t="inlineStr">
        <is>
          <t>Михайлов Никита Денисович №47</t>
        </is>
      </c>
      <c r="F2379" s="14" t="inlineStr">
        <is>
          <t>Никулин Федор Алексеевич №14</t>
        </is>
      </c>
      <c r="G2379" s="14" t="inlineStr">
        <is>
          <t>Саттаров Тимур Аделевич №5</t>
        </is>
      </c>
      <c r="H2379" s="14" t="inlineStr">
        <is>
          <t>Копытин Павел Николаевич №69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8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Макаров Виталий Игоревич</t>
        </is>
      </c>
      <c r="C2381" s="10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8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Карпулин Денис Андреевич</t>
        </is>
      </c>
      <c r="C2383" s="10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1:2</t>
        </is>
      </c>
      <c r="C2384" s="20" t="inlineStr">
        <is>
          <t>Б Буллиты</t>
        </is>
      </c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0:0</t>
        </is>
      </c>
      <c r="C2385" s="22" t="inlineStr">
        <is>
          <t>1:1</t>
        </is>
      </c>
      <c r="D2385" s="21" t="inlineStr">
        <is>
          <t>0:0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ВОСТОК (2 Дивизион)</t>
        </is>
      </c>
      <c r="C2386" s="10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15.08.2026</t>
        </is>
      </c>
      <c r="C2387" s="10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13:20</t>
        </is>
      </c>
      <c r="C2388" s="10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Мамонты</t>
        </is>
      </c>
      <c r="C2389" s="10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Витязи</t>
        </is>
      </c>
      <c r="C2390" s="10" t="n"/>
      <c r="D2390" s="11" t="n"/>
      <c r="E2390" s="11" t="n"/>
      <c r="F2390" s="11" t="n"/>
      <c r="G2390" s="11" t="n"/>
      <c r="H2390" s="11" t="n"/>
    </row>
    <row r="239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0" customHeight="1">
      <c r="A2392" s="14" t="n"/>
      <c r="B2392" s="15" t="inlineStr">
        <is>
          <t>Плитин Егор Евгеньевич №1</t>
        </is>
      </c>
      <c r="C2392" s="16" t="inlineStr">
        <is>
          <t>Кошелев Степан Олегович №90</t>
        </is>
      </c>
      <c r="D2392" s="14" t="inlineStr">
        <is>
          <t>Крякин Семен Алексеевич №25</t>
        </is>
      </c>
      <c r="E2392" s="14" t="inlineStr">
        <is>
          <t>Михайлов Никита Денисович №47</t>
        </is>
      </c>
      <c r="F2392" s="14" t="inlineStr">
        <is>
          <t>Никулин Федор Алексеевич №14</t>
        </is>
      </c>
      <c r="G2392" s="14" t="inlineStr">
        <is>
          <t>Саттаров Тимур Аделевич №5</t>
        </is>
      </c>
      <c r="H2392" s="14" t="inlineStr">
        <is>
          <t>Копытин Павел Николаевич №69</t>
        </is>
      </c>
    </row>
    <row r="2393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0" customHeight="1">
      <c r="A2394" s="14" t="n"/>
      <c r="B2394" s="15" t="inlineStr">
        <is>
          <t>Шарафутдинов Руслан Маратович №2</t>
        </is>
      </c>
      <c r="C2394" s="16" t="inlineStr">
        <is>
          <t>Шушин Данил Владимирович №44</t>
        </is>
      </c>
      <c r="D2394" s="14" t="inlineStr">
        <is>
          <t>Мамаев Эрик Венерович №61</t>
        </is>
      </c>
      <c r="E2394" s="14" t="inlineStr">
        <is>
          <t>Нестеренко Богдан Максимович №80</t>
        </is>
      </c>
      <c r="F2394" s="14" t="inlineStr">
        <is>
          <t>Куликов Данила Алексеевич №93</t>
        </is>
      </c>
      <c r="G2394" s="14" t="inlineStr">
        <is>
          <t>Лебедев Никита Алексеевич №36</t>
        </is>
      </c>
      <c r="H2394" s="14" t="inlineStr">
        <is>
          <t>Миннегалиев Данил Наилевич №22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8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Макаров Виталий Игоревич</t>
        </is>
      </c>
      <c r="C2396" s="10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8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Карпулин Денис Андреевич</t>
        </is>
      </c>
      <c r="C2398" s="10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5:1</t>
        </is>
      </c>
      <c r="C2399" s="20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1:1</t>
        </is>
      </c>
      <c r="C2400" s="22" t="inlineStr">
        <is>
          <t>2:0</t>
        </is>
      </c>
      <c r="D2400" s="21" t="inlineStr">
        <is>
          <t>2:0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ВОСТОК (2 Дивизион)</t>
        </is>
      </c>
      <c r="C2401" s="10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15.08.2026</t>
        </is>
      </c>
      <c r="C2402" s="10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12:30</t>
        </is>
      </c>
      <c r="C2403" s="10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Комета</t>
        </is>
      </c>
      <c r="C2404" s="10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Локомотив</t>
        </is>
      </c>
      <c r="C2405" s="10" t="n"/>
      <c r="D2405" s="11" t="n"/>
      <c r="E2405" s="11" t="n"/>
      <c r="F2405" s="11" t="n"/>
      <c r="G2405" s="11" t="n"/>
      <c r="H2405" s="11" t="n"/>
    </row>
    <row r="2406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0" customHeight="1">
      <c r="A2407" s="14" t="n"/>
      <c r="B2407" s="15" t="inlineStr">
        <is>
          <t>Фурашов Максим Алексеевич №20</t>
        </is>
      </c>
      <c r="C2407" s="16" t="inlineStr">
        <is>
          <t>Сокруто Данил Александрович №9</t>
        </is>
      </c>
      <c r="D2407" s="14" t="inlineStr">
        <is>
          <t>Талахан Григорий Иванович №17</t>
        </is>
      </c>
      <c r="E2407" s="14" t="inlineStr">
        <is>
          <t>Тесленко Виталий Александрович №29</t>
        </is>
      </c>
      <c r="F2407" s="14" t="inlineStr">
        <is>
          <t>Давыдов Владислав Юрьевич №63</t>
        </is>
      </c>
      <c r="G2407" s="14" t="inlineStr">
        <is>
          <t>Поляков Давид Денисович №85</t>
        </is>
      </c>
      <c r="H2407" s="14" t="inlineStr">
        <is>
          <t>Галиев Мурат Радикович №95</t>
        </is>
      </c>
    </row>
    <row r="2408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0" customHeight="1">
      <c r="A2409" s="14" t="n"/>
      <c r="B2409" s="15" t="inlineStr">
        <is>
          <t>Евдокимов Денис Демьянович №2</t>
        </is>
      </c>
      <c r="C2409" s="16" t="inlineStr">
        <is>
          <t>Каторгин Дмитрий Денисович №59</t>
        </is>
      </c>
      <c r="D2409" s="14" t="inlineStr">
        <is>
          <t>Гимаев Вадим Ринатович №15</t>
        </is>
      </c>
      <c r="E2409" s="14" t="inlineStr">
        <is>
          <t>Гладких Егор Александрович №92</t>
        </is>
      </c>
      <c r="F2409" s="14" t="inlineStr">
        <is>
          <t>Андреев Матвей Игоревич №7</t>
        </is>
      </c>
      <c r="G2409" s="14" t="inlineStr">
        <is>
          <t>Астраханцев Георгий Алексеевич №37</t>
        </is>
      </c>
      <c r="H2409" s="14" t="inlineStr">
        <is>
          <t>Базюк Денис Сергеевич №72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8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Тикушев Никита Александрович</t>
        </is>
      </c>
      <c r="C2411" s="10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8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Карпулин Денис Андреевич</t>
        </is>
      </c>
      <c r="C2413" s="10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5:4</t>
        </is>
      </c>
      <c r="C2414" s="20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0:2</t>
        </is>
      </c>
      <c r="C2415" s="22" t="inlineStr">
        <is>
          <t>2:1</t>
        </is>
      </c>
      <c r="D2415" s="21" t="inlineStr">
        <is>
          <t>3:1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ВОСТОК (2 Дивизион)</t>
        </is>
      </c>
      <c r="C2416" s="10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15.08.2026</t>
        </is>
      </c>
      <c r="C2417" s="10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11:50</t>
        </is>
      </c>
      <c r="C2418" s="10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Локомотив</t>
        </is>
      </c>
      <c r="C2419" s="10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Комета</t>
        </is>
      </c>
      <c r="C2420" s="10" t="n"/>
      <c r="D2420" s="11" t="n"/>
      <c r="E2420" s="11" t="n"/>
      <c r="F2420" s="11" t="n"/>
      <c r="G2420" s="11" t="n"/>
      <c r="H2420" s="11" t="n"/>
    </row>
    <row r="242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0" customHeight="1">
      <c r="A2422" s="14" t="n"/>
      <c r="B2422" s="15" t="inlineStr">
        <is>
          <t>Евдокимов Денис Демьянович №2</t>
        </is>
      </c>
      <c r="C2422" s="16" t="inlineStr">
        <is>
          <t>Каторгин Дмитрий Денисович №59</t>
        </is>
      </c>
      <c r="D2422" s="14" t="inlineStr">
        <is>
          <t>Гимаев Вадим Ринатович №15</t>
        </is>
      </c>
      <c r="E2422" s="14" t="inlineStr">
        <is>
          <t>Гладких Егор Александрович №92</t>
        </is>
      </c>
      <c r="F2422" s="14" t="inlineStr">
        <is>
          <t>Андреев Матвей Игоревич №7</t>
        </is>
      </c>
      <c r="G2422" s="14" t="inlineStr">
        <is>
          <t>Астраханцев Георгий Алексеевич №37</t>
        </is>
      </c>
      <c r="H2422" s="14" t="inlineStr">
        <is>
          <t>Базюк Денис Сергеевич №72</t>
        </is>
      </c>
    </row>
    <row r="2423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0" customHeight="1">
      <c r="A2424" s="14" t="n"/>
      <c r="B2424" s="15" t="inlineStr">
        <is>
          <t>Фурашов Максим Алексеевич №20</t>
        </is>
      </c>
      <c r="C2424" s="16" t="inlineStr">
        <is>
          <t>Сокруто Данил Александрович №9</t>
        </is>
      </c>
      <c r="D2424" s="14" t="inlineStr">
        <is>
          <t>Талахан Григорий Иванович №17</t>
        </is>
      </c>
      <c r="E2424" s="14" t="inlineStr">
        <is>
          <t>Тесленко Виталий Александрович №29</t>
        </is>
      </c>
      <c r="F2424" s="14" t="inlineStr">
        <is>
          <t>Давыдов Владислав Юрьевич №63</t>
        </is>
      </c>
      <c r="G2424" s="14" t="inlineStr">
        <is>
          <t>Поляков Давид Денисович №85</t>
        </is>
      </c>
      <c r="H2424" s="14" t="inlineStr">
        <is>
          <t>Галиев Мурат Радикович №95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8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Тикушев Никита Александрович</t>
        </is>
      </c>
      <c r="C2426" s="10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8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Вернигор Егор Алексеевич</t>
        </is>
      </c>
      <c r="C2428" s="10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3:2</t>
        </is>
      </c>
      <c r="C2429" s="20" t="n"/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2:1</t>
        </is>
      </c>
      <c r="C2430" s="22" t="inlineStr">
        <is>
          <t>0:1</t>
        </is>
      </c>
      <c r="D2430" s="21" t="inlineStr">
        <is>
          <t>1:0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ВОСТОК (2 Дивизион)</t>
        </is>
      </c>
      <c r="C2431" s="10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14.08.2026</t>
        </is>
      </c>
      <c r="C2432" s="10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01:10</t>
        </is>
      </c>
      <c r="C2433" s="10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Крылья</t>
        </is>
      </c>
      <c r="C2434" s="10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Легион</t>
        </is>
      </c>
      <c r="C2435" s="10" t="n"/>
      <c r="D2435" s="11" t="n"/>
      <c r="E2435" s="11" t="n"/>
      <c r="F2435" s="11" t="n"/>
      <c r="G2435" s="11" t="n"/>
      <c r="H2435" s="11" t="n"/>
    </row>
    <row r="2436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0" customHeight="1">
      <c r="A2437" s="14" t="n"/>
      <c r="B2437" s="15" t="inlineStr">
        <is>
          <t>Якушин Егор Андреевич №1</t>
        </is>
      </c>
      <c r="C2437" s="16" t="inlineStr">
        <is>
          <t>Жилов Сергей Алексеевич №45</t>
        </is>
      </c>
      <c r="D2437" s="14" t="inlineStr">
        <is>
          <t>Защеринский Никита Алексеевич №23</t>
        </is>
      </c>
      <c r="E2437" s="14" t="inlineStr">
        <is>
          <t>Зверев Иван Владиславович №3</t>
        </is>
      </c>
      <c r="F2437" s="14" t="inlineStr">
        <is>
          <t>Калашников Ермолай Владимирович №56</t>
        </is>
      </c>
      <c r="G2437" s="14" t="inlineStr">
        <is>
          <t>Калашников Никита Владимирович №34</t>
        </is>
      </c>
      <c r="H2437" s="14" t="inlineStr">
        <is>
          <t>Киселев Илья Михайлович №12</t>
        </is>
      </c>
    </row>
    <row r="2438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0" customHeight="1">
      <c r="A2439" s="14" t="n"/>
      <c r="B2439" s="15" t="inlineStr">
        <is>
          <t>Рачинский Вечеслав Андреевич №2</t>
        </is>
      </c>
      <c r="C2439" s="16" t="inlineStr">
        <is>
          <t>Беляков Дмитрий Юрьевич №73</t>
        </is>
      </c>
      <c r="D2439" s="14" t="inlineStr">
        <is>
          <t>Булкин Николай Дмитриевич №41</t>
        </is>
      </c>
      <c r="E2439" s="14" t="inlineStr">
        <is>
          <t>Волков Игнат Ринатович №84</t>
        </is>
      </c>
      <c r="F2439" s="14" t="inlineStr">
        <is>
          <t>Горбачев Данил Викторович №16</t>
        </is>
      </c>
      <c r="G2439" s="14" t="inlineStr">
        <is>
          <t>Давыдов Денис Андреевич №8</t>
        </is>
      </c>
      <c r="H2439" s="14" t="inlineStr">
        <is>
          <t>Дьячков Артем Сергеевич №27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8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Тикушев Никита Александрович</t>
        </is>
      </c>
      <c r="C2441" s="10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8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Закарлюкин Алексей Александрович</t>
        </is>
      </c>
      <c r="C2443" s="10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3:6</t>
        </is>
      </c>
      <c r="C2444" s="20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0:1</t>
        </is>
      </c>
      <c r="C2445" s="22" t="inlineStr">
        <is>
          <t>1:3</t>
        </is>
      </c>
      <c r="D2445" s="21" t="inlineStr">
        <is>
          <t>2:2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ВОСТОК (2 Дивизион)</t>
        </is>
      </c>
      <c r="C2446" s="10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14.08.2026</t>
        </is>
      </c>
      <c r="C2447" s="10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00:30</t>
        </is>
      </c>
      <c r="C2448" s="10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Газовик</t>
        </is>
      </c>
      <c r="C2449" s="10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Юность</t>
        </is>
      </c>
      <c r="C2450" s="10" t="n"/>
      <c r="D2450" s="11" t="n"/>
      <c r="E2450" s="11" t="n"/>
      <c r="F2450" s="11" t="n"/>
      <c r="G2450" s="11" t="n"/>
      <c r="H2450" s="11" t="n"/>
    </row>
    <row r="245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0" customHeight="1">
      <c r="A2452" s="14" t="n"/>
      <c r="B2452" s="15" t="inlineStr">
        <is>
          <t>Горюнов Вадим Кириллович №1</t>
        </is>
      </c>
      <c r="C2452" s="16" t="inlineStr">
        <is>
          <t>Флоровский Андрей Павлович №41</t>
        </is>
      </c>
      <c r="D2452" s="14" t="inlineStr">
        <is>
          <t>Худяков Марк Юрьевич №23</t>
        </is>
      </c>
      <c r="E2452" s="14" t="inlineStr">
        <is>
          <t>Травкин Данил Александрович №11</t>
        </is>
      </c>
      <c r="F2452" s="14" t="inlineStr">
        <is>
          <t>Колотыркин Артём Игоревич №95</t>
        </is>
      </c>
      <c r="G2452" s="14" t="inlineStr">
        <is>
          <t>Колчин Иван Денисович №72</t>
        </is>
      </c>
      <c r="H2452" s="14" t="inlineStr">
        <is>
          <t>Копейкин Иван Андреевич №88</t>
        </is>
      </c>
    </row>
    <row r="2453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0" customHeight="1">
      <c r="A2454" s="14" t="n"/>
      <c r="B2454" s="15" t="inlineStr">
        <is>
          <t>Прус Анатолий Дмитриевич №20</t>
        </is>
      </c>
      <c r="C2454" s="16" t="inlineStr">
        <is>
          <t>Казаков Даниил Игоревич №57</t>
        </is>
      </c>
      <c r="D2454" s="14" t="inlineStr">
        <is>
          <t>Казаков Денис Николаевич №89</t>
        </is>
      </c>
      <c r="E2454" s="14" t="inlineStr">
        <is>
          <t>Колотыркин Артём Игоревич №46</t>
        </is>
      </c>
      <c r="F2454" s="14" t="inlineStr">
        <is>
          <t>Колчин Иван Денисович №91</t>
        </is>
      </c>
      <c r="G2454" s="14" t="inlineStr">
        <is>
          <t>Копейкин Иван Андреевич №4</t>
        </is>
      </c>
      <c r="H2454" s="14" t="inlineStr">
        <is>
          <t>Игошин Константин Александрович №13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8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Шейкубов Руслан</t>
        </is>
      </c>
      <c r="C2456" s="10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8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Карпулин Денис Андреевич</t>
        </is>
      </c>
      <c r="C2458" s="10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3:2</t>
        </is>
      </c>
      <c r="C2459" s="20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1:1</t>
        </is>
      </c>
      <c r="C2460" s="22" t="inlineStr">
        <is>
          <t>2:1</t>
        </is>
      </c>
      <c r="D2460" s="21" t="inlineStr">
        <is>
          <t>0:0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ВОСТОК (2 Дивизион)</t>
        </is>
      </c>
      <c r="C2461" s="10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13.08.2026</t>
        </is>
      </c>
      <c r="C2462" s="10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23:50</t>
        </is>
      </c>
      <c r="C2463" s="10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Юность</t>
        </is>
      </c>
      <c r="C2464" s="10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Газовик</t>
        </is>
      </c>
      <c r="C2465" s="10" t="n"/>
      <c r="D2465" s="11" t="n"/>
      <c r="E2465" s="11" t="n"/>
      <c r="F2465" s="11" t="n"/>
      <c r="G2465" s="11" t="n"/>
      <c r="H2465" s="11" t="n"/>
    </row>
    <row r="2466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0" customHeight="1">
      <c r="A2467" s="14" t="n"/>
      <c r="B2467" s="15" t="inlineStr">
        <is>
          <t>Прус Анатолий Дмитриевич №20</t>
        </is>
      </c>
      <c r="C2467" s="16" t="inlineStr">
        <is>
          <t>Казаков Даниил Игоревич №57</t>
        </is>
      </c>
      <c r="D2467" s="14" t="inlineStr">
        <is>
          <t>Казаков Денис Николаевич №89</t>
        </is>
      </c>
      <c r="E2467" s="14" t="inlineStr">
        <is>
          <t>Колотыркин Артём Игоревич №46</t>
        </is>
      </c>
      <c r="F2467" s="14" t="inlineStr">
        <is>
          <t>Колчин Иван Денисович №91</t>
        </is>
      </c>
      <c r="G2467" s="14" t="inlineStr">
        <is>
          <t>Копейкин Иван Андреевич №4</t>
        </is>
      </c>
      <c r="H2467" s="14" t="inlineStr">
        <is>
          <t>Игошин Константин Александрович №13</t>
        </is>
      </c>
    </row>
    <row r="2468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0" customHeight="1">
      <c r="A2469" s="14" t="n"/>
      <c r="B2469" s="15" t="inlineStr">
        <is>
          <t>Горюнов Вадим Кириллович №1</t>
        </is>
      </c>
      <c r="C2469" s="16" t="inlineStr">
        <is>
          <t>Флоровский Андрей Павлович №41</t>
        </is>
      </c>
      <c r="D2469" s="14" t="inlineStr">
        <is>
          <t>Худяков Марк Юрьевич №23</t>
        </is>
      </c>
      <c r="E2469" s="14" t="inlineStr">
        <is>
          <t>Травкин Данил Александрович №11</t>
        </is>
      </c>
      <c r="F2469" s="14" t="inlineStr">
        <is>
          <t>Колотыркин Артём Игоревич №95</t>
        </is>
      </c>
      <c r="G2469" s="14" t="inlineStr">
        <is>
          <t>Колчин Иван Денисович №72</t>
        </is>
      </c>
      <c r="H2469" s="14" t="inlineStr">
        <is>
          <t>Копейкин Иван Андреевич №88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8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Мищерякова Эльвира Александровна</t>
        </is>
      </c>
      <c r="C2471" s="10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8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Карпулин Денис Андреевич</t>
        </is>
      </c>
      <c r="C2473" s="10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6:5</t>
        </is>
      </c>
      <c r="C2474" s="20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1:2</t>
        </is>
      </c>
      <c r="C2475" s="22" t="inlineStr">
        <is>
          <t>2:1</t>
        </is>
      </c>
      <c r="D2475" s="21" t="inlineStr">
        <is>
          <t>3:2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ВОСТОК (2 Дивизион)</t>
        </is>
      </c>
      <c r="C2476" s="10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13.08.2026</t>
        </is>
      </c>
      <c r="C2477" s="10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23:00</t>
        </is>
      </c>
      <c r="C2478" s="10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Газовик</t>
        </is>
      </c>
      <c r="C2479" s="10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Локомотив</t>
        </is>
      </c>
      <c r="C2480" s="10" t="n"/>
      <c r="D2480" s="11" t="n"/>
      <c r="E2480" s="11" t="n"/>
      <c r="F2480" s="11" t="n"/>
      <c r="G2480" s="11" t="n"/>
      <c r="H2480" s="11" t="n"/>
    </row>
    <row r="248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0" customHeight="1">
      <c r="A2482" s="14" t="n"/>
      <c r="B2482" s="15" t="inlineStr">
        <is>
          <t>Горюнов Вадим Кириллович №1</t>
        </is>
      </c>
      <c r="C2482" s="16" t="inlineStr">
        <is>
          <t>Флоровский Андрей Павлович №41</t>
        </is>
      </c>
      <c r="D2482" s="14" t="inlineStr">
        <is>
          <t>Худяков Марк Юрьевич №23</t>
        </is>
      </c>
      <c r="E2482" s="14" t="inlineStr">
        <is>
          <t>Травкин Данил Александрович №11</t>
        </is>
      </c>
      <c r="F2482" s="14" t="inlineStr">
        <is>
          <t>Колотыркин Артём Игоревич №95</t>
        </is>
      </c>
      <c r="G2482" s="14" t="inlineStr">
        <is>
          <t>Колчин Иван Денисович №72</t>
        </is>
      </c>
      <c r="H2482" s="14" t="inlineStr">
        <is>
          <t>Копейкин Иван Андреевич №88</t>
        </is>
      </c>
    </row>
    <row r="2483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0" customHeight="1">
      <c r="A2484" s="14" t="n"/>
      <c r="B2484" s="15" t="inlineStr">
        <is>
          <t>Евдокимов Денис Демьянович №2</t>
        </is>
      </c>
      <c r="C2484" s="16" t="inlineStr">
        <is>
          <t>Каторгин Дмитрий Денисович №59</t>
        </is>
      </c>
      <c r="D2484" s="14" t="inlineStr">
        <is>
          <t>Гимаев Вадим Ринатович №15</t>
        </is>
      </c>
      <c r="E2484" s="14" t="inlineStr">
        <is>
          <t>Гладких Егор Александрович №92</t>
        </is>
      </c>
      <c r="F2484" s="14" t="inlineStr">
        <is>
          <t>Андреев Матвей Игоревич №7</t>
        </is>
      </c>
      <c r="G2484" s="14" t="inlineStr">
        <is>
          <t>Астраханцев Георгий Алексеевич №37</t>
        </is>
      </c>
      <c r="H2484" s="14" t="inlineStr">
        <is>
          <t>Базюк Денис Сергеевич №72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8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Тикушев Никита Александрович</t>
        </is>
      </c>
      <c r="C2486" s="10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8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Подсканюк Иван Федорович</t>
        </is>
      </c>
      <c r="C2488" s="10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4:9</t>
        </is>
      </c>
      <c r="C2489" s="20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2:2</t>
        </is>
      </c>
      <c r="C2490" s="22" t="inlineStr">
        <is>
          <t>1:4</t>
        </is>
      </c>
      <c r="D2490" s="21" t="inlineStr">
        <is>
          <t>1:3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ВОСТОК (2 Дивизион)</t>
        </is>
      </c>
      <c r="C2491" s="10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13.08.2026</t>
        </is>
      </c>
      <c r="C2492" s="10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22:20</t>
        </is>
      </c>
      <c r="C2493" s="10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Локомотив</t>
        </is>
      </c>
      <c r="C2494" s="10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Газовик</t>
        </is>
      </c>
      <c r="C2495" s="10" t="n"/>
      <c r="D2495" s="11" t="n"/>
      <c r="E2495" s="11" t="n"/>
      <c r="F2495" s="11" t="n"/>
      <c r="G2495" s="11" t="n"/>
      <c r="H2495" s="11" t="n"/>
    </row>
    <row r="2496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0" customHeight="1">
      <c r="A2497" s="14" t="n"/>
      <c r="B2497" s="15" t="inlineStr">
        <is>
          <t>Евдокимов Денис Демьянович №2</t>
        </is>
      </c>
      <c r="C2497" s="16" t="inlineStr">
        <is>
          <t>Каторгин Дмитрий Денисович №59</t>
        </is>
      </c>
      <c r="D2497" s="14" t="inlineStr">
        <is>
          <t>Гимаев Вадим Ринатович №15</t>
        </is>
      </c>
      <c r="E2497" s="14" t="inlineStr">
        <is>
          <t>Гладких Егор Александрович №92</t>
        </is>
      </c>
      <c r="F2497" s="14" t="inlineStr">
        <is>
          <t>Андреев Матвей Игоревич №7</t>
        </is>
      </c>
      <c r="G2497" s="14" t="inlineStr">
        <is>
          <t>Астраханцев Георгий Алексеевич №37</t>
        </is>
      </c>
      <c r="H2497" s="14" t="inlineStr">
        <is>
          <t>Базюк Денис Сергеевич №72</t>
        </is>
      </c>
    </row>
    <row r="2498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0" customHeight="1">
      <c r="A2499" s="14" t="n"/>
      <c r="B2499" s="15" t="inlineStr">
        <is>
          <t>Горюнов Вадим Кириллович №1</t>
        </is>
      </c>
      <c r="C2499" s="16" t="inlineStr">
        <is>
          <t>Флоровский Андрей Павлович №41</t>
        </is>
      </c>
      <c r="D2499" s="14" t="inlineStr">
        <is>
          <t>Худяков Марк Юрьевич №23</t>
        </is>
      </c>
      <c r="E2499" s="14" t="inlineStr">
        <is>
          <t>Травкин Данил Александрович №11</t>
        </is>
      </c>
      <c r="F2499" s="14" t="inlineStr">
        <is>
          <t>Колотыркин Артём Игоревич №95</t>
        </is>
      </c>
      <c r="G2499" s="14" t="inlineStr">
        <is>
          <t>Колчин Иван Денисович №72</t>
        </is>
      </c>
      <c r="H2499" s="14" t="inlineStr">
        <is>
          <t>Копейкин Иван Андреевич №88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8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Шейкубов Руслан</t>
        </is>
      </c>
      <c r="C2501" s="10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8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Карпулин Денис Андреевич</t>
        </is>
      </c>
      <c r="C2503" s="10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6:4</t>
        </is>
      </c>
      <c r="C2504" s="20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3:1</t>
        </is>
      </c>
      <c r="C2505" s="22" t="inlineStr">
        <is>
          <t>1:0</t>
        </is>
      </c>
      <c r="D2505" s="21" t="inlineStr">
        <is>
          <t>2:3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ВОСТОК (2 Дивизион)</t>
        </is>
      </c>
      <c r="C2506" s="10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13.08.2026</t>
        </is>
      </c>
      <c r="C2507" s="10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21:30</t>
        </is>
      </c>
      <c r="C2508" s="10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Витязи</t>
        </is>
      </c>
      <c r="C2509" s="10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Крылья</t>
        </is>
      </c>
      <c r="C2510" s="10" t="n"/>
      <c r="D2510" s="11" t="n"/>
      <c r="E2510" s="11" t="n"/>
      <c r="F2510" s="11" t="n"/>
      <c r="G2510" s="11" t="n"/>
      <c r="H2510" s="11" t="n"/>
    </row>
    <row r="251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0" customHeight="1">
      <c r="A2512" s="14" t="n"/>
      <c r="B2512" s="15" t="inlineStr">
        <is>
          <t>Шарафутдинов Руслан Маратович №2</t>
        </is>
      </c>
      <c r="C2512" s="16" t="inlineStr">
        <is>
          <t>Шушин Данил Владимирович №44</t>
        </is>
      </c>
      <c r="D2512" s="14" t="inlineStr">
        <is>
          <t>Мамаев Эрик Венерович №61</t>
        </is>
      </c>
      <c r="E2512" s="14" t="inlineStr">
        <is>
          <t>Нестеренко Богдан Максимович №80</t>
        </is>
      </c>
      <c r="F2512" s="14" t="inlineStr">
        <is>
          <t>Куликов Данила Алексеевич №93</t>
        </is>
      </c>
      <c r="G2512" s="14" t="inlineStr">
        <is>
          <t>Лебедев Никита Алексеевич №36</t>
        </is>
      </c>
      <c r="H2512" s="14" t="inlineStr">
        <is>
          <t>Миннегалиев Данил Наилевич №22</t>
        </is>
      </c>
    </row>
    <row r="2513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0" customHeight="1">
      <c r="A2514" s="14" t="n"/>
      <c r="B2514" s="15" t="inlineStr">
        <is>
          <t>Якушин Егор Андреевич №1</t>
        </is>
      </c>
      <c r="C2514" s="16" t="inlineStr">
        <is>
          <t>Жилов Сергей Алексеевич №45</t>
        </is>
      </c>
      <c r="D2514" s="14" t="inlineStr">
        <is>
          <t>Защеринский Никита Алексеевич №23</t>
        </is>
      </c>
      <c r="E2514" s="14" t="inlineStr">
        <is>
          <t>Зверев Иван Владиславович №3</t>
        </is>
      </c>
      <c r="F2514" s="14" t="inlineStr">
        <is>
          <t>Калашников Ермолай Владимирович №56</t>
        </is>
      </c>
      <c r="G2514" s="14" t="inlineStr">
        <is>
          <t>Калашников Никита Владимирович №34</t>
        </is>
      </c>
      <c r="H2514" s="14" t="inlineStr">
        <is>
          <t>Киселев Илья Михайлович №12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8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Тикушев Никита Александрович</t>
        </is>
      </c>
      <c r="C2516" s="10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8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Карпулин Денис Андреевич</t>
        </is>
      </c>
      <c r="C2518" s="10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1:4</t>
        </is>
      </c>
      <c r="C2519" s="20" t="n"/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0:1</t>
        </is>
      </c>
      <c r="C2520" s="22" t="inlineStr">
        <is>
          <t>1:2</t>
        </is>
      </c>
      <c r="D2520" s="21" t="inlineStr">
        <is>
          <t>0:1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ВОСТОК (2 Дивизион)</t>
        </is>
      </c>
      <c r="C2521" s="10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13.08.2026</t>
        </is>
      </c>
      <c r="C2522" s="10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20:50</t>
        </is>
      </c>
      <c r="C2523" s="10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Крылья</t>
        </is>
      </c>
      <c r="C2524" s="10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Витязи</t>
        </is>
      </c>
      <c r="C2525" s="10" t="n"/>
      <c r="D2525" s="11" t="n"/>
      <c r="E2525" s="11" t="n"/>
      <c r="F2525" s="11" t="n"/>
      <c r="G2525" s="11" t="n"/>
      <c r="H2525" s="11" t="n"/>
    </row>
    <row r="2526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0" customHeight="1">
      <c r="A2527" s="14" t="n"/>
      <c r="B2527" s="15" t="inlineStr">
        <is>
          <t>Якушин Егор Андреевич №1</t>
        </is>
      </c>
      <c r="C2527" s="16" t="inlineStr">
        <is>
          <t>Жилов Сергей Алексеевич №45</t>
        </is>
      </c>
      <c r="D2527" s="14" t="inlineStr">
        <is>
          <t>Защеринский Никита Алексеевич №23</t>
        </is>
      </c>
      <c r="E2527" s="14" t="inlineStr">
        <is>
          <t>Зверев Иван Владиславович №3</t>
        </is>
      </c>
      <c r="F2527" s="14" t="inlineStr">
        <is>
          <t>Калашников Ермолай Владимирович №56</t>
        </is>
      </c>
      <c r="G2527" s="14" t="inlineStr">
        <is>
          <t>Калашников Никита Владимирович №34</t>
        </is>
      </c>
      <c r="H2527" s="14" t="inlineStr">
        <is>
          <t>Киселев Илья Михайлович №12</t>
        </is>
      </c>
    </row>
    <row r="2528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0" customHeight="1">
      <c r="A2529" s="14" t="n"/>
      <c r="B2529" s="15" t="inlineStr">
        <is>
          <t>Шарафутдинов Руслан Маратович №2</t>
        </is>
      </c>
      <c r="C2529" s="16" t="inlineStr">
        <is>
          <t>Шушин Данил Владимирович №44</t>
        </is>
      </c>
      <c r="D2529" s="14" t="inlineStr">
        <is>
          <t>Мамаев Эрик Венерович №61</t>
        </is>
      </c>
      <c r="E2529" s="14" t="inlineStr">
        <is>
          <t>Нестеренко Богдан Максимович №80</t>
        </is>
      </c>
      <c r="F2529" s="14" t="inlineStr">
        <is>
          <t>Куликов Данила Алексеевич №93</t>
        </is>
      </c>
      <c r="G2529" s="14" t="inlineStr">
        <is>
          <t>Лебедев Никита Алексеевич №36</t>
        </is>
      </c>
      <c r="H2529" s="14" t="inlineStr">
        <is>
          <t>Миннегалиев Данил Наилевич №22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8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Мищерякова Эльвира Александровна</t>
        </is>
      </c>
      <c r="C2531" s="10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8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Карпулин Денис Андреевич</t>
        </is>
      </c>
      <c r="C2533" s="10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1:7</t>
        </is>
      </c>
      <c r="C2534" s="20" t="n"/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1:3</t>
        </is>
      </c>
      <c r="C2535" s="22" t="inlineStr">
        <is>
          <t>0:2</t>
        </is>
      </c>
      <c r="D2535" s="21" t="inlineStr">
        <is>
          <t>0:2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ВОСТОК (2 Дивизион)</t>
        </is>
      </c>
      <c r="C2536" s="10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13.08.2026</t>
        </is>
      </c>
      <c r="C2537" s="10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20:00</t>
        </is>
      </c>
      <c r="C2538" s="10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Комета</t>
        </is>
      </c>
      <c r="C2539" s="10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Легион</t>
        </is>
      </c>
      <c r="C2540" s="10" t="n"/>
      <c r="D2540" s="11" t="n"/>
      <c r="E2540" s="11" t="n"/>
      <c r="F2540" s="11" t="n"/>
      <c r="G2540" s="11" t="n"/>
      <c r="H2540" s="11" t="n"/>
    </row>
    <row r="254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0" customHeight="1">
      <c r="A2542" s="14" t="n"/>
      <c r="B2542" s="15" t="inlineStr">
        <is>
          <t>Фурашов Максим Алексеевич №20</t>
        </is>
      </c>
      <c r="C2542" s="16" t="inlineStr">
        <is>
          <t>Сокруто Данил Александрович №9</t>
        </is>
      </c>
      <c r="D2542" s="14" t="inlineStr">
        <is>
          <t>Талахан Григорий Иванович №17</t>
        </is>
      </c>
      <c r="E2542" s="14" t="inlineStr">
        <is>
          <t>Тесленко Виталий Александрович №29</t>
        </is>
      </c>
      <c r="F2542" s="14" t="inlineStr">
        <is>
          <t>Давыдов Владислав Юрьевич №63</t>
        </is>
      </c>
      <c r="G2542" s="14" t="inlineStr">
        <is>
          <t>Поляков Давид Денисович №85</t>
        </is>
      </c>
      <c r="H2542" s="14" t="inlineStr">
        <is>
          <t>Галиев Мурат Радикович №95</t>
        </is>
      </c>
    </row>
    <row r="2543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0" customHeight="1">
      <c r="A2544" s="14" t="n"/>
      <c r="B2544" s="15" t="inlineStr">
        <is>
          <t>Рачинский Вечеслав Андреевич №2</t>
        </is>
      </c>
      <c r="C2544" s="16" t="inlineStr">
        <is>
          <t>Беляков Дмитрий Юрьевич №73</t>
        </is>
      </c>
      <c r="D2544" s="14" t="inlineStr">
        <is>
          <t>Булкин Николай Дмитриевич №41</t>
        </is>
      </c>
      <c r="E2544" s="14" t="inlineStr">
        <is>
          <t>Волков Игнат Ринатович №84</t>
        </is>
      </c>
      <c r="F2544" s="14" t="inlineStr">
        <is>
          <t>Горбачев Данил Викторович №16</t>
        </is>
      </c>
      <c r="G2544" s="14" t="inlineStr">
        <is>
          <t>Давыдов Денис Андреевич №8</t>
        </is>
      </c>
      <c r="H2544" s="14" t="inlineStr">
        <is>
          <t>Дьячков Артем Сергеевич №27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8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Мищерякова Эльвира Александровна</t>
        </is>
      </c>
      <c r="C2546" s="10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8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Вернигор Егор Алексеевич</t>
        </is>
      </c>
      <c r="C2548" s="10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7:6</t>
        </is>
      </c>
      <c r="C2549" s="20" t="inlineStr">
        <is>
          <t>Б Буллиты</t>
        </is>
      </c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3:2</t>
        </is>
      </c>
      <c r="C2550" s="22" t="inlineStr">
        <is>
          <t>0:2</t>
        </is>
      </c>
      <c r="D2550" s="21" t="inlineStr">
        <is>
          <t>3:2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ВОСТОК (2 Дивизион)</t>
        </is>
      </c>
      <c r="C2551" s="10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13.08.2026</t>
        </is>
      </c>
      <c r="C2552" s="10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19:20</t>
        </is>
      </c>
      <c r="C2553" s="10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Легион</t>
        </is>
      </c>
      <c r="C2554" s="10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Комета</t>
        </is>
      </c>
      <c r="C2555" s="10" t="n"/>
      <c r="D2555" s="11" t="n"/>
      <c r="E2555" s="11" t="n"/>
      <c r="F2555" s="11" t="n"/>
      <c r="G2555" s="11" t="n"/>
      <c r="H2555" s="11" t="n"/>
    </row>
    <row r="2556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0" customHeight="1">
      <c r="A2557" s="14" t="n"/>
      <c r="B2557" s="15" t="inlineStr">
        <is>
          <t>Рачинский Вечеслав Андреевич №2</t>
        </is>
      </c>
      <c r="C2557" s="16" t="inlineStr">
        <is>
          <t>Беляков Дмитрий Юрьевич №73</t>
        </is>
      </c>
      <c r="D2557" s="14" t="inlineStr">
        <is>
          <t>Булкин Николай Дмитриевич №41</t>
        </is>
      </c>
      <c r="E2557" s="14" t="inlineStr">
        <is>
          <t>Волков Игнат Ринатович №84</t>
        </is>
      </c>
      <c r="F2557" s="14" t="inlineStr">
        <is>
          <t>Горбачев Данил Викторович №16</t>
        </is>
      </c>
      <c r="G2557" s="14" t="inlineStr">
        <is>
          <t>Давыдов Денис Андреевич №8</t>
        </is>
      </c>
      <c r="H2557" s="14" t="inlineStr">
        <is>
          <t>Дьячков Артем Сергеевич №27</t>
        </is>
      </c>
    </row>
    <row r="2558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0" customHeight="1">
      <c r="A2559" s="14" t="n"/>
      <c r="B2559" s="15" t="inlineStr">
        <is>
          <t>Фурашов Максим Алексеевич №20</t>
        </is>
      </c>
      <c r="C2559" s="16" t="inlineStr">
        <is>
          <t>Сокруто Данил Александрович №9</t>
        </is>
      </c>
      <c r="D2559" s="14" t="inlineStr">
        <is>
          <t>Талахан Григорий Иванович №17</t>
        </is>
      </c>
      <c r="E2559" s="14" t="inlineStr">
        <is>
          <t>Тесленко Виталий Александрович №29</t>
        </is>
      </c>
      <c r="F2559" s="14" t="inlineStr">
        <is>
          <t>Давыдов Владислав Юрьевич №63</t>
        </is>
      </c>
      <c r="G2559" s="14" t="inlineStr">
        <is>
          <t>Поляков Давид Денисович №85</t>
        </is>
      </c>
      <c r="H2559" s="14" t="inlineStr">
        <is>
          <t>Галиев Мурат Радикович №95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8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Макаров Виталий Игоревич</t>
        </is>
      </c>
      <c r="C2561" s="10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8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Карпулин Денис Андреевич</t>
        </is>
      </c>
      <c r="C2563" s="10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2:5</t>
        </is>
      </c>
      <c r="C2564" s="20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0:1</t>
        </is>
      </c>
      <c r="C2565" s="22" t="inlineStr">
        <is>
          <t>0:2</t>
        </is>
      </c>
      <c r="D2565" s="21" t="inlineStr">
        <is>
          <t>2:2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ВОСТОК (2 Дивизион)</t>
        </is>
      </c>
      <c r="C2566" s="10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13.08.2026</t>
        </is>
      </c>
      <c r="C2567" s="10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18:30</t>
        </is>
      </c>
      <c r="C2568" s="10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Мамонты</t>
        </is>
      </c>
      <c r="C2569" s="10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Юность</t>
        </is>
      </c>
      <c r="C2570" s="10" t="n"/>
      <c r="D2570" s="11" t="n"/>
      <c r="E2570" s="11" t="n"/>
      <c r="F2570" s="11" t="n"/>
      <c r="G2570" s="11" t="n"/>
      <c r="H2570" s="11" t="n"/>
    </row>
    <row r="257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0" customHeight="1">
      <c r="A2572" s="14" t="n"/>
      <c r="B2572" s="15" t="inlineStr">
        <is>
          <t>Плитин Егор Евгеньевич №1</t>
        </is>
      </c>
      <c r="C2572" s="16" t="inlineStr">
        <is>
          <t>Кошелев Степан Олегович №90</t>
        </is>
      </c>
      <c r="D2572" s="14" t="inlineStr">
        <is>
          <t>Крякин Семен Алексеевич №25</t>
        </is>
      </c>
      <c r="E2572" s="14" t="inlineStr">
        <is>
          <t>Михайлов Никита Денисович №47</t>
        </is>
      </c>
      <c r="F2572" s="14" t="inlineStr">
        <is>
          <t>Никулин Федор Алексеевич №14</t>
        </is>
      </c>
      <c r="G2572" s="14" t="inlineStr">
        <is>
          <t>Саттаров Тимур Аделевич №5</t>
        </is>
      </c>
      <c r="H2572" s="14" t="inlineStr">
        <is>
          <t>Копытин Павел Николаевич №69</t>
        </is>
      </c>
    </row>
    <row r="2573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0" customHeight="1">
      <c r="A2574" s="14" t="n"/>
      <c r="B2574" s="15" t="inlineStr">
        <is>
          <t>Прус Анатолий Дмитриевич №20</t>
        </is>
      </c>
      <c r="C2574" s="16" t="inlineStr">
        <is>
          <t>Казаков Даниил Игоревич №57</t>
        </is>
      </c>
      <c r="D2574" s="14" t="inlineStr">
        <is>
          <t>Казаков Денис Николаевич №89</t>
        </is>
      </c>
      <c r="E2574" s="14" t="inlineStr">
        <is>
          <t>Колотыркин Артём Игоревич №46</t>
        </is>
      </c>
      <c r="F2574" s="14" t="inlineStr">
        <is>
          <t>Колчин Иван Денисович №91</t>
        </is>
      </c>
      <c r="G2574" s="14" t="inlineStr">
        <is>
          <t>Копейкин Иван Андреевич №4</t>
        </is>
      </c>
      <c r="H2574" s="14" t="inlineStr">
        <is>
          <t>Игошин Константин Александрович №13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8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Шейкубов Руслан</t>
        </is>
      </c>
      <c r="C2576" s="10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8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Закарлюкин Алексей Александрович</t>
        </is>
      </c>
      <c r="C2578" s="10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4:0</t>
        </is>
      </c>
      <c r="C2579" s="20" t="n"/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0:0</t>
        </is>
      </c>
      <c r="C2580" s="22" t="inlineStr">
        <is>
          <t>2:0</t>
        </is>
      </c>
      <c r="D2580" s="21" t="inlineStr">
        <is>
          <t>2:0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ВОСТОК (2 Дивизион)</t>
        </is>
      </c>
      <c r="C2581" s="10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13.08.2026</t>
        </is>
      </c>
      <c r="C2582" s="10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17:50</t>
        </is>
      </c>
      <c r="C2583" s="10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Юность</t>
        </is>
      </c>
      <c r="C2584" s="10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Мамонты</t>
        </is>
      </c>
      <c r="C2585" s="10" t="n"/>
      <c r="D2585" s="11" t="n"/>
      <c r="E2585" s="11" t="n"/>
      <c r="F2585" s="11" t="n"/>
      <c r="G2585" s="11" t="n"/>
      <c r="H2585" s="11" t="n"/>
    </row>
    <row r="2586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0" customHeight="1">
      <c r="A2587" s="14" t="n"/>
      <c r="B2587" s="15" t="inlineStr">
        <is>
          <t>Прус Анатолий Дмитриевич №20</t>
        </is>
      </c>
      <c r="C2587" s="16" t="inlineStr">
        <is>
          <t>Казаков Даниил Игоревич №57</t>
        </is>
      </c>
      <c r="D2587" s="14" t="inlineStr">
        <is>
          <t>Казаков Денис Николаевич №89</t>
        </is>
      </c>
      <c r="E2587" s="14" t="inlineStr">
        <is>
          <t>Колотыркин Артём Игоревич №46</t>
        </is>
      </c>
      <c r="F2587" s="14" t="inlineStr">
        <is>
          <t>Колчин Иван Денисович №91</t>
        </is>
      </c>
      <c r="G2587" s="14" t="inlineStr">
        <is>
          <t>Копейкин Иван Андреевич №4</t>
        </is>
      </c>
      <c r="H2587" s="14" t="inlineStr">
        <is>
          <t>Игошин Константин Александрович №13</t>
        </is>
      </c>
    </row>
    <row r="2588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0" customHeight="1">
      <c r="A2589" s="14" t="n"/>
      <c r="B2589" s="15" t="inlineStr">
        <is>
          <t>Плитин Егор Евгеньевич №1</t>
        </is>
      </c>
      <c r="C2589" s="16" t="inlineStr">
        <is>
          <t>Кошелев Степан Олегович №90</t>
        </is>
      </c>
      <c r="D2589" s="14" t="inlineStr">
        <is>
          <t>Крякин Семен Алексеевич №25</t>
        </is>
      </c>
      <c r="E2589" s="14" t="inlineStr">
        <is>
          <t>Михайлов Никита Денисович №47</t>
        </is>
      </c>
      <c r="F2589" s="14" t="inlineStr">
        <is>
          <t>Никулин Федор Алексеевич №14</t>
        </is>
      </c>
      <c r="G2589" s="14" t="inlineStr">
        <is>
          <t>Саттаров Тимур Аделевич №5</t>
        </is>
      </c>
      <c r="H2589" s="14" t="inlineStr">
        <is>
          <t>Копытин Павел Николаевич №69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8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Макаров Виталий Игоревич</t>
        </is>
      </c>
      <c r="C2591" s="10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8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Вернигор Егор Алексеевич</t>
        </is>
      </c>
      <c r="C2593" s="10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4:3</t>
        </is>
      </c>
      <c r="C2594" s="20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1:1</t>
        </is>
      </c>
      <c r="C2595" s="22" t="inlineStr">
        <is>
          <t>2:0</t>
        </is>
      </c>
      <c r="D2595" s="21" t="inlineStr">
        <is>
          <t>1:2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ВОСТОК (2 Дивизион)</t>
        </is>
      </c>
      <c r="C2596" s="10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13.08.2026</t>
        </is>
      </c>
      <c r="C2597" s="10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17:00</t>
        </is>
      </c>
      <c r="C2598" s="10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Мамонты</t>
        </is>
      </c>
      <c r="C2599" s="10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Крылья</t>
        </is>
      </c>
      <c r="C2600" s="10" t="n"/>
      <c r="D2600" s="11" t="n"/>
      <c r="E2600" s="11" t="n"/>
      <c r="F2600" s="11" t="n"/>
      <c r="G2600" s="11" t="n"/>
      <c r="H2600" s="11" t="n"/>
    </row>
    <row r="260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0" customHeight="1">
      <c r="A2602" s="14" t="n"/>
      <c r="B2602" s="15" t="inlineStr">
        <is>
          <t>Плитин Егор Евгеньевич №1</t>
        </is>
      </c>
      <c r="C2602" s="16" t="inlineStr">
        <is>
          <t>Кошелев Степан Олегович №90</t>
        </is>
      </c>
      <c r="D2602" s="14" t="inlineStr">
        <is>
          <t>Крякин Семен Алексеевич №25</t>
        </is>
      </c>
      <c r="E2602" s="14" t="inlineStr">
        <is>
          <t>Михайлов Никита Денисович №47</t>
        </is>
      </c>
      <c r="F2602" s="14" t="inlineStr">
        <is>
          <t>Никулин Федор Алексеевич №14</t>
        </is>
      </c>
      <c r="G2602" s="14" t="inlineStr">
        <is>
          <t>Саттаров Тимур Аделевич №5</t>
        </is>
      </c>
      <c r="H2602" s="14" t="inlineStr">
        <is>
          <t>Копытин Павел Николаевич №69</t>
        </is>
      </c>
    </row>
    <row r="2603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0" customHeight="1">
      <c r="A2604" s="14" t="n"/>
      <c r="B2604" s="15" t="inlineStr">
        <is>
          <t>Якушин Егор Андреевич №1</t>
        </is>
      </c>
      <c r="C2604" s="16" t="inlineStr">
        <is>
          <t>Жилов Сергей Алексеевич №45</t>
        </is>
      </c>
      <c r="D2604" s="14" t="inlineStr">
        <is>
          <t>Защеринский Никита Алексеевич №23</t>
        </is>
      </c>
      <c r="E2604" s="14" t="inlineStr">
        <is>
          <t>Зверев Иван Владиславович №3</t>
        </is>
      </c>
      <c r="F2604" s="14" t="inlineStr">
        <is>
          <t>Калашников Ермолай Владимирович №56</t>
        </is>
      </c>
      <c r="G2604" s="14" t="inlineStr">
        <is>
          <t>Калашников Никита Владимирович №34</t>
        </is>
      </c>
      <c r="H2604" s="14" t="inlineStr">
        <is>
          <t>Киселев Илья Михайлович №12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8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Мищерякова Эльвира Александровна</t>
        </is>
      </c>
      <c r="C2606" s="10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8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Вернигор Егор Алексеевич</t>
        </is>
      </c>
      <c r="C2608" s="10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6:7</t>
        </is>
      </c>
      <c r="C2609" s="20" t="inlineStr">
        <is>
          <t>Б Буллиты</t>
        </is>
      </c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2:3</t>
        </is>
      </c>
      <c r="C2610" s="22" t="inlineStr">
        <is>
          <t>3:2</t>
        </is>
      </c>
      <c r="D2610" s="21" t="inlineStr">
        <is>
          <t>1:1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ВОСТОК (2 Дивизион)</t>
        </is>
      </c>
      <c r="C2611" s="10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13.08.2026</t>
        </is>
      </c>
      <c r="C2612" s="10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16:20</t>
        </is>
      </c>
      <c r="C2613" s="10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Крылья</t>
        </is>
      </c>
      <c r="C2614" s="10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Мамонты</t>
        </is>
      </c>
      <c r="C2615" s="10" t="n"/>
      <c r="D2615" s="11" t="n"/>
      <c r="E2615" s="11" t="n"/>
      <c r="F2615" s="11" t="n"/>
      <c r="G2615" s="11" t="n"/>
      <c r="H2615" s="11" t="n"/>
    </row>
    <row r="2616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0" customHeight="1">
      <c r="A2617" s="14" t="n"/>
      <c r="B2617" s="15" t="inlineStr">
        <is>
          <t>Якушин Егор Андреевич №1</t>
        </is>
      </c>
      <c r="C2617" s="16" t="inlineStr">
        <is>
          <t>Жилов Сергей Алексеевич №45</t>
        </is>
      </c>
      <c r="D2617" s="14" t="inlineStr">
        <is>
          <t>Защеринский Никита Алексеевич №23</t>
        </is>
      </c>
      <c r="E2617" s="14" t="inlineStr">
        <is>
          <t>Зверев Иван Владиславович №3</t>
        </is>
      </c>
      <c r="F2617" s="14" t="inlineStr">
        <is>
          <t>Калашников Ермолай Владимирович №56</t>
        </is>
      </c>
      <c r="G2617" s="14" t="inlineStr">
        <is>
          <t>Калашников Никита Владимирович №34</t>
        </is>
      </c>
      <c r="H2617" s="14" t="inlineStr">
        <is>
          <t>Киселев Илья Михайлович №12</t>
        </is>
      </c>
    </row>
    <row r="2618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0" customHeight="1">
      <c r="A2619" s="14" t="n"/>
      <c r="B2619" s="15" t="inlineStr">
        <is>
          <t>Плитин Егор Евгеньевич №1</t>
        </is>
      </c>
      <c r="C2619" s="16" t="inlineStr">
        <is>
          <t>Кошелев Степан Олегович №90</t>
        </is>
      </c>
      <c r="D2619" s="14" t="inlineStr">
        <is>
          <t>Крякин Семен Алексеевич №25</t>
        </is>
      </c>
      <c r="E2619" s="14" t="inlineStr">
        <is>
          <t>Михайлов Никита Денисович №47</t>
        </is>
      </c>
      <c r="F2619" s="14" t="inlineStr">
        <is>
          <t>Никулин Федор Алексеевич №14</t>
        </is>
      </c>
      <c r="G2619" s="14" t="inlineStr">
        <is>
          <t>Саттаров Тимур Аделевич №5</t>
        </is>
      </c>
      <c r="H2619" s="14" t="inlineStr">
        <is>
          <t>Копытин Павел Николаевич №69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8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Макаров Виталий Игоревич</t>
        </is>
      </c>
      <c r="C2621" s="10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8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Подсканюк Иван Федорович</t>
        </is>
      </c>
      <c r="C2623" s="10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3:4</t>
        </is>
      </c>
      <c r="C2624" s="20" t="n"/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2:2</t>
        </is>
      </c>
      <c r="C2625" s="22" t="inlineStr">
        <is>
          <t>0:1</t>
        </is>
      </c>
      <c r="D2625" s="21" t="inlineStr">
        <is>
          <t>1:1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ВОСТОК (2 Дивизион)</t>
        </is>
      </c>
      <c r="C2626" s="10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13.08.2026</t>
        </is>
      </c>
      <c r="C2627" s="10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15:30</t>
        </is>
      </c>
      <c r="C2628" s="10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Газовик</t>
        </is>
      </c>
      <c r="C2629" s="10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Легион</t>
        </is>
      </c>
      <c r="C2630" s="10" t="n"/>
      <c r="D2630" s="11" t="n"/>
      <c r="E2630" s="11" t="n"/>
      <c r="F2630" s="11" t="n"/>
      <c r="G2630" s="11" t="n"/>
      <c r="H2630" s="11" t="n"/>
    </row>
    <row r="263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0" customHeight="1">
      <c r="A2632" s="14" t="n"/>
      <c r="B2632" s="15" t="inlineStr">
        <is>
          <t>Горюнов Вадим Кириллович №1</t>
        </is>
      </c>
      <c r="C2632" s="16" t="inlineStr">
        <is>
          <t>Флоровский Андрей Павлович №41</t>
        </is>
      </c>
      <c r="D2632" s="14" t="inlineStr">
        <is>
          <t>Худяков Марк Юрьевич №23</t>
        </is>
      </c>
      <c r="E2632" s="14" t="inlineStr">
        <is>
          <t>Травкин Данил Александрович №11</t>
        </is>
      </c>
      <c r="F2632" s="14" t="inlineStr">
        <is>
          <t>Колотыркин Артём Игоревич №95</t>
        </is>
      </c>
      <c r="G2632" s="14" t="inlineStr">
        <is>
          <t>Колчин Иван Денисович №72</t>
        </is>
      </c>
      <c r="H2632" s="14" t="inlineStr">
        <is>
          <t>Копейкин Иван Андреевич №88</t>
        </is>
      </c>
    </row>
    <row r="2633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0" customHeight="1">
      <c r="A2634" s="14" t="n"/>
      <c r="B2634" s="15" t="inlineStr">
        <is>
          <t>Рачинский Вечеслав Андреевич №2</t>
        </is>
      </c>
      <c r="C2634" s="16" t="inlineStr">
        <is>
          <t>Беляков Дмитрий Юрьевич №73</t>
        </is>
      </c>
      <c r="D2634" s="14" t="inlineStr">
        <is>
          <t>Булкин Николай Дмитриевич №41</t>
        </is>
      </c>
      <c r="E2634" s="14" t="inlineStr">
        <is>
          <t>Волков Игнат Ринатович №84</t>
        </is>
      </c>
      <c r="F2634" s="14" t="inlineStr">
        <is>
          <t>Горбачев Данил Викторович №16</t>
        </is>
      </c>
      <c r="G2634" s="14" t="inlineStr">
        <is>
          <t>Давыдов Денис Андреевич №8</t>
        </is>
      </c>
      <c r="H2634" s="14" t="inlineStr">
        <is>
          <t>Дьячков Артем Сергеевич №27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8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Макаров Виталий Игоревич</t>
        </is>
      </c>
      <c r="C2636" s="10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8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Вернигор Егор Алексеевич</t>
        </is>
      </c>
      <c r="C2638" s="10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7:6</t>
        </is>
      </c>
      <c r="C2639" s="20" t="inlineStr">
        <is>
          <t>Б Буллиты</t>
        </is>
      </c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4:0</t>
        </is>
      </c>
      <c r="C2640" s="22" t="inlineStr">
        <is>
          <t>1:3</t>
        </is>
      </c>
      <c r="D2640" s="21" t="inlineStr">
        <is>
          <t>1:3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ВОСТОК (2 Дивизион)</t>
        </is>
      </c>
      <c r="C2641" s="10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13.08.2026</t>
        </is>
      </c>
      <c r="C2642" s="10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14:50</t>
        </is>
      </c>
      <c r="C2643" s="10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Легион</t>
        </is>
      </c>
      <c r="C2644" s="10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Газовик</t>
        </is>
      </c>
      <c r="C2645" s="10" t="n"/>
      <c r="D2645" s="11" t="n"/>
      <c r="E2645" s="11" t="n"/>
      <c r="F2645" s="11" t="n"/>
      <c r="G2645" s="11" t="n"/>
      <c r="H2645" s="11" t="n"/>
    </row>
    <row r="2646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0" customHeight="1">
      <c r="A2647" s="14" t="n"/>
      <c r="B2647" s="15" t="inlineStr">
        <is>
          <t>Рачинский Вечеслав Андреевич №2</t>
        </is>
      </c>
      <c r="C2647" s="16" t="inlineStr">
        <is>
          <t>Беляков Дмитрий Юрьевич №73</t>
        </is>
      </c>
      <c r="D2647" s="14" t="inlineStr">
        <is>
          <t>Булкин Николай Дмитриевич №41</t>
        </is>
      </c>
      <c r="E2647" s="14" t="inlineStr">
        <is>
          <t>Волков Игнат Ринатович №84</t>
        </is>
      </c>
      <c r="F2647" s="14" t="inlineStr">
        <is>
          <t>Горбачев Данил Викторович №16</t>
        </is>
      </c>
      <c r="G2647" s="14" t="inlineStr">
        <is>
          <t>Давыдов Денис Андреевич №8</t>
        </is>
      </c>
      <c r="H2647" s="14" t="inlineStr">
        <is>
          <t>Дьячков Артем Сергеевич №27</t>
        </is>
      </c>
    </row>
    <row r="2648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0" customHeight="1">
      <c r="A2649" s="14" t="n"/>
      <c r="B2649" s="15" t="inlineStr">
        <is>
          <t>Горюнов Вадим Кириллович №1</t>
        </is>
      </c>
      <c r="C2649" s="16" t="inlineStr">
        <is>
          <t>Флоровский Андрей Павлович №41</t>
        </is>
      </c>
      <c r="D2649" s="14" t="inlineStr">
        <is>
          <t>Худяков Марк Юрьевич №23</t>
        </is>
      </c>
      <c r="E2649" s="14" t="inlineStr">
        <is>
          <t>Травкин Данил Александрович №11</t>
        </is>
      </c>
      <c r="F2649" s="14" t="inlineStr">
        <is>
          <t>Колотыркин Артём Игоревич №95</t>
        </is>
      </c>
      <c r="G2649" s="14" t="inlineStr">
        <is>
          <t>Колчин Иван Денисович №72</t>
        </is>
      </c>
      <c r="H2649" s="14" t="inlineStr">
        <is>
          <t>Копейкин Иван Андреевич №88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8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Макаров Виталий Игоревич</t>
        </is>
      </c>
      <c r="C2651" s="10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8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Подсканюк Иван Федорович</t>
        </is>
      </c>
      <c r="C2653" s="10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5:2</t>
        </is>
      </c>
      <c r="C2654" s="20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1:2</t>
        </is>
      </c>
      <c r="C2655" s="22" t="inlineStr">
        <is>
          <t>1:0</t>
        </is>
      </c>
      <c r="D2655" s="21" t="inlineStr">
        <is>
          <t>3:0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ВОСТОК (2 Дивизион)</t>
        </is>
      </c>
      <c r="C2656" s="10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13.08.2026</t>
        </is>
      </c>
      <c r="C2657" s="10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14:00</t>
        </is>
      </c>
      <c r="C2658" s="10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Витязи</t>
        </is>
      </c>
      <c r="C2659" s="10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Комета</t>
        </is>
      </c>
      <c r="C2660" s="10" t="n"/>
      <c r="D2660" s="11" t="n"/>
      <c r="E2660" s="11" t="n"/>
      <c r="F2660" s="11" t="n"/>
      <c r="G2660" s="11" t="n"/>
      <c r="H2660" s="11" t="n"/>
    </row>
    <row r="266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0" customHeight="1">
      <c r="A2662" s="14" t="n"/>
      <c r="B2662" s="15" t="inlineStr">
        <is>
          <t>Шарафутдинов Руслан Маратович №2</t>
        </is>
      </c>
      <c r="C2662" s="16" t="inlineStr">
        <is>
          <t>Шушин Данил Владимирович №44</t>
        </is>
      </c>
      <c r="D2662" s="14" t="inlineStr">
        <is>
          <t>Мамаев Эрик Венерович №61</t>
        </is>
      </c>
      <c r="E2662" s="14" t="inlineStr">
        <is>
          <t>Нестеренко Богдан Максимович №80</t>
        </is>
      </c>
      <c r="F2662" s="14" t="inlineStr">
        <is>
          <t>Куликов Данила Алексеевич №93</t>
        </is>
      </c>
      <c r="G2662" s="14" t="inlineStr">
        <is>
          <t>Лебедев Никита Алексеевич №36</t>
        </is>
      </c>
      <c r="H2662" s="14" t="inlineStr">
        <is>
          <t>Миннегалиев Данил Наилевич №22</t>
        </is>
      </c>
    </row>
    <row r="2663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0" customHeight="1">
      <c r="A2664" s="14" t="n"/>
      <c r="B2664" s="15" t="inlineStr">
        <is>
          <t>Фурашов Максим Алексеевич №20</t>
        </is>
      </c>
      <c r="C2664" s="16" t="inlineStr">
        <is>
          <t>Сокруто Данил Александрович №9</t>
        </is>
      </c>
      <c r="D2664" s="14" t="inlineStr">
        <is>
          <t>Талахан Григорий Иванович №17</t>
        </is>
      </c>
      <c r="E2664" s="14" t="inlineStr">
        <is>
          <t>Тесленко Виталий Александрович №29</t>
        </is>
      </c>
      <c r="F2664" s="14" t="inlineStr">
        <is>
          <t>Давыдов Владислав Юрьевич №63</t>
        </is>
      </c>
      <c r="G2664" s="14" t="inlineStr">
        <is>
          <t>Поляков Давид Денисович №85</t>
        </is>
      </c>
      <c r="H2664" s="14" t="inlineStr">
        <is>
          <t>Галиев Мурат Радикович №95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8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Макаров Виталий Игоревич</t>
        </is>
      </c>
      <c r="C2666" s="10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8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Карпулин Денис Андреевич</t>
        </is>
      </c>
      <c r="C2668" s="10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2:6</t>
        </is>
      </c>
      <c r="C2669" s="20" t="n"/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0:3</t>
        </is>
      </c>
      <c r="C2670" s="22" t="inlineStr">
        <is>
          <t>2:1</t>
        </is>
      </c>
      <c r="D2670" s="21" t="inlineStr">
        <is>
          <t>0:2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ВОСТОК (2 Дивизион)</t>
        </is>
      </c>
      <c r="C2671" s="10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13.08.2026</t>
        </is>
      </c>
      <c r="C2672" s="10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13:20</t>
        </is>
      </c>
      <c r="C2673" s="10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Комета</t>
        </is>
      </c>
      <c r="C2674" s="10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Витязи</t>
        </is>
      </c>
      <c r="C2675" s="10" t="n"/>
      <c r="D2675" s="11" t="n"/>
      <c r="E2675" s="11" t="n"/>
      <c r="F2675" s="11" t="n"/>
      <c r="G2675" s="11" t="n"/>
      <c r="H2675" s="11" t="n"/>
    </row>
    <row r="2676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0" customHeight="1">
      <c r="A2677" s="14" t="n"/>
      <c r="B2677" s="15" t="inlineStr">
        <is>
          <t>Фурашов Максим Алексеевич №20</t>
        </is>
      </c>
      <c r="C2677" s="16" t="inlineStr">
        <is>
          <t>Сокруто Данил Александрович №9</t>
        </is>
      </c>
      <c r="D2677" s="14" t="inlineStr">
        <is>
          <t>Талахан Григорий Иванович №17</t>
        </is>
      </c>
      <c r="E2677" s="14" t="inlineStr">
        <is>
          <t>Тесленко Виталий Александрович №29</t>
        </is>
      </c>
      <c r="F2677" s="14" t="inlineStr">
        <is>
          <t>Давыдов Владислав Юрьевич №63</t>
        </is>
      </c>
      <c r="G2677" s="14" t="inlineStr">
        <is>
          <t>Поляков Давид Денисович №85</t>
        </is>
      </c>
      <c r="H2677" s="14" t="inlineStr">
        <is>
          <t>Галиев Мурат Радикович №95</t>
        </is>
      </c>
    </row>
    <row r="2678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0" customHeight="1">
      <c r="A2679" s="14" t="n"/>
      <c r="B2679" s="15" t="inlineStr">
        <is>
          <t>Шарафутдинов Руслан Маратович №2</t>
        </is>
      </c>
      <c r="C2679" s="16" t="inlineStr">
        <is>
          <t>Шушин Данил Владимирович №44</t>
        </is>
      </c>
      <c r="D2679" s="14" t="inlineStr">
        <is>
          <t>Мамаев Эрик Венерович №61</t>
        </is>
      </c>
      <c r="E2679" s="14" t="inlineStr">
        <is>
          <t>Нестеренко Богдан Максимович №80</t>
        </is>
      </c>
      <c r="F2679" s="14" t="inlineStr">
        <is>
          <t>Куликов Данила Алексеевич №93</t>
        </is>
      </c>
      <c r="G2679" s="14" t="inlineStr">
        <is>
          <t>Лебедев Никита Алексеевич №36</t>
        </is>
      </c>
      <c r="H2679" s="14" t="inlineStr">
        <is>
          <t>Миннегалиев Данил Наилевич №22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8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Мищерякова Эльвира Александровна</t>
        </is>
      </c>
      <c r="C2681" s="10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8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Карпулин Денис Андреевич</t>
        </is>
      </c>
      <c r="C2683" s="10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4:1</t>
        </is>
      </c>
      <c r="C2684" s="20" t="n"/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1:0</t>
        </is>
      </c>
      <c r="C2685" s="22" t="inlineStr">
        <is>
          <t>3:0</t>
        </is>
      </c>
      <c r="D2685" s="21" t="inlineStr">
        <is>
          <t>0:1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ВОСТОК (2 Дивизион)</t>
        </is>
      </c>
      <c r="C2686" s="10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13.08.2026</t>
        </is>
      </c>
      <c r="C2687" s="10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12:30</t>
        </is>
      </c>
      <c r="C2688" s="10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Локомотив</t>
        </is>
      </c>
      <c r="C2689" s="10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Юность</t>
        </is>
      </c>
      <c r="C2690" s="10" t="n"/>
      <c r="D2690" s="11" t="n"/>
      <c r="E2690" s="11" t="n"/>
      <c r="F2690" s="11" t="n"/>
      <c r="G2690" s="11" t="n"/>
      <c r="H2690" s="11" t="n"/>
    </row>
    <row r="269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0" customHeight="1">
      <c r="A2692" s="14" t="n"/>
      <c r="B2692" s="15" t="inlineStr">
        <is>
          <t>Евдокимов Денис Демьянович №2</t>
        </is>
      </c>
      <c r="C2692" s="16" t="inlineStr">
        <is>
          <t>Каторгин Дмитрий Денисович №59</t>
        </is>
      </c>
      <c r="D2692" s="14" t="inlineStr">
        <is>
          <t>Гимаев Вадим Ринатович №15</t>
        </is>
      </c>
      <c r="E2692" s="14" t="inlineStr">
        <is>
          <t>Гладких Егор Александрович №92</t>
        </is>
      </c>
      <c r="F2692" s="14" t="inlineStr">
        <is>
          <t>Андреев Матвей Игоревич №7</t>
        </is>
      </c>
      <c r="G2692" s="14" t="inlineStr">
        <is>
          <t>Астраханцев Георгий Алексеевич №37</t>
        </is>
      </c>
      <c r="H2692" s="14" t="inlineStr">
        <is>
          <t>Базюк Денис Сергеевич №72</t>
        </is>
      </c>
    </row>
    <row r="2693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0" customHeight="1">
      <c r="A2694" s="14" t="n"/>
      <c r="B2694" s="15" t="inlineStr">
        <is>
          <t>Прус Анатолий Дмитриевич №20</t>
        </is>
      </c>
      <c r="C2694" s="16" t="inlineStr">
        <is>
          <t>Казаков Даниил Игоревич №57</t>
        </is>
      </c>
      <c r="D2694" s="14" t="inlineStr">
        <is>
          <t>Казаков Денис Николаевич №89</t>
        </is>
      </c>
      <c r="E2694" s="14" t="inlineStr">
        <is>
          <t>Колотыркин Артём Игоревич №46</t>
        </is>
      </c>
      <c r="F2694" s="14" t="inlineStr">
        <is>
          <t>Колчин Иван Денисович №91</t>
        </is>
      </c>
      <c r="G2694" s="14" t="inlineStr">
        <is>
          <t>Копейкин Иван Андреевич №4</t>
        </is>
      </c>
      <c r="H2694" s="14" t="inlineStr">
        <is>
          <t>Игошин Константин Александрович №13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8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Шейкубов Руслан</t>
        </is>
      </c>
      <c r="C2696" s="10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8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Вернигор Егор Алексеевич</t>
        </is>
      </c>
      <c r="C2698" s="10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3:5</t>
        </is>
      </c>
      <c r="C2699" s="20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0:1</t>
        </is>
      </c>
      <c r="C2700" s="22" t="inlineStr">
        <is>
          <t>1:2</t>
        </is>
      </c>
      <c r="D2700" s="21" t="inlineStr">
        <is>
          <t>2:2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ВОСТОК (2 Дивизион)</t>
        </is>
      </c>
      <c r="C2701" s="10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13.08.2026</t>
        </is>
      </c>
      <c r="C2702" s="10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11:50</t>
        </is>
      </c>
      <c r="C2703" s="10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Юность</t>
        </is>
      </c>
      <c r="C2704" s="10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Локомотив</t>
        </is>
      </c>
      <c r="C2705" s="10" t="n"/>
      <c r="D2705" s="11" t="n"/>
      <c r="E2705" s="11" t="n"/>
      <c r="F2705" s="11" t="n"/>
      <c r="G2705" s="11" t="n"/>
      <c r="H2705" s="11" t="n"/>
    </row>
    <row r="2706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0" customHeight="1">
      <c r="A2707" s="14" t="n"/>
      <c r="B2707" s="15" t="inlineStr">
        <is>
          <t>Прус Анатолий Дмитриевич №20</t>
        </is>
      </c>
      <c r="C2707" s="16" t="inlineStr">
        <is>
          <t>Казаков Даниил Игоревич №57</t>
        </is>
      </c>
      <c r="D2707" s="14" t="inlineStr">
        <is>
          <t>Казаков Денис Николаевич №89</t>
        </is>
      </c>
      <c r="E2707" s="14" t="inlineStr">
        <is>
          <t>Колотыркин Артём Игоревич №46</t>
        </is>
      </c>
      <c r="F2707" s="14" t="inlineStr">
        <is>
          <t>Колчин Иван Денисович №91</t>
        </is>
      </c>
      <c r="G2707" s="14" t="inlineStr">
        <is>
          <t>Копейкин Иван Андреевич №4</t>
        </is>
      </c>
      <c r="H2707" s="14" t="inlineStr">
        <is>
          <t>Игошин Константин Александрович №13</t>
        </is>
      </c>
    </row>
    <row r="2708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0" customHeight="1">
      <c r="A2709" s="14" t="n"/>
      <c r="B2709" s="15" t="inlineStr">
        <is>
          <t>Евдокимов Денис Демьянович №2</t>
        </is>
      </c>
      <c r="C2709" s="16" t="inlineStr">
        <is>
          <t>Каторгин Дмитрий Денисович №59</t>
        </is>
      </c>
      <c r="D2709" s="14" t="inlineStr">
        <is>
          <t>Гимаев Вадим Ринатович №15</t>
        </is>
      </c>
      <c r="E2709" s="14" t="inlineStr">
        <is>
          <t>Гладких Егор Александрович №92</t>
        </is>
      </c>
      <c r="F2709" s="14" t="inlineStr">
        <is>
          <t>Андреев Матвей Игоревич №7</t>
        </is>
      </c>
      <c r="G2709" s="14" t="inlineStr">
        <is>
          <t>Астраханцев Георгий Алексеевич №37</t>
        </is>
      </c>
      <c r="H2709" s="14" t="inlineStr">
        <is>
          <t>Базюк Денис Сергеевич №72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8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Макаров Виталий Игоревич</t>
        </is>
      </c>
      <c r="C2711" s="10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8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Вернигор Егор Алексеевич</t>
        </is>
      </c>
      <c r="C2713" s="10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3:4</t>
        </is>
      </c>
      <c r="C2714" s="20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1:1</t>
        </is>
      </c>
      <c r="C2715" s="22" t="inlineStr">
        <is>
          <t>0:2</t>
        </is>
      </c>
      <c r="D2715" s="21" t="inlineStr">
        <is>
          <t>2:1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ВОСТОК (2 Дивизион)</t>
        </is>
      </c>
      <c r="C2716" s="10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12.08.2026</t>
        </is>
      </c>
      <c r="C2717" s="10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01:10</t>
        </is>
      </c>
      <c r="C2718" s="10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Крылья</t>
        </is>
      </c>
      <c r="C2719" s="10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Газовик</t>
        </is>
      </c>
      <c r="C2720" s="10" t="n"/>
      <c r="D2720" s="11" t="n"/>
      <c r="E2720" s="11" t="n"/>
      <c r="F2720" s="11" t="n"/>
      <c r="G2720" s="11" t="n"/>
      <c r="H2720" s="11" t="n"/>
    </row>
    <row r="272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0" customHeight="1">
      <c r="A2722" s="14" t="n"/>
      <c r="B2722" s="15" t="inlineStr">
        <is>
          <t>Якушин Егор Андреевич №1</t>
        </is>
      </c>
      <c r="C2722" s="16" t="inlineStr">
        <is>
          <t>Жилов Сергей Алексеевич №45</t>
        </is>
      </c>
      <c r="D2722" s="14" t="inlineStr">
        <is>
          <t>Защеринский Никита Алексеевич №23</t>
        </is>
      </c>
      <c r="E2722" s="14" t="inlineStr">
        <is>
          <t>Зверев Иван Владиславович №3</t>
        </is>
      </c>
      <c r="F2722" s="14" t="inlineStr">
        <is>
          <t>Калашников Ермолай Владимирович №56</t>
        </is>
      </c>
      <c r="G2722" s="14" t="inlineStr">
        <is>
          <t>Калашников Никита Владимирович №34</t>
        </is>
      </c>
      <c r="H2722" s="14" t="inlineStr">
        <is>
          <t>Киселев Илья Михайлович №12</t>
        </is>
      </c>
    </row>
    <row r="2723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0" customHeight="1">
      <c r="A2724" s="14" t="n"/>
      <c r="B2724" s="15" t="inlineStr">
        <is>
          <t>Горюнов Вадим Кириллович №1</t>
        </is>
      </c>
      <c r="C2724" s="16" t="inlineStr">
        <is>
          <t>Флоровский Андрей Павлович №41</t>
        </is>
      </c>
      <c r="D2724" s="14" t="inlineStr">
        <is>
          <t>Худяков Марк Юрьевич №23</t>
        </is>
      </c>
      <c r="E2724" s="14" t="inlineStr">
        <is>
          <t>Травкин Данил Александрович №11</t>
        </is>
      </c>
      <c r="F2724" s="14" t="inlineStr">
        <is>
          <t>Колотыркин Артём Игоревич №95</t>
        </is>
      </c>
      <c r="G2724" s="14" t="inlineStr">
        <is>
          <t>Колчин Иван Денисович №72</t>
        </is>
      </c>
      <c r="H2724" s="14" t="inlineStr">
        <is>
          <t>Копейкин Иван Андреевич №88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8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Шейкубов Руслан</t>
        </is>
      </c>
      <c r="C2726" s="10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8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Подсканюк Иван Федорович</t>
        </is>
      </c>
      <c r="C2728" s="10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1:5</t>
        </is>
      </c>
      <c r="C2729" s="20" t="n"/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1:0</t>
        </is>
      </c>
      <c r="C2730" s="22" t="inlineStr">
        <is>
          <t>0:3</t>
        </is>
      </c>
      <c r="D2730" s="21" t="inlineStr">
        <is>
          <t>0:2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ВОСТОК (2 Дивизион)</t>
        </is>
      </c>
      <c r="C2731" s="10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12.08.2026</t>
        </is>
      </c>
      <c r="C2732" s="10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00:30</t>
        </is>
      </c>
      <c r="C2733" s="10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Локомотив</t>
        </is>
      </c>
      <c r="C2734" s="10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Легион</t>
        </is>
      </c>
      <c r="C2735" s="10" t="n"/>
      <c r="D2735" s="11" t="n"/>
      <c r="E2735" s="11" t="n"/>
      <c r="F2735" s="11" t="n"/>
      <c r="G2735" s="11" t="n"/>
      <c r="H2735" s="11" t="n"/>
    </row>
    <row r="2736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0" customHeight="1">
      <c r="A2737" s="14" t="n"/>
      <c r="B2737" s="15" t="inlineStr">
        <is>
          <t>Евдокимов Денис Демьянович №2</t>
        </is>
      </c>
      <c r="C2737" s="16" t="inlineStr">
        <is>
          <t>Каторгин Дмитрий Денисович №59</t>
        </is>
      </c>
      <c r="D2737" s="14" t="inlineStr">
        <is>
          <t>Гимаев Вадим Ринатович №15</t>
        </is>
      </c>
      <c r="E2737" s="14" t="inlineStr">
        <is>
          <t>Гладких Егор Александрович №92</t>
        </is>
      </c>
      <c r="F2737" s="14" t="inlineStr">
        <is>
          <t>Андреев Матвей Игоревич №7</t>
        </is>
      </c>
      <c r="G2737" s="14" t="inlineStr">
        <is>
          <t>Астраханцев Георгий Алексеевич №37</t>
        </is>
      </c>
      <c r="H2737" s="14" t="inlineStr">
        <is>
          <t>Базюк Денис Сергеевич №72</t>
        </is>
      </c>
    </row>
    <row r="2738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0" customHeight="1">
      <c r="A2739" s="14" t="n"/>
      <c r="B2739" s="15" t="inlineStr">
        <is>
          <t>Рачинский Вечеслав Андреевич №2</t>
        </is>
      </c>
      <c r="C2739" s="16" t="inlineStr">
        <is>
          <t>Беляков Дмитрий Юрьевич №73</t>
        </is>
      </c>
      <c r="D2739" s="14" t="inlineStr">
        <is>
          <t>Булкин Николай Дмитриевич №41</t>
        </is>
      </c>
      <c r="E2739" s="14" t="inlineStr">
        <is>
          <t>Волков Игнат Ринатович №84</t>
        </is>
      </c>
      <c r="F2739" s="14" t="inlineStr">
        <is>
          <t>Горбачев Данил Викторович №16</t>
        </is>
      </c>
      <c r="G2739" s="14" t="inlineStr">
        <is>
          <t>Давыдов Денис Андреевич №8</t>
        </is>
      </c>
      <c r="H2739" s="14" t="inlineStr">
        <is>
          <t>Дьячков Артем Сергеевич №27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8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Тикушев Никита Александрович</t>
        </is>
      </c>
      <c r="C2741" s="10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8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Карпулин Денис Андреевич</t>
        </is>
      </c>
      <c r="C2743" s="10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1:4</t>
        </is>
      </c>
      <c r="C2744" s="20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1:0</t>
        </is>
      </c>
      <c r="C2745" s="22" t="inlineStr">
        <is>
          <t>0:2</t>
        </is>
      </c>
      <c r="D2745" s="21" t="inlineStr">
        <is>
          <t>0:2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ВОСТОК (2 Дивизион)</t>
        </is>
      </c>
      <c r="C2746" s="10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11.08.2026</t>
        </is>
      </c>
      <c r="C2747" s="10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23:50</t>
        </is>
      </c>
      <c r="C2748" s="10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Легион</t>
        </is>
      </c>
      <c r="C2749" s="10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Локомотив</t>
        </is>
      </c>
      <c r="C2750" s="10" t="n"/>
      <c r="D2750" s="11" t="n"/>
      <c r="E2750" s="11" t="n"/>
      <c r="F2750" s="11" t="n"/>
      <c r="G2750" s="11" t="n"/>
      <c r="H2750" s="11" t="n"/>
    </row>
    <row r="275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0" customHeight="1">
      <c r="A2752" s="14" t="n"/>
      <c r="B2752" s="15" t="inlineStr">
        <is>
          <t>Рачинский Вечеслав Андреевич №2</t>
        </is>
      </c>
      <c r="C2752" s="16" t="inlineStr">
        <is>
          <t>Беляков Дмитрий Юрьевич №73</t>
        </is>
      </c>
      <c r="D2752" s="14" t="inlineStr">
        <is>
          <t>Булкин Николай Дмитриевич №41</t>
        </is>
      </c>
      <c r="E2752" s="14" t="inlineStr">
        <is>
          <t>Волков Игнат Ринатович №84</t>
        </is>
      </c>
      <c r="F2752" s="14" t="inlineStr">
        <is>
          <t>Горбачев Данил Викторович №16</t>
        </is>
      </c>
      <c r="G2752" s="14" t="inlineStr">
        <is>
          <t>Давыдов Денис Андреевич №8</t>
        </is>
      </c>
      <c r="H2752" s="14" t="inlineStr">
        <is>
          <t>Дьячков Артем Сергеевич №27</t>
        </is>
      </c>
    </row>
    <row r="2753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0" customHeight="1">
      <c r="A2754" s="14" t="n"/>
      <c r="B2754" s="15" t="inlineStr">
        <is>
          <t>Евдокимов Денис Демьянович №2</t>
        </is>
      </c>
      <c r="C2754" s="16" t="inlineStr">
        <is>
          <t>Каторгин Дмитрий Денисович №59</t>
        </is>
      </c>
      <c r="D2754" s="14" t="inlineStr">
        <is>
          <t>Гимаев Вадим Ринатович №15</t>
        </is>
      </c>
      <c r="E2754" s="14" t="inlineStr">
        <is>
          <t>Гладких Егор Александрович №92</t>
        </is>
      </c>
      <c r="F2754" s="14" t="inlineStr">
        <is>
          <t>Андреев Матвей Игоревич №7</t>
        </is>
      </c>
      <c r="G2754" s="14" t="inlineStr">
        <is>
          <t>Астраханцев Георгий Алексеевич №37</t>
        </is>
      </c>
      <c r="H2754" s="14" t="inlineStr">
        <is>
          <t>Базюк Денис Сергеевич №72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8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Тикушев Никита Александрович</t>
        </is>
      </c>
      <c r="C2756" s="10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8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Вернигор Егор Алексеевич</t>
        </is>
      </c>
      <c r="C2758" s="10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5:4</t>
        </is>
      </c>
      <c r="C2759" s="20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3:2</t>
        </is>
      </c>
      <c r="C2760" s="22" t="inlineStr">
        <is>
          <t>2:2</t>
        </is>
      </c>
      <c r="D2760" s="21" t="inlineStr">
        <is>
          <t>0:0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ВОСТОК (2 Дивизион)</t>
        </is>
      </c>
      <c r="C2761" s="10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11.08.2026</t>
        </is>
      </c>
      <c r="C2762" s="10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23:00</t>
        </is>
      </c>
      <c r="C2763" s="10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Мамонты</t>
        </is>
      </c>
      <c r="C2764" s="10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Комета</t>
        </is>
      </c>
      <c r="C2765" s="10" t="n"/>
      <c r="D2765" s="11" t="n"/>
      <c r="E2765" s="11" t="n"/>
      <c r="F2765" s="11" t="n"/>
      <c r="G2765" s="11" t="n"/>
      <c r="H2765" s="11" t="n"/>
    </row>
    <row r="2766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0" customHeight="1">
      <c r="A2767" s="14" t="n"/>
      <c r="B2767" s="15" t="inlineStr">
        <is>
          <t>Плитин Егор Евгеньевич №1</t>
        </is>
      </c>
      <c r="C2767" s="16" t="inlineStr">
        <is>
          <t>Кошелев Степан Олегович №90</t>
        </is>
      </c>
      <c r="D2767" s="14" t="inlineStr">
        <is>
          <t>Крякин Семен Алексеевич №25</t>
        </is>
      </c>
      <c r="E2767" s="14" t="inlineStr">
        <is>
          <t>Михайлов Никита Денисович №47</t>
        </is>
      </c>
      <c r="F2767" s="14" t="inlineStr">
        <is>
          <t>Никулин Федор Алексеевич №14</t>
        </is>
      </c>
      <c r="G2767" s="14" t="inlineStr">
        <is>
          <t>Саттаров Тимур Аделевич №5</t>
        </is>
      </c>
      <c r="H2767" s="14" t="inlineStr">
        <is>
          <t>Копытин Павел Николаевич №69</t>
        </is>
      </c>
    </row>
    <row r="2768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0" customHeight="1">
      <c r="A2769" s="14" t="n"/>
      <c r="B2769" s="15" t="inlineStr">
        <is>
          <t>Фурашов Максим Алексеевич №20</t>
        </is>
      </c>
      <c r="C2769" s="16" t="inlineStr">
        <is>
          <t>Сокруто Данил Александрович №9</t>
        </is>
      </c>
      <c r="D2769" s="14" t="inlineStr">
        <is>
          <t>Талахан Григорий Иванович №17</t>
        </is>
      </c>
      <c r="E2769" s="14" t="inlineStr">
        <is>
          <t>Тесленко Виталий Александрович №29</t>
        </is>
      </c>
      <c r="F2769" s="14" t="inlineStr">
        <is>
          <t>Давыдов Владислав Юрьевич №63</t>
        </is>
      </c>
      <c r="G2769" s="14" t="inlineStr">
        <is>
          <t>Поляков Давид Денисович №85</t>
        </is>
      </c>
      <c r="H2769" s="14" t="inlineStr">
        <is>
          <t>Галиев Мурат Радикович №95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8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Макаров Виталий Игоревич</t>
        </is>
      </c>
      <c r="C2771" s="10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8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Закарлюкин Алексей Александрович</t>
        </is>
      </c>
      <c r="C2773" s="10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4:5</t>
        </is>
      </c>
      <c r="C2774" s="20" t="n"/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1:3</t>
        </is>
      </c>
      <c r="C2775" s="22" t="inlineStr">
        <is>
          <t>3:1</t>
        </is>
      </c>
      <c r="D2775" s="21" t="inlineStr">
        <is>
          <t>0:1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ВОСТОК (2 Дивизион)</t>
        </is>
      </c>
      <c r="C2776" s="10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11.08.2026</t>
        </is>
      </c>
      <c r="C2777" s="10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22:20</t>
        </is>
      </c>
      <c r="C2778" s="10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Комета</t>
        </is>
      </c>
      <c r="C2779" s="10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Мамонты</t>
        </is>
      </c>
      <c r="C2780" s="10" t="n"/>
      <c r="D2780" s="11" t="n"/>
      <c r="E2780" s="11" t="n"/>
      <c r="F2780" s="11" t="n"/>
      <c r="G2780" s="11" t="n"/>
      <c r="H2780" s="11" t="n"/>
    </row>
    <row r="278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0" customHeight="1">
      <c r="A2782" s="14" t="n"/>
      <c r="B2782" s="15" t="inlineStr">
        <is>
          <t>Фурашов Максим Алексеевич №20</t>
        </is>
      </c>
      <c r="C2782" s="16" t="inlineStr">
        <is>
          <t>Сокруто Данил Александрович №9</t>
        </is>
      </c>
      <c r="D2782" s="14" t="inlineStr">
        <is>
          <t>Талахан Григорий Иванович №17</t>
        </is>
      </c>
      <c r="E2782" s="14" t="inlineStr">
        <is>
          <t>Тесленко Виталий Александрович №29</t>
        </is>
      </c>
      <c r="F2782" s="14" t="inlineStr">
        <is>
          <t>Давыдов Владислав Юрьевич №63</t>
        </is>
      </c>
      <c r="G2782" s="14" t="inlineStr">
        <is>
          <t>Поляков Давид Денисович №85</t>
        </is>
      </c>
      <c r="H2782" s="14" t="inlineStr">
        <is>
          <t>Галиев Мурат Радикович №95</t>
        </is>
      </c>
    </row>
    <row r="2783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0" customHeight="1">
      <c r="A2784" s="14" t="n"/>
      <c r="B2784" s="15" t="inlineStr">
        <is>
          <t>Плитин Егор Евгеньевич №1</t>
        </is>
      </c>
      <c r="C2784" s="16" t="inlineStr">
        <is>
          <t>Кошелев Степан Олегович №90</t>
        </is>
      </c>
      <c r="D2784" s="14" t="inlineStr">
        <is>
          <t>Крякин Семен Алексеевич №25</t>
        </is>
      </c>
      <c r="E2784" s="14" t="inlineStr">
        <is>
          <t>Михайлов Никита Денисович №47</t>
        </is>
      </c>
      <c r="F2784" s="14" t="inlineStr">
        <is>
          <t>Никулин Федор Алексеевич №14</t>
        </is>
      </c>
      <c r="G2784" s="14" t="inlineStr">
        <is>
          <t>Саттаров Тимур Аделевич №5</t>
        </is>
      </c>
      <c r="H2784" s="14" t="inlineStr">
        <is>
          <t>Копытин Павел Николаевич №69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8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Макаров Виталий Игоревич</t>
        </is>
      </c>
      <c r="C2786" s="10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8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Вернигор Егор Алексеевич</t>
        </is>
      </c>
      <c r="C2788" s="10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5:6</t>
        </is>
      </c>
      <c r="C2789" s="20" t="n"/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1:4</t>
        </is>
      </c>
      <c r="C2790" s="22" t="inlineStr">
        <is>
          <t>1:1</t>
        </is>
      </c>
      <c r="D2790" s="21" t="inlineStr">
        <is>
          <t>3:1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ВОСТОК (2 Дивизион)</t>
        </is>
      </c>
      <c r="C2791" s="10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11.08.2026</t>
        </is>
      </c>
      <c r="C2792" s="10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21:30</t>
        </is>
      </c>
      <c r="C2793" s="10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Газовик</t>
        </is>
      </c>
      <c r="C2794" s="10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Витязи</t>
        </is>
      </c>
      <c r="C2795" s="10" t="n"/>
      <c r="D2795" s="11" t="n"/>
      <c r="E2795" s="11" t="n"/>
      <c r="F2795" s="11" t="n"/>
      <c r="G2795" s="11" t="n"/>
      <c r="H2795" s="11" t="n"/>
    </row>
    <row r="2796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0" customHeight="1">
      <c r="A2797" s="14" t="n"/>
      <c r="B2797" s="15" t="inlineStr">
        <is>
          <t>Горюнов Вадим Кириллович №1</t>
        </is>
      </c>
      <c r="C2797" s="16" t="inlineStr">
        <is>
          <t>Флоровский Андрей Павлович №41</t>
        </is>
      </c>
      <c r="D2797" s="14" t="inlineStr">
        <is>
          <t>Худяков Марк Юрьевич №23</t>
        </is>
      </c>
      <c r="E2797" s="14" t="inlineStr">
        <is>
          <t>Травкин Данил Александрович №11</t>
        </is>
      </c>
      <c r="F2797" s="14" t="inlineStr">
        <is>
          <t>Колотыркин Артём Игоревич №95</t>
        </is>
      </c>
      <c r="G2797" s="14" t="inlineStr">
        <is>
          <t>Колчин Иван Денисович №72</t>
        </is>
      </c>
      <c r="H2797" s="14" t="inlineStr">
        <is>
          <t>Копейкин Иван Андреевич №88</t>
        </is>
      </c>
    </row>
    <row r="2798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0" customHeight="1">
      <c r="A2799" s="14" t="n"/>
      <c r="B2799" s="15" t="inlineStr">
        <is>
          <t>Шарафутдинов Руслан Маратович №2</t>
        </is>
      </c>
      <c r="C2799" s="16" t="inlineStr">
        <is>
          <t>Шушин Данил Владимирович №44</t>
        </is>
      </c>
      <c r="D2799" s="14" t="inlineStr">
        <is>
          <t>Мамаев Эрик Венерович №61</t>
        </is>
      </c>
      <c r="E2799" s="14" t="inlineStr">
        <is>
          <t>Нестеренко Богдан Максимович №80</t>
        </is>
      </c>
      <c r="F2799" s="14" t="inlineStr">
        <is>
          <t>Куликов Данила Алексеевич №93</t>
        </is>
      </c>
      <c r="G2799" s="14" t="inlineStr">
        <is>
          <t>Лебедев Никита Алексеевич №36</t>
        </is>
      </c>
      <c r="H2799" s="14" t="inlineStr">
        <is>
          <t>Миннегалиев Данил Наилевич №22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8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Тикушев Никита Александрович</t>
        </is>
      </c>
      <c r="C2801" s="10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8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Карпулин Денис Андреевич</t>
        </is>
      </c>
      <c r="C2803" s="10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5:4</t>
        </is>
      </c>
      <c r="C2804" s="20" t="inlineStr">
        <is>
          <t>Б Буллиты</t>
        </is>
      </c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1:1</t>
        </is>
      </c>
      <c r="C2805" s="22" t="inlineStr">
        <is>
          <t>0:1</t>
        </is>
      </c>
      <c r="D2805" s="21" t="inlineStr">
        <is>
          <t>3:2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ВОСТОК (2 Дивизион)</t>
        </is>
      </c>
      <c r="C2806" s="10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11.08.2026</t>
        </is>
      </c>
      <c r="C2807" s="10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20:50</t>
        </is>
      </c>
      <c r="C2808" s="10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Витязи</t>
        </is>
      </c>
      <c r="C2809" s="10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Газовик</t>
        </is>
      </c>
      <c r="C2810" s="10" t="n"/>
      <c r="D2810" s="11" t="n"/>
      <c r="E2810" s="11" t="n"/>
      <c r="F2810" s="11" t="n"/>
      <c r="G2810" s="11" t="n"/>
      <c r="H2810" s="11" t="n"/>
    </row>
    <row r="281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0" customHeight="1">
      <c r="A2812" s="14" t="n"/>
      <c r="B2812" s="15" t="inlineStr">
        <is>
          <t>Шарафутдинов Руслан Маратович №2</t>
        </is>
      </c>
      <c r="C2812" s="16" t="inlineStr">
        <is>
          <t>Шушин Данил Владимирович №44</t>
        </is>
      </c>
      <c r="D2812" s="14" t="inlineStr">
        <is>
          <t>Мамаев Эрик Венерович №61</t>
        </is>
      </c>
      <c r="E2812" s="14" t="inlineStr">
        <is>
          <t>Нестеренко Богдан Максимович №80</t>
        </is>
      </c>
      <c r="F2812" s="14" t="inlineStr">
        <is>
          <t>Куликов Данила Алексеевич №93</t>
        </is>
      </c>
      <c r="G2812" s="14" t="inlineStr">
        <is>
          <t>Лебедев Никита Алексеевич №36</t>
        </is>
      </c>
      <c r="H2812" s="14" t="inlineStr">
        <is>
          <t>Миннегалиев Данил Наилевич №22</t>
        </is>
      </c>
    </row>
    <row r="2813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0" customHeight="1">
      <c r="A2814" s="14" t="n"/>
      <c r="B2814" s="15" t="inlineStr">
        <is>
          <t>Горюнов Вадим Кириллович №1</t>
        </is>
      </c>
      <c r="C2814" s="16" t="inlineStr">
        <is>
          <t>Флоровский Андрей Павлович №41</t>
        </is>
      </c>
      <c r="D2814" s="14" t="inlineStr">
        <is>
          <t>Худяков Марк Юрьевич №23</t>
        </is>
      </c>
      <c r="E2814" s="14" t="inlineStr">
        <is>
          <t>Травкин Данил Александрович №11</t>
        </is>
      </c>
      <c r="F2814" s="14" t="inlineStr">
        <is>
          <t>Колотыркин Артём Игоревич №95</t>
        </is>
      </c>
      <c r="G2814" s="14" t="inlineStr">
        <is>
          <t>Колчин Иван Денисович №72</t>
        </is>
      </c>
      <c r="H2814" s="14" t="inlineStr">
        <is>
          <t>Копейкин Иван Андреевич №88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8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Шейкубов Руслан</t>
        </is>
      </c>
      <c r="C2816" s="10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8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Подсканюк Иван Федорович</t>
        </is>
      </c>
      <c r="C2818" s="10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2:6</t>
        </is>
      </c>
      <c r="C2819" s="20" t="n"/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1:3</t>
        </is>
      </c>
      <c r="C2820" s="22" t="inlineStr">
        <is>
          <t>0:2</t>
        </is>
      </c>
      <c r="D2820" s="21" t="inlineStr">
        <is>
          <t>1:1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ВОСТОК (2 Дивизион)</t>
        </is>
      </c>
      <c r="C2821" s="10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11.08.2026</t>
        </is>
      </c>
      <c r="C2822" s="10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20:00</t>
        </is>
      </c>
      <c r="C2823" s="10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Крылья</t>
        </is>
      </c>
      <c r="C2824" s="10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Юность</t>
        </is>
      </c>
      <c r="C2825" s="10" t="n"/>
      <c r="D2825" s="11" t="n"/>
      <c r="E2825" s="11" t="n"/>
      <c r="F2825" s="11" t="n"/>
      <c r="G2825" s="11" t="n"/>
      <c r="H2825" s="11" t="n"/>
    </row>
    <row r="2826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0" customHeight="1">
      <c r="A2827" s="14" t="n"/>
      <c r="B2827" s="15" t="inlineStr">
        <is>
          <t>Якушин Егор Андреевич №1</t>
        </is>
      </c>
      <c r="C2827" s="16" t="inlineStr">
        <is>
          <t>Жилов Сергей Алексеевич №45</t>
        </is>
      </c>
      <c r="D2827" s="14" t="inlineStr">
        <is>
          <t>Защеринский Никита Алексеевич №23</t>
        </is>
      </c>
      <c r="E2827" s="14" t="inlineStr">
        <is>
          <t>Зверев Иван Владиславович №3</t>
        </is>
      </c>
      <c r="F2827" s="14" t="inlineStr">
        <is>
          <t>Калашников Ермолай Владимирович №56</t>
        </is>
      </c>
      <c r="G2827" s="14" t="inlineStr">
        <is>
          <t>Калашников Никита Владимирович №34</t>
        </is>
      </c>
      <c r="H2827" s="14" t="inlineStr">
        <is>
          <t>Киселев Илья Михайлович №12</t>
        </is>
      </c>
    </row>
    <row r="2828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0" customHeight="1">
      <c r="A2829" s="14" t="n"/>
      <c r="B2829" s="15" t="inlineStr">
        <is>
          <t>Прус Анатолий Дмитриевич №20</t>
        </is>
      </c>
      <c r="C2829" s="16" t="inlineStr">
        <is>
          <t>Казаков Даниил Игоревич №57</t>
        </is>
      </c>
      <c r="D2829" s="14" t="inlineStr">
        <is>
          <t>Казаков Денис Николаевич №89</t>
        </is>
      </c>
      <c r="E2829" s="14" t="inlineStr">
        <is>
          <t>Колотыркин Артём Игоревич №46</t>
        </is>
      </c>
      <c r="F2829" s="14" t="inlineStr">
        <is>
          <t>Колчин Иван Денисович №91</t>
        </is>
      </c>
      <c r="G2829" s="14" t="inlineStr">
        <is>
          <t>Копейкин Иван Андреевич №4</t>
        </is>
      </c>
      <c r="H2829" s="14" t="inlineStr">
        <is>
          <t>Игошин Константин Александрович №13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8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Шейкубов Руслан</t>
        </is>
      </c>
      <c r="C2831" s="10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8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Карпулин Денис Андреевич</t>
        </is>
      </c>
      <c r="C2833" s="10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5:4</t>
        </is>
      </c>
      <c r="C2834" s="20" t="inlineStr">
        <is>
          <t>Б Буллиты</t>
        </is>
      </c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0:2</t>
        </is>
      </c>
      <c r="C2835" s="22" t="inlineStr">
        <is>
          <t>3:0</t>
        </is>
      </c>
      <c r="D2835" s="21" t="inlineStr">
        <is>
          <t>1:2</t>
        </is>
      </c>
      <c r="E2835" s="21" t="n"/>
      <c r="F2835" s="21" t="n"/>
      <c r="G2835" s="21" t="n"/>
      <c r="H2835" s="21" t="n"/>
    </row>
    <row r="2836">
      <c r="A2836" s="9" t="inlineStr">
        <is>
          <t>Название соревнования</t>
        </is>
      </c>
      <c r="B2836" s="9" t="inlineStr">
        <is>
          <t>Конференция ВОСТОК (2 Дивизион)</t>
        </is>
      </c>
      <c r="C2836" s="10" t="n"/>
      <c r="D2836" s="11" t="n"/>
      <c r="E2836" s="11" t="n"/>
      <c r="F2836" s="11" t="n"/>
      <c r="G2836" s="11" t="n"/>
      <c r="H2836" s="11" t="n"/>
    </row>
    <row r="2837">
      <c r="A2837" s="12" t="inlineStr">
        <is>
          <t>Дата</t>
        </is>
      </c>
      <c r="B2837" s="11" t="inlineStr">
        <is>
          <t>11.08.2026</t>
        </is>
      </c>
      <c r="C2837" s="10" t="n"/>
      <c r="D2837" s="11" t="n"/>
      <c r="E2837" s="11" t="n"/>
      <c r="F2837" s="11" t="n"/>
      <c r="G2837" s="11" t="n"/>
      <c r="H2837" s="11" t="n"/>
    </row>
    <row r="2838">
      <c r="A2838" s="12" t="inlineStr">
        <is>
          <t>Время начала матча</t>
        </is>
      </c>
      <c r="B2838" s="11" t="inlineStr">
        <is>
          <t>19:20</t>
        </is>
      </c>
      <c r="C2838" s="10" t="n"/>
      <c r="D2838" s="11" t="n"/>
      <c r="E2838" s="11" t="n"/>
      <c r="F2838" s="11" t="n"/>
      <c r="G2838" s="11" t="n"/>
      <c r="H2838" s="11" t="n"/>
    </row>
    <row r="2839">
      <c r="A2839" s="12" t="inlineStr">
        <is>
          <t>Команда 1</t>
        </is>
      </c>
      <c r="B2839" s="11" t="inlineStr">
        <is>
          <t>Юность</t>
        </is>
      </c>
      <c r="C2839" s="10" t="n"/>
      <c r="D2839" s="11" t="n"/>
      <c r="E2839" s="11" t="n"/>
      <c r="F2839" s="11" t="n"/>
      <c r="G2839" s="11" t="n"/>
      <c r="H2839" s="11" t="n"/>
    </row>
    <row r="2840">
      <c r="A2840" s="12" t="inlineStr">
        <is>
          <t>Команда 2</t>
        </is>
      </c>
      <c r="B2840" s="11" t="inlineStr">
        <is>
          <t>Крылья</t>
        </is>
      </c>
      <c r="C2840" s="10" t="n"/>
      <c r="D2840" s="11" t="n"/>
      <c r="E2840" s="11" t="n"/>
      <c r="F2840" s="11" t="n"/>
      <c r="G2840" s="11" t="n"/>
      <c r="H2840" s="11" t="n"/>
    </row>
    <row r="2841">
      <c r="A2841" s="13" t="inlineStr">
        <is>
          <t>Состав команды 1</t>
        </is>
      </c>
      <c r="B2841" s="13" t="inlineStr">
        <is>
          <t>ФИО, Игровой номер (вратарь)</t>
        </is>
      </c>
      <c r="C2841" s="13" t="inlineStr">
        <is>
          <t>ФИО, Игровой номер</t>
        </is>
      </c>
      <c r="D2841" s="13" t="inlineStr">
        <is>
          <t>ФИО, Игровой номер</t>
        </is>
      </c>
      <c r="E2841" s="13" t="inlineStr">
        <is>
          <t>ФИО, Игровой номер</t>
        </is>
      </c>
      <c r="F2841" s="13" t="inlineStr">
        <is>
          <t>ФИО, Игровой номер</t>
        </is>
      </c>
      <c r="G2841" s="13" t="inlineStr">
        <is>
          <t>ФИО, Игровой номер</t>
        </is>
      </c>
      <c r="H2841" s="13" t="inlineStr">
        <is>
          <t>ФИО, Игровой номер</t>
        </is>
      </c>
    </row>
    <row r="2842" ht="30" customHeight="1">
      <c r="A2842" s="14" t="n"/>
      <c r="B2842" s="15" t="inlineStr">
        <is>
          <t>Прус Анатолий Дмитриевич №20</t>
        </is>
      </c>
      <c r="C2842" s="16" t="inlineStr">
        <is>
          <t>Казаков Даниил Игоревич №57</t>
        </is>
      </c>
      <c r="D2842" s="14" t="inlineStr">
        <is>
          <t>Казаков Денис Николаевич №89</t>
        </is>
      </c>
      <c r="E2842" s="14" t="inlineStr">
        <is>
          <t>Колотыркин Артём Игоревич №46</t>
        </is>
      </c>
      <c r="F2842" s="14" t="inlineStr">
        <is>
          <t>Колчин Иван Денисович №91</t>
        </is>
      </c>
      <c r="G2842" s="14" t="inlineStr">
        <is>
          <t>Копейкин Иван Андреевич №4</t>
        </is>
      </c>
      <c r="H2842" s="14" t="inlineStr">
        <is>
          <t>Игошин Константин Александрович №13</t>
        </is>
      </c>
    </row>
    <row r="2843">
      <c r="A2843" s="13" t="inlineStr">
        <is>
          <t>Состав команды 2</t>
        </is>
      </c>
      <c r="B2843" s="13" t="inlineStr">
        <is>
          <t>ФИО, Игровой номер (вратарь)</t>
        </is>
      </c>
      <c r="C2843" s="13" t="inlineStr">
        <is>
          <t>ФИО, Игровой номер</t>
        </is>
      </c>
      <c r="D2843" s="13" t="inlineStr">
        <is>
          <t>ФИО, Игровой номер</t>
        </is>
      </c>
      <c r="E2843" s="13" t="inlineStr">
        <is>
          <t>ФИО, Игровой номер</t>
        </is>
      </c>
      <c r="F2843" s="13" t="inlineStr">
        <is>
          <t>ФИО, Игровой номер</t>
        </is>
      </c>
      <c r="G2843" s="13" t="inlineStr">
        <is>
          <t>ФИО, Игровой номер</t>
        </is>
      </c>
      <c r="H2843" s="13" t="inlineStr">
        <is>
          <t>ФИО, Игровой номер</t>
        </is>
      </c>
    </row>
    <row r="2844" ht="30" customHeight="1">
      <c r="A2844" s="14" t="n"/>
      <c r="B2844" s="15" t="inlineStr">
        <is>
          <t>Якушин Егор Андреевич №1</t>
        </is>
      </c>
      <c r="C2844" s="16" t="inlineStr">
        <is>
          <t>Жилов Сергей Алексеевич №45</t>
        </is>
      </c>
      <c r="D2844" s="14" t="inlineStr">
        <is>
          <t>Защеринский Никита Алексеевич №23</t>
        </is>
      </c>
      <c r="E2844" s="14" t="inlineStr">
        <is>
          <t>Зверев Иван Владиславович №3</t>
        </is>
      </c>
      <c r="F2844" s="14" t="inlineStr">
        <is>
          <t>Калашников Ермолай Владимирович №56</t>
        </is>
      </c>
      <c r="G2844" s="14" t="inlineStr">
        <is>
          <t>Калашников Никита Владимирович №34</t>
        </is>
      </c>
      <c r="H2844" s="14" t="inlineStr">
        <is>
          <t>Киселев Илья Михайлович №12</t>
        </is>
      </c>
    </row>
    <row r="2845">
      <c r="A2845" s="17" t="inlineStr">
        <is>
          <t>Секретари</t>
        </is>
      </c>
      <c r="B2845" s="17" t="inlineStr">
        <is>
          <t>ФИО</t>
        </is>
      </c>
      <c r="C2845" s="18" t="n"/>
      <c r="D2845" s="17" t="n"/>
      <c r="E2845" s="17" t="n"/>
      <c r="F2845" s="17" t="n"/>
      <c r="G2845" s="17" t="n"/>
      <c r="H2845" s="17" t="n"/>
    </row>
    <row r="2846">
      <c r="A2846" s="11" t="n"/>
      <c r="B2846" s="11" t="inlineStr">
        <is>
          <t>Макаров Виталий Игоревич</t>
        </is>
      </c>
      <c r="C2846" s="10" t="n"/>
      <c r="D2846" s="11" t="n"/>
      <c r="E2846" s="11" t="n"/>
      <c r="F2846" s="11" t="n"/>
      <c r="G2846" s="11" t="n"/>
      <c r="H2846" s="11" t="n"/>
    </row>
    <row r="2847">
      <c r="A2847" s="17" t="inlineStr">
        <is>
          <t>Судьи</t>
        </is>
      </c>
      <c r="B2847" s="17" t="inlineStr">
        <is>
          <t>ФИО</t>
        </is>
      </c>
      <c r="C2847" s="18" t="n"/>
      <c r="D2847" s="17" t="n"/>
      <c r="E2847" s="17" t="n"/>
      <c r="F2847" s="17" t="n"/>
      <c r="G2847" s="17" t="n"/>
      <c r="H2847" s="17" t="n"/>
    </row>
    <row r="2848">
      <c r="A2848" s="11" t="n"/>
      <c r="B2848" s="11" t="inlineStr">
        <is>
          <t>Карпулин Денис Андреевич</t>
        </is>
      </c>
      <c r="C2848" s="10" t="n"/>
      <c r="D2848" s="11" t="n"/>
      <c r="E2848" s="11" t="n"/>
      <c r="F2848" s="11" t="n"/>
      <c r="G2848" s="11" t="n"/>
      <c r="H2848" s="11" t="n"/>
    </row>
    <row r="2849">
      <c r="A2849" s="19" t="inlineStr">
        <is>
          <t>Итоговый счёт матча</t>
        </is>
      </c>
      <c r="B2849" s="19" t="inlineStr">
        <is>
          <t>2:1</t>
        </is>
      </c>
      <c r="C2849" s="20" t="inlineStr">
        <is>
          <t>Б Буллиты</t>
        </is>
      </c>
      <c r="D2849" s="19" t="n"/>
      <c r="E2849" s="19" t="n"/>
      <c r="F2849" s="19" t="n"/>
      <c r="G2849" s="19" t="n"/>
      <c r="H2849" s="19" t="n"/>
    </row>
    <row r="2850">
      <c r="A2850" s="21" t="inlineStr">
        <is>
          <t>Счёт по периодам</t>
        </is>
      </c>
      <c r="B2850" s="21" t="inlineStr">
        <is>
          <t>1:0</t>
        </is>
      </c>
      <c r="C2850" s="22" t="inlineStr">
        <is>
          <t>0:0</t>
        </is>
      </c>
      <c r="D2850" s="21" t="inlineStr">
        <is>
          <t>0:1</t>
        </is>
      </c>
      <c r="E2850" s="21" t="n"/>
      <c r="F2850" s="21" t="n"/>
      <c r="G2850" s="21" t="n"/>
      <c r="H2850" s="21" t="n"/>
    </row>
    <row r="2851">
      <c r="A2851" s="9" t="inlineStr">
        <is>
          <t>Название соревнования</t>
        </is>
      </c>
      <c r="B2851" s="9" t="inlineStr">
        <is>
          <t>Конференция ВОСТОК (2 Дивизион)</t>
        </is>
      </c>
      <c r="C2851" s="10" t="n"/>
      <c r="D2851" s="11" t="n"/>
      <c r="E2851" s="11" t="n"/>
      <c r="F2851" s="11" t="n"/>
      <c r="G2851" s="11" t="n"/>
      <c r="H2851" s="11" t="n"/>
    </row>
    <row r="2852">
      <c r="A2852" s="12" t="inlineStr">
        <is>
          <t>Дата</t>
        </is>
      </c>
      <c r="B2852" s="11" t="inlineStr">
        <is>
          <t>11.08.2026</t>
        </is>
      </c>
      <c r="C2852" s="10" t="n"/>
      <c r="D2852" s="11" t="n"/>
      <c r="E2852" s="11" t="n"/>
      <c r="F2852" s="11" t="n"/>
      <c r="G2852" s="11" t="n"/>
      <c r="H2852" s="11" t="n"/>
    </row>
    <row r="2853">
      <c r="A2853" s="12" t="inlineStr">
        <is>
          <t>Время начала матча</t>
        </is>
      </c>
      <c r="B2853" s="11" t="inlineStr">
        <is>
          <t>18:30</t>
        </is>
      </c>
      <c r="C2853" s="10" t="n"/>
      <c r="D2853" s="11" t="n"/>
      <c r="E2853" s="11" t="n"/>
      <c r="F2853" s="11" t="n"/>
      <c r="G2853" s="11" t="n"/>
      <c r="H2853" s="11" t="n"/>
    </row>
    <row r="2854">
      <c r="A2854" s="12" t="inlineStr">
        <is>
          <t>Команда 1</t>
        </is>
      </c>
      <c r="B2854" s="11" t="inlineStr">
        <is>
          <t>Крылья</t>
        </is>
      </c>
      <c r="C2854" s="10" t="n"/>
      <c r="D2854" s="11" t="n"/>
      <c r="E2854" s="11" t="n"/>
      <c r="F2854" s="11" t="n"/>
      <c r="G2854" s="11" t="n"/>
      <c r="H2854" s="11" t="n"/>
    </row>
    <row r="2855">
      <c r="A2855" s="12" t="inlineStr">
        <is>
          <t>Команда 2</t>
        </is>
      </c>
      <c r="B2855" s="11" t="inlineStr">
        <is>
          <t>Комета</t>
        </is>
      </c>
      <c r="C2855" s="10" t="n"/>
      <c r="D2855" s="11" t="n"/>
      <c r="E2855" s="11" t="n"/>
      <c r="F2855" s="11" t="n"/>
      <c r="G2855" s="11" t="n"/>
      <c r="H2855" s="11" t="n"/>
    </row>
    <row r="2856">
      <c r="A2856" s="13" t="inlineStr">
        <is>
          <t>Состав команды 1</t>
        </is>
      </c>
      <c r="B2856" s="13" t="inlineStr">
        <is>
          <t>ФИО, Игровой номер (вратарь)</t>
        </is>
      </c>
      <c r="C2856" s="13" t="inlineStr">
        <is>
          <t>ФИО, Игровой номер</t>
        </is>
      </c>
      <c r="D2856" s="13" t="inlineStr">
        <is>
          <t>ФИО, Игровой номер</t>
        </is>
      </c>
      <c r="E2856" s="13" t="inlineStr">
        <is>
          <t>ФИО, Игровой номер</t>
        </is>
      </c>
      <c r="F2856" s="13" t="inlineStr">
        <is>
          <t>ФИО, Игровой номер</t>
        </is>
      </c>
      <c r="G2856" s="13" t="inlineStr">
        <is>
          <t>ФИО, Игровой номер</t>
        </is>
      </c>
      <c r="H2856" s="13" t="inlineStr">
        <is>
          <t>ФИО, Игровой номер</t>
        </is>
      </c>
    </row>
    <row r="2857" ht="30" customHeight="1">
      <c r="A2857" s="14" t="n"/>
      <c r="B2857" s="15" t="inlineStr">
        <is>
          <t>Якушин Егор Андреевич №1</t>
        </is>
      </c>
      <c r="C2857" s="16" t="inlineStr">
        <is>
          <t>Жилов Сергей Алексеевич №45</t>
        </is>
      </c>
      <c r="D2857" s="14" t="inlineStr">
        <is>
          <t>Защеринский Никита Алексеевич №23</t>
        </is>
      </c>
      <c r="E2857" s="14" t="inlineStr">
        <is>
          <t>Зверев Иван Владиславович №3</t>
        </is>
      </c>
      <c r="F2857" s="14" t="inlineStr">
        <is>
          <t>Калашников Ермолай Владимирович №56</t>
        </is>
      </c>
      <c r="G2857" s="14" t="inlineStr">
        <is>
          <t>Калашников Никита Владимирович №34</t>
        </is>
      </c>
      <c r="H2857" s="14" t="inlineStr">
        <is>
          <t>Киселев Илья Михайлович №12</t>
        </is>
      </c>
    </row>
    <row r="2858">
      <c r="A2858" s="13" t="inlineStr">
        <is>
          <t>Состав команды 2</t>
        </is>
      </c>
      <c r="B2858" s="13" t="inlineStr">
        <is>
          <t>ФИО, Игровой номер (вратарь)</t>
        </is>
      </c>
      <c r="C2858" s="13" t="inlineStr">
        <is>
          <t>ФИО, Игровой номер</t>
        </is>
      </c>
      <c r="D2858" s="13" t="inlineStr">
        <is>
          <t>ФИО, Игровой номер</t>
        </is>
      </c>
      <c r="E2858" s="13" t="inlineStr">
        <is>
          <t>ФИО, Игровой номер</t>
        </is>
      </c>
      <c r="F2858" s="13" t="inlineStr">
        <is>
          <t>ФИО, Игровой номер</t>
        </is>
      </c>
      <c r="G2858" s="13" t="inlineStr">
        <is>
          <t>ФИО, Игровой номер</t>
        </is>
      </c>
      <c r="H2858" s="13" t="inlineStr">
        <is>
          <t>ФИО, Игровой номер</t>
        </is>
      </c>
    </row>
    <row r="2859" ht="30" customHeight="1">
      <c r="A2859" s="14" t="n"/>
      <c r="B2859" s="15" t="inlineStr">
        <is>
          <t>Фурашов Максим Алексеевич №20</t>
        </is>
      </c>
      <c r="C2859" s="16" t="inlineStr">
        <is>
          <t>Сокруто Данил Александрович №9</t>
        </is>
      </c>
      <c r="D2859" s="14" t="inlineStr">
        <is>
          <t>Талахан Григорий Иванович №17</t>
        </is>
      </c>
      <c r="E2859" s="14" t="inlineStr">
        <is>
          <t>Тесленко Виталий Александрович №29</t>
        </is>
      </c>
      <c r="F2859" s="14" t="inlineStr">
        <is>
          <t>Давыдов Владислав Юрьевич №63</t>
        </is>
      </c>
      <c r="G2859" s="14" t="inlineStr">
        <is>
          <t>Поляков Давид Денисович №85</t>
        </is>
      </c>
      <c r="H2859" s="14" t="inlineStr">
        <is>
          <t>Галиев Мурат Радикович №95</t>
        </is>
      </c>
    </row>
    <row r="2860">
      <c r="A2860" s="17" t="inlineStr">
        <is>
          <t>Секретари</t>
        </is>
      </c>
      <c r="B2860" s="17" t="inlineStr">
        <is>
          <t>ФИО</t>
        </is>
      </c>
      <c r="C2860" s="18" t="n"/>
      <c r="D2860" s="17" t="n"/>
      <c r="E2860" s="17" t="n"/>
      <c r="F2860" s="17" t="n"/>
      <c r="G2860" s="17" t="n"/>
      <c r="H2860" s="17" t="n"/>
    </row>
    <row r="2861">
      <c r="A2861" s="11" t="n"/>
      <c r="B2861" s="11" t="inlineStr">
        <is>
          <t>Макаров Виталий Игоревич</t>
        </is>
      </c>
      <c r="C2861" s="10" t="n"/>
      <c r="D2861" s="11" t="n"/>
      <c r="E2861" s="11" t="n"/>
      <c r="F2861" s="11" t="n"/>
      <c r="G2861" s="11" t="n"/>
      <c r="H2861" s="11" t="n"/>
    </row>
    <row r="2862">
      <c r="A2862" s="17" t="inlineStr">
        <is>
          <t>Судьи</t>
        </is>
      </c>
      <c r="B2862" s="17" t="inlineStr">
        <is>
          <t>ФИО</t>
        </is>
      </c>
      <c r="C2862" s="18" t="n"/>
      <c r="D2862" s="17" t="n"/>
      <c r="E2862" s="17" t="n"/>
      <c r="F2862" s="17" t="n"/>
      <c r="G2862" s="17" t="n"/>
      <c r="H2862" s="17" t="n"/>
    </row>
    <row r="2863">
      <c r="A2863" s="11" t="n"/>
      <c r="B2863" s="11" t="inlineStr">
        <is>
          <t>Подсканюк Иван Федорович</t>
        </is>
      </c>
      <c r="C2863" s="10" t="n"/>
      <c r="D2863" s="11" t="n"/>
      <c r="E2863" s="11" t="n"/>
      <c r="F2863" s="11" t="n"/>
      <c r="G2863" s="11" t="n"/>
      <c r="H2863" s="11" t="n"/>
    </row>
    <row r="2864">
      <c r="A2864" s="19" t="inlineStr">
        <is>
          <t>Итоговый счёт матча</t>
        </is>
      </c>
      <c r="B2864" s="19" t="inlineStr">
        <is>
          <t>3:4</t>
        </is>
      </c>
      <c r="C2864" s="20" t="n"/>
      <c r="D2864" s="19" t="n"/>
      <c r="E2864" s="19" t="n"/>
      <c r="F2864" s="19" t="n"/>
      <c r="G2864" s="19" t="n"/>
      <c r="H2864" s="19" t="n"/>
    </row>
    <row r="2865">
      <c r="A2865" s="21" t="inlineStr">
        <is>
          <t>Счёт по периодам</t>
        </is>
      </c>
      <c r="B2865" s="21" t="inlineStr">
        <is>
          <t>3:2</t>
        </is>
      </c>
      <c r="C2865" s="22" t="inlineStr">
        <is>
          <t>0:1</t>
        </is>
      </c>
      <c r="D2865" s="21" t="inlineStr">
        <is>
          <t>0:1</t>
        </is>
      </c>
      <c r="E2865" s="21" t="n"/>
      <c r="F2865" s="21" t="n"/>
      <c r="G2865" s="21" t="n"/>
      <c r="H2865" s="21" t="n"/>
    </row>
    <row r="2866">
      <c r="A2866" s="9" t="inlineStr">
        <is>
          <t>Название соревнования</t>
        </is>
      </c>
      <c r="B2866" s="9" t="inlineStr">
        <is>
          <t>Конференция ВОСТОК (2 Дивизион)</t>
        </is>
      </c>
      <c r="C2866" s="10" t="n"/>
      <c r="D2866" s="11" t="n"/>
      <c r="E2866" s="11" t="n"/>
      <c r="F2866" s="11" t="n"/>
      <c r="G2866" s="11" t="n"/>
      <c r="H2866" s="11" t="n"/>
    </row>
    <row r="2867">
      <c r="A2867" s="12" t="inlineStr">
        <is>
          <t>Дата</t>
        </is>
      </c>
      <c r="B2867" s="11" t="inlineStr">
        <is>
          <t>11.08.2026</t>
        </is>
      </c>
      <c r="C2867" s="10" t="n"/>
      <c r="D2867" s="11" t="n"/>
      <c r="E2867" s="11" t="n"/>
      <c r="F2867" s="11" t="n"/>
      <c r="G2867" s="11" t="n"/>
      <c r="H2867" s="11" t="n"/>
    </row>
    <row r="2868">
      <c r="A2868" s="12" t="inlineStr">
        <is>
          <t>Время начала матча</t>
        </is>
      </c>
      <c r="B2868" s="11" t="inlineStr">
        <is>
          <t>17:50</t>
        </is>
      </c>
      <c r="C2868" s="10" t="n"/>
      <c r="D2868" s="11" t="n"/>
      <c r="E2868" s="11" t="n"/>
      <c r="F2868" s="11" t="n"/>
      <c r="G2868" s="11" t="n"/>
      <c r="H2868" s="11" t="n"/>
    </row>
    <row r="2869">
      <c r="A2869" s="12" t="inlineStr">
        <is>
          <t>Команда 1</t>
        </is>
      </c>
      <c r="B2869" s="11" t="inlineStr">
        <is>
          <t>Комета</t>
        </is>
      </c>
      <c r="C2869" s="10" t="n"/>
      <c r="D2869" s="11" t="n"/>
      <c r="E2869" s="11" t="n"/>
      <c r="F2869" s="11" t="n"/>
      <c r="G2869" s="11" t="n"/>
      <c r="H2869" s="11" t="n"/>
    </row>
    <row r="2870">
      <c r="A2870" s="12" t="inlineStr">
        <is>
          <t>Команда 2</t>
        </is>
      </c>
      <c r="B2870" s="11" t="inlineStr">
        <is>
          <t>Крылья</t>
        </is>
      </c>
      <c r="C2870" s="10" t="n"/>
      <c r="D2870" s="11" t="n"/>
      <c r="E2870" s="11" t="n"/>
      <c r="F2870" s="11" t="n"/>
      <c r="G2870" s="11" t="n"/>
      <c r="H2870" s="11" t="n"/>
    </row>
    <row r="2871">
      <c r="A2871" s="13" t="inlineStr">
        <is>
          <t>Состав команды 1</t>
        </is>
      </c>
      <c r="B2871" s="13" t="inlineStr">
        <is>
          <t>ФИО, Игровой номер (вратарь)</t>
        </is>
      </c>
      <c r="C2871" s="13" t="inlineStr">
        <is>
          <t>ФИО, Игровой номер</t>
        </is>
      </c>
      <c r="D2871" s="13" t="inlineStr">
        <is>
          <t>ФИО, Игровой номер</t>
        </is>
      </c>
      <c r="E2871" s="13" t="inlineStr">
        <is>
          <t>ФИО, Игровой номер</t>
        </is>
      </c>
      <c r="F2871" s="13" t="inlineStr">
        <is>
          <t>ФИО, Игровой номер</t>
        </is>
      </c>
      <c r="G2871" s="13" t="inlineStr">
        <is>
          <t>ФИО, Игровой номер</t>
        </is>
      </c>
      <c r="H2871" s="13" t="inlineStr">
        <is>
          <t>ФИО, Игровой номер</t>
        </is>
      </c>
    </row>
    <row r="2872" ht="30" customHeight="1">
      <c r="A2872" s="14" t="n"/>
      <c r="B2872" s="15" t="inlineStr">
        <is>
          <t>Фурашов Максим Алексеевич №20</t>
        </is>
      </c>
      <c r="C2872" s="16" t="inlineStr">
        <is>
          <t>Сокруто Данил Александрович №9</t>
        </is>
      </c>
      <c r="D2872" s="14" t="inlineStr">
        <is>
          <t>Талахан Григорий Иванович №17</t>
        </is>
      </c>
      <c r="E2872" s="14" t="inlineStr">
        <is>
          <t>Тесленко Виталий Александрович №29</t>
        </is>
      </c>
      <c r="F2872" s="14" t="inlineStr">
        <is>
          <t>Давыдов Владислав Юрьевич №63</t>
        </is>
      </c>
      <c r="G2872" s="14" t="inlineStr">
        <is>
          <t>Поляков Давид Денисович №85</t>
        </is>
      </c>
      <c r="H2872" s="14" t="inlineStr">
        <is>
          <t>Галиев Мурат Радикович №95</t>
        </is>
      </c>
    </row>
    <row r="2873">
      <c r="A2873" s="13" t="inlineStr">
        <is>
          <t>Состав команды 2</t>
        </is>
      </c>
      <c r="B2873" s="13" t="inlineStr">
        <is>
          <t>ФИО, Игровой номер (вратарь)</t>
        </is>
      </c>
      <c r="C2873" s="13" t="inlineStr">
        <is>
          <t>ФИО, Игровой номер</t>
        </is>
      </c>
      <c r="D2873" s="13" t="inlineStr">
        <is>
          <t>ФИО, Игровой номер</t>
        </is>
      </c>
      <c r="E2873" s="13" t="inlineStr">
        <is>
          <t>ФИО, Игровой номер</t>
        </is>
      </c>
      <c r="F2873" s="13" t="inlineStr">
        <is>
          <t>ФИО, Игровой номер</t>
        </is>
      </c>
      <c r="G2873" s="13" t="inlineStr">
        <is>
          <t>ФИО, Игровой номер</t>
        </is>
      </c>
      <c r="H2873" s="13" t="inlineStr">
        <is>
          <t>ФИО, Игровой номер</t>
        </is>
      </c>
    </row>
    <row r="2874" ht="30" customHeight="1">
      <c r="A2874" s="14" t="n"/>
      <c r="B2874" s="15" t="inlineStr">
        <is>
          <t>Якушин Егор Андреевич №1</t>
        </is>
      </c>
      <c r="C2874" s="16" t="inlineStr">
        <is>
          <t>Жилов Сергей Алексеевич №45</t>
        </is>
      </c>
      <c r="D2874" s="14" t="inlineStr">
        <is>
          <t>Защеринский Никита Алексеевич №23</t>
        </is>
      </c>
      <c r="E2874" s="14" t="inlineStr">
        <is>
          <t>Зверев Иван Владиславович №3</t>
        </is>
      </c>
      <c r="F2874" s="14" t="inlineStr">
        <is>
          <t>Калашников Ермолай Владимирович №56</t>
        </is>
      </c>
      <c r="G2874" s="14" t="inlineStr">
        <is>
          <t>Калашников Никита Владимирович №34</t>
        </is>
      </c>
      <c r="H2874" s="14" t="inlineStr">
        <is>
          <t>Киселев Илья Михайлович №12</t>
        </is>
      </c>
    </row>
    <row r="2875">
      <c r="A2875" s="17" t="inlineStr">
        <is>
          <t>Секретари</t>
        </is>
      </c>
      <c r="B2875" s="17" t="inlineStr">
        <is>
          <t>ФИО</t>
        </is>
      </c>
      <c r="C2875" s="18" t="n"/>
      <c r="D2875" s="17" t="n"/>
      <c r="E2875" s="17" t="n"/>
      <c r="F2875" s="17" t="n"/>
      <c r="G2875" s="17" t="n"/>
      <c r="H2875" s="17" t="n"/>
    </row>
    <row r="2876">
      <c r="A2876" s="11" t="n"/>
      <c r="B2876" s="11" t="inlineStr">
        <is>
          <t>Тикушев Никита Александрович</t>
        </is>
      </c>
      <c r="C2876" s="10" t="n"/>
      <c r="D2876" s="11" t="n"/>
      <c r="E2876" s="11" t="n"/>
      <c r="F2876" s="11" t="n"/>
      <c r="G2876" s="11" t="n"/>
      <c r="H2876" s="11" t="n"/>
    </row>
    <row r="2877">
      <c r="A2877" s="17" t="inlineStr">
        <is>
          <t>Судьи</t>
        </is>
      </c>
      <c r="B2877" s="17" t="inlineStr">
        <is>
          <t>ФИО</t>
        </is>
      </c>
      <c r="C2877" s="18" t="n"/>
      <c r="D2877" s="17" t="n"/>
      <c r="E2877" s="17" t="n"/>
      <c r="F2877" s="17" t="n"/>
      <c r="G2877" s="17" t="n"/>
      <c r="H2877" s="17" t="n"/>
    </row>
    <row r="2878">
      <c r="A2878" s="11" t="n"/>
      <c r="B2878" s="11" t="inlineStr">
        <is>
          <t>Вернигор Егор Алексеевич</t>
        </is>
      </c>
      <c r="C2878" s="10" t="n"/>
      <c r="D2878" s="11" t="n"/>
      <c r="E2878" s="11" t="n"/>
      <c r="F2878" s="11" t="n"/>
      <c r="G2878" s="11" t="n"/>
      <c r="H2878" s="11" t="n"/>
    </row>
    <row r="2879">
      <c r="A2879" s="19" t="inlineStr">
        <is>
          <t>Итоговый счёт матча</t>
        </is>
      </c>
      <c r="B2879" s="19" t="inlineStr">
        <is>
          <t>6:3</t>
        </is>
      </c>
      <c r="C2879" s="20" t="n"/>
      <c r="D2879" s="19" t="n"/>
      <c r="E2879" s="19" t="n"/>
      <c r="F2879" s="19" t="n"/>
      <c r="G2879" s="19" t="n"/>
      <c r="H2879" s="19" t="n"/>
    </row>
    <row r="2880">
      <c r="A2880" s="21" t="inlineStr">
        <is>
          <t>Счёт по периодам</t>
        </is>
      </c>
      <c r="B2880" s="21" t="inlineStr">
        <is>
          <t>2:1</t>
        </is>
      </c>
      <c r="C2880" s="22" t="inlineStr">
        <is>
          <t>2:2</t>
        </is>
      </c>
      <c r="D2880" s="21" t="inlineStr">
        <is>
          <t>2:0</t>
        </is>
      </c>
      <c r="E2880" s="21" t="n"/>
      <c r="F2880" s="21" t="n"/>
      <c r="G2880" s="21" t="n"/>
      <c r="H2880" s="21" t="n"/>
    </row>
    <row r="2881">
      <c r="A2881" s="9" t="inlineStr">
        <is>
          <t>Название соревнования</t>
        </is>
      </c>
      <c r="B2881" s="9" t="inlineStr">
        <is>
          <t>Конференция ВОСТОК (2 Дивизион)</t>
        </is>
      </c>
      <c r="C2881" s="10" t="n"/>
      <c r="D2881" s="11" t="n"/>
      <c r="E2881" s="11" t="n"/>
      <c r="F2881" s="11" t="n"/>
      <c r="G2881" s="11" t="n"/>
      <c r="H2881" s="11" t="n"/>
    </row>
    <row r="2882">
      <c r="A2882" s="12" t="inlineStr">
        <is>
          <t>Дата</t>
        </is>
      </c>
      <c r="B2882" s="11" t="inlineStr">
        <is>
          <t>11.08.2026</t>
        </is>
      </c>
      <c r="C2882" s="10" t="n"/>
      <c r="D2882" s="11" t="n"/>
      <c r="E2882" s="11" t="n"/>
      <c r="F2882" s="11" t="n"/>
      <c r="G2882" s="11" t="n"/>
      <c r="H2882" s="11" t="n"/>
    </row>
    <row r="2883">
      <c r="A2883" s="12" t="inlineStr">
        <is>
          <t>Время начала матча</t>
        </is>
      </c>
      <c r="B2883" s="11" t="inlineStr">
        <is>
          <t>17:00</t>
        </is>
      </c>
      <c r="C2883" s="10" t="n"/>
      <c r="D2883" s="11" t="n"/>
      <c r="E2883" s="11" t="n"/>
      <c r="F2883" s="11" t="n"/>
      <c r="G2883" s="11" t="n"/>
      <c r="H2883" s="11" t="n"/>
    </row>
    <row r="2884">
      <c r="A2884" s="12" t="inlineStr">
        <is>
          <t>Команда 1</t>
        </is>
      </c>
      <c r="B2884" s="11" t="inlineStr">
        <is>
          <t>Локомотив</t>
        </is>
      </c>
      <c r="C2884" s="10" t="n"/>
      <c r="D2884" s="11" t="n"/>
      <c r="E2884" s="11" t="n"/>
      <c r="F2884" s="11" t="n"/>
      <c r="G2884" s="11" t="n"/>
      <c r="H2884" s="11" t="n"/>
    </row>
    <row r="2885">
      <c r="A2885" s="12" t="inlineStr">
        <is>
          <t>Команда 2</t>
        </is>
      </c>
      <c r="B2885" s="11" t="inlineStr">
        <is>
          <t>Витязи</t>
        </is>
      </c>
      <c r="C2885" s="10" t="n"/>
      <c r="D2885" s="11" t="n"/>
      <c r="E2885" s="11" t="n"/>
      <c r="F2885" s="11" t="n"/>
      <c r="G2885" s="11" t="n"/>
      <c r="H2885" s="11" t="n"/>
    </row>
    <row r="2886">
      <c r="A2886" s="13" t="inlineStr">
        <is>
          <t>Состав команды 1</t>
        </is>
      </c>
      <c r="B2886" s="13" t="inlineStr">
        <is>
          <t>ФИО, Игровой номер (вратарь)</t>
        </is>
      </c>
      <c r="C2886" s="13" t="inlineStr">
        <is>
          <t>ФИО, Игровой номер</t>
        </is>
      </c>
      <c r="D2886" s="13" t="inlineStr">
        <is>
          <t>ФИО, Игровой номер</t>
        </is>
      </c>
      <c r="E2886" s="13" t="inlineStr">
        <is>
          <t>ФИО, Игровой номер</t>
        </is>
      </c>
      <c r="F2886" s="13" t="inlineStr">
        <is>
          <t>ФИО, Игровой номер</t>
        </is>
      </c>
      <c r="G2886" s="13" t="inlineStr">
        <is>
          <t>ФИО, Игровой номер</t>
        </is>
      </c>
      <c r="H2886" s="13" t="inlineStr">
        <is>
          <t>ФИО, Игровой номер</t>
        </is>
      </c>
    </row>
    <row r="2887" ht="30" customHeight="1">
      <c r="A2887" s="14" t="n"/>
      <c r="B2887" s="15" t="inlineStr">
        <is>
          <t>Евдокимов Денис Демьянович №2</t>
        </is>
      </c>
      <c r="C2887" s="16" t="inlineStr">
        <is>
          <t>Каторгин Дмитрий Денисович №59</t>
        </is>
      </c>
      <c r="D2887" s="14" t="inlineStr">
        <is>
          <t>Гимаев Вадим Ринатович №15</t>
        </is>
      </c>
      <c r="E2887" s="14" t="inlineStr">
        <is>
          <t>Гладких Егор Александрович №92</t>
        </is>
      </c>
      <c r="F2887" s="14" t="inlineStr">
        <is>
          <t>Андреев Матвей Игоревич №7</t>
        </is>
      </c>
      <c r="G2887" s="14" t="inlineStr">
        <is>
          <t>Астраханцев Георгий Алексеевич №37</t>
        </is>
      </c>
      <c r="H2887" s="14" t="inlineStr">
        <is>
          <t>Базюк Денис Сергеевич №72</t>
        </is>
      </c>
    </row>
    <row r="2888">
      <c r="A2888" s="13" t="inlineStr">
        <is>
          <t>Состав команды 2</t>
        </is>
      </c>
      <c r="B2888" s="13" t="inlineStr">
        <is>
          <t>ФИО, Игровой номер (вратарь)</t>
        </is>
      </c>
      <c r="C2888" s="13" t="inlineStr">
        <is>
          <t>ФИО, Игровой номер</t>
        </is>
      </c>
      <c r="D2888" s="13" t="inlineStr">
        <is>
          <t>ФИО, Игровой номер</t>
        </is>
      </c>
      <c r="E2888" s="13" t="inlineStr">
        <is>
          <t>ФИО, Игровой номер</t>
        </is>
      </c>
      <c r="F2888" s="13" t="inlineStr">
        <is>
          <t>ФИО, Игровой номер</t>
        </is>
      </c>
      <c r="G2888" s="13" t="inlineStr">
        <is>
          <t>ФИО, Игровой номер</t>
        </is>
      </c>
      <c r="H2888" s="13" t="inlineStr">
        <is>
          <t>ФИО, Игровой номер</t>
        </is>
      </c>
    </row>
    <row r="2889" ht="30" customHeight="1">
      <c r="A2889" s="14" t="n"/>
      <c r="B2889" s="15" t="inlineStr">
        <is>
          <t>Шарафутдинов Руслан Маратович №2</t>
        </is>
      </c>
      <c r="C2889" s="16" t="inlineStr">
        <is>
          <t>Шушин Данил Владимирович №44</t>
        </is>
      </c>
      <c r="D2889" s="14" t="inlineStr">
        <is>
          <t>Мамаев Эрик Венерович №61</t>
        </is>
      </c>
      <c r="E2889" s="14" t="inlineStr">
        <is>
          <t>Нестеренко Богдан Максимович №80</t>
        </is>
      </c>
      <c r="F2889" s="14" t="inlineStr">
        <is>
          <t>Куликов Данила Алексеевич №93</t>
        </is>
      </c>
      <c r="G2889" s="14" t="inlineStr">
        <is>
          <t>Лебедев Никита Алексеевич №36</t>
        </is>
      </c>
      <c r="H2889" s="14" t="inlineStr">
        <is>
          <t>Миннегалиев Данил Наилевич №22</t>
        </is>
      </c>
    </row>
    <row r="2890">
      <c r="A2890" s="17" t="inlineStr">
        <is>
          <t>Секретари</t>
        </is>
      </c>
      <c r="B2890" s="17" t="inlineStr">
        <is>
          <t>ФИО</t>
        </is>
      </c>
      <c r="C2890" s="18" t="n"/>
      <c r="D2890" s="17" t="n"/>
      <c r="E2890" s="17" t="n"/>
      <c r="F2890" s="17" t="n"/>
      <c r="G2890" s="17" t="n"/>
      <c r="H2890" s="17" t="n"/>
    </row>
    <row r="2891">
      <c r="A2891" s="11" t="n"/>
      <c r="B2891" s="11" t="inlineStr">
        <is>
          <t>Тикушев Никита Александрович</t>
        </is>
      </c>
      <c r="C2891" s="10" t="n"/>
      <c r="D2891" s="11" t="n"/>
      <c r="E2891" s="11" t="n"/>
      <c r="F2891" s="11" t="n"/>
      <c r="G2891" s="11" t="n"/>
      <c r="H2891" s="11" t="n"/>
    </row>
    <row r="2892">
      <c r="A2892" s="17" t="inlineStr">
        <is>
          <t>Судьи</t>
        </is>
      </c>
      <c r="B2892" s="17" t="inlineStr">
        <is>
          <t>ФИО</t>
        </is>
      </c>
      <c r="C2892" s="18" t="n"/>
      <c r="D2892" s="17" t="n"/>
      <c r="E2892" s="17" t="n"/>
      <c r="F2892" s="17" t="n"/>
      <c r="G2892" s="17" t="n"/>
      <c r="H2892" s="17" t="n"/>
    </row>
    <row r="2893">
      <c r="A2893" s="11" t="n"/>
      <c r="B2893" s="11" t="inlineStr">
        <is>
          <t>Вернигор Егор Алексеевич</t>
        </is>
      </c>
      <c r="C2893" s="10" t="n"/>
      <c r="D2893" s="11" t="n"/>
      <c r="E2893" s="11" t="n"/>
      <c r="F2893" s="11" t="n"/>
      <c r="G2893" s="11" t="n"/>
      <c r="H2893" s="11" t="n"/>
    </row>
    <row r="2894">
      <c r="A2894" s="19" t="inlineStr">
        <is>
          <t>Итоговый счёт матча</t>
        </is>
      </c>
      <c r="B2894" s="19" t="inlineStr">
        <is>
          <t>4:3</t>
        </is>
      </c>
      <c r="C2894" s="20" t="inlineStr">
        <is>
          <t>Б Буллиты</t>
        </is>
      </c>
      <c r="D2894" s="19" t="n"/>
      <c r="E2894" s="19" t="n"/>
      <c r="F2894" s="19" t="n"/>
      <c r="G2894" s="19" t="n"/>
      <c r="H2894" s="19" t="n"/>
    </row>
    <row r="2895">
      <c r="A2895" s="21" t="inlineStr">
        <is>
          <t>Счёт по периодам</t>
        </is>
      </c>
      <c r="B2895" s="21" t="inlineStr">
        <is>
          <t>1:0</t>
        </is>
      </c>
      <c r="C2895" s="22" t="inlineStr">
        <is>
          <t>1:0</t>
        </is>
      </c>
      <c r="D2895" s="21" t="inlineStr">
        <is>
          <t>1:3</t>
        </is>
      </c>
      <c r="E2895" s="21" t="n"/>
      <c r="F2895" s="21" t="n"/>
      <c r="G2895" s="21" t="n"/>
      <c r="H2895" s="21" t="n"/>
    </row>
    <row r="2896">
      <c r="A2896" s="9" t="inlineStr">
        <is>
          <t>Название соревнования</t>
        </is>
      </c>
      <c r="B2896" s="9" t="inlineStr">
        <is>
          <t>Конференция ВОСТОК (2 Дивизион)</t>
        </is>
      </c>
      <c r="C2896" s="10" t="n"/>
      <c r="D2896" s="11" t="n"/>
      <c r="E2896" s="11" t="n"/>
      <c r="F2896" s="11" t="n"/>
      <c r="G2896" s="11" t="n"/>
      <c r="H2896" s="11" t="n"/>
    </row>
    <row r="2897">
      <c r="A2897" s="12" t="inlineStr">
        <is>
          <t>Дата</t>
        </is>
      </c>
      <c r="B2897" s="11" t="inlineStr">
        <is>
          <t>11.08.2026</t>
        </is>
      </c>
      <c r="C2897" s="10" t="n"/>
      <c r="D2897" s="11" t="n"/>
      <c r="E2897" s="11" t="n"/>
      <c r="F2897" s="11" t="n"/>
      <c r="G2897" s="11" t="n"/>
      <c r="H2897" s="11" t="n"/>
    </row>
    <row r="2898">
      <c r="A2898" s="12" t="inlineStr">
        <is>
          <t>Время начала матча</t>
        </is>
      </c>
      <c r="B2898" s="11" t="inlineStr">
        <is>
          <t>16:20</t>
        </is>
      </c>
      <c r="C2898" s="10" t="n"/>
      <c r="D2898" s="11" t="n"/>
      <c r="E2898" s="11" t="n"/>
      <c r="F2898" s="11" t="n"/>
      <c r="G2898" s="11" t="n"/>
      <c r="H2898" s="11" t="n"/>
    </row>
    <row r="2899">
      <c r="A2899" s="12" t="inlineStr">
        <is>
          <t>Команда 1</t>
        </is>
      </c>
      <c r="B2899" s="11" t="inlineStr">
        <is>
          <t>Витязи</t>
        </is>
      </c>
      <c r="C2899" s="10" t="n"/>
      <c r="D2899" s="11" t="n"/>
      <c r="E2899" s="11" t="n"/>
      <c r="F2899" s="11" t="n"/>
      <c r="G2899" s="11" t="n"/>
      <c r="H2899" s="11" t="n"/>
    </row>
    <row r="2900">
      <c r="A2900" s="12" t="inlineStr">
        <is>
          <t>Команда 2</t>
        </is>
      </c>
      <c r="B2900" s="11" t="inlineStr">
        <is>
          <t>Локомотив</t>
        </is>
      </c>
      <c r="C2900" s="10" t="n"/>
      <c r="D2900" s="11" t="n"/>
      <c r="E2900" s="11" t="n"/>
      <c r="F2900" s="11" t="n"/>
      <c r="G2900" s="11" t="n"/>
      <c r="H2900" s="11" t="n"/>
    </row>
    <row r="2901">
      <c r="A2901" s="13" t="inlineStr">
        <is>
          <t>Состав команды 1</t>
        </is>
      </c>
      <c r="B2901" s="13" t="inlineStr">
        <is>
          <t>ФИО, Игровой номер (вратарь)</t>
        </is>
      </c>
      <c r="C2901" s="13" t="inlineStr">
        <is>
          <t>ФИО, Игровой номер</t>
        </is>
      </c>
      <c r="D2901" s="13" t="inlineStr">
        <is>
          <t>ФИО, Игровой номер</t>
        </is>
      </c>
      <c r="E2901" s="13" t="inlineStr">
        <is>
          <t>ФИО, Игровой номер</t>
        </is>
      </c>
      <c r="F2901" s="13" t="inlineStr">
        <is>
          <t>ФИО, Игровой номер</t>
        </is>
      </c>
      <c r="G2901" s="13" t="inlineStr">
        <is>
          <t>ФИО, Игровой номер</t>
        </is>
      </c>
      <c r="H2901" s="13" t="inlineStr">
        <is>
          <t>ФИО, Игровой номер</t>
        </is>
      </c>
    </row>
    <row r="2902" ht="30" customHeight="1">
      <c r="A2902" s="14" t="n"/>
      <c r="B2902" s="15" t="inlineStr">
        <is>
          <t>Шарафутдинов Руслан Маратович №2</t>
        </is>
      </c>
      <c r="C2902" s="16" t="inlineStr">
        <is>
          <t>Шушин Данил Владимирович №44</t>
        </is>
      </c>
      <c r="D2902" s="14" t="inlineStr">
        <is>
          <t>Мамаев Эрик Венерович №61</t>
        </is>
      </c>
      <c r="E2902" s="14" t="inlineStr">
        <is>
          <t>Нестеренко Богдан Максимович №80</t>
        </is>
      </c>
      <c r="F2902" s="14" t="inlineStr">
        <is>
          <t>Куликов Данила Алексеевич №93</t>
        </is>
      </c>
      <c r="G2902" s="14" t="inlineStr">
        <is>
          <t>Лебедев Никита Алексеевич №36</t>
        </is>
      </c>
      <c r="H2902" s="14" t="inlineStr">
        <is>
          <t>Миннегалиев Данил Наилевич №22</t>
        </is>
      </c>
    </row>
    <row r="2903">
      <c r="A2903" s="13" t="inlineStr">
        <is>
          <t>Состав команды 2</t>
        </is>
      </c>
      <c r="B2903" s="13" t="inlineStr">
        <is>
          <t>ФИО, Игровой номер (вратарь)</t>
        </is>
      </c>
      <c r="C2903" s="13" t="inlineStr">
        <is>
          <t>ФИО, Игровой номер</t>
        </is>
      </c>
      <c r="D2903" s="13" t="inlineStr">
        <is>
          <t>ФИО, Игровой номер</t>
        </is>
      </c>
      <c r="E2903" s="13" t="inlineStr">
        <is>
          <t>ФИО, Игровой номер</t>
        </is>
      </c>
      <c r="F2903" s="13" t="inlineStr">
        <is>
          <t>ФИО, Игровой номер</t>
        </is>
      </c>
      <c r="G2903" s="13" t="inlineStr">
        <is>
          <t>ФИО, Игровой номер</t>
        </is>
      </c>
      <c r="H2903" s="13" t="inlineStr">
        <is>
          <t>ФИО, Игровой номер</t>
        </is>
      </c>
    </row>
    <row r="2904" ht="30" customHeight="1">
      <c r="A2904" s="14" t="n"/>
      <c r="B2904" s="15" t="inlineStr">
        <is>
          <t>Евдокимов Денис Демьянович №2</t>
        </is>
      </c>
      <c r="C2904" s="16" t="inlineStr">
        <is>
          <t>Каторгин Дмитрий Денисович №59</t>
        </is>
      </c>
      <c r="D2904" s="14" t="inlineStr">
        <is>
          <t>Гимаев Вадим Ринатович №15</t>
        </is>
      </c>
      <c r="E2904" s="14" t="inlineStr">
        <is>
          <t>Гладких Егор Александрович №92</t>
        </is>
      </c>
      <c r="F2904" s="14" t="inlineStr">
        <is>
          <t>Андреев Матвей Игоревич №7</t>
        </is>
      </c>
      <c r="G2904" s="14" t="inlineStr">
        <is>
          <t>Астраханцев Георгий Алексеевич №37</t>
        </is>
      </c>
      <c r="H2904" s="14" t="inlineStr">
        <is>
          <t>Базюк Денис Сергеевич №72</t>
        </is>
      </c>
    </row>
    <row r="2905">
      <c r="A2905" s="17" t="inlineStr">
        <is>
          <t>Секретари</t>
        </is>
      </c>
      <c r="B2905" s="17" t="inlineStr">
        <is>
          <t>ФИО</t>
        </is>
      </c>
      <c r="C2905" s="18" t="n"/>
      <c r="D2905" s="17" t="n"/>
      <c r="E2905" s="17" t="n"/>
      <c r="F2905" s="17" t="n"/>
      <c r="G2905" s="17" t="n"/>
      <c r="H2905" s="17" t="n"/>
    </row>
    <row r="2906">
      <c r="A2906" s="11" t="n"/>
      <c r="B2906" s="11" t="inlineStr">
        <is>
          <t>Макаров Виталий Игоревич</t>
        </is>
      </c>
      <c r="C2906" s="10" t="n"/>
      <c r="D2906" s="11" t="n"/>
      <c r="E2906" s="11" t="n"/>
      <c r="F2906" s="11" t="n"/>
      <c r="G2906" s="11" t="n"/>
      <c r="H2906" s="11" t="n"/>
    </row>
    <row r="2907">
      <c r="A2907" s="17" t="inlineStr">
        <is>
          <t>Судьи</t>
        </is>
      </c>
      <c r="B2907" s="17" t="inlineStr">
        <is>
          <t>ФИО</t>
        </is>
      </c>
      <c r="C2907" s="18" t="n"/>
      <c r="D2907" s="17" t="n"/>
      <c r="E2907" s="17" t="n"/>
      <c r="F2907" s="17" t="n"/>
      <c r="G2907" s="17" t="n"/>
      <c r="H2907" s="17" t="n"/>
    </row>
    <row r="2908">
      <c r="A2908" s="11" t="n"/>
      <c r="B2908" s="11" t="inlineStr">
        <is>
          <t>Вернигор Егор Алексеевич</t>
        </is>
      </c>
      <c r="C2908" s="10" t="n"/>
      <c r="D2908" s="11" t="n"/>
      <c r="E2908" s="11" t="n"/>
      <c r="F2908" s="11" t="n"/>
      <c r="G2908" s="11" t="n"/>
      <c r="H2908" s="11" t="n"/>
    </row>
    <row r="2909">
      <c r="A2909" s="19" t="inlineStr">
        <is>
          <t>Итоговый счёт матча</t>
        </is>
      </c>
      <c r="B2909" s="19" t="inlineStr">
        <is>
          <t>3:2</t>
        </is>
      </c>
      <c r="C2909" s="20" t="n"/>
      <c r="D2909" s="19" t="n"/>
      <c r="E2909" s="19" t="n"/>
      <c r="F2909" s="19" t="n"/>
      <c r="G2909" s="19" t="n"/>
      <c r="H2909" s="19" t="n"/>
    </row>
    <row r="2910">
      <c r="A2910" s="21" t="inlineStr">
        <is>
          <t>Счёт по периодам</t>
        </is>
      </c>
      <c r="B2910" s="21" t="inlineStr">
        <is>
          <t>2:1</t>
        </is>
      </c>
      <c r="C2910" s="22" t="inlineStr">
        <is>
          <t>1:1</t>
        </is>
      </c>
      <c r="D2910" s="21" t="inlineStr">
        <is>
          <t>0:0</t>
        </is>
      </c>
      <c r="E2910" s="21" t="n"/>
      <c r="F2910" s="21" t="n"/>
      <c r="G2910" s="21" t="n"/>
      <c r="H2910" s="21" t="n"/>
    </row>
    <row r="2911">
      <c r="A2911" s="9" t="inlineStr">
        <is>
          <t>Название соревнования</t>
        </is>
      </c>
      <c r="B2911" s="9" t="inlineStr">
        <is>
          <t>Конференция ВОСТОК (2 Дивизион)</t>
        </is>
      </c>
      <c r="C2911" s="10" t="n"/>
      <c r="D2911" s="11" t="n"/>
      <c r="E2911" s="11" t="n"/>
      <c r="F2911" s="11" t="n"/>
      <c r="G2911" s="11" t="n"/>
      <c r="H2911" s="11" t="n"/>
    </row>
    <row r="2912">
      <c r="A2912" s="12" t="inlineStr">
        <is>
          <t>Дата</t>
        </is>
      </c>
      <c r="B2912" s="11" t="inlineStr">
        <is>
          <t>11.08.2026</t>
        </is>
      </c>
      <c r="C2912" s="10" t="n"/>
      <c r="D2912" s="11" t="n"/>
      <c r="E2912" s="11" t="n"/>
      <c r="F2912" s="11" t="n"/>
      <c r="G2912" s="11" t="n"/>
      <c r="H2912" s="11" t="n"/>
    </row>
    <row r="2913">
      <c r="A2913" s="12" t="inlineStr">
        <is>
          <t>Время начала матча</t>
        </is>
      </c>
      <c r="B2913" s="11" t="inlineStr">
        <is>
          <t>15:30</t>
        </is>
      </c>
      <c r="C2913" s="10" t="n"/>
      <c r="D2913" s="11" t="n"/>
      <c r="E2913" s="11" t="n"/>
      <c r="F2913" s="11" t="n"/>
      <c r="G2913" s="11" t="n"/>
      <c r="H2913" s="11" t="n"/>
    </row>
    <row r="2914">
      <c r="A2914" s="12" t="inlineStr">
        <is>
          <t>Команда 1</t>
        </is>
      </c>
      <c r="B2914" s="11" t="inlineStr">
        <is>
          <t>Мамонты</t>
        </is>
      </c>
      <c r="C2914" s="10" t="n"/>
      <c r="D2914" s="11" t="n"/>
      <c r="E2914" s="11" t="n"/>
      <c r="F2914" s="11" t="n"/>
      <c r="G2914" s="11" t="n"/>
      <c r="H2914" s="11" t="n"/>
    </row>
    <row r="2915">
      <c r="A2915" s="12" t="inlineStr">
        <is>
          <t>Команда 2</t>
        </is>
      </c>
      <c r="B2915" s="11" t="inlineStr">
        <is>
          <t>Газовик</t>
        </is>
      </c>
      <c r="C2915" s="10" t="n"/>
      <c r="D2915" s="11" t="n"/>
      <c r="E2915" s="11" t="n"/>
      <c r="F2915" s="11" t="n"/>
      <c r="G2915" s="11" t="n"/>
      <c r="H2915" s="11" t="n"/>
    </row>
    <row r="2916">
      <c r="A2916" s="13" t="inlineStr">
        <is>
          <t>Состав команды 1</t>
        </is>
      </c>
      <c r="B2916" s="13" t="inlineStr">
        <is>
          <t>ФИО, Игровой номер (вратарь)</t>
        </is>
      </c>
      <c r="C2916" s="13" t="inlineStr">
        <is>
          <t>ФИО, Игровой номер</t>
        </is>
      </c>
      <c r="D2916" s="13" t="inlineStr">
        <is>
          <t>ФИО, Игровой номер</t>
        </is>
      </c>
      <c r="E2916" s="13" t="inlineStr">
        <is>
          <t>ФИО, Игровой номер</t>
        </is>
      </c>
      <c r="F2916" s="13" t="inlineStr">
        <is>
          <t>ФИО, Игровой номер</t>
        </is>
      </c>
      <c r="G2916" s="13" t="inlineStr">
        <is>
          <t>ФИО, Игровой номер</t>
        </is>
      </c>
      <c r="H2916" s="13" t="inlineStr">
        <is>
          <t>ФИО, Игровой номер</t>
        </is>
      </c>
    </row>
    <row r="2917" ht="30" customHeight="1">
      <c r="A2917" s="14" t="n"/>
      <c r="B2917" s="15" t="inlineStr">
        <is>
          <t>Плитин Егор Евгеньевич №1</t>
        </is>
      </c>
      <c r="C2917" s="16" t="inlineStr">
        <is>
          <t>Кошелев Степан Олегович №90</t>
        </is>
      </c>
      <c r="D2917" s="14" t="inlineStr">
        <is>
          <t>Крякин Семен Алексеевич №25</t>
        </is>
      </c>
      <c r="E2917" s="14" t="inlineStr">
        <is>
          <t>Михайлов Никита Денисович №47</t>
        </is>
      </c>
      <c r="F2917" s="14" t="inlineStr">
        <is>
          <t>Никулин Федор Алексеевич №14</t>
        </is>
      </c>
      <c r="G2917" s="14" t="inlineStr">
        <is>
          <t>Саттаров Тимур Аделевич №5</t>
        </is>
      </c>
      <c r="H2917" s="14" t="inlineStr">
        <is>
          <t>Копытин Павел Николаевич №69</t>
        </is>
      </c>
    </row>
    <row r="2918">
      <c r="A2918" s="13" t="inlineStr">
        <is>
          <t>Состав команды 2</t>
        </is>
      </c>
      <c r="B2918" s="13" t="inlineStr">
        <is>
          <t>ФИО, Игровой номер (вратарь)</t>
        </is>
      </c>
      <c r="C2918" s="13" t="inlineStr">
        <is>
          <t>ФИО, Игровой номер</t>
        </is>
      </c>
      <c r="D2918" s="13" t="inlineStr">
        <is>
          <t>ФИО, Игровой номер</t>
        </is>
      </c>
      <c r="E2918" s="13" t="inlineStr">
        <is>
          <t>ФИО, Игровой номер</t>
        </is>
      </c>
      <c r="F2918" s="13" t="inlineStr">
        <is>
          <t>ФИО, Игровой номер</t>
        </is>
      </c>
      <c r="G2918" s="13" t="inlineStr">
        <is>
          <t>ФИО, Игровой номер</t>
        </is>
      </c>
      <c r="H2918" s="13" t="inlineStr">
        <is>
          <t>ФИО, Игровой номер</t>
        </is>
      </c>
    </row>
    <row r="2919" ht="30" customHeight="1">
      <c r="A2919" s="14" t="n"/>
      <c r="B2919" s="15" t="inlineStr">
        <is>
          <t>Горюнов Вадим Кириллович №1</t>
        </is>
      </c>
      <c r="C2919" s="16" t="inlineStr">
        <is>
          <t>Флоровский Андрей Павлович №41</t>
        </is>
      </c>
      <c r="D2919" s="14" t="inlineStr">
        <is>
          <t>Худяков Марк Юрьевич №23</t>
        </is>
      </c>
      <c r="E2919" s="14" t="inlineStr">
        <is>
          <t>Травкин Данил Александрович №11</t>
        </is>
      </c>
      <c r="F2919" s="14" t="inlineStr">
        <is>
          <t>Колотыркин Артём Игоревич №95</t>
        </is>
      </c>
      <c r="G2919" s="14" t="inlineStr">
        <is>
          <t>Колчин Иван Денисович №72</t>
        </is>
      </c>
      <c r="H2919" s="14" t="inlineStr">
        <is>
          <t>Копейкин Иван Андреевич №88</t>
        </is>
      </c>
    </row>
    <row r="2920">
      <c r="A2920" s="17" t="inlineStr">
        <is>
          <t>Секретари</t>
        </is>
      </c>
      <c r="B2920" s="17" t="inlineStr">
        <is>
          <t>ФИО</t>
        </is>
      </c>
      <c r="C2920" s="18" t="n"/>
      <c r="D2920" s="17" t="n"/>
      <c r="E2920" s="17" t="n"/>
      <c r="F2920" s="17" t="n"/>
      <c r="G2920" s="17" t="n"/>
      <c r="H2920" s="17" t="n"/>
    </row>
    <row r="2921">
      <c r="A2921" s="11" t="n"/>
      <c r="B2921" s="11" t="inlineStr">
        <is>
          <t>Макаров Виталий Игоревич</t>
        </is>
      </c>
      <c r="C2921" s="10" t="n"/>
      <c r="D2921" s="11" t="n"/>
      <c r="E2921" s="11" t="n"/>
      <c r="F2921" s="11" t="n"/>
      <c r="G2921" s="11" t="n"/>
      <c r="H2921" s="11" t="n"/>
    </row>
    <row r="2922">
      <c r="A2922" s="17" t="inlineStr">
        <is>
          <t>Судьи</t>
        </is>
      </c>
      <c r="B2922" s="17" t="inlineStr">
        <is>
          <t>ФИО</t>
        </is>
      </c>
      <c r="C2922" s="18" t="n"/>
      <c r="D2922" s="17" t="n"/>
      <c r="E2922" s="17" t="n"/>
      <c r="F2922" s="17" t="n"/>
      <c r="G2922" s="17" t="n"/>
      <c r="H2922" s="17" t="n"/>
    </row>
    <row r="2923">
      <c r="A2923" s="11" t="n"/>
      <c r="B2923" s="11" t="inlineStr">
        <is>
          <t>Вернигор Егор Алексеевич</t>
        </is>
      </c>
      <c r="C2923" s="10" t="n"/>
      <c r="D2923" s="11" t="n"/>
      <c r="E2923" s="11" t="n"/>
      <c r="F2923" s="11" t="n"/>
      <c r="G2923" s="11" t="n"/>
      <c r="H2923" s="11" t="n"/>
    </row>
    <row r="2924">
      <c r="A2924" s="19" t="inlineStr">
        <is>
          <t>Итоговый счёт матча</t>
        </is>
      </c>
      <c r="B2924" s="19" t="inlineStr">
        <is>
          <t>4:5</t>
        </is>
      </c>
      <c r="C2924" s="20" t="inlineStr">
        <is>
          <t>Б Буллиты</t>
        </is>
      </c>
      <c r="D2924" s="19" t="n"/>
      <c r="E2924" s="19" t="n"/>
      <c r="F2924" s="19" t="n"/>
      <c r="G2924" s="19" t="n"/>
      <c r="H2924" s="19" t="n"/>
    </row>
    <row r="2925">
      <c r="A2925" s="21" t="inlineStr">
        <is>
          <t>Счёт по периодам</t>
        </is>
      </c>
      <c r="B2925" s="21" t="inlineStr">
        <is>
          <t>0:1</t>
        </is>
      </c>
      <c r="C2925" s="22" t="inlineStr">
        <is>
          <t>1:2</t>
        </is>
      </c>
      <c r="D2925" s="21" t="inlineStr">
        <is>
          <t>3:1</t>
        </is>
      </c>
      <c r="E2925" s="21" t="n"/>
      <c r="F2925" s="21" t="n"/>
      <c r="G2925" s="21" t="n"/>
      <c r="H2925" s="21" t="n"/>
    </row>
    <row r="2926">
      <c r="A2926" s="9" t="inlineStr">
        <is>
          <t>Название соревнования</t>
        </is>
      </c>
      <c r="B2926" s="9" t="inlineStr">
        <is>
          <t>Конференция ВОСТОК (2 Дивизион)</t>
        </is>
      </c>
      <c r="C2926" s="10" t="n"/>
      <c r="D2926" s="11" t="n"/>
      <c r="E2926" s="11" t="n"/>
      <c r="F2926" s="11" t="n"/>
      <c r="G2926" s="11" t="n"/>
      <c r="H2926" s="11" t="n"/>
    </row>
    <row r="2927">
      <c r="A2927" s="12" t="inlineStr">
        <is>
          <t>Дата</t>
        </is>
      </c>
      <c r="B2927" s="11" t="inlineStr">
        <is>
          <t>11.08.2026</t>
        </is>
      </c>
      <c r="C2927" s="10" t="n"/>
      <c r="D2927" s="11" t="n"/>
      <c r="E2927" s="11" t="n"/>
      <c r="F2927" s="11" t="n"/>
      <c r="G2927" s="11" t="n"/>
      <c r="H2927" s="11" t="n"/>
    </row>
    <row r="2928">
      <c r="A2928" s="12" t="inlineStr">
        <is>
          <t>Время начала матча</t>
        </is>
      </c>
      <c r="B2928" s="11" t="inlineStr">
        <is>
          <t>14:50</t>
        </is>
      </c>
      <c r="C2928" s="10" t="n"/>
      <c r="D2928" s="11" t="n"/>
      <c r="E2928" s="11" t="n"/>
      <c r="F2928" s="11" t="n"/>
      <c r="G2928" s="11" t="n"/>
      <c r="H2928" s="11" t="n"/>
    </row>
    <row r="2929">
      <c r="A2929" s="12" t="inlineStr">
        <is>
          <t>Команда 1</t>
        </is>
      </c>
      <c r="B2929" s="11" t="inlineStr">
        <is>
          <t>Газовик</t>
        </is>
      </c>
      <c r="C2929" s="10" t="n"/>
      <c r="D2929" s="11" t="n"/>
      <c r="E2929" s="11" t="n"/>
      <c r="F2929" s="11" t="n"/>
      <c r="G2929" s="11" t="n"/>
      <c r="H2929" s="11" t="n"/>
    </row>
    <row r="2930">
      <c r="A2930" s="12" t="inlineStr">
        <is>
          <t>Команда 2</t>
        </is>
      </c>
      <c r="B2930" s="11" t="inlineStr">
        <is>
          <t>Мамонты</t>
        </is>
      </c>
      <c r="C2930" s="10" t="n"/>
      <c r="D2930" s="11" t="n"/>
      <c r="E2930" s="11" t="n"/>
      <c r="F2930" s="11" t="n"/>
      <c r="G2930" s="11" t="n"/>
      <c r="H2930" s="11" t="n"/>
    </row>
    <row r="2931">
      <c r="A2931" s="13" t="inlineStr">
        <is>
          <t>Состав команды 1</t>
        </is>
      </c>
      <c r="B2931" s="13" t="inlineStr">
        <is>
          <t>ФИО, Игровой номер (вратарь)</t>
        </is>
      </c>
      <c r="C2931" s="13" t="inlineStr">
        <is>
          <t>ФИО, Игровой номер</t>
        </is>
      </c>
      <c r="D2931" s="13" t="inlineStr">
        <is>
          <t>ФИО, Игровой номер</t>
        </is>
      </c>
      <c r="E2931" s="13" t="inlineStr">
        <is>
          <t>ФИО, Игровой номер</t>
        </is>
      </c>
      <c r="F2931" s="13" t="inlineStr">
        <is>
          <t>ФИО, Игровой номер</t>
        </is>
      </c>
      <c r="G2931" s="13" t="inlineStr">
        <is>
          <t>ФИО, Игровой номер</t>
        </is>
      </c>
      <c r="H2931" s="13" t="inlineStr">
        <is>
          <t>ФИО, Игровой номер</t>
        </is>
      </c>
    </row>
    <row r="2932" ht="30" customHeight="1">
      <c r="A2932" s="14" t="n"/>
      <c r="B2932" s="15" t="inlineStr">
        <is>
          <t>Горюнов Вадим Кириллович №1</t>
        </is>
      </c>
      <c r="C2932" s="16" t="inlineStr">
        <is>
          <t>Флоровский Андрей Павлович №41</t>
        </is>
      </c>
      <c r="D2932" s="14" t="inlineStr">
        <is>
          <t>Худяков Марк Юрьевич №23</t>
        </is>
      </c>
      <c r="E2932" s="14" t="inlineStr">
        <is>
          <t>Травкин Данил Александрович №11</t>
        </is>
      </c>
      <c r="F2932" s="14" t="inlineStr">
        <is>
          <t>Колотыркин Артём Игоревич №95</t>
        </is>
      </c>
      <c r="G2932" s="14" t="inlineStr">
        <is>
          <t>Колчин Иван Денисович №72</t>
        </is>
      </c>
      <c r="H2932" s="14" t="inlineStr">
        <is>
          <t>Копейкин Иван Андреевич №88</t>
        </is>
      </c>
    </row>
    <row r="2933">
      <c r="A2933" s="13" t="inlineStr">
        <is>
          <t>Состав команды 2</t>
        </is>
      </c>
      <c r="B2933" s="13" t="inlineStr">
        <is>
          <t>ФИО, Игровой номер (вратарь)</t>
        </is>
      </c>
      <c r="C2933" s="13" t="inlineStr">
        <is>
          <t>ФИО, Игровой номер</t>
        </is>
      </c>
      <c r="D2933" s="13" t="inlineStr">
        <is>
          <t>ФИО, Игровой номер</t>
        </is>
      </c>
      <c r="E2933" s="13" t="inlineStr">
        <is>
          <t>ФИО, Игровой номер</t>
        </is>
      </c>
      <c r="F2933" s="13" t="inlineStr">
        <is>
          <t>ФИО, Игровой номер</t>
        </is>
      </c>
      <c r="G2933" s="13" t="inlineStr">
        <is>
          <t>ФИО, Игровой номер</t>
        </is>
      </c>
      <c r="H2933" s="13" t="inlineStr">
        <is>
          <t>ФИО, Игровой номер</t>
        </is>
      </c>
    </row>
    <row r="2934" ht="30" customHeight="1">
      <c r="A2934" s="14" t="n"/>
      <c r="B2934" s="15" t="inlineStr">
        <is>
          <t>Плитин Егор Евгеньевич №1</t>
        </is>
      </c>
      <c r="C2934" s="16" t="inlineStr">
        <is>
          <t>Кошелев Степан Олегович №90</t>
        </is>
      </c>
      <c r="D2934" s="14" t="inlineStr">
        <is>
          <t>Крякин Семен Алексеевич №25</t>
        </is>
      </c>
      <c r="E2934" s="14" t="inlineStr">
        <is>
          <t>Михайлов Никита Денисович №47</t>
        </is>
      </c>
      <c r="F2934" s="14" t="inlineStr">
        <is>
          <t>Никулин Федор Алексеевич №14</t>
        </is>
      </c>
      <c r="G2934" s="14" t="inlineStr">
        <is>
          <t>Саттаров Тимур Аделевич №5</t>
        </is>
      </c>
      <c r="H2934" s="14" t="inlineStr">
        <is>
          <t>Копытин Павел Николаевич №69</t>
        </is>
      </c>
    </row>
    <row r="2935">
      <c r="A2935" s="17" t="inlineStr">
        <is>
          <t>Секретари</t>
        </is>
      </c>
      <c r="B2935" s="17" t="inlineStr">
        <is>
          <t>ФИО</t>
        </is>
      </c>
      <c r="C2935" s="18" t="n"/>
      <c r="D2935" s="17" t="n"/>
      <c r="E2935" s="17" t="n"/>
      <c r="F2935" s="17" t="n"/>
      <c r="G2935" s="17" t="n"/>
      <c r="H2935" s="17" t="n"/>
    </row>
    <row r="2936">
      <c r="A2936" s="11" t="n"/>
      <c r="B2936" s="11" t="inlineStr">
        <is>
          <t>Тикушев Никита Александрович</t>
        </is>
      </c>
      <c r="C2936" s="10" t="n"/>
      <c r="D2936" s="11" t="n"/>
      <c r="E2936" s="11" t="n"/>
      <c r="F2936" s="11" t="n"/>
      <c r="G2936" s="11" t="n"/>
      <c r="H2936" s="11" t="n"/>
    </row>
    <row r="2937">
      <c r="A2937" s="17" t="inlineStr">
        <is>
          <t>Судьи</t>
        </is>
      </c>
      <c r="B2937" s="17" t="inlineStr">
        <is>
          <t>ФИО</t>
        </is>
      </c>
      <c r="C2937" s="18" t="n"/>
      <c r="D2937" s="17" t="n"/>
      <c r="E2937" s="17" t="n"/>
      <c r="F2937" s="17" t="n"/>
      <c r="G2937" s="17" t="n"/>
      <c r="H2937" s="17" t="n"/>
    </row>
    <row r="2938">
      <c r="A2938" s="11" t="n"/>
      <c r="B2938" s="11" t="inlineStr">
        <is>
          <t>Закарлюкин Алексей Александрович</t>
        </is>
      </c>
      <c r="C2938" s="10" t="n"/>
      <c r="D2938" s="11" t="n"/>
      <c r="E2938" s="11" t="n"/>
      <c r="F2938" s="11" t="n"/>
      <c r="G2938" s="11" t="n"/>
      <c r="H2938" s="11" t="n"/>
    </row>
    <row r="2939">
      <c r="A2939" s="19" t="inlineStr">
        <is>
          <t>Итоговый счёт матча</t>
        </is>
      </c>
      <c r="B2939" s="19" t="inlineStr">
        <is>
          <t>3:6</t>
        </is>
      </c>
      <c r="C2939" s="20" t="n"/>
      <c r="D2939" s="19" t="n"/>
      <c r="E2939" s="19" t="n"/>
      <c r="F2939" s="19" t="n"/>
      <c r="G2939" s="19" t="n"/>
      <c r="H2939" s="19" t="n"/>
    </row>
    <row r="2940">
      <c r="A2940" s="21" t="inlineStr">
        <is>
          <t>Счёт по периодам</t>
        </is>
      </c>
      <c r="B2940" s="21" t="inlineStr">
        <is>
          <t>2:3</t>
        </is>
      </c>
      <c r="C2940" s="22" t="inlineStr">
        <is>
          <t>1:2</t>
        </is>
      </c>
      <c r="D2940" s="21" t="inlineStr">
        <is>
          <t>0:1</t>
        </is>
      </c>
      <c r="E2940" s="21" t="n"/>
      <c r="F2940" s="21" t="n"/>
      <c r="G2940" s="21" t="n"/>
      <c r="H2940" s="21" t="n"/>
    </row>
    <row r="2941">
      <c r="A2941" s="9" t="inlineStr">
        <is>
          <t>Название соревнования</t>
        </is>
      </c>
      <c r="B2941" s="9" t="inlineStr">
        <is>
          <t>Конференция ВОСТОК (2 Дивизион)</t>
        </is>
      </c>
      <c r="C2941" s="10" t="n"/>
      <c r="D2941" s="11" t="n"/>
      <c r="E2941" s="11" t="n"/>
      <c r="F2941" s="11" t="n"/>
      <c r="G2941" s="11" t="n"/>
      <c r="H2941" s="11" t="n"/>
    </row>
    <row r="2942">
      <c r="A2942" s="12" t="inlineStr">
        <is>
          <t>Дата</t>
        </is>
      </c>
      <c r="B2942" s="11" t="inlineStr">
        <is>
          <t>11.08.2026</t>
        </is>
      </c>
      <c r="C2942" s="10" t="n"/>
      <c r="D2942" s="11" t="n"/>
      <c r="E2942" s="11" t="n"/>
      <c r="F2942" s="11" t="n"/>
      <c r="G2942" s="11" t="n"/>
      <c r="H2942" s="11" t="n"/>
    </row>
    <row r="2943">
      <c r="A2943" s="12" t="inlineStr">
        <is>
          <t>Время начала матча</t>
        </is>
      </c>
      <c r="B2943" s="11" t="inlineStr">
        <is>
          <t>14:00</t>
        </is>
      </c>
      <c r="C2943" s="10" t="n"/>
      <c r="D2943" s="11" t="n"/>
      <c r="E2943" s="11" t="n"/>
      <c r="F2943" s="11" t="n"/>
      <c r="G2943" s="11" t="n"/>
      <c r="H2943" s="11" t="n"/>
    </row>
    <row r="2944">
      <c r="A2944" s="12" t="inlineStr">
        <is>
          <t>Команда 1</t>
        </is>
      </c>
      <c r="B2944" s="11" t="inlineStr">
        <is>
          <t>Легион</t>
        </is>
      </c>
      <c r="C2944" s="10" t="n"/>
      <c r="D2944" s="11" t="n"/>
      <c r="E2944" s="11" t="n"/>
      <c r="F2944" s="11" t="n"/>
      <c r="G2944" s="11" t="n"/>
      <c r="H2944" s="11" t="n"/>
    </row>
    <row r="2945">
      <c r="A2945" s="12" t="inlineStr">
        <is>
          <t>Команда 2</t>
        </is>
      </c>
      <c r="B2945" s="11" t="inlineStr">
        <is>
          <t>Юность</t>
        </is>
      </c>
      <c r="C2945" s="10" t="n"/>
      <c r="D2945" s="11" t="n"/>
      <c r="E2945" s="11" t="n"/>
      <c r="F2945" s="11" t="n"/>
      <c r="G2945" s="11" t="n"/>
      <c r="H2945" s="11" t="n"/>
    </row>
    <row r="2946">
      <c r="A2946" s="13" t="inlineStr">
        <is>
          <t>Состав команды 1</t>
        </is>
      </c>
      <c r="B2946" s="13" t="inlineStr">
        <is>
          <t>ФИО, Игровой номер (вратарь)</t>
        </is>
      </c>
      <c r="C2946" s="13" t="inlineStr">
        <is>
          <t>ФИО, Игровой номер</t>
        </is>
      </c>
      <c r="D2946" s="13" t="inlineStr">
        <is>
          <t>ФИО, Игровой номер</t>
        </is>
      </c>
      <c r="E2946" s="13" t="inlineStr">
        <is>
          <t>ФИО, Игровой номер</t>
        </is>
      </c>
      <c r="F2946" s="13" t="inlineStr">
        <is>
          <t>ФИО, Игровой номер</t>
        </is>
      </c>
      <c r="G2946" s="13" t="inlineStr">
        <is>
          <t>ФИО, Игровой номер</t>
        </is>
      </c>
      <c r="H2946" s="13" t="inlineStr">
        <is>
          <t>ФИО, Игровой номер</t>
        </is>
      </c>
    </row>
    <row r="2947" ht="30" customHeight="1">
      <c r="A2947" s="14" t="n"/>
      <c r="B2947" s="15" t="inlineStr">
        <is>
          <t>Рачинский Вечеслав Андреевич №2</t>
        </is>
      </c>
      <c r="C2947" s="16" t="inlineStr">
        <is>
          <t>Беляков Дмитрий Юрьевич №73</t>
        </is>
      </c>
      <c r="D2947" s="14" t="inlineStr">
        <is>
          <t>Булкин Николай Дмитриевич №41</t>
        </is>
      </c>
      <c r="E2947" s="14" t="inlineStr">
        <is>
          <t>Волков Игнат Ринатович №84</t>
        </is>
      </c>
      <c r="F2947" s="14" t="inlineStr">
        <is>
          <t>Горбачев Данил Викторович №16</t>
        </is>
      </c>
      <c r="G2947" s="14" t="inlineStr">
        <is>
          <t>Давыдов Денис Андреевич №8</t>
        </is>
      </c>
      <c r="H2947" s="14" t="inlineStr">
        <is>
          <t>Дьячков Артем Сергеевич №27</t>
        </is>
      </c>
    </row>
    <row r="2948">
      <c r="A2948" s="13" t="inlineStr">
        <is>
          <t>Состав команды 2</t>
        </is>
      </c>
      <c r="B2948" s="13" t="inlineStr">
        <is>
          <t>ФИО, Игровой номер (вратарь)</t>
        </is>
      </c>
      <c r="C2948" s="13" t="inlineStr">
        <is>
          <t>ФИО, Игровой номер</t>
        </is>
      </c>
      <c r="D2948" s="13" t="inlineStr">
        <is>
          <t>ФИО, Игровой номер</t>
        </is>
      </c>
      <c r="E2948" s="13" t="inlineStr">
        <is>
          <t>ФИО, Игровой номер</t>
        </is>
      </c>
      <c r="F2948" s="13" t="inlineStr">
        <is>
          <t>ФИО, Игровой номер</t>
        </is>
      </c>
      <c r="G2948" s="13" t="inlineStr">
        <is>
          <t>ФИО, Игровой номер</t>
        </is>
      </c>
      <c r="H2948" s="13" t="inlineStr">
        <is>
          <t>ФИО, Игровой номер</t>
        </is>
      </c>
    </row>
    <row r="2949" ht="30" customHeight="1">
      <c r="A2949" s="14" t="n"/>
      <c r="B2949" s="15" t="inlineStr">
        <is>
          <t>Прус Анатолий Дмитриевич №20</t>
        </is>
      </c>
      <c r="C2949" s="16" t="inlineStr">
        <is>
          <t>Казаков Даниил Игоревич №57</t>
        </is>
      </c>
      <c r="D2949" s="14" t="inlineStr">
        <is>
          <t>Казаков Денис Николаевич №89</t>
        </is>
      </c>
      <c r="E2949" s="14" t="inlineStr">
        <is>
          <t>Колотыркин Артём Игоревич №46</t>
        </is>
      </c>
      <c r="F2949" s="14" t="inlineStr">
        <is>
          <t>Колчин Иван Денисович №91</t>
        </is>
      </c>
      <c r="G2949" s="14" t="inlineStr">
        <is>
          <t>Копейкин Иван Андреевич №4</t>
        </is>
      </c>
      <c r="H2949" s="14" t="inlineStr">
        <is>
          <t>Игошин Константин Александрович №13</t>
        </is>
      </c>
    </row>
    <row r="2950">
      <c r="A2950" s="17" t="inlineStr">
        <is>
          <t>Секретари</t>
        </is>
      </c>
      <c r="B2950" s="17" t="inlineStr">
        <is>
          <t>ФИО</t>
        </is>
      </c>
      <c r="C2950" s="18" t="n"/>
      <c r="D2950" s="17" t="n"/>
      <c r="E2950" s="17" t="n"/>
      <c r="F2950" s="17" t="n"/>
      <c r="G2950" s="17" t="n"/>
      <c r="H2950" s="17" t="n"/>
    </row>
    <row r="2951">
      <c r="A2951" s="11" t="n"/>
      <c r="B2951" s="11" t="inlineStr">
        <is>
          <t>Шейкубов Руслан</t>
        </is>
      </c>
      <c r="C2951" s="10" t="n"/>
      <c r="D2951" s="11" t="n"/>
      <c r="E2951" s="11" t="n"/>
      <c r="F2951" s="11" t="n"/>
      <c r="G2951" s="11" t="n"/>
      <c r="H2951" s="11" t="n"/>
    </row>
    <row r="2952">
      <c r="A2952" s="17" t="inlineStr">
        <is>
          <t>Судьи</t>
        </is>
      </c>
      <c r="B2952" s="17" t="inlineStr">
        <is>
          <t>ФИО</t>
        </is>
      </c>
      <c r="C2952" s="18" t="n"/>
      <c r="D2952" s="17" t="n"/>
      <c r="E2952" s="17" t="n"/>
      <c r="F2952" s="17" t="n"/>
      <c r="G2952" s="17" t="n"/>
      <c r="H2952" s="17" t="n"/>
    </row>
    <row r="2953">
      <c r="A2953" s="11" t="n"/>
      <c r="B2953" s="11" t="inlineStr">
        <is>
          <t>Вернигор Егор Алексеевич</t>
        </is>
      </c>
      <c r="C2953" s="10" t="n"/>
      <c r="D2953" s="11" t="n"/>
      <c r="E2953" s="11" t="n"/>
      <c r="F2953" s="11" t="n"/>
      <c r="G2953" s="11" t="n"/>
      <c r="H2953" s="11" t="n"/>
    </row>
    <row r="2954">
      <c r="A2954" s="19" t="inlineStr">
        <is>
          <t>Итоговый счёт матча</t>
        </is>
      </c>
      <c r="B2954" s="19" t="inlineStr">
        <is>
          <t>4:2</t>
        </is>
      </c>
      <c r="C2954" s="20" t="n"/>
      <c r="D2954" s="19" t="n"/>
      <c r="E2954" s="19" t="n"/>
      <c r="F2954" s="19" t="n"/>
      <c r="G2954" s="19" t="n"/>
      <c r="H2954" s="19" t="n"/>
    </row>
    <row r="2955">
      <c r="A2955" s="21" t="inlineStr">
        <is>
          <t>Счёт по периодам</t>
        </is>
      </c>
      <c r="B2955" s="21" t="inlineStr">
        <is>
          <t>2:0</t>
        </is>
      </c>
      <c r="C2955" s="22" t="inlineStr">
        <is>
          <t>1:0</t>
        </is>
      </c>
      <c r="D2955" s="21" t="inlineStr">
        <is>
          <t>1:2</t>
        </is>
      </c>
      <c r="E2955" s="21" t="n"/>
      <c r="F2955" s="21" t="n"/>
      <c r="G2955" s="21" t="n"/>
      <c r="H2955" s="21" t="n"/>
    </row>
    <row r="2956">
      <c r="A2956" s="9" t="inlineStr">
        <is>
          <t>Название соревнования</t>
        </is>
      </c>
      <c r="B2956" s="9" t="inlineStr">
        <is>
          <t>Конференция ВОСТОК (2 Дивизион)</t>
        </is>
      </c>
      <c r="C2956" s="10" t="n"/>
      <c r="D2956" s="11" t="n"/>
      <c r="E2956" s="11" t="n"/>
      <c r="F2956" s="11" t="n"/>
      <c r="G2956" s="11" t="n"/>
      <c r="H2956" s="11" t="n"/>
    </row>
    <row r="2957">
      <c r="A2957" s="12" t="inlineStr">
        <is>
          <t>Дата</t>
        </is>
      </c>
      <c r="B2957" s="11" t="inlineStr">
        <is>
          <t>11.08.2026</t>
        </is>
      </c>
      <c r="C2957" s="10" t="n"/>
      <c r="D2957" s="11" t="n"/>
      <c r="E2957" s="11" t="n"/>
      <c r="F2957" s="11" t="n"/>
      <c r="G2957" s="11" t="n"/>
      <c r="H2957" s="11" t="n"/>
    </row>
    <row r="2958">
      <c r="A2958" s="12" t="inlineStr">
        <is>
          <t>Время начала матча</t>
        </is>
      </c>
      <c r="B2958" s="11" t="inlineStr">
        <is>
          <t>13:20</t>
        </is>
      </c>
      <c r="C2958" s="10" t="n"/>
      <c r="D2958" s="11" t="n"/>
      <c r="E2958" s="11" t="n"/>
      <c r="F2958" s="11" t="n"/>
      <c r="G2958" s="11" t="n"/>
      <c r="H2958" s="11" t="n"/>
    </row>
    <row r="2959">
      <c r="A2959" s="12" t="inlineStr">
        <is>
          <t>Команда 1</t>
        </is>
      </c>
      <c r="B2959" s="11" t="inlineStr">
        <is>
          <t>Юность</t>
        </is>
      </c>
      <c r="C2959" s="10" t="n"/>
      <c r="D2959" s="11" t="n"/>
      <c r="E2959" s="11" t="n"/>
      <c r="F2959" s="11" t="n"/>
      <c r="G2959" s="11" t="n"/>
      <c r="H2959" s="11" t="n"/>
    </row>
    <row r="2960">
      <c r="A2960" s="12" t="inlineStr">
        <is>
          <t>Команда 2</t>
        </is>
      </c>
      <c r="B2960" s="11" t="inlineStr">
        <is>
          <t>Легион</t>
        </is>
      </c>
      <c r="C2960" s="10" t="n"/>
      <c r="D2960" s="11" t="n"/>
      <c r="E2960" s="11" t="n"/>
      <c r="F2960" s="11" t="n"/>
      <c r="G2960" s="11" t="n"/>
      <c r="H2960" s="11" t="n"/>
    </row>
    <row r="2961">
      <c r="A2961" s="13" t="inlineStr">
        <is>
          <t>Состав команды 1</t>
        </is>
      </c>
      <c r="B2961" s="13" t="inlineStr">
        <is>
          <t>ФИО, Игровой номер (вратарь)</t>
        </is>
      </c>
      <c r="C2961" s="13" t="inlineStr">
        <is>
          <t>ФИО, Игровой номер</t>
        </is>
      </c>
      <c r="D2961" s="13" t="inlineStr">
        <is>
          <t>ФИО, Игровой номер</t>
        </is>
      </c>
      <c r="E2961" s="13" t="inlineStr">
        <is>
          <t>ФИО, Игровой номер</t>
        </is>
      </c>
      <c r="F2961" s="13" t="inlineStr">
        <is>
          <t>ФИО, Игровой номер</t>
        </is>
      </c>
      <c r="G2961" s="13" t="inlineStr">
        <is>
          <t>ФИО, Игровой номер</t>
        </is>
      </c>
      <c r="H2961" s="13" t="inlineStr">
        <is>
          <t>ФИО, Игровой номер</t>
        </is>
      </c>
    </row>
    <row r="2962" ht="30" customHeight="1">
      <c r="A2962" s="14" t="n"/>
      <c r="B2962" s="15" t="inlineStr">
        <is>
          <t>Прус Анатолий Дмитриевич №20</t>
        </is>
      </c>
      <c r="C2962" s="16" t="inlineStr">
        <is>
          <t>Казаков Даниил Игоревич №57</t>
        </is>
      </c>
      <c r="D2962" s="14" t="inlineStr">
        <is>
          <t>Казаков Денис Николаевич №89</t>
        </is>
      </c>
      <c r="E2962" s="14" t="inlineStr">
        <is>
          <t>Колотыркин Артём Игоревич №46</t>
        </is>
      </c>
      <c r="F2962" s="14" t="inlineStr">
        <is>
          <t>Колчин Иван Денисович №91</t>
        </is>
      </c>
      <c r="G2962" s="14" t="inlineStr">
        <is>
          <t>Копейкин Иван Андреевич №4</t>
        </is>
      </c>
      <c r="H2962" s="14" t="inlineStr">
        <is>
          <t>Игошин Константин Александрович №13</t>
        </is>
      </c>
    </row>
    <row r="2963">
      <c r="A2963" s="13" t="inlineStr">
        <is>
          <t>Состав команды 2</t>
        </is>
      </c>
      <c r="B2963" s="13" t="inlineStr">
        <is>
          <t>ФИО, Игровой номер (вратарь)</t>
        </is>
      </c>
      <c r="C2963" s="13" t="inlineStr">
        <is>
          <t>ФИО, Игровой номер</t>
        </is>
      </c>
      <c r="D2963" s="13" t="inlineStr">
        <is>
          <t>ФИО, Игровой номер</t>
        </is>
      </c>
      <c r="E2963" s="13" t="inlineStr">
        <is>
          <t>ФИО, Игровой номер</t>
        </is>
      </c>
      <c r="F2963" s="13" t="inlineStr">
        <is>
          <t>ФИО, Игровой номер</t>
        </is>
      </c>
      <c r="G2963" s="13" t="inlineStr">
        <is>
          <t>ФИО, Игровой номер</t>
        </is>
      </c>
      <c r="H2963" s="13" t="inlineStr">
        <is>
          <t>ФИО, Игровой номер</t>
        </is>
      </c>
    </row>
    <row r="2964" ht="30" customHeight="1">
      <c r="A2964" s="14" t="n"/>
      <c r="B2964" s="15" t="inlineStr">
        <is>
          <t>Рачинский Вечеслав Андреевич №2</t>
        </is>
      </c>
      <c r="C2964" s="16" t="inlineStr">
        <is>
          <t>Беляков Дмитрий Юрьевич №73</t>
        </is>
      </c>
      <c r="D2964" s="14" t="inlineStr">
        <is>
          <t>Булкин Николай Дмитриевич №41</t>
        </is>
      </c>
      <c r="E2964" s="14" t="inlineStr">
        <is>
          <t>Волков Игнат Ринатович №84</t>
        </is>
      </c>
      <c r="F2964" s="14" t="inlineStr">
        <is>
          <t>Горбачев Данил Викторович №16</t>
        </is>
      </c>
      <c r="G2964" s="14" t="inlineStr">
        <is>
          <t>Давыдов Денис Андреевич №8</t>
        </is>
      </c>
      <c r="H2964" s="14" t="inlineStr">
        <is>
          <t>Дьячков Артем Сергеевич №27</t>
        </is>
      </c>
    </row>
    <row r="2965">
      <c r="A2965" s="17" t="inlineStr">
        <is>
          <t>Секретари</t>
        </is>
      </c>
      <c r="B2965" s="17" t="inlineStr">
        <is>
          <t>ФИО</t>
        </is>
      </c>
      <c r="C2965" s="18" t="n"/>
      <c r="D2965" s="17" t="n"/>
      <c r="E2965" s="17" t="n"/>
      <c r="F2965" s="17" t="n"/>
      <c r="G2965" s="17" t="n"/>
      <c r="H2965" s="17" t="n"/>
    </row>
    <row r="2966">
      <c r="A2966" s="11" t="n"/>
      <c r="B2966" s="11" t="inlineStr">
        <is>
          <t>Макаров Виталий Игоревич</t>
        </is>
      </c>
      <c r="C2966" s="10" t="n"/>
      <c r="D2966" s="11" t="n"/>
      <c r="E2966" s="11" t="n"/>
      <c r="F2966" s="11" t="n"/>
      <c r="G2966" s="11" t="n"/>
      <c r="H2966" s="11" t="n"/>
    </row>
    <row r="2967">
      <c r="A2967" s="17" t="inlineStr">
        <is>
          <t>Судьи</t>
        </is>
      </c>
      <c r="B2967" s="17" t="inlineStr">
        <is>
          <t>ФИО</t>
        </is>
      </c>
      <c r="C2967" s="18" t="n"/>
      <c r="D2967" s="17" t="n"/>
      <c r="E2967" s="17" t="n"/>
      <c r="F2967" s="17" t="n"/>
      <c r="G2967" s="17" t="n"/>
      <c r="H2967" s="17" t="n"/>
    </row>
    <row r="2968">
      <c r="A2968" s="11" t="n"/>
      <c r="B2968" s="11" t="inlineStr">
        <is>
          <t>Карпулин Денис Андреевич</t>
        </is>
      </c>
      <c r="C2968" s="10" t="n"/>
      <c r="D2968" s="11" t="n"/>
      <c r="E2968" s="11" t="n"/>
      <c r="F2968" s="11" t="n"/>
      <c r="G2968" s="11" t="n"/>
      <c r="H2968" s="11" t="n"/>
    </row>
    <row r="2969">
      <c r="A2969" s="19" t="inlineStr">
        <is>
          <t>Итоговый счёт матча</t>
        </is>
      </c>
      <c r="B2969" s="19" t="inlineStr">
        <is>
          <t>6:1</t>
        </is>
      </c>
      <c r="C2969" s="20" t="n"/>
      <c r="D2969" s="19" t="n"/>
      <c r="E2969" s="19" t="n"/>
      <c r="F2969" s="19" t="n"/>
      <c r="G2969" s="19" t="n"/>
      <c r="H2969" s="19" t="n"/>
    </row>
    <row r="2970">
      <c r="A2970" s="21" t="inlineStr">
        <is>
          <t>Счёт по периодам</t>
        </is>
      </c>
      <c r="B2970" s="21" t="inlineStr">
        <is>
          <t>1:1</t>
        </is>
      </c>
      <c r="C2970" s="22" t="inlineStr">
        <is>
          <t>1:0</t>
        </is>
      </c>
      <c r="D2970" s="21" t="inlineStr">
        <is>
          <t>4:0</t>
        </is>
      </c>
      <c r="E2970" s="21" t="n"/>
      <c r="F2970" s="21" t="n"/>
      <c r="G2970" s="21" t="n"/>
      <c r="H2970" s="21" t="n"/>
    </row>
    <row r="2971">
      <c r="A2971" s="9" t="inlineStr">
        <is>
          <t>Название соревнования</t>
        </is>
      </c>
      <c r="B2971" s="9" t="inlineStr">
        <is>
          <t>Конференция ВОСТОК (2 Дивизион)</t>
        </is>
      </c>
      <c r="C2971" s="10" t="n"/>
      <c r="D2971" s="11" t="n"/>
      <c r="E2971" s="11" t="n"/>
      <c r="F2971" s="11" t="n"/>
      <c r="G2971" s="11" t="n"/>
      <c r="H2971" s="11" t="n"/>
    </row>
    <row r="2972">
      <c r="A2972" s="12" t="inlineStr">
        <is>
          <t>Дата</t>
        </is>
      </c>
      <c r="B2972" s="11" t="inlineStr">
        <is>
          <t>11.08.2026</t>
        </is>
      </c>
      <c r="C2972" s="10" t="n"/>
      <c r="D2972" s="11" t="n"/>
      <c r="E2972" s="11" t="n"/>
      <c r="F2972" s="11" t="n"/>
      <c r="G2972" s="11" t="n"/>
      <c r="H2972" s="11" t="n"/>
    </row>
    <row r="2973">
      <c r="A2973" s="12" t="inlineStr">
        <is>
          <t>Время начала матча</t>
        </is>
      </c>
      <c r="B2973" s="11" t="inlineStr">
        <is>
          <t>12:30</t>
        </is>
      </c>
      <c r="C2973" s="10" t="n"/>
      <c r="D2973" s="11" t="n"/>
      <c r="E2973" s="11" t="n"/>
      <c r="F2973" s="11" t="n"/>
      <c r="G2973" s="11" t="n"/>
      <c r="H2973" s="11" t="n"/>
    </row>
    <row r="2974">
      <c r="A2974" s="12" t="inlineStr">
        <is>
          <t>Команда 1</t>
        </is>
      </c>
      <c r="B2974" s="11" t="inlineStr">
        <is>
          <t>Легион</t>
        </is>
      </c>
      <c r="C2974" s="10" t="n"/>
      <c r="D2974" s="11" t="n"/>
      <c r="E2974" s="11" t="n"/>
      <c r="F2974" s="11" t="n"/>
      <c r="G2974" s="11" t="n"/>
      <c r="H2974" s="11" t="n"/>
    </row>
    <row r="2975">
      <c r="A2975" s="12" t="inlineStr">
        <is>
          <t>Команда 2</t>
        </is>
      </c>
      <c r="B2975" s="11" t="inlineStr">
        <is>
          <t>Витязи</t>
        </is>
      </c>
      <c r="C2975" s="10" t="n"/>
      <c r="D2975" s="11" t="n"/>
      <c r="E2975" s="11" t="n"/>
      <c r="F2975" s="11" t="n"/>
      <c r="G2975" s="11" t="n"/>
      <c r="H2975" s="11" t="n"/>
    </row>
    <row r="2976">
      <c r="A2976" s="13" t="inlineStr">
        <is>
          <t>Состав команды 1</t>
        </is>
      </c>
      <c r="B2976" s="13" t="inlineStr">
        <is>
          <t>ФИО, Игровой номер (вратарь)</t>
        </is>
      </c>
      <c r="C2976" s="13" t="inlineStr">
        <is>
          <t>ФИО, Игровой номер</t>
        </is>
      </c>
      <c r="D2976" s="13" t="inlineStr">
        <is>
          <t>ФИО, Игровой номер</t>
        </is>
      </c>
      <c r="E2976" s="13" t="inlineStr">
        <is>
          <t>ФИО, Игровой номер</t>
        </is>
      </c>
      <c r="F2976" s="13" t="inlineStr">
        <is>
          <t>ФИО, Игровой номер</t>
        </is>
      </c>
      <c r="G2976" s="13" t="inlineStr">
        <is>
          <t>ФИО, Игровой номер</t>
        </is>
      </c>
      <c r="H2976" s="13" t="inlineStr">
        <is>
          <t>ФИО, Игровой номер</t>
        </is>
      </c>
    </row>
    <row r="2977" ht="30" customHeight="1">
      <c r="A2977" s="14" t="n"/>
      <c r="B2977" s="15" t="inlineStr">
        <is>
          <t>Рачинский Вечеслав Андреевич №2</t>
        </is>
      </c>
      <c r="C2977" s="16" t="inlineStr">
        <is>
          <t>Беляков Дмитрий Юрьевич №73</t>
        </is>
      </c>
      <c r="D2977" s="14" t="inlineStr">
        <is>
          <t>Булкин Николай Дмитриевич №41</t>
        </is>
      </c>
      <c r="E2977" s="14" t="inlineStr">
        <is>
          <t>Волков Игнат Ринатович №84</t>
        </is>
      </c>
      <c r="F2977" s="14" t="inlineStr">
        <is>
          <t>Горбачев Данил Викторович №16</t>
        </is>
      </c>
      <c r="G2977" s="14" t="inlineStr">
        <is>
          <t>Давыдов Денис Андреевич №8</t>
        </is>
      </c>
      <c r="H2977" s="14" t="inlineStr">
        <is>
          <t>Дьячков Артем Сергеевич №27</t>
        </is>
      </c>
    </row>
    <row r="2978">
      <c r="A2978" s="13" t="inlineStr">
        <is>
          <t>Состав команды 2</t>
        </is>
      </c>
      <c r="B2978" s="13" t="inlineStr">
        <is>
          <t>ФИО, Игровой номер (вратарь)</t>
        </is>
      </c>
      <c r="C2978" s="13" t="inlineStr">
        <is>
          <t>ФИО, Игровой номер</t>
        </is>
      </c>
      <c r="D2978" s="13" t="inlineStr">
        <is>
          <t>ФИО, Игровой номер</t>
        </is>
      </c>
      <c r="E2978" s="13" t="inlineStr">
        <is>
          <t>ФИО, Игровой номер</t>
        </is>
      </c>
      <c r="F2978" s="13" t="inlineStr">
        <is>
          <t>ФИО, Игровой номер</t>
        </is>
      </c>
      <c r="G2978" s="13" t="inlineStr">
        <is>
          <t>ФИО, Игровой номер</t>
        </is>
      </c>
      <c r="H2978" s="13" t="inlineStr">
        <is>
          <t>ФИО, Игровой номер</t>
        </is>
      </c>
    </row>
    <row r="2979" ht="30" customHeight="1">
      <c r="A2979" s="14" t="n"/>
      <c r="B2979" s="15" t="inlineStr">
        <is>
          <t>Шарафутдинов Руслан Маратович №2</t>
        </is>
      </c>
      <c r="C2979" s="16" t="inlineStr">
        <is>
          <t>Шушин Данил Владимирович №44</t>
        </is>
      </c>
      <c r="D2979" s="14" t="inlineStr">
        <is>
          <t>Мамаев Эрик Венерович №61</t>
        </is>
      </c>
      <c r="E2979" s="14" t="inlineStr">
        <is>
          <t>Нестеренко Богдан Максимович №80</t>
        </is>
      </c>
      <c r="F2979" s="14" t="inlineStr">
        <is>
          <t>Куликов Данила Алексеевич №93</t>
        </is>
      </c>
      <c r="G2979" s="14" t="inlineStr">
        <is>
          <t>Лебедев Никита Алексеевич №36</t>
        </is>
      </c>
      <c r="H2979" s="14" t="inlineStr">
        <is>
          <t>Миннегалиев Данил Наилевич №22</t>
        </is>
      </c>
    </row>
    <row r="2980">
      <c r="A2980" s="17" t="inlineStr">
        <is>
          <t>Секретари</t>
        </is>
      </c>
      <c r="B2980" s="17" t="inlineStr">
        <is>
          <t>ФИО</t>
        </is>
      </c>
      <c r="C2980" s="18" t="n"/>
      <c r="D2980" s="17" t="n"/>
      <c r="E2980" s="17" t="n"/>
      <c r="F2980" s="17" t="n"/>
      <c r="G2980" s="17" t="n"/>
      <c r="H2980" s="17" t="n"/>
    </row>
    <row r="2981">
      <c r="A2981" s="11" t="n"/>
      <c r="B2981" s="11" t="inlineStr">
        <is>
          <t>Макаров Виталий Игоревич</t>
        </is>
      </c>
      <c r="C2981" s="10" t="n"/>
      <c r="D2981" s="11" t="n"/>
      <c r="E2981" s="11" t="n"/>
      <c r="F2981" s="11" t="n"/>
      <c r="G2981" s="11" t="n"/>
      <c r="H2981" s="11" t="n"/>
    </row>
    <row r="2982">
      <c r="A2982" s="17" t="inlineStr">
        <is>
          <t>Судьи</t>
        </is>
      </c>
      <c r="B2982" s="17" t="inlineStr">
        <is>
          <t>ФИО</t>
        </is>
      </c>
      <c r="C2982" s="18" t="n"/>
      <c r="D2982" s="17" t="n"/>
      <c r="E2982" s="17" t="n"/>
      <c r="F2982" s="17" t="n"/>
      <c r="G2982" s="17" t="n"/>
      <c r="H2982" s="17" t="n"/>
    </row>
    <row r="2983">
      <c r="A2983" s="11" t="n"/>
      <c r="B2983" s="11" t="inlineStr">
        <is>
          <t>Подсканюк Иван Федорович</t>
        </is>
      </c>
      <c r="C2983" s="10" t="n"/>
      <c r="D2983" s="11" t="n"/>
      <c r="E2983" s="11" t="n"/>
      <c r="F2983" s="11" t="n"/>
      <c r="G2983" s="11" t="n"/>
      <c r="H2983" s="11" t="n"/>
    </row>
    <row r="2984">
      <c r="A2984" s="19" t="inlineStr">
        <is>
          <t>Итоговый счёт матча</t>
        </is>
      </c>
      <c r="B2984" s="19" t="inlineStr">
        <is>
          <t>4:3</t>
        </is>
      </c>
      <c r="C2984" s="20" t="n"/>
      <c r="D2984" s="19" t="n"/>
      <c r="E2984" s="19" t="n"/>
      <c r="F2984" s="19" t="n"/>
      <c r="G2984" s="19" t="n"/>
      <c r="H2984" s="19" t="n"/>
    </row>
    <row r="2985">
      <c r="A2985" s="21" t="inlineStr">
        <is>
          <t>Счёт по периодам</t>
        </is>
      </c>
      <c r="B2985" s="21" t="inlineStr">
        <is>
          <t>1:1</t>
        </is>
      </c>
      <c r="C2985" s="22" t="inlineStr">
        <is>
          <t>2:1</t>
        </is>
      </c>
      <c r="D2985" s="21" t="inlineStr">
        <is>
          <t>1:1</t>
        </is>
      </c>
      <c r="E2985" s="21" t="n"/>
      <c r="F2985" s="21" t="n"/>
      <c r="G2985" s="21" t="n"/>
      <c r="H2985" s="21" t="n"/>
    </row>
    <row r="2986">
      <c r="A2986" s="9" t="inlineStr">
        <is>
          <t>Название соревнования</t>
        </is>
      </c>
      <c r="B2986" s="9" t="inlineStr">
        <is>
          <t>Конференция ВОСТОК (2 Дивизион)</t>
        </is>
      </c>
      <c r="C2986" s="10" t="n"/>
      <c r="D2986" s="11" t="n"/>
      <c r="E2986" s="11" t="n"/>
      <c r="F2986" s="11" t="n"/>
      <c r="G2986" s="11" t="n"/>
      <c r="H2986" s="11" t="n"/>
    </row>
    <row r="2987">
      <c r="A2987" s="12" t="inlineStr">
        <is>
          <t>Дата</t>
        </is>
      </c>
      <c r="B2987" s="11" t="inlineStr">
        <is>
          <t>11.08.2026</t>
        </is>
      </c>
      <c r="C2987" s="10" t="n"/>
      <c r="D2987" s="11" t="n"/>
      <c r="E2987" s="11" t="n"/>
      <c r="F2987" s="11" t="n"/>
      <c r="G2987" s="11" t="n"/>
      <c r="H2987" s="11" t="n"/>
    </row>
    <row r="2988">
      <c r="A2988" s="12" t="inlineStr">
        <is>
          <t>Время начала матча</t>
        </is>
      </c>
      <c r="B2988" s="11" t="inlineStr">
        <is>
          <t>11:50</t>
        </is>
      </c>
      <c r="C2988" s="10" t="n"/>
      <c r="D2988" s="11" t="n"/>
      <c r="E2988" s="11" t="n"/>
      <c r="F2988" s="11" t="n"/>
      <c r="G2988" s="11" t="n"/>
      <c r="H2988" s="11" t="n"/>
    </row>
    <row r="2989">
      <c r="A2989" s="12" t="inlineStr">
        <is>
          <t>Команда 1</t>
        </is>
      </c>
      <c r="B2989" s="11" t="inlineStr">
        <is>
          <t>Витязи</t>
        </is>
      </c>
      <c r="C2989" s="10" t="n"/>
      <c r="D2989" s="11" t="n"/>
      <c r="E2989" s="11" t="n"/>
      <c r="F2989" s="11" t="n"/>
      <c r="G2989" s="11" t="n"/>
      <c r="H2989" s="11" t="n"/>
    </row>
    <row r="2990">
      <c r="A2990" s="12" t="inlineStr">
        <is>
          <t>Команда 2</t>
        </is>
      </c>
      <c r="B2990" s="11" t="inlineStr">
        <is>
          <t>Легион</t>
        </is>
      </c>
      <c r="C2990" s="10" t="n"/>
      <c r="D2990" s="11" t="n"/>
      <c r="E2990" s="11" t="n"/>
      <c r="F2990" s="11" t="n"/>
      <c r="G2990" s="11" t="n"/>
      <c r="H2990" s="11" t="n"/>
    </row>
    <row r="2991">
      <c r="A2991" s="13" t="inlineStr">
        <is>
          <t>Состав команды 1</t>
        </is>
      </c>
      <c r="B2991" s="13" t="inlineStr">
        <is>
          <t>ФИО, Игровой номер (вратарь)</t>
        </is>
      </c>
      <c r="C2991" s="13" t="inlineStr">
        <is>
          <t>ФИО, Игровой номер</t>
        </is>
      </c>
      <c r="D2991" s="13" t="inlineStr">
        <is>
          <t>ФИО, Игровой номер</t>
        </is>
      </c>
      <c r="E2991" s="13" t="inlineStr">
        <is>
          <t>ФИО, Игровой номер</t>
        </is>
      </c>
      <c r="F2991" s="13" t="inlineStr">
        <is>
          <t>ФИО, Игровой номер</t>
        </is>
      </c>
      <c r="G2991" s="13" t="inlineStr">
        <is>
          <t>ФИО, Игровой номер</t>
        </is>
      </c>
      <c r="H2991" s="13" t="inlineStr">
        <is>
          <t>ФИО, Игровой номер</t>
        </is>
      </c>
    </row>
    <row r="2992" ht="30" customHeight="1">
      <c r="A2992" s="14" t="n"/>
      <c r="B2992" s="15" t="inlineStr">
        <is>
          <t>Шарафутдинов Руслан Маратович №2</t>
        </is>
      </c>
      <c r="C2992" s="16" t="inlineStr">
        <is>
          <t>Шушин Данил Владимирович №44</t>
        </is>
      </c>
      <c r="D2992" s="14" t="inlineStr">
        <is>
          <t>Мамаев Эрик Венерович №61</t>
        </is>
      </c>
      <c r="E2992" s="14" t="inlineStr">
        <is>
          <t>Нестеренко Богдан Максимович №80</t>
        </is>
      </c>
      <c r="F2992" s="14" t="inlineStr">
        <is>
          <t>Куликов Данила Алексеевич №93</t>
        </is>
      </c>
      <c r="G2992" s="14" t="inlineStr">
        <is>
          <t>Лебедев Никита Алексеевич №36</t>
        </is>
      </c>
      <c r="H2992" s="14" t="inlineStr">
        <is>
          <t>Миннегалиев Данил Наилевич №22</t>
        </is>
      </c>
    </row>
    <row r="2993">
      <c r="A2993" s="13" t="inlineStr">
        <is>
          <t>Состав команды 2</t>
        </is>
      </c>
      <c r="B2993" s="13" t="inlineStr">
        <is>
          <t>ФИО, Игровой номер (вратарь)</t>
        </is>
      </c>
      <c r="C2993" s="13" t="inlineStr">
        <is>
          <t>ФИО, Игровой номер</t>
        </is>
      </c>
      <c r="D2993" s="13" t="inlineStr">
        <is>
          <t>ФИО, Игровой номер</t>
        </is>
      </c>
      <c r="E2993" s="13" t="inlineStr">
        <is>
          <t>ФИО, Игровой номер</t>
        </is>
      </c>
      <c r="F2993" s="13" t="inlineStr">
        <is>
          <t>ФИО, Игровой номер</t>
        </is>
      </c>
      <c r="G2993" s="13" t="inlineStr">
        <is>
          <t>ФИО, Игровой номер</t>
        </is>
      </c>
      <c r="H2993" s="13" t="inlineStr">
        <is>
          <t>ФИО, Игровой номер</t>
        </is>
      </c>
    </row>
    <row r="2994" ht="30" customHeight="1">
      <c r="A2994" s="14" t="n"/>
      <c r="B2994" s="15" t="inlineStr">
        <is>
          <t>Рачинский Вечеслав Андреевич №2</t>
        </is>
      </c>
      <c r="C2994" s="16" t="inlineStr">
        <is>
          <t>Беляков Дмитрий Юрьевич №73</t>
        </is>
      </c>
      <c r="D2994" s="14" t="inlineStr">
        <is>
          <t>Булкин Николай Дмитриевич №41</t>
        </is>
      </c>
      <c r="E2994" s="14" t="inlineStr">
        <is>
          <t>Волков Игнат Ринатович №84</t>
        </is>
      </c>
      <c r="F2994" s="14" t="inlineStr">
        <is>
          <t>Горбачев Данил Викторович №16</t>
        </is>
      </c>
      <c r="G2994" s="14" t="inlineStr">
        <is>
          <t>Давыдов Денис Андреевич №8</t>
        </is>
      </c>
      <c r="H2994" s="14" t="inlineStr">
        <is>
          <t>Дьячков Артем Сергеевич №27</t>
        </is>
      </c>
    </row>
    <row r="2995">
      <c r="A2995" s="17" t="inlineStr">
        <is>
          <t>Секретари</t>
        </is>
      </c>
      <c r="B2995" s="17" t="inlineStr">
        <is>
          <t>ФИО</t>
        </is>
      </c>
      <c r="C2995" s="18" t="n"/>
      <c r="D2995" s="17" t="n"/>
      <c r="E2995" s="17" t="n"/>
      <c r="F2995" s="17" t="n"/>
      <c r="G2995" s="17" t="n"/>
      <c r="H2995" s="17" t="n"/>
    </row>
    <row r="2996">
      <c r="A2996" s="11" t="n"/>
      <c r="B2996" s="11" t="inlineStr">
        <is>
          <t>Шейкубов Руслан</t>
        </is>
      </c>
      <c r="C2996" s="10" t="n"/>
      <c r="D2996" s="11" t="n"/>
      <c r="E2996" s="11" t="n"/>
      <c r="F2996" s="11" t="n"/>
      <c r="G2996" s="11" t="n"/>
      <c r="H2996" s="11" t="n"/>
    </row>
    <row r="2997">
      <c r="A2997" s="17" t="inlineStr">
        <is>
          <t>Судьи</t>
        </is>
      </c>
      <c r="B2997" s="17" t="inlineStr">
        <is>
          <t>ФИО</t>
        </is>
      </c>
      <c r="C2997" s="18" t="n"/>
      <c r="D2997" s="17" t="n"/>
      <c r="E2997" s="17" t="n"/>
      <c r="F2997" s="17" t="n"/>
      <c r="G2997" s="17" t="n"/>
      <c r="H2997" s="17" t="n"/>
    </row>
    <row r="2998">
      <c r="A2998" s="11" t="n"/>
      <c r="B2998" s="11" t="inlineStr">
        <is>
          <t>Подсканюк Иван Федорович</t>
        </is>
      </c>
      <c r="C2998" s="10" t="n"/>
      <c r="D2998" s="11" t="n"/>
      <c r="E2998" s="11" t="n"/>
      <c r="F2998" s="11" t="n"/>
      <c r="G2998" s="11" t="n"/>
      <c r="H2998" s="11" t="n"/>
    </row>
    <row r="2999">
      <c r="A2999" s="19" t="inlineStr">
        <is>
          <t>Итоговый счёт матча</t>
        </is>
      </c>
      <c r="B2999" s="19" t="inlineStr">
        <is>
          <t>1:4</t>
        </is>
      </c>
      <c r="C2999" s="20" t="n"/>
      <c r="D2999" s="19" t="n"/>
      <c r="E2999" s="19" t="n"/>
      <c r="F2999" s="19" t="n"/>
      <c r="G2999" s="19" t="n"/>
      <c r="H2999" s="19" t="n"/>
    </row>
    <row r="3000">
      <c r="A3000" s="21" t="inlineStr">
        <is>
          <t>Счёт по периодам</t>
        </is>
      </c>
      <c r="B3000" s="21" t="inlineStr">
        <is>
          <t>1:0</t>
        </is>
      </c>
      <c r="C3000" s="22" t="inlineStr">
        <is>
          <t>0:3</t>
        </is>
      </c>
      <c r="D3000" s="21" t="inlineStr">
        <is>
          <t>0:1</t>
        </is>
      </c>
      <c r="E3000" s="21" t="n"/>
      <c r="F3000" s="21" t="n"/>
      <c r="G3000" s="21" t="n"/>
      <c r="H3000" s="21" t="n"/>
    </row>
    <row r="3001">
      <c r="A3001" s="9" t="inlineStr">
        <is>
          <t>Название соревнования</t>
        </is>
      </c>
      <c r="B3001" s="9" t="inlineStr">
        <is>
          <t>Конференция ВОСТОК (2 Дивизион)</t>
        </is>
      </c>
      <c r="C3001" s="10" t="n"/>
      <c r="D3001" s="11" t="n"/>
      <c r="E3001" s="11" t="n"/>
      <c r="F3001" s="11" t="n"/>
      <c r="G3001" s="11" t="n"/>
      <c r="H3001" s="11" t="n"/>
    </row>
    <row r="3002">
      <c r="A3002" s="12" t="inlineStr">
        <is>
          <t>Дата</t>
        </is>
      </c>
      <c r="B3002" s="11" t="inlineStr">
        <is>
          <t>10.08.2026</t>
        </is>
      </c>
      <c r="C3002" s="10" t="n"/>
      <c r="D3002" s="11" t="n"/>
      <c r="E3002" s="11" t="n"/>
      <c r="F3002" s="11" t="n"/>
      <c r="G3002" s="11" t="n"/>
      <c r="H3002" s="11" t="n"/>
    </row>
    <row r="3003">
      <c r="A3003" s="12" t="inlineStr">
        <is>
          <t>Время начала матча</t>
        </is>
      </c>
      <c r="B3003" s="11" t="inlineStr">
        <is>
          <t>01:10</t>
        </is>
      </c>
      <c r="C3003" s="10" t="n"/>
      <c r="D3003" s="11" t="n"/>
      <c r="E3003" s="11" t="n"/>
      <c r="F3003" s="11" t="n"/>
      <c r="G3003" s="11" t="n"/>
      <c r="H3003" s="11" t="n"/>
    </row>
    <row r="3004">
      <c r="A3004" s="12" t="inlineStr">
        <is>
          <t>Команда 1</t>
        </is>
      </c>
      <c r="B3004" s="11" t="inlineStr">
        <is>
          <t>Газовик</t>
        </is>
      </c>
      <c r="C3004" s="10" t="n"/>
      <c r="D3004" s="11" t="n"/>
      <c r="E3004" s="11" t="n"/>
      <c r="F3004" s="11" t="n"/>
      <c r="G3004" s="11" t="n"/>
      <c r="H3004" s="11" t="n"/>
    </row>
    <row r="3005">
      <c r="A3005" s="12" t="inlineStr">
        <is>
          <t>Команда 2</t>
        </is>
      </c>
      <c r="B3005" s="11" t="inlineStr">
        <is>
          <t>Крылья</t>
        </is>
      </c>
      <c r="C3005" s="10" t="n"/>
      <c r="D3005" s="11" t="n"/>
      <c r="E3005" s="11" t="n"/>
      <c r="F3005" s="11" t="n"/>
      <c r="G3005" s="11" t="n"/>
      <c r="H3005" s="11" t="n"/>
    </row>
    <row r="3006">
      <c r="A3006" s="13" t="inlineStr">
        <is>
          <t>Состав команды 1</t>
        </is>
      </c>
      <c r="B3006" s="13" t="inlineStr">
        <is>
          <t>ФИО, Игровой номер (вратарь)</t>
        </is>
      </c>
      <c r="C3006" s="13" t="inlineStr">
        <is>
          <t>ФИО, Игровой номер</t>
        </is>
      </c>
      <c r="D3006" s="13" t="inlineStr">
        <is>
          <t>ФИО, Игровой номер</t>
        </is>
      </c>
      <c r="E3006" s="13" t="inlineStr">
        <is>
          <t>ФИО, Игровой номер</t>
        </is>
      </c>
      <c r="F3006" s="13" t="inlineStr">
        <is>
          <t>ФИО, Игровой номер</t>
        </is>
      </c>
      <c r="G3006" s="13" t="inlineStr">
        <is>
          <t>ФИО, Игровой номер</t>
        </is>
      </c>
      <c r="H3006" s="13" t="inlineStr">
        <is>
          <t>ФИО, Игровой номер</t>
        </is>
      </c>
    </row>
    <row r="3007" ht="30" customHeight="1">
      <c r="A3007" s="14" t="n"/>
      <c r="B3007" s="15" t="inlineStr">
        <is>
          <t>Горюнов Вадим Кириллович №1</t>
        </is>
      </c>
      <c r="C3007" s="16" t="inlineStr">
        <is>
          <t>Флоровский Андрей Павлович №41</t>
        </is>
      </c>
      <c r="D3007" s="14" t="inlineStr">
        <is>
          <t>Худяков Марк Юрьевич №23</t>
        </is>
      </c>
      <c r="E3007" s="14" t="inlineStr">
        <is>
          <t>Травкин Данил Александрович №11</t>
        </is>
      </c>
      <c r="F3007" s="14" t="inlineStr">
        <is>
          <t>Колотыркин Артём Игоревич №95</t>
        </is>
      </c>
      <c r="G3007" s="14" t="inlineStr">
        <is>
          <t>Колчин Иван Денисович №72</t>
        </is>
      </c>
      <c r="H3007" s="14" t="inlineStr">
        <is>
          <t>Копейкин Иван Андреевич №88</t>
        </is>
      </c>
    </row>
    <row r="3008">
      <c r="A3008" s="13" t="inlineStr">
        <is>
          <t>Состав команды 2</t>
        </is>
      </c>
      <c r="B3008" s="13" t="inlineStr">
        <is>
          <t>ФИО, Игровой номер (вратарь)</t>
        </is>
      </c>
      <c r="C3008" s="13" t="inlineStr">
        <is>
          <t>ФИО, Игровой номер</t>
        </is>
      </c>
      <c r="D3008" s="13" t="inlineStr">
        <is>
          <t>ФИО, Игровой номер</t>
        </is>
      </c>
      <c r="E3008" s="13" t="inlineStr">
        <is>
          <t>ФИО, Игровой номер</t>
        </is>
      </c>
      <c r="F3008" s="13" t="inlineStr">
        <is>
          <t>ФИО, Игровой номер</t>
        </is>
      </c>
      <c r="G3008" s="13" t="inlineStr">
        <is>
          <t>ФИО, Игровой номер</t>
        </is>
      </c>
      <c r="H3008" s="13" t="inlineStr">
        <is>
          <t>ФИО, Игровой номер</t>
        </is>
      </c>
    </row>
    <row r="3009" ht="30" customHeight="1">
      <c r="A3009" s="14" t="n"/>
      <c r="B3009" s="15" t="inlineStr">
        <is>
          <t>Якушин Егор Андреевич №1</t>
        </is>
      </c>
      <c r="C3009" s="16" t="inlineStr">
        <is>
          <t>Жилов Сергей Алексеевич №45</t>
        </is>
      </c>
      <c r="D3009" s="14" t="inlineStr">
        <is>
          <t>Защеринский Никита Алексеевич №23</t>
        </is>
      </c>
      <c r="E3009" s="14" t="inlineStr">
        <is>
          <t>Зверев Иван Владиславович №3</t>
        </is>
      </c>
      <c r="F3009" s="14" t="inlineStr">
        <is>
          <t>Калашников Ермолай Владимирович №56</t>
        </is>
      </c>
      <c r="G3009" s="14" t="inlineStr">
        <is>
          <t>Калашников Никита Владимирович №34</t>
        </is>
      </c>
      <c r="H3009" s="14" t="inlineStr">
        <is>
          <t>Киселев Илья Михайлович №12</t>
        </is>
      </c>
    </row>
    <row r="3010">
      <c r="A3010" s="17" t="inlineStr">
        <is>
          <t>Секретари</t>
        </is>
      </c>
      <c r="B3010" s="17" t="inlineStr">
        <is>
          <t>ФИО</t>
        </is>
      </c>
      <c r="C3010" s="18" t="n"/>
      <c r="D3010" s="17" t="n"/>
      <c r="E3010" s="17" t="n"/>
      <c r="F3010" s="17" t="n"/>
      <c r="G3010" s="17" t="n"/>
      <c r="H3010" s="17" t="n"/>
    </row>
    <row r="3011">
      <c r="A3011" s="11" t="n"/>
      <c r="B3011" s="11" t="inlineStr">
        <is>
          <t>Шейкубов Руслан</t>
        </is>
      </c>
      <c r="C3011" s="10" t="n"/>
      <c r="D3011" s="11" t="n"/>
      <c r="E3011" s="11" t="n"/>
      <c r="F3011" s="11" t="n"/>
      <c r="G3011" s="11" t="n"/>
      <c r="H3011" s="11" t="n"/>
    </row>
    <row r="3012">
      <c r="A3012" s="17" t="inlineStr">
        <is>
          <t>Судьи</t>
        </is>
      </c>
      <c r="B3012" s="17" t="inlineStr">
        <is>
          <t>ФИО</t>
        </is>
      </c>
      <c r="C3012" s="18" t="n"/>
      <c r="D3012" s="17" t="n"/>
      <c r="E3012" s="17" t="n"/>
      <c r="F3012" s="17" t="n"/>
      <c r="G3012" s="17" t="n"/>
      <c r="H3012" s="17" t="n"/>
    </row>
    <row r="3013">
      <c r="A3013" s="11" t="n"/>
      <c r="B3013" s="11" t="inlineStr">
        <is>
          <t>Закарлюкин Алексей Александрович</t>
        </is>
      </c>
      <c r="C3013" s="10" t="n"/>
      <c r="D3013" s="11" t="n"/>
      <c r="E3013" s="11" t="n"/>
      <c r="F3013" s="11" t="n"/>
      <c r="G3013" s="11" t="n"/>
      <c r="H3013" s="11" t="n"/>
    </row>
    <row r="3014">
      <c r="A3014" s="19" t="inlineStr">
        <is>
          <t>Итоговый счёт матча</t>
        </is>
      </c>
      <c r="B3014" s="19" t="inlineStr">
        <is>
          <t>3:1</t>
        </is>
      </c>
      <c r="C3014" s="20" t="n"/>
      <c r="D3014" s="19" t="n"/>
      <c r="E3014" s="19" t="n"/>
      <c r="F3014" s="19" t="n"/>
      <c r="G3014" s="19" t="n"/>
      <c r="H3014" s="19" t="n"/>
    </row>
    <row r="3015">
      <c r="A3015" s="21" t="inlineStr">
        <is>
          <t>Счёт по периодам</t>
        </is>
      </c>
      <c r="B3015" s="21" t="inlineStr">
        <is>
          <t>2:1</t>
        </is>
      </c>
      <c r="C3015" s="22" t="inlineStr">
        <is>
          <t>0:0</t>
        </is>
      </c>
      <c r="D3015" s="21" t="inlineStr">
        <is>
          <t>1:0</t>
        </is>
      </c>
      <c r="E3015" s="21" t="n"/>
      <c r="F3015" s="21" t="n"/>
      <c r="G3015" s="21" t="n"/>
      <c r="H3015" s="21" t="n"/>
    </row>
    <row r="3016">
      <c r="A3016" s="9" t="inlineStr">
        <is>
          <t>Название соревнования</t>
        </is>
      </c>
      <c r="B3016" s="9" t="inlineStr">
        <is>
          <t>Конференция ВОСТОК (2 Дивизион)</t>
        </is>
      </c>
      <c r="C3016" s="10" t="n"/>
      <c r="D3016" s="11" t="n"/>
      <c r="E3016" s="11" t="n"/>
      <c r="F3016" s="11" t="n"/>
      <c r="G3016" s="11" t="n"/>
      <c r="H3016" s="11" t="n"/>
    </row>
    <row r="3017">
      <c r="A3017" s="12" t="inlineStr">
        <is>
          <t>Дата</t>
        </is>
      </c>
      <c r="B3017" s="11" t="inlineStr">
        <is>
          <t>10.08.2026</t>
        </is>
      </c>
      <c r="C3017" s="10" t="n"/>
      <c r="D3017" s="11" t="n"/>
      <c r="E3017" s="11" t="n"/>
      <c r="F3017" s="11" t="n"/>
      <c r="G3017" s="11" t="n"/>
      <c r="H3017" s="11" t="n"/>
    </row>
    <row r="3018">
      <c r="A3018" s="12" t="inlineStr">
        <is>
          <t>Время начала матча</t>
        </is>
      </c>
      <c r="B3018" s="11" t="inlineStr">
        <is>
          <t>00:30</t>
        </is>
      </c>
      <c r="C3018" s="10" t="n"/>
      <c r="D3018" s="11" t="n"/>
      <c r="E3018" s="11" t="n"/>
      <c r="F3018" s="11" t="n"/>
      <c r="G3018" s="11" t="n"/>
      <c r="H3018" s="11" t="n"/>
    </row>
    <row r="3019">
      <c r="A3019" s="12" t="inlineStr">
        <is>
          <t>Команда 1</t>
        </is>
      </c>
      <c r="B3019" s="11" t="inlineStr">
        <is>
          <t>Локомотив</t>
        </is>
      </c>
      <c r="C3019" s="10" t="n"/>
      <c r="D3019" s="11" t="n"/>
      <c r="E3019" s="11" t="n"/>
      <c r="F3019" s="11" t="n"/>
      <c r="G3019" s="11" t="n"/>
      <c r="H3019" s="11" t="n"/>
    </row>
    <row r="3020">
      <c r="A3020" s="12" t="inlineStr">
        <is>
          <t>Команда 2</t>
        </is>
      </c>
      <c r="B3020" s="11" t="inlineStr">
        <is>
          <t>Мамонты</t>
        </is>
      </c>
      <c r="C3020" s="10" t="n"/>
      <c r="D3020" s="11" t="n"/>
      <c r="E3020" s="11" t="n"/>
      <c r="F3020" s="11" t="n"/>
      <c r="G3020" s="11" t="n"/>
      <c r="H3020" s="11" t="n"/>
    </row>
    <row r="3021">
      <c r="A3021" s="13" t="inlineStr">
        <is>
          <t>Состав команды 1</t>
        </is>
      </c>
      <c r="B3021" s="13" t="inlineStr">
        <is>
          <t>ФИО, Игровой номер (вратарь)</t>
        </is>
      </c>
      <c r="C3021" s="13" t="inlineStr">
        <is>
          <t>ФИО, Игровой номер</t>
        </is>
      </c>
      <c r="D3021" s="13" t="inlineStr">
        <is>
          <t>ФИО, Игровой номер</t>
        </is>
      </c>
      <c r="E3021" s="13" t="inlineStr">
        <is>
          <t>ФИО, Игровой номер</t>
        </is>
      </c>
      <c r="F3021" s="13" t="inlineStr">
        <is>
          <t>ФИО, Игровой номер</t>
        </is>
      </c>
      <c r="G3021" s="13" t="inlineStr">
        <is>
          <t>ФИО, Игровой номер</t>
        </is>
      </c>
      <c r="H3021" s="13" t="inlineStr">
        <is>
          <t>ФИО, Игровой номер</t>
        </is>
      </c>
    </row>
    <row r="3022" ht="30" customHeight="1">
      <c r="A3022" s="14" t="n"/>
      <c r="B3022" s="15" t="inlineStr">
        <is>
          <t>Евдокимов Денис Демьянович №2</t>
        </is>
      </c>
      <c r="C3022" s="16" t="inlineStr">
        <is>
          <t>Каторгин Дмитрий Денисович №59</t>
        </is>
      </c>
      <c r="D3022" s="14" t="inlineStr">
        <is>
          <t>Гимаев Вадим Ринатович №15</t>
        </is>
      </c>
      <c r="E3022" s="14" t="inlineStr">
        <is>
          <t>Гладких Егор Александрович №92</t>
        </is>
      </c>
      <c r="F3022" s="14" t="inlineStr">
        <is>
          <t>Андреев Матвей Игоревич №7</t>
        </is>
      </c>
      <c r="G3022" s="14" t="inlineStr">
        <is>
          <t>Астраханцев Георгий Алексеевич №37</t>
        </is>
      </c>
      <c r="H3022" s="14" t="inlineStr">
        <is>
          <t>Базюк Денис Сергеевич №72</t>
        </is>
      </c>
    </row>
    <row r="3023">
      <c r="A3023" s="13" t="inlineStr">
        <is>
          <t>Состав команды 2</t>
        </is>
      </c>
      <c r="B3023" s="13" t="inlineStr">
        <is>
          <t>ФИО, Игровой номер (вратарь)</t>
        </is>
      </c>
      <c r="C3023" s="13" t="inlineStr">
        <is>
          <t>ФИО, Игровой номер</t>
        </is>
      </c>
      <c r="D3023" s="13" t="inlineStr">
        <is>
          <t>ФИО, Игровой номер</t>
        </is>
      </c>
      <c r="E3023" s="13" t="inlineStr">
        <is>
          <t>ФИО, Игровой номер</t>
        </is>
      </c>
      <c r="F3023" s="13" t="inlineStr">
        <is>
          <t>ФИО, Игровой номер</t>
        </is>
      </c>
      <c r="G3023" s="13" t="inlineStr">
        <is>
          <t>ФИО, Игровой номер</t>
        </is>
      </c>
      <c r="H3023" s="13" t="inlineStr">
        <is>
          <t>ФИО, Игровой номер</t>
        </is>
      </c>
    </row>
    <row r="3024" ht="30" customHeight="1">
      <c r="A3024" s="14" t="n"/>
      <c r="B3024" s="15" t="inlineStr">
        <is>
          <t>Плитин Егор Евгеньевич №1</t>
        </is>
      </c>
      <c r="C3024" s="16" t="inlineStr">
        <is>
          <t>Кошелев Степан Олегович №90</t>
        </is>
      </c>
      <c r="D3024" s="14" t="inlineStr">
        <is>
          <t>Крякин Семен Алексеевич №25</t>
        </is>
      </c>
      <c r="E3024" s="14" t="inlineStr">
        <is>
          <t>Михайлов Никита Денисович №47</t>
        </is>
      </c>
      <c r="F3024" s="14" t="inlineStr">
        <is>
          <t>Никулин Федор Алексеевич №14</t>
        </is>
      </c>
      <c r="G3024" s="14" t="inlineStr">
        <is>
          <t>Саттаров Тимур Аделевич №5</t>
        </is>
      </c>
      <c r="H3024" s="14" t="inlineStr">
        <is>
          <t>Копытин Павел Николаевич №69</t>
        </is>
      </c>
    </row>
    <row r="3025">
      <c r="A3025" s="17" t="inlineStr">
        <is>
          <t>Секретари</t>
        </is>
      </c>
      <c r="B3025" s="17" t="inlineStr">
        <is>
          <t>ФИО</t>
        </is>
      </c>
      <c r="C3025" s="18" t="n"/>
      <c r="D3025" s="17" t="n"/>
      <c r="E3025" s="17" t="n"/>
      <c r="F3025" s="17" t="n"/>
      <c r="G3025" s="17" t="n"/>
      <c r="H3025" s="17" t="n"/>
    </row>
    <row r="3026">
      <c r="A3026" s="11" t="n"/>
      <c r="B3026" s="11" t="inlineStr">
        <is>
          <t>Макаров Виталий Игоревич</t>
        </is>
      </c>
      <c r="C3026" s="10" t="n"/>
      <c r="D3026" s="11" t="n"/>
      <c r="E3026" s="11" t="n"/>
      <c r="F3026" s="11" t="n"/>
      <c r="G3026" s="11" t="n"/>
      <c r="H3026" s="11" t="n"/>
    </row>
    <row r="3027">
      <c r="A3027" s="17" t="inlineStr">
        <is>
          <t>Судьи</t>
        </is>
      </c>
      <c r="B3027" s="17" t="inlineStr">
        <is>
          <t>ФИО</t>
        </is>
      </c>
      <c r="C3027" s="18" t="n"/>
      <c r="D3027" s="17" t="n"/>
      <c r="E3027" s="17" t="n"/>
      <c r="F3027" s="17" t="n"/>
      <c r="G3027" s="17" t="n"/>
      <c r="H3027" s="17" t="n"/>
    </row>
    <row r="3028">
      <c r="A3028" s="11" t="n"/>
      <c r="B3028" s="11" t="inlineStr">
        <is>
          <t>Закарлюкин Алексей Александрович</t>
        </is>
      </c>
      <c r="C3028" s="10" t="n"/>
      <c r="D3028" s="11" t="n"/>
      <c r="E3028" s="11" t="n"/>
      <c r="F3028" s="11" t="n"/>
      <c r="G3028" s="11" t="n"/>
      <c r="H3028" s="11" t="n"/>
    </row>
    <row r="3029">
      <c r="A3029" s="19" t="inlineStr">
        <is>
          <t>Итоговый счёт матча</t>
        </is>
      </c>
      <c r="B3029" s="19" t="inlineStr">
        <is>
          <t>3:5</t>
        </is>
      </c>
      <c r="C3029" s="20" t="n"/>
      <c r="D3029" s="19" t="n"/>
      <c r="E3029" s="19" t="n"/>
      <c r="F3029" s="19" t="n"/>
      <c r="G3029" s="19" t="n"/>
      <c r="H3029" s="19" t="n"/>
    </row>
    <row r="3030">
      <c r="A3030" s="21" t="inlineStr">
        <is>
          <t>Счёт по периодам</t>
        </is>
      </c>
      <c r="B3030" s="21" t="inlineStr">
        <is>
          <t>2:2</t>
        </is>
      </c>
      <c r="C3030" s="22" t="inlineStr">
        <is>
          <t>0:2</t>
        </is>
      </c>
      <c r="D3030" s="21" t="inlineStr">
        <is>
          <t>1:1</t>
        </is>
      </c>
      <c r="E3030" s="21" t="n"/>
      <c r="F3030" s="21" t="n"/>
      <c r="G3030" s="21" t="n"/>
      <c r="H3030" s="21" t="n"/>
    </row>
    <row r="3031">
      <c r="A3031" s="9" t="inlineStr">
        <is>
          <t>Название соревнования</t>
        </is>
      </c>
      <c r="B3031" s="9" t="inlineStr">
        <is>
          <t>Конференция ВОСТОК (2 Дивизион)</t>
        </is>
      </c>
      <c r="C3031" s="10" t="n"/>
      <c r="D3031" s="11" t="n"/>
      <c r="E3031" s="11" t="n"/>
      <c r="F3031" s="11" t="n"/>
      <c r="G3031" s="11" t="n"/>
      <c r="H3031" s="11" t="n"/>
    </row>
    <row r="3032">
      <c r="A3032" s="12" t="inlineStr">
        <is>
          <t>Дата</t>
        </is>
      </c>
      <c r="B3032" s="11" t="inlineStr">
        <is>
          <t>09.08.2026</t>
        </is>
      </c>
      <c r="C3032" s="10" t="n"/>
      <c r="D3032" s="11" t="n"/>
      <c r="E3032" s="11" t="n"/>
      <c r="F3032" s="11" t="n"/>
      <c r="G3032" s="11" t="n"/>
      <c r="H3032" s="11" t="n"/>
    </row>
    <row r="3033">
      <c r="A3033" s="12" t="inlineStr">
        <is>
          <t>Время начала матча</t>
        </is>
      </c>
      <c r="B3033" s="11" t="inlineStr">
        <is>
          <t>23:50</t>
        </is>
      </c>
      <c r="C3033" s="10" t="n"/>
      <c r="D3033" s="11" t="n"/>
      <c r="E3033" s="11" t="n"/>
      <c r="F3033" s="11" t="n"/>
      <c r="G3033" s="11" t="n"/>
      <c r="H3033" s="11" t="n"/>
    </row>
    <row r="3034">
      <c r="A3034" s="12" t="inlineStr">
        <is>
          <t>Команда 1</t>
        </is>
      </c>
      <c r="B3034" s="11" t="inlineStr">
        <is>
          <t>Мамонты</t>
        </is>
      </c>
      <c r="C3034" s="10" t="n"/>
      <c r="D3034" s="11" t="n"/>
      <c r="E3034" s="11" t="n"/>
      <c r="F3034" s="11" t="n"/>
      <c r="G3034" s="11" t="n"/>
      <c r="H3034" s="11" t="n"/>
    </row>
    <row r="3035">
      <c r="A3035" s="12" t="inlineStr">
        <is>
          <t>Команда 2</t>
        </is>
      </c>
      <c r="B3035" s="11" t="inlineStr">
        <is>
          <t>Локомотив</t>
        </is>
      </c>
      <c r="C3035" s="10" t="n"/>
      <c r="D3035" s="11" t="n"/>
      <c r="E3035" s="11" t="n"/>
      <c r="F3035" s="11" t="n"/>
      <c r="G3035" s="11" t="n"/>
      <c r="H3035" s="11" t="n"/>
    </row>
    <row r="3036">
      <c r="A3036" s="13" t="inlineStr">
        <is>
          <t>Состав команды 1</t>
        </is>
      </c>
      <c r="B3036" s="13" t="inlineStr">
        <is>
          <t>ФИО, Игровой номер (вратарь)</t>
        </is>
      </c>
      <c r="C3036" s="13" t="inlineStr">
        <is>
          <t>ФИО, Игровой номер</t>
        </is>
      </c>
      <c r="D3036" s="13" t="inlineStr">
        <is>
          <t>ФИО, Игровой номер</t>
        </is>
      </c>
      <c r="E3036" s="13" t="inlineStr">
        <is>
          <t>ФИО, Игровой номер</t>
        </is>
      </c>
      <c r="F3036" s="13" t="inlineStr">
        <is>
          <t>ФИО, Игровой номер</t>
        </is>
      </c>
      <c r="G3036" s="13" t="inlineStr">
        <is>
          <t>ФИО, Игровой номер</t>
        </is>
      </c>
      <c r="H3036" s="13" t="inlineStr">
        <is>
          <t>ФИО, Игровой номер</t>
        </is>
      </c>
    </row>
    <row r="3037" ht="30" customHeight="1">
      <c r="A3037" s="14" t="n"/>
      <c r="B3037" s="15" t="inlineStr">
        <is>
          <t>Плитин Егор Евгеньевич №1</t>
        </is>
      </c>
      <c r="C3037" s="16" t="inlineStr">
        <is>
          <t>Кошелев Степан Олегович №90</t>
        </is>
      </c>
      <c r="D3037" s="14" t="inlineStr">
        <is>
          <t>Крякин Семен Алексеевич №25</t>
        </is>
      </c>
      <c r="E3037" s="14" t="inlineStr">
        <is>
          <t>Михайлов Никита Денисович №47</t>
        </is>
      </c>
      <c r="F3037" s="14" t="inlineStr">
        <is>
          <t>Никулин Федор Алексеевич №14</t>
        </is>
      </c>
      <c r="G3037" s="14" t="inlineStr">
        <is>
          <t>Саттаров Тимур Аделевич №5</t>
        </is>
      </c>
      <c r="H3037" s="14" t="inlineStr">
        <is>
          <t>Копытин Павел Николаевич №69</t>
        </is>
      </c>
    </row>
    <row r="3038">
      <c r="A3038" s="13" t="inlineStr">
        <is>
          <t>Состав команды 2</t>
        </is>
      </c>
      <c r="B3038" s="13" t="inlineStr">
        <is>
          <t>ФИО, Игровой номер (вратарь)</t>
        </is>
      </c>
      <c r="C3038" s="13" t="inlineStr">
        <is>
          <t>ФИО, Игровой номер</t>
        </is>
      </c>
      <c r="D3038" s="13" t="inlineStr">
        <is>
          <t>ФИО, Игровой номер</t>
        </is>
      </c>
      <c r="E3038" s="13" t="inlineStr">
        <is>
          <t>ФИО, Игровой номер</t>
        </is>
      </c>
      <c r="F3038" s="13" t="inlineStr">
        <is>
          <t>ФИО, Игровой номер</t>
        </is>
      </c>
      <c r="G3038" s="13" t="inlineStr">
        <is>
          <t>ФИО, Игровой номер</t>
        </is>
      </c>
      <c r="H3038" s="13" t="inlineStr">
        <is>
          <t>ФИО, Игровой номер</t>
        </is>
      </c>
    </row>
    <row r="3039" ht="30" customHeight="1">
      <c r="A3039" s="14" t="n"/>
      <c r="B3039" s="15" t="inlineStr">
        <is>
          <t>Евдокимов Денис Демьянович №2</t>
        </is>
      </c>
      <c r="C3039" s="16" t="inlineStr">
        <is>
          <t>Каторгин Дмитрий Денисович №59</t>
        </is>
      </c>
      <c r="D3039" s="14" t="inlineStr">
        <is>
          <t>Гимаев Вадим Ринатович №15</t>
        </is>
      </c>
      <c r="E3039" s="14" t="inlineStr">
        <is>
          <t>Гладких Егор Александрович №92</t>
        </is>
      </c>
      <c r="F3039" s="14" t="inlineStr">
        <is>
          <t>Андреев Матвей Игоревич №7</t>
        </is>
      </c>
      <c r="G3039" s="14" t="inlineStr">
        <is>
          <t>Астраханцев Георгий Алексеевич №37</t>
        </is>
      </c>
      <c r="H3039" s="14" t="inlineStr">
        <is>
          <t>Базюк Денис Сергеевич №72</t>
        </is>
      </c>
    </row>
    <row r="3040">
      <c r="A3040" s="17" t="inlineStr">
        <is>
          <t>Секретари</t>
        </is>
      </c>
      <c r="B3040" s="17" t="inlineStr">
        <is>
          <t>ФИО</t>
        </is>
      </c>
      <c r="C3040" s="18" t="n"/>
      <c r="D3040" s="17" t="n"/>
      <c r="E3040" s="17" t="n"/>
      <c r="F3040" s="17" t="n"/>
      <c r="G3040" s="17" t="n"/>
      <c r="H3040" s="17" t="n"/>
    </row>
    <row r="3041">
      <c r="A3041" s="11" t="n"/>
      <c r="B3041" s="11" t="inlineStr">
        <is>
          <t>Макаров Виталий Игоревич</t>
        </is>
      </c>
      <c r="C3041" s="10" t="n"/>
      <c r="D3041" s="11" t="n"/>
      <c r="E3041" s="11" t="n"/>
      <c r="F3041" s="11" t="n"/>
      <c r="G3041" s="11" t="n"/>
      <c r="H3041" s="11" t="n"/>
    </row>
    <row r="3042">
      <c r="A3042" s="17" t="inlineStr">
        <is>
          <t>Судьи</t>
        </is>
      </c>
      <c r="B3042" s="17" t="inlineStr">
        <is>
          <t>ФИО</t>
        </is>
      </c>
      <c r="C3042" s="18" t="n"/>
      <c r="D3042" s="17" t="n"/>
      <c r="E3042" s="17" t="n"/>
      <c r="F3042" s="17" t="n"/>
      <c r="G3042" s="17" t="n"/>
      <c r="H3042" s="17" t="n"/>
    </row>
    <row r="3043">
      <c r="A3043" s="11" t="n"/>
      <c r="B3043" s="11" t="inlineStr">
        <is>
          <t>Вернигор Егор Алексеевич</t>
        </is>
      </c>
      <c r="C3043" s="10" t="n"/>
      <c r="D3043" s="11" t="n"/>
      <c r="E3043" s="11" t="n"/>
      <c r="F3043" s="11" t="n"/>
      <c r="G3043" s="11" t="n"/>
      <c r="H3043" s="11" t="n"/>
    </row>
    <row r="3044">
      <c r="A3044" s="19" t="inlineStr">
        <is>
          <t>Итоговый счёт матча</t>
        </is>
      </c>
      <c r="B3044" s="19" t="inlineStr">
        <is>
          <t>5:6</t>
        </is>
      </c>
      <c r="C3044" s="20" t="n"/>
      <c r="D3044" s="19" t="n"/>
      <c r="E3044" s="19" t="n"/>
      <c r="F3044" s="19" t="n"/>
      <c r="G3044" s="19" t="n"/>
      <c r="H3044" s="19" t="n"/>
    </row>
    <row r="3045">
      <c r="A3045" s="21" t="inlineStr">
        <is>
          <t>Счёт по периодам</t>
        </is>
      </c>
      <c r="B3045" s="21" t="inlineStr">
        <is>
          <t>0:2</t>
        </is>
      </c>
      <c r="C3045" s="22" t="inlineStr">
        <is>
          <t>1:4</t>
        </is>
      </c>
      <c r="D3045" s="21" t="inlineStr">
        <is>
          <t>4:0</t>
        </is>
      </c>
      <c r="E3045" s="21" t="n"/>
      <c r="F3045" s="21" t="n"/>
      <c r="G3045" s="21" t="n"/>
      <c r="H3045" s="21" t="n"/>
    </row>
    <row r="3046">
      <c r="A3046" s="9" t="inlineStr">
        <is>
          <t>Название соревнования</t>
        </is>
      </c>
      <c r="B3046" s="9" t="inlineStr">
        <is>
          <t>Конференция ВОСТОК (2 Дивизион)</t>
        </is>
      </c>
      <c r="C3046" s="10" t="n"/>
      <c r="D3046" s="11" t="n"/>
      <c r="E3046" s="11" t="n"/>
      <c r="F3046" s="11" t="n"/>
      <c r="G3046" s="11" t="n"/>
      <c r="H3046" s="11" t="n"/>
    </row>
    <row r="3047">
      <c r="A3047" s="12" t="inlineStr">
        <is>
          <t>Дата</t>
        </is>
      </c>
      <c r="B3047" s="11" t="inlineStr">
        <is>
          <t>09.08.2026</t>
        </is>
      </c>
      <c r="C3047" s="10" t="n"/>
      <c r="D3047" s="11" t="n"/>
      <c r="E3047" s="11" t="n"/>
      <c r="F3047" s="11" t="n"/>
      <c r="G3047" s="11" t="n"/>
      <c r="H3047" s="11" t="n"/>
    </row>
    <row r="3048">
      <c r="A3048" s="12" t="inlineStr">
        <is>
          <t>Время начала матча</t>
        </is>
      </c>
      <c r="B3048" s="11" t="inlineStr">
        <is>
          <t>23:00</t>
        </is>
      </c>
      <c r="C3048" s="10" t="n"/>
      <c r="D3048" s="11" t="n"/>
      <c r="E3048" s="11" t="n"/>
      <c r="F3048" s="11" t="n"/>
      <c r="G3048" s="11" t="n"/>
      <c r="H3048" s="11" t="n"/>
    </row>
    <row r="3049">
      <c r="A3049" s="12" t="inlineStr">
        <is>
          <t>Команда 1</t>
        </is>
      </c>
      <c r="B3049" s="11" t="inlineStr">
        <is>
          <t>Комета</t>
        </is>
      </c>
      <c r="C3049" s="10" t="n"/>
      <c r="D3049" s="11" t="n"/>
      <c r="E3049" s="11" t="n"/>
      <c r="F3049" s="11" t="n"/>
      <c r="G3049" s="11" t="n"/>
      <c r="H3049" s="11" t="n"/>
    </row>
    <row r="3050">
      <c r="A3050" s="12" t="inlineStr">
        <is>
          <t>Команда 2</t>
        </is>
      </c>
      <c r="B3050" s="11" t="inlineStr">
        <is>
          <t>Юность</t>
        </is>
      </c>
      <c r="C3050" s="10" t="n"/>
      <c r="D3050" s="11" t="n"/>
      <c r="E3050" s="11" t="n"/>
      <c r="F3050" s="11" t="n"/>
      <c r="G3050" s="11" t="n"/>
      <c r="H3050" s="11" t="n"/>
    </row>
    <row r="3051">
      <c r="A3051" s="13" t="inlineStr">
        <is>
          <t>Состав команды 1</t>
        </is>
      </c>
      <c r="B3051" s="13" t="inlineStr">
        <is>
          <t>ФИО, Игровой номер (вратарь)</t>
        </is>
      </c>
      <c r="C3051" s="13" t="inlineStr">
        <is>
          <t>ФИО, Игровой номер</t>
        </is>
      </c>
      <c r="D3051" s="13" t="inlineStr">
        <is>
          <t>ФИО, Игровой номер</t>
        </is>
      </c>
      <c r="E3051" s="13" t="inlineStr">
        <is>
          <t>ФИО, Игровой номер</t>
        </is>
      </c>
      <c r="F3051" s="13" t="inlineStr">
        <is>
          <t>ФИО, Игровой номер</t>
        </is>
      </c>
      <c r="G3051" s="13" t="inlineStr">
        <is>
          <t>ФИО, Игровой номер</t>
        </is>
      </c>
      <c r="H3051" s="13" t="inlineStr">
        <is>
          <t>ФИО, Игровой номер</t>
        </is>
      </c>
    </row>
    <row r="3052" ht="30" customHeight="1">
      <c r="A3052" s="14" t="n"/>
      <c r="B3052" s="15" t="inlineStr">
        <is>
          <t>Фурашов Максим Алексеевич №20</t>
        </is>
      </c>
      <c r="C3052" s="16" t="inlineStr">
        <is>
          <t>Сокруто Данил Александрович №9</t>
        </is>
      </c>
      <c r="D3052" s="14" t="inlineStr">
        <is>
          <t>Талахан Григорий Иванович №17</t>
        </is>
      </c>
      <c r="E3052" s="14" t="inlineStr">
        <is>
          <t>Тесленко Виталий Александрович №29</t>
        </is>
      </c>
      <c r="F3052" s="14" t="inlineStr">
        <is>
          <t>Давыдов Владислав Юрьевич №63</t>
        </is>
      </c>
      <c r="G3052" s="14" t="inlineStr">
        <is>
          <t>Поляков Давид Денисович №85</t>
        </is>
      </c>
      <c r="H3052" s="14" t="inlineStr">
        <is>
          <t>Галиев Мурат Радикович №95</t>
        </is>
      </c>
    </row>
    <row r="3053">
      <c r="A3053" s="13" t="inlineStr">
        <is>
          <t>Состав команды 2</t>
        </is>
      </c>
      <c r="B3053" s="13" t="inlineStr">
        <is>
          <t>ФИО, Игровой номер (вратарь)</t>
        </is>
      </c>
      <c r="C3053" s="13" t="inlineStr">
        <is>
          <t>ФИО, Игровой номер</t>
        </is>
      </c>
      <c r="D3053" s="13" t="inlineStr">
        <is>
          <t>ФИО, Игровой номер</t>
        </is>
      </c>
      <c r="E3053" s="13" t="inlineStr">
        <is>
          <t>ФИО, Игровой номер</t>
        </is>
      </c>
      <c r="F3053" s="13" t="inlineStr">
        <is>
          <t>ФИО, Игровой номер</t>
        </is>
      </c>
      <c r="G3053" s="13" t="inlineStr">
        <is>
          <t>ФИО, Игровой номер</t>
        </is>
      </c>
      <c r="H3053" s="13" t="inlineStr">
        <is>
          <t>ФИО, Игровой номер</t>
        </is>
      </c>
    </row>
    <row r="3054" ht="30" customHeight="1">
      <c r="A3054" s="14" t="n"/>
      <c r="B3054" s="15" t="inlineStr">
        <is>
          <t>Прус Анатолий Дмитриевич №20</t>
        </is>
      </c>
      <c r="C3054" s="16" t="inlineStr">
        <is>
          <t>Казаков Даниил Игоревич №57</t>
        </is>
      </c>
      <c r="D3054" s="14" t="inlineStr">
        <is>
          <t>Казаков Денис Николаевич №89</t>
        </is>
      </c>
      <c r="E3054" s="14" t="inlineStr">
        <is>
          <t>Колотыркин Артём Игоревич №46</t>
        </is>
      </c>
      <c r="F3054" s="14" t="inlineStr">
        <is>
          <t>Колчин Иван Денисович №91</t>
        </is>
      </c>
      <c r="G3054" s="14" t="inlineStr">
        <is>
          <t>Копейкин Иван Андреевич №4</t>
        </is>
      </c>
      <c r="H3054" s="14" t="inlineStr">
        <is>
          <t>Игошин Константин Александрович №13</t>
        </is>
      </c>
    </row>
    <row r="3055">
      <c r="A3055" s="17" t="inlineStr">
        <is>
          <t>Секретари</t>
        </is>
      </c>
      <c r="B3055" s="17" t="inlineStr">
        <is>
          <t>ФИО</t>
        </is>
      </c>
      <c r="C3055" s="18" t="n"/>
      <c r="D3055" s="17" t="n"/>
      <c r="E3055" s="17" t="n"/>
      <c r="F3055" s="17" t="n"/>
      <c r="G3055" s="17" t="n"/>
      <c r="H3055" s="17" t="n"/>
    </row>
    <row r="3056">
      <c r="A3056" s="11" t="n"/>
      <c r="B3056" s="11" t="inlineStr">
        <is>
          <t>Макаров Виталий Игоревич</t>
        </is>
      </c>
      <c r="C3056" s="10" t="n"/>
      <c r="D3056" s="11" t="n"/>
      <c r="E3056" s="11" t="n"/>
      <c r="F3056" s="11" t="n"/>
      <c r="G3056" s="11" t="n"/>
      <c r="H3056" s="11" t="n"/>
    </row>
    <row r="3057">
      <c r="A3057" s="17" t="inlineStr">
        <is>
          <t>Судьи</t>
        </is>
      </c>
      <c r="B3057" s="17" t="inlineStr">
        <is>
          <t>ФИО</t>
        </is>
      </c>
      <c r="C3057" s="18" t="n"/>
      <c r="D3057" s="17" t="n"/>
      <c r="E3057" s="17" t="n"/>
      <c r="F3057" s="17" t="n"/>
      <c r="G3057" s="17" t="n"/>
      <c r="H3057" s="17" t="n"/>
    </row>
    <row r="3058">
      <c r="A3058" s="11" t="n"/>
      <c r="B3058" s="11" t="inlineStr">
        <is>
          <t>Вернигор Егор Алексеевич</t>
        </is>
      </c>
      <c r="C3058" s="10" t="n"/>
      <c r="D3058" s="11" t="n"/>
      <c r="E3058" s="11" t="n"/>
      <c r="F3058" s="11" t="n"/>
      <c r="G3058" s="11" t="n"/>
      <c r="H3058" s="11" t="n"/>
    </row>
    <row r="3059">
      <c r="A3059" s="19" t="inlineStr">
        <is>
          <t>Итоговый счёт матча</t>
        </is>
      </c>
      <c r="B3059" s="19" t="inlineStr">
        <is>
          <t>2:6</t>
        </is>
      </c>
      <c r="C3059" s="20" t="n"/>
      <c r="D3059" s="19" t="n"/>
      <c r="E3059" s="19" t="n"/>
      <c r="F3059" s="19" t="n"/>
      <c r="G3059" s="19" t="n"/>
      <c r="H3059" s="19" t="n"/>
    </row>
    <row r="3060">
      <c r="A3060" s="21" t="inlineStr">
        <is>
          <t>Счёт по периодам</t>
        </is>
      </c>
      <c r="B3060" s="21" t="inlineStr">
        <is>
          <t>1:0</t>
        </is>
      </c>
      <c r="C3060" s="22" t="inlineStr">
        <is>
          <t>1:4</t>
        </is>
      </c>
      <c r="D3060" s="21" t="inlineStr">
        <is>
          <t>0:2</t>
        </is>
      </c>
      <c r="E3060" s="21" t="n"/>
      <c r="F3060" s="21" t="n"/>
      <c r="G3060" s="21" t="n"/>
      <c r="H3060" s="21" t="n"/>
    </row>
    <row r="3061">
      <c r="A3061" s="9" t="inlineStr">
        <is>
          <t>Название соревнования</t>
        </is>
      </c>
      <c r="B3061" s="9" t="inlineStr">
        <is>
          <t>Конференция ВОСТОК (2 Дивизион)</t>
        </is>
      </c>
      <c r="C3061" s="10" t="n"/>
      <c r="D3061" s="11" t="n"/>
      <c r="E3061" s="11" t="n"/>
      <c r="F3061" s="11" t="n"/>
      <c r="G3061" s="11" t="n"/>
      <c r="H3061" s="11" t="n"/>
    </row>
    <row r="3062">
      <c r="A3062" s="12" t="inlineStr">
        <is>
          <t>Дата</t>
        </is>
      </c>
      <c r="B3062" s="11" t="inlineStr">
        <is>
          <t>09.08.2026</t>
        </is>
      </c>
      <c r="C3062" s="10" t="n"/>
      <c r="D3062" s="11" t="n"/>
      <c r="E3062" s="11" t="n"/>
      <c r="F3062" s="11" t="n"/>
      <c r="G3062" s="11" t="n"/>
      <c r="H3062" s="11" t="n"/>
    </row>
    <row r="3063">
      <c r="A3063" s="12" t="inlineStr">
        <is>
          <t>Время начала матча</t>
        </is>
      </c>
      <c r="B3063" s="11" t="inlineStr">
        <is>
          <t>22:20</t>
        </is>
      </c>
      <c r="C3063" s="10" t="n"/>
      <c r="D3063" s="11" t="n"/>
      <c r="E3063" s="11" t="n"/>
      <c r="F3063" s="11" t="n"/>
      <c r="G3063" s="11" t="n"/>
      <c r="H3063" s="11" t="n"/>
    </row>
    <row r="3064">
      <c r="A3064" s="12" t="inlineStr">
        <is>
          <t>Команда 1</t>
        </is>
      </c>
      <c r="B3064" s="11" t="inlineStr">
        <is>
          <t>Юность</t>
        </is>
      </c>
      <c r="C3064" s="10" t="n"/>
      <c r="D3064" s="11" t="n"/>
      <c r="E3064" s="11" t="n"/>
      <c r="F3064" s="11" t="n"/>
      <c r="G3064" s="11" t="n"/>
      <c r="H3064" s="11" t="n"/>
    </row>
    <row r="3065">
      <c r="A3065" s="12" t="inlineStr">
        <is>
          <t>Команда 2</t>
        </is>
      </c>
      <c r="B3065" s="11" t="inlineStr">
        <is>
          <t>Комета</t>
        </is>
      </c>
      <c r="C3065" s="10" t="n"/>
      <c r="D3065" s="11" t="n"/>
      <c r="E3065" s="11" t="n"/>
      <c r="F3065" s="11" t="n"/>
      <c r="G3065" s="11" t="n"/>
      <c r="H3065" s="11" t="n"/>
    </row>
    <row r="3066">
      <c r="A3066" s="13" t="inlineStr">
        <is>
          <t>Состав команды 1</t>
        </is>
      </c>
      <c r="B3066" s="13" t="inlineStr">
        <is>
          <t>ФИО, Игровой номер (вратарь)</t>
        </is>
      </c>
      <c r="C3066" s="13" t="inlineStr">
        <is>
          <t>ФИО, Игровой номер</t>
        </is>
      </c>
      <c r="D3066" s="13" t="inlineStr">
        <is>
          <t>ФИО, Игровой номер</t>
        </is>
      </c>
      <c r="E3066" s="13" t="inlineStr">
        <is>
          <t>ФИО, Игровой номер</t>
        </is>
      </c>
      <c r="F3066" s="13" t="inlineStr">
        <is>
          <t>ФИО, Игровой номер</t>
        </is>
      </c>
      <c r="G3066" s="13" t="inlineStr">
        <is>
          <t>ФИО, Игровой номер</t>
        </is>
      </c>
      <c r="H3066" s="13" t="inlineStr">
        <is>
          <t>ФИО, Игровой номер</t>
        </is>
      </c>
    </row>
    <row r="3067" ht="30" customHeight="1">
      <c r="A3067" s="14" t="n"/>
      <c r="B3067" s="15" t="inlineStr">
        <is>
          <t>Прус Анатолий Дмитриевич №20</t>
        </is>
      </c>
      <c r="C3067" s="16" t="inlineStr">
        <is>
          <t>Казаков Даниил Игоревич №57</t>
        </is>
      </c>
      <c r="D3067" s="14" t="inlineStr">
        <is>
          <t>Казаков Денис Николаевич №89</t>
        </is>
      </c>
      <c r="E3067" s="14" t="inlineStr">
        <is>
          <t>Колотыркин Артём Игоревич №46</t>
        </is>
      </c>
      <c r="F3067" s="14" t="inlineStr">
        <is>
          <t>Колчин Иван Денисович №91</t>
        </is>
      </c>
      <c r="G3067" s="14" t="inlineStr">
        <is>
          <t>Копейкин Иван Андреевич №4</t>
        </is>
      </c>
      <c r="H3067" s="14" t="inlineStr">
        <is>
          <t>Игошин Константин Александрович №13</t>
        </is>
      </c>
    </row>
    <row r="3068">
      <c r="A3068" s="13" t="inlineStr">
        <is>
          <t>Состав команды 2</t>
        </is>
      </c>
      <c r="B3068" s="13" t="inlineStr">
        <is>
          <t>ФИО, Игровой номер (вратарь)</t>
        </is>
      </c>
      <c r="C3068" s="13" t="inlineStr">
        <is>
          <t>ФИО, Игровой номер</t>
        </is>
      </c>
      <c r="D3068" s="13" t="inlineStr">
        <is>
          <t>ФИО, Игровой номер</t>
        </is>
      </c>
      <c r="E3068" s="13" t="inlineStr">
        <is>
          <t>ФИО, Игровой номер</t>
        </is>
      </c>
      <c r="F3068" s="13" t="inlineStr">
        <is>
          <t>ФИО, Игровой номер</t>
        </is>
      </c>
      <c r="G3068" s="13" t="inlineStr">
        <is>
          <t>ФИО, Игровой номер</t>
        </is>
      </c>
      <c r="H3068" s="13" t="inlineStr">
        <is>
          <t>ФИО, Игровой номер</t>
        </is>
      </c>
    </row>
    <row r="3069" ht="30" customHeight="1">
      <c r="A3069" s="14" t="n"/>
      <c r="B3069" s="15" t="inlineStr">
        <is>
          <t>Фурашов Максим Алексеевич №20</t>
        </is>
      </c>
      <c r="C3069" s="16" t="inlineStr">
        <is>
          <t>Сокруто Данил Александрович №9</t>
        </is>
      </c>
      <c r="D3069" s="14" t="inlineStr">
        <is>
          <t>Талахан Григорий Иванович №17</t>
        </is>
      </c>
      <c r="E3069" s="14" t="inlineStr">
        <is>
          <t>Тесленко Виталий Александрович №29</t>
        </is>
      </c>
      <c r="F3069" s="14" t="inlineStr">
        <is>
          <t>Давыдов Владислав Юрьевич №63</t>
        </is>
      </c>
      <c r="G3069" s="14" t="inlineStr">
        <is>
          <t>Поляков Давид Денисович №85</t>
        </is>
      </c>
      <c r="H3069" s="14" t="inlineStr">
        <is>
          <t>Галиев Мурат Радикович №95</t>
        </is>
      </c>
    </row>
    <row r="3070">
      <c r="A3070" s="17" t="inlineStr">
        <is>
          <t>Секретари</t>
        </is>
      </c>
      <c r="B3070" s="17" t="inlineStr">
        <is>
          <t>ФИО</t>
        </is>
      </c>
      <c r="C3070" s="18" t="n"/>
      <c r="D3070" s="17" t="n"/>
      <c r="E3070" s="17" t="n"/>
      <c r="F3070" s="17" t="n"/>
      <c r="G3070" s="17" t="n"/>
      <c r="H3070" s="17" t="n"/>
    </row>
    <row r="3071">
      <c r="A3071" s="11" t="n"/>
      <c r="B3071" s="11" t="inlineStr">
        <is>
          <t>Мищерякова Эльвира Александровна</t>
        </is>
      </c>
      <c r="C3071" s="10" t="n"/>
      <c r="D3071" s="11" t="n"/>
      <c r="E3071" s="11" t="n"/>
      <c r="F3071" s="11" t="n"/>
      <c r="G3071" s="11" t="n"/>
      <c r="H3071" s="11" t="n"/>
    </row>
    <row r="3072">
      <c r="A3072" s="17" t="inlineStr">
        <is>
          <t>Судьи</t>
        </is>
      </c>
      <c r="B3072" s="17" t="inlineStr">
        <is>
          <t>ФИО</t>
        </is>
      </c>
      <c r="C3072" s="18" t="n"/>
      <c r="D3072" s="17" t="n"/>
      <c r="E3072" s="17" t="n"/>
      <c r="F3072" s="17" t="n"/>
      <c r="G3072" s="17" t="n"/>
      <c r="H3072" s="17" t="n"/>
    </row>
    <row r="3073">
      <c r="A3073" s="11" t="n"/>
      <c r="B3073" s="11" t="inlineStr">
        <is>
          <t>Подсканюк Иван Федорович</t>
        </is>
      </c>
      <c r="C3073" s="10" t="n"/>
      <c r="D3073" s="11" t="n"/>
      <c r="E3073" s="11" t="n"/>
      <c r="F3073" s="11" t="n"/>
      <c r="G3073" s="11" t="n"/>
      <c r="H3073" s="11" t="n"/>
    </row>
    <row r="3074">
      <c r="A3074" s="19" t="inlineStr">
        <is>
          <t>Итоговый счёт матча</t>
        </is>
      </c>
      <c r="B3074" s="19" t="inlineStr">
        <is>
          <t>1:5</t>
        </is>
      </c>
      <c r="C3074" s="20" t="n"/>
      <c r="D3074" s="19" t="n"/>
      <c r="E3074" s="19" t="n"/>
      <c r="F3074" s="19" t="n"/>
      <c r="G3074" s="19" t="n"/>
      <c r="H3074" s="19" t="n"/>
    </row>
    <row r="3075">
      <c r="A3075" s="21" t="inlineStr">
        <is>
          <t>Счёт по периодам</t>
        </is>
      </c>
      <c r="B3075" s="21" t="inlineStr">
        <is>
          <t>0:2</t>
        </is>
      </c>
      <c r="C3075" s="22" t="inlineStr">
        <is>
          <t>1:3</t>
        </is>
      </c>
      <c r="D3075" s="21" t="inlineStr">
        <is>
          <t>0:0</t>
        </is>
      </c>
      <c r="E3075" s="21" t="n"/>
      <c r="F3075" s="21" t="n"/>
      <c r="G3075" s="21" t="n"/>
      <c r="H3075" s="21" t="n"/>
    </row>
    <row r="3076">
      <c r="A3076" s="9" t="inlineStr">
        <is>
          <t>Название соревнования</t>
        </is>
      </c>
      <c r="B3076" s="9" t="inlineStr">
        <is>
          <t>Конференция ВОСТОК (2 Дивизион)</t>
        </is>
      </c>
      <c r="C3076" s="10" t="n"/>
      <c r="D3076" s="11" t="n"/>
      <c r="E3076" s="11" t="n"/>
      <c r="F3076" s="11" t="n"/>
      <c r="G3076" s="11" t="n"/>
      <c r="H3076" s="11" t="n"/>
    </row>
    <row r="3077">
      <c r="A3077" s="12" t="inlineStr">
        <is>
          <t>Дата</t>
        </is>
      </c>
      <c r="B3077" s="11" t="inlineStr">
        <is>
          <t>09.08.2026</t>
        </is>
      </c>
      <c r="C3077" s="10" t="n"/>
      <c r="D3077" s="11" t="n"/>
      <c r="E3077" s="11" t="n"/>
      <c r="F3077" s="11" t="n"/>
      <c r="G3077" s="11" t="n"/>
      <c r="H3077" s="11" t="n"/>
    </row>
    <row r="3078">
      <c r="A3078" s="12" t="inlineStr">
        <is>
          <t>Время начала матча</t>
        </is>
      </c>
      <c r="B3078" s="11" t="inlineStr">
        <is>
          <t>21:30</t>
        </is>
      </c>
      <c r="C3078" s="10" t="n"/>
      <c r="D3078" s="11" t="n"/>
      <c r="E3078" s="11" t="n"/>
      <c r="F3078" s="11" t="n"/>
      <c r="G3078" s="11" t="n"/>
      <c r="H3078" s="11" t="n"/>
    </row>
    <row r="3079">
      <c r="A3079" s="12" t="inlineStr">
        <is>
          <t>Команда 1</t>
        </is>
      </c>
      <c r="B3079" s="11" t="inlineStr">
        <is>
          <t>Комета</t>
        </is>
      </c>
      <c r="C3079" s="10" t="n"/>
      <c r="D3079" s="11" t="n"/>
      <c r="E3079" s="11" t="n"/>
      <c r="F3079" s="11" t="n"/>
      <c r="G3079" s="11" t="n"/>
      <c r="H3079" s="11" t="n"/>
    </row>
    <row r="3080">
      <c r="A3080" s="12" t="inlineStr">
        <is>
          <t>Команда 2</t>
        </is>
      </c>
      <c r="B3080" s="11" t="inlineStr">
        <is>
          <t>Газовик</t>
        </is>
      </c>
      <c r="C3080" s="10" t="n"/>
      <c r="D3080" s="11" t="n"/>
      <c r="E3080" s="11" t="n"/>
      <c r="F3080" s="11" t="n"/>
      <c r="G3080" s="11" t="n"/>
      <c r="H3080" s="11" t="n"/>
    </row>
    <row r="3081">
      <c r="A3081" s="13" t="inlineStr">
        <is>
          <t>Состав команды 1</t>
        </is>
      </c>
      <c r="B3081" s="13" t="inlineStr">
        <is>
          <t>ФИО, Игровой номер (вратарь)</t>
        </is>
      </c>
      <c r="C3081" s="13" t="inlineStr">
        <is>
          <t>ФИО, Игровой номер</t>
        </is>
      </c>
      <c r="D3081" s="13" t="inlineStr">
        <is>
          <t>ФИО, Игровой номер</t>
        </is>
      </c>
      <c r="E3081" s="13" t="inlineStr">
        <is>
          <t>ФИО, Игровой номер</t>
        </is>
      </c>
      <c r="F3081" s="13" t="inlineStr">
        <is>
          <t>ФИО, Игровой номер</t>
        </is>
      </c>
      <c r="G3081" s="13" t="inlineStr">
        <is>
          <t>ФИО, Игровой номер</t>
        </is>
      </c>
      <c r="H3081" s="13" t="inlineStr">
        <is>
          <t>ФИО, Игровой номер</t>
        </is>
      </c>
    </row>
    <row r="3082" ht="30" customHeight="1">
      <c r="A3082" s="14" t="n"/>
      <c r="B3082" s="15" t="inlineStr">
        <is>
          <t>Фурашов Максим Алексеевич №20</t>
        </is>
      </c>
      <c r="C3082" s="16" t="inlineStr">
        <is>
          <t>Сокруто Данил Александрович №9</t>
        </is>
      </c>
      <c r="D3082" s="14" t="inlineStr">
        <is>
          <t>Талахан Григорий Иванович №17</t>
        </is>
      </c>
      <c r="E3082" s="14" t="inlineStr">
        <is>
          <t>Тесленко Виталий Александрович №29</t>
        </is>
      </c>
      <c r="F3082" s="14" t="inlineStr">
        <is>
          <t>Давыдов Владислав Юрьевич №63</t>
        </is>
      </c>
      <c r="G3082" s="14" t="inlineStr">
        <is>
          <t>Поляков Давид Денисович №85</t>
        </is>
      </c>
      <c r="H3082" s="14" t="inlineStr">
        <is>
          <t>Галиев Мурат Радикович №95</t>
        </is>
      </c>
    </row>
    <row r="3083">
      <c r="A3083" s="13" t="inlineStr">
        <is>
          <t>Состав команды 2</t>
        </is>
      </c>
      <c r="B3083" s="13" t="inlineStr">
        <is>
          <t>ФИО, Игровой номер (вратарь)</t>
        </is>
      </c>
      <c r="C3083" s="13" t="inlineStr">
        <is>
          <t>ФИО, Игровой номер</t>
        </is>
      </c>
      <c r="D3083" s="13" t="inlineStr">
        <is>
          <t>ФИО, Игровой номер</t>
        </is>
      </c>
      <c r="E3083" s="13" t="inlineStr">
        <is>
          <t>ФИО, Игровой номер</t>
        </is>
      </c>
      <c r="F3083" s="13" t="inlineStr">
        <is>
          <t>ФИО, Игровой номер</t>
        </is>
      </c>
      <c r="G3083" s="13" t="inlineStr">
        <is>
          <t>ФИО, Игровой номер</t>
        </is>
      </c>
      <c r="H3083" s="13" t="inlineStr">
        <is>
          <t>ФИО, Игровой номер</t>
        </is>
      </c>
    </row>
    <row r="3084" ht="30" customHeight="1">
      <c r="A3084" s="14" t="n"/>
      <c r="B3084" s="15" t="inlineStr">
        <is>
          <t>Горюнов Вадим Кириллович №1</t>
        </is>
      </c>
      <c r="C3084" s="16" t="inlineStr">
        <is>
          <t>Флоровский Андрей Павлович №41</t>
        </is>
      </c>
      <c r="D3084" s="14" t="inlineStr">
        <is>
          <t>Худяков Марк Юрьевич №23</t>
        </is>
      </c>
      <c r="E3084" s="14" t="inlineStr">
        <is>
          <t>Травкин Данил Александрович №11</t>
        </is>
      </c>
      <c r="F3084" s="14" t="inlineStr">
        <is>
          <t>Колотыркин Артём Игоревич №95</t>
        </is>
      </c>
      <c r="G3084" s="14" t="inlineStr">
        <is>
          <t>Колчин Иван Денисович №72</t>
        </is>
      </c>
      <c r="H3084" s="14" t="inlineStr">
        <is>
          <t>Копейкин Иван Андреевич №88</t>
        </is>
      </c>
    </row>
    <row r="3085">
      <c r="A3085" s="17" t="inlineStr">
        <is>
          <t>Секретари</t>
        </is>
      </c>
      <c r="B3085" s="17" t="inlineStr">
        <is>
          <t>ФИО</t>
        </is>
      </c>
      <c r="C3085" s="18" t="n"/>
      <c r="D3085" s="17" t="n"/>
      <c r="E3085" s="17" t="n"/>
      <c r="F3085" s="17" t="n"/>
      <c r="G3085" s="17" t="n"/>
      <c r="H3085" s="17" t="n"/>
    </row>
    <row r="3086">
      <c r="A3086" s="11" t="n"/>
      <c r="B3086" s="11" t="inlineStr">
        <is>
          <t>Тикушев Никита Александрович</t>
        </is>
      </c>
      <c r="C3086" s="10" t="n"/>
      <c r="D3086" s="11" t="n"/>
      <c r="E3086" s="11" t="n"/>
      <c r="F3086" s="11" t="n"/>
      <c r="G3086" s="11" t="n"/>
      <c r="H3086" s="11" t="n"/>
    </row>
    <row r="3087">
      <c r="A3087" s="17" t="inlineStr">
        <is>
          <t>Судьи</t>
        </is>
      </c>
      <c r="B3087" s="17" t="inlineStr">
        <is>
          <t>ФИО</t>
        </is>
      </c>
      <c r="C3087" s="18" t="n"/>
      <c r="D3087" s="17" t="n"/>
      <c r="E3087" s="17" t="n"/>
      <c r="F3087" s="17" t="n"/>
      <c r="G3087" s="17" t="n"/>
      <c r="H3087" s="17" t="n"/>
    </row>
    <row r="3088">
      <c r="A3088" s="11" t="n"/>
      <c r="B3088" s="11" t="inlineStr">
        <is>
          <t>Карпулин Денис Андреевич</t>
        </is>
      </c>
      <c r="C3088" s="10" t="n"/>
      <c r="D3088" s="11" t="n"/>
      <c r="E3088" s="11" t="n"/>
      <c r="F3088" s="11" t="n"/>
      <c r="G3088" s="11" t="n"/>
      <c r="H3088" s="11" t="n"/>
    </row>
    <row r="3089">
      <c r="A3089" s="19" t="inlineStr">
        <is>
          <t>Итоговый счёт матча</t>
        </is>
      </c>
      <c r="B3089" s="19" t="inlineStr">
        <is>
          <t>4:3</t>
        </is>
      </c>
      <c r="C3089" s="20" t="inlineStr">
        <is>
          <t>Б Буллиты</t>
        </is>
      </c>
      <c r="D3089" s="19" t="n"/>
      <c r="E3089" s="19" t="n"/>
      <c r="F3089" s="19" t="n"/>
      <c r="G3089" s="19" t="n"/>
      <c r="H3089" s="19" t="n"/>
    </row>
    <row r="3090">
      <c r="A3090" s="21" t="inlineStr">
        <is>
          <t>Счёт по периодам</t>
        </is>
      </c>
      <c r="B3090" s="21" t="inlineStr">
        <is>
          <t>1:1</t>
        </is>
      </c>
      <c r="C3090" s="22" t="inlineStr">
        <is>
          <t>0:2</t>
        </is>
      </c>
      <c r="D3090" s="21" t="inlineStr">
        <is>
          <t>2:0</t>
        </is>
      </c>
      <c r="E3090" s="21" t="n"/>
      <c r="F3090" s="21" t="n"/>
      <c r="G3090" s="21" t="n"/>
      <c r="H3090" s="21" t="n"/>
    </row>
    <row r="3091">
      <c r="A3091" s="9" t="inlineStr">
        <is>
          <t>Название соревнования</t>
        </is>
      </c>
      <c r="B3091" s="9" t="inlineStr">
        <is>
          <t>Конференция ВОСТОК (2 Дивизион)</t>
        </is>
      </c>
      <c r="C3091" s="10" t="n"/>
      <c r="D3091" s="11" t="n"/>
      <c r="E3091" s="11" t="n"/>
      <c r="F3091" s="11" t="n"/>
      <c r="G3091" s="11" t="n"/>
      <c r="H3091" s="11" t="n"/>
    </row>
    <row r="3092">
      <c r="A3092" s="12" t="inlineStr">
        <is>
          <t>Дата</t>
        </is>
      </c>
      <c r="B3092" s="11" t="inlineStr">
        <is>
          <t>09.08.2026</t>
        </is>
      </c>
      <c r="C3092" s="10" t="n"/>
      <c r="D3092" s="11" t="n"/>
      <c r="E3092" s="11" t="n"/>
      <c r="F3092" s="11" t="n"/>
      <c r="G3092" s="11" t="n"/>
      <c r="H3092" s="11" t="n"/>
    </row>
    <row r="3093">
      <c r="A3093" s="12" t="inlineStr">
        <is>
          <t>Время начала матча</t>
        </is>
      </c>
      <c r="B3093" s="11" t="inlineStr">
        <is>
          <t>20:50</t>
        </is>
      </c>
      <c r="C3093" s="10" t="n"/>
      <c r="D3093" s="11" t="n"/>
      <c r="E3093" s="11" t="n"/>
      <c r="F3093" s="11" t="n"/>
      <c r="G3093" s="11" t="n"/>
      <c r="H3093" s="11" t="n"/>
    </row>
    <row r="3094">
      <c r="A3094" s="12" t="inlineStr">
        <is>
          <t>Команда 1</t>
        </is>
      </c>
      <c r="B3094" s="11" t="inlineStr">
        <is>
          <t>Газовик</t>
        </is>
      </c>
      <c r="C3094" s="10" t="n"/>
      <c r="D3094" s="11" t="n"/>
      <c r="E3094" s="11" t="n"/>
      <c r="F3094" s="11" t="n"/>
      <c r="G3094" s="11" t="n"/>
      <c r="H3094" s="11" t="n"/>
    </row>
    <row r="3095">
      <c r="A3095" s="12" t="inlineStr">
        <is>
          <t>Команда 2</t>
        </is>
      </c>
      <c r="B3095" s="11" t="inlineStr">
        <is>
          <t>Комета</t>
        </is>
      </c>
      <c r="C3095" s="10" t="n"/>
      <c r="D3095" s="11" t="n"/>
      <c r="E3095" s="11" t="n"/>
      <c r="F3095" s="11" t="n"/>
      <c r="G3095" s="11" t="n"/>
      <c r="H3095" s="11" t="n"/>
    </row>
    <row r="3096">
      <c r="A3096" s="13" t="inlineStr">
        <is>
          <t>Состав команды 1</t>
        </is>
      </c>
      <c r="B3096" s="13" t="inlineStr">
        <is>
          <t>ФИО, Игровой номер (вратарь)</t>
        </is>
      </c>
      <c r="C3096" s="13" t="inlineStr">
        <is>
          <t>ФИО, Игровой номер</t>
        </is>
      </c>
      <c r="D3096" s="13" t="inlineStr">
        <is>
          <t>ФИО, Игровой номер</t>
        </is>
      </c>
      <c r="E3096" s="13" t="inlineStr">
        <is>
          <t>ФИО, Игровой номер</t>
        </is>
      </c>
      <c r="F3096" s="13" t="inlineStr">
        <is>
          <t>ФИО, Игровой номер</t>
        </is>
      </c>
      <c r="G3096" s="13" t="inlineStr">
        <is>
          <t>ФИО, Игровой номер</t>
        </is>
      </c>
      <c r="H3096" s="13" t="inlineStr">
        <is>
          <t>ФИО, Игровой номер</t>
        </is>
      </c>
    </row>
    <row r="3097" ht="30" customHeight="1">
      <c r="A3097" s="14" t="n"/>
      <c r="B3097" s="15" t="inlineStr">
        <is>
          <t>Горюнов Вадим Кириллович №1</t>
        </is>
      </c>
      <c r="C3097" s="16" t="inlineStr">
        <is>
          <t>Флоровский Андрей Павлович №41</t>
        </is>
      </c>
      <c r="D3097" s="14" t="inlineStr">
        <is>
          <t>Худяков Марк Юрьевич №23</t>
        </is>
      </c>
      <c r="E3097" s="14" t="inlineStr">
        <is>
          <t>Травкин Данил Александрович №11</t>
        </is>
      </c>
      <c r="F3097" s="14" t="inlineStr">
        <is>
          <t>Колотыркин Артём Игоревич №95</t>
        </is>
      </c>
      <c r="G3097" s="14" t="inlineStr">
        <is>
          <t>Колчин Иван Денисович №72</t>
        </is>
      </c>
      <c r="H3097" s="14" t="inlineStr">
        <is>
          <t>Копейкин Иван Андреевич №88</t>
        </is>
      </c>
    </row>
    <row r="3098">
      <c r="A3098" s="13" t="inlineStr">
        <is>
          <t>Состав команды 2</t>
        </is>
      </c>
      <c r="B3098" s="13" t="inlineStr">
        <is>
          <t>ФИО, Игровой номер (вратарь)</t>
        </is>
      </c>
      <c r="C3098" s="13" t="inlineStr">
        <is>
          <t>ФИО, Игровой номер</t>
        </is>
      </c>
      <c r="D3098" s="13" t="inlineStr">
        <is>
          <t>ФИО, Игровой номер</t>
        </is>
      </c>
      <c r="E3098" s="13" t="inlineStr">
        <is>
          <t>ФИО, Игровой номер</t>
        </is>
      </c>
      <c r="F3098" s="13" t="inlineStr">
        <is>
          <t>ФИО, Игровой номер</t>
        </is>
      </c>
      <c r="G3098" s="13" t="inlineStr">
        <is>
          <t>ФИО, Игровой номер</t>
        </is>
      </c>
      <c r="H3098" s="13" t="inlineStr">
        <is>
          <t>ФИО, Игровой номер</t>
        </is>
      </c>
    </row>
    <row r="3099" ht="30" customHeight="1">
      <c r="A3099" s="14" t="n"/>
      <c r="B3099" s="15" t="inlineStr">
        <is>
          <t>Фурашов Максим Алексеевич №20</t>
        </is>
      </c>
      <c r="C3099" s="16" t="inlineStr">
        <is>
          <t>Сокруто Данил Александрович №9</t>
        </is>
      </c>
      <c r="D3099" s="14" t="inlineStr">
        <is>
          <t>Талахан Григорий Иванович №17</t>
        </is>
      </c>
      <c r="E3099" s="14" t="inlineStr">
        <is>
          <t>Тесленко Виталий Александрович №29</t>
        </is>
      </c>
      <c r="F3099" s="14" t="inlineStr">
        <is>
          <t>Давыдов Владислав Юрьевич №63</t>
        </is>
      </c>
      <c r="G3099" s="14" t="inlineStr">
        <is>
          <t>Поляков Давид Денисович №85</t>
        </is>
      </c>
      <c r="H3099" s="14" t="inlineStr">
        <is>
          <t>Галиев Мурат Радикович №95</t>
        </is>
      </c>
    </row>
    <row r="3100">
      <c r="A3100" s="17" t="inlineStr">
        <is>
          <t>Секретари</t>
        </is>
      </c>
      <c r="B3100" s="17" t="inlineStr">
        <is>
          <t>ФИО</t>
        </is>
      </c>
      <c r="C3100" s="18" t="n"/>
      <c r="D3100" s="17" t="n"/>
      <c r="E3100" s="17" t="n"/>
      <c r="F3100" s="17" t="n"/>
      <c r="G3100" s="17" t="n"/>
      <c r="H3100" s="17" t="n"/>
    </row>
    <row r="3101">
      <c r="A3101" s="11" t="n"/>
      <c r="B3101" s="11" t="inlineStr">
        <is>
          <t>Тикушев Никита Александрович</t>
        </is>
      </c>
      <c r="C3101" s="10" t="n"/>
      <c r="D3101" s="11" t="n"/>
      <c r="E3101" s="11" t="n"/>
      <c r="F3101" s="11" t="n"/>
      <c r="G3101" s="11" t="n"/>
      <c r="H3101" s="11" t="n"/>
    </row>
    <row r="3102">
      <c r="A3102" s="17" t="inlineStr">
        <is>
          <t>Судьи</t>
        </is>
      </c>
      <c r="B3102" s="17" t="inlineStr">
        <is>
          <t>ФИО</t>
        </is>
      </c>
      <c r="C3102" s="18" t="n"/>
      <c r="D3102" s="17" t="n"/>
      <c r="E3102" s="17" t="n"/>
      <c r="F3102" s="17" t="n"/>
      <c r="G3102" s="17" t="n"/>
      <c r="H3102" s="17" t="n"/>
    </row>
    <row r="3103">
      <c r="A3103" s="11" t="n"/>
      <c r="B3103" s="11" t="inlineStr">
        <is>
          <t>Подсканюк Иван Федорович</t>
        </is>
      </c>
      <c r="C3103" s="10" t="n"/>
      <c r="D3103" s="11" t="n"/>
      <c r="E3103" s="11" t="n"/>
      <c r="F3103" s="11" t="n"/>
      <c r="G3103" s="11" t="n"/>
      <c r="H3103" s="11" t="n"/>
    </row>
    <row r="3104">
      <c r="A3104" s="19" t="inlineStr">
        <is>
          <t>Итоговый счёт матча</t>
        </is>
      </c>
      <c r="B3104" s="19" t="inlineStr">
        <is>
          <t>4:5</t>
        </is>
      </c>
      <c r="C3104" s="20" t="n"/>
      <c r="D3104" s="19" t="n"/>
      <c r="E3104" s="19" t="n"/>
      <c r="F3104" s="19" t="n"/>
      <c r="G3104" s="19" t="n"/>
      <c r="H3104" s="19" t="n"/>
    </row>
    <row r="3105">
      <c r="A3105" s="21" t="inlineStr">
        <is>
          <t>Счёт по периодам</t>
        </is>
      </c>
      <c r="B3105" s="21" t="inlineStr">
        <is>
          <t>0:1</t>
        </is>
      </c>
      <c r="C3105" s="22" t="inlineStr">
        <is>
          <t>1:3</t>
        </is>
      </c>
      <c r="D3105" s="21" t="inlineStr">
        <is>
          <t>3:1</t>
        </is>
      </c>
      <c r="E3105" s="21" t="n"/>
      <c r="F3105" s="21" t="n"/>
      <c r="G3105" s="21" t="n"/>
      <c r="H3105" s="21" t="n"/>
    </row>
    <row r="3106">
      <c r="A3106" s="9" t="inlineStr">
        <is>
          <t>Название соревнования</t>
        </is>
      </c>
      <c r="B3106" s="9" t="inlineStr">
        <is>
          <t>Конференция ВОСТОК (2 Дивизион)</t>
        </is>
      </c>
      <c r="C3106" s="10" t="n"/>
      <c r="D3106" s="11" t="n"/>
      <c r="E3106" s="11" t="n"/>
      <c r="F3106" s="11" t="n"/>
      <c r="G3106" s="11" t="n"/>
      <c r="H3106" s="11" t="n"/>
    </row>
    <row r="3107">
      <c r="A3107" s="12" t="inlineStr">
        <is>
          <t>Дата</t>
        </is>
      </c>
      <c r="B3107" s="11" t="inlineStr">
        <is>
          <t>09.08.2026</t>
        </is>
      </c>
      <c r="C3107" s="10" t="n"/>
      <c r="D3107" s="11" t="n"/>
      <c r="E3107" s="11" t="n"/>
      <c r="F3107" s="11" t="n"/>
      <c r="G3107" s="11" t="n"/>
      <c r="H3107" s="11" t="n"/>
    </row>
    <row r="3108">
      <c r="A3108" s="12" t="inlineStr">
        <is>
          <t>Время начала матча</t>
        </is>
      </c>
      <c r="B3108" s="11" t="inlineStr">
        <is>
          <t>20:00</t>
        </is>
      </c>
      <c r="C3108" s="10" t="n"/>
      <c r="D3108" s="11" t="n"/>
      <c r="E3108" s="11" t="n"/>
      <c r="F3108" s="11" t="n"/>
      <c r="G3108" s="11" t="n"/>
      <c r="H3108" s="11" t="n"/>
    </row>
    <row r="3109">
      <c r="A3109" s="12" t="inlineStr">
        <is>
          <t>Команда 1</t>
        </is>
      </c>
      <c r="B3109" s="11" t="inlineStr">
        <is>
          <t>Мамонты</t>
        </is>
      </c>
      <c r="C3109" s="10" t="n"/>
      <c r="D3109" s="11" t="n"/>
      <c r="E3109" s="11" t="n"/>
      <c r="F3109" s="11" t="n"/>
      <c r="G3109" s="11" t="n"/>
      <c r="H3109" s="11" t="n"/>
    </row>
    <row r="3110">
      <c r="A3110" s="12" t="inlineStr">
        <is>
          <t>Команда 2</t>
        </is>
      </c>
      <c r="B3110" s="11" t="inlineStr">
        <is>
          <t>Легион</t>
        </is>
      </c>
      <c r="C3110" s="10" t="n"/>
      <c r="D3110" s="11" t="n"/>
      <c r="E3110" s="11" t="n"/>
      <c r="F3110" s="11" t="n"/>
      <c r="G3110" s="11" t="n"/>
      <c r="H3110" s="11" t="n"/>
    </row>
    <row r="3111">
      <c r="A3111" s="13" t="inlineStr">
        <is>
          <t>Состав команды 1</t>
        </is>
      </c>
      <c r="B3111" s="13" t="inlineStr">
        <is>
          <t>ФИО, Игровой номер (вратарь)</t>
        </is>
      </c>
      <c r="C3111" s="13" t="inlineStr">
        <is>
          <t>ФИО, Игровой номер</t>
        </is>
      </c>
      <c r="D3111" s="13" t="inlineStr">
        <is>
          <t>ФИО, Игровой номер</t>
        </is>
      </c>
      <c r="E3111" s="13" t="inlineStr">
        <is>
          <t>ФИО, Игровой номер</t>
        </is>
      </c>
      <c r="F3111" s="13" t="inlineStr">
        <is>
          <t>ФИО, Игровой номер</t>
        </is>
      </c>
      <c r="G3111" s="13" t="inlineStr">
        <is>
          <t>ФИО, Игровой номер</t>
        </is>
      </c>
      <c r="H3111" s="13" t="inlineStr">
        <is>
          <t>ФИО, Игровой номер</t>
        </is>
      </c>
    </row>
    <row r="3112" ht="30" customHeight="1">
      <c r="A3112" s="14" t="n"/>
      <c r="B3112" s="15" t="inlineStr">
        <is>
          <t>Плитин Егор Евгеньевич №1</t>
        </is>
      </c>
      <c r="C3112" s="16" t="inlineStr">
        <is>
          <t>Кошелев Степан Олегович №90</t>
        </is>
      </c>
      <c r="D3112" s="14" t="inlineStr">
        <is>
          <t>Крякин Семен Алексеевич №25</t>
        </is>
      </c>
      <c r="E3112" s="14" t="inlineStr">
        <is>
          <t>Михайлов Никита Денисович №47</t>
        </is>
      </c>
      <c r="F3112" s="14" t="inlineStr">
        <is>
          <t>Никулин Федор Алексеевич №14</t>
        </is>
      </c>
      <c r="G3112" s="14" t="inlineStr">
        <is>
          <t>Саттаров Тимур Аделевич №5</t>
        </is>
      </c>
      <c r="H3112" s="14" t="inlineStr">
        <is>
          <t>Копытин Павел Николаевич №69</t>
        </is>
      </c>
    </row>
    <row r="3113">
      <c r="A3113" s="13" t="inlineStr">
        <is>
          <t>Состав команды 2</t>
        </is>
      </c>
      <c r="B3113" s="13" t="inlineStr">
        <is>
          <t>ФИО, Игровой номер (вратарь)</t>
        </is>
      </c>
      <c r="C3113" s="13" t="inlineStr">
        <is>
          <t>ФИО, Игровой номер</t>
        </is>
      </c>
      <c r="D3113" s="13" t="inlineStr">
        <is>
          <t>ФИО, Игровой номер</t>
        </is>
      </c>
      <c r="E3113" s="13" t="inlineStr">
        <is>
          <t>ФИО, Игровой номер</t>
        </is>
      </c>
      <c r="F3113" s="13" t="inlineStr">
        <is>
          <t>ФИО, Игровой номер</t>
        </is>
      </c>
      <c r="G3113" s="13" t="inlineStr">
        <is>
          <t>ФИО, Игровой номер</t>
        </is>
      </c>
      <c r="H3113" s="13" t="inlineStr">
        <is>
          <t>ФИО, Игровой номер</t>
        </is>
      </c>
    </row>
    <row r="3114" ht="30" customHeight="1">
      <c r="A3114" s="14" t="n"/>
      <c r="B3114" s="15" t="inlineStr">
        <is>
          <t>Рачинский Вечеслав Андреевич №2</t>
        </is>
      </c>
      <c r="C3114" s="16" t="inlineStr">
        <is>
          <t>Беляков Дмитрий Юрьевич №73</t>
        </is>
      </c>
      <c r="D3114" s="14" t="inlineStr">
        <is>
          <t>Булкин Николай Дмитриевич №41</t>
        </is>
      </c>
      <c r="E3114" s="14" t="inlineStr">
        <is>
          <t>Волков Игнат Ринатович №84</t>
        </is>
      </c>
      <c r="F3114" s="14" t="inlineStr">
        <is>
          <t>Горбачев Данил Викторович №16</t>
        </is>
      </c>
      <c r="G3114" s="14" t="inlineStr">
        <is>
          <t>Давыдов Денис Андреевич №8</t>
        </is>
      </c>
      <c r="H3114" s="14" t="inlineStr">
        <is>
          <t>Дьячков Артем Сергеевич №27</t>
        </is>
      </c>
    </row>
    <row r="3115">
      <c r="A3115" s="17" t="inlineStr">
        <is>
          <t>Секретари</t>
        </is>
      </c>
      <c r="B3115" s="17" t="inlineStr">
        <is>
          <t>ФИО</t>
        </is>
      </c>
      <c r="C3115" s="18" t="n"/>
      <c r="D3115" s="17" t="n"/>
      <c r="E3115" s="17" t="n"/>
      <c r="F3115" s="17" t="n"/>
      <c r="G3115" s="17" t="n"/>
      <c r="H3115" s="17" t="n"/>
    </row>
    <row r="3116">
      <c r="A3116" s="11" t="n"/>
      <c r="B3116" s="11" t="inlineStr">
        <is>
          <t>Макаров Виталий Игоревич</t>
        </is>
      </c>
      <c r="C3116" s="10" t="n"/>
      <c r="D3116" s="11" t="n"/>
      <c r="E3116" s="11" t="n"/>
      <c r="F3116" s="11" t="n"/>
      <c r="G3116" s="11" t="n"/>
      <c r="H3116" s="11" t="n"/>
    </row>
    <row r="3117">
      <c r="A3117" s="17" t="inlineStr">
        <is>
          <t>Судьи</t>
        </is>
      </c>
      <c r="B3117" s="17" t="inlineStr">
        <is>
          <t>ФИО</t>
        </is>
      </c>
      <c r="C3117" s="18" t="n"/>
      <c r="D3117" s="17" t="n"/>
      <c r="E3117" s="17" t="n"/>
      <c r="F3117" s="17" t="n"/>
      <c r="G3117" s="17" t="n"/>
      <c r="H3117" s="17" t="n"/>
    </row>
    <row r="3118">
      <c r="A3118" s="11" t="n"/>
      <c r="B3118" s="11" t="inlineStr">
        <is>
          <t>Подсканюк Иван Федорович</t>
        </is>
      </c>
      <c r="C3118" s="10" t="n"/>
      <c r="D3118" s="11" t="n"/>
      <c r="E3118" s="11" t="n"/>
      <c r="F3118" s="11" t="n"/>
      <c r="G3118" s="11" t="n"/>
      <c r="H3118" s="11" t="n"/>
    </row>
    <row r="3119">
      <c r="A3119" s="19" t="inlineStr">
        <is>
          <t>Итоговый счёт матча</t>
        </is>
      </c>
      <c r="B3119" s="19" t="inlineStr">
        <is>
          <t>3:2</t>
        </is>
      </c>
      <c r="C3119" s="20" t="n"/>
      <c r="D3119" s="19" t="n"/>
      <c r="E3119" s="19" t="n"/>
      <c r="F3119" s="19" t="n"/>
      <c r="G3119" s="19" t="n"/>
      <c r="H3119" s="19" t="n"/>
    </row>
    <row r="3120">
      <c r="A3120" s="21" t="inlineStr">
        <is>
          <t>Счёт по периодам</t>
        </is>
      </c>
      <c r="B3120" s="21" t="inlineStr">
        <is>
          <t>2:0</t>
        </is>
      </c>
      <c r="C3120" s="22" t="inlineStr">
        <is>
          <t>0:0</t>
        </is>
      </c>
      <c r="D3120" s="21" t="inlineStr">
        <is>
          <t>1:2</t>
        </is>
      </c>
      <c r="E3120" s="21" t="n"/>
      <c r="F3120" s="21" t="n"/>
      <c r="G3120" s="21" t="n"/>
      <c r="H3120" s="21" t="n"/>
    </row>
    <row r="3121">
      <c r="A3121" s="9" t="inlineStr">
        <is>
          <t>Название соревнования</t>
        </is>
      </c>
      <c r="B3121" s="9" t="inlineStr">
        <is>
          <t>Конференция ВОСТОК (2 Дивизион)</t>
        </is>
      </c>
      <c r="C3121" s="10" t="n"/>
      <c r="D3121" s="11" t="n"/>
      <c r="E3121" s="11" t="n"/>
      <c r="F3121" s="11" t="n"/>
      <c r="G3121" s="11" t="n"/>
      <c r="H3121" s="11" t="n"/>
    </row>
    <row r="3122">
      <c r="A3122" s="12" t="inlineStr">
        <is>
          <t>Дата</t>
        </is>
      </c>
      <c r="B3122" s="11" t="inlineStr">
        <is>
          <t>09.08.2026</t>
        </is>
      </c>
      <c r="C3122" s="10" t="n"/>
      <c r="D3122" s="11" t="n"/>
      <c r="E3122" s="11" t="n"/>
      <c r="F3122" s="11" t="n"/>
      <c r="G3122" s="11" t="n"/>
      <c r="H3122" s="11" t="n"/>
    </row>
    <row r="3123">
      <c r="A3123" s="12" t="inlineStr">
        <is>
          <t>Время начала матча</t>
        </is>
      </c>
      <c r="B3123" s="11" t="inlineStr">
        <is>
          <t>19:20</t>
        </is>
      </c>
      <c r="C3123" s="10" t="n"/>
      <c r="D3123" s="11" t="n"/>
      <c r="E3123" s="11" t="n"/>
      <c r="F3123" s="11" t="n"/>
      <c r="G3123" s="11" t="n"/>
      <c r="H3123" s="11" t="n"/>
    </row>
    <row r="3124">
      <c r="A3124" s="12" t="inlineStr">
        <is>
          <t>Команда 1</t>
        </is>
      </c>
      <c r="B3124" s="11" t="inlineStr">
        <is>
          <t>Легион</t>
        </is>
      </c>
      <c r="C3124" s="10" t="n"/>
      <c r="D3124" s="11" t="n"/>
      <c r="E3124" s="11" t="n"/>
      <c r="F3124" s="11" t="n"/>
      <c r="G3124" s="11" t="n"/>
      <c r="H3124" s="11" t="n"/>
    </row>
    <row r="3125">
      <c r="A3125" s="12" t="inlineStr">
        <is>
          <t>Команда 2</t>
        </is>
      </c>
      <c r="B3125" s="11" t="inlineStr">
        <is>
          <t>Мамонты</t>
        </is>
      </c>
      <c r="C3125" s="10" t="n"/>
      <c r="D3125" s="11" t="n"/>
      <c r="E3125" s="11" t="n"/>
      <c r="F3125" s="11" t="n"/>
      <c r="G3125" s="11" t="n"/>
      <c r="H3125" s="11" t="n"/>
    </row>
    <row r="3126">
      <c r="A3126" s="13" t="inlineStr">
        <is>
          <t>Состав команды 1</t>
        </is>
      </c>
      <c r="B3126" s="13" t="inlineStr">
        <is>
          <t>ФИО, Игровой номер (вратарь)</t>
        </is>
      </c>
      <c r="C3126" s="13" t="inlineStr">
        <is>
          <t>ФИО, Игровой номер</t>
        </is>
      </c>
      <c r="D3126" s="13" t="inlineStr">
        <is>
          <t>ФИО, Игровой номер</t>
        </is>
      </c>
      <c r="E3126" s="13" t="inlineStr">
        <is>
          <t>ФИО, Игровой номер</t>
        </is>
      </c>
      <c r="F3126" s="13" t="inlineStr">
        <is>
          <t>ФИО, Игровой номер</t>
        </is>
      </c>
      <c r="G3126" s="13" t="inlineStr">
        <is>
          <t>ФИО, Игровой номер</t>
        </is>
      </c>
      <c r="H3126" s="13" t="inlineStr">
        <is>
          <t>ФИО, Игровой номер</t>
        </is>
      </c>
    </row>
    <row r="3127" ht="30" customHeight="1">
      <c r="A3127" s="14" t="n"/>
      <c r="B3127" s="15" t="inlineStr">
        <is>
          <t>Рачинский Вечеслав Андреевич №2</t>
        </is>
      </c>
      <c r="C3127" s="16" t="inlineStr">
        <is>
          <t>Беляков Дмитрий Юрьевич №73</t>
        </is>
      </c>
      <c r="D3127" s="14" t="inlineStr">
        <is>
          <t>Булкин Николай Дмитриевич №41</t>
        </is>
      </c>
      <c r="E3127" s="14" t="inlineStr">
        <is>
          <t>Волков Игнат Ринатович №84</t>
        </is>
      </c>
      <c r="F3127" s="14" t="inlineStr">
        <is>
          <t>Горбачев Данил Викторович №16</t>
        </is>
      </c>
      <c r="G3127" s="14" t="inlineStr">
        <is>
          <t>Давыдов Денис Андреевич №8</t>
        </is>
      </c>
      <c r="H3127" s="14" t="inlineStr">
        <is>
          <t>Дьячков Артем Сергеевич №27</t>
        </is>
      </c>
    </row>
    <row r="3128">
      <c r="A3128" s="13" t="inlineStr">
        <is>
          <t>Состав команды 2</t>
        </is>
      </c>
      <c r="B3128" s="13" t="inlineStr">
        <is>
          <t>ФИО, Игровой номер (вратарь)</t>
        </is>
      </c>
      <c r="C3128" s="13" t="inlineStr">
        <is>
          <t>ФИО, Игровой номер</t>
        </is>
      </c>
      <c r="D3128" s="13" t="inlineStr">
        <is>
          <t>ФИО, Игровой номер</t>
        </is>
      </c>
      <c r="E3128" s="13" t="inlineStr">
        <is>
          <t>ФИО, Игровой номер</t>
        </is>
      </c>
      <c r="F3128" s="13" t="inlineStr">
        <is>
          <t>ФИО, Игровой номер</t>
        </is>
      </c>
      <c r="G3128" s="13" t="inlineStr">
        <is>
          <t>ФИО, Игровой номер</t>
        </is>
      </c>
      <c r="H3128" s="13" t="inlineStr">
        <is>
          <t>ФИО, Игровой номер</t>
        </is>
      </c>
    </row>
    <row r="3129" ht="30" customHeight="1">
      <c r="A3129" s="14" t="n"/>
      <c r="B3129" s="15" t="inlineStr">
        <is>
          <t>Плитин Егор Евгеньевич №1</t>
        </is>
      </c>
      <c r="C3129" s="16" t="inlineStr">
        <is>
          <t>Кошелев Степан Олегович №90</t>
        </is>
      </c>
      <c r="D3129" s="14" t="inlineStr">
        <is>
          <t>Крякин Семен Алексеевич №25</t>
        </is>
      </c>
      <c r="E3129" s="14" t="inlineStr">
        <is>
          <t>Михайлов Никита Денисович №47</t>
        </is>
      </c>
      <c r="F3129" s="14" t="inlineStr">
        <is>
          <t>Никулин Федор Алексеевич №14</t>
        </is>
      </c>
      <c r="G3129" s="14" t="inlineStr">
        <is>
          <t>Саттаров Тимур Аделевич №5</t>
        </is>
      </c>
      <c r="H3129" s="14" t="inlineStr">
        <is>
          <t>Копытин Павел Николаевич №69</t>
        </is>
      </c>
    </row>
    <row r="3130">
      <c r="A3130" s="17" t="inlineStr">
        <is>
          <t>Секретари</t>
        </is>
      </c>
      <c r="B3130" s="17" t="inlineStr">
        <is>
          <t>ФИО</t>
        </is>
      </c>
      <c r="C3130" s="18" t="n"/>
      <c r="D3130" s="17" t="n"/>
      <c r="E3130" s="17" t="n"/>
      <c r="F3130" s="17" t="n"/>
      <c r="G3130" s="17" t="n"/>
      <c r="H3130" s="17" t="n"/>
    </row>
    <row r="3131">
      <c r="A3131" s="11" t="n"/>
      <c r="B3131" s="11" t="inlineStr">
        <is>
          <t>Макаров Виталий Игоревич</t>
        </is>
      </c>
      <c r="C3131" s="10" t="n"/>
      <c r="D3131" s="11" t="n"/>
      <c r="E3131" s="11" t="n"/>
      <c r="F3131" s="11" t="n"/>
      <c r="G3131" s="11" t="n"/>
      <c r="H3131" s="11" t="n"/>
    </row>
    <row r="3132">
      <c r="A3132" s="17" t="inlineStr">
        <is>
          <t>Судьи</t>
        </is>
      </c>
      <c r="B3132" s="17" t="inlineStr">
        <is>
          <t>ФИО</t>
        </is>
      </c>
      <c r="C3132" s="18" t="n"/>
      <c r="D3132" s="17" t="n"/>
      <c r="E3132" s="17" t="n"/>
      <c r="F3132" s="17" t="n"/>
      <c r="G3132" s="17" t="n"/>
      <c r="H3132" s="17" t="n"/>
    </row>
    <row r="3133">
      <c r="A3133" s="11" t="n"/>
      <c r="B3133" s="11" t="inlineStr">
        <is>
          <t>Карпулин Денис Андреевич</t>
        </is>
      </c>
      <c r="C3133" s="10" t="n"/>
      <c r="D3133" s="11" t="n"/>
      <c r="E3133" s="11" t="n"/>
      <c r="F3133" s="11" t="n"/>
      <c r="G3133" s="11" t="n"/>
      <c r="H3133" s="11" t="n"/>
    </row>
    <row r="3134">
      <c r="A3134" s="19" t="inlineStr">
        <is>
          <t>Итоговый счёт матча</t>
        </is>
      </c>
      <c r="B3134" s="19" t="inlineStr">
        <is>
          <t>4:2</t>
        </is>
      </c>
      <c r="C3134" s="20" t="n"/>
      <c r="D3134" s="19" t="n"/>
      <c r="E3134" s="19" t="n"/>
      <c r="F3134" s="19" t="n"/>
      <c r="G3134" s="19" t="n"/>
      <c r="H3134" s="19" t="n"/>
    </row>
    <row r="3135">
      <c r="A3135" s="21" t="inlineStr">
        <is>
          <t>Счёт по периодам</t>
        </is>
      </c>
      <c r="B3135" s="21" t="inlineStr">
        <is>
          <t>2:1</t>
        </is>
      </c>
      <c r="C3135" s="22" t="inlineStr">
        <is>
          <t>1:0</t>
        </is>
      </c>
      <c r="D3135" s="21" t="inlineStr">
        <is>
          <t>1:1</t>
        </is>
      </c>
      <c r="E3135" s="21" t="n"/>
      <c r="F3135" s="21" t="n"/>
      <c r="G3135" s="21" t="n"/>
      <c r="H3135" s="21" t="n"/>
    </row>
    <row r="3136">
      <c r="A3136" s="9" t="inlineStr">
        <is>
          <t>Название соревнования</t>
        </is>
      </c>
      <c r="B3136" s="9" t="inlineStr">
        <is>
          <t>Конференция ВОСТОК (2 Дивизион)</t>
        </is>
      </c>
      <c r="C3136" s="10" t="n"/>
      <c r="D3136" s="11" t="n"/>
      <c r="E3136" s="11" t="n"/>
      <c r="F3136" s="11" t="n"/>
      <c r="G3136" s="11" t="n"/>
      <c r="H3136" s="11" t="n"/>
    </row>
    <row r="3137">
      <c r="A3137" s="12" t="inlineStr">
        <is>
          <t>Дата</t>
        </is>
      </c>
      <c r="B3137" s="11" t="inlineStr">
        <is>
          <t>09.08.2026</t>
        </is>
      </c>
      <c r="C3137" s="10" t="n"/>
      <c r="D3137" s="11" t="n"/>
      <c r="E3137" s="11" t="n"/>
      <c r="F3137" s="11" t="n"/>
      <c r="G3137" s="11" t="n"/>
      <c r="H3137" s="11" t="n"/>
    </row>
    <row r="3138">
      <c r="A3138" s="12" t="inlineStr">
        <is>
          <t>Время начала матча</t>
        </is>
      </c>
      <c r="B3138" s="11" t="inlineStr">
        <is>
          <t>18:30</t>
        </is>
      </c>
      <c r="C3138" s="10" t="n"/>
      <c r="D3138" s="11" t="n"/>
      <c r="E3138" s="11" t="n"/>
      <c r="F3138" s="11" t="n"/>
      <c r="G3138" s="11" t="n"/>
      <c r="H3138" s="11" t="n"/>
    </row>
    <row r="3139">
      <c r="A3139" s="12" t="inlineStr">
        <is>
          <t>Команда 1</t>
        </is>
      </c>
      <c r="B3139" s="11" t="inlineStr">
        <is>
          <t>Крылья</t>
        </is>
      </c>
      <c r="C3139" s="10" t="n"/>
      <c r="D3139" s="11" t="n"/>
      <c r="E3139" s="11" t="n"/>
      <c r="F3139" s="11" t="n"/>
      <c r="G3139" s="11" t="n"/>
      <c r="H3139" s="11" t="n"/>
    </row>
    <row r="3140">
      <c r="A3140" s="12" t="inlineStr">
        <is>
          <t>Команда 2</t>
        </is>
      </c>
      <c r="B3140" s="11" t="inlineStr">
        <is>
          <t>Локомотив</t>
        </is>
      </c>
      <c r="C3140" s="10" t="n"/>
      <c r="D3140" s="11" t="n"/>
      <c r="E3140" s="11" t="n"/>
      <c r="F3140" s="11" t="n"/>
      <c r="G3140" s="11" t="n"/>
      <c r="H3140" s="11" t="n"/>
    </row>
    <row r="3141">
      <c r="A3141" s="13" t="inlineStr">
        <is>
          <t>Состав команды 1</t>
        </is>
      </c>
      <c r="B3141" s="13" t="inlineStr">
        <is>
          <t>ФИО, Игровой номер (вратарь)</t>
        </is>
      </c>
      <c r="C3141" s="13" t="inlineStr">
        <is>
          <t>ФИО, Игровой номер</t>
        </is>
      </c>
      <c r="D3141" s="13" t="inlineStr">
        <is>
          <t>ФИО, Игровой номер</t>
        </is>
      </c>
      <c r="E3141" s="13" t="inlineStr">
        <is>
          <t>ФИО, Игровой номер</t>
        </is>
      </c>
      <c r="F3141" s="13" t="inlineStr">
        <is>
          <t>ФИО, Игровой номер</t>
        </is>
      </c>
      <c r="G3141" s="13" t="inlineStr">
        <is>
          <t>ФИО, Игровой номер</t>
        </is>
      </c>
      <c r="H3141" s="13" t="inlineStr">
        <is>
          <t>ФИО, Игровой номер</t>
        </is>
      </c>
    </row>
    <row r="3142" ht="30" customHeight="1">
      <c r="A3142" s="14" t="n"/>
      <c r="B3142" s="15" t="inlineStr">
        <is>
          <t>Якушин Егор Андреевич №1</t>
        </is>
      </c>
      <c r="C3142" s="16" t="inlineStr">
        <is>
          <t>Жилов Сергей Алексеевич №45</t>
        </is>
      </c>
      <c r="D3142" s="14" t="inlineStr">
        <is>
          <t>Защеринский Никита Алексеевич №23</t>
        </is>
      </c>
      <c r="E3142" s="14" t="inlineStr">
        <is>
          <t>Зверев Иван Владиславович №3</t>
        </is>
      </c>
      <c r="F3142" s="14" t="inlineStr">
        <is>
          <t>Калашников Ермолай Владимирович №56</t>
        </is>
      </c>
      <c r="G3142" s="14" t="inlineStr">
        <is>
          <t>Калашников Никита Владимирович №34</t>
        </is>
      </c>
      <c r="H3142" s="14" t="inlineStr">
        <is>
          <t>Киселев Илья Михайлович №12</t>
        </is>
      </c>
    </row>
    <row r="3143">
      <c r="A3143" s="13" t="inlineStr">
        <is>
          <t>Состав команды 2</t>
        </is>
      </c>
      <c r="B3143" s="13" t="inlineStr">
        <is>
          <t>ФИО, Игровой номер (вратарь)</t>
        </is>
      </c>
      <c r="C3143" s="13" t="inlineStr">
        <is>
          <t>ФИО, Игровой номер</t>
        </is>
      </c>
      <c r="D3143" s="13" t="inlineStr">
        <is>
          <t>ФИО, Игровой номер</t>
        </is>
      </c>
      <c r="E3143" s="13" t="inlineStr">
        <is>
          <t>ФИО, Игровой номер</t>
        </is>
      </c>
      <c r="F3143" s="13" t="inlineStr">
        <is>
          <t>ФИО, Игровой номер</t>
        </is>
      </c>
      <c r="G3143" s="13" t="inlineStr">
        <is>
          <t>ФИО, Игровой номер</t>
        </is>
      </c>
      <c r="H3143" s="13" t="inlineStr">
        <is>
          <t>ФИО, Игровой номер</t>
        </is>
      </c>
    </row>
    <row r="3144" ht="30" customHeight="1">
      <c r="A3144" s="14" t="n"/>
      <c r="B3144" s="15" t="inlineStr">
        <is>
          <t>Евдокимов Денис Демьянович №2</t>
        </is>
      </c>
      <c r="C3144" s="16" t="inlineStr">
        <is>
          <t>Каторгин Дмитрий Денисович №59</t>
        </is>
      </c>
      <c r="D3144" s="14" t="inlineStr">
        <is>
          <t>Гимаев Вадим Ринатович №15</t>
        </is>
      </c>
      <c r="E3144" s="14" t="inlineStr">
        <is>
          <t>Гладких Егор Александрович №92</t>
        </is>
      </c>
      <c r="F3144" s="14" t="inlineStr">
        <is>
          <t>Андреев Матвей Игоревич №7</t>
        </is>
      </c>
      <c r="G3144" s="14" t="inlineStr">
        <is>
          <t>Астраханцев Георгий Алексеевич №37</t>
        </is>
      </c>
      <c r="H3144" s="14" t="inlineStr">
        <is>
          <t>Базюк Денис Сергеевич №72</t>
        </is>
      </c>
    </row>
    <row r="3145">
      <c r="A3145" s="17" t="inlineStr">
        <is>
          <t>Секретари</t>
        </is>
      </c>
      <c r="B3145" s="17" t="inlineStr">
        <is>
          <t>ФИО</t>
        </is>
      </c>
      <c r="C3145" s="18" t="n"/>
      <c r="D3145" s="17" t="n"/>
      <c r="E3145" s="17" t="n"/>
      <c r="F3145" s="17" t="n"/>
      <c r="G3145" s="17" t="n"/>
      <c r="H3145" s="17" t="n"/>
    </row>
    <row r="3146">
      <c r="A3146" s="11" t="n"/>
      <c r="B3146" s="11" t="inlineStr">
        <is>
          <t>Макаров Виталий Игоревич</t>
        </is>
      </c>
      <c r="C3146" s="10" t="n"/>
      <c r="D3146" s="11" t="n"/>
      <c r="E3146" s="11" t="n"/>
      <c r="F3146" s="11" t="n"/>
      <c r="G3146" s="11" t="n"/>
      <c r="H3146" s="11" t="n"/>
    </row>
    <row r="3147">
      <c r="A3147" s="17" t="inlineStr">
        <is>
          <t>Судьи</t>
        </is>
      </c>
      <c r="B3147" s="17" t="inlineStr">
        <is>
          <t>ФИО</t>
        </is>
      </c>
      <c r="C3147" s="18" t="n"/>
      <c r="D3147" s="17" t="n"/>
      <c r="E3147" s="17" t="n"/>
      <c r="F3147" s="17" t="n"/>
      <c r="G3147" s="17" t="n"/>
      <c r="H3147" s="17" t="n"/>
    </row>
    <row r="3148">
      <c r="A3148" s="11" t="n"/>
      <c r="B3148" s="11" t="inlineStr">
        <is>
          <t>Карпулин Денис Андреевич</t>
        </is>
      </c>
      <c r="C3148" s="10" t="n"/>
      <c r="D3148" s="11" t="n"/>
      <c r="E3148" s="11" t="n"/>
      <c r="F3148" s="11" t="n"/>
      <c r="G3148" s="11" t="n"/>
      <c r="H3148" s="11" t="n"/>
    </row>
    <row r="3149">
      <c r="A3149" s="19" t="inlineStr">
        <is>
          <t>Итоговый счёт матча</t>
        </is>
      </c>
      <c r="B3149" s="19" t="inlineStr">
        <is>
          <t>4:2</t>
        </is>
      </c>
      <c r="C3149" s="20" t="n"/>
      <c r="D3149" s="19" t="n"/>
      <c r="E3149" s="19" t="n"/>
      <c r="F3149" s="19" t="n"/>
      <c r="G3149" s="19" t="n"/>
      <c r="H3149" s="19" t="n"/>
    </row>
    <row r="3150">
      <c r="A3150" s="21" t="inlineStr">
        <is>
          <t>Счёт по периодам</t>
        </is>
      </c>
      <c r="B3150" s="21" t="inlineStr">
        <is>
          <t>3:0</t>
        </is>
      </c>
      <c r="C3150" s="22" t="inlineStr">
        <is>
          <t>1:1</t>
        </is>
      </c>
      <c r="D3150" s="21" t="inlineStr">
        <is>
          <t>0:1</t>
        </is>
      </c>
      <c r="E3150" s="21" t="n"/>
      <c r="F3150" s="21" t="n"/>
      <c r="G3150" s="21" t="n"/>
      <c r="H3150" s="21" t="n"/>
    </row>
    <row r="3151">
      <c r="A3151" s="9" t="inlineStr">
        <is>
          <t>Название соревнования</t>
        </is>
      </c>
      <c r="B3151" s="9" t="inlineStr">
        <is>
          <t>Конференция ВОСТОК (2 Дивизион)</t>
        </is>
      </c>
      <c r="C3151" s="10" t="n"/>
      <c r="D3151" s="11" t="n"/>
      <c r="E3151" s="11" t="n"/>
      <c r="F3151" s="11" t="n"/>
      <c r="G3151" s="11" t="n"/>
      <c r="H3151" s="11" t="n"/>
    </row>
    <row r="3152">
      <c r="A3152" s="12" t="inlineStr">
        <is>
          <t>Дата</t>
        </is>
      </c>
      <c r="B3152" s="11" t="inlineStr">
        <is>
          <t>09.08.2026</t>
        </is>
      </c>
      <c r="C3152" s="10" t="n"/>
      <c r="D3152" s="11" t="n"/>
      <c r="E3152" s="11" t="n"/>
      <c r="F3152" s="11" t="n"/>
      <c r="G3152" s="11" t="n"/>
      <c r="H3152" s="11" t="n"/>
    </row>
    <row r="3153">
      <c r="A3153" s="12" t="inlineStr">
        <is>
          <t>Время начала матча</t>
        </is>
      </c>
      <c r="B3153" s="11" t="inlineStr">
        <is>
          <t>17:50</t>
        </is>
      </c>
      <c r="C3153" s="10" t="n"/>
      <c r="D3153" s="11" t="n"/>
      <c r="E3153" s="11" t="n"/>
      <c r="F3153" s="11" t="n"/>
      <c r="G3153" s="11" t="n"/>
      <c r="H3153" s="11" t="n"/>
    </row>
    <row r="3154">
      <c r="A3154" s="12" t="inlineStr">
        <is>
          <t>Команда 1</t>
        </is>
      </c>
      <c r="B3154" s="11" t="inlineStr">
        <is>
          <t>Локомотив</t>
        </is>
      </c>
      <c r="C3154" s="10" t="n"/>
      <c r="D3154" s="11" t="n"/>
      <c r="E3154" s="11" t="n"/>
      <c r="F3154" s="11" t="n"/>
      <c r="G3154" s="11" t="n"/>
      <c r="H3154" s="11" t="n"/>
    </row>
    <row r="3155">
      <c r="A3155" s="12" t="inlineStr">
        <is>
          <t>Команда 2</t>
        </is>
      </c>
      <c r="B3155" s="11" t="inlineStr">
        <is>
          <t>Крылья</t>
        </is>
      </c>
      <c r="C3155" s="10" t="n"/>
      <c r="D3155" s="11" t="n"/>
      <c r="E3155" s="11" t="n"/>
      <c r="F3155" s="11" t="n"/>
      <c r="G3155" s="11" t="n"/>
      <c r="H3155" s="11" t="n"/>
    </row>
    <row r="3156">
      <c r="A3156" s="13" t="inlineStr">
        <is>
          <t>Состав команды 1</t>
        </is>
      </c>
      <c r="B3156" s="13" t="inlineStr">
        <is>
          <t>ФИО, Игровой номер (вратарь)</t>
        </is>
      </c>
      <c r="C3156" s="13" t="inlineStr">
        <is>
          <t>ФИО, Игровой номер</t>
        </is>
      </c>
      <c r="D3156" s="13" t="inlineStr">
        <is>
          <t>ФИО, Игровой номер</t>
        </is>
      </c>
      <c r="E3156" s="13" t="inlineStr">
        <is>
          <t>ФИО, Игровой номер</t>
        </is>
      </c>
      <c r="F3156" s="13" t="inlineStr">
        <is>
          <t>ФИО, Игровой номер</t>
        </is>
      </c>
      <c r="G3156" s="13" t="inlineStr">
        <is>
          <t>ФИО, Игровой номер</t>
        </is>
      </c>
      <c r="H3156" s="13" t="inlineStr">
        <is>
          <t>ФИО, Игровой номер</t>
        </is>
      </c>
    </row>
    <row r="3157" ht="30" customHeight="1">
      <c r="A3157" s="14" t="n"/>
      <c r="B3157" s="15" t="inlineStr">
        <is>
          <t>Евдокимов Денис Демьянович №2</t>
        </is>
      </c>
      <c r="C3157" s="16" t="inlineStr">
        <is>
          <t>Каторгин Дмитрий Денисович №59</t>
        </is>
      </c>
      <c r="D3157" s="14" t="inlineStr">
        <is>
          <t>Гимаев Вадим Ринатович №15</t>
        </is>
      </c>
      <c r="E3157" s="14" t="inlineStr">
        <is>
          <t>Гладких Егор Александрович №92</t>
        </is>
      </c>
      <c r="F3157" s="14" t="inlineStr">
        <is>
          <t>Андреев Матвей Игоревич №7</t>
        </is>
      </c>
      <c r="G3157" s="14" t="inlineStr">
        <is>
          <t>Астраханцев Георгий Алексеевич №37</t>
        </is>
      </c>
      <c r="H3157" s="14" t="inlineStr">
        <is>
          <t>Базюк Денис Сергеевич №72</t>
        </is>
      </c>
    </row>
    <row r="3158">
      <c r="A3158" s="13" t="inlineStr">
        <is>
          <t>Состав команды 2</t>
        </is>
      </c>
      <c r="B3158" s="13" t="inlineStr">
        <is>
          <t>ФИО, Игровой номер (вратарь)</t>
        </is>
      </c>
      <c r="C3158" s="13" t="inlineStr">
        <is>
          <t>ФИО, Игровой номер</t>
        </is>
      </c>
      <c r="D3158" s="13" t="inlineStr">
        <is>
          <t>ФИО, Игровой номер</t>
        </is>
      </c>
      <c r="E3158" s="13" t="inlineStr">
        <is>
          <t>ФИО, Игровой номер</t>
        </is>
      </c>
      <c r="F3158" s="13" t="inlineStr">
        <is>
          <t>ФИО, Игровой номер</t>
        </is>
      </c>
      <c r="G3158" s="13" t="inlineStr">
        <is>
          <t>ФИО, Игровой номер</t>
        </is>
      </c>
      <c r="H3158" s="13" t="inlineStr">
        <is>
          <t>ФИО, Игровой номер</t>
        </is>
      </c>
    </row>
    <row r="3159" ht="30" customHeight="1">
      <c r="A3159" s="14" t="n"/>
      <c r="B3159" s="15" t="inlineStr">
        <is>
          <t>Якушин Егор Андреевич №1</t>
        </is>
      </c>
      <c r="C3159" s="16" t="inlineStr">
        <is>
          <t>Жилов Сергей Алексеевич №45</t>
        </is>
      </c>
      <c r="D3159" s="14" t="inlineStr">
        <is>
          <t>Защеринский Никита Алексеевич №23</t>
        </is>
      </c>
      <c r="E3159" s="14" t="inlineStr">
        <is>
          <t>Зверев Иван Владиславович №3</t>
        </is>
      </c>
      <c r="F3159" s="14" t="inlineStr">
        <is>
          <t>Калашников Ермолай Владимирович №56</t>
        </is>
      </c>
      <c r="G3159" s="14" t="inlineStr">
        <is>
          <t>Калашников Никита Владимирович №34</t>
        </is>
      </c>
      <c r="H3159" s="14" t="inlineStr">
        <is>
          <t>Киселев Илья Михайлович №12</t>
        </is>
      </c>
    </row>
    <row r="3160">
      <c r="A3160" s="17" t="inlineStr">
        <is>
          <t>Секретари</t>
        </is>
      </c>
      <c r="B3160" s="17" t="inlineStr">
        <is>
          <t>ФИО</t>
        </is>
      </c>
      <c r="C3160" s="18" t="n"/>
      <c r="D3160" s="17" t="n"/>
      <c r="E3160" s="17" t="n"/>
      <c r="F3160" s="17" t="n"/>
      <c r="G3160" s="17" t="n"/>
      <c r="H3160" s="17" t="n"/>
    </row>
    <row r="3161">
      <c r="A3161" s="11" t="n"/>
      <c r="B3161" s="11" t="inlineStr">
        <is>
          <t>Макаров Виталий Игоревич</t>
        </is>
      </c>
      <c r="C3161" s="10" t="n"/>
      <c r="D3161" s="11" t="n"/>
      <c r="E3161" s="11" t="n"/>
      <c r="F3161" s="11" t="n"/>
      <c r="G3161" s="11" t="n"/>
      <c r="H3161" s="11" t="n"/>
    </row>
    <row r="3162">
      <c r="A3162" s="17" t="inlineStr">
        <is>
          <t>Судьи</t>
        </is>
      </c>
      <c r="B3162" s="17" t="inlineStr">
        <is>
          <t>ФИО</t>
        </is>
      </c>
      <c r="C3162" s="18" t="n"/>
      <c r="D3162" s="17" t="n"/>
      <c r="E3162" s="17" t="n"/>
      <c r="F3162" s="17" t="n"/>
      <c r="G3162" s="17" t="n"/>
      <c r="H3162" s="17" t="n"/>
    </row>
    <row r="3163">
      <c r="A3163" s="11" t="n"/>
      <c r="B3163" s="11" t="inlineStr">
        <is>
          <t>Подсканюк Иван Федорович</t>
        </is>
      </c>
      <c r="C3163" s="10" t="n"/>
      <c r="D3163" s="11" t="n"/>
      <c r="E3163" s="11" t="n"/>
      <c r="F3163" s="11" t="n"/>
      <c r="G3163" s="11" t="n"/>
      <c r="H3163" s="11" t="n"/>
    </row>
    <row r="3164">
      <c r="A3164" s="19" t="inlineStr">
        <is>
          <t>Итоговый счёт матча</t>
        </is>
      </c>
      <c r="B3164" s="19" t="inlineStr">
        <is>
          <t>6:4</t>
        </is>
      </c>
      <c r="C3164" s="20" t="n"/>
      <c r="D3164" s="19" t="n"/>
      <c r="E3164" s="19" t="n"/>
      <c r="F3164" s="19" t="n"/>
      <c r="G3164" s="19" t="n"/>
      <c r="H3164" s="19" t="n"/>
    </row>
    <row r="3165">
      <c r="A3165" s="21" t="inlineStr">
        <is>
          <t>Счёт по периодам</t>
        </is>
      </c>
      <c r="B3165" s="21" t="inlineStr">
        <is>
          <t>2:0</t>
        </is>
      </c>
      <c r="C3165" s="22" t="inlineStr">
        <is>
          <t>2:4</t>
        </is>
      </c>
      <c r="D3165" s="21" t="inlineStr">
        <is>
          <t>2:0</t>
        </is>
      </c>
      <c r="E3165" s="21" t="n"/>
      <c r="F3165" s="21" t="n"/>
      <c r="G3165" s="21" t="n"/>
      <c r="H3165" s="21" t="n"/>
    </row>
    <row r="3166">
      <c r="A3166" s="9" t="inlineStr">
        <is>
          <t>Название соревнования</t>
        </is>
      </c>
      <c r="B3166" s="9" t="inlineStr">
        <is>
          <t>Конференция ВОСТОК (2 Дивизион)</t>
        </is>
      </c>
      <c r="C3166" s="10" t="n"/>
      <c r="D3166" s="11" t="n"/>
      <c r="E3166" s="11" t="n"/>
      <c r="F3166" s="11" t="n"/>
      <c r="G3166" s="11" t="n"/>
      <c r="H3166" s="11" t="n"/>
    </row>
    <row r="3167">
      <c r="A3167" s="12" t="inlineStr">
        <is>
          <t>Дата</t>
        </is>
      </c>
      <c r="B3167" s="11" t="inlineStr">
        <is>
          <t>09.08.2026</t>
        </is>
      </c>
      <c r="C3167" s="10" t="n"/>
      <c r="D3167" s="11" t="n"/>
      <c r="E3167" s="11" t="n"/>
      <c r="F3167" s="11" t="n"/>
      <c r="G3167" s="11" t="n"/>
      <c r="H3167" s="11" t="n"/>
    </row>
    <row r="3168">
      <c r="A3168" s="12" t="inlineStr">
        <is>
          <t>Время начала матча</t>
        </is>
      </c>
      <c r="B3168" s="11" t="inlineStr">
        <is>
          <t>17:00</t>
        </is>
      </c>
      <c r="C3168" s="10" t="n"/>
      <c r="D3168" s="11" t="n"/>
      <c r="E3168" s="11" t="n"/>
      <c r="F3168" s="11" t="n"/>
      <c r="G3168" s="11" t="n"/>
      <c r="H3168" s="11" t="n"/>
    </row>
    <row r="3169">
      <c r="A3169" s="12" t="inlineStr">
        <is>
          <t>Команда 1</t>
        </is>
      </c>
      <c r="B3169" s="11" t="inlineStr">
        <is>
          <t>Витязи</t>
        </is>
      </c>
      <c r="C3169" s="10" t="n"/>
      <c r="D3169" s="11" t="n"/>
      <c r="E3169" s="11" t="n"/>
      <c r="F3169" s="11" t="n"/>
      <c r="G3169" s="11" t="n"/>
      <c r="H3169" s="11" t="n"/>
    </row>
    <row r="3170">
      <c r="A3170" s="12" t="inlineStr">
        <is>
          <t>Команда 2</t>
        </is>
      </c>
      <c r="B3170" s="11" t="inlineStr">
        <is>
          <t>Юность</t>
        </is>
      </c>
      <c r="C3170" s="10" t="n"/>
      <c r="D3170" s="11" t="n"/>
      <c r="E3170" s="11" t="n"/>
      <c r="F3170" s="11" t="n"/>
      <c r="G3170" s="11" t="n"/>
      <c r="H3170" s="11" t="n"/>
    </row>
    <row r="3171">
      <c r="A3171" s="13" t="inlineStr">
        <is>
          <t>Состав команды 1</t>
        </is>
      </c>
      <c r="B3171" s="13" t="inlineStr">
        <is>
          <t>ФИО, Игровой номер (вратарь)</t>
        </is>
      </c>
      <c r="C3171" s="13" t="inlineStr">
        <is>
          <t>ФИО, Игровой номер</t>
        </is>
      </c>
      <c r="D3171" s="13" t="inlineStr">
        <is>
          <t>ФИО, Игровой номер</t>
        </is>
      </c>
      <c r="E3171" s="13" t="inlineStr">
        <is>
          <t>ФИО, Игровой номер</t>
        </is>
      </c>
      <c r="F3171" s="13" t="inlineStr">
        <is>
          <t>ФИО, Игровой номер</t>
        </is>
      </c>
      <c r="G3171" s="13" t="inlineStr">
        <is>
          <t>ФИО, Игровой номер</t>
        </is>
      </c>
      <c r="H3171" s="13" t="inlineStr">
        <is>
          <t>ФИО, Игровой номер</t>
        </is>
      </c>
    </row>
    <row r="3172" ht="30" customHeight="1">
      <c r="A3172" s="14" t="n"/>
      <c r="B3172" s="15" t="inlineStr">
        <is>
          <t>Шарафутдинов Руслан Маратович №2</t>
        </is>
      </c>
      <c r="C3172" s="16" t="inlineStr">
        <is>
          <t>Шушин Данил Владимирович №44</t>
        </is>
      </c>
      <c r="D3172" s="14" t="inlineStr">
        <is>
          <t>Мамаев Эрик Венерович №61</t>
        </is>
      </c>
      <c r="E3172" s="14" t="inlineStr">
        <is>
          <t>Нестеренко Богдан Максимович №80</t>
        </is>
      </c>
      <c r="F3172" s="14" t="inlineStr">
        <is>
          <t>Куликов Данила Алексеевич №93</t>
        </is>
      </c>
      <c r="G3172" s="14" t="inlineStr">
        <is>
          <t>Лебедев Никита Алексеевич №36</t>
        </is>
      </c>
      <c r="H3172" s="14" t="inlineStr">
        <is>
          <t>Миннегалиев Данил Наилевич №22</t>
        </is>
      </c>
    </row>
    <row r="3173">
      <c r="A3173" s="13" t="inlineStr">
        <is>
          <t>Состав команды 2</t>
        </is>
      </c>
      <c r="B3173" s="13" t="inlineStr">
        <is>
          <t>ФИО, Игровой номер (вратарь)</t>
        </is>
      </c>
      <c r="C3173" s="13" t="inlineStr">
        <is>
          <t>ФИО, Игровой номер</t>
        </is>
      </c>
      <c r="D3173" s="13" t="inlineStr">
        <is>
          <t>ФИО, Игровой номер</t>
        </is>
      </c>
      <c r="E3173" s="13" t="inlineStr">
        <is>
          <t>ФИО, Игровой номер</t>
        </is>
      </c>
      <c r="F3173" s="13" t="inlineStr">
        <is>
          <t>ФИО, Игровой номер</t>
        </is>
      </c>
      <c r="G3173" s="13" t="inlineStr">
        <is>
          <t>ФИО, Игровой номер</t>
        </is>
      </c>
      <c r="H3173" s="13" t="inlineStr">
        <is>
          <t>ФИО, Игровой номер</t>
        </is>
      </c>
    </row>
    <row r="3174" ht="30" customHeight="1">
      <c r="A3174" s="14" t="n"/>
      <c r="B3174" s="15" t="inlineStr">
        <is>
          <t>Прус Анатолий Дмитриевич №20</t>
        </is>
      </c>
      <c r="C3174" s="16" t="inlineStr">
        <is>
          <t>Казаков Даниил Игоревич №57</t>
        </is>
      </c>
      <c r="D3174" s="14" t="inlineStr">
        <is>
          <t>Казаков Денис Николаевич №89</t>
        </is>
      </c>
      <c r="E3174" s="14" t="inlineStr">
        <is>
          <t>Колотыркин Артём Игоревич №46</t>
        </is>
      </c>
      <c r="F3174" s="14" t="inlineStr">
        <is>
          <t>Колчин Иван Денисович №91</t>
        </is>
      </c>
      <c r="G3174" s="14" t="inlineStr">
        <is>
          <t>Копейкин Иван Андреевич №4</t>
        </is>
      </c>
      <c r="H3174" s="14" t="inlineStr">
        <is>
          <t>Игошин Константин Александрович №13</t>
        </is>
      </c>
    </row>
    <row r="3175">
      <c r="A3175" s="17" t="inlineStr">
        <is>
          <t>Секретари</t>
        </is>
      </c>
      <c r="B3175" s="17" t="inlineStr">
        <is>
          <t>ФИО</t>
        </is>
      </c>
      <c r="C3175" s="18" t="n"/>
      <c r="D3175" s="17" t="n"/>
      <c r="E3175" s="17" t="n"/>
      <c r="F3175" s="17" t="n"/>
      <c r="G3175" s="17" t="n"/>
      <c r="H3175" s="17" t="n"/>
    </row>
    <row r="3176">
      <c r="A3176" s="11" t="n"/>
      <c r="B3176" s="11" t="inlineStr">
        <is>
          <t>Макаров Виталий Игоревич</t>
        </is>
      </c>
      <c r="C3176" s="10" t="n"/>
      <c r="D3176" s="11" t="n"/>
      <c r="E3176" s="11" t="n"/>
      <c r="F3176" s="11" t="n"/>
      <c r="G3176" s="11" t="n"/>
      <c r="H3176" s="11" t="n"/>
    </row>
    <row r="3177">
      <c r="A3177" s="17" t="inlineStr">
        <is>
          <t>Судьи</t>
        </is>
      </c>
      <c r="B3177" s="17" t="inlineStr">
        <is>
          <t>ФИО</t>
        </is>
      </c>
      <c r="C3177" s="18" t="n"/>
      <c r="D3177" s="17" t="n"/>
      <c r="E3177" s="17" t="n"/>
      <c r="F3177" s="17" t="n"/>
      <c r="G3177" s="17" t="n"/>
      <c r="H3177" s="17" t="n"/>
    </row>
    <row r="3178">
      <c r="A3178" s="11" t="n"/>
      <c r="B3178" s="11" t="inlineStr">
        <is>
          <t>Вернигор Егор Алексеевич</t>
        </is>
      </c>
      <c r="C3178" s="10" t="n"/>
      <c r="D3178" s="11" t="n"/>
      <c r="E3178" s="11" t="n"/>
      <c r="F3178" s="11" t="n"/>
      <c r="G3178" s="11" t="n"/>
      <c r="H3178" s="11" t="n"/>
    </row>
    <row r="3179">
      <c r="A3179" s="19" t="inlineStr">
        <is>
          <t>Итоговый счёт матча</t>
        </is>
      </c>
      <c r="B3179" s="19" t="inlineStr">
        <is>
          <t>3:5</t>
        </is>
      </c>
      <c r="C3179" s="20" t="n"/>
      <c r="D3179" s="19" t="n"/>
      <c r="E3179" s="19" t="n"/>
      <c r="F3179" s="19" t="n"/>
      <c r="G3179" s="19" t="n"/>
      <c r="H3179" s="19" t="n"/>
    </row>
    <row r="3180">
      <c r="A3180" s="21" t="inlineStr">
        <is>
          <t>Счёт по периодам</t>
        </is>
      </c>
      <c r="B3180" s="21" t="inlineStr">
        <is>
          <t>2:0</t>
        </is>
      </c>
      <c r="C3180" s="22" t="inlineStr">
        <is>
          <t>0:2</t>
        </is>
      </c>
      <c r="D3180" s="21" t="inlineStr">
        <is>
          <t>1:3</t>
        </is>
      </c>
      <c r="E3180" s="21" t="n"/>
      <c r="F3180" s="21" t="n"/>
      <c r="G3180" s="21" t="n"/>
      <c r="H3180" s="21" t="n"/>
    </row>
    <row r="3181">
      <c r="A3181" s="9" t="inlineStr">
        <is>
          <t>Название соревнования</t>
        </is>
      </c>
      <c r="B3181" s="9" t="inlineStr">
        <is>
          <t>Конференция ВОСТОК (2 Дивизион)</t>
        </is>
      </c>
      <c r="C3181" s="10" t="n"/>
      <c r="D3181" s="11" t="n"/>
      <c r="E3181" s="11" t="n"/>
      <c r="F3181" s="11" t="n"/>
      <c r="G3181" s="11" t="n"/>
      <c r="H3181" s="11" t="n"/>
    </row>
    <row r="3182">
      <c r="A3182" s="12" t="inlineStr">
        <is>
          <t>Дата</t>
        </is>
      </c>
      <c r="B3182" s="11" t="inlineStr">
        <is>
          <t>09.08.2026</t>
        </is>
      </c>
      <c r="C3182" s="10" t="n"/>
      <c r="D3182" s="11" t="n"/>
      <c r="E3182" s="11" t="n"/>
      <c r="F3182" s="11" t="n"/>
      <c r="G3182" s="11" t="n"/>
      <c r="H3182" s="11" t="n"/>
    </row>
    <row r="3183">
      <c r="A3183" s="12" t="inlineStr">
        <is>
          <t>Время начала матча</t>
        </is>
      </c>
      <c r="B3183" s="11" t="inlineStr">
        <is>
          <t>16:20</t>
        </is>
      </c>
      <c r="C3183" s="10" t="n"/>
      <c r="D3183" s="11" t="n"/>
      <c r="E3183" s="11" t="n"/>
      <c r="F3183" s="11" t="n"/>
      <c r="G3183" s="11" t="n"/>
      <c r="H3183" s="11" t="n"/>
    </row>
    <row r="3184">
      <c r="A3184" s="12" t="inlineStr">
        <is>
          <t>Команда 1</t>
        </is>
      </c>
      <c r="B3184" s="11" t="inlineStr">
        <is>
          <t>Юность</t>
        </is>
      </c>
      <c r="C3184" s="10" t="n"/>
      <c r="D3184" s="11" t="n"/>
      <c r="E3184" s="11" t="n"/>
      <c r="F3184" s="11" t="n"/>
      <c r="G3184" s="11" t="n"/>
      <c r="H3184" s="11" t="n"/>
    </row>
    <row r="3185">
      <c r="A3185" s="12" t="inlineStr">
        <is>
          <t>Команда 2</t>
        </is>
      </c>
      <c r="B3185" s="11" t="inlineStr">
        <is>
          <t>Витязи</t>
        </is>
      </c>
      <c r="C3185" s="10" t="n"/>
      <c r="D3185" s="11" t="n"/>
      <c r="E3185" s="11" t="n"/>
      <c r="F3185" s="11" t="n"/>
      <c r="G3185" s="11" t="n"/>
      <c r="H3185" s="11" t="n"/>
    </row>
    <row r="3186">
      <c r="A3186" s="13" t="inlineStr">
        <is>
          <t>Состав команды 1</t>
        </is>
      </c>
      <c r="B3186" s="13" t="inlineStr">
        <is>
          <t>ФИО, Игровой номер (вратарь)</t>
        </is>
      </c>
      <c r="C3186" s="13" t="inlineStr">
        <is>
          <t>ФИО, Игровой номер</t>
        </is>
      </c>
      <c r="D3186" s="13" t="inlineStr">
        <is>
          <t>ФИО, Игровой номер</t>
        </is>
      </c>
      <c r="E3186" s="13" t="inlineStr">
        <is>
          <t>ФИО, Игровой номер</t>
        </is>
      </c>
      <c r="F3186" s="13" t="inlineStr">
        <is>
          <t>ФИО, Игровой номер</t>
        </is>
      </c>
      <c r="G3186" s="13" t="inlineStr">
        <is>
          <t>ФИО, Игровой номер</t>
        </is>
      </c>
      <c r="H3186" s="13" t="inlineStr">
        <is>
          <t>ФИО, Игровой номер</t>
        </is>
      </c>
    </row>
    <row r="3187" ht="30" customHeight="1">
      <c r="A3187" s="14" t="n"/>
      <c r="B3187" s="15" t="inlineStr">
        <is>
          <t>Прус Анатолий Дмитриевич №20</t>
        </is>
      </c>
      <c r="C3187" s="16" t="inlineStr">
        <is>
          <t>Казаков Даниил Игоревич №57</t>
        </is>
      </c>
      <c r="D3187" s="14" t="inlineStr">
        <is>
          <t>Казаков Денис Николаевич №89</t>
        </is>
      </c>
      <c r="E3187" s="14" t="inlineStr">
        <is>
          <t>Колотыркин Артём Игоревич №46</t>
        </is>
      </c>
      <c r="F3187" s="14" t="inlineStr">
        <is>
          <t>Колчин Иван Денисович №91</t>
        </is>
      </c>
      <c r="G3187" s="14" t="inlineStr">
        <is>
          <t>Копейкин Иван Андреевич №4</t>
        </is>
      </c>
      <c r="H3187" s="14" t="inlineStr">
        <is>
          <t>Игошин Константин Александрович №13</t>
        </is>
      </c>
    </row>
    <row r="3188">
      <c r="A3188" s="13" t="inlineStr">
        <is>
          <t>Состав команды 2</t>
        </is>
      </c>
      <c r="B3188" s="13" t="inlineStr">
        <is>
          <t>ФИО, Игровой номер (вратарь)</t>
        </is>
      </c>
      <c r="C3188" s="13" t="inlineStr">
        <is>
          <t>ФИО, Игровой номер</t>
        </is>
      </c>
      <c r="D3188" s="13" t="inlineStr">
        <is>
          <t>ФИО, Игровой номер</t>
        </is>
      </c>
      <c r="E3188" s="13" t="inlineStr">
        <is>
          <t>ФИО, Игровой номер</t>
        </is>
      </c>
      <c r="F3188" s="13" t="inlineStr">
        <is>
          <t>ФИО, Игровой номер</t>
        </is>
      </c>
      <c r="G3188" s="13" t="inlineStr">
        <is>
          <t>ФИО, Игровой номер</t>
        </is>
      </c>
      <c r="H3188" s="13" t="inlineStr">
        <is>
          <t>ФИО, Игровой номер</t>
        </is>
      </c>
    </row>
    <row r="3189" ht="30" customHeight="1">
      <c r="A3189" s="14" t="n"/>
      <c r="B3189" s="15" t="inlineStr">
        <is>
          <t>Шарафутдинов Руслан Маратович №2</t>
        </is>
      </c>
      <c r="C3189" s="16" t="inlineStr">
        <is>
          <t>Шушин Данил Владимирович №44</t>
        </is>
      </c>
      <c r="D3189" s="14" t="inlineStr">
        <is>
          <t>Мамаев Эрик Венерович №61</t>
        </is>
      </c>
      <c r="E3189" s="14" t="inlineStr">
        <is>
          <t>Нестеренко Богдан Максимович №80</t>
        </is>
      </c>
      <c r="F3189" s="14" t="inlineStr">
        <is>
          <t>Куликов Данила Алексеевич №93</t>
        </is>
      </c>
      <c r="G3189" s="14" t="inlineStr">
        <is>
          <t>Лебедев Никита Алексеевич №36</t>
        </is>
      </c>
      <c r="H3189" s="14" t="inlineStr">
        <is>
          <t>Миннегалиев Данил Наилевич №22</t>
        </is>
      </c>
    </row>
    <row r="3190">
      <c r="A3190" s="17" t="inlineStr">
        <is>
          <t>Секретари</t>
        </is>
      </c>
      <c r="B3190" s="17" t="inlineStr">
        <is>
          <t>ФИО</t>
        </is>
      </c>
      <c r="C3190" s="18" t="n"/>
      <c r="D3190" s="17" t="n"/>
      <c r="E3190" s="17" t="n"/>
      <c r="F3190" s="17" t="n"/>
      <c r="G3190" s="17" t="n"/>
      <c r="H3190" s="17" t="n"/>
    </row>
    <row r="3191">
      <c r="A3191" s="11" t="n"/>
      <c r="B3191" s="11" t="inlineStr">
        <is>
          <t>Шейкубов Руслан</t>
        </is>
      </c>
      <c r="C3191" s="10" t="n"/>
      <c r="D3191" s="11" t="n"/>
      <c r="E3191" s="11" t="n"/>
      <c r="F3191" s="11" t="n"/>
      <c r="G3191" s="11" t="n"/>
      <c r="H3191" s="11" t="n"/>
    </row>
    <row r="3192">
      <c r="A3192" s="17" t="inlineStr">
        <is>
          <t>Судьи</t>
        </is>
      </c>
      <c r="B3192" s="17" t="inlineStr">
        <is>
          <t>ФИО</t>
        </is>
      </c>
      <c r="C3192" s="18" t="n"/>
      <c r="D3192" s="17" t="n"/>
      <c r="E3192" s="17" t="n"/>
      <c r="F3192" s="17" t="n"/>
      <c r="G3192" s="17" t="n"/>
      <c r="H3192" s="17" t="n"/>
    </row>
    <row r="3193">
      <c r="A3193" s="11" t="n"/>
      <c r="B3193" s="11" t="inlineStr">
        <is>
          <t>Карпулин Денис Андреевич</t>
        </is>
      </c>
      <c r="C3193" s="10" t="n"/>
      <c r="D3193" s="11" t="n"/>
      <c r="E3193" s="11" t="n"/>
      <c r="F3193" s="11" t="n"/>
      <c r="G3193" s="11" t="n"/>
      <c r="H3193" s="11" t="n"/>
    </row>
    <row r="3194">
      <c r="A3194" s="19" t="inlineStr">
        <is>
          <t>Итоговый счёт матча</t>
        </is>
      </c>
      <c r="B3194" s="19" t="inlineStr">
        <is>
          <t>1:4</t>
        </is>
      </c>
      <c r="C3194" s="20" t="n"/>
      <c r="D3194" s="19" t="n"/>
      <c r="E3194" s="19" t="n"/>
      <c r="F3194" s="19" t="n"/>
      <c r="G3194" s="19" t="n"/>
      <c r="H3194" s="19" t="n"/>
    </row>
    <row r="3195">
      <c r="A3195" s="21" t="inlineStr">
        <is>
          <t>Счёт по периодам</t>
        </is>
      </c>
      <c r="B3195" s="21" t="inlineStr">
        <is>
          <t>0:2</t>
        </is>
      </c>
      <c r="C3195" s="22" t="inlineStr">
        <is>
          <t>1:1</t>
        </is>
      </c>
      <c r="D3195" s="21" t="inlineStr">
        <is>
          <t>0:1</t>
        </is>
      </c>
      <c r="E3195" s="21" t="n"/>
      <c r="F3195" s="21" t="n"/>
      <c r="G3195" s="21" t="n"/>
      <c r="H3195" s="21" t="n"/>
    </row>
    <row r="3196">
      <c r="A3196" s="9" t="inlineStr">
        <is>
          <t>Название соревнования</t>
        </is>
      </c>
      <c r="B3196" s="9" t="inlineStr">
        <is>
          <t>Конференция ВОСТОК (2 Дивизион)</t>
        </is>
      </c>
      <c r="C3196" s="10" t="n"/>
      <c r="D3196" s="11" t="n"/>
      <c r="E3196" s="11" t="n"/>
      <c r="F3196" s="11" t="n"/>
      <c r="G3196" s="11" t="n"/>
      <c r="H3196" s="11" t="n"/>
    </row>
    <row r="3197">
      <c r="A3197" s="12" t="inlineStr">
        <is>
          <t>Дата</t>
        </is>
      </c>
      <c r="B3197" s="11" t="inlineStr">
        <is>
          <t>09.08.2026</t>
        </is>
      </c>
      <c r="C3197" s="10" t="n"/>
      <c r="D3197" s="11" t="n"/>
      <c r="E3197" s="11" t="n"/>
      <c r="F3197" s="11" t="n"/>
      <c r="G3197" s="11" t="n"/>
      <c r="H3197" s="11" t="n"/>
    </row>
    <row r="3198">
      <c r="A3198" s="12" t="inlineStr">
        <is>
          <t>Время начала матча</t>
        </is>
      </c>
      <c r="B3198" s="11" t="inlineStr">
        <is>
          <t>15:30</t>
        </is>
      </c>
      <c r="C3198" s="10" t="n"/>
      <c r="D3198" s="11" t="n"/>
      <c r="E3198" s="11" t="n"/>
      <c r="F3198" s="11" t="n"/>
      <c r="G3198" s="11" t="n"/>
      <c r="H3198" s="11" t="n"/>
    </row>
    <row r="3199">
      <c r="A3199" s="12" t="inlineStr">
        <is>
          <t>Команда 1</t>
        </is>
      </c>
      <c r="B3199" s="11" t="inlineStr">
        <is>
          <t>Витязи</t>
        </is>
      </c>
      <c r="C3199" s="10" t="n"/>
      <c r="D3199" s="11" t="n"/>
      <c r="E3199" s="11" t="n"/>
      <c r="F3199" s="11" t="n"/>
      <c r="G3199" s="11" t="n"/>
      <c r="H3199" s="11" t="n"/>
    </row>
    <row r="3200">
      <c r="A3200" s="12" t="inlineStr">
        <is>
          <t>Команда 2</t>
        </is>
      </c>
      <c r="B3200" s="11" t="inlineStr">
        <is>
          <t>Мамонты</t>
        </is>
      </c>
      <c r="C3200" s="10" t="n"/>
      <c r="D3200" s="11" t="n"/>
      <c r="E3200" s="11" t="n"/>
      <c r="F3200" s="11" t="n"/>
      <c r="G3200" s="11" t="n"/>
      <c r="H3200" s="11" t="n"/>
    </row>
    <row r="3201">
      <c r="A3201" s="13" t="inlineStr">
        <is>
          <t>Состав команды 1</t>
        </is>
      </c>
      <c r="B3201" s="13" t="inlineStr">
        <is>
          <t>ФИО, Игровой номер (вратарь)</t>
        </is>
      </c>
      <c r="C3201" s="13" t="inlineStr">
        <is>
          <t>ФИО, Игровой номер</t>
        </is>
      </c>
      <c r="D3201" s="13" t="inlineStr">
        <is>
          <t>ФИО, Игровой номер</t>
        </is>
      </c>
      <c r="E3201" s="13" t="inlineStr">
        <is>
          <t>ФИО, Игровой номер</t>
        </is>
      </c>
      <c r="F3201" s="13" t="inlineStr">
        <is>
          <t>ФИО, Игровой номер</t>
        </is>
      </c>
      <c r="G3201" s="13" t="inlineStr">
        <is>
          <t>ФИО, Игровой номер</t>
        </is>
      </c>
      <c r="H3201" s="13" t="inlineStr">
        <is>
          <t>ФИО, Игровой номер</t>
        </is>
      </c>
    </row>
    <row r="3202" ht="30" customHeight="1">
      <c r="A3202" s="14" t="n"/>
      <c r="B3202" s="15" t="inlineStr">
        <is>
          <t>Шарафутдинов Руслан Маратович №2</t>
        </is>
      </c>
      <c r="C3202" s="16" t="inlineStr">
        <is>
          <t>Шушин Данил Владимирович №44</t>
        </is>
      </c>
      <c r="D3202" s="14" t="inlineStr">
        <is>
          <t>Мамаев Эрик Венерович №61</t>
        </is>
      </c>
      <c r="E3202" s="14" t="inlineStr">
        <is>
          <t>Нестеренко Богдан Максимович №80</t>
        </is>
      </c>
      <c r="F3202" s="14" t="inlineStr">
        <is>
          <t>Куликов Данила Алексеевич №93</t>
        </is>
      </c>
      <c r="G3202" s="14" t="inlineStr">
        <is>
          <t>Лебедев Никита Алексеевич №36</t>
        </is>
      </c>
      <c r="H3202" s="14" t="inlineStr">
        <is>
          <t>Миннегалиев Данил Наилевич №22</t>
        </is>
      </c>
    </row>
    <row r="3203">
      <c r="A3203" s="13" t="inlineStr">
        <is>
          <t>Состав команды 2</t>
        </is>
      </c>
      <c r="B3203" s="13" t="inlineStr">
        <is>
          <t>ФИО, Игровой номер (вратарь)</t>
        </is>
      </c>
      <c r="C3203" s="13" t="inlineStr">
        <is>
          <t>ФИО, Игровой номер</t>
        </is>
      </c>
      <c r="D3203" s="13" t="inlineStr">
        <is>
          <t>ФИО, Игровой номер</t>
        </is>
      </c>
      <c r="E3203" s="13" t="inlineStr">
        <is>
          <t>ФИО, Игровой номер</t>
        </is>
      </c>
      <c r="F3203" s="13" t="inlineStr">
        <is>
          <t>ФИО, Игровой номер</t>
        </is>
      </c>
      <c r="G3203" s="13" t="inlineStr">
        <is>
          <t>ФИО, Игровой номер</t>
        </is>
      </c>
      <c r="H3203" s="13" t="inlineStr">
        <is>
          <t>ФИО, Игровой номер</t>
        </is>
      </c>
    </row>
    <row r="3204" ht="30" customHeight="1">
      <c r="A3204" s="14" t="n"/>
      <c r="B3204" s="15" t="inlineStr">
        <is>
          <t>Плитин Егор Евгеньевич №1</t>
        </is>
      </c>
      <c r="C3204" s="16" t="inlineStr">
        <is>
          <t>Кошелев Степан Олегович №90</t>
        </is>
      </c>
      <c r="D3204" s="14" t="inlineStr">
        <is>
          <t>Крякин Семен Алексеевич №25</t>
        </is>
      </c>
      <c r="E3204" s="14" t="inlineStr">
        <is>
          <t>Михайлов Никита Денисович №47</t>
        </is>
      </c>
      <c r="F3204" s="14" t="inlineStr">
        <is>
          <t>Никулин Федор Алексеевич №14</t>
        </is>
      </c>
      <c r="G3204" s="14" t="inlineStr">
        <is>
          <t>Саттаров Тимур Аделевич №5</t>
        </is>
      </c>
      <c r="H3204" s="14" t="inlineStr">
        <is>
          <t>Копытин Павел Николаевич №69</t>
        </is>
      </c>
    </row>
    <row r="3205">
      <c r="A3205" s="17" t="inlineStr">
        <is>
          <t>Секретари</t>
        </is>
      </c>
      <c r="B3205" s="17" t="inlineStr">
        <is>
          <t>ФИО</t>
        </is>
      </c>
      <c r="C3205" s="18" t="n"/>
      <c r="D3205" s="17" t="n"/>
      <c r="E3205" s="17" t="n"/>
      <c r="F3205" s="17" t="n"/>
      <c r="G3205" s="17" t="n"/>
      <c r="H3205" s="17" t="n"/>
    </row>
    <row r="3206">
      <c r="A3206" s="11" t="n"/>
      <c r="B3206" s="11" t="inlineStr">
        <is>
          <t>Тикушев Никита Александрович</t>
        </is>
      </c>
      <c r="C3206" s="10" t="n"/>
      <c r="D3206" s="11" t="n"/>
      <c r="E3206" s="11" t="n"/>
      <c r="F3206" s="11" t="n"/>
      <c r="G3206" s="11" t="n"/>
      <c r="H3206" s="11" t="n"/>
    </row>
    <row r="3207">
      <c r="A3207" s="17" t="inlineStr">
        <is>
          <t>Судьи</t>
        </is>
      </c>
      <c r="B3207" s="17" t="inlineStr">
        <is>
          <t>ФИО</t>
        </is>
      </c>
      <c r="C3207" s="18" t="n"/>
      <c r="D3207" s="17" t="n"/>
      <c r="E3207" s="17" t="n"/>
      <c r="F3207" s="17" t="n"/>
      <c r="G3207" s="17" t="n"/>
      <c r="H3207" s="17" t="n"/>
    </row>
    <row r="3208">
      <c r="A3208" s="11" t="n"/>
      <c r="B3208" s="11" t="inlineStr">
        <is>
          <t>Закарлюкин Алексей Александрович</t>
        </is>
      </c>
      <c r="C3208" s="10" t="n"/>
      <c r="D3208" s="11" t="n"/>
      <c r="E3208" s="11" t="n"/>
      <c r="F3208" s="11" t="n"/>
      <c r="G3208" s="11" t="n"/>
      <c r="H3208" s="11" t="n"/>
    </row>
    <row r="3209">
      <c r="A3209" s="19" t="inlineStr">
        <is>
          <t>Итоговый счёт матча</t>
        </is>
      </c>
      <c r="B3209" s="19" t="inlineStr">
        <is>
          <t>4:3</t>
        </is>
      </c>
      <c r="C3209" s="20" t="inlineStr">
        <is>
          <t>Б Буллиты</t>
        </is>
      </c>
      <c r="D3209" s="19" t="n"/>
      <c r="E3209" s="19" t="n"/>
      <c r="F3209" s="19" t="n"/>
      <c r="G3209" s="19" t="n"/>
      <c r="H3209" s="19" t="n"/>
    </row>
    <row r="3210">
      <c r="A3210" s="21" t="inlineStr">
        <is>
          <t>Счёт по периодам</t>
        </is>
      </c>
      <c r="B3210" s="21" t="inlineStr">
        <is>
          <t>1:1</t>
        </is>
      </c>
      <c r="C3210" s="22" t="inlineStr">
        <is>
          <t>0:1</t>
        </is>
      </c>
      <c r="D3210" s="21" t="inlineStr">
        <is>
          <t>2:1</t>
        </is>
      </c>
      <c r="E3210" s="21" t="n"/>
      <c r="F3210" s="21" t="n"/>
      <c r="G3210" s="21" t="n"/>
      <c r="H3210" s="21" t="n"/>
    </row>
    <row r="3211">
      <c r="A3211" s="9" t="inlineStr">
        <is>
          <t>Название соревнования</t>
        </is>
      </c>
      <c r="B3211" s="9" t="inlineStr">
        <is>
          <t>Конференция ВОСТОК (2 Дивизион)</t>
        </is>
      </c>
      <c r="C3211" s="10" t="n"/>
      <c r="D3211" s="11" t="n"/>
      <c r="E3211" s="11" t="n"/>
      <c r="F3211" s="11" t="n"/>
      <c r="G3211" s="11" t="n"/>
      <c r="H3211" s="11" t="n"/>
    </row>
    <row r="3212">
      <c r="A3212" s="12" t="inlineStr">
        <is>
          <t>Дата</t>
        </is>
      </c>
      <c r="B3212" s="11" t="inlineStr">
        <is>
          <t>09.08.2026</t>
        </is>
      </c>
      <c r="C3212" s="10" t="n"/>
      <c r="D3212" s="11" t="n"/>
      <c r="E3212" s="11" t="n"/>
      <c r="F3212" s="11" t="n"/>
      <c r="G3212" s="11" t="n"/>
      <c r="H3212" s="11" t="n"/>
    </row>
    <row r="3213">
      <c r="A3213" s="12" t="inlineStr">
        <is>
          <t>Время начала матча</t>
        </is>
      </c>
      <c r="B3213" s="11" t="inlineStr">
        <is>
          <t>14:50</t>
        </is>
      </c>
      <c r="C3213" s="10" t="n"/>
      <c r="D3213" s="11" t="n"/>
      <c r="E3213" s="11" t="n"/>
      <c r="F3213" s="11" t="n"/>
      <c r="G3213" s="11" t="n"/>
      <c r="H3213" s="11" t="n"/>
    </row>
    <row r="3214">
      <c r="A3214" s="12" t="inlineStr">
        <is>
          <t>Команда 1</t>
        </is>
      </c>
      <c r="B3214" s="11" t="inlineStr">
        <is>
          <t>Мамонты</t>
        </is>
      </c>
      <c r="C3214" s="10" t="n"/>
      <c r="D3214" s="11" t="n"/>
      <c r="E3214" s="11" t="n"/>
      <c r="F3214" s="11" t="n"/>
      <c r="G3214" s="11" t="n"/>
      <c r="H3214" s="11" t="n"/>
    </row>
    <row r="3215">
      <c r="A3215" s="12" t="inlineStr">
        <is>
          <t>Команда 2</t>
        </is>
      </c>
      <c r="B3215" s="11" t="inlineStr">
        <is>
          <t>Витязи</t>
        </is>
      </c>
      <c r="C3215" s="10" t="n"/>
      <c r="D3215" s="11" t="n"/>
      <c r="E3215" s="11" t="n"/>
      <c r="F3215" s="11" t="n"/>
      <c r="G3215" s="11" t="n"/>
      <c r="H3215" s="11" t="n"/>
    </row>
    <row r="3216">
      <c r="A3216" s="13" t="inlineStr">
        <is>
          <t>Состав команды 1</t>
        </is>
      </c>
      <c r="B3216" s="13" t="inlineStr">
        <is>
          <t>ФИО, Игровой номер (вратарь)</t>
        </is>
      </c>
      <c r="C3216" s="13" t="inlineStr">
        <is>
          <t>ФИО, Игровой номер</t>
        </is>
      </c>
      <c r="D3216" s="13" t="inlineStr">
        <is>
          <t>ФИО, Игровой номер</t>
        </is>
      </c>
      <c r="E3216" s="13" t="inlineStr">
        <is>
          <t>ФИО, Игровой номер</t>
        </is>
      </c>
      <c r="F3216" s="13" t="inlineStr">
        <is>
          <t>ФИО, Игровой номер</t>
        </is>
      </c>
      <c r="G3216" s="13" t="inlineStr">
        <is>
          <t>ФИО, Игровой номер</t>
        </is>
      </c>
      <c r="H3216" s="13" t="inlineStr">
        <is>
          <t>ФИО, Игровой номер</t>
        </is>
      </c>
    </row>
    <row r="3217" ht="30" customHeight="1">
      <c r="A3217" s="14" t="n"/>
      <c r="B3217" s="15" t="inlineStr">
        <is>
          <t>Плитин Егор Евгеньевич №1</t>
        </is>
      </c>
      <c r="C3217" s="16" t="inlineStr">
        <is>
          <t>Кошелев Степан Олегович №90</t>
        </is>
      </c>
      <c r="D3217" s="14" t="inlineStr">
        <is>
          <t>Крякин Семен Алексеевич №25</t>
        </is>
      </c>
      <c r="E3217" s="14" t="inlineStr">
        <is>
          <t>Михайлов Никита Денисович №47</t>
        </is>
      </c>
      <c r="F3217" s="14" t="inlineStr">
        <is>
          <t>Никулин Федор Алексеевич №14</t>
        </is>
      </c>
      <c r="G3217" s="14" t="inlineStr">
        <is>
          <t>Саттаров Тимур Аделевич №5</t>
        </is>
      </c>
      <c r="H3217" s="14" t="inlineStr">
        <is>
          <t>Копытин Павел Николаевич №69</t>
        </is>
      </c>
    </row>
    <row r="3218">
      <c r="A3218" s="13" t="inlineStr">
        <is>
          <t>Состав команды 2</t>
        </is>
      </c>
      <c r="B3218" s="13" t="inlineStr">
        <is>
          <t>ФИО, Игровой номер (вратарь)</t>
        </is>
      </c>
      <c r="C3218" s="13" t="inlineStr">
        <is>
          <t>ФИО, Игровой номер</t>
        </is>
      </c>
      <c r="D3218" s="13" t="inlineStr">
        <is>
          <t>ФИО, Игровой номер</t>
        </is>
      </c>
      <c r="E3218" s="13" t="inlineStr">
        <is>
          <t>ФИО, Игровой номер</t>
        </is>
      </c>
      <c r="F3218" s="13" t="inlineStr">
        <is>
          <t>ФИО, Игровой номер</t>
        </is>
      </c>
      <c r="G3218" s="13" t="inlineStr">
        <is>
          <t>ФИО, Игровой номер</t>
        </is>
      </c>
      <c r="H3218" s="13" t="inlineStr">
        <is>
          <t>ФИО, Игровой номер</t>
        </is>
      </c>
    </row>
    <row r="3219" ht="30" customHeight="1">
      <c r="A3219" s="14" t="n"/>
      <c r="B3219" s="15" t="inlineStr">
        <is>
          <t>Шарафутдинов Руслан Маратович №2</t>
        </is>
      </c>
      <c r="C3219" s="16" t="inlineStr">
        <is>
          <t>Шушин Данил Владимирович №44</t>
        </is>
      </c>
      <c r="D3219" s="14" t="inlineStr">
        <is>
          <t>Мамаев Эрик Венерович №61</t>
        </is>
      </c>
      <c r="E3219" s="14" t="inlineStr">
        <is>
          <t>Нестеренко Богдан Максимович №80</t>
        </is>
      </c>
      <c r="F3219" s="14" t="inlineStr">
        <is>
          <t>Куликов Данила Алексеевич №93</t>
        </is>
      </c>
      <c r="G3219" s="14" t="inlineStr">
        <is>
          <t>Лебедев Никита Алексеевич №36</t>
        </is>
      </c>
      <c r="H3219" s="14" t="inlineStr">
        <is>
          <t>Миннегалиев Данил Наилевич №22</t>
        </is>
      </c>
    </row>
    <row r="3220">
      <c r="A3220" s="17" t="inlineStr">
        <is>
          <t>Секретари</t>
        </is>
      </c>
      <c r="B3220" s="17" t="inlineStr">
        <is>
          <t>ФИО</t>
        </is>
      </c>
      <c r="C3220" s="18" t="n"/>
      <c r="D3220" s="17" t="n"/>
      <c r="E3220" s="17" t="n"/>
      <c r="F3220" s="17" t="n"/>
      <c r="G3220" s="17" t="n"/>
      <c r="H3220" s="17" t="n"/>
    </row>
    <row r="3221">
      <c r="A3221" s="11" t="n"/>
      <c r="B3221" s="11" t="inlineStr">
        <is>
          <t>Тикушев Никита Александрович</t>
        </is>
      </c>
      <c r="C3221" s="10" t="n"/>
      <c r="D3221" s="11" t="n"/>
      <c r="E3221" s="11" t="n"/>
      <c r="F3221" s="11" t="n"/>
      <c r="G3221" s="11" t="n"/>
      <c r="H3221" s="11" t="n"/>
    </row>
    <row r="3222">
      <c r="A3222" s="17" t="inlineStr">
        <is>
          <t>Судьи</t>
        </is>
      </c>
      <c r="B3222" s="17" t="inlineStr">
        <is>
          <t>ФИО</t>
        </is>
      </c>
      <c r="C3222" s="18" t="n"/>
      <c r="D3222" s="17" t="n"/>
      <c r="E3222" s="17" t="n"/>
      <c r="F3222" s="17" t="n"/>
      <c r="G3222" s="17" t="n"/>
      <c r="H3222" s="17" t="n"/>
    </row>
    <row r="3223">
      <c r="A3223" s="11" t="n"/>
      <c r="B3223" s="11" t="inlineStr">
        <is>
          <t>Закарлюкин Алексей Александрович</t>
        </is>
      </c>
      <c r="C3223" s="10" t="n"/>
      <c r="D3223" s="11" t="n"/>
      <c r="E3223" s="11" t="n"/>
      <c r="F3223" s="11" t="n"/>
      <c r="G3223" s="11" t="n"/>
      <c r="H3223" s="11" t="n"/>
    </row>
    <row r="3224">
      <c r="A3224" s="19" t="inlineStr">
        <is>
          <t>Итоговый счёт матча</t>
        </is>
      </c>
      <c r="B3224" s="19" t="inlineStr">
        <is>
          <t>3:1</t>
        </is>
      </c>
      <c r="C3224" s="20" t="n"/>
      <c r="D3224" s="19" t="n"/>
      <c r="E3224" s="19" t="n"/>
      <c r="F3224" s="19" t="n"/>
      <c r="G3224" s="19" t="n"/>
      <c r="H3224" s="19" t="n"/>
    </row>
    <row r="3225">
      <c r="A3225" s="21" t="inlineStr">
        <is>
          <t>Счёт по периодам</t>
        </is>
      </c>
      <c r="B3225" s="21" t="inlineStr">
        <is>
          <t>0:0</t>
        </is>
      </c>
      <c r="C3225" s="22" t="inlineStr">
        <is>
          <t>2:1</t>
        </is>
      </c>
      <c r="D3225" s="21" t="inlineStr">
        <is>
          <t>1:0</t>
        </is>
      </c>
      <c r="E3225" s="21" t="n"/>
      <c r="F3225" s="21" t="n"/>
      <c r="G3225" s="21" t="n"/>
      <c r="H3225" s="21" t="n"/>
    </row>
    <row r="3226">
      <c r="A3226" s="9" t="inlineStr">
        <is>
          <t>Название соревнования</t>
        </is>
      </c>
      <c r="B3226" s="9" t="inlineStr">
        <is>
          <t>Конференция ВОСТОК (2 Дивизион)</t>
        </is>
      </c>
      <c r="C3226" s="10" t="n"/>
      <c r="D3226" s="11" t="n"/>
      <c r="E3226" s="11" t="n"/>
      <c r="F3226" s="11" t="n"/>
      <c r="G3226" s="11" t="n"/>
      <c r="H3226" s="11" t="n"/>
    </row>
    <row r="3227">
      <c r="A3227" s="12" t="inlineStr">
        <is>
          <t>Дата</t>
        </is>
      </c>
      <c r="B3227" s="11" t="inlineStr">
        <is>
          <t>09.08.2026</t>
        </is>
      </c>
      <c r="C3227" s="10" t="n"/>
      <c r="D3227" s="11" t="n"/>
      <c r="E3227" s="11" t="n"/>
      <c r="F3227" s="11" t="n"/>
      <c r="G3227" s="11" t="n"/>
      <c r="H3227" s="11" t="n"/>
    </row>
    <row r="3228">
      <c r="A3228" s="12" t="inlineStr">
        <is>
          <t>Время начала матча</t>
        </is>
      </c>
      <c r="B3228" s="11" t="inlineStr">
        <is>
          <t>14:00</t>
        </is>
      </c>
      <c r="C3228" s="10" t="n"/>
      <c r="D3228" s="11" t="n"/>
      <c r="E3228" s="11" t="n"/>
      <c r="F3228" s="11" t="n"/>
      <c r="G3228" s="11" t="n"/>
      <c r="H3228" s="11" t="n"/>
    </row>
    <row r="3229">
      <c r="A3229" s="12" t="inlineStr">
        <is>
          <t>Команда 1</t>
        </is>
      </c>
      <c r="B3229" s="11" t="inlineStr">
        <is>
          <t>Комета</t>
        </is>
      </c>
      <c r="C3229" s="10" t="n"/>
      <c r="D3229" s="11" t="n"/>
      <c r="E3229" s="11" t="n"/>
      <c r="F3229" s="11" t="n"/>
      <c r="G3229" s="11" t="n"/>
      <c r="H3229" s="11" t="n"/>
    </row>
    <row r="3230">
      <c r="A3230" s="12" t="inlineStr">
        <is>
          <t>Команда 2</t>
        </is>
      </c>
      <c r="B3230" s="11" t="inlineStr">
        <is>
          <t>Локомотив</t>
        </is>
      </c>
      <c r="C3230" s="10" t="n"/>
      <c r="D3230" s="11" t="n"/>
      <c r="E3230" s="11" t="n"/>
      <c r="F3230" s="11" t="n"/>
      <c r="G3230" s="11" t="n"/>
      <c r="H3230" s="11" t="n"/>
    </row>
    <row r="3231">
      <c r="A3231" s="13" t="inlineStr">
        <is>
          <t>Состав команды 1</t>
        </is>
      </c>
      <c r="B3231" s="13" t="inlineStr">
        <is>
          <t>ФИО, Игровой номер (вратарь)</t>
        </is>
      </c>
      <c r="C3231" s="13" t="inlineStr">
        <is>
          <t>ФИО, Игровой номер</t>
        </is>
      </c>
      <c r="D3231" s="13" t="inlineStr">
        <is>
          <t>ФИО, Игровой номер</t>
        </is>
      </c>
      <c r="E3231" s="13" t="inlineStr">
        <is>
          <t>ФИО, Игровой номер</t>
        </is>
      </c>
      <c r="F3231" s="13" t="inlineStr">
        <is>
          <t>ФИО, Игровой номер</t>
        </is>
      </c>
      <c r="G3231" s="13" t="inlineStr">
        <is>
          <t>ФИО, Игровой номер</t>
        </is>
      </c>
      <c r="H3231" s="13" t="inlineStr">
        <is>
          <t>ФИО, Игровой номер</t>
        </is>
      </c>
    </row>
    <row r="3232" ht="30" customHeight="1">
      <c r="A3232" s="14" t="n"/>
      <c r="B3232" s="15" t="inlineStr">
        <is>
          <t>Фурашов Максим Алексеевич №20</t>
        </is>
      </c>
      <c r="C3232" s="16" t="inlineStr">
        <is>
          <t>Сокруто Данил Александрович №9</t>
        </is>
      </c>
      <c r="D3232" s="14" t="inlineStr">
        <is>
          <t>Талахан Григорий Иванович №17</t>
        </is>
      </c>
      <c r="E3232" s="14" t="inlineStr">
        <is>
          <t>Тесленко Виталий Александрович №29</t>
        </is>
      </c>
      <c r="F3232" s="14" t="inlineStr">
        <is>
          <t>Давыдов Владислав Юрьевич №63</t>
        </is>
      </c>
      <c r="G3232" s="14" t="inlineStr">
        <is>
          <t>Поляков Давид Денисович №85</t>
        </is>
      </c>
      <c r="H3232" s="14" t="inlineStr">
        <is>
          <t>Галиев Мурат Радикович №95</t>
        </is>
      </c>
    </row>
    <row r="3233">
      <c r="A3233" s="13" t="inlineStr">
        <is>
          <t>Состав команды 2</t>
        </is>
      </c>
      <c r="B3233" s="13" t="inlineStr">
        <is>
          <t>ФИО, Игровой номер (вратарь)</t>
        </is>
      </c>
      <c r="C3233" s="13" t="inlineStr">
        <is>
          <t>ФИО, Игровой номер</t>
        </is>
      </c>
      <c r="D3233" s="13" t="inlineStr">
        <is>
          <t>ФИО, Игровой номер</t>
        </is>
      </c>
      <c r="E3233" s="13" t="inlineStr">
        <is>
          <t>ФИО, Игровой номер</t>
        </is>
      </c>
      <c r="F3233" s="13" t="inlineStr">
        <is>
          <t>ФИО, Игровой номер</t>
        </is>
      </c>
      <c r="G3233" s="13" t="inlineStr">
        <is>
          <t>ФИО, Игровой номер</t>
        </is>
      </c>
      <c r="H3233" s="13" t="inlineStr">
        <is>
          <t>ФИО, Игровой номер</t>
        </is>
      </c>
    </row>
    <row r="3234" ht="30" customHeight="1">
      <c r="A3234" s="14" t="n"/>
      <c r="B3234" s="15" t="inlineStr">
        <is>
          <t>Евдокимов Денис Демьянович №2</t>
        </is>
      </c>
      <c r="C3234" s="16" t="inlineStr">
        <is>
          <t>Каторгин Дмитрий Денисович №59</t>
        </is>
      </c>
      <c r="D3234" s="14" t="inlineStr">
        <is>
          <t>Гимаев Вадим Ринатович №15</t>
        </is>
      </c>
      <c r="E3234" s="14" t="inlineStr">
        <is>
          <t>Гладких Егор Александрович №92</t>
        </is>
      </c>
      <c r="F3234" s="14" t="inlineStr">
        <is>
          <t>Андреев Матвей Игоревич №7</t>
        </is>
      </c>
      <c r="G3234" s="14" t="inlineStr">
        <is>
          <t>Астраханцев Георгий Алексеевич №37</t>
        </is>
      </c>
      <c r="H3234" s="14" t="inlineStr">
        <is>
          <t>Базюк Денис Сергеевич №72</t>
        </is>
      </c>
    </row>
    <row r="3235">
      <c r="A3235" s="17" t="inlineStr">
        <is>
          <t>Секретари</t>
        </is>
      </c>
      <c r="B3235" s="17" t="inlineStr">
        <is>
          <t>ФИО</t>
        </is>
      </c>
      <c r="C3235" s="18" t="n"/>
      <c r="D3235" s="17" t="n"/>
      <c r="E3235" s="17" t="n"/>
      <c r="F3235" s="17" t="n"/>
      <c r="G3235" s="17" t="n"/>
      <c r="H3235" s="17" t="n"/>
    </row>
    <row r="3236">
      <c r="A3236" s="11" t="n"/>
      <c r="B3236" s="11" t="inlineStr">
        <is>
          <t>Мищерякова Эльвира Александровна</t>
        </is>
      </c>
      <c r="C3236" s="10" t="n"/>
      <c r="D3236" s="11" t="n"/>
      <c r="E3236" s="11" t="n"/>
      <c r="F3236" s="11" t="n"/>
      <c r="G3236" s="11" t="n"/>
      <c r="H3236" s="11" t="n"/>
    </row>
    <row r="3237">
      <c r="A3237" s="17" t="inlineStr">
        <is>
          <t>Судьи</t>
        </is>
      </c>
      <c r="B3237" s="17" t="inlineStr">
        <is>
          <t>ФИО</t>
        </is>
      </c>
      <c r="C3237" s="18" t="n"/>
      <c r="D3237" s="17" t="n"/>
      <c r="E3237" s="17" t="n"/>
      <c r="F3237" s="17" t="n"/>
      <c r="G3237" s="17" t="n"/>
      <c r="H3237" s="17" t="n"/>
    </row>
    <row r="3238">
      <c r="A3238" s="11" t="n"/>
      <c r="B3238" s="11" t="inlineStr">
        <is>
          <t>Подсканюк Иван Федорович</t>
        </is>
      </c>
      <c r="C3238" s="10" t="n"/>
      <c r="D3238" s="11" t="n"/>
      <c r="E3238" s="11" t="n"/>
      <c r="F3238" s="11" t="n"/>
      <c r="G3238" s="11" t="n"/>
      <c r="H3238" s="11" t="n"/>
    </row>
    <row r="3239">
      <c r="A3239" s="19" t="inlineStr">
        <is>
          <t>Итоговый счёт матча</t>
        </is>
      </c>
      <c r="B3239" s="19" t="inlineStr">
        <is>
          <t>3:5</t>
        </is>
      </c>
      <c r="C3239" s="20" t="n"/>
      <c r="D3239" s="19" t="n"/>
      <c r="E3239" s="19" t="n"/>
      <c r="F3239" s="19" t="n"/>
      <c r="G3239" s="19" t="n"/>
      <c r="H3239" s="19" t="n"/>
    </row>
    <row r="3240">
      <c r="A3240" s="21" t="inlineStr">
        <is>
          <t>Счёт по периодам</t>
        </is>
      </c>
      <c r="B3240" s="21" t="inlineStr">
        <is>
          <t>0:3</t>
        </is>
      </c>
      <c r="C3240" s="22" t="inlineStr">
        <is>
          <t>0:2</t>
        </is>
      </c>
      <c r="D3240" s="21" t="inlineStr">
        <is>
          <t>3:0</t>
        </is>
      </c>
      <c r="E3240" s="21" t="n"/>
      <c r="F3240" s="21" t="n"/>
      <c r="G3240" s="21" t="n"/>
      <c r="H3240" s="21" t="n"/>
    </row>
    <row r="3241">
      <c r="A3241" s="9" t="inlineStr">
        <is>
          <t>Название соревнования</t>
        </is>
      </c>
      <c r="B3241" s="9" t="inlineStr">
        <is>
          <t>Конференция ВОСТОК (2 Дивизион)</t>
        </is>
      </c>
      <c r="C3241" s="10" t="n"/>
      <c r="D3241" s="11" t="n"/>
      <c r="E3241" s="11" t="n"/>
      <c r="F3241" s="11" t="n"/>
      <c r="G3241" s="11" t="n"/>
      <c r="H3241" s="11" t="n"/>
    </row>
    <row r="3242">
      <c r="A3242" s="12" t="inlineStr">
        <is>
          <t>Дата</t>
        </is>
      </c>
      <c r="B3242" s="11" t="inlineStr">
        <is>
          <t>09.08.2026</t>
        </is>
      </c>
      <c r="C3242" s="10" t="n"/>
      <c r="D3242" s="11" t="n"/>
      <c r="E3242" s="11" t="n"/>
      <c r="F3242" s="11" t="n"/>
      <c r="G3242" s="11" t="n"/>
      <c r="H3242" s="11" t="n"/>
    </row>
    <row r="3243">
      <c r="A3243" s="12" t="inlineStr">
        <is>
          <t>Время начала матча</t>
        </is>
      </c>
      <c r="B3243" s="11" t="inlineStr">
        <is>
          <t>13:20</t>
        </is>
      </c>
      <c r="C3243" s="10" t="n"/>
      <c r="D3243" s="11" t="n"/>
      <c r="E3243" s="11" t="n"/>
      <c r="F3243" s="11" t="n"/>
      <c r="G3243" s="11" t="n"/>
      <c r="H3243" s="11" t="n"/>
    </row>
    <row r="3244">
      <c r="A3244" s="12" t="inlineStr">
        <is>
          <t>Команда 1</t>
        </is>
      </c>
      <c r="B3244" s="11" t="inlineStr">
        <is>
          <t>Локомотив</t>
        </is>
      </c>
      <c r="C3244" s="10" t="n"/>
      <c r="D3244" s="11" t="n"/>
      <c r="E3244" s="11" t="n"/>
      <c r="F3244" s="11" t="n"/>
      <c r="G3244" s="11" t="n"/>
      <c r="H3244" s="11" t="n"/>
    </row>
    <row r="3245">
      <c r="A3245" s="12" t="inlineStr">
        <is>
          <t>Команда 2</t>
        </is>
      </c>
      <c r="B3245" s="11" t="inlineStr">
        <is>
          <t>Комета</t>
        </is>
      </c>
      <c r="C3245" s="10" t="n"/>
      <c r="D3245" s="11" t="n"/>
      <c r="E3245" s="11" t="n"/>
      <c r="F3245" s="11" t="n"/>
      <c r="G3245" s="11" t="n"/>
      <c r="H3245" s="11" t="n"/>
    </row>
    <row r="3246">
      <c r="A3246" s="13" t="inlineStr">
        <is>
          <t>Состав команды 1</t>
        </is>
      </c>
      <c r="B3246" s="13" t="inlineStr">
        <is>
          <t>ФИО, Игровой номер (вратарь)</t>
        </is>
      </c>
      <c r="C3246" s="13" t="inlineStr">
        <is>
          <t>ФИО, Игровой номер</t>
        </is>
      </c>
      <c r="D3246" s="13" t="inlineStr">
        <is>
          <t>ФИО, Игровой номер</t>
        </is>
      </c>
      <c r="E3246" s="13" t="inlineStr">
        <is>
          <t>ФИО, Игровой номер</t>
        </is>
      </c>
      <c r="F3246" s="13" t="inlineStr">
        <is>
          <t>ФИО, Игровой номер</t>
        </is>
      </c>
      <c r="G3246" s="13" t="inlineStr">
        <is>
          <t>ФИО, Игровой номер</t>
        </is>
      </c>
      <c r="H3246" s="13" t="inlineStr">
        <is>
          <t>ФИО, Игровой номер</t>
        </is>
      </c>
    </row>
    <row r="3247" ht="30" customHeight="1">
      <c r="A3247" s="14" t="n"/>
      <c r="B3247" s="15" t="inlineStr">
        <is>
          <t>Евдокимов Денис Демьянович №2</t>
        </is>
      </c>
      <c r="C3247" s="16" t="inlineStr">
        <is>
          <t>Каторгин Дмитрий Денисович №59</t>
        </is>
      </c>
      <c r="D3247" s="14" t="inlineStr">
        <is>
          <t>Гимаев Вадим Ринатович №15</t>
        </is>
      </c>
      <c r="E3247" s="14" t="inlineStr">
        <is>
          <t>Гладких Егор Александрович №92</t>
        </is>
      </c>
      <c r="F3247" s="14" t="inlineStr">
        <is>
          <t>Андреев Матвей Игоревич №7</t>
        </is>
      </c>
      <c r="G3247" s="14" t="inlineStr">
        <is>
          <t>Астраханцев Георгий Алексеевич №37</t>
        </is>
      </c>
      <c r="H3247" s="14" t="inlineStr">
        <is>
          <t>Базюк Денис Сергеевич №72</t>
        </is>
      </c>
    </row>
    <row r="3248">
      <c r="A3248" s="13" t="inlineStr">
        <is>
          <t>Состав команды 2</t>
        </is>
      </c>
      <c r="B3248" s="13" t="inlineStr">
        <is>
          <t>ФИО, Игровой номер (вратарь)</t>
        </is>
      </c>
      <c r="C3248" s="13" t="inlineStr">
        <is>
          <t>ФИО, Игровой номер</t>
        </is>
      </c>
      <c r="D3248" s="13" t="inlineStr">
        <is>
          <t>ФИО, Игровой номер</t>
        </is>
      </c>
      <c r="E3248" s="13" t="inlineStr">
        <is>
          <t>ФИО, Игровой номер</t>
        </is>
      </c>
      <c r="F3248" s="13" t="inlineStr">
        <is>
          <t>ФИО, Игровой номер</t>
        </is>
      </c>
      <c r="G3248" s="13" t="inlineStr">
        <is>
          <t>ФИО, Игровой номер</t>
        </is>
      </c>
      <c r="H3248" s="13" t="inlineStr">
        <is>
          <t>ФИО, Игровой номер</t>
        </is>
      </c>
    </row>
    <row r="3249" ht="30" customHeight="1">
      <c r="A3249" s="14" t="n"/>
      <c r="B3249" s="15" t="inlineStr">
        <is>
          <t>Фурашов Максим Алексеевич №20</t>
        </is>
      </c>
      <c r="C3249" s="16" t="inlineStr">
        <is>
          <t>Сокруто Данил Александрович №9</t>
        </is>
      </c>
      <c r="D3249" s="14" t="inlineStr">
        <is>
          <t>Талахан Григорий Иванович №17</t>
        </is>
      </c>
      <c r="E3249" s="14" t="inlineStr">
        <is>
          <t>Тесленко Виталий Александрович №29</t>
        </is>
      </c>
      <c r="F3249" s="14" t="inlineStr">
        <is>
          <t>Давыдов Владислав Юрьевич №63</t>
        </is>
      </c>
      <c r="G3249" s="14" t="inlineStr">
        <is>
          <t>Поляков Давид Денисович №85</t>
        </is>
      </c>
      <c r="H3249" s="14" t="inlineStr">
        <is>
          <t>Галиев Мурат Радикович №95</t>
        </is>
      </c>
    </row>
    <row r="3250">
      <c r="A3250" s="17" t="inlineStr">
        <is>
          <t>Секретари</t>
        </is>
      </c>
      <c r="B3250" s="17" t="inlineStr">
        <is>
          <t>ФИО</t>
        </is>
      </c>
      <c r="C3250" s="18" t="n"/>
      <c r="D3250" s="17" t="n"/>
      <c r="E3250" s="17" t="n"/>
      <c r="F3250" s="17" t="n"/>
      <c r="G3250" s="17" t="n"/>
      <c r="H3250" s="17" t="n"/>
    </row>
    <row r="3251">
      <c r="A3251" s="11" t="n"/>
      <c r="B3251" s="11" t="inlineStr">
        <is>
          <t>Тикушев Никита Александрович</t>
        </is>
      </c>
      <c r="C3251" s="10" t="n"/>
      <c r="D3251" s="11" t="n"/>
      <c r="E3251" s="11" t="n"/>
      <c r="F3251" s="11" t="n"/>
      <c r="G3251" s="11" t="n"/>
      <c r="H3251" s="11" t="n"/>
    </row>
    <row r="3252">
      <c r="A3252" s="17" t="inlineStr">
        <is>
          <t>Судьи</t>
        </is>
      </c>
      <c r="B3252" s="17" t="inlineStr">
        <is>
          <t>ФИО</t>
        </is>
      </c>
      <c r="C3252" s="18" t="n"/>
      <c r="D3252" s="17" t="n"/>
      <c r="E3252" s="17" t="n"/>
      <c r="F3252" s="17" t="n"/>
      <c r="G3252" s="17" t="n"/>
      <c r="H3252" s="17" t="n"/>
    </row>
    <row r="3253">
      <c r="A3253" s="11" t="n"/>
      <c r="B3253" s="11" t="inlineStr">
        <is>
          <t>Вернигор Егор Алексеевич</t>
        </is>
      </c>
      <c r="C3253" s="10" t="n"/>
      <c r="D3253" s="11" t="n"/>
      <c r="E3253" s="11" t="n"/>
      <c r="F3253" s="11" t="n"/>
      <c r="G3253" s="11" t="n"/>
      <c r="H3253" s="11" t="n"/>
    </row>
    <row r="3254">
      <c r="A3254" s="19" t="inlineStr">
        <is>
          <t>Итоговый счёт матча</t>
        </is>
      </c>
      <c r="B3254" s="19" t="inlineStr">
        <is>
          <t>1:4</t>
        </is>
      </c>
      <c r="C3254" s="20" t="n"/>
      <c r="D3254" s="19" t="n"/>
      <c r="E3254" s="19" t="n"/>
      <c r="F3254" s="19" t="n"/>
      <c r="G3254" s="19" t="n"/>
      <c r="H3254" s="19" t="n"/>
    </row>
    <row r="3255">
      <c r="A3255" s="21" t="inlineStr">
        <is>
          <t>Счёт по периодам</t>
        </is>
      </c>
      <c r="B3255" s="21" t="inlineStr">
        <is>
          <t>1:1</t>
        </is>
      </c>
      <c r="C3255" s="22" t="inlineStr">
        <is>
          <t>0:3</t>
        </is>
      </c>
      <c r="D3255" s="21" t="inlineStr">
        <is>
          <t>0:0</t>
        </is>
      </c>
      <c r="E3255" s="21" t="n"/>
      <c r="F3255" s="21" t="n"/>
      <c r="G3255" s="21" t="n"/>
      <c r="H3255" s="21" t="n"/>
    </row>
    <row r="3256">
      <c r="A3256" s="9" t="inlineStr">
        <is>
          <t>Название соревнования</t>
        </is>
      </c>
      <c r="B3256" s="9" t="inlineStr">
        <is>
          <t>Конференция ВОСТОК (2 Дивизион)</t>
        </is>
      </c>
      <c r="C3256" s="10" t="n"/>
      <c r="D3256" s="11" t="n"/>
      <c r="E3256" s="11" t="n"/>
      <c r="F3256" s="11" t="n"/>
      <c r="G3256" s="11" t="n"/>
      <c r="H3256" s="11" t="n"/>
    </row>
    <row r="3257">
      <c r="A3257" s="12" t="inlineStr">
        <is>
          <t>Дата</t>
        </is>
      </c>
      <c r="B3257" s="11" t="inlineStr">
        <is>
          <t>09.08.2026</t>
        </is>
      </c>
      <c r="C3257" s="10" t="n"/>
      <c r="D3257" s="11" t="n"/>
      <c r="E3257" s="11" t="n"/>
      <c r="F3257" s="11" t="n"/>
      <c r="G3257" s="11" t="n"/>
      <c r="H3257" s="11" t="n"/>
    </row>
    <row r="3258">
      <c r="A3258" s="12" t="inlineStr">
        <is>
          <t>Время начала матча</t>
        </is>
      </c>
      <c r="B3258" s="11" t="inlineStr">
        <is>
          <t>12:30</t>
        </is>
      </c>
      <c r="C3258" s="10" t="n"/>
      <c r="D3258" s="11" t="n"/>
      <c r="E3258" s="11" t="n"/>
      <c r="F3258" s="11" t="n"/>
      <c r="G3258" s="11" t="n"/>
      <c r="H3258" s="11" t="n"/>
    </row>
    <row r="3259">
      <c r="A3259" s="12" t="inlineStr">
        <is>
          <t>Команда 1</t>
        </is>
      </c>
      <c r="B3259" s="11" t="inlineStr">
        <is>
          <t>Легион</t>
        </is>
      </c>
      <c r="C3259" s="10" t="n"/>
      <c r="D3259" s="11" t="n"/>
      <c r="E3259" s="11" t="n"/>
      <c r="F3259" s="11" t="n"/>
      <c r="G3259" s="11" t="n"/>
      <c r="H3259" s="11" t="n"/>
    </row>
    <row r="3260">
      <c r="A3260" s="12" t="inlineStr">
        <is>
          <t>Команда 2</t>
        </is>
      </c>
      <c r="B3260" s="11" t="inlineStr">
        <is>
          <t>Крылья</t>
        </is>
      </c>
      <c r="C3260" s="10" t="n"/>
      <c r="D3260" s="11" t="n"/>
      <c r="E3260" s="11" t="n"/>
      <c r="F3260" s="11" t="n"/>
      <c r="G3260" s="11" t="n"/>
      <c r="H3260" s="11" t="n"/>
    </row>
    <row r="3261">
      <c r="A3261" s="13" t="inlineStr">
        <is>
          <t>Состав команды 1</t>
        </is>
      </c>
      <c r="B3261" s="13" t="inlineStr">
        <is>
          <t>ФИО, Игровой номер (вратарь)</t>
        </is>
      </c>
      <c r="C3261" s="13" t="inlineStr">
        <is>
          <t>ФИО, Игровой номер</t>
        </is>
      </c>
      <c r="D3261" s="13" t="inlineStr">
        <is>
          <t>ФИО, Игровой номер</t>
        </is>
      </c>
      <c r="E3261" s="13" t="inlineStr">
        <is>
          <t>ФИО, Игровой номер</t>
        </is>
      </c>
      <c r="F3261" s="13" t="inlineStr">
        <is>
          <t>ФИО, Игровой номер</t>
        </is>
      </c>
      <c r="G3261" s="13" t="inlineStr">
        <is>
          <t>ФИО, Игровой номер</t>
        </is>
      </c>
      <c r="H3261" s="13" t="inlineStr">
        <is>
          <t>ФИО, Игровой номер</t>
        </is>
      </c>
    </row>
    <row r="3262" ht="30" customHeight="1">
      <c r="A3262" s="14" t="n"/>
      <c r="B3262" s="15" t="inlineStr">
        <is>
          <t>Рачинский Вечеслав Андреевич №2</t>
        </is>
      </c>
      <c r="C3262" s="16" t="inlineStr">
        <is>
          <t>Беляков Дмитрий Юрьевич №73</t>
        </is>
      </c>
      <c r="D3262" s="14" t="inlineStr">
        <is>
          <t>Булкин Николай Дмитриевич №41</t>
        </is>
      </c>
      <c r="E3262" s="14" t="inlineStr">
        <is>
          <t>Волков Игнат Ринатович №84</t>
        </is>
      </c>
      <c r="F3262" s="14" t="inlineStr">
        <is>
          <t>Горбачев Данил Викторович №16</t>
        </is>
      </c>
      <c r="G3262" s="14" t="inlineStr">
        <is>
          <t>Давыдов Денис Андреевич №8</t>
        </is>
      </c>
      <c r="H3262" s="14" t="inlineStr">
        <is>
          <t>Дьячков Артем Сергеевич №27</t>
        </is>
      </c>
    </row>
    <row r="3263">
      <c r="A3263" s="13" t="inlineStr">
        <is>
          <t>Состав команды 2</t>
        </is>
      </c>
      <c r="B3263" s="13" t="inlineStr">
        <is>
          <t>ФИО, Игровой номер (вратарь)</t>
        </is>
      </c>
      <c r="C3263" s="13" t="inlineStr">
        <is>
          <t>ФИО, Игровой номер</t>
        </is>
      </c>
      <c r="D3263" s="13" t="inlineStr">
        <is>
          <t>ФИО, Игровой номер</t>
        </is>
      </c>
      <c r="E3263" s="13" t="inlineStr">
        <is>
          <t>ФИО, Игровой номер</t>
        </is>
      </c>
      <c r="F3263" s="13" t="inlineStr">
        <is>
          <t>ФИО, Игровой номер</t>
        </is>
      </c>
      <c r="G3263" s="13" t="inlineStr">
        <is>
          <t>ФИО, Игровой номер</t>
        </is>
      </c>
      <c r="H3263" s="13" t="inlineStr">
        <is>
          <t>ФИО, Игровой номер</t>
        </is>
      </c>
    </row>
    <row r="3264" ht="30" customHeight="1">
      <c r="A3264" s="14" t="n"/>
      <c r="B3264" s="15" t="inlineStr">
        <is>
          <t>Якушин Егор Андреевич №1</t>
        </is>
      </c>
      <c r="C3264" s="16" t="inlineStr">
        <is>
          <t>Жилов Сергей Алексеевич №45</t>
        </is>
      </c>
      <c r="D3264" s="14" t="inlineStr">
        <is>
          <t>Защеринский Никита Алексеевич №23</t>
        </is>
      </c>
      <c r="E3264" s="14" t="inlineStr">
        <is>
          <t>Зверев Иван Владиславович №3</t>
        </is>
      </c>
      <c r="F3264" s="14" t="inlineStr">
        <is>
          <t>Калашников Ермолай Владимирович №56</t>
        </is>
      </c>
      <c r="G3264" s="14" t="inlineStr">
        <is>
          <t>Калашников Никита Владимирович №34</t>
        </is>
      </c>
      <c r="H3264" s="14" t="inlineStr">
        <is>
          <t>Киселев Илья Михайлович №12</t>
        </is>
      </c>
    </row>
    <row r="3265">
      <c r="A3265" s="17" t="inlineStr">
        <is>
          <t>Секретари</t>
        </is>
      </c>
      <c r="B3265" s="17" t="inlineStr">
        <is>
          <t>ФИО</t>
        </is>
      </c>
      <c r="C3265" s="18" t="n"/>
      <c r="D3265" s="17" t="n"/>
      <c r="E3265" s="17" t="n"/>
      <c r="F3265" s="17" t="n"/>
      <c r="G3265" s="17" t="n"/>
      <c r="H3265" s="17" t="n"/>
    </row>
    <row r="3266">
      <c r="A3266" s="11" t="n"/>
      <c r="B3266" s="11" t="inlineStr">
        <is>
          <t>Макаров Виталий Игоревич</t>
        </is>
      </c>
      <c r="C3266" s="10" t="n"/>
      <c r="D3266" s="11" t="n"/>
      <c r="E3266" s="11" t="n"/>
      <c r="F3266" s="11" t="n"/>
      <c r="G3266" s="11" t="n"/>
      <c r="H3266" s="11" t="n"/>
    </row>
    <row r="3267">
      <c r="A3267" s="17" t="inlineStr">
        <is>
          <t>Судьи</t>
        </is>
      </c>
      <c r="B3267" s="17" t="inlineStr">
        <is>
          <t>ФИО</t>
        </is>
      </c>
      <c r="C3267" s="18" t="n"/>
      <c r="D3267" s="17" t="n"/>
      <c r="E3267" s="17" t="n"/>
      <c r="F3267" s="17" t="n"/>
      <c r="G3267" s="17" t="n"/>
      <c r="H3267" s="17" t="n"/>
    </row>
    <row r="3268">
      <c r="A3268" s="11" t="n"/>
      <c r="B3268" s="11" t="inlineStr">
        <is>
          <t>Подсканюк Иван Федорович</t>
        </is>
      </c>
      <c r="C3268" s="10" t="n"/>
      <c r="D3268" s="11" t="n"/>
      <c r="E3268" s="11" t="n"/>
      <c r="F3268" s="11" t="n"/>
      <c r="G3268" s="11" t="n"/>
      <c r="H3268" s="11" t="n"/>
    </row>
    <row r="3269">
      <c r="A3269" s="19" t="inlineStr">
        <is>
          <t>Итоговый счёт матча</t>
        </is>
      </c>
      <c r="B3269" s="19" t="inlineStr">
        <is>
          <t>0:3</t>
        </is>
      </c>
      <c r="C3269" s="20" t="n"/>
      <c r="D3269" s="19" t="n"/>
      <c r="E3269" s="19" t="n"/>
      <c r="F3269" s="19" t="n"/>
      <c r="G3269" s="19" t="n"/>
      <c r="H3269" s="19" t="n"/>
    </row>
    <row r="3270">
      <c r="A3270" s="21" t="inlineStr">
        <is>
          <t>Счёт по периодам</t>
        </is>
      </c>
      <c r="B3270" s="21" t="inlineStr">
        <is>
          <t>0:0</t>
        </is>
      </c>
      <c r="C3270" s="22" t="inlineStr">
        <is>
          <t>0:2</t>
        </is>
      </c>
      <c r="D3270" s="21" t="inlineStr">
        <is>
          <t>0:1</t>
        </is>
      </c>
      <c r="E3270" s="21" t="n"/>
      <c r="F3270" s="21" t="n"/>
      <c r="G3270" s="21" t="n"/>
      <c r="H3270" s="21" t="n"/>
    </row>
    <row r="3271">
      <c r="A3271" s="9" t="inlineStr">
        <is>
          <t>Название соревнования</t>
        </is>
      </c>
      <c r="B3271" s="9" t="inlineStr">
        <is>
          <t>Конференция ВОСТОК (2 Дивизион)</t>
        </is>
      </c>
      <c r="C3271" s="10" t="n"/>
      <c r="D3271" s="11" t="n"/>
      <c r="E3271" s="11" t="n"/>
      <c r="F3271" s="11" t="n"/>
      <c r="G3271" s="11" t="n"/>
      <c r="H3271" s="11" t="n"/>
    </row>
    <row r="3272">
      <c r="A3272" s="12" t="inlineStr">
        <is>
          <t>Дата</t>
        </is>
      </c>
      <c r="B3272" s="11" t="inlineStr">
        <is>
          <t>09.08.2026</t>
        </is>
      </c>
      <c r="C3272" s="10" t="n"/>
      <c r="D3272" s="11" t="n"/>
      <c r="E3272" s="11" t="n"/>
      <c r="F3272" s="11" t="n"/>
      <c r="G3272" s="11" t="n"/>
      <c r="H3272" s="11" t="n"/>
    </row>
    <row r="3273">
      <c r="A3273" s="12" t="inlineStr">
        <is>
          <t>Время начала матча</t>
        </is>
      </c>
      <c r="B3273" s="11" t="inlineStr">
        <is>
          <t>11:50</t>
        </is>
      </c>
      <c r="C3273" s="10" t="n"/>
      <c r="D3273" s="11" t="n"/>
      <c r="E3273" s="11" t="n"/>
      <c r="F3273" s="11" t="n"/>
      <c r="G3273" s="11" t="n"/>
      <c r="H3273" s="11" t="n"/>
    </row>
    <row r="3274">
      <c r="A3274" s="12" t="inlineStr">
        <is>
          <t>Команда 1</t>
        </is>
      </c>
      <c r="B3274" s="11" t="inlineStr">
        <is>
          <t>Крылья</t>
        </is>
      </c>
      <c r="C3274" s="10" t="n"/>
      <c r="D3274" s="11" t="n"/>
      <c r="E3274" s="11" t="n"/>
      <c r="F3274" s="11" t="n"/>
      <c r="G3274" s="11" t="n"/>
      <c r="H3274" s="11" t="n"/>
    </row>
    <row r="3275">
      <c r="A3275" s="12" t="inlineStr">
        <is>
          <t>Команда 2</t>
        </is>
      </c>
      <c r="B3275" s="11" t="inlineStr">
        <is>
          <t>Легион</t>
        </is>
      </c>
      <c r="C3275" s="10" t="n"/>
      <c r="D3275" s="11" t="n"/>
      <c r="E3275" s="11" t="n"/>
      <c r="F3275" s="11" t="n"/>
      <c r="G3275" s="11" t="n"/>
      <c r="H3275" s="11" t="n"/>
    </row>
    <row r="3276">
      <c r="A3276" s="13" t="inlineStr">
        <is>
          <t>Состав команды 1</t>
        </is>
      </c>
      <c r="B3276" s="13" t="inlineStr">
        <is>
          <t>ФИО, Игровой номер (вратарь)</t>
        </is>
      </c>
      <c r="C3276" s="13" t="inlineStr">
        <is>
          <t>ФИО, Игровой номер</t>
        </is>
      </c>
      <c r="D3276" s="13" t="inlineStr">
        <is>
          <t>ФИО, Игровой номер</t>
        </is>
      </c>
      <c r="E3276" s="13" t="inlineStr">
        <is>
          <t>ФИО, Игровой номер</t>
        </is>
      </c>
      <c r="F3276" s="13" t="inlineStr">
        <is>
          <t>ФИО, Игровой номер</t>
        </is>
      </c>
      <c r="G3276" s="13" t="inlineStr">
        <is>
          <t>ФИО, Игровой номер</t>
        </is>
      </c>
      <c r="H3276" s="13" t="inlineStr">
        <is>
          <t>ФИО, Игровой номер</t>
        </is>
      </c>
    </row>
    <row r="3277" ht="30" customHeight="1">
      <c r="A3277" s="14" t="n"/>
      <c r="B3277" s="15" t="inlineStr">
        <is>
          <t>Якушин Егор Андреевич №1</t>
        </is>
      </c>
      <c r="C3277" s="16" t="inlineStr">
        <is>
          <t>Жилов Сергей Алексеевич №45</t>
        </is>
      </c>
      <c r="D3277" s="14" t="inlineStr">
        <is>
          <t>Защеринский Никита Алексеевич №23</t>
        </is>
      </c>
      <c r="E3277" s="14" t="inlineStr">
        <is>
          <t>Зверев Иван Владиславович №3</t>
        </is>
      </c>
      <c r="F3277" s="14" t="inlineStr">
        <is>
          <t>Калашников Ермолай Владимирович №56</t>
        </is>
      </c>
      <c r="G3277" s="14" t="inlineStr">
        <is>
          <t>Калашников Никита Владимирович №34</t>
        </is>
      </c>
      <c r="H3277" s="14" t="inlineStr">
        <is>
          <t>Киселев Илья Михайлович №12</t>
        </is>
      </c>
    </row>
    <row r="3278">
      <c r="A3278" s="13" t="inlineStr">
        <is>
          <t>Состав команды 2</t>
        </is>
      </c>
      <c r="B3278" s="13" t="inlineStr">
        <is>
          <t>ФИО, Игровой номер (вратарь)</t>
        </is>
      </c>
      <c r="C3278" s="13" t="inlineStr">
        <is>
          <t>ФИО, Игровой номер</t>
        </is>
      </c>
      <c r="D3278" s="13" t="inlineStr">
        <is>
          <t>ФИО, Игровой номер</t>
        </is>
      </c>
      <c r="E3278" s="13" t="inlineStr">
        <is>
          <t>ФИО, Игровой номер</t>
        </is>
      </c>
      <c r="F3278" s="13" t="inlineStr">
        <is>
          <t>ФИО, Игровой номер</t>
        </is>
      </c>
      <c r="G3278" s="13" t="inlineStr">
        <is>
          <t>ФИО, Игровой номер</t>
        </is>
      </c>
      <c r="H3278" s="13" t="inlineStr">
        <is>
          <t>ФИО, Игровой номер</t>
        </is>
      </c>
    </row>
    <row r="3279" ht="30" customHeight="1">
      <c r="A3279" s="14" t="n"/>
      <c r="B3279" s="15" t="inlineStr">
        <is>
          <t>Рачинский Вечеслав Андреевич №2</t>
        </is>
      </c>
      <c r="C3279" s="16" t="inlineStr">
        <is>
          <t>Беляков Дмитрий Юрьевич №73</t>
        </is>
      </c>
      <c r="D3279" s="14" t="inlineStr">
        <is>
          <t>Булкин Николай Дмитриевич №41</t>
        </is>
      </c>
      <c r="E3279" s="14" t="inlineStr">
        <is>
          <t>Волков Игнат Ринатович №84</t>
        </is>
      </c>
      <c r="F3279" s="14" t="inlineStr">
        <is>
          <t>Горбачев Данил Викторович №16</t>
        </is>
      </c>
      <c r="G3279" s="14" t="inlineStr">
        <is>
          <t>Давыдов Денис Андреевич №8</t>
        </is>
      </c>
      <c r="H3279" s="14" t="inlineStr">
        <is>
          <t>Дьячков Артем Сергеевич №27</t>
        </is>
      </c>
    </row>
    <row r="3280">
      <c r="A3280" s="17" t="inlineStr">
        <is>
          <t>Секретари</t>
        </is>
      </c>
      <c r="B3280" s="17" t="inlineStr">
        <is>
          <t>ФИО</t>
        </is>
      </c>
      <c r="C3280" s="18" t="n"/>
      <c r="D3280" s="17" t="n"/>
      <c r="E3280" s="17" t="n"/>
      <c r="F3280" s="17" t="n"/>
      <c r="G3280" s="17" t="n"/>
      <c r="H3280" s="17" t="n"/>
    </row>
    <row r="3281">
      <c r="A3281" s="11" t="n"/>
      <c r="B3281" s="11" t="inlineStr">
        <is>
          <t>Тикушев Никита Александрович</t>
        </is>
      </c>
      <c r="C3281" s="10" t="n"/>
      <c r="D3281" s="11" t="n"/>
      <c r="E3281" s="11" t="n"/>
      <c r="F3281" s="11" t="n"/>
      <c r="G3281" s="11" t="n"/>
      <c r="H3281" s="11" t="n"/>
    </row>
    <row r="3282">
      <c r="A3282" s="17" t="inlineStr">
        <is>
          <t>Судьи</t>
        </is>
      </c>
      <c r="B3282" s="17" t="inlineStr">
        <is>
          <t>ФИО</t>
        </is>
      </c>
      <c r="C3282" s="18" t="n"/>
      <c r="D3282" s="17" t="n"/>
      <c r="E3282" s="17" t="n"/>
      <c r="F3282" s="17" t="n"/>
      <c r="G3282" s="17" t="n"/>
      <c r="H3282" s="17" t="n"/>
    </row>
    <row r="3283">
      <c r="A3283" s="11" t="n"/>
      <c r="B3283" s="11" t="inlineStr">
        <is>
          <t>Закарлюкин Алексей Александрович</t>
        </is>
      </c>
      <c r="C3283" s="10" t="n"/>
      <c r="D3283" s="11" t="n"/>
      <c r="E3283" s="11" t="n"/>
      <c r="F3283" s="11" t="n"/>
      <c r="G3283" s="11" t="n"/>
      <c r="H3283" s="11" t="n"/>
    </row>
    <row r="3284">
      <c r="A3284" s="19" t="inlineStr">
        <is>
          <t>Итоговый счёт матча</t>
        </is>
      </c>
      <c r="B3284" s="19" t="inlineStr">
        <is>
          <t>1:2</t>
        </is>
      </c>
      <c r="C3284" s="20" t="n"/>
      <c r="D3284" s="19" t="n"/>
      <c r="E3284" s="19" t="n"/>
      <c r="F3284" s="19" t="n"/>
      <c r="G3284" s="19" t="n"/>
      <c r="H3284" s="19" t="n"/>
    </row>
    <row r="3285">
      <c r="A3285" s="21" t="inlineStr">
        <is>
          <t>Счёт по периодам</t>
        </is>
      </c>
      <c r="B3285" s="21" t="inlineStr">
        <is>
          <t>1:1</t>
        </is>
      </c>
      <c r="C3285" s="22" t="inlineStr">
        <is>
          <t>0:0</t>
        </is>
      </c>
      <c r="D3285" s="21" t="inlineStr">
        <is>
          <t>0:1</t>
        </is>
      </c>
      <c r="E3285" s="21" t="n"/>
      <c r="F3285" s="21" t="n"/>
      <c r="G3285" s="21" t="n"/>
      <c r="H3285" s="21" t="n"/>
    </row>
    <row r="3286">
      <c r="A3286" s="9" t="inlineStr">
        <is>
          <t>Название соревнования</t>
        </is>
      </c>
      <c r="B3286" s="9" t="inlineStr">
        <is>
          <t>Конференция ВОСТОК (2 Дивизион)</t>
        </is>
      </c>
      <c r="C3286" s="10" t="n"/>
      <c r="D3286" s="11" t="n"/>
      <c r="E3286" s="11" t="n"/>
      <c r="F3286" s="11" t="n"/>
      <c r="G3286" s="11" t="n"/>
      <c r="H3286" s="11" t="n"/>
    </row>
    <row r="3287">
      <c r="A3287" s="12" t="inlineStr">
        <is>
          <t>Дата</t>
        </is>
      </c>
      <c r="B3287" s="11" t="inlineStr">
        <is>
          <t>08.08.2026</t>
        </is>
      </c>
      <c r="C3287" s="10" t="n"/>
      <c r="D3287" s="11" t="n"/>
      <c r="E3287" s="11" t="n"/>
      <c r="F3287" s="11" t="n"/>
      <c r="G3287" s="11" t="n"/>
      <c r="H3287" s="11" t="n"/>
    </row>
    <row r="3288">
      <c r="A3288" s="12" t="inlineStr">
        <is>
          <t>Время начала матча</t>
        </is>
      </c>
      <c r="B3288" s="11" t="inlineStr">
        <is>
          <t>01:10</t>
        </is>
      </c>
      <c r="C3288" s="10" t="n"/>
      <c r="D3288" s="11" t="n"/>
      <c r="E3288" s="11" t="n"/>
      <c r="F3288" s="11" t="n"/>
      <c r="G3288" s="11" t="n"/>
      <c r="H3288" s="11" t="n"/>
    </row>
    <row r="3289">
      <c r="A3289" s="12" t="inlineStr">
        <is>
          <t>Команда 1</t>
        </is>
      </c>
      <c r="B3289" s="11" t="inlineStr">
        <is>
          <t>Локомотив</t>
        </is>
      </c>
      <c r="C3289" s="10" t="n"/>
      <c r="D3289" s="11" t="n"/>
      <c r="E3289" s="11" t="n"/>
      <c r="F3289" s="11" t="n"/>
      <c r="G3289" s="11" t="n"/>
      <c r="H3289" s="11" t="n"/>
    </row>
    <row r="3290">
      <c r="A3290" s="12" t="inlineStr">
        <is>
          <t>Команда 2</t>
        </is>
      </c>
      <c r="B3290" s="11" t="inlineStr">
        <is>
          <t>Легион</t>
        </is>
      </c>
      <c r="C3290" s="10" t="n"/>
      <c r="D3290" s="11" t="n"/>
      <c r="E3290" s="11" t="n"/>
      <c r="F3290" s="11" t="n"/>
      <c r="G3290" s="11" t="n"/>
      <c r="H3290" s="11" t="n"/>
    </row>
    <row r="3291">
      <c r="A3291" s="13" t="inlineStr">
        <is>
          <t>Состав команды 1</t>
        </is>
      </c>
      <c r="B3291" s="13" t="inlineStr">
        <is>
          <t>ФИО, Игровой номер (вратарь)</t>
        </is>
      </c>
      <c r="C3291" s="13" t="inlineStr">
        <is>
          <t>ФИО, Игровой номер</t>
        </is>
      </c>
      <c r="D3291" s="13" t="inlineStr">
        <is>
          <t>ФИО, Игровой номер</t>
        </is>
      </c>
      <c r="E3291" s="13" t="inlineStr">
        <is>
          <t>ФИО, Игровой номер</t>
        </is>
      </c>
      <c r="F3291" s="13" t="inlineStr">
        <is>
          <t>ФИО, Игровой номер</t>
        </is>
      </c>
      <c r="G3291" s="13" t="inlineStr">
        <is>
          <t>ФИО, Игровой номер</t>
        </is>
      </c>
      <c r="H3291" s="13" t="inlineStr">
        <is>
          <t>ФИО, Игровой номер</t>
        </is>
      </c>
    </row>
    <row r="3292" ht="30" customHeight="1">
      <c r="A3292" s="14" t="n"/>
      <c r="B3292" s="15" t="inlineStr">
        <is>
          <t>Евдокимов Денис Демьянович №2</t>
        </is>
      </c>
      <c r="C3292" s="16" t="inlineStr">
        <is>
          <t>Каторгин Дмитрий Денисович №59</t>
        </is>
      </c>
      <c r="D3292" s="14" t="inlineStr">
        <is>
          <t>Гимаев Вадим Ринатович №15</t>
        </is>
      </c>
      <c r="E3292" s="14" t="inlineStr">
        <is>
          <t>Гладких Егор Александрович №92</t>
        </is>
      </c>
      <c r="F3292" s="14" t="inlineStr">
        <is>
          <t>Андреев Матвей Игоревич №7</t>
        </is>
      </c>
      <c r="G3292" s="14" t="inlineStr">
        <is>
          <t>Астраханцев Георгий Алексеевич №37</t>
        </is>
      </c>
      <c r="H3292" s="14" t="inlineStr">
        <is>
          <t>Базюк Денис Сергеевич №72</t>
        </is>
      </c>
    </row>
    <row r="3293">
      <c r="A3293" s="13" t="inlineStr">
        <is>
          <t>Состав команды 2</t>
        </is>
      </c>
      <c r="B3293" s="13" t="inlineStr">
        <is>
          <t>ФИО, Игровой номер (вратарь)</t>
        </is>
      </c>
      <c r="C3293" s="13" t="inlineStr">
        <is>
          <t>ФИО, Игровой номер</t>
        </is>
      </c>
      <c r="D3293" s="13" t="inlineStr">
        <is>
          <t>ФИО, Игровой номер</t>
        </is>
      </c>
      <c r="E3293" s="13" t="inlineStr">
        <is>
          <t>ФИО, Игровой номер</t>
        </is>
      </c>
      <c r="F3293" s="13" t="inlineStr">
        <is>
          <t>ФИО, Игровой номер</t>
        </is>
      </c>
      <c r="G3293" s="13" t="inlineStr">
        <is>
          <t>ФИО, Игровой номер</t>
        </is>
      </c>
      <c r="H3293" s="13" t="inlineStr">
        <is>
          <t>ФИО, Игровой номер</t>
        </is>
      </c>
    </row>
    <row r="3294" ht="30" customHeight="1">
      <c r="A3294" s="14" t="n"/>
      <c r="B3294" s="15" t="inlineStr">
        <is>
          <t>Рачинский Вечеслав Андреевич №2</t>
        </is>
      </c>
      <c r="C3294" s="16" t="inlineStr">
        <is>
          <t>Беляков Дмитрий Юрьевич №73</t>
        </is>
      </c>
      <c r="D3294" s="14" t="inlineStr">
        <is>
          <t>Булкин Николай Дмитриевич №41</t>
        </is>
      </c>
      <c r="E3294" s="14" t="inlineStr">
        <is>
          <t>Волков Игнат Ринатович №84</t>
        </is>
      </c>
      <c r="F3294" s="14" t="inlineStr">
        <is>
          <t>Горбачев Данил Викторович №16</t>
        </is>
      </c>
      <c r="G3294" s="14" t="inlineStr">
        <is>
          <t>Давыдов Денис Андреевич №8</t>
        </is>
      </c>
      <c r="H3294" s="14" t="inlineStr">
        <is>
          <t>Дьячков Артем Сергеевич №27</t>
        </is>
      </c>
    </row>
    <row r="3295">
      <c r="A3295" s="17" t="inlineStr">
        <is>
          <t>Секретари</t>
        </is>
      </c>
      <c r="B3295" s="17" t="inlineStr">
        <is>
          <t>ФИО</t>
        </is>
      </c>
      <c r="C3295" s="18" t="n"/>
      <c r="D3295" s="17" t="n"/>
      <c r="E3295" s="17" t="n"/>
      <c r="F3295" s="17" t="n"/>
      <c r="G3295" s="17" t="n"/>
      <c r="H3295" s="17" t="n"/>
    </row>
    <row r="3296">
      <c r="A3296" s="11" t="n"/>
      <c r="B3296" s="11" t="inlineStr">
        <is>
          <t>Мищерякова Эльвира Александровна</t>
        </is>
      </c>
      <c r="C3296" s="10" t="n"/>
      <c r="D3296" s="11" t="n"/>
      <c r="E3296" s="11" t="n"/>
      <c r="F3296" s="11" t="n"/>
      <c r="G3296" s="11" t="n"/>
      <c r="H3296" s="11" t="n"/>
    </row>
    <row r="3297">
      <c r="A3297" s="17" t="inlineStr">
        <is>
          <t>Судьи</t>
        </is>
      </c>
      <c r="B3297" s="17" t="inlineStr">
        <is>
          <t>ФИО</t>
        </is>
      </c>
      <c r="C3297" s="18" t="n"/>
      <c r="D3297" s="17" t="n"/>
      <c r="E3297" s="17" t="n"/>
      <c r="F3297" s="17" t="n"/>
      <c r="G3297" s="17" t="n"/>
      <c r="H3297" s="17" t="n"/>
    </row>
    <row r="3298">
      <c r="A3298" s="11" t="n"/>
      <c r="B3298" s="11" t="inlineStr">
        <is>
          <t>Карпулин Денис Андреевич</t>
        </is>
      </c>
      <c r="C3298" s="10" t="n"/>
      <c r="D3298" s="11" t="n"/>
      <c r="E3298" s="11" t="n"/>
      <c r="F3298" s="11" t="n"/>
      <c r="G3298" s="11" t="n"/>
      <c r="H3298" s="11" t="n"/>
    </row>
    <row r="3299">
      <c r="A3299" s="19" t="inlineStr">
        <is>
          <t>Итоговый счёт матча</t>
        </is>
      </c>
      <c r="B3299" s="19" t="inlineStr">
        <is>
          <t>2:3</t>
        </is>
      </c>
      <c r="C3299" s="20" t="n"/>
      <c r="D3299" s="19" t="n"/>
      <c r="E3299" s="19" t="n"/>
      <c r="F3299" s="19" t="n"/>
      <c r="G3299" s="19" t="n"/>
      <c r="H3299" s="19" t="n"/>
    </row>
    <row r="3300">
      <c r="A3300" s="21" t="inlineStr">
        <is>
          <t>Счёт по периодам</t>
        </is>
      </c>
      <c r="B3300" s="21" t="inlineStr">
        <is>
          <t>1:1</t>
        </is>
      </c>
      <c r="C3300" s="22" t="inlineStr">
        <is>
          <t>1:1</t>
        </is>
      </c>
      <c r="D3300" s="21" t="inlineStr">
        <is>
          <t>0:1</t>
        </is>
      </c>
      <c r="E3300" s="21" t="n"/>
      <c r="F3300" s="21" t="n"/>
      <c r="G3300" s="21" t="n"/>
      <c r="H3300" s="21" t="n"/>
    </row>
    <row r="3301">
      <c r="A3301" s="9" t="inlineStr">
        <is>
          <t>Название соревнования</t>
        </is>
      </c>
      <c r="B3301" s="9" t="inlineStr">
        <is>
          <t>Конференция ВОСТОК (2 Дивизион)</t>
        </is>
      </c>
      <c r="C3301" s="10" t="n"/>
      <c r="D3301" s="11" t="n"/>
      <c r="E3301" s="11" t="n"/>
      <c r="F3301" s="11" t="n"/>
      <c r="G3301" s="11" t="n"/>
      <c r="H3301" s="11" t="n"/>
    </row>
    <row r="3302">
      <c r="A3302" s="12" t="inlineStr">
        <is>
          <t>Дата</t>
        </is>
      </c>
      <c r="B3302" s="11" t="inlineStr">
        <is>
          <t>08.08.2026</t>
        </is>
      </c>
      <c r="C3302" s="10" t="n"/>
      <c r="D3302" s="11" t="n"/>
      <c r="E3302" s="11" t="n"/>
      <c r="F3302" s="11" t="n"/>
      <c r="G3302" s="11" t="n"/>
      <c r="H3302" s="11" t="n"/>
    </row>
    <row r="3303">
      <c r="A3303" s="12" t="inlineStr">
        <is>
          <t>Время начала матча</t>
        </is>
      </c>
      <c r="B3303" s="11" t="inlineStr">
        <is>
          <t>00:30</t>
        </is>
      </c>
      <c r="C3303" s="10" t="n"/>
      <c r="D3303" s="11" t="n"/>
      <c r="E3303" s="11" t="n"/>
      <c r="F3303" s="11" t="n"/>
      <c r="G3303" s="11" t="n"/>
      <c r="H3303" s="11" t="n"/>
    </row>
    <row r="3304">
      <c r="A3304" s="12" t="inlineStr">
        <is>
          <t>Команда 1</t>
        </is>
      </c>
      <c r="B3304" s="11" t="inlineStr">
        <is>
          <t>Газовик</t>
        </is>
      </c>
      <c r="C3304" s="10" t="n"/>
      <c r="D3304" s="11" t="n"/>
      <c r="E3304" s="11" t="n"/>
      <c r="F3304" s="11" t="n"/>
      <c r="G3304" s="11" t="n"/>
      <c r="H3304" s="11" t="n"/>
    </row>
    <row r="3305">
      <c r="A3305" s="12" t="inlineStr">
        <is>
          <t>Команда 2</t>
        </is>
      </c>
      <c r="B3305" s="11" t="inlineStr">
        <is>
          <t>Юность</t>
        </is>
      </c>
      <c r="C3305" s="10" t="n"/>
      <c r="D3305" s="11" t="n"/>
      <c r="E3305" s="11" t="n"/>
      <c r="F3305" s="11" t="n"/>
      <c r="G3305" s="11" t="n"/>
      <c r="H3305" s="11" t="n"/>
    </row>
    <row r="3306">
      <c r="A3306" s="13" t="inlineStr">
        <is>
          <t>Состав команды 1</t>
        </is>
      </c>
      <c r="B3306" s="13" t="inlineStr">
        <is>
          <t>ФИО, Игровой номер (вратарь)</t>
        </is>
      </c>
      <c r="C3306" s="13" t="inlineStr">
        <is>
          <t>ФИО, Игровой номер</t>
        </is>
      </c>
      <c r="D3306" s="13" t="inlineStr">
        <is>
          <t>ФИО, Игровой номер</t>
        </is>
      </c>
      <c r="E3306" s="13" t="inlineStr">
        <is>
          <t>ФИО, Игровой номер</t>
        </is>
      </c>
      <c r="F3306" s="13" t="inlineStr">
        <is>
          <t>ФИО, Игровой номер</t>
        </is>
      </c>
      <c r="G3306" s="13" t="inlineStr">
        <is>
          <t>ФИО, Игровой номер</t>
        </is>
      </c>
      <c r="H3306" s="13" t="inlineStr">
        <is>
          <t>ФИО, Игровой номер</t>
        </is>
      </c>
    </row>
    <row r="3307" ht="30" customHeight="1">
      <c r="A3307" s="14" t="n"/>
      <c r="B3307" s="15" t="inlineStr">
        <is>
          <t>Горюнов Вадим Кириллович №1</t>
        </is>
      </c>
      <c r="C3307" s="16" t="inlineStr">
        <is>
          <t>Флоровский Андрей Павлович №41</t>
        </is>
      </c>
      <c r="D3307" s="14" t="inlineStr">
        <is>
          <t>Худяков Марк Юрьевич №23</t>
        </is>
      </c>
      <c r="E3307" s="14" t="inlineStr">
        <is>
          <t>Травкин Данил Александрович №11</t>
        </is>
      </c>
      <c r="F3307" s="14" t="inlineStr">
        <is>
          <t>Колотыркин Артём Игоревич №95</t>
        </is>
      </c>
      <c r="G3307" s="14" t="inlineStr">
        <is>
          <t>Колчин Иван Денисович №72</t>
        </is>
      </c>
      <c r="H3307" s="14" t="inlineStr">
        <is>
          <t>Копейкин Иван Андреевич №88</t>
        </is>
      </c>
    </row>
    <row r="3308">
      <c r="A3308" s="13" t="inlineStr">
        <is>
          <t>Состав команды 2</t>
        </is>
      </c>
      <c r="B3308" s="13" t="inlineStr">
        <is>
          <t>ФИО, Игровой номер (вратарь)</t>
        </is>
      </c>
      <c r="C3308" s="13" t="inlineStr">
        <is>
          <t>ФИО, Игровой номер</t>
        </is>
      </c>
      <c r="D3308" s="13" t="inlineStr">
        <is>
          <t>ФИО, Игровой номер</t>
        </is>
      </c>
      <c r="E3308" s="13" t="inlineStr">
        <is>
          <t>ФИО, Игровой номер</t>
        </is>
      </c>
      <c r="F3308" s="13" t="inlineStr">
        <is>
          <t>ФИО, Игровой номер</t>
        </is>
      </c>
      <c r="G3308" s="13" t="inlineStr">
        <is>
          <t>ФИО, Игровой номер</t>
        </is>
      </c>
      <c r="H3308" s="13" t="inlineStr">
        <is>
          <t>ФИО, Игровой номер</t>
        </is>
      </c>
    </row>
    <row r="3309" ht="30" customHeight="1">
      <c r="A3309" s="14" t="n"/>
      <c r="B3309" s="15" t="inlineStr">
        <is>
          <t>Прус Анатолий Дмитриевич №20</t>
        </is>
      </c>
      <c r="C3309" s="16" t="inlineStr">
        <is>
          <t>Казаков Даниил Игоревич №57</t>
        </is>
      </c>
      <c r="D3309" s="14" t="inlineStr">
        <is>
          <t>Казаков Денис Николаевич №89</t>
        </is>
      </c>
      <c r="E3309" s="14" t="inlineStr">
        <is>
          <t>Колотыркин Артём Игоревич №46</t>
        </is>
      </c>
      <c r="F3309" s="14" t="inlineStr">
        <is>
          <t>Колчин Иван Денисович №91</t>
        </is>
      </c>
      <c r="G3309" s="14" t="inlineStr">
        <is>
          <t>Копейкин Иван Андреевич №4</t>
        </is>
      </c>
      <c r="H3309" s="14" t="inlineStr">
        <is>
          <t>Игошин Константин Александрович №13</t>
        </is>
      </c>
    </row>
    <row r="3310">
      <c r="A3310" s="17" t="inlineStr">
        <is>
          <t>Секретари</t>
        </is>
      </c>
      <c r="B3310" s="17" t="inlineStr">
        <is>
          <t>ФИО</t>
        </is>
      </c>
      <c r="C3310" s="18" t="n"/>
      <c r="D3310" s="17" t="n"/>
      <c r="E3310" s="17" t="n"/>
      <c r="F3310" s="17" t="n"/>
      <c r="G3310" s="17" t="n"/>
      <c r="H3310" s="17" t="n"/>
    </row>
    <row r="3311">
      <c r="A3311" s="11" t="n"/>
      <c r="B3311" s="11" t="inlineStr">
        <is>
          <t>Тикушев Никита Александрович</t>
        </is>
      </c>
      <c r="C3311" s="10" t="n"/>
      <c r="D3311" s="11" t="n"/>
      <c r="E3311" s="11" t="n"/>
      <c r="F3311" s="11" t="n"/>
      <c r="G3311" s="11" t="n"/>
      <c r="H3311" s="11" t="n"/>
    </row>
    <row r="3312">
      <c r="A3312" s="17" t="inlineStr">
        <is>
          <t>Судьи</t>
        </is>
      </c>
      <c r="B3312" s="17" t="inlineStr">
        <is>
          <t>ФИО</t>
        </is>
      </c>
      <c r="C3312" s="18" t="n"/>
      <c r="D3312" s="17" t="n"/>
      <c r="E3312" s="17" t="n"/>
      <c r="F3312" s="17" t="n"/>
      <c r="G3312" s="17" t="n"/>
      <c r="H3312" s="17" t="n"/>
    </row>
    <row r="3313">
      <c r="A3313" s="11" t="n"/>
      <c r="B3313" s="11" t="inlineStr">
        <is>
          <t>Карпулин Денис Андреевич</t>
        </is>
      </c>
      <c r="C3313" s="10" t="n"/>
      <c r="D3313" s="11" t="n"/>
      <c r="E3313" s="11" t="n"/>
      <c r="F3313" s="11" t="n"/>
      <c r="G3313" s="11" t="n"/>
      <c r="H3313" s="11" t="n"/>
    </row>
    <row r="3314">
      <c r="A3314" s="19" t="inlineStr">
        <is>
          <t>Итоговый счёт матча</t>
        </is>
      </c>
      <c r="B3314" s="19" t="inlineStr">
        <is>
          <t>4:2</t>
        </is>
      </c>
      <c r="C3314" s="20" t="n"/>
      <c r="D3314" s="19" t="n"/>
      <c r="E3314" s="19" t="n"/>
      <c r="F3314" s="19" t="n"/>
      <c r="G3314" s="19" t="n"/>
      <c r="H3314" s="19" t="n"/>
    </row>
    <row r="3315">
      <c r="A3315" s="21" t="inlineStr">
        <is>
          <t>Счёт по периодам</t>
        </is>
      </c>
      <c r="B3315" s="21" t="inlineStr">
        <is>
          <t>1:0</t>
        </is>
      </c>
      <c r="C3315" s="22" t="inlineStr">
        <is>
          <t>3:0</t>
        </is>
      </c>
      <c r="D3315" s="21" t="inlineStr">
        <is>
          <t>0:2</t>
        </is>
      </c>
      <c r="E3315" s="21" t="n"/>
      <c r="F3315" s="21" t="n"/>
      <c r="G3315" s="21" t="n"/>
      <c r="H3315" s="21" t="n"/>
    </row>
    <row r="3316">
      <c r="A3316" s="9" t="inlineStr">
        <is>
          <t>Название соревнования</t>
        </is>
      </c>
      <c r="B3316" s="9" t="inlineStr">
        <is>
          <t>Конференция ВОСТОК (2 Дивизион)</t>
        </is>
      </c>
      <c r="C3316" s="10" t="n"/>
      <c r="D3316" s="11" t="n"/>
      <c r="E3316" s="11" t="n"/>
      <c r="F3316" s="11" t="n"/>
      <c r="G3316" s="11" t="n"/>
      <c r="H3316" s="11" t="n"/>
    </row>
    <row r="3317">
      <c r="A3317" s="12" t="inlineStr">
        <is>
          <t>Дата</t>
        </is>
      </c>
      <c r="B3317" s="11" t="inlineStr">
        <is>
          <t>07.08.2026</t>
        </is>
      </c>
      <c r="C3317" s="10" t="n"/>
      <c r="D3317" s="11" t="n"/>
      <c r="E3317" s="11" t="n"/>
      <c r="F3317" s="11" t="n"/>
      <c r="G3317" s="11" t="n"/>
      <c r="H3317" s="11" t="n"/>
    </row>
    <row r="3318">
      <c r="A3318" s="12" t="inlineStr">
        <is>
          <t>Время начала матча</t>
        </is>
      </c>
      <c r="B3318" s="11" t="inlineStr">
        <is>
          <t>23:50</t>
        </is>
      </c>
      <c r="C3318" s="10" t="n"/>
      <c r="D3318" s="11" t="n"/>
      <c r="E3318" s="11" t="n"/>
      <c r="F3318" s="11" t="n"/>
      <c r="G3318" s="11" t="n"/>
      <c r="H3318" s="11" t="n"/>
    </row>
    <row r="3319">
      <c r="A3319" s="12" t="inlineStr">
        <is>
          <t>Команда 1</t>
        </is>
      </c>
      <c r="B3319" s="11" t="inlineStr">
        <is>
          <t>Юность</t>
        </is>
      </c>
      <c r="C3319" s="10" t="n"/>
      <c r="D3319" s="11" t="n"/>
      <c r="E3319" s="11" t="n"/>
      <c r="F3319" s="11" t="n"/>
      <c r="G3319" s="11" t="n"/>
      <c r="H3319" s="11" t="n"/>
    </row>
    <row r="3320">
      <c r="A3320" s="12" t="inlineStr">
        <is>
          <t>Команда 2</t>
        </is>
      </c>
      <c r="B3320" s="11" t="inlineStr">
        <is>
          <t>Газовик</t>
        </is>
      </c>
      <c r="C3320" s="10" t="n"/>
      <c r="D3320" s="11" t="n"/>
      <c r="E3320" s="11" t="n"/>
      <c r="F3320" s="11" t="n"/>
      <c r="G3320" s="11" t="n"/>
      <c r="H3320" s="11" t="n"/>
    </row>
    <row r="3321">
      <c r="A3321" s="13" t="inlineStr">
        <is>
          <t>Состав команды 1</t>
        </is>
      </c>
      <c r="B3321" s="13" t="inlineStr">
        <is>
          <t>ФИО, Игровой номер (вратарь)</t>
        </is>
      </c>
      <c r="C3321" s="13" t="inlineStr">
        <is>
          <t>ФИО, Игровой номер</t>
        </is>
      </c>
      <c r="D3321" s="13" t="inlineStr">
        <is>
          <t>ФИО, Игровой номер</t>
        </is>
      </c>
      <c r="E3321" s="13" t="inlineStr">
        <is>
          <t>ФИО, Игровой номер</t>
        </is>
      </c>
      <c r="F3321" s="13" t="inlineStr">
        <is>
          <t>ФИО, Игровой номер</t>
        </is>
      </c>
      <c r="G3321" s="13" t="inlineStr">
        <is>
          <t>ФИО, Игровой номер</t>
        </is>
      </c>
      <c r="H3321" s="13" t="inlineStr">
        <is>
          <t>ФИО, Игровой номер</t>
        </is>
      </c>
    </row>
    <row r="3322" ht="30" customHeight="1">
      <c r="A3322" s="14" t="n"/>
      <c r="B3322" s="15" t="inlineStr">
        <is>
          <t>Прус Анатолий Дмитриевич №20</t>
        </is>
      </c>
      <c r="C3322" s="16" t="inlineStr">
        <is>
          <t>Казаков Даниил Игоревич №57</t>
        </is>
      </c>
      <c r="D3322" s="14" t="inlineStr">
        <is>
          <t>Казаков Денис Николаевич №89</t>
        </is>
      </c>
      <c r="E3322" s="14" t="inlineStr">
        <is>
          <t>Колотыркин Артём Игоревич №46</t>
        </is>
      </c>
      <c r="F3322" s="14" t="inlineStr">
        <is>
          <t>Колчин Иван Денисович №91</t>
        </is>
      </c>
      <c r="G3322" s="14" t="inlineStr">
        <is>
          <t>Копейкин Иван Андреевич №4</t>
        </is>
      </c>
      <c r="H3322" s="14" t="inlineStr">
        <is>
          <t>Игошин Константин Александрович №13</t>
        </is>
      </c>
    </row>
    <row r="3323">
      <c r="A3323" s="13" t="inlineStr">
        <is>
          <t>Состав команды 2</t>
        </is>
      </c>
      <c r="B3323" s="13" t="inlineStr">
        <is>
          <t>ФИО, Игровой номер (вратарь)</t>
        </is>
      </c>
      <c r="C3323" s="13" t="inlineStr">
        <is>
          <t>ФИО, Игровой номер</t>
        </is>
      </c>
      <c r="D3323" s="13" t="inlineStr">
        <is>
          <t>ФИО, Игровой номер</t>
        </is>
      </c>
      <c r="E3323" s="13" t="inlineStr">
        <is>
          <t>ФИО, Игровой номер</t>
        </is>
      </c>
      <c r="F3323" s="13" t="inlineStr">
        <is>
          <t>ФИО, Игровой номер</t>
        </is>
      </c>
      <c r="G3323" s="13" t="inlineStr">
        <is>
          <t>ФИО, Игровой номер</t>
        </is>
      </c>
      <c r="H3323" s="13" t="inlineStr">
        <is>
          <t>ФИО, Игровой номер</t>
        </is>
      </c>
    </row>
    <row r="3324" ht="30" customHeight="1">
      <c r="A3324" s="14" t="n"/>
      <c r="B3324" s="15" t="inlineStr">
        <is>
          <t>Горюнов Вадим Кириллович №1</t>
        </is>
      </c>
      <c r="C3324" s="16" t="inlineStr">
        <is>
          <t>Флоровский Андрей Павлович №41</t>
        </is>
      </c>
      <c r="D3324" s="14" t="inlineStr">
        <is>
          <t>Худяков Марк Юрьевич №23</t>
        </is>
      </c>
      <c r="E3324" s="14" t="inlineStr">
        <is>
          <t>Травкин Данил Александрович №11</t>
        </is>
      </c>
      <c r="F3324" s="14" t="inlineStr">
        <is>
          <t>Колотыркин Артём Игоревич №95</t>
        </is>
      </c>
      <c r="G3324" s="14" t="inlineStr">
        <is>
          <t>Колчин Иван Денисович №72</t>
        </is>
      </c>
      <c r="H3324" s="14" t="inlineStr">
        <is>
          <t>Копейкин Иван Андреевич №88</t>
        </is>
      </c>
    </row>
    <row r="3325">
      <c r="A3325" s="17" t="inlineStr">
        <is>
          <t>Секретари</t>
        </is>
      </c>
      <c r="B3325" s="17" t="inlineStr">
        <is>
          <t>ФИО</t>
        </is>
      </c>
      <c r="C3325" s="18" t="n"/>
      <c r="D3325" s="17" t="n"/>
      <c r="E3325" s="17" t="n"/>
      <c r="F3325" s="17" t="n"/>
      <c r="G3325" s="17" t="n"/>
      <c r="H3325" s="17" t="n"/>
    </row>
    <row r="3326">
      <c r="A3326" s="11" t="n"/>
      <c r="B3326" s="11" t="inlineStr">
        <is>
          <t>Шейкубов Руслан</t>
        </is>
      </c>
      <c r="C3326" s="10" t="n"/>
      <c r="D3326" s="11" t="n"/>
      <c r="E3326" s="11" t="n"/>
      <c r="F3326" s="11" t="n"/>
      <c r="G3326" s="11" t="n"/>
      <c r="H3326" s="11" t="n"/>
    </row>
    <row r="3327">
      <c r="A3327" s="17" t="inlineStr">
        <is>
          <t>Судьи</t>
        </is>
      </c>
      <c r="B3327" s="17" t="inlineStr">
        <is>
          <t>ФИО</t>
        </is>
      </c>
      <c r="C3327" s="18" t="n"/>
      <c r="D3327" s="17" t="n"/>
      <c r="E3327" s="17" t="n"/>
      <c r="F3327" s="17" t="n"/>
      <c r="G3327" s="17" t="n"/>
      <c r="H3327" s="17" t="n"/>
    </row>
    <row r="3328">
      <c r="A3328" s="11" t="n"/>
      <c r="B3328" s="11" t="inlineStr">
        <is>
          <t>Вернигор Егор Алексеевич</t>
        </is>
      </c>
      <c r="C3328" s="10" t="n"/>
      <c r="D3328" s="11" t="n"/>
      <c r="E3328" s="11" t="n"/>
      <c r="F3328" s="11" t="n"/>
      <c r="G3328" s="11" t="n"/>
      <c r="H3328" s="11" t="n"/>
    </row>
    <row r="3329">
      <c r="A3329" s="19" t="inlineStr">
        <is>
          <t>Итоговый счёт матча</t>
        </is>
      </c>
      <c r="B3329" s="19" t="inlineStr">
        <is>
          <t>5:6</t>
        </is>
      </c>
      <c r="C3329" s="20" t="n"/>
      <c r="D3329" s="19" t="n"/>
      <c r="E3329" s="19" t="n"/>
      <c r="F3329" s="19" t="n"/>
      <c r="G3329" s="19" t="n"/>
      <c r="H3329" s="19" t="n"/>
    </row>
    <row r="3330">
      <c r="A3330" s="21" t="inlineStr">
        <is>
          <t>Счёт по периодам</t>
        </is>
      </c>
      <c r="B3330" s="21" t="inlineStr">
        <is>
          <t>1:3</t>
        </is>
      </c>
      <c r="C3330" s="22" t="inlineStr">
        <is>
          <t>2:1</t>
        </is>
      </c>
      <c r="D3330" s="21" t="inlineStr">
        <is>
          <t>2:2</t>
        </is>
      </c>
      <c r="E3330" s="21" t="n"/>
      <c r="F3330" s="21" t="n"/>
      <c r="G3330" s="21" t="n"/>
      <c r="H3330" s="21" t="n"/>
    </row>
    <row r="3331">
      <c r="A3331" s="9" t="inlineStr">
        <is>
          <t>Название соревнования</t>
        </is>
      </c>
      <c r="B3331" s="9" t="inlineStr">
        <is>
          <t>Конференция ВОСТОК (2 Дивизион)</t>
        </is>
      </c>
      <c r="C3331" s="10" t="n"/>
      <c r="D3331" s="11" t="n"/>
      <c r="E3331" s="11" t="n"/>
      <c r="F3331" s="11" t="n"/>
      <c r="G3331" s="11" t="n"/>
      <c r="H3331" s="11" t="n"/>
    </row>
    <row r="3332">
      <c r="A3332" s="12" t="inlineStr">
        <is>
          <t>Дата</t>
        </is>
      </c>
      <c r="B3332" s="11" t="inlineStr">
        <is>
          <t>07.08.2026</t>
        </is>
      </c>
      <c r="C3332" s="10" t="n"/>
      <c r="D3332" s="11" t="n"/>
      <c r="E3332" s="11" t="n"/>
      <c r="F3332" s="11" t="n"/>
      <c r="G3332" s="11" t="n"/>
      <c r="H3332" s="11" t="n"/>
    </row>
    <row r="3333">
      <c r="A3333" s="12" t="inlineStr">
        <is>
          <t>Время начала матча</t>
        </is>
      </c>
      <c r="B3333" s="11" t="inlineStr">
        <is>
          <t>23:00</t>
        </is>
      </c>
      <c r="C3333" s="10" t="n"/>
      <c r="D3333" s="11" t="n"/>
      <c r="E3333" s="11" t="n"/>
      <c r="F3333" s="11" t="n"/>
      <c r="G3333" s="11" t="n"/>
      <c r="H3333" s="11" t="n"/>
    </row>
    <row r="3334">
      <c r="A3334" s="12" t="inlineStr">
        <is>
          <t>Команда 1</t>
        </is>
      </c>
      <c r="B3334" s="11" t="inlineStr">
        <is>
          <t>Газовик</t>
        </is>
      </c>
      <c r="C3334" s="10" t="n"/>
      <c r="D3334" s="11" t="n"/>
      <c r="E3334" s="11" t="n"/>
      <c r="F3334" s="11" t="n"/>
      <c r="G3334" s="11" t="n"/>
      <c r="H3334" s="11" t="n"/>
    </row>
    <row r="3335">
      <c r="A3335" s="12" t="inlineStr">
        <is>
          <t>Команда 2</t>
        </is>
      </c>
      <c r="B3335" s="11" t="inlineStr">
        <is>
          <t>Локомотив</t>
        </is>
      </c>
      <c r="C3335" s="10" t="n"/>
      <c r="D3335" s="11" t="n"/>
      <c r="E3335" s="11" t="n"/>
      <c r="F3335" s="11" t="n"/>
      <c r="G3335" s="11" t="n"/>
      <c r="H3335" s="11" t="n"/>
    </row>
    <row r="3336">
      <c r="A3336" s="13" t="inlineStr">
        <is>
          <t>Состав команды 1</t>
        </is>
      </c>
      <c r="B3336" s="13" t="inlineStr">
        <is>
          <t>ФИО, Игровой номер (вратарь)</t>
        </is>
      </c>
      <c r="C3336" s="13" t="inlineStr">
        <is>
          <t>ФИО, Игровой номер</t>
        </is>
      </c>
      <c r="D3336" s="13" t="inlineStr">
        <is>
          <t>ФИО, Игровой номер</t>
        </is>
      </c>
      <c r="E3336" s="13" t="inlineStr">
        <is>
          <t>ФИО, Игровой номер</t>
        </is>
      </c>
      <c r="F3336" s="13" t="inlineStr">
        <is>
          <t>ФИО, Игровой номер</t>
        </is>
      </c>
      <c r="G3336" s="13" t="inlineStr">
        <is>
          <t>ФИО, Игровой номер</t>
        </is>
      </c>
      <c r="H3336" s="13" t="inlineStr">
        <is>
          <t>ФИО, Игровой номер</t>
        </is>
      </c>
    </row>
    <row r="3337" ht="30" customHeight="1">
      <c r="A3337" s="14" t="n"/>
      <c r="B3337" s="15" t="inlineStr">
        <is>
          <t>Горюнов Вадим Кириллович №1</t>
        </is>
      </c>
      <c r="C3337" s="16" t="inlineStr">
        <is>
          <t>Флоровский Андрей Павлович №41</t>
        </is>
      </c>
      <c r="D3337" s="14" t="inlineStr">
        <is>
          <t>Худяков Марк Юрьевич №23</t>
        </is>
      </c>
      <c r="E3337" s="14" t="inlineStr">
        <is>
          <t>Травкин Данил Александрович №11</t>
        </is>
      </c>
      <c r="F3337" s="14" t="inlineStr">
        <is>
          <t>Колотыркин Артём Игоревич №95</t>
        </is>
      </c>
      <c r="G3337" s="14" t="inlineStr">
        <is>
          <t>Колчин Иван Денисович №72</t>
        </is>
      </c>
      <c r="H3337" s="14" t="inlineStr">
        <is>
          <t>Копейкин Иван Андреевич №88</t>
        </is>
      </c>
    </row>
    <row r="3338">
      <c r="A3338" s="13" t="inlineStr">
        <is>
          <t>Состав команды 2</t>
        </is>
      </c>
      <c r="B3338" s="13" t="inlineStr">
        <is>
          <t>ФИО, Игровой номер (вратарь)</t>
        </is>
      </c>
      <c r="C3338" s="13" t="inlineStr">
        <is>
          <t>ФИО, Игровой номер</t>
        </is>
      </c>
      <c r="D3338" s="13" t="inlineStr">
        <is>
          <t>ФИО, Игровой номер</t>
        </is>
      </c>
      <c r="E3338" s="13" t="inlineStr">
        <is>
          <t>ФИО, Игровой номер</t>
        </is>
      </c>
      <c r="F3338" s="13" t="inlineStr">
        <is>
          <t>ФИО, Игровой номер</t>
        </is>
      </c>
      <c r="G3338" s="13" t="inlineStr">
        <is>
          <t>ФИО, Игровой номер</t>
        </is>
      </c>
      <c r="H3338" s="13" t="inlineStr">
        <is>
          <t>ФИО, Игровой номер</t>
        </is>
      </c>
    </row>
    <row r="3339" ht="30" customHeight="1">
      <c r="A3339" s="14" t="n"/>
      <c r="B3339" s="15" t="inlineStr">
        <is>
          <t>Евдокимов Денис Демьянович №2</t>
        </is>
      </c>
      <c r="C3339" s="16" t="inlineStr">
        <is>
          <t>Каторгин Дмитрий Денисович №59</t>
        </is>
      </c>
      <c r="D3339" s="14" t="inlineStr">
        <is>
          <t>Гимаев Вадим Ринатович №15</t>
        </is>
      </c>
      <c r="E3339" s="14" t="inlineStr">
        <is>
          <t>Гладких Егор Александрович №92</t>
        </is>
      </c>
      <c r="F3339" s="14" t="inlineStr">
        <is>
          <t>Андреев Матвей Игоревич №7</t>
        </is>
      </c>
      <c r="G3339" s="14" t="inlineStr">
        <is>
          <t>Астраханцев Георгий Алексеевич №37</t>
        </is>
      </c>
      <c r="H3339" s="14" t="inlineStr">
        <is>
          <t>Базюк Денис Сергеевич №72</t>
        </is>
      </c>
    </row>
    <row r="3340">
      <c r="A3340" s="17" t="inlineStr">
        <is>
          <t>Секретари</t>
        </is>
      </c>
      <c r="B3340" s="17" t="inlineStr">
        <is>
          <t>ФИО</t>
        </is>
      </c>
      <c r="C3340" s="18" t="n"/>
      <c r="D3340" s="17" t="n"/>
      <c r="E3340" s="17" t="n"/>
      <c r="F3340" s="17" t="n"/>
      <c r="G3340" s="17" t="n"/>
      <c r="H3340" s="17" t="n"/>
    </row>
    <row r="3341">
      <c r="A3341" s="11" t="n"/>
      <c r="B3341" s="11" t="inlineStr">
        <is>
          <t>Тикушев Никита Александрович</t>
        </is>
      </c>
      <c r="C3341" s="10" t="n"/>
      <c r="D3341" s="11" t="n"/>
      <c r="E3341" s="11" t="n"/>
      <c r="F3341" s="11" t="n"/>
      <c r="G3341" s="11" t="n"/>
      <c r="H3341" s="11" t="n"/>
    </row>
    <row r="3342">
      <c r="A3342" s="17" t="inlineStr">
        <is>
          <t>Судьи</t>
        </is>
      </c>
      <c r="B3342" s="17" t="inlineStr">
        <is>
          <t>ФИО</t>
        </is>
      </c>
      <c r="C3342" s="18" t="n"/>
      <c r="D3342" s="17" t="n"/>
      <c r="E3342" s="17" t="n"/>
      <c r="F3342" s="17" t="n"/>
      <c r="G3342" s="17" t="n"/>
      <c r="H3342" s="17" t="n"/>
    </row>
    <row r="3343">
      <c r="A3343" s="11" t="n"/>
      <c r="B3343" s="11" t="inlineStr">
        <is>
          <t>Вернигор Егор Алексеевич</t>
        </is>
      </c>
      <c r="C3343" s="10" t="n"/>
      <c r="D3343" s="11" t="n"/>
      <c r="E3343" s="11" t="n"/>
      <c r="F3343" s="11" t="n"/>
      <c r="G3343" s="11" t="n"/>
      <c r="H3343" s="11" t="n"/>
    </row>
    <row r="3344">
      <c r="A3344" s="19" t="inlineStr">
        <is>
          <t>Итоговый счёт матча</t>
        </is>
      </c>
      <c r="B3344" s="19" t="inlineStr">
        <is>
          <t>0:6</t>
        </is>
      </c>
      <c r="C3344" s="20" t="n"/>
      <c r="D3344" s="19" t="n"/>
      <c r="E3344" s="19" t="n"/>
      <c r="F3344" s="19" t="n"/>
      <c r="G3344" s="19" t="n"/>
      <c r="H3344" s="19" t="n"/>
    </row>
    <row r="3345">
      <c r="A3345" s="21" t="inlineStr">
        <is>
          <t>Счёт по периодам</t>
        </is>
      </c>
      <c r="B3345" s="21" t="inlineStr">
        <is>
          <t>0:4</t>
        </is>
      </c>
      <c r="C3345" s="22" t="inlineStr">
        <is>
          <t>0:2</t>
        </is>
      </c>
      <c r="D3345" s="21" t="inlineStr">
        <is>
          <t>0:0</t>
        </is>
      </c>
      <c r="E3345" s="21" t="n"/>
      <c r="F3345" s="21" t="n"/>
      <c r="G3345" s="21" t="n"/>
      <c r="H3345" s="21" t="n"/>
    </row>
    <row r="3346">
      <c r="A3346" s="9" t="inlineStr">
        <is>
          <t>Название соревнования</t>
        </is>
      </c>
      <c r="B3346" s="9" t="inlineStr">
        <is>
          <t>Конференция ВОСТОК (2 Дивизион)</t>
        </is>
      </c>
      <c r="C3346" s="10" t="n"/>
      <c r="D3346" s="11" t="n"/>
      <c r="E3346" s="11" t="n"/>
      <c r="F3346" s="11" t="n"/>
      <c r="G3346" s="11" t="n"/>
      <c r="H3346" s="11" t="n"/>
    </row>
    <row r="3347">
      <c r="A3347" s="12" t="inlineStr">
        <is>
          <t>Дата</t>
        </is>
      </c>
      <c r="B3347" s="11" t="inlineStr">
        <is>
          <t>07.08.2026</t>
        </is>
      </c>
      <c r="C3347" s="10" t="n"/>
      <c r="D3347" s="11" t="n"/>
      <c r="E3347" s="11" t="n"/>
      <c r="F3347" s="11" t="n"/>
      <c r="G3347" s="11" t="n"/>
      <c r="H3347" s="11" t="n"/>
    </row>
    <row r="3348">
      <c r="A3348" s="12" t="inlineStr">
        <is>
          <t>Время начала матча</t>
        </is>
      </c>
      <c r="B3348" s="11" t="inlineStr">
        <is>
          <t>22:20</t>
        </is>
      </c>
      <c r="C3348" s="10" t="n"/>
      <c r="D3348" s="11" t="n"/>
      <c r="E3348" s="11" t="n"/>
      <c r="F3348" s="11" t="n"/>
      <c r="G3348" s="11" t="n"/>
      <c r="H3348" s="11" t="n"/>
    </row>
    <row r="3349">
      <c r="A3349" s="12" t="inlineStr">
        <is>
          <t>Команда 1</t>
        </is>
      </c>
      <c r="B3349" s="11" t="inlineStr">
        <is>
          <t>Локомотив</t>
        </is>
      </c>
      <c r="C3349" s="10" t="n"/>
      <c r="D3349" s="11" t="n"/>
      <c r="E3349" s="11" t="n"/>
      <c r="F3349" s="11" t="n"/>
      <c r="G3349" s="11" t="n"/>
      <c r="H3349" s="11" t="n"/>
    </row>
    <row r="3350">
      <c r="A3350" s="12" t="inlineStr">
        <is>
          <t>Команда 2</t>
        </is>
      </c>
      <c r="B3350" s="11" t="inlineStr">
        <is>
          <t>Газовик</t>
        </is>
      </c>
      <c r="C3350" s="10" t="n"/>
      <c r="D3350" s="11" t="n"/>
      <c r="E3350" s="11" t="n"/>
      <c r="F3350" s="11" t="n"/>
      <c r="G3350" s="11" t="n"/>
      <c r="H3350" s="11" t="n"/>
    </row>
    <row r="3351">
      <c r="A3351" s="13" t="inlineStr">
        <is>
          <t>Состав команды 1</t>
        </is>
      </c>
      <c r="B3351" s="13" t="inlineStr">
        <is>
          <t>ФИО, Игровой номер (вратарь)</t>
        </is>
      </c>
      <c r="C3351" s="13" t="inlineStr">
        <is>
          <t>ФИО, Игровой номер</t>
        </is>
      </c>
      <c r="D3351" s="13" t="inlineStr">
        <is>
          <t>ФИО, Игровой номер</t>
        </is>
      </c>
      <c r="E3351" s="13" t="inlineStr">
        <is>
          <t>ФИО, Игровой номер</t>
        </is>
      </c>
      <c r="F3351" s="13" t="inlineStr">
        <is>
          <t>ФИО, Игровой номер</t>
        </is>
      </c>
      <c r="G3351" s="13" t="inlineStr">
        <is>
          <t>ФИО, Игровой номер</t>
        </is>
      </c>
      <c r="H3351" s="13" t="inlineStr">
        <is>
          <t>ФИО, Игровой номер</t>
        </is>
      </c>
    </row>
    <row r="3352" ht="30" customHeight="1">
      <c r="A3352" s="14" t="n"/>
      <c r="B3352" s="15" t="inlineStr">
        <is>
          <t>Евдокимов Денис Демьянович №2</t>
        </is>
      </c>
      <c r="C3352" s="16" t="inlineStr">
        <is>
          <t>Каторгин Дмитрий Денисович №59</t>
        </is>
      </c>
      <c r="D3352" s="14" t="inlineStr">
        <is>
          <t>Гимаев Вадим Ринатович №15</t>
        </is>
      </c>
      <c r="E3352" s="14" t="inlineStr">
        <is>
          <t>Гладких Егор Александрович №92</t>
        </is>
      </c>
      <c r="F3352" s="14" t="inlineStr">
        <is>
          <t>Андреев Матвей Игоревич №7</t>
        </is>
      </c>
      <c r="G3352" s="14" t="inlineStr">
        <is>
          <t>Астраханцев Георгий Алексеевич №37</t>
        </is>
      </c>
      <c r="H3352" s="14" t="inlineStr">
        <is>
          <t>Базюк Денис Сергеевич №72</t>
        </is>
      </c>
    </row>
    <row r="3353">
      <c r="A3353" s="13" t="inlineStr">
        <is>
          <t>Состав команды 2</t>
        </is>
      </c>
      <c r="B3353" s="13" t="inlineStr">
        <is>
          <t>ФИО, Игровой номер (вратарь)</t>
        </is>
      </c>
      <c r="C3353" s="13" t="inlineStr">
        <is>
          <t>ФИО, Игровой номер</t>
        </is>
      </c>
      <c r="D3353" s="13" t="inlineStr">
        <is>
          <t>ФИО, Игровой номер</t>
        </is>
      </c>
      <c r="E3353" s="13" t="inlineStr">
        <is>
          <t>ФИО, Игровой номер</t>
        </is>
      </c>
      <c r="F3353" s="13" t="inlineStr">
        <is>
          <t>ФИО, Игровой номер</t>
        </is>
      </c>
      <c r="G3353" s="13" t="inlineStr">
        <is>
          <t>ФИО, Игровой номер</t>
        </is>
      </c>
      <c r="H3353" s="13" t="inlineStr">
        <is>
          <t>ФИО, Игровой номер</t>
        </is>
      </c>
    </row>
    <row r="3354" ht="30" customHeight="1">
      <c r="A3354" s="14" t="n"/>
      <c r="B3354" s="15" t="inlineStr">
        <is>
          <t>Горюнов Вадим Кириллович №1</t>
        </is>
      </c>
      <c r="C3354" s="16" t="inlineStr">
        <is>
          <t>Флоровский Андрей Павлович №41</t>
        </is>
      </c>
      <c r="D3354" s="14" t="inlineStr">
        <is>
          <t>Худяков Марк Юрьевич №23</t>
        </is>
      </c>
      <c r="E3354" s="14" t="inlineStr">
        <is>
          <t>Травкин Данил Александрович №11</t>
        </is>
      </c>
      <c r="F3354" s="14" t="inlineStr">
        <is>
          <t>Колотыркин Артём Игоревич №95</t>
        </is>
      </c>
      <c r="G3354" s="14" t="inlineStr">
        <is>
          <t>Колчин Иван Денисович №72</t>
        </is>
      </c>
      <c r="H3354" s="14" t="inlineStr">
        <is>
          <t>Копейкин Иван Андреевич №88</t>
        </is>
      </c>
    </row>
    <row r="3355">
      <c r="A3355" s="17" t="inlineStr">
        <is>
          <t>Секретари</t>
        </is>
      </c>
      <c r="B3355" s="17" t="inlineStr">
        <is>
          <t>ФИО</t>
        </is>
      </c>
      <c r="C3355" s="18" t="n"/>
      <c r="D3355" s="17" t="n"/>
      <c r="E3355" s="17" t="n"/>
      <c r="F3355" s="17" t="n"/>
      <c r="G3355" s="17" t="n"/>
      <c r="H3355" s="17" t="n"/>
    </row>
    <row r="3356">
      <c r="A3356" s="11" t="n"/>
      <c r="B3356" s="11" t="inlineStr">
        <is>
          <t>Мищерякова Эльвира Александровна</t>
        </is>
      </c>
      <c r="C3356" s="10" t="n"/>
      <c r="D3356" s="11" t="n"/>
      <c r="E3356" s="11" t="n"/>
      <c r="F3356" s="11" t="n"/>
      <c r="G3356" s="11" t="n"/>
      <c r="H3356" s="11" t="n"/>
    </row>
    <row r="3357">
      <c r="A3357" s="17" t="inlineStr">
        <is>
          <t>Судьи</t>
        </is>
      </c>
      <c r="B3357" s="17" t="inlineStr">
        <is>
          <t>ФИО</t>
        </is>
      </c>
      <c r="C3357" s="18" t="n"/>
      <c r="D3357" s="17" t="n"/>
      <c r="E3357" s="17" t="n"/>
      <c r="F3357" s="17" t="n"/>
      <c r="G3357" s="17" t="n"/>
      <c r="H3357" s="17" t="n"/>
    </row>
    <row r="3358">
      <c r="A3358" s="11" t="n"/>
      <c r="B3358" s="11" t="inlineStr">
        <is>
          <t>Подсканюк Иван Федорович</t>
        </is>
      </c>
      <c r="C3358" s="10" t="n"/>
      <c r="D3358" s="11" t="n"/>
      <c r="E3358" s="11" t="n"/>
      <c r="F3358" s="11" t="n"/>
      <c r="G3358" s="11" t="n"/>
      <c r="H3358" s="11" t="n"/>
    </row>
    <row r="3359">
      <c r="A3359" s="19" t="inlineStr">
        <is>
          <t>Итоговый счёт матча</t>
        </is>
      </c>
      <c r="B3359" s="19" t="inlineStr">
        <is>
          <t>3:4</t>
        </is>
      </c>
      <c r="C3359" s="20" t="n"/>
      <c r="D3359" s="19" t="n"/>
      <c r="E3359" s="19" t="n"/>
      <c r="F3359" s="19" t="n"/>
      <c r="G3359" s="19" t="n"/>
      <c r="H3359" s="19" t="n"/>
    </row>
    <row r="3360">
      <c r="A3360" s="21" t="inlineStr">
        <is>
          <t>Счёт по периодам</t>
        </is>
      </c>
      <c r="B3360" s="21" t="inlineStr">
        <is>
          <t>2:0</t>
        </is>
      </c>
      <c r="C3360" s="22" t="inlineStr">
        <is>
          <t>1:1</t>
        </is>
      </c>
      <c r="D3360" s="21" t="inlineStr">
        <is>
          <t>0:3</t>
        </is>
      </c>
      <c r="E3360" s="21" t="n"/>
      <c r="F3360" s="21" t="n"/>
      <c r="G3360" s="21" t="n"/>
      <c r="H3360" s="21" t="n"/>
    </row>
    <row r="3361">
      <c r="A3361" s="9" t="inlineStr">
        <is>
          <t>Название соревнования</t>
        </is>
      </c>
      <c r="B3361" s="9" t="inlineStr">
        <is>
          <t>Конференция ВОСТОК (2 Дивизион)</t>
        </is>
      </c>
      <c r="C3361" s="10" t="n"/>
      <c r="D3361" s="11" t="n"/>
      <c r="E3361" s="11" t="n"/>
      <c r="F3361" s="11" t="n"/>
      <c r="G3361" s="11" t="n"/>
      <c r="H3361" s="11" t="n"/>
    </row>
    <row r="3362">
      <c r="A3362" s="12" t="inlineStr">
        <is>
          <t>Дата</t>
        </is>
      </c>
      <c r="B3362" s="11" t="inlineStr">
        <is>
          <t>07.08.2026</t>
        </is>
      </c>
      <c r="C3362" s="10" t="n"/>
      <c r="D3362" s="11" t="n"/>
      <c r="E3362" s="11" t="n"/>
      <c r="F3362" s="11" t="n"/>
      <c r="G3362" s="11" t="n"/>
      <c r="H3362" s="11" t="n"/>
    </row>
    <row r="3363">
      <c r="A3363" s="12" t="inlineStr">
        <is>
          <t>Время начала матча</t>
        </is>
      </c>
      <c r="B3363" s="11" t="inlineStr">
        <is>
          <t>21:30</t>
        </is>
      </c>
      <c r="C3363" s="10" t="n"/>
      <c r="D3363" s="11" t="n"/>
      <c r="E3363" s="11" t="n"/>
      <c r="F3363" s="11" t="n"/>
      <c r="G3363" s="11" t="n"/>
      <c r="H3363" s="11" t="n"/>
    </row>
    <row r="3364">
      <c r="A3364" s="12" t="inlineStr">
        <is>
          <t>Команда 1</t>
        </is>
      </c>
      <c r="B3364" s="11" t="inlineStr">
        <is>
          <t>Витязи</t>
        </is>
      </c>
      <c r="C3364" s="10" t="n"/>
      <c r="D3364" s="11" t="n"/>
      <c r="E3364" s="11" t="n"/>
      <c r="F3364" s="11" t="n"/>
      <c r="G3364" s="11" t="n"/>
      <c r="H3364" s="11" t="n"/>
    </row>
    <row r="3365">
      <c r="A3365" s="12" t="inlineStr">
        <is>
          <t>Команда 2</t>
        </is>
      </c>
      <c r="B3365" s="11" t="inlineStr">
        <is>
          <t>Крылья</t>
        </is>
      </c>
      <c r="C3365" s="10" t="n"/>
      <c r="D3365" s="11" t="n"/>
      <c r="E3365" s="11" t="n"/>
      <c r="F3365" s="11" t="n"/>
      <c r="G3365" s="11" t="n"/>
      <c r="H3365" s="11" t="n"/>
    </row>
    <row r="3366">
      <c r="A3366" s="13" t="inlineStr">
        <is>
          <t>Состав команды 1</t>
        </is>
      </c>
      <c r="B3366" s="13" t="inlineStr">
        <is>
          <t>ФИО, Игровой номер (вратарь)</t>
        </is>
      </c>
      <c r="C3366" s="13" t="inlineStr">
        <is>
          <t>ФИО, Игровой номер</t>
        </is>
      </c>
      <c r="D3366" s="13" t="inlineStr">
        <is>
          <t>ФИО, Игровой номер</t>
        </is>
      </c>
      <c r="E3366" s="13" t="inlineStr">
        <is>
          <t>ФИО, Игровой номер</t>
        </is>
      </c>
      <c r="F3366" s="13" t="inlineStr">
        <is>
          <t>ФИО, Игровой номер</t>
        </is>
      </c>
      <c r="G3366" s="13" t="inlineStr">
        <is>
          <t>ФИО, Игровой номер</t>
        </is>
      </c>
      <c r="H3366" s="13" t="inlineStr">
        <is>
          <t>ФИО, Игровой номер</t>
        </is>
      </c>
    </row>
    <row r="3367" ht="30" customHeight="1">
      <c r="A3367" s="14" t="n"/>
      <c r="B3367" s="15" t="inlineStr">
        <is>
          <t>Шарафутдинов Руслан Маратович №2</t>
        </is>
      </c>
      <c r="C3367" s="16" t="inlineStr">
        <is>
          <t>Шушин Данил Владимирович №44</t>
        </is>
      </c>
      <c r="D3367" s="14" t="inlineStr">
        <is>
          <t>Мамаев Эрик Венерович №61</t>
        </is>
      </c>
      <c r="E3367" s="14" t="inlineStr">
        <is>
          <t>Нестеренко Богдан Максимович №80</t>
        </is>
      </c>
      <c r="F3367" s="14" t="inlineStr">
        <is>
          <t>Куликов Данила Алексеевич №93</t>
        </is>
      </c>
      <c r="G3367" s="14" t="inlineStr">
        <is>
          <t>Лебедев Никита Алексеевич №36</t>
        </is>
      </c>
      <c r="H3367" s="14" t="inlineStr">
        <is>
          <t>Миннегалиев Данил Наилевич №22</t>
        </is>
      </c>
    </row>
    <row r="3368">
      <c r="A3368" s="13" t="inlineStr">
        <is>
          <t>Состав команды 2</t>
        </is>
      </c>
      <c r="B3368" s="13" t="inlineStr">
        <is>
          <t>ФИО, Игровой номер (вратарь)</t>
        </is>
      </c>
      <c r="C3368" s="13" t="inlineStr">
        <is>
          <t>ФИО, Игровой номер</t>
        </is>
      </c>
      <c r="D3368" s="13" t="inlineStr">
        <is>
          <t>ФИО, Игровой номер</t>
        </is>
      </c>
      <c r="E3368" s="13" t="inlineStr">
        <is>
          <t>ФИО, Игровой номер</t>
        </is>
      </c>
      <c r="F3368" s="13" t="inlineStr">
        <is>
          <t>ФИО, Игровой номер</t>
        </is>
      </c>
      <c r="G3368" s="13" t="inlineStr">
        <is>
          <t>ФИО, Игровой номер</t>
        </is>
      </c>
      <c r="H3368" s="13" t="inlineStr">
        <is>
          <t>ФИО, Игровой номер</t>
        </is>
      </c>
    </row>
    <row r="3369" ht="30" customHeight="1">
      <c r="A3369" s="14" t="n"/>
      <c r="B3369" s="15" t="inlineStr">
        <is>
          <t>Якушин Егор Андреевич №1</t>
        </is>
      </c>
      <c r="C3369" s="16" t="inlineStr">
        <is>
          <t>Жилов Сергей Алексеевич №45</t>
        </is>
      </c>
      <c r="D3369" s="14" t="inlineStr">
        <is>
          <t>Защеринский Никита Алексеевич №23</t>
        </is>
      </c>
      <c r="E3369" s="14" t="inlineStr">
        <is>
          <t>Зверев Иван Владиславович №3</t>
        </is>
      </c>
      <c r="F3369" s="14" t="inlineStr">
        <is>
          <t>Калашников Ермолай Владимирович №56</t>
        </is>
      </c>
      <c r="G3369" s="14" t="inlineStr">
        <is>
          <t>Калашников Никита Владимирович №34</t>
        </is>
      </c>
      <c r="H3369" s="14" t="inlineStr">
        <is>
          <t>Киселев Илья Михайлович №12</t>
        </is>
      </c>
    </row>
    <row r="3370">
      <c r="A3370" s="17" t="inlineStr">
        <is>
          <t>Секретари</t>
        </is>
      </c>
      <c r="B3370" s="17" t="inlineStr">
        <is>
          <t>ФИО</t>
        </is>
      </c>
      <c r="C3370" s="18" t="n"/>
      <c r="D3370" s="17" t="n"/>
      <c r="E3370" s="17" t="n"/>
      <c r="F3370" s="17" t="n"/>
      <c r="G3370" s="17" t="n"/>
      <c r="H3370" s="17" t="n"/>
    </row>
    <row r="3371">
      <c r="A3371" s="11" t="n"/>
      <c r="B3371" s="11" t="inlineStr">
        <is>
          <t>Мищерякова Эльвира Александровна</t>
        </is>
      </c>
      <c r="C3371" s="10" t="n"/>
      <c r="D3371" s="11" t="n"/>
      <c r="E3371" s="11" t="n"/>
      <c r="F3371" s="11" t="n"/>
      <c r="G3371" s="11" t="n"/>
      <c r="H3371" s="11" t="n"/>
    </row>
    <row r="3372">
      <c r="A3372" s="17" t="inlineStr">
        <is>
          <t>Судьи</t>
        </is>
      </c>
      <c r="B3372" s="17" t="inlineStr">
        <is>
          <t>ФИО</t>
        </is>
      </c>
      <c r="C3372" s="18" t="n"/>
      <c r="D3372" s="17" t="n"/>
      <c r="E3372" s="17" t="n"/>
      <c r="F3372" s="17" t="n"/>
      <c r="G3372" s="17" t="n"/>
      <c r="H3372" s="17" t="n"/>
    </row>
    <row r="3373">
      <c r="A3373" s="11" t="n"/>
      <c r="B3373" s="11" t="inlineStr">
        <is>
          <t>Карпулин Денис Андреевич</t>
        </is>
      </c>
      <c r="C3373" s="10" t="n"/>
      <c r="D3373" s="11" t="n"/>
      <c r="E3373" s="11" t="n"/>
      <c r="F3373" s="11" t="n"/>
      <c r="G3373" s="11" t="n"/>
      <c r="H3373" s="11" t="n"/>
    </row>
    <row r="3374">
      <c r="A3374" s="19" t="inlineStr">
        <is>
          <t>Итоговый счёт матча</t>
        </is>
      </c>
      <c r="B3374" s="19" t="inlineStr">
        <is>
          <t>4:3</t>
        </is>
      </c>
      <c r="C3374" s="20" t="n"/>
      <c r="D3374" s="19" t="n"/>
      <c r="E3374" s="19" t="n"/>
      <c r="F3374" s="19" t="n"/>
      <c r="G3374" s="19" t="n"/>
      <c r="H3374" s="19" t="n"/>
    </row>
    <row r="3375">
      <c r="A3375" s="21" t="inlineStr">
        <is>
          <t>Счёт по периодам</t>
        </is>
      </c>
      <c r="B3375" s="21" t="inlineStr">
        <is>
          <t>1:1</t>
        </is>
      </c>
      <c r="C3375" s="22" t="inlineStr">
        <is>
          <t>3:1</t>
        </is>
      </c>
      <c r="D3375" s="21" t="inlineStr">
        <is>
          <t>0:1</t>
        </is>
      </c>
      <c r="E3375" s="21" t="n"/>
      <c r="F3375" s="21" t="n"/>
      <c r="G3375" s="21" t="n"/>
      <c r="H3375" s="21" t="n"/>
    </row>
    <row r="3376">
      <c r="A3376" s="9" t="inlineStr">
        <is>
          <t>Название соревнования</t>
        </is>
      </c>
      <c r="B3376" s="9" t="inlineStr">
        <is>
          <t>Конференция ВОСТОК (2 Дивизион)</t>
        </is>
      </c>
      <c r="C3376" s="10" t="n"/>
      <c r="D3376" s="11" t="n"/>
      <c r="E3376" s="11" t="n"/>
      <c r="F3376" s="11" t="n"/>
      <c r="G3376" s="11" t="n"/>
      <c r="H3376" s="11" t="n"/>
    </row>
    <row r="3377">
      <c r="A3377" s="12" t="inlineStr">
        <is>
          <t>Дата</t>
        </is>
      </c>
      <c r="B3377" s="11" t="inlineStr">
        <is>
          <t>07.08.2026</t>
        </is>
      </c>
      <c r="C3377" s="10" t="n"/>
      <c r="D3377" s="11" t="n"/>
      <c r="E3377" s="11" t="n"/>
      <c r="F3377" s="11" t="n"/>
      <c r="G3377" s="11" t="n"/>
      <c r="H3377" s="11" t="n"/>
    </row>
    <row r="3378">
      <c r="A3378" s="12" t="inlineStr">
        <is>
          <t>Время начала матча</t>
        </is>
      </c>
      <c r="B3378" s="11" t="inlineStr">
        <is>
          <t>20:50</t>
        </is>
      </c>
      <c r="C3378" s="10" t="n"/>
      <c r="D3378" s="11" t="n"/>
      <c r="E3378" s="11" t="n"/>
      <c r="F3378" s="11" t="n"/>
      <c r="G3378" s="11" t="n"/>
      <c r="H3378" s="11" t="n"/>
    </row>
    <row r="3379">
      <c r="A3379" s="12" t="inlineStr">
        <is>
          <t>Команда 1</t>
        </is>
      </c>
      <c r="B3379" s="11" t="inlineStr">
        <is>
          <t>Крылья</t>
        </is>
      </c>
      <c r="C3379" s="10" t="n"/>
      <c r="D3379" s="11" t="n"/>
      <c r="E3379" s="11" t="n"/>
      <c r="F3379" s="11" t="n"/>
      <c r="G3379" s="11" t="n"/>
      <c r="H3379" s="11" t="n"/>
    </row>
    <row r="3380">
      <c r="A3380" s="12" t="inlineStr">
        <is>
          <t>Команда 2</t>
        </is>
      </c>
      <c r="B3380" s="11" t="inlineStr">
        <is>
          <t>Витязи</t>
        </is>
      </c>
      <c r="C3380" s="10" t="n"/>
      <c r="D3380" s="11" t="n"/>
      <c r="E3380" s="11" t="n"/>
      <c r="F3380" s="11" t="n"/>
      <c r="G3380" s="11" t="n"/>
      <c r="H3380" s="11" t="n"/>
    </row>
    <row r="3381">
      <c r="A3381" s="13" t="inlineStr">
        <is>
          <t>Состав команды 1</t>
        </is>
      </c>
      <c r="B3381" s="13" t="inlineStr">
        <is>
          <t>ФИО, Игровой номер (вратарь)</t>
        </is>
      </c>
      <c r="C3381" s="13" t="inlineStr">
        <is>
          <t>ФИО, Игровой номер</t>
        </is>
      </c>
      <c r="D3381" s="13" t="inlineStr">
        <is>
          <t>ФИО, Игровой номер</t>
        </is>
      </c>
      <c r="E3381" s="13" t="inlineStr">
        <is>
          <t>ФИО, Игровой номер</t>
        </is>
      </c>
      <c r="F3381" s="13" t="inlineStr">
        <is>
          <t>ФИО, Игровой номер</t>
        </is>
      </c>
      <c r="G3381" s="13" t="inlineStr">
        <is>
          <t>ФИО, Игровой номер</t>
        </is>
      </c>
      <c r="H3381" s="13" t="inlineStr">
        <is>
          <t>ФИО, Игровой номер</t>
        </is>
      </c>
    </row>
    <row r="3382" ht="30" customHeight="1">
      <c r="A3382" s="14" t="n"/>
      <c r="B3382" s="15" t="inlineStr">
        <is>
          <t>Якушин Егор Андреевич №1</t>
        </is>
      </c>
      <c r="C3382" s="16" t="inlineStr">
        <is>
          <t>Жилов Сергей Алексеевич №45</t>
        </is>
      </c>
      <c r="D3382" s="14" t="inlineStr">
        <is>
          <t>Защеринский Никита Алексеевич №23</t>
        </is>
      </c>
      <c r="E3382" s="14" t="inlineStr">
        <is>
          <t>Зверев Иван Владиславович №3</t>
        </is>
      </c>
      <c r="F3382" s="14" t="inlineStr">
        <is>
          <t>Калашников Ермолай Владимирович №56</t>
        </is>
      </c>
      <c r="G3382" s="14" t="inlineStr">
        <is>
          <t>Калашников Никита Владимирович №34</t>
        </is>
      </c>
      <c r="H3382" s="14" t="inlineStr">
        <is>
          <t>Киселев Илья Михайлович №12</t>
        </is>
      </c>
    </row>
    <row r="3383">
      <c r="A3383" s="13" t="inlineStr">
        <is>
          <t>Состав команды 2</t>
        </is>
      </c>
      <c r="B3383" s="13" t="inlineStr">
        <is>
          <t>ФИО, Игровой номер (вратарь)</t>
        </is>
      </c>
      <c r="C3383" s="13" t="inlineStr">
        <is>
          <t>ФИО, Игровой номер</t>
        </is>
      </c>
      <c r="D3383" s="13" t="inlineStr">
        <is>
          <t>ФИО, Игровой номер</t>
        </is>
      </c>
      <c r="E3383" s="13" t="inlineStr">
        <is>
          <t>ФИО, Игровой номер</t>
        </is>
      </c>
      <c r="F3383" s="13" t="inlineStr">
        <is>
          <t>ФИО, Игровой номер</t>
        </is>
      </c>
      <c r="G3383" s="13" t="inlineStr">
        <is>
          <t>ФИО, Игровой номер</t>
        </is>
      </c>
      <c r="H3383" s="13" t="inlineStr">
        <is>
          <t>ФИО, Игровой номер</t>
        </is>
      </c>
    </row>
    <row r="3384" ht="30" customHeight="1">
      <c r="A3384" s="14" t="n"/>
      <c r="B3384" s="15" t="inlineStr">
        <is>
          <t>Шарафутдинов Руслан Маратович №2</t>
        </is>
      </c>
      <c r="C3384" s="16" t="inlineStr">
        <is>
          <t>Шушин Данил Владимирович №44</t>
        </is>
      </c>
      <c r="D3384" s="14" t="inlineStr">
        <is>
          <t>Мамаев Эрик Венерович №61</t>
        </is>
      </c>
      <c r="E3384" s="14" t="inlineStr">
        <is>
          <t>Нестеренко Богдан Максимович №80</t>
        </is>
      </c>
      <c r="F3384" s="14" t="inlineStr">
        <is>
          <t>Куликов Данила Алексеевич №93</t>
        </is>
      </c>
      <c r="G3384" s="14" t="inlineStr">
        <is>
          <t>Лебедев Никита Алексеевич №36</t>
        </is>
      </c>
      <c r="H3384" s="14" t="inlineStr">
        <is>
          <t>Миннегалиев Данил Наилевич №22</t>
        </is>
      </c>
    </row>
    <row r="3385">
      <c r="A3385" s="17" t="inlineStr">
        <is>
          <t>Секретари</t>
        </is>
      </c>
      <c r="B3385" s="17" t="inlineStr">
        <is>
          <t>ФИО</t>
        </is>
      </c>
      <c r="C3385" s="18" t="n"/>
      <c r="D3385" s="17" t="n"/>
      <c r="E3385" s="17" t="n"/>
      <c r="F3385" s="17" t="n"/>
      <c r="G3385" s="17" t="n"/>
      <c r="H3385" s="17" t="n"/>
    </row>
    <row r="3386">
      <c r="A3386" s="11" t="n"/>
      <c r="B3386" s="11" t="inlineStr">
        <is>
          <t>Шейкубов Руслан</t>
        </is>
      </c>
      <c r="C3386" s="10" t="n"/>
      <c r="D3386" s="11" t="n"/>
      <c r="E3386" s="11" t="n"/>
      <c r="F3386" s="11" t="n"/>
      <c r="G3386" s="11" t="n"/>
      <c r="H3386" s="11" t="n"/>
    </row>
    <row r="3387">
      <c r="A3387" s="17" t="inlineStr">
        <is>
          <t>Судьи</t>
        </is>
      </c>
      <c r="B3387" s="17" t="inlineStr">
        <is>
          <t>ФИО</t>
        </is>
      </c>
      <c r="C3387" s="18" t="n"/>
      <c r="D3387" s="17" t="n"/>
      <c r="E3387" s="17" t="n"/>
      <c r="F3387" s="17" t="n"/>
      <c r="G3387" s="17" t="n"/>
      <c r="H3387" s="17" t="n"/>
    </row>
    <row r="3388">
      <c r="A3388" s="11" t="n"/>
      <c r="B3388" s="11" t="inlineStr">
        <is>
          <t>Вернигор Егор Алексеевич</t>
        </is>
      </c>
      <c r="C3388" s="10" t="n"/>
      <c r="D3388" s="11" t="n"/>
      <c r="E3388" s="11" t="n"/>
      <c r="F3388" s="11" t="n"/>
      <c r="G3388" s="11" t="n"/>
      <c r="H3388" s="11" t="n"/>
    </row>
    <row r="3389">
      <c r="A3389" s="19" t="inlineStr">
        <is>
          <t>Итоговый счёт матча</t>
        </is>
      </c>
      <c r="B3389" s="19" t="inlineStr">
        <is>
          <t>2:3</t>
        </is>
      </c>
      <c r="C3389" s="20" t="n"/>
      <c r="D3389" s="19" t="n"/>
      <c r="E3389" s="19" t="n"/>
      <c r="F3389" s="19" t="n"/>
      <c r="G3389" s="19" t="n"/>
      <c r="H3389" s="19" t="n"/>
    </row>
    <row r="3390">
      <c r="A3390" s="21" t="inlineStr">
        <is>
          <t>Счёт по периодам</t>
        </is>
      </c>
      <c r="B3390" s="21" t="inlineStr">
        <is>
          <t>0:1</t>
        </is>
      </c>
      <c r="C3390" s="22" t="inlineStr">
        <is>
          <t>2:1</t>
        </is>
      </c>
      <c r="D3390" s="21" t="inlineStr">
        <is>
          <t>0:1</t>
        </is>
      </c>
      <c r="E3390" s="21" t="n"/>
      <c r="F3390" s="21" t="n"/>
      <c r="G3390" s="21" t="n"/>
      <c r="H3390" s="21" t="n"/>
    </row>
    <row r="3391">
      <c r="A3391" s="9" t="inlineStr">
        <is>
          <t>Название соревнования</t>
        </is>
      </c>
      <c r="B3391" s="9" t="inlineStr">
        <is>
          <t>Конференция ВОСТОК (2 Дивизион)</t>
        </is>
      </c>
      <c r="C3391" s="10" t="n"/>
      <c r="D3391" s="11" t="n"/>
      <c r="E3391" s="11" t="n"/>
      <c r="F3391" s="11" t="n"/>
      <c r="G3391" s="11" t="n"/>
      <c r="H3391" s="11" t="n"/>
    </row>
    <row r="3392">
      <c r="A3392" s="12" t="inlineStr">
        <is>
          <t>Дата</t>
        </is>
      </c>
      <c r="B3392" s="11" t="inlineStr">
        <is>
          <t>07.08.2026</t>
        </is>
      </c>
      <c r="C3392" s="10" t="n"/>
      <c r="D3392" s="11" t="n"/>
      <c r="E3392" s="11" t="n"/>
      <c r="F3392" s="11" t="n"/>
      <c r="G3392" s="11" t="n"/>
      <c r="H3392" s="11" t="n"/>
    </row>
    <row r="3393">
      <c r="A3393" s="12" t="inlineStr">
        <is>
          <t>Время начала матча</t>
        </is>
      </c>
      <c r="B3393" s="11" t="inlineStr">
        <is>
          <t>20:00</t>
        </is>
      </c>
      <c r="C3393" s="10" t="n"/>
      <c r="D3393" s="11" t="n"/>
      <c r="E3393" s="11" t="n"/>
      <c r="F3393" s="11" t="n"/>
      <c r="G3393" s="11" t="n"/>
      <c r="H3393" s="11" t="n"/>
    </row>
    <row r="3394">
      <c r="A3394" s="12" t="inlineStr">
        <is>
          <t>Команда 1</t>
        </is>
      </c>
      <c r="B3394" s="11" t="inlineStr">
        <is>
          <t>Комета</t>
        </is>
      </c>
      <c r="C3394" s="10" t="n"/>
      <c r="D3394" s="11" t="n"/>
      <c r="E3394" s="11" t="n"/>
      <c r="F3394" s="11" t="n"/>
      <c r="G3394" s="11" t="n"/>
      <c r="H3394" s="11" t="n"/>
    </row>
    <row r="3395">
      <c r="A3395" s="12" t="inlineStr">
        <is>
          <t>Команда 2</t>
        </is>
      </c>
      <c r="B3395" s="11" t="inlineStr">
        <is>
          <t>Легион</t>
        </is>
      </c>
      <c r="C3395" s="10" t="n"/>
      <c r="D3395" s="11" t="n"/>
      <c r="E3395" s="11" t="n"/>
      <c r="F3395" s="11" t="n"/>
      <c r="G3395" s="11" t="n"/>
      <c r="H3395" s="11" t="n"/>
    </row>
    <row r="3396">
      <c r="A3396" s="13" t="inlineStr">
        <is>
          <t>Состав команды 1</t>
        </is>
      </c>
      <c r="B3396" s="13" t="inlineStr">
        <is>
          <t>ФИО, Игровой номер (вратарь)</t>
        </is>
      </c>
      <c r="C3396" s="13" t="inlineStr">
        <is>
          <t>ФИО, Игровой номер</t>
        </is>
      </c>
      <c r="D3396" s="13" t="inlineStr">
        <is>
          <t>ФИО, Игровой номер</t>
        </is>
      </c>
      <c r="E3396" s="13" t="inlineStr">
        <is>
          <t>ФИО, Игровой номер</t>
        </is>
      </c>
      <c r="F3396" s="13" t="inlineStr">
        <is>
          <t>ФИО, Игровой номер</t>
        </is>
      </c>
      <c r="G3396" s="13" t="inlineStr">
        <is>
          <t>ФИО, Игровой номер</t>
        </is>
      </c>
      <c r="H3396" s="13" t="inlineStr">
        <is>
          <t>ФИО, Игровой номер</t>
        </is>
      </c>
    </row>
    <row r="3397" ht="30" customHeight="1">
      <c r="A3397" s="14" t="n"/>
      <c r="B3397" s="15" t="inlineStr">
        <is>
          <t>Фурашов Максим Алексеевич №20</t>
        </is>
      </c>
      <c r="C3397" s="16" t="inlineStr">
        <is>
          <t>Сокруто Данил Александрович №9</t>
        </is>
      </c>
      <c r="D3397" s="14" t="inlineStr">
        <is>
          <t>Талахан Григорий Иванович №17</t>
        </is>
      </c>
      <c r="E3397" s="14" t="inlineStr">
        <is>
          <t>Тесленко Виталий Александрович №29</t>
        </is>
      </c>
      <c r="F3397" s="14" t="inlineStr">
        <is>
          <t>Давыдов Владислав Юрьевич №63</t>
        </is>
      </c>
      <c r="G3397" s="14" t="inlineStr">
        <is>
          <t>Поляков Давид Денисович №85</t>
        </is>
      </c>
      <c r="H3397" s="14" t="inlineStr">
        <is>
          <t>Галиев Мурат Радикович №95</t>
        </is>
      </c>
    </row>
    <row r="3398">
      <c r="A3398" s="13" t="inlineStr">
        <is>
          <t>Состав команды 2</t>
        </is>
      </c>
      <c r="B3398" s="13" t="inlineStr">
        <is>
          <t>ФИО, Игровой номер (вратарь)</t>
        </is>
      </c>
      <c r="C3398" s="13" t="inlineStr">
        <is>
          <t>ФИО, Игровой номер</t>
        </is>
      </c>
      <c r="D3398" s="13" t="inlineStr">
        <is>
          <t>ФИО, Игровой номер</t>
        </is>
      </c>
      <c r="E3398" s="13" t="inlineStr">
        <is>
          <t>ФИО, Игровой номер</t>
        </is>
      </c>
      <c r="F3398" s="13" t="inlineStr">
        <is>
          <t>ФИО, Игровой номер</t>
        </is>
      </c>
      <c r="G3398" s="13" t="inlineStr">
        <is>
          <t>ФИО, Игровой номер</t>
        </is>
      </c>
      <c r="H3398" s="13" t="inlineStr">
        <is>
          <t>ФИО, Игровой номер</t>
        </is>
      </c>
    </row>
    <row r="3399" ht="30" customHeight="1">
      <c r="A3399" s="14" t="n"/>
      <c r="B3399" s="15" t="inlineStr">
        <is>
          <t>Рачинский Вечеслав Андреевич №2</t>
        </is>
      </c>
      <c r="C3399" s="16" t="inlineStr">
        <is>
          <t>Беляков Дмитрий Юрьевич №73</t>
        </is>
      </c>
      <c r="D3399" s="14" t="inlineStr">
        <is>
          <t>Булкин Николай Дмитриевич №41</t>
        </is>
      </c>
      <c r="E3399" s="14" t="inlineStr">
        <is>
          <t>Волков Игнат Ринатович №84</t>
        </is>
      </c>
      <c r="F3399" s="14" t="inlineStr">
        <is>
          <t>Горбачев Данил Викторович №16</t>
        </is>
      </c>
      <c r="G3399" s="14" t="inlineStr">
        <is>
          <t>Давыдов Денис Андреевич №8</t>
        </is>
      </c>
      <c r="H3399" s="14" t="inlineStr">
        <is>
          <t>Дьячков Артем Сергеевич №27</t>
        </is>
      </c>
    </row>
    <row r="3400">
      <c r="A3400" s="17" t="inlineStr">
        <is>
          <t>Секретари</t>
        </is>
      </c>
      <c r="B3400" s="17" t="inlineStr">
        <is>
          <t>ФИО</t>
        </is>
      </c>
      <c r="C3400" s="18" t="n"/>
      <c r="D3400" s="17" t="n"/>
      <c r="E3400" s="17" t="n"/>
      <c r="F3400" s="17" t="n"/>
      <c r="G3400" s="17" t="n"/>
      <c r="H3400" s="17" t="n"/>
    </row>
    <row r="3401">
      <c r="A3401" s="11" t="n"/>
      <c r="B3401" s="11" t="inlineStr">
        <is>
          <t>Мищерякова Эльвира Александровна</t>
        </is>
      </c>
      <c r="C3401" s="10" t="n"/>
      <c r="D3401" s="11" t="n"/>
      <c r="E3401" s="11" t="n"/>
      <c r="F3401" s="11" t="n"/>
      <c r="G3401" s="11" t="n"/>
      <c r="H3401" s="11" t="n"/>
    </row>
    <row r="3402">
      <c r="A3402" s="17" t="inlineStr">
        <is>
          <t>Судьи</t>
        </is>
      </c>
      <c r="B3402" s="17" t="inlineStr">
        <is>
          <t>ФИО</t>
        </is>
      </c>
      <c r="C3402" s="18" t="n"/>
      <c r="D3402" s="17" t="n"/>
      <c r="E3402" s="17" t="n"/>
      <c r="F3402" s="17" t="n"/>
      <c r="G3402" s="17" t="n"/>
      <c r="H3402" s="17" t="n"/>
    </row>
    <row r="3403">
      <c r="A3403" s="11" t="n"/>
      <c r="B3403" s="11" t="inlineStr">
        <is>
          <t>Карпулин Денис Андреевич</t>
        </is>
      </c>
      <c r="C3403" s="10" t="n"/>
      <c r="D3403" s="11" t="n"/>
      <c r="E3403" s="11" t="n"/>
      <c r="F3403" s="11" t="n"/>
      <c r="G3403" s="11" t="n"/>
      <c r="H3403" s="11" t="n"/>
    </row>
    <row r="3404">
      <c r="A3404" s="19" t="inlineStr">
        <is>
          <t>Итоговый счёт матча</t>
        </is>
      </c>
      <c r="B3404" s="19" t="inlineStr">
        <is>
          <t>6:4</t>
        </is>
      </c>
      <c r="C3404" s="20" t="n"/>
      <c r="D3404" s="19" t="n"/>
      <c r="E3404" s="19" t="n"/>
      <c r="F3404" s="19" t="n"/>
      <c r="G3404" s="19" t="n"/>
      <c r="H3404" s="19" t="n"/>
    </row>
    <row r="3405">
      <c r="A3405" s="21" t="inlineStr">
        <is>
          <t>Счёт по периодам</t>
        </is>
      </c>
      <c r="B3405" s="21" t="inlineStr">
        <is>
          <t>3:1</t>
        </is>
      </c>
      <c r="C3405" s="22" t="inlineStr">
        <is>
          <t>1:2</t>
        </is>
      </c>
      <c r="D3405" s="21" t="inlineStr">
        <is>
          <t>2:1</t>
        </is>
      </c>
      <c r="E3405" s="21" t="n"/>
      <c r="F3405" s="21" t="n"/>
      <c r="G3405" s="21" t="n"/>
      <c r="H3405" s="21" t="n"/>
    </row>
    <row r="3406">
      <c r="A3406" s="9" t="inlineStr">
        <is>
          <t>Название соревнования</t>
        </is>
      </c>
      <c r="B3406" s="9" t="inlineStr">
        <is>
          <t>Конференция ВОСТОК (2 Дивизион)</t>
        </is>
      </c>
      <c r="C3406" s="10" t="n"/>
      <c r="D3406" s="11" t="n"/>
      <c r="E3406" s="11" t="n"/>
      <c r="F3406" s="11" t="n"/>
      <c r="G3406" s="11" t="n"/>
      <c r="H3406" s="11" t="n"/>
    </row>
    <row r="3407">
      <c r="A3407" s="12" t="inlineStr">
        <is>
          <t>Дата</t>
        </is>
      </c>
      <c r="B3407" s="11" t="inlineStr">
        <is>
          <t>07.08.2026</t>
        </is>
      </c>
      <c r="C3407" s="10" t="n"/>
      <c r="D3407" s="11" t="n"/>
      <c r="E3407" s="11" t="n"/>
      <c r="F3407" s="11" t="n"/>
      <c r="G3407" s="11" t="n"/>
      <c r="H3407" s="11" t="n"/>
    </row>
    <row r="3408">
      <c r="A3408" s="12" t="inlineStr">
        <is>
          <t>Время начала матча</t>
        </is>
      </c>
      <c r="B3408" s="11" t="inlineStr">
        <is>
          <t>19:20</t>
        </is>
      </c>
      <c r="C3408" s="10" t="n"/>
      <c r="D3408" s="11" t="n"/>
      <c r="E3408" s="11" t="n"/>
      <c r="F3408" s="11" t="n"/>
      <c r="G3408" s="11" t="n"/>
      <c r="H3408" s="11" t="n"/>
    </row>
    <row r="3409">
      <c r="A3409" s="12" t="inlineStr">
        <is>
          <t>Команда 1</t>
        </is>
      </c>
      <c r="B3409" s="11" t="inlineStr">
        <is>
          <t>Легион</t>
        </is>
      </c>
      <c r="C3409" s="10" t="n"/>
      <c r="D3409" s="11" t="n"/>
      <c r="E3409" s="11" t="n"/>
      <c r="F3409" s="11" t="n"/>
      <c r="G3409" s="11" t="n"/>
      <c r="H3409" s="11" t="n"/>
    </row>
    <row r="3410">
      <c r="A3410" s="12" t="inlineStr">
        <is>
          <t>Команда 2</t>
        </is>
      </c>
      <c r="B3410" s="11" t="inlineStr">
        <is>
          <t>Комета</t>
        </is>
      </c>
      <c r="C3410" s="10" t="n"/>
      <c r="D3410" s="11" t="n"/>
      <c r="E3410" s="11" t="n"/>
      <c r="F3410" s="11" t="n"/>
      <c r="G3410" s="11" t="n"/>
      <c r="H3410" s="11" t="n"/>
    </row>
    <row r="3411">
      <c r="A3411" s="13" t="inlineStr">
        <is>
          <t>Состав команды 1</t>
        </is>
      </c>
      <c r="B3411" s="13" t="inlineStr">
        <is>
          <t>ФИО, Игровой номер (вратарь)</t>
        </is>
      </c>
      <c r="C3411" s="13" t="inlineStr">
        <is>
          <t>ФИО, Игровой номер</t>
        </is>
      </c>
      <c r="D3411" s="13" t="inlineStr">
        <is>
          <t>ФИО, Игровой номер</t>
        </is>
      </c>
      <c r="E3411" s="13" t="inlineStr">
        <is>
          <t>ФИО, Игровой номер</t>
        </is>
      </c>
      <c r="F3411" s="13" t="inlineStr">
        <is>
          <t>ФИО, Игровой номер</t>
        </is>
      </c>
      <c r="G3411" s="13" t="inlineStr">
        <is>
          <t>ФИО, Игровой номер</t>
        </is>
      </c>
      <c r="H3411" s="13" t="inlineStr">
        <is>
          <t>ФИО, Игровой номер</t>
        </is>
      </c>
    </row>
    <row r="3412" ht="30" customHeight="1">
      <c r="A3412" s="14" t="n"/>
      <c r="B3412" s="15" t="inlineStr">
        <is>
          <t>Рачинский Вечеслав Андреевич №2</t>
        </is>
      </c>
      <c r="C3412" s="16" t="inlineStr">
        <is>
          <t>Беляков Дмитрий Юрьевич №73</t>
        </is>
      </c>
      <c r="D3412" s="14" t="inlineStr">
        <is>
          <t>Булкин Николай Дмитриевич №41</t>
        </is>
      </c>
      <c r="E3412" s="14" t="inlineStr">
        <is>
          <t>Волков Игнат Ринатович №84</t>
        </is>
      </c>
      <c r="F3412" s="14" t="inlineStr">
        <is>
          <t>Горбачев Данил Викторович №16</t>
        </is>
      </c>
      <c r="G3412" s="14" t="inlineStr">
        <is>
          <t>Давыдов Денис Андреевич №8</t>
        </is>
      </c>
      <c r="H3412" s="14" t="inlineStr">
        <is>
          <t>Дьячков Артем Сергеевич №27</t>
        </is>
      </c>
    </row>
    <row r="3413">
      <c r="A3413" s="13" t="inlineStr">
        <is>
          <t>Состав команды 2</t>
        </is>
      </c>
      <c r="B3413" s="13" t="inlineStr">
        <is>
          <t>ФИО, Игровой номер (вратарь)</t>
        </is>
      </c>
      <c r="C3413" s="13" t="inlineStr">
        <is>
          <t>ФИО, Игровой номер</t>
        </is>
      </c>
      <c r="D3413" s="13" t="inlineStr">
        <is>
          <t>ФИО, Игровой номер</t>
        </is>
      </c>
      <c r="E3413" s="13" t="inlineStr">
        <is>
          <t>ФИО, Игровой номер</t>
        </is>
      </c>
      <c r="F3413" s="13" t="inlineStr">
        <is>
          <t>ФИО, Игровой номер</t>
        </is>
      </c>
      <c r="G3413" s="13" t="inlineStr">
        <is>
          <t>ФИО, Игровой номер</t>
        </is>
      </c>
      <c r="H3413" s="13" t="inlineStr">
        <is>
          <t>ФИО, Игровой номер</t>
        </is>
      </c>
    </row>
    <row r="3414" ht="30" customHeight="1">
      <c r="A3414" s="14" t="n"/>
      <c r="B3414" s="15" t="inlineStr">
        <is>
          <t>Фурашов Максим Алексеевич №20</t>
        </is>
      </c>
      <c r="C3414" s="16" t="inlineStr">
        <is>
          <t>Сокруто Данил Александрович №9</t>
        </is>
      </c>
      <c r="D3414" s="14" t="inlineStr">
        <is>
          <t>Талахан Григорий Иванович №17</t>
        </is>
      </c>
      <c r="E3414" s="14" t="inlineStr">
        <is>
          <t>Тесленко Виталий Александрович №29</t>
        </is>
      </c>
      <c r="F3414" s="14" t="inlineStr">
        <is>
          <t>Давыдов Владислав Юрьевич №63</t>
        </is>
      </c>
      <c r="G3414" s="14" t="inlineStr">
        <is>
          <t>Поляков Давид Денисович №85</t>
        </is>
      </c>
      <c r="H3414" s="14" t="inlineStr">
        <is>
          <t>Галиев Мурат Радикович №95</t>
        </is>
      </c>
    </row>
    <row r="3415">
      <c r="A3415" s="17" t="inlineStr">
        <is>
          <t>Секретари</t>
        </is>
      </c>
      <c r="B3415" s="17" t="inlineStr">
        <is>
          <t>ФИО</t>
        </is>
      </c>
      <c r="C3415" s="18" t="n"/>
      <c r="D3415" s="17" t="n"/>
      <c r="E3415" s="17" t="n"/>
      <c r="F3415" s="17" t="n"/>
      <c r="G3415" s="17" t="n"/>
      <c r="H3415" s="17" t="n"/>
    </row>
    <row r="3416">
      <c r="A3416" s="11" t="n"/>
      <c r="B3416" s="11" t="inlineStr">
        <is>
          <t>Шейкубов Руслан</t>
        </is>
      </c>
      <c r="C3416" s="10" t="n"/>
      <c r="D3416" s="11" t="n"/>
      <c r="E3416" s="11" t="n"/>
      <c r="F3416" s="11" t="n"/>
      <c r="G3416" s="11" t="n"/>
      <c r="H3416" s="11" t="n"/>
    </row>
    <row r="3417">
      <c r="A3417" s="17" t="inlineStr">
        <is>
          <t>Судьи</t>
        </is>
      </c>
      <c r="B3417" s="17" t="inlineStr">
        <is>
          <t>ФИО</t>
        </is>
      </c>
      <c r="C3417" s="18" t="n"/>
      <c r="D3417" s="17" t="n"/>
      <c r="E3417" s="17" t="n"/>
      <c r="F3417" s="17" t="n"/>
      <c r="G3417" s="17" t="n"/>
      <c r="H3417" s="17" t="n"/>
    </row>
    <row r="3418">
      <c r="A3418" s="11" t="n"/>
      <c r="B3418" s="11" t="inlineStr">
        <is>
          <t>Закарлюкин Алексей Александрович</t>
        </is>
      </c>
      <c r="C3418" s="10" t="n"/>
      <c r="D3418" s="11" t="n"/>
      <c r="E3418" s="11" t="n"/>
      <c r="F3418" s="11" t="n"/>
      <c r="G3418" s="11" t="n"/>
      <c r="H3418" s="11" t="n"/>
    </row>
    <row r="3419">
      <c r="A3419" s="19" t="inlineStr">
        <is>
          <t>Итоговый счёт матча</t>
        </is>
      </c>
      <c r="B3419" s="19" t="inlineStr">
        <is>
          <t>5:1</t>
        </is>
      </c>
      <c r="C3419" s="20" t="n"/>
      <c r="D3419" s="19" t="n"/>
      <c r="E3419" s="19" t="n"/>
      <c r="F3419" s="19" t="n"/>
      <c r="G3419" s="19" t="n"/>
      <c r="H3419" s="19" t="n"/>
    </row>
    <row r="3420">
      <c r="A3420" s="21" t="inlineStr">
        <is>
          <t>Счёт по периодам</t>
        </is>
      </c>
      <c r="B3420" s="21" t="inlineStr">
        <is>
          <t>1:1</t>
        </is>
      </c>
      <c r="C3420" s="22" t="inlineStr">
        <is>
          <t>1:0</t>
        </is>
      </c>
      <c r="D3420" s="21" t="inlineStr">
        <is>
          <t>3:0</t>
        </is>
      </c>
      <c r="E3420" s="21" t="n"/>
      <c r="F3420" s="21" t="n"/>
      <c r="G3420" s="21" t="n"/>
      <c r="H3420" s="21" t="n"/>
    </row>
    <row r="3421">
      <c r="A3421" s="9" t="inlineStr">
        <is>
          <t>Название соревнования</t>
        </is>
      </c>
      <c r="B3421" s="9" t="inlineStr">
        <is>
          <t>Конференция ВОСТОК (2 Дивизион)</t>
        </is>
      </c>
      <c r="C3421" s="10" t="n"/>
      <c r="D3421" s="11" t="n"/>
      <c r="E3421" s="11" t="n"/>
      <c r="F3421" s="11" t="n"/>
      <c r="G3421" s="11" t="n"/>
      <c r="H3421" s="11" t="n"/>
    </row>
    <row r="3422">
      <c r="A3422" s="12" t="inlineStr">
        <is>
          <t>Дата</t>
        </is>
      </c>
      <c r="B3422" s="11" t="inlineStr">
        <is>
          <t>07.08.2026</t>
        </is>
      </c>
      <c r="C3422" s="10" t="n"/>
      <c r="D3422" s="11" t="n"/>
      <c r="E3422" s="11" t="n"/>
      <c r="F3422" s="11" t="n"/>
      <c r="G3422" s="11" t="n"/>
      <c r="H3422" s="11" t="n"/>
    </row>
    <row r="3423">
      <c r="A3423" s="12" t="inlineStr">
        <is>
          <t>Время начала матча</t>
        </is>
      </c>
      <c r="B3423" s="11" t="inlineStr">
        <is>
          <t>18:30</t>
        </is>
      </c>
      <c r="C3423" s="10" t="n"/>
      <c r="D3423" s="11" t="n"/>
      <c r="E3423" s="11" t="n"/>
      <c r="F3423" s="11" t="n"/>
      <c r="G3423" s="11" t="n"/>
      <c r="H3423" s="11" t="n"/>
    </row>
    <row r="3424">
      <c r="A3424" s="12" t="inlineStr">
        <is>
          <t>Команда 1</t>
        </is>
      </c>
      <c r="B3424" s="11" t="inlineStr">
        <is>
          <t>Мамонты</t>
        </is>
      </c>
      <c r="C3424" s="10" t="n"/>
      <c r="D3424" s="11" t="n"/>
      <c r="E3424" s="11" t="n"/>
      <c r="F3424" s="11" t="n"/>
      <c r="G3424" s="11" t="n"/>
      <c r="H3424" s="11" t="n"/>
    </row>
    <row r="3425">
      <c r="A3425" s="12" t="inlineStr">
        <is>
          <t>Команда 2</t>
        </is>
      </c>
      <c r="B3425" s="11" t="inlineStr">
        <is>
          <t>Юность</t>
        </is>
      </c>
      <c r="C3425" s="10" t="n"/>
      <c r="D3425" s="11" t="n"/>
      <c r="E3425" s="11" t="n"/>
      <c r="F3425" s="11" t="n"/>
      <c r="G3425" s="11" t="n"/>
      <c r="H3425" s="11" t="n"/>
    </row>
    <row r="3426">
      <c r="A3426" s="13" t="inlineStr">
        <is>
          <t>Состав команды 1</t>
        </is>
      </c>
      <c r="B3426" s="13" t="inlineStr">
        <is>
          <t>ФИО, Игровой номер (вратарь)</t>
        </is>
      </c>
      <c r="C3426" s="13" t="inlineStr">
        <is>
          <t>ФИО, Игровой номер</t>
        </is>
      </c>
      <c r="D3426" s="13" t="inlineStr">
        <is>
          <t>ФИО, Игровой номер</t>
        </is>
      </c>
      <c r="E3426" s="13" t="inlineStr">
        <is>
          <t>ФИО, Игровой номер</t>
        </is>
      </c>
      <c r="F3426" s="13" t="inlineStr">
        <is>
          <t>ФИО, Игровой номер</t>
        </is>
      </c>
      <c r="G3426" s="13" t="inlineStr">
        <is>
          <t>ФИО, Игровой номер</t>
        </is>
      </c>
      <c r="H3426" s="13" t="inlineStr">
        <is>
          <t>ФИО, Игровой номер</t>
        </is>
      </c>
    </row>
    <row r="3427" ht="30" customHeight="1">
      <c r="A3427" s="14" t="n"/>
      <c r="B3427" s="15" t="inlineStr">
        <is>
          <t>Плитин Егор Евгеньевич №1</t>
        </is>
      </c>
      <c r="C3427" s="16" t="inlineStr">
        <is>
          <t>Кошелев Степан Олегович №90</t>
        </is>
      </c>
      <c r="D3427" s="14" t="inlineStr">
        <is>
          <t>Крякин Семен Алексеевич №25</t>
        </is>
      </c>
      <c r="E3427" s="14" t="inlineStr">
        <is>
          <t>Михайлов Никита Денисович №47</t>
        </is>
      </c>
      <c r="F3427" s="14" t="inlineStr">
        <is>
          <t>Никулин Федор Алексеевич №14</t>
        </is>
      </c>
      <c r="G3427" s="14" t="inlineStr">
        <is>
          <t>Саттаров Тимур Аделевич №5</t>
        </is>
      </c>
      <c r="H3427" s="14" t="inlineStr">
        <is>
          <t>Копытин Павел Николаевич №69</t>
        </is>
      </c>
    </row>
    <row r="3428">
      <c r="A3428" s="13" t="inlineStr">
        <is>
          <t>Состав команды 2</t>
        </is>
      </c>
      <c r="B3428" s="13" t="inlineStr">
        <is>
          <t>ФИО, Игровой номер (вратарь)</t>
        </is>
      </c>
      <c r="C3428" s="13" t="inlineStr">
        <is>
          <t>ФИО, Игровой номер</t>
        </is>
      </c>
      <c r="D3428" s="13" t="inlineStr">
        <is>
          <t>ФИО, Игровой номер</t>
        </is>
      </c>
      <c r="E3428" s="13" t="inlineStr">
        <is>
          <t>ФИО, Игровой номер</t>
        </is>
      </c>
      <c r="F3428" s="13" t="inlineStr">
        <is>
          <t>ФИО, Игровой номер</t>
        </is>
      </c>
      <c r="G3428" s="13" t="inlineStr">
        <is>
          <t>ФИО, Игровой номер</t>
        </is>
      </c>
      <c r="H3428" s="13" t="inlineStr">
        <is>
          <t>ФИО, Игровой номер</t>
        </is>
      </c>
    </row>
    <row r="3429" ht="30" customHeight="1">
      <c r="A3429" s="14" t="n"/>
      <c r="B3429" s="15" t="inlineStr">
        <is>
          <t>Прус Анатолий Дмитриевич №20</t>
        </is>
      </c>
      <c r="C3429" s="16" t="inlineStr">
        <is>
          <t>Казаков Даниил Игоревич №57</t>
        </is>
      </c>
      <c r="D3429" s="14" t="inlineStr">
        <is>
          <t>Казаков Денис Николаевич №89</t>
        </is>
      </c>
      <c r="E3429" s="14" t="inlineStr">
        <is>
          <t>Колотыркин Артём Игоревич №46</t>
        </is>
      </c>
      <c r="F3429" s="14" t="inlineStr">
        <is>
          <t>Колчин Иван Денисович №91</t>
        </is>
      </c>
      <c r="G3429" s="14" t="inlineStr">
        <is>
          <t>Копейкин Иван Андреевич №4</t>
        </is>
      </c>
      <c r="H3429" s="14" t="inlineStr">
        <is>
          <t>Игошин Константин Александрович №13</t>
        </is>
      </c>
    </row>
    <row r="3430">
      <c r="A3430" s="17" t="inlineStr">
        <is>
          <t>Секретари</t>
        </is>
      </c>
      <c r="B3430" s="17" t="inlineStr">
        <is>
          <t>ФИО</t>
        </is>
      </c>
      <c r="C3430" s="18" t="n"/>
      <c r="D3430" s="17" t="n"/>
      <c r="E3430" s="17" t="n"/>
      <c r="F3430" s="17" t="n"/>
      <c r="G3430" s="17" t="n"/>
      <c r="H3430" s="17" t="n"/>
    </row>
    <row r="3431">
      <c r="A3431" s="11" t="n"/>
      <c r="B3431" s="11" t="inlineStr">
        <is>
          <t>Шейкубов Руслан</t>
        </is>
      </c>
      <c r="C3431" s="10" t="n"/>
      <c r="D3431" s="11" t="n"/>
      <c r="E3431" s="11" t="n"/>
      <c r="F3431" s="11" t="n"/>
      <c r="G3431" s="11" t="n"/>
      <c r="H3431" s="11" t="n"/>
    </row>
    <row r="3432">
      <c r="A3432" s="17" t="inlineStr">
        <is>
          <t>Судьи</t>
        </is>
      </c>
      <c r="B3432" s="17" t="inlineStr">
        <is>
          <t>ФИО</t>
        </is>
      </c>
      <c r="C3432" s="18" t="n"/>
      <c r="D3432" s="17" t="n"/>
      <c r="E3432" s="17" t="n"/>
      <c r="F3432" s="17" t="n"/>
      <c r="G3432" s="17" t="n"/>
      <c r="H3432" s="17" t="n"/>
    </row>
    <row r="3433">
      <c r="A3433" s="11" t="n"/>
      <c r="B3433" s="11" t="inlineStr">
        <is>
          <t>Подсканюк Иван Федорович</t>
        </is>
      </c>
      <c r="C3433" s="10" t="n"/>
      <c r="D3433" s="11" t="n"/>
      <c r="E3433" s="11" t="n"/>
      <c r="F3433" s="11" t="n"/>
      <c r="G3433" s="11" t="n"/>
      <c r="H3433" s="11" t="n"/>
    </row>
    <row r="3434">
      <c r="A3434" s="19" t="inlineStr">
        <is>
          <t>Итоговый счёт матча</t>
        </is>
      </c>
      <c r="B3434" s="19" t="inlineStr">
        <is>
          <t>2:3</t>
        </is>
      </c>
      <c r="C3434" s="20" t="n"/>
      <c r="D3434" s="19" t="n"/>
      <c r="E3434" s="19" t="n"/>
      <c r="F3434" s="19" t="n"/>
      <c r="G3434" s="19" t="n"/>
      <c r="H3434" s="19" t="n"/>
    </row>
    <row r="3435">
      <c r="A3435" s="21" t="inlineStr">
        <is>
          <t>Счёт по периодам</t>
        </is>
      </c>
      <c r="B3435" s="21" t="inlineStr">
        <is>
          <t>0:2</t>
        </is>
      </c>
      <c r="C3435" s="22" t="inlineStr">
        <is>
          <t>0:0</t>
        </is>
      </c>
      <c r="D3435" s="21" t="inlineStr">
        <is>
          <t>2:1</t>
        </is>
      </c>
      <c r="E3435" s="21" t="n"/>
      <c r="F3435" s="21" t="n"/>
      <c r="G3435" s="21" t="n"/>
      <c r="H3435" s="21" t="n"/>
    </row>
    <row r="3436">
      <c r="A3436" s="9" t="inlineStr">
        <is>
          <t>Название соревнования</t>
        </is>
      </c>
      <c r="B3436" s="9" t="inlineStr">
        <is>
          <t>Конференция ВОСТОК (2 Дивизион)</t>
        </is>
      </c>
      <c r="C3436" s="10" t="n"/>
      <c r="D3436" s="11" t="n"/>
      <c r="E3436" s="11" t="n"/>
      <c r="F3436" s="11" t="n"/>
      <c r="G3436" s="11" t="n"/>
      <c r="H3436" s="11" t="n"/>
    </row>
    <row r="3437">
      <c r="A3437" s="12" t="inlineStr">
        <is>
          <t>Дата</t>
        </is>
      </c>
      <c r="B3437" s="11" t="inlineStr">
        <is>
          <t>07.08.2026</t>
        </is>
      </c>
      <c r="C3437" s="10" t="n"/>
      <c r="D3437" s="11" t="n"/>
      <c r="E3437" s="11" t="n"/>
      <c r="F3437" s="11" t="n"/>
      <c r="G3437" s="11" t="n"/>
      <c r="H3437" s="11" t="n"/>
    </row>
    <row r="3438">
      <c r="A3438" s="12" t="inlineStr">
        <is>
          <t>Время начала матча</t>
        </is>
      </c>
      <c r="B3438" s="11" t="inlineStr">
        <is>
          <t>17:50</t>
        </is>
      </c>
      <c r="C3438" s="10" t="n"/>
      <c r="D3438" s="11" t="n"/>
      <c r="E3438" s="11" t="n"/>
      <c r="F3438" s="11" t="n"/>
      <c r="G3438" s="11" t="n"/>
      <c r="H3438" s="11" t="n"/>
    </row>
    <row r="3439">
      <c r="A3439" s="12" t="inlineStr">
        <is>
          <t>Команда 1</t>
        </is>
      </c>
      <c r="B3439" s="11" t="inlineStr">
        <is>
          <t>Юность</t>
        </is>
      </c>
      <c r="C3439" s="10" t="n"/>
      <c r="D3439" s="11" t="n"/>
      <c r="E3439" s="11" t="n"/>
      <c r="F3439" s="11" t="n"/>
      <c r="G3439" s="11" t="n"/>
      <c r="H3439" s="11" t="n"/>
    </row>
    <row r="3440">
      <c r="A3440" s="12" t="inlineStr">
        <is>
          <t>Команда 2</t>
        </is>
      </c>
      <c r="B3440" s="11" t="inlineStr">
        <is>
          <t>Мамонты</t>
        </is>
      </c>
      <c r="C3440" s="10" t="n"/>
      <c r="D3440" s="11" t="n"/>
      <c r="E3440" s="11" t="n"/>
      <c r="F3440" s="11" t="n"/>
      <c r="G3440" s="11" t="n"/>
      <c r="H3440" s="11" t="n"/>
    </row>
    <row r="3441">
      <c r="A3441" s="13" t="inlineStr">
        <is>
          <t>Состав команды 1</t>
        </is>
      </c>
      <c r="B3441" s="13" t="inlineStr">
        <is>
          <t>ФИО, Игровой номер (вратарь)</t>
        </is>
      </c>
      <c r="C3441" s="13" t="inlineStr">
        <is>
          <t>ФИО, Игровой номер</t>
        </is>
      </c>
      <c r="D3441" s="13" t="inlineStr">
        <is>
          <t>ФИО, Игровой номер</t>
        </is>
      </c>
      <c r="E3441" s="13" t="inlineStr">
        <is>
          <t>ФИО, Игровой номер</t>
        </is>
      </c>
      <c r="F3441" s="13" t="inlineStr">
        <is>
          <t>ФИО, Игровой номер</t>
        </is>
      </c>
      <c r="G3441" s="13" t="inlineStr">
        <is>
          <t>ФИО, Игровой номер</t>
        </is>
      </c>
      <c r="H3441" s="13" t="inlineStr">
        <is>
          <t>ФИО, Игровой номер</t>
        </is>
      </c>
    </row>
    <row r="3442" ht="30" customHeight="1">
      <c r="A3442" s="14" t="n"/>
      <c r="B3442" s="15" t="inlineStr">
        <is>
          <t>Прус Анатолий Дмитриевич №20</t>
        </is>
      </c>
      <c r="C3442" s="16" t="inlineStr">
        <is>
          <t>Казаков Даниил Игоревич №57</t>
        </is>
      </c>
      <c r="D3442" s="14" t="inlineStr">
        <is>
          <t>Казаков Денис Николаевич №89</t>
        </is>
      </c>
      <c r="E3442" s="14" t="inlineStr">
        <is>
          <t>Колотыркин Артём Игоревич №46</t>
        </is>
      </c>
      <c r="F3442" s="14" t="inlineStr">
        <is>
          <t>Колчин Иван Денисович №91</t>
        </is>
      </c>
      <c r="G3442" s="14" t="inlineStr">
        <is>
          <t>Копейкин Иван Андреевич №4</t>
        </is>
      </c>
      <c r="H3442" s="14" t="inlineStr">
        <is>
          <t>Игошин Константин Александрович №13</t>
        </is>
      </c>
    </row>
    <row r="3443">
      <c r="A3443" s="13" t="inlineStr">
        <is>
          <t>Состав команды 2</t>
        </is>
      </c>
      <c r="B3443" s="13" t="inlineStr">
        <is>
          <t>ФИО, Игровой номер (вратарь)</t>
        </is>
      </c>
      <c r="C3443" s="13" t="inlineStr">
        <is>
          <t>ФИО, Игровой номер</t>
        </is>
      </c>
      <c r="D3443" s="13" t="inlineStr">
        <is>
          <t>ФИО, Игровой номер</t>
        </is>
      </c>
      <c r="E3443" s="13" t="inlineStr">
        <is>
          <t>ФИО, Игровой номер</t>
        </is>
      </c>
      <c r="F3443" s="13" t="inlineStr">
        <is>
          <t>ФИО, Игровой номер</t>
        </is>
      </c>
      <c r="G3443" s="13" t="inlineStr">
        <is>
          <t>ФИО, Игровой номер</t>
        </is>
      </c>
      <c r="H3443" s="13" t="inlineStr">
        <is>
          <t>ФИО, Игровой номер</t>
        </is>
      </c>
    </row>
    <row r="3444" ht="30" customHeight="1">
      <c r="A3444" s="14" t="n"/>
      <c r="B3444" s="15" t="inlineStr">
        <is>
          <t>Плитин Егор Евгеньевич №1</t>
        </is>
      </c>
      <c r="C3444" s="16" t="inlineStr">
        <is>
          <t>Кошелев Степан Олегович №90</t>
        </is>
      </c>
      <c r="D3444" s="14" t="inlineStr">
        <is>
          <t>Крякин Семен Алексеевич №25</t>
        </is>
      </c>
      <c r="E3444" s="14" t="inlineStr">
        <is>
          <t>Михайлов Никита Денисович №47</t>
        </is>
      </c>
      <c r="F3444" s="14" t="inlineStr">
        <is>
          <t>Никулин Федор Алексеевич №14</t>
        </is>
      </c>
      <c r="G3444" s="14" t="inlineStr">
        <is>
          <t>Саттаров Тимур Аделевич №5</t>
        </is>
      </c>
      <c r="H3444" s="14" t="inlineStr">
        <is>
          <t>Копытин Павел Николаевич №69</t>
        </is>
      </c>
    </row>
    <row r="3445">
      <c r="A3445" s="17" t="inlineStr">
        <is>
          <t>Секретари</t>
        </is>
      </c>
      <c r="B3445" s="17" t="inlineStr">
        <is>
          <t>ФИО</t>
        </is>
      </c>
      <c r="C3445" s="18" t="n"/>
      <c r="D3445" s="17" t="n"/>
      <c r="E3445" s="17" t="n"/>
      <c r="F3445" s="17" t="n"/>
      <c r="G3445" s="17" t="n"/>
      <c r="H3445" s="17" t="n"/>
    </row>
    <row r="3446">
      <c r="A3446" s="11" t="n"/>
      <c r="B3446" s="11" t="inlineStr">
        <is>
          <t>Мищерякова Эльвира Александровна</t>
        </is>
      </c>
      <c r="C3446" s="10" t="n"/>
      <c r="D3446" s="11" t="n"/>
      <c r="E3446" s="11" t="n"/>
      <c r="F3446" s="11" t="n"/>
      <c r="G3446" s="11" t="n"/>
      <c r="H3446" s="11" t="n"/>
    </row>
    <row r="3447">
      <c r="A3447" s="17" t="inlineStr">
        <is>
          <t>Судьи</t>
        </is>
      </c>
      <c r="B3447" s="17" t="inlineStr">
        <is>
          <t>ФИО</t>
        </is>
      </c>
      <c r="C3447" s="18" t="n"/>
      <c r="D3447" s="17" t="n"/>
      <c r="E3447" s="17" t="n"/>
      <c r="F3447" s="17" t="n"/>
      <c r="G3447" s="17" t="n"/>
      <c r="H3447" s="17" t="n"/>
    </row>
    <row r="3448">
      <c r="A3448" s="11" t="n"/>
      <c r="B3448" s="11" t="inlineStr">
        <is>
          <t>Закарлюкин Алексей Александрович</t>
        </is>
      </c>
      <c r="C3448" s="10" t="n"/>
      <c r="D3448" s="11" t="n"/>
      <c r="E3448" s="11" t="n"/>
      <c r="F3448" s="11" t="n"/>
      <c r="G3448" s="11" t="n"/>
      <c r="H3448" s="11" t="n"/>
    </row>
    <row r="3449">
      <c r="A3449" s="19" t="inlineStr">
        <is>
          <t>Итоговый счёт матча</t>
        </is>
      </c>
      <c r="B3449" s="19" t="inlineStr">
        <is>
          <t>4:3</t>
        </is>
      </c>
      <c r="C3449" s="20" t="n"/>
      <c r="D3449" s="19" t="n"/>
      <c r="E3449" s="19" t="n"/>
      <c r="F3449" s="19" t="n"/>
      <c r="G3449" s="19" t="n"/>
      <c r="H3449" s="19" t="n"/>
    </row>
    <row r="3450">
      <c r="A3450" s="21" t="inlineStr">
        <is>
          <t>Счёт по периодам</t>
        </is>
      </c>
      <c r="B3450" s="21" t="inlineStr">
        <is>
          <t>1:2</t>
        </is>
      </c>
      <c r="C3450" s="22" t="inlineStr">
        <is>
          <t>2:1</t>
        </is>
      </c>
      <c r="D3450" s="21" t="inlineStr">
        <is>
          <t>1:0</t>
        </is>
      </c>
      <c r="E3450" s="21" t="n"/>
      <c r="F3450" s="21" t="n"/>
      <c r="G3450" s="21" t="n"/>
      <c r="H3450" s="21" t="n"/>
    </row>
    <row r="3451">
      <c r="A3451" s="9" t="inlineStr">
        <is>
          <t>Название соревнования</t>
        </is>
      </c>
      <c r="B3451" s="9" t="inlineStr">
        <is>
          <t>Конференция ВОСТОК (2 Дивизион)</t>
        </is>
      </c>
      <c r="C3451" s="10" t="n"/>
      <c r="D3451" s="11" t="n"/>
      <c r="E3451" s="11" t="n"/>
      <c r="F3451" s="11" t="n"/>
      <c r="G3451" s="11" t="n"/>
      <c r="H3451" s="11" t="n"/>
    </row>
    <row r="3452">
      <c r="A3452" s="12" t="inlineStr">
        <is>
          <t>Дата</t>
        </is>
      </c>
      <c r="B3452" s="11" t="inlineStr">
        <is>
          <t>07.08.2026</t>
        </is>
      </c>
      <c r="C3452" s="10" t="n"/>
      <c r="D3452" s="11" t="n"/>
      <c r="E3452" s="11" t="n"/>
      <c r="F3452" s="11" t="n"/>
      <c r="G3452" s="11" t="n"/>
      <c r="H3452" s="11" t="n"/>
    </row>
    <row r="3453">
      <c r="A3453" s="12" t="inlineStr">
        <is>
          <t>Время начала матча</t>
        </is>
      </c>
      <c r="B3453" s="11" t="inlineStr">
        <is>
          <t>17:00</t>
        </is>
      </c>
      <c r="C3453" s="10" t="n"/>
      <c r="D3453" s="11" t="n"/>
      <c r="E3453" s="11" t="n"/>
      <c r="F3453" s="11" t="n"/>
      <c r="G3453" s="11" t="n"/>
      <c r="H3453" s="11" t="n"/>
    </row>
    <row r="3454">
      <c r="A3454" s="12" t="inlineStr">
        <is>
          <t>Команда 1</t>
        </is>
      </c>
      <c r="B3454" s="11" t="inlineStr">
        <is>
          <t>Мамонты</t>
        </is>
      </c>
      <c r="C3454" s="10" t="n"/>
      <c r="D3454" s="11" t="n"/>
      <c r="E3454" s="11" t="n"/>
      <c r="F3454" s="11" t="n"/>
      <c r="G3454" s="11" t="n"/>
      <c r="H3454" s="11" t="n"/>
    </row>
    <row r="3455">
      <c r="A3455" s="12" t="inlineStr">
        <is>
          <t>Команда 2</t>
        </is>
      </c>
      <c r="B3455" s="11" t="inlineStr">
        <is>
          <t>Крылья</t>
        </is>
      </c>
      <c r="C3455" s="10" t="n"/>
      <c r="D3455" s="11" t="n"/>
      <c r="E3455" s="11" t="n"/>
      <c r="F3455" s="11" t="n"/>
      <c r="G3455" s="11" t="n"/>
      <c r="H3455" s="11" t="n"/>
    </row>
    <row r="3456">
      <c r="A3456" s="13" t="inlineStr">
        <is>
          <t>Состав команды 1</t>
        </is>
      </c>
      <c r="B3456" s="13" t="inlineStr">
        <is>
          <t>ФИО, Игровой номер (вратарь)</t>
        </is>
      </c>
      <c r="C3456" s="13" t="inlineStr">
        <is>
          <t>ФИО, Игровой номер</t>
        </is>
      </c>
      <c r="D3456" s="13" t="inlineStr">
        <is>
          <t>ФИО, Игровой номер</t>
        </is>
      </c>
      <c r="E3456" s="13" t="inlineStr">
        <is>
          <t>ФИО, Игровой номер</t>
        </is>
      </c>
      <c r="F3456" s="13" t="inlineStr">
        <is>
          <t>ФИО, Игровой номер</t>
        </is>
      </c>
      <c r="G3456" s="13" t="inlineStr">
        <is>
          <t>ФИО, Игровой номер</t>
        </is>
      </c>
      <c r="H3456" s="13" t="inlineStr">
        <is>
          <t>ФИО, Игровой номер</t>
        </is>
      </c>
    </row>
    <row r="3457" ht="30" customHeight="1">
      <c r="A3457" s="14" t="n"/>
      <c r="B3457" s="15" t="inlineStr">
        <is>
          <t>Плитин Егор Евгеньевич №1</t>
        </is>
      </c>
      <c r="C3457" s="16" t="inlineStr">
        <is>
          <t>Кошелев Степан Олегович №90</t>
        </is>
      </c>
      <c r="D3457" s="14" t="inlineStr">
        <is>
          <t>Крякин Семен Алексеевич №25</t>
        </is>
      </c>
      <c r="E3457" s="14" t="inlineStr">
        <is>
          <t>Михайлов Никита Денисович №47</t>
        </is>
      </c>
      <c r="F3457" s="14" t="inlineStr">
        <is>
          <t>Никулин Федор Алексеевич №14</t>
        </is>
      </c>
      <c r="G3457" s="14" t="inlineStr">
        <is>
          <t>Саттаров Тимур Аделевич №5</t>
        </is>
      </c>
      <c r="H3457" s="14" t="inlineStr">
        <is>
          <t>Копытин Павел Николаевич №69</t>
        </is>
      </c>
    </row>
    <row r="3458">
      <c r="A3458" s="13" t="inlineStr">
        <is>
          <t>Состав команды 2</t>
        </is>
      </c>
      <c r="B3458" s="13" t="inlineStr">
        <is>
          <t>ФИО, Игровой номер (вратарь)</t>
        </is>
      </c>
      <c r="C3458" s="13" t="inlineStr">
        <is>
          <t>ФИО, Игровой номер</t>
        </is>
      </c>
      <c r="D3458" s="13" t="inlineStr">
        <is>
          <t>ФИО, Игровой номер</t>
        </is>
      </c>
      <c r="E3458" s="13" t="inlineStr">
        <is>
          <t>ФИО, Игровой номер</t>
        </is>
      </c>
      <c r="F3458" s="13" t="inlineStr">
        <is>
          <t>ФИО, Игровой номер</t>
        </is>
      </c>
      <c r="G3458" s="13" t="inlineStr">
        <is>
          <t>ФИО, Игровой номер</t>
        </is>
      </c>
      <c r="H3458" s="13" t="inlineStr">
        <is>
          <t>ФИО, Игровой номер</t>
        </is>
      </c>
    </row>
    <row r="3459" ht="30" customHeight="1">
      <c r="A3459" s="14" t="n"/>
      <c r="B3459" s="15" t="inlineStr">
        <is>
          <t>Якушин Егор Андреевич №1</t>
        </is>
      </c>
      <c r="C3459" s="16" t="inlineStr">
        <is>
          <t>Жилов Сергей Алексеевич №45</t>
        </is>
      </c>
      <c r="D3459" s="14" t="inlineStr">
        <is>
          <t>Защеринский Никита Алексеевич №23</t>
        </is>
      </c>
      <c r="E3459" s="14" t="inlineStr">
        <is>
          <t>Зверев Иван Владиславович №3</t>
        </is>
      </c>
      <c r="F3459" s="14" t="inlineStr">
        <is>
          <t>Калашников Ермолай Владимирович №56</t>
        </is>
      </c>
      <c r="G3459" s="14" t="inlineStr">
        <is>
          <t>Калашников Никита Владимирович №34</t>
        </is>
      </c>
      <c r="H3459" s="14" t="inlineStr">
        <is>
          <t>Киселев Илья Михайлович №12</t>
        </is>
      </c>
    </row>
    <row r="3460">
      <c r="A3460" s="17" t="inlineStr">
        <is>
          <t>Секретари</t>
        </is>
      </c>
      <c r="B3460" s="17" t="inlineStr">
        <is>
          <t>ФИО</t>
        </is>
      </c>
      <c r="C3460" s="18" t="n"/>
      <c r="D3460" s="17" t="n"/>
      <c r="E3460" s="17" t="n"/>
      <c r="F3460" s="17" t="n"/>
      <c r="G3460" s="17" t="n"/>
      <c r="H3460" s="17" t="n"/>
    </row>
    <row r="3461">
      <c r="A3461" s="11" t="n"/>
      <c r="B3461" s="11" t="inlineStr">
        <is>
          <t>Макаров Виталий Игоревич</t>
        </is>
      </c>
      <c r="C3461" s="10" t="n"/>
      <c r="D3461" s="11" t="n"/>
      <c r="E3461" s="11" t="n"/>
      <c r="F3461" s="11" t="n"/>
      <c r="G3461" s="11" t="n"/>
      <c r="H3461" s="11" t="n"/>
    </row>
    <row r="3462">
      <c r="A3462" s="17" t="inlineStr">
        <is>
          <t>Судьи</t>
        </is>
      </c>
      <c r="B3462" s="17" t="inlineStr">
        <is>
          <t>ФИО</t>
        </is>
      </c>
      <c r="C3462" s="18" t="n"/>
      <c r="D3462" s="17" t="n"/>
      <c r="E3462" s="17" t="n"/>
      <c r="F3462" s="17" t="n"/>
      <c r="G3462" s="17" t="n"/>
      <c r="H3462" s="17" t="n"/>
    </row>
    <row r="3463">
      <c r="A3463" s="11" t="n"/>
      <c r="B3463" s="11" t="inlineStr">
        <is>
          <t>Вернигор Егор Алексеевич</t>
        </is>
      </c>
      <c r="C3463" s="10" t="n"/>
      <c r="D3463" s="11" t="n"/>
      <c r="E3463" s="11" t="n"/>
      <c r="F3463" s="11" t="n"/>
      <c r="G3463" s="11" t="n"/>
      <c r="H3463" s="11" t="n"/>
    </row>
    <row r="3464">
      <c r="A3464" s="19" t="inlineStr">
        <is>
          <t>Итоговый счёт матча</t>
        </is>
      </c>
      <c r="B3464" s="19" t="inlineStr">
        <is>
          <t>5:6</t>
        </is>
      </c>
      <c r="C3464" s="20" t="inlineStr">
        <is>
          <t>Б Буллиты</t>
        </is>
      </c>
      <c r="D3464" s="19" t="n"/>
      <c r="E3464" s="19" t="n"/>
      <c r="F3464" s="19" t="n"/>
      <c r="G3464" s="19" t="n"/>
      <c r="H3464" s="19" t="n"/>
    </row>
    <row r="3465">
      <c r="A3465" s="21" t="inlineStr">
        <is>
          <t>Счёт по периодам</t>
        </is>
      </c>
      <c r="B3465" s="21" t="inlineStr">
        <is>
          <t>3:1</t>
        </is>
      </c>
      <c r="C3465" s="22" t="inlineStr">
        <is>
          <t>0:3</t>
        </is>
      </c>
      <c r="D3465" s="21" t="inlineStr">
        <is>
          <t>2:1</t>
        </is>
      </c>
      <c r="E3465" s="21" t="n"/>
      <c r="F3465" s="21" t="n"/>
      <c r="G3465" s="21" t="n"/>
      <c r="H3465" s="21" t="n"/>
    </row>
    <row r="3466">
      <c r="A3466" s="9" t="inlineStr">
        <is>
          <t>Название соревнования</t>
        </is>
      </c>
      <c r="B3466" s="9" t="inlineStr">
        <is>
          <t>Конференция ВОСТОК (2 Дивизион)</t>
        </is>
      </c>
      <c r="C3466" s="10" t="n"/>
      <c r="D3466" s="11" t="n"/>
      <c r="E3466" s="11" t="n"/>
      <c r="F3466" s="11" t="n"/>
      <c r="G3466" s="11" t="n"/>
      <c r="H3466" s="11" t="n"/>
    </row>
    <row r="3467">
      <c r="A3467" s="12" t="inlineStr">
        <is>
          <t>Дата</t>
        </is>
      </c>
      <c r="B3467" s="11" t="inlineStr">
        <is>
          <t>07.08.2026</t>
        </is>
      </c>
      <c r="C3467" s="10" t="n"/>
      <c r="D3467" s="11" t="n"/>
      <c r="E3467" s="11" t="n"/>
      <c r="F3467" s="11" t="n"/>
      <c r="G3467" s="11" t="n"/>
      <c r="H3467" s="11" t="n"/>
    </row>
    <row r="3468">
      <c r="A3468" s="12" t="inlineStr">
        <is>
          <t>Время начала матча</t>
        </is>
      </c>
      <c r="B3468" s="11" t="inlineStr">
        <is>
          <t>16:20</t>
        </is>
      </c>
      <c r="C3468" s="10" t="n"/>
      <c r="D3468" s="11" t="n"/>
      <c r="E3468" s="11" t="n"/>
      <c r="F3468" s="11" t="n"/>
      <c r="G3468" s="11" t="n"/>
      <c r="H3468" s="11" t="n"/>
    </row>
    <row r="3469">
      <c r="A3469" s="12" t="inlineStr">
        <is>
          <t>Команда 1</t>
        </is>
      </c>
      <c r="B3469" s="11" t="inlineStr">
        <is>
          <t>Крылья</t>
        </is>
      </c>
      <c r="C3469" s="10" t="n"/>
      <c r="D3469" s="11" t="n"/>
      <c r="E3469" s="11" t="n"/>
      <c r="F3469" s="11" t="n"/>
      <c r="G3469" s="11" t="n"/>
      <c r="H3469" s="11" t="n"/>
    </row>
    <row r="3470">
      <c r="A3470" s="12" t="inlineStr">
        <is>
          <t>Команда 2</t>
        </is>
      </c>
      <c r="B3470" s="11" t="inlineStr">
        <is>
          <t>Мамонты</t>
        </is>
      </c>
      <c r="C3470" s="10" t="n"/>
      <c r="D3470" s="11" t="n"/>
      <c r="E3470" s="11" t="n"/>
      <c r="F3470" s="11" t="n"/>
      <c r="G3470" s="11" t="n"/>
      <c r="H3470" s="11" t="n"/>
    </row>
    <row r="3471">
      <c r="A3471" s="13" t="inlineStr">
        <is>
          <t>Состав команды 1</t>
        </is>
      </c>
      <c r="B3471" s="13" t="inlineStr">
        <is>
          <t>ФИО, Игровой номер (вратарь)</t>
        </is>
      </c>
      <c r="C3471" s="13" t="inlineStr">
        <is>
          <t>ФИО, Игровой номер</t>
        </is>
      </c>
      <c r="D3471" s="13" t="inlineStr">
        <is>
          <t>ФИО, Игровой номер</t>
        </is>
      </c>
      <c r="E3471" s="13" t="inlineStr">
        <is>
          <t>ФИО, Игровой номер</t>
        </is>
      </c>
      <c r="F3471" s="13" t="inlineStr">
        <is>
          <t>ФИО, Игровой номер</t>
        </is>
      </c>
      <c r="G3471" s="13" t="inlineStr">
        <is>
          <t>ФИО, Игровой номер</t>
        </is>
      </c>
      <c r="H3471" s="13" t="inlineStr">
        <is>
          <t>ФИО, Игровой номер</t>
        </is>
      </c>
    </row>
    <row r="3472" ht="30" customHeight="1">
      <c r="A3472" s="14" t="n"/>
      <c r="B3472" s="15" t="inlineStr">
        <is>
          <t>Якушин Егор Андреевич №1</t>
        </is>
      </c>
      <c r="C3472" s="16" t="inlineStr">
        <is>
          <t>Жилов Сергей Алексеевич №45</t>
        </is>
      </c>
      <c r="D3472" s="14" t="inlineStr">
        <is>
          <t>Защеринский Никита Алексеевич №23</t>
        </is>
      </c>
      <c r="E3472" s="14" t="inlineStr">
        <is>
          <t>Зверев Иван Владиславович №3</t>
        </is>
      </c>
      <c r="F3472" s="14" t="inlineStr">
        <is>
          <t>Калашников Ермолай Владимирович №56</t>
        </is>
      </c>
      <c r="G3472" s="14" t="inlineStr">
        <is>
          <t>Калашников Никита Владимирович №34</t>
        </is>
      </c>
      <c r="H3472" s="14" t="inlineStr">
        <is>
          <t>Киселев Илья Михайлович №12</t>
        </is>
      </c>
    </row>
    <row r="3473">
      <c r="A3473" s="13" t="inlineStr">
        <is>
          <t>Состав команды 2</t>
        </is>
      </c>
      <c r="B3473" s="13" t="inlineStr">
        <is>
          <t>ФИО, Игровой номер (вратарь)</t>
        </is>
      </c>
      <c r="C3473" s="13" t="inlineStr">
        <is>
          <t>ФИО, Игровой номер</t>
        </is>
      </c>
      <c r="D3473" s="13" t="inlineStr">
        <is>
          <t>ФИО, Игровой номер</t>
        </is>
      </c>
      <c r="E3473" s="13" t="inlineStr">
        <is>
          <t>ФИО, Игровой номер</t>
        </is>
      </c>
      <c r="F3473" s="13" t="inlineStr">
        <is>
          <t>ФИО, Игровой номер</t>
        </is>
      </c>
      <c r="G3473" s="13" t="inlineStr">
        <is>
          <t>ФИО, Игровой номер</t>
        </is>
      </c>
      <c r="H3473" s="13" t="inlineStr">
        <is>
          <t>ФИО, Игровой номер</t>
        </is>
      </c>
    </row>
    <row r="3474" ht="30" customHeight="1">
      <c r="A3474" s="14" t="n"/>
      <c r="B3474" s="15" t="inlineStr">
        <is>
          <t>Плитин Егор Евгеньевич №1</t>
        </is>
      </c>
      <c r="C3474" s="16" t="inlineStr">
        <is>
          <t>Кошелев Степан Олегович №90</t>
        </is>
      </c>
      <c r="D3474" s="14" t="inlineStr">
        <is>
          <t>Крякин Семен Алексеевич №25</t>
        </is>
      </c>
      <c r="E3474" s="14" t="inlineStr">
        <is>
          <t>Михайлов Никита Денисович №47</t>
        </is>
      </c>
      <c r="F3474" s="14" t="inlineStr">
        <is>
          <t>Никулин Федор Алексеевич №14</t>
        </is>
      </c>
      <c r="G3474" s="14" t="inlineStr">
        <is>
          <t>Саттаров Тимур Аделевич №5</t>
        </is>
      </c>
      <c r="H3474" s="14" t="inlineStr">
        <is>
          <t>Копытин Павел Николаевич №69</t>
        </is>
      </c>
    </row>
    <row r="3475">
      <c r="A3475" s="17" t="inlineStr">
        <is>
          <t>Секретари</t>
        </is>
      </c>
      <c r="B3475" s="17" t="inlineStr">
        <is>
          <t>ФИО</t>
        </is>
      </c>
      <c r="C3475" s="18" t="n"/>
      <c r="D3475" s="17" t="n"/>
      <c r="E3475" s="17" t="n"/>
      <c r="F3475" s="17" t="n"/>
      <c r="G3475" s="17" t="n"/>
      <c r="H3475" s="17" t="n"/>
    </row>
    <row r="3476">
      <c r="A3476" s="11" t="n"/>
      <c r="B3476" s="11" t="inlineStr">
        <is>
          <t>Мищерякова Эльвира Александровна</t>
        </is>
      </c>
      <c r="C3476" s="10" t="n"/>
      <c r="D3476" s="11" t="n"/>
      <c r="E3476" s="11" t="n"/>
      <c r="F3476" s="11" t="n"/>
      <c r="G3476" s="11" t="n"/>
      <c r="H3476" s="11" t="n"/>
    </row>
    <row r="3477">
      <c r="A3477" s="17" t="inlineStr">
        <is>
          <t>Судьи</t>
        </is>
      </c>
      <c r="B3477" s="17" t="inlineStr">
        <is>
          <t>ФИО</t>
        </is>
      </c>
      <c r="C3477" s="18" t="n"/>
      <c r="D3477" s="17" t="n"/>
      <c r="E3477" s="17" t="n"/>
      <c r="F3477" s="17" t="n"/>
      <c r="G3477" s="17" t="n"/>
      <c r="H3477" s="17" t="n"/>
    </row>
    <row r="3478">
      <c r="A3478" s="11" t="n"/>
      <c r="B3478" s="11" t="inlineStr">
        <is>
          <t>Подсканюк Иван Федорович</t>
        </is>
      </c>
      <c r="C3478" s="10" t="n"/>
      <c r="D3478" s="11" t="n"/>
      <c r="E3478" s="11" t="n"/>
      <c r="F3478" s="11" t="n"/>
      <c r="G3478" s="11" t="n"/>
      <c r="H3478" s="11" t="n"/>
    </row>
    <row r="3479">
      <c r="A3479" s="19" t="inlineStr">
        <is>
          <t>Итоговый счёт матча</t>
        </is>
      </c>
      <c r="B3479" s="19" t="inlineStr">
        <is>
          <t>5:6</t>
        </is>
      </c>
      <c r="C3479" s="20" t="inlineStr">
        <is>
          <t>Б Буллиты</t>
        </is>
      </c>
      <c r="D3479" s="19" t="n"/>
      <c r="E3479" s="19" t="n"/>
      <c r="F3479" s="19" t="n"/>
      <c r="G3479" s="19" t="n"/>
      <c r="H3479" s="19" t="n"/>
    </row>
    <row r="3480">
      <c r="A3480" s="21" t="inlineStr">
        <is>
          <t>Счёт по периодам</t>
        </is>
      </c>
      <c r="B3480" s="21" t="inlineStr">
        <is>
          <t>1:1</t>
        </is>
      </c>
      <c r="C3480" s="22" t="inlineStr">
        <is>
          <t>2:2</t>
        </is>
      </c>
      <c r="D3480" s="21" t="inlineStr">
        <is>
          <t>2:2</t>
        </is>
      </c>
      <c r="E3480" s="21" t="n"/>
      <c r="F3480" s="21" t="n"/>
      <c r="G3480" s="21" t="n"/>
      <c r="H3480" s="21" t="n"/>
    </row>
    <row r="3481">
      <c r="A3481" s="9" t="inlineStr">
        <is>
          <t>Название соревнования</t>
        </is>
      </c>
      <c r="B3481" s="9" t="inlineStr">
        <is>
          <t>Конференция ВОСТОК (2 Дивизион)</t>
        </is>
      </c>
      <c r="C3481" s="10" t="n"/>
      <c r="D3481" s="11" t="n"/>
      <c r="E3481" s="11" t="n"/>
      <c r="F3481" s="11" t="n"/>
      <c r="G3481" s="11" t="n"/>
      <c r="H3481" s="11" t="n"/>
    </row>
    <row r="3482">
      <c r="A3482" s="12" t="inlineStr">
        <is>
          <t>Дата</t>
        </is>
      </c>
      <c r="B3482" s="11" t="inlineStr">
        <is>
          <t>07.08.2026</t>
        </is>
      </c>
      <c r="C3482" s="10" t="n"/>
      <c r="D3482" s="11" t="n"/>
      <c r="E3482" s="11" t="n"/>
      <c r="F3482" s="11" t="n"/>
      <c r="G3482" s="11" t="n"/>
      <c r="H3482" s="11" t="n"/>
    </row>
    <row r="3483">
      <c r="A3483" s="12" t="inlineStr">
        <is>
          <t>Время начала матча</t>
        </is>
      </c>
      <c r="B3483" s="11" t="inlineStr">
        <is>
          <t>15:30</t>
        </is>
      </c>
      <c r="C3483" s="10" t="n"/>
      <c r="D3483" s="11" t="n"/>
      <c r="E3483" s="11" t="n"/>
      <c r="F3483" s="11" t="n"/>
      <c r="G3483" s="11" t="n"/>
      <c r="H3483" s="11" t="n"/>
    </row>
    <row r="3484">
      <c r="A3484" s="12" t="inlineStr">
        <is>
          <t>Команда 1</t>
        </is>
      </c>
      <c r="B3484" s="11" t="inlineStr">
        <is>
          <t>Газовик</t>
        </is>
      </c>
      <c r="C3484" s="10" t="n"/>
      <c r="D3484" s="11" t="n"/>
      <c r="E3484" s="11" t="n"/>
      <c r="F3484" s="11" t="n"/>
      <c r="G3484" s="11" t="n"/>
      <c r="H3484" s="11" t="n"/>
    </row>
    <row r="3485">
      <c r="A3485" s="12" t="inlineStr">
        <is>
          <t>Команда 2</t>
        </is>
      </c>
      <c r="B3485" s="11" t="inlineStr">
        <is>
          <t>Легион</t>
        </is>
      </c>
      <c r="C3485" s="10" t="n"/>
      <c r="D3485" s="11" t="n"/>
      <c r="E3485" s="11" t="n"/>
      <c r="F3485" s="11" t="n"/>
      <c r="G3485" s="11" t="n"/>
      <c r="H3485" s="11" t="n"/>
    </row>
    <row r="3486">
      <c r="A3486" s="13" t="inlineStr">
        <is>
          <t>Состав команды 1</t>
        </is>
      </c>
      <c r="B3486" s="13" t="inlineStr">
        <is>
          <t>ФИО, Игровой номер (вратарь)</t>
        </is>
      </c>
      <c r="C3486" s="13" t="inlineStr">
        <is>
          <t>ФИО, Игровой номер</t>
        </is>
      </c>
      <c r="D3486" s="13" t="inlineStr">
        <is>
          <t>ФИО, Игровой номер</t>
        </is>
      </c>
      <c r="E3486" s="13" t="inlineStr">
        <is>
          <t>ФИО, Игровой номер</t>
        </is>
      </c>
      <c r="F3486" s="13" t="inlineStr">
        <is>
          <t>ФИО, Игровой номер</t>
        </is>
      </c>
      <c r="G3486" s="13" t="inlineStr">
        <is>
          <t>ФИО, Игровой номер</t>
        </is>
      </c>
      <c r="H3486" s="13" t="inlineStr">
        <is>
          <t>ФИО, Игровой номер</t>
        </is>
      </c>
    </row>
    <row r="3487" ht="30" customHeight="1">
      <c r="A3487" s="14" t="n"/>
      <c r="B3487" s="15" t="inlineStr">
        <is>
          <t>Горюнов Вадим Кириллович №1</t>
        </is>
      </c>
      <c r="C3487" s="16" t="inlineStr">
        <is>
          <t>Флоровский Андрей Павлович №41</t>
        </is>
      </c>
      <c r="D3487" s="14" t="inlineStr">
        <is>
          <t>Худяков Марк Юрьевич №23</t>
        </is>
      </c>
      <c r="E3487" s="14" t="inlineStr">
        <is>
          <t>Травкин Данил Александрович №11</t>
        </is>
      </c>
      <c r="F3487" s="14" t="inlineStr">
        <is>
          <t>Колотыркин Артём Игоревич №95</t>
        </is>
      </c>
      <c r="G3487" s="14" t="inlineStr">
        <is>
          <t>Колчин Иван Денисович №72</t>
        </is>
      </c>
      <c r="H3487" s="14" t="inlineStr">
        <is>
          <t>Копейкин Иван Андреевич №88</t>
        </is>
      </c>
    </row>
    <row r="3488">
      <c r="A3488" s="13" t="inlineStr">
        <is>
          <t>Состав команды 2</t>
        </is>
      </c>
      <c r="B3488" s="13" t="inlineStr">
        <is>
          <t>ФИО, Игровой номер (вратарь)</t>
        </is>
      </c>
      <c r="C3488" s="13" t="inlineStr">
        <is>
          <t>ФИО, Игровой номер</t>
        </is>
      </c>
      <c r="D3488" s="13" t="inlineStr">
        <is>
          <t>ФИО, Игровой номер</t>
        </is>
      </c>
      <c r="E3488" s="13" t="inlineStr">
        <is>
          <t>ФИО, Игровой номер</t>
        </is>
      </c>
      <c r="F3488" s="13" t="inlineStr">
        <is>
          <t>ФИО, Игровой номер</t>
        </is>
      </c>
      <c r="G3488" s="13" t="inlineStr">
        <is>
          <t>ФИО, Игровой номер</t>
        </is>
      </c>
      <c r="H3488" s="13" t="inlineStr">
        <is>
          <t>ФИО, Игровой номер</t>
        </is>
      </c>
    </row>
    <row r="3489" ht="30" customHeight="1">
      <c r="A3489" s="14" t="n"/>
      <c r="B3489" s="15" t="inlineStr">
        <is>
          <t>Рачинский Вечеслав Андреевич №2</t>
        </is>
      </c>
      <c r="C3489" s="16" t="inlineStr">
        <is>
          <t>Беляков Дмитрий Юрьевич №73</t>
        </is>
      </c>
      <c r="D3489" s="14" t="inlineStr">
        <is>
          <t>Булкин Николай Дмитриевич №41</t>
        </is>
      </c>
      <c r="E3489" s="14" t="inlineStr">
        <is>
          <t>Волков Игнат Ринатович №84</t>
        </is>
      </c>
      <c r="F3489" s="14" t="inlineStr">
        <is>
          <t>Горбачев Данил Викторович №16</t>
        </is>
      </c>
      <c r="G3489" s="14" t="inlineStr">
        <is>
          <t>Давыдов Денис Андреевич №8</t>
        </is>
      </c>
      <c r="H3489" s="14" t="inlineStr">
        <is>
          <t>Дьячков Артем Сергеевич №27</t>
        </is>
      </c>
    </row>
    <row r="3490">
      <c r="A3490" s="17" t="inlineStr">
        <is>
          <t>Секретари</t>
        </is>
      </c>
      <c r="B3490" s="17" t="inlineStr">
        <is>
          <t>ФИО</t>
        </is>
      </c>
      <c r="C3490" s="18" t="n"/>
      <c r="D3490" s="17" t="n"/>
      <c r="E3490" s="17" t="n"/>
      <c r="F3490" s="17" t="n"/>
      <c r="G3490" s="17" t="n"/>
      <c r="H3490" s="17" t="n"/>
    </row>
    <row r="3491">
      <c r="A3491" s="11" t="n"/>
      <c r="B3491" s="11" t="inlineStr">
        <is>
          <t>Мищерякова Эльвира Александровна</t>
        </is>
      </c>
      <c r="C3491" s="10" t="n"/>
      <c r="D3491" s="11" t="n"/>
      <c r="E3491" s="11" t="n"/>
      <c r="F3491" s="11" t="n"/>
      <c r="G3491" s="11" t="n"/>
      <c r="H3491" s="11" t="n"/>
    </row>
    <row r="3492">
      <c r="A3492" s="17" t="inlineStr">
        <is>
          <t>Судьи</t>
        </is>
      </c>
      <c r="B3492" s="17" t="inlineStr">
        <is>
          <t>ФИО</t>
        </is>
      </c>
      <c r="C3492" s="18" t="n"/>
      <c r="D3492" s="17" t="n"/>
      <c r="E3492" s="17" t="n"/>
      <c r="F3492" s="17" t="n"/>
      <c r="G3492" s="17" t="n"/>
      <c r="H3492" s="17" t="n"/>
    </row>
    <row r="3493">
      <c r="A3493" s="11" t="n"/>
      <c r="B3493" s="11" t="inlineStr">
        <is>
          <t>Карпулин Денис Андреевич</t>
        </is>
      </c>
      <c r="C3493" s="10" t="n"/>
      <c r="D3493" s="11" t="n"/>
      <c r="E3493" s="11" t="n"/>
      <c r="F3493" s="11" t="n"/>
      <c r="G3493" s="11" t="n"/>
      <c r="H3493" s="11" t="n"/>
    </row>
    <row r="3494">
      <c r="A3494" s="19" t="inlineStr">
        <is>
          <t>Итоговый счёт матча</t>
        </is>
      </c>
      <c r="B3494" s="19" t="inlineStr">
        <is>
          <t>4:3</t>
        </is>
      </c>
      <c r="C3494" s="20" t="inlineStr">
        <is>
          <t>Б Буллиты</t>
        </is>
      </c>
      <c r="D3494" s="19" t="n"/>
      <c r="E3494" s="19" t="n"/>
      <c r="F3494" s="19" t="n"/>
      <c r="G3494" s="19" t="n"/>
      <c r="H3494" s="19" t="n"/>
    </row>
    <row r="3495">
      <c r="A3495" s="21" t="inlineStr">
        <is>
          <t>Счёт по периодам</t>
        </is>
      </c>
      <c r="B3495" s="21" t="inlineStr">
        <is>
          <t>1:2</t>
        </is>
      </c>
      <c r="C3495" s="22" t="inlineStr">
        <is>
          <t>1:1</t>
        </is>
      </c>
      <c r="D3495" s="21" t="inlineStr">
        <is>
          <t>1:0</t>
        </is>
      </c>
      <c r="E3495" s="21" t="n"/>
      <c r="F3495" s="21" t="n"/>
      <c r="G3495" s="21" t="n"/>
      <c r="H3495" s="21" t="n"/>
    </row>
    <row r="3496">
      <c r="A3496" s="9" t="inlineStr">
        <is>
          <t>Название соревнования</t>
        </is>
      </c>
      <c r="B3496" s="9" t="inlineStr">
        <is>
          <t>Конференция ВОСТОК (2 Дивизион)</t>
        </is>
      </c>
      <c r="C3496" s="10" t="n"/>
      <c r="D3496" s="11" t="n"/>
      <c r="E3496" s="11" t="n"/>
      <c r="F3496" s="11" t="n"/>
      <c r="G3496" s="11" t="n"/>
      <c r="H3496" s="11" t="n"/>
    </row>
    <row r="3497">
      <c r="A3497" s="12" t="inlineStr">
        <is>
          <t>Дата</t>
        </is>
      </c>
      <c r="B3497" s="11" t="inlineStr">
        <is>
          <t>07.08.2026</t>
        </is>
      </c>
      <c r="C3497" s="10" t="n"/>
      <c r="D3497" s="11" t="n"/>
      <c r="E3497" s="11" t="n"/>
      <c r="F3497" s="11" t="n"/>
      <c r="G3497" s="11" t="n"/>
      <c r="H3497" s="11" t="n"/>
    </row>
    <row r="3498">
      <c r="A3498" s="12" t="inlineStr">
        <is>
          <t>Время начала матча</t>
        </is>
      </c>
      <c r="B3498" s="11" t="inlineStr">
        <is>
          <t>14:50</t>
        </is>
      </c>
      <c r="C3498" s="10" t="n"/>
      <c r="D3498" s="11" t="n"/>
      <c r="E3498" s="11" t="n"/>
      <c r="F3498" s="11" t="n"/>
      <c r="G3498" s="11" t="n"/>
      <c r="H3498" s="11" t="n"/>
    </row>
    <row r="3499">
      <c r="A3499" s="12" t="inlineStr">
        <is>
          <t>Команда 1</t>
        </is>
      </c>
      <c r="B3499" s="11" t="inlineStr">
        <is>
          <t>Легион</t>
        </is>
      </c>
      <c r="C3499" s="10" t="n"/>
      <c r="D3499" s="11" t="n"/>
      <c r="E3499" s="11" t="n"/>
      <c r="F3499" s="11" t="n"/>
      <c r="G3499" s="11" t="n"/>
      <c r="H3499" s="11" t="n"/>
    </row>
    <row r="3500">
      <c r="A3500" s="12" t="inlineStr">
        <is>
          <t>Команда 2</t>
        </is>
      </c>
      <c r="B3500" s="11" t="inlineStr">
        <is>
          <t>Газовик</t>
        </is>
      </c>
      <c r="C3500" s="10" t="n"/>
      <c r="D3500" s="11" t="n"/>
      <c r="E3500" s="11" t="n"/>
      <c r="F3500" s="11" t="n"/>
      <c r="G3500" s="11" t="n"/>
      <c r="H3500" s="11" t="n"/>
    </row>
    <row r="3501">
      <c r="A3501" s="13" t="inlineStr">
        <is>
          <t>Состав команды 1</t>
        </is>
      </c>
      <c r="B3501" s="13" t="inlineStr">
        <is>
          <t>ФИО, Игровой номер (вратарь)</t>
        </is>
      </c>
      <c r="C3501" s="13" t="inlineStr">
        <is>
          <t>ФИО, Игровой номер</t>
        </is>
      </c>
      <c r="D3501" s="13" t="inlineStr">
        <is>
          <t>ФИО, Игровой номер</t>
        </is>
      </c>
      <c r="E3501" s="13" t="inlineStr">
        <is>
          <t>ФИО, Игровой номер</t>
        </is>
      </c>
      <c r="F3501" s="13" t="inlineStr">
        <is>
          <t>ФИО, Игровой номер</t>
        </is>
      </c>
      <c r="G3501" s="13" t="inlineStr">
        <is>
          <t>ФИО, Игровой номер</t>
        </is>
      </c>
      <c r="H3501" s="13" t="inlineStr">
        <is>
          <t>ФИО, Игровой номер</t>
        </is>
      </c>
    </row>
    <row r="3502" ht="30" customHeight="1">
      <c r="A3502" s="14" t="n"/>
      <c r="B3502" s="15" t="inlineStr">
        <is>
          <t>Рачинский Вечеслав Андреевич №2</t>
        </is>
      </c>
      <c r="C3502" s="16" t="inlineStr">
        <is>
          <t>Беляков Дмитрий Юрьевич №73</t>
        </is>
      </c>
      <c r="D3502" s="14" t="inlineStr">
        <is>
          <t>Булкин Николай Дмитриевич №41</t>
        </is>
      </c>
      <c r="E3502" s="14" t="inlineStr">
        <is>
          <t>Волков Игнат Ринатович №84</t>
        </is>
      </c>
      <c r="F3502" s="14" t="inlineStr">
        <is>
          <t>Горбачев Данил Викторович №16</t>
        </is>
      </c>
      <c r="G3502" s="14" t="inlineStr">
        <is>
          <t>Давыдов Денис Андреевич №8</t>
        </is>
      </c>
      <c r="H3502" s="14" t="inlineStr">
        <is>
          <t>Дьячков Артем Сергеевич №27</t>
        </is>
      </c>
    </row>
    <row r="3503">
      <c r="A3503" s="13" t="inlineStr">
        <is>
          <t>Состав команды 2</t>
        </is>
      </c>
      <c r="B3503" s="13" t="inlineStr">
        <is>
          <t>ФИО, Игровой номер (вратарь)</t>
        </is>
      </c>
      <c r="C3503" s="13" t="inlineStr">
        <is>
          <t>ФИО, Игровой номер</t>
        </is>
      </c>
      <c r="D3503" s="13" t="inlineStr">
        <is>
          <t>ФИО, Игровой номер</t>
        </is>
      </c>
      <c r="E3503" s="13" t="inlineStr">
        <is>
          <t>ФИО, Игровой номер</t>
        </is>
      </c>
      <c r="F3503" s="13" t="inlineStr">
        <is>
          <t>ФИО, Игровой номер</t>
        </is>
      </c>
      <c r="G3503" s="13" t="inlineStr">
        <is>
          <t>ФИО, Игровой номер</t>
        </is>
      </c>
      <c r="H3503" s="13" t="inlineStr">
        <is>
          <t>ФИО, Игровой номер</t>
        </is>
      </c>
    </row>
    <row r="3504" ht="30" customHeight="1">
      <c r="A3504" s="14" t="n"/>
      <c r="B3504" s="15" t="inlineStr">
        <is>
          <t>Горюнов Вадим Кириллович №1</t>
        </is>
      </c>
      <c r="C3504" s="16" t="inlineStr">
        <is>
          <t>Флоровский Андрей Павлович №41</t>
        </is>
      </c>
      <c r="D3504" s="14" t="inlineStr">
        <is>
          <t>Худяков Марк Юрьевич №23</t>
        </is>
      </c>
      <c r="E3504" s="14" t="inlineStr">
        <is>
          <t>Травкин Данил Александрович №11</t>
        </is>
      </c>
      <c r="F3504" s="14" t="inlineStr">
        <is>
          <t>Колотыркин Артём Игоревич №95</t>
        </is>
      </c>
      <c r="G3504" s="14" t="inlineStr">
        <is>
          <t>Колчин Иван Денисович №72</t>
        </is>
      </c>
      <c r="H3504" s="14" t="inlineStr">
        <is>
          <t>Копейкин Иван Андреевич №88</t>
        </is>
      </c>
    </row>
    <row r="3505">
      <c r="A3505" s="17" t="inlineStr">
        <is>
          <t>Секретари</t>
        </is>
      </c>
      <c r="B3505" s="17" t="inlineStr">
        <is>
          <t>ФИО</t>
        </is>
      </c>
      <c r="C3505" s="18" t="n"/>
      <c r="D3505" s="17" t="n"/>
      <c r="E3505" s="17" t="n"/>
      <c r="F3505" s="17" t="n"/>
      <c r="G3505" s="17" t="n"/>
      <c r="H3505" s="17" t="n"/>
    </row>
    <row r="3506">
      <c r="A3506" s="11" t="n"/>
      <c r="B3506" s="11" t="inlineStr">
        <is>
          <t>Шейкубов Руслан</t>
        </is>
      </c>
      <c r="C3506" s="10" t="n"/>
      <c r="D3506" s="11" t="n"/>
      <c r="E3506" s="11" t="n"/>
      <c r="F3506" s="11" t="n"/>
      <c r="G3506" s="11" t="n"/>
      <c r="H3506" s="11" t="n"/>
    </row>
    <row r="3507">
      <c r="A3507" s="17" t="inlineStr">
        <is>
          <t>Судьи</t>
        </is>
      </c>
      <c r="B3507" s="17" t="inlineStr">
        <is>
          <t>ФИО</t>
        </is>
      </c>
      <c r="C3507" s="18" t="n"/>
      <c r="D3507" s="17" t="n"/>
      <c r="E3507" s="17" t="n"/>
      <c r="F3507" s="17" t="n"/>
      <c r="G3507" s="17" t="n"/>
      <c r="H3507" s="17" t="n"/>
    </row>
    <row r="3508">
      <c r="A3508" s="11" t="n"/>
      <c r="B3508" s="11" t="inlineStr">
        <is>
          <t>Карпулин Денис Андреевич</t>
        </is>
      </c>
      <c r="C3508" s="10" t="n"/>
      <c r="D3508" s="11" t="n"/>
      <c r="E3508" s="11" t="n"/>
      <c r="F3508" s="11" t="n"/>
      <c r="G3508" s="11" t="n"/>
      <c r="H3508" s="11" t="n"/>
    </row>
    <row r="3509">
      <c r="A3509" s="19" t="inlineStr">
        <is>
          <t>Итоговый счёт матча</t>
        </is>
      </c>
      <c r="B3509" s="19" t="inlineStr">
        <is>
          <t>4:0</t>
        </is>
      </c>
      <c r="C3509" s="20" t="n"/>
      <c r="D3509" s="19" t="n"/>
      <c r="E3509" s="19" t="n"/>
      <c r="F3509" s="19" t="n"/>
      <c r="G3509" s="19" t="n"/>
      <c r="H3509" s="19" t="n"/>
    </row>
    <row r="3510">
      <c r="A3510" s="21" t="inlineStr">
        <is>
          <t>Счёт по периодам</t>
        </is>
      </c>
      <c r="B3510" s="21" t="inlineStr">
        <is>
          <t>2:0</t>
        </is>
      </c>
      <c r="C3510" s="22" t="inlineStr">
        <is>
          <t>2:0</t>
        </is>
      </c>
      <c r="D3510" s="21" t="inlineStr">
        <is>
          <t>0:0</t>
        </is>
      </c>
      <c r="E3510" s="21" t="n"/>
      <c r="F3510" s="21" t="n"/>
      <c r="G3510" s="21" t="n"/>
      <c r="H3510" s="21" t="n"/>
    </row>
    <row r="3511">
      <c r="A3511" s="9" t="inlineStr">
        <is>
          <t>Название соревнования</t>
        </is>
      </c>
      <c r="B3511" s="9" t="inlineStr">
        <is>
          <t>Конференция ВОСТОК (2 Дивизион)</t>
        </is>
      </c>
      <c r="C3511" s="10" t="n"/>
      <c r="D3511" s="11" t="n"/>
      <c r="E3511" s="11" t="n"/>
      <c r="F3511" s="11" t="n"/>
      <c r="G3511" s="11" t="n"/>
      <c r="H3511" s="11" t="n"/>
    </row>
    <row r="3512">
      <c r="A3512" s="12" t="inlineStr">
        <is>
          <t>Дата</t>
        </is>
      </c>
      <c r="B3512" s="11" t="inlineStr">
        <is>
          <t>07.08.2026</t>
        </is>
      </c>
      <c r="C3512" s="10" t="n"/>
      <c r="D3512" s="11" t="n"/>
      <c r="E3512" s="11" t="n"/>
      <c r="F3512" s="11" t="n"/>
      <c r="G3512" s="11" t="n"/>
      <c r="H3512" s="11" t="n"/>
    </row>
    <row r="3513">
      <c r="A3513" s="12" t="inlineStr">
        <is>
          <t>Время начала матча</t>
        </is>
      </c>
      <c r="B3513" s="11" t="inlineStr">
        <is>
          <t>14:00</t>
        </is>
      </c>
      <c r="C3513" s="10" t="n"/>
      <c r="D3513" s="11" t="n"/>
      <c r="E3513" s="11" t="n"/>
      <c r="F3513" s="11" t="n"/>
      <c r="G3513" s="11" t="n"/>
      <c r="H3513" s="11" t="n"/>
    </row>
    <row r="3514">
      <c r="A3514" s="12" t="inlineStr">
        <is>
          <t>Команда 1</t>
        </is>
      </c>
      <c r="B3514" s="11" t="inlineStr">
        <is>
          <t>Витязи</t>
        </is>
      </c>
      <c r="C3514" s="10" t="n"/>
      <c r="D3514" s="11" t="n"/>
      <c r="E3514" s="11" t="n"/>
      <c r="F3514" s="11" t="n"/>
      <c r="G3514" s="11" t="n"/>
      <c r="H3514" s="11" t="n"/>
    </row>
    <row r="3515">
      <c r="A3515" s="12" t="inlineStr">
        <is>
          <t>Команда 2</t>
        </is>
      </c>
      <c r="B3515" s="11" t="inlineStr">
        <is>
          <t>Комета</t>
        </is>
      </c>
      <c r="C3515" s="10" t="n"/>
      <c r="D3515" s="11" t="n"/>
      <c r="E3515" s="11" t="n"/>
      <c r="F3515" s="11" t="n"/>
      <c r="G3515" s="11" t="n"/>
      <c r="H3515" s="11" t="n"/>
    </row>
    <row r="3516">
      <c r="A3516" s="13" t="inlineStr">
        <is>
          <t>Состав команды 1</t>
        </is>
      </c>
      <c r="B3516" s="13" t="inlineStr">
        <is>
          <t>ФИО, Игровой номер (вратарь)</t>
        </is>
      </c>
      <c r="C3516" s="13" t="inlineStr">
        <is>
          <t>ФИО, Игровой номер</t>
        </is>
      </c>
      <c r="D3516" s="13" t="inlineStr">
        <is>
          <t>ФИО, Игровой номер</t>
        </is>
      </c>
      <c r="E3516" s="13" t="inlineStr">
        <is>
          <t>ФИО, Игровой номер</t>
        </is>
      </c>
      <c r="F3516" s="13" t="inlineStr">
        <is>
          <t>ФИО, Игровой номер</t>
        </is>
      </c>
      <c r="G3516" s="13" t="inlineStr">
        <is>
          <t>ФИО, Игровой номер</t>
        </is>
      </c>
      <c r="H3516" s="13" t="inlineStr">
        <is>
          <t>ФИО, Игровой номер</t>
        </is>
      </c>
    </row>
    <row r="3517" ht="30" customHeight="1">
      <c r="A3517" s="14" t="n"/>
      <c r="B3517" s="15" t="inlineStr">
        <is>
          <t>Шарафутдинов Руслан Маратович №2</t>
        </is>
      </c>
      <c r="C3517" s="16" t="inlineStr">
        <is>
          <t>Шушин Данил Владимирович №44</t>
        </is>
      </c>
      <c r="D3517" s="14" t="inlineStr">
        <is>
          <t>Мамаев Эрик Венерович №61</t>
        </is>
      </c>
      <c r="E3517" s="14" t="inlineStr">
        <is>
          <t>Нестеренко Богдан Максимович №80</t>
        </is>
      </c>
      <c r="F3517" s="14" t="inlineStr">
        <is>
          <t>Куликов Данила Алексеевич №93</t>
        </is>
      </c>
      <c r="G3517" s="14" t="inlineStr">
        <is>
          <t>Лебедев Никита Алексеевич №36</t>
        </is>
      </c>
      <c r="H3517" s="14" t="inlineStr">
        <is>
          <t>Миннегалиев Данил Наилевич №22</t>
        </is>
      </c>
    </row>
    <row r="3518">
      <c r="A3518" s="13" t="inlineStr">
        <is>
          <t>Состав команды 2</t>
        </is>
      </c>
      <c r="B3518" s="13" t="inlineStr">
        <is>
          <t>ФИО, Игровой номер (вратарь)</t>
        </is>
      </c>
      <c r="C3518" s="13" t="inlineStr">
        <is>
          <t>ФИО, Игровой номер</t>
        </is>
      </c>
      <c r="D3518" s="13" t="inlineStr">
        <is>
          <t>ФИО, Игровой номер</t>
        </is>
      </c>
      <c r="E3518" s="13" t="inlineStr">
        <is>
          <t>ФИО, Игровой номер</t>
        </is>
      </c>
      <c r="F3518" s="13" t="inlineStr">
        <is>
          <t>ФИО, Игровой номер</t>
        </is>
      </c>
      <c r="G3518" s="13" t="inlineStr">
        <is>
          <t>ФИО, Игровой номер</t>
        </is>
      </c>
      <c r="H3518" s="13" t="inlineStr">
        <is>
          <t>ФИО, Игровой номер</t>
        </is>
      </c>
    </row>
    <row r="3519" ht="30" customHeight="1">
      <c r="A3519" s="14" t="n"/>
      <c r="B3519" s="15" t="inlineStr">
        <is>
          <t>Фурашов Максим Алексеевич №20</t>
        </is>
      </c>
      <c r="C3519" s="16" t="inlineStr">
        <is>
          <t>Сокруто Данил Александрович №9</t>
        </is>
      </c>
      <c r="D3519" s="14" t="inlineStr">
        <is>
          <t>Талахан Григорий Иванович №17</t>
        </is>
      </c>
      <c r="E3519" s="14" t="inlineStr">
        <is>
          <t>Тесленко Виталий Александрович №29</t>
        </is>
      </c>
      <c r="F3519" s="14" t="inlineStr">
        <is>
          <t>Давыдов Владислав Юрьевич №63</t>
        </is>
      </c>
      <c r="G3519" s="14" t="inlineStr">
        <is>
          <t>Поляков Давид Денисович №85</t>
        </is>
      </c>
      <c r="H3519" s="14" t="inlineStr">
        <is>
          <t>Галиев Мурат Радикович №95</t>
        </is>
      </c>
    </row>
    <row r="3520">
      <c r="A3520" s="17" t="inlineStr">
        <is>
          <t>Секретари</t>
        </is>
      </c>
      <c r="B3520" s="17" t="inlineStr">
        <is>
          <t>ФИО</t>
        </is>
      </c>
      <c r="C3520" s="18" t="n"/>
      <c r="D3520" s="17" t="n"/>
      <c r="E3520" s="17" t="n"/>
      <c r="F3520" s="17" t="n"/>
      <c r="G3520" s="17" t="n"/>
      <c r="H3520" s="17" t="n"/>
    </row>
    <row r="3521">
      <c r="A3521" s="11" t="n"/>
      <c r="B3521" s="11" t="inlineStr">
        <is>
          <t>Тикушев Никита Александрович</t>
        </is>
      </c>
      <c r="C3521" s="10" t="n"/>
      <c r="D3521" s="11" t="n"/>
      <c r="E3521" s="11" t="n"/>
      <c r="F3521" s="11" t="n"/>
      <c r="G3521" s="11" t="n"/>
      <c r="H3521" s="11" t="n"/>
    </row>
    <row r="3522">
      <c r="A3522" s="17" t="inlineStr">
        <is>
          <t>Судьи</t>
        </is>
      </c>
      <c r="B3522" s="17" t="inlineStr">
        <is>
          <t>ФИО</t>
        </is>
      </c>
      <c r="C3522" s="18" t="n"/>
      <c r="D3522" s="17" t="n"/>
      <c r="E3522" s="17" t="n"/>
      <c r="F3522" s="17" t="n"/>
      <c r="G3522" s="17" t="n"/>
      <c r="H3522" s="17" t="n"/>
    </row>
    <row r="3523">
      <c r="A3523" s="11" t="n"/>
      <c r="B3523" s="11" t="inlineStr">
        <is>
          <t>Вернигор Егор Алексеевич</t>
        </is>
      </c>
      <c r="C3523" s="10" t="n"/>
      <c r="D3523" s="11" t="n"/>
      <c r="E3523" s="11" t="n"/>
      <c r="F3523" s="11" t="n"/>
      <c r="G3523" s="11" t="n"/>
      <c r="H3523" s="11" t="n"/>
    </row>
    <row r="3524">
      <c r="A3524" s="19" t="inlineStr">
        <is>
          <t>Итоговый счёт матча</t>
        </is>
      </c>
      <c r="B3524" s="19" t="inlineStr">
        <is>
          <t>5:4</t>
        </is>
      </c>
      <c r="C3524" s="20" t="n"/>
      <c r="D3524" s="19" t="n"/>
      <c r="E3524" s="19" t="n"/>
      <c r="F3524" s="19" t="n"/>
      <c r="G3524" s="19" t="n"/>
      <c r="H3524" s="19" t="n"/>
    </row>
    <row r="3525">
      <c r="A3525" s="21" t="inlineStr">
        <is>
          <t>Счёт по периодам</t>
        </is>
      </c>
      <c r="B3525" s="21" t="inlineStr">
        <is>
          <t>3:0</t>
        </is>
      </c>
      <c r="C3525" s="22" t="inlineStr">
        <is>
          <t>2:3</t>
        </is>
      </c>
      <c r="D3525" s="21" t="inlineStr">
        <is>
          <t>0:1</t>
        </is>
      </c>
      <c r="E3525" s="21" t="n"/>
      <c r="F3525" s="21" t="n"/>
      <c r="G3525" s="21" t="n"/>
      <c r="H3525" s="21" t="n"/>
    </row>
    <row r="3526">
      <c r="A3526" s="9" t="inlineStr">
        <is>
          <t>Название соревнования</t>
        </is>
      </c>
      <c r="B3526" s="9" t="inlineStr">
        <is>
          <t>Конференция ВОСТОК (2 Дивизион)</t>
        </is>
      </c>
      <c r="C3526" s="10" t="n"/>
      <c r="D3526" s="11" t="n"/>
      <c r="E3526" s="11" t="n"/>
      <c r="F3526" s="11" t="n"/>
      <c r="G3526" s="11" t="n"/>
      <c r="H3526" s="11" t="n"/>
    </row>
    <row r="3527">
      <c r="A3527" s="12" t="inlineStr">
        <is>
          <t>Дата</t>
        </is>
      </c>
      <c r="B3527" s="11" t="inlineStr">
        <is>
          <t>07.08.2026</t>
        </is>
      </c>
      <c r="C3527" s="10" t="n"/>
      <c r="D3527" s="11" t="n"/>
      <c r="E3527" s="11" t="n"/>
      <c r="F3527" s="11" t="n"/>
      <c r="G3527" s="11" t="n"/>
      <c r="H3527" s="11" t="n"/>
    </row>
    <row r="3528">
      <c r="A3528" s="12" t="inlineStr">
        <is>
          <t>Время начала матча</t>
        </is>
      </c>
      <c r="B3528" s="11" t="inlineStr">
        <is>
          <t>13:20</t>
        </is>
      </c>
      <c r="C3528" s="10" t="n"/>
      <c r="D3528" s="11" t="n"/>
      <c r="E3528" s="11" t="n"/>
      <c r="F3528" s="11" t="n"/>
      <c r="G3528" s="11" t="n"/>
      <c r="H3528" s="11" t="n"/>
    </row>
    <row r="3529">
      <c r="A3529" s="12" t="inlineStr">
        <is>
          <t>Команда 1</t>
        </is>
      </c>
      <c r="B3529" s="11" t="inlineStr">
        <is>
          <t>Комета</t>
        </is>
      </c>
      <c r="C3529" s="10" t="n"/>
      <c r="D3529" s="11" t="n"/>
      <c r="E3529" s="11" t="n"/>
      <c r="F3529" s="11" t="n"/>
      <c r="G3529" s="11" t="n"/>
      <c r="H3529" s="11" t="n"/>
    </row>
    <row r="3530">
      <c r="A3530" s="12" t="inlineStr">
        <is>
          <t>Команда 2</t>
        </is>
      </c>
      <c r="B3530" s="11" t="inlineStr">
        <is>
          <t>Витязи</t>
        </is>
      </c>
      <c r="C3530" s="10" t="n"/>
      <c r="D3530" s="11" t="n"/>
      <c r="E3530" s="11" t="n"/>
      <c r="F3530" s="11" t="n"/>
      <c r="G3530" s="11" t="n"/>
      <c r="H3530" s="11" t="n"/>
    </row>
    <row r="3531">
      <c r="A3531" s="13" t="inlineStr">
        <is>
          <t>Состав команды 1</t>
        </is>
      </c>
      <c r="B3531" s="13" t="inlineStr">
        <is>
          <t>ФИО, Игровой номер (вратарь)</t>
        </is>
      </c>
      <c r="C3531" s="13" t="inlineStr">
        <is>
          <t>ФИО, Игровой номер</t>
        </is>
      </c>
      <c r="D3531" s="13" t="inlineStr">
        <is>
          <t>ФИО, Игровой номер</t>
        </is>
      </c>
      <c r="E3531" s="13" t="inlineStr">
        <is>
          <t>ФИО, Игровой номер</t>
        </is>
      </c>
      <c r="F3531" s="13" t="inlineStr">
        <is>
          <t>ФИО, Игровой номер</t>
        </is>
      </c>
      <c r="G3531" s="13" t="inlineStr">
        <is>
          <t>ФИО, Игровой номер</t>
        </is>
      </c>
      <c r="H3531" s="13" t="inlineStr">
        <is>
          <t>ФИО, Игровой номер</t>
        </is>
      </c>
    </row>
    <row r="3532" ht="30" customHeight="1">
      <c r="A3532" s="14" t="n"/>
      <c r="B3532" s="15" t="inlineStr">
        <is>
          <t>Фурашов Максим Алексеевич №20</t>
        </is>
      </c>
      <c r="C3532" s="16" t="inlineStr">
        <is>
          <t>Сокруто Данил Александрович №9</t>
        </is>
      </c>
      <c r="D3532" s="14" t="inlineStr">
        <is>
          <t>Талахан Григорий Иванович №17</t>
        </is>
      </c>
      <c r="E3532" s="14" t="inlineStr">
        <is>
          <t>Тесленко Виталий Александрович №29</t>
        </is>
      </c>
      <c r="F3532" s="14" t="inlineStr">
        <is>
          <t>Давыдов Владислав Юрьевич №63</t>
        </is>
      </c>
      <c r="G3532" s="14" t="inlineStr">
        <is>
          <t>Поляков Давид Денисович №85</t>
        </is>
      </c>
      <c r="H3532" s="14" t="inlineStr">
        <is>
          <t>Галиев Мурат Радикович №95</t>
        </is>
      </c>
    </row>
    <row r="3533">
      <c r="A3533" s="13" t="inlineStr">
        <is>
          <t>Состав команды 2</t>
        </is>
      </c>
      <c r="B3533" s="13" t="inlineStr">
        <is>
          <t>ФИО, Игровой номер (вратарь)</t>
        </is>
      </c>
      <c r="C3533" s="13" t="inlineStr">
        <is>
          <t>ФИО, Игровой номер</t>
        </is>
      </c>
      <c r="D3533" s="13" t="inlineStr">
        <is>
          <t>ФИО, Игровой номер</t>
        </is>
      </c>
      <c r="E3533" s="13" t="inlineStr">
        <is>
          <t>ФИО, Игровой номер</t>
        </is>
      </c>
      <c r="F3533" s="13" t="inlineStr">
        <is>
          <t>ФИО, Игровой номер</t>
        </is>
      </c>
      <c r="G3533" s="13" t="inlineStr">
        <is>
          <t>ФИО, Игровой номер</t>
        </is>
      </c>
      <c r="H3533" s="13" t="inlineStr">
        <is>
          <t>ФИО, Игровой номер</t>
        </is>
      </c>
    </row>
    <row r="3534" ht="30" customHeight="1">
      <c r="A3534" s="14" t="n"/>
      <c r="B3534" s="15" t="inlineStr">
        <is>
          <t>Шарафутдинов Руслан Маратович №2</t>
        </is>
      </c>
      <c r="C3534" s="16" t="inlineStr">
        <is>
          <t>Шушин Данил Владимирович №44</t>
        </is>
      </c>
      <c r="D3534" s="14" t="inlineStr">
        <is>
          <t>Мамаев Эрик Венерович №61</t>
        </is>
      </c>
      <c r="E3534" s="14" t="inlineStr">
        <is>
          <t>Нестеренко Богдан Максимович №80</t>
        </is>
      </c>
      <c r="F3534" s="14" t="inlineStr">
        <is>
          <t>Куликов Данила Алексеевич №93</t>
        </is>
      </c>
      <c r="G3534" s="14" t="inlineStr">
        <is>
          <t>Лебедев Никита Алексеевич №36</t>
        </is>
      </c>
      <c r="H3534" s="14" t="inlineStr">
        <is>
          <t>Миннегалиев Данил Наилевич №22</t>
        </is>
      </c>
    </row>
    <row r="3535">
      <c r="A3535" s="17" t="inlineStr">
        <is>
          <t>Секретари</t>
        </is>
      </c>
      <c r="B3535" s="17" t="inlineStr">
        <is>
          <t>ФИО</t>
        </is>
      </c>
      <c r="C3535" s="18" t="n"/>
      <c r="D3535" s="17" t="n"/>
      <c r="E3535" s="17" t="n"/>
      <c r="F3535" s="17" t="n"/>
      <c r="G3535" s="17" t="n"/>
      <c r="H3535" s="17" t="n"/>
    </row>
    <row r="3536">
      <c r="A3536" s="11" t="n"/>
      <c r="B3536" s="11" t="inlineStr">
        <is>
          <t>Шейкубов Руслан</t>
        </is>
      </c>
      <c r="C3536" s="10" t="n"/>
      <c r="D3536" s="11" t="n"/>
      <c r="E3536" s="11" t="n"/>
      <c r="F3536" s="11" t="n"/>
      <c r="G3536" s="11" t="n"/>
      <c r="H3536" s="11" t="n"/>
    </row>
    <row r="3537">
      <c r="A3537" s="17" t="inlineStr">
        <is>
          <t>Судьи</t>
        </is>
      </c>
      <c r="B3537" s="17" t="inlineStr">
        <is>
          <t>ФИО</t>
        </is>
      </c>
      <c r="C3537" s="18" t="n"/>
      <c r="D3537" s="17" t="n"/>
      <c r="E3537" s="17" t="n"/>
      <c r="F3537" s="17" t="n"/>
      <c r="G3537" s="17" t="n"/>
      <c r="H3537" s="17" t="n"/>
    </row>
    <row r="3538">
      <c r="A3538" s="11" t="n"/>
      <c r="B3538" s="11" t="inlineStr">
        <is>
          <t>Закарлюкин Алексей Александрович</t>
        </is>
      </c>
      <c r="C3538" s="10" t="n"/>
      <c r="D3538" s="11" t="n"/>
      <c r="E3538" s="11" t="n"/>
      <c r="F3538" s="11" t="n"/>
      <c r="G3538" s="11" t="n"/>
      <c r="H3538" s="11" t="n"/>
    </row>
    <row r="3539">
      <c r="A3539" s="19" t="inlineStr">
        <is>
          <t>Итоговый счёт матча</t>
        </is>
      </c>
      <c r="B3539" s="19" t="inlineStr">
        <is>
          <t>1:4</t>
        </is>
      </c>
      <c r="C3539" s="20" t="n"/>
      <c r="D3539" s="19" t="n"/>
      <c r="E3539" s="19" t="n"/>
      <c r="F3539" s="19" t="n"/>
      <c r="G3539" s="19" t="n"/>
      <c r="H3539" s="19" t="n"/>
    </row>
    <row r="3540">
      <c r="A3540" s="21" t="inlineStr">
        <is>
          <t>Счёт по периодам</t>
        </is>
      </c>
      <c r="B3540" s="21" t="inlineStr">
        <is>
          <t>1:1</t>
        </is>
      </c>
      <c r="C3540" s="22" t="inlineStr">
        <is>
          <t>0:1</t>
        </is>
      </c>
      <c r="D3540" s="21" t="inlineStr">
        <is>
          <t>0:2</t>
        </is>
      </c>
      <c r="E3540" s="21" t="n"/>
      <c r="F3540" s="21" t="n"/>
      <c r="G3540" s="21" t="n"/>
      <c r="H3540" s="21" t="n"/>
    </row>
    <row r="3541">
      <c r="A3541" s="9" t="inlineStr">
        <is>
          <t>Название соревнования</t>
        </is>
      </c>
      <c r="B3541" s="9" t="inlineStr">
        <is>
          <t>Конференция ВОСТОК (2 Дивизион)</t>
        </is>
      </c>
      <c r="C3541" s="10" t="n"/>
      <c r="D3541" s="11" t="n"/>
      <c r="E3541" s="11" t="n"/>
      <c r="F3541" s="11" t="n"/>
      <c r="G3541" s="11" t="n"/>
      <c r="H3541" s="11" t="n"/>
    </row>
    <row r="3542">
      <c r="A3542" s="12" t="inlineStr">
        <is>
          <t>Дата</t>
        </is>
      </c>
      <c r="B3542" s="11" t="inlineStr">
        <is>
          <t>07.08.2026</t>
        </is>
      </c>
      <c r="C3542" s="10" t="n"/>
      <c r="D3542" s="11" t="n"/>
      <c r="E3542" s="11" t="n"/>
      <c r="F3542" s="11" t="n"/>
      <c r="G3542" s="11" t="n"/>
      <c r="H3542" s="11" t="n"/>
    </row>
    <row r="3543">
      <c r="A3543" s="12" t="inlineStr">
        <is>
          <t>Время начала матча</t>
        </is>
      </c>
      <c r="B3543" s="11" t="inlineStr">
        <is>
          <t>12:30</t>
        </is>
      </c>
      <c r="C3543" s="10" t="n"/>
      <c r="D3543" s="11" t="n"/>
      <c r="E3543" s="11" t="n"/>
      <c r="F3543" s="11" t="n"/>
      <c r="G3543" s="11" t="n"/>
      <c r="H3543" s="11" t="n"/>
    </row>
    <row r="3544">
      <c r="A3544" s="12" t="inlineStr">
        <is>
          <t>Команда 1</t>
        </is>
      </c>
      <c r="B3544" s="11" t="inlineStr">
        <is>
          <t>Локомотив</t>
        </is>
      </c>
      <c r="C3544" s="10" t="n"/>
      <c r="D3544" s="11" t="n"/>
      <c r="E3544" s="11" t="n"/>
      <c r="F3544" s="11" t="n"/>
      <c r="G3544" s="11" t="n"/>
      <c r="H3544" s="11" t="n"/>
    </row>
    <row r="3545">
      <c r="A3545" s="12" t="inlineStr">
        <is>
          <t>Команда 2</t>
        </is>
      </c>
      <c r="B3545" s="11" t="inlineStr">
        <is>
          <t>Юность</t>
        </is>
      </c>
      <c r="C3545" s="10" t="n"/>
      <c r="D3545" s="11" t="n"/>
      <c r="E3545" s="11" t="n"/>
      <c r="F3545" s="11" t="n"/>
      <c r="G3545" s="11" t="n"/>
      <c r="H3545" s="11" t="n"/>
    </row>
    <row r="3546">
      <c r="A3546" s="13" t="inlineStr">
        <is>
          <t>Состав команды 1</t>
        </is>
      </c>
      <c r="B3546" s="13" t="inlineStr">
        <is>
          <t>ФИО, Игровой номер (вратарь)</t>
        </is>
      </c>
      <c r="C3546" s="13" t="inlineStr">
        <is>
          <t>ФИО, Игровой номер</t>
        </is>
      </c>
      <c r="D3546" s="13" t="inlineStr">
        <is>
          <t>ФИО, Игровой номер</t>
        </is>
      </c>
      <c r="E3546" s="13" t="inlineStr">
        <is>
          <t>ФИО, Игровой номер</t>
        </is>
      </c>
      <c r="F3546" s="13" t="inlineStr">
        <is>
          <t>ФИО, Игровой номер</t>
        </is>
      </c>
      <c r="G3546" s="13" t="inlineStr">
        <is>
          <t>ФИО, Игровой номер</t>
        </is>
      </c>
      <c r="H3546" s="13" t="inlineStr">
        <is>
          <t>ФИО, Игровой номер</t>
        </is>
      </c>
    </row>
    <row r="3547" ht="30" customHeight="1">
      <c r="A3547" s="14" t="n"/>
      <c r="B3547" s="15" t="inlineStr">
        <is>
          <t>Евдокимов Денис Демьянович №2</t>
        </is>
      </c>
      <c r="C3547" s="16" t="inlineStr">
        <is>
          <t>Каторгин Дмитрий Денисович №59</t>
        </is>
      </c>
      <c r="D3547" s="14" t="inlineStr">
        <is>
          <t>Гимаев Вадим Ринатович №15</t>
        </is>
      </c>
      <c r="E3547" s="14" t="inlineStr">
        <is>
          <t>Гладких Егор Александрович №92</t>
        </is>
      </c>
      <c r="F3547" s="14" t="inlineStr">
        <is>
          <t>Андреев Матвей Игоревич №7</t>
        </is>
      </c>
      <c r="G3547" s="14" t="inlineStr">
        <is>
          <t>Астраханцев Георгий Алексеевич №37</t>
        </is>
      </c>
      <c r="H3547" s="14" t="inlineStr">
        <is>
          <t>Базюк Денис Сергеевич №72</t>
        </is>
      </c>
    </row>
    <row r="3548">
      <c r="A3548" s="13" t="inlineStr">
        <is>
          <t>Состав команды 2</t>
        </is>
      </c>
      <c r="B3548" s="13" t="inlineStr">
        <is>
          <t>ФИО, Игровой номер (вратарь)</t>
        </is>
      </c>
      <c r="C3548" s="13" t="inlineStr">
        <is>
          <t>ФИО, Игровой номер</t>
        </is>
      </c>
      <c r="D3548" s="13" t="inlineStr">
        <is>
          <t>ФИО, Игровой номер</t>
        </is>
      </c>
      <c r="E3548" s="13" t="inlineStr">
        <is>
          <t>ФИО, Игровой номер</t>
        </is>
      </c>
      <c r="F3548" s="13" t="inlineStr">
        <is>
          <t>ФИО, Игровой номер</t>
        </is>
      </c>
      <c r="G3548" s="13" t="inlineStr">
        <is>
          <t>ФИО, Игровой номер</t>
        </is>
      </c>
      <c r="H3548" s="13" t="inlineStr">
        <is>
          <t>ФИО, Игровой номер</t>
        </is>
      </c>
    </row>
    <row r="3549" ht="30" customHeight="1">
      <c r="A3549" s="14" t="n"/>
      <c r="B3549" s="15" t="inlineStr">
        <is>
          <t>Прус Анатолий Дмитриевич №20</t>
        </is>
      </c>
      <c r="C3549" s="16" t="inlineStr">
        <is>
          <t>Казаков Даниил Игоревич №57</t>
        </is>
      </c>
      <c r="D3549" s="14" t="inlineStr">
        <is>
          <t>Казаков Денис Николаевич №89</t>
        </is>
      </c>
      <c r="E3549" s="14" t="inlineStr">
        <is>
          <t>Колотыркин Артём Игоревич №46</t>
        </is>
      </c>
      <c r="F3549" s="14" t="inlineStr">
        <is>
          <t>Колчин Иван Денисович №91</t>
        </is>
      </c>
      <c r="G3549" s="14" t="inlineStr">
        <is>
          <t>Копейкин Иван Андреевич №4</t>
        </is>
      </c>
      <c r="H3549" s="14" t="inlineStr">
        <is>
          <t>Игошин Константин Александрович №13</t>
        </is>
      </c>
    </row>
    <row r="3550">
      <c r="A3550" s="17" t="inlineStr">
        <is>
          <t>Секретари</t>
        </is>
      </c>
      <c r="B3550" s="17" t="inlineStr">
        <is>
          <t>ФИО</t>
        </is>
      </c>
      <c r="C3550" s="18" t="n"/>
      <c r="D3550" s="17" t="n"/>
      <c r="E3550" s="17" t="n"/>
      <c r="F3550" s="17" t="n"/>
      <c r="G3550" s="17" t="n"/>
      <c r="H3550" s="17" t="n"/>
    </row>
    <row r="3551">
      <c r="A3551" s="11" t="n"/>
      <c r="B3551" s="11" t="inlineStr">
        <is>
          <t>Мищерякова Эльвира Александровна</t>
        </is>
      </c>
      <c r="C3551" s="10" t="n"/>
      <c r="D3551" s="11" t="n"/>
      <c r="E3551" s="11" t="n"/>
      <c r="F3551" s="11" t="n"/>
      <c r="G3551" s="11" t="n"/>
      <c r="H3551" s="11" t="n"/>
    </row>
    <row r="3552">
      <c r="A3552" s="17" t="inlineStr">
        <is>
          <t>Судьи</t>
        </is>
      </c>
      <c r="B3552" s="17" t="inlineStr">
        <is>
          <t>ФИО</t>
        </is>
      </c>
      <c r="C3552" s="18" t="n"/>
      <c r="D3552" s="17" t="n"/>
      <c r="E3552" s="17" t="n"/>
      <c r="F3552" s="17" t="n"/>
      <c r="G3552" s="17" t="n"/>
      <c r="H3552" s="17" t="n"/>
    </row>
    <row r="3553">
      <c r="A3553" s="11" t="n"/>
      <c r="B3553" s="11" t="inlineStr">
        <is>
          <t>Закарлюкин Алексей Александрович</t>
        </is>
      </c>
      <c r="C3553" s="10" t="n"/>
      <c r="D3553" s="11" t="n"/>
      <c r="E3553" s="11" t="n"/>
      <c r="F3553" s="11" t="n"/>
      <c r="G3553" s="11" t="n"/>
      <c r="H3553" s="11" t="n"/>
    </row>
    <row r="3554">
      <c r="A3554" s="19" t="inlineStr">
        <is>
          <t>Итоговый счёт матча</t>
        </is>
      </c>
      <c r="B3554" s="19" t="inlineStr">
        <is>
          <t>3:2</t>
        </is>
      </c>
      <c r="C3554" s="20" t="n"/>
      <c r="D3554" s="19" t="n"/>
      <c r="E3554" s="19" t="n"/>
      <c r="F3554" s="19" t="n"/>
      <c r="G3554" s="19" t="n"/>
      <c r="H3554" s="19" t="n"/>
    </row>
    <row r="3555">
      <c r="A3555" s="21" t="inlineStr">
        <is>
          <t>Счёт по периодам</t>
        </is>
      </c>
      <c r="B3555" s="21" t="inlineStr">
        <is>
          <t>0:1</t>
        </is>
      </c>
      <c r="C3555" s="22" t="inlineStr">
        <is>
          <t>0:0</t>
        </is>
      </c>
      <c r="D3555" s="21" t="inlineStr">
        <is>
          <t>3:1</t>
        </is>
      </c>
      <c r="E3555" s="21" t="n"/>
      <c r="F3555" s="21" t="n"/>
      <c r="G3555" s="21" t="n"/>
      <c r="H3555" s="21" t="n"/>
    </row>
    <row r="3556">
      <c r="A3556" s="9" t="inlineStr">
        <is>
          <t>Название соревнования</t>
        </is>
      </c>
      <c r="B3556" s="9" t="inlineStr">
        <is>
          <t>Конференция ВОСТОК (2 Дивизион)</t>
        </is>
      </c>
      <c r="C3556" s="10" t="n"/>
      <c r="D3556" s="11" t="n"/>
      <c r="E3556" s="11" t="n"/>
      <c r="F3556" s="11" t="n"/>
      <c r="G3556" s="11" t="n"/>
      <c r="H3556" s="11" t="n"/>
    </row>
    <row r="3557">
      <c r="A3557" s="12" t="inlineStr">
        <is>
          <t>Дата</t>
        </is>
      </c>
      <c r="B3557" s="11" t="inlineStr">
        <is>
          <t>07.08.2026</t>
        </is>
      </c>
      <c r="C3557" s="10" t="n"/>
      <c r="D3557" s="11" t="n"/>
      <c r="E3557" s="11" t="n"/>
      <c r="F3557" s="11" t="n"/>
      <c r="G3557" s="11" t="n"/>
      <c r="H3557" s="11" t="n"/>
    </row>
    <row r="3558">
      <c r="A3558" s="12" t="inlineStr">
        <is>
          <t>Время начала матча</t>
        </is>
      </c>
      <c r="B3558" s="11" t="inlineStr">
        <is>
          <t>11:50</t>
        </is>
      </c>
      <c r="C3558" s="10" t="n"/>
      <c r="D3558" s="11" t="n"/>
      <c r="E3558" s="11" t="n"/>
      <c r="F3558" s="11" t="n"/>
      <c r="G3558" s="11" t="n"/>
      <c r="H3558" s="11" t="n"/>
    </row>
    <row r="3559">
      <c r="A3559" s="12" t="inlineStr">
        <is>
          <t>Команда 1</t>
        </is>
      </c>
      <c r="B3559" s="11" t="inlineStr">
        <is>
          <t>Юность</t>
        </is>
      </c>
      <c r="C3559" s="10" t="n"/>
      <c r="D3559" s="11" t="n"/>
      <c r="E3559" s="11" t="n"/>
      <c r="F3559" s="11" t="n"/>
      <c r="G3559" s="11" t="n"/>
      <c r="H3559" s="11" t="n"/>
    </row>
    <row r="3560">
      <c r="A3560" s="12" t="inlineStr">
        <is>
          <t>Команда 2</t>
        </is>
      </c>
      <c r="B3560" s="11" t="inlineStr">
        <is>
          <t>Локомотив</t>
        </is>
      </c>
      <c r="C3560" s="10" t="n"/>
      <c r="D3560" s="11" t="n"/>
      <c r="E3560" s="11" t="n"/>
      <c r="F3560" s="11" t="n"/>
      <c r="G3560" s="11" t="n"/>
      <c r="H3560" s="11" t="n"/>
    </row>
    <row r="3561">
      <c r="A3561" s="13" t="inlineStr">
        <is>
          <t>Состав команды 1</t>
        </is>
      </c>
      <c r="B3561" s="13" t="inlineStr">
        <is>
          <t>ФИО, Игровой номер (вратарь)</t>
        </is>
      </c>
      <c r="C3561" s="13" t="inlineStr">
        <is>
          <t>ФИО, Игровой номер</t>
        </is>
      </c>
      <c r="D3561" s="13" t="inlineStr">
        <is>
          <t>ФИО, Игровой номер</t>
        </is>
      </c>
      <c r="E3561" s="13" t="inlineStr">
        <is>
          <t>ФИО, Игровой номер</t>
        </is>
      </c>
      <c r="F3561" s="13" t="inlineStr">
        <is>
          <t>ФИО, Игровой номер</t>
        </is>
      </c>
      <c r="G3561" s="13" t="inlineStr">
        <is>
          <t>ФИО, Игровой номер</t>
        </is>
      </c>
      <c r="H3561" s="13" t="inlineStr">
        <is>
          <t>ФИО, Игровой номер</t>
        </is>
      </c>
    </row>
    <row r="3562" ht="30" customHeight="1">
      <c r="A3562" s="14" t="n"/>
      <c r="B3562" s="15" t="inlineStr">
        <is>
          <t>Прус Анатолий Дмитриевич №20</t>
        </is>
      </c>
      <c r="C3562" s="16" t="inlineStr">
        <is>
          <t>Казаков Даниил Игоревич №57</t>
        </is>
      </c>
      <c r="D3562" s="14" t="inlineStr">
        <is>
          <t>Казаков Денис Николаевич №89</t>
        </is>
      </c>
      <c r="E3562" s="14" t="inlineStr">
        <is>
          <t>Колотыркин Артём Игоревич №46</t>
        </is>
      </c>
      <c r="F3562" s="14" t="inlineStr">
        <is>
          <t>Колчин Иван Денисович №91</t>
        </is>
      </c>
      <c r="G3562" s="14" t="inlineStr">
        <is>
          <t>Копейкин Иван Андреевич №4</t>
        </is>
      </c>
      <c r="H3562" s="14" t="inlineStr">
        <is>
          <t>Игошин Константин Александрович №13</t>
        </is>
      </c>
    </row>
    <row r="3563">
      <c r="A3563" s="13" t="inlineStr">
        <is>
          <t>Состав команды 2</t>
        </is>
      </c>
      <c r="B3563" s="13" t="inlineStr">
        <is>
          <t>ФИО, Игровой номер (вратарь)</t>
        </is>
      </c>
      <c r="C3563" s="13" t="inlineStr">
        <is>
          <t>ФИО, Игровой номер</t>
        </is>
      </c>
      <c r="D3563" s="13" t="inlineStr">
        <is>
          <t>ФИО, Игровой номер</t>
        </is>
      </c>
      <c r="E3563" s="13" t="inlineStr">
        <is>
          <t>ФИО, Игровой номер</t>
        </is>
      </c>
      <c r="F3563" s="13" t="inlineStr">
        <is>
          <t>ФИО, Игровой номер</t>
        </is>
      </c>
      <c r="G3563" s="13" t="inlineStr">
        <is>
          <t>ФИО, Игровой номер</t>
        </is>
      </c>
      <c r="H3563" s="13" t="inlineStr">
        <is>
          <t>ФИО, Игровой номер</t>
        </is>
      </c>
    </row>
    <row r="3564" ht="30" customHeight="1">
      <c r="A3564" s="14" t="n"/>
      <c r="B3564" s="15" t="inlineStr">
        <is>
          <t>Евдокимов Денис Демьянович №2</t>
        </is>
      </c>
      <c r="C3564" s="16" t="inlineStr">
        <is>
          <t>Каторгин Дмитрий Денисович №59</t>
        </is>
      </c>
      <c r="D3564" s="14" t="inlineStr">
        <is>
          <t>Гимаев Вадим Ринатович №15</t>
        </is>
      </c>
      <c r="E3564" s="14" t="inlineStr">
        <is>
          <t>Гладких Егор Александрович №92</t>
        </is>
      </c>
      <c r="F3564" s="14" t="inlineStr">
        <is>
          <t>Андреев Матвей Игоревич №7</t>
        </is>
      </c>
      <c r="G3564" s="14" t="inlineStr">
        <is>
          <t>Астраханцев Георгий Алексеевич №37</t>
        </is>
      </c>
      <c r="H3564" s="14" t="inlineStr">
        <is>
          <t>Базюк Денис Сергеевич №72</t>
        </is>
      </c>
    </row>
    <row r="3565">
      <c r="A3565" s="17" t="inlineStr">
        <is>
          <t>Секретари</t>
        </is>
      </c>
      <c r="B3565" s="17" t="inlineStr">
        <is>
          <t>ФИО</t>
        </is>
      </c>
      <c r="C3565" s="18" t="n"/>
      <c r="D3565" s="17" t="n"/>
      <c r="E3565" s="17" t="n"/>
      <c r="F3565" s="17" t="n"/>
      <c r="G3565" s="17" t="n"/>
      <c r="H3565" s="17" t="n"/>
    </row>
    <row r="3566">
      <c r="A3566" s="11" t="n"/>
      <c r="B3566" s="11" t="inlineStr">
        <is>
          <t>Мищерякова Эльвира Александровна</t>
        </is>
      </c>
      <c r="C3566" s="10" t="n"/>
      <c r="D3566" s="11" t="n"/>
      <c r="E3566" s="11" t="n"/>
      <c r="F3566" s="11" t="n"/>
      <c r="G3566" s="11" t="n"/>
      <c r="H3566" s="11" t="n"/>
    </row>
    <row r="3567">
      <c r="A3567" s="17" t="inlineStr">
        <is>
          <t>Судьи</t>
        </is>
      </c>
      <c r="B3567" s="17" t="inlineStr">
        <is>
          <t>ФИО</t>
        </is>
      </c>
      <c r="C3567" s="18" t="n"/>
      <c r="D3567" s="17" t="n"/>
      <c r="E3567" s="17" t="n"/>
      <c r="F3567" s="17" t="n"/>
      <c r="G3567" s="17" t="n"/>
      <c r="H3567" s="17" t="n"/>
    </row>
    <row r="3568">
      <c r="A3568" s="11" t="n"/>
      <c r="B3568" s="11" t="inlineStr">
        <is>
          <t>Карпулин Денис Андреевич</t>
        </is>
      </c>
      <c r="C3568" s="10" t="n"/>
      <c r="D3568" s="11" t="n"/>
      <c r="E3568" s="11" t="n"/>
      <c r="F3568" s="11" t="n"/>
      <c r="G3568" s="11" t="n"/>
      <c r="H3568" s="11" t="n"/>
    </row>
    <row r="3569">
      <c r="A3569" s="19" t="inlineStr">
        <is>
          <t>Итоговый счёт матча</t>
        </is>
      </c>
      <c r="B3569" s="19" t="inlineStr">
        <is>
          <t>4:5</t>
        </is>
      </c>
      <c r="C3569" s="20" t="n"/>
      <c r="D3569" s="19" t="n"/>
      <c r="E3569" s="19" t="n"/>
      <c r="F3569" s="19" t="n"/>
      <c r="G3569" s="19" t="n"/>
      <c r="H3569" s="19" t="n"/>
    </row>
    <row r="3570">
      <c r="A3570" s="21" t="inlineStr">
        <is>
          <t>Счёт по периодам</t>
        </is>
      </c>
      <c r="B3570" s="21" t="inlineStr">
        <is>
          <t>1:2</t>
        </is>
      </c>
      <c r="C3570" s="22" t="inlineStr">
        <is>
          <t>2:2</t>
        </is>
      </c>
      <c r="D3570" s="21" t="inlineStr">
        <is>
          <t>1:1</t>
        </is>
      </c>
      <c r="E3570" s="21" t="n"/>
      <c r="F3570" s="21" t="n"/>
      <c r="G3570" s="21" t="n"/>
      <c r="H3570" s="21" t="n"/>
    </row>
    <row r="3571">
      <c r="A3571" s="9" t="inlineStr">
        <is>
          <t>Название соревнования</t>
        </is>
      </c>
      <c r="B3571" s="9" t="inlineStr">
        <is>
          <t>Конференция ВОСТОК (2 Дивизион)</t>
        </is>
      </c>
      <c r="C3571" s="10" t="n"/>
      <c r="D3571" s="11" t="n"/>
      <c r="E3571" s="11" t="n"/>
      <c r="F3571" s="11" t="n"/>
      <c r="G3571" s="11" t="n"/>
      <c r="H3571" s="11" t="n"/>
    </row>
    <row r="3572">
      <c r="A3572" s="12" t="inlineStr">
        <is>
          <t>Дата</t>
        </is>
      </c>
      <c r="B3572" s="11" t="inlineStr">
        <is>
          <t>05.08.2026</t>
        </is>
      </c>
      <c r="C3572" s="10" t="n"/>
      <c r="D3572" s="11" t="n"/>
      <c r="E3572" s="11" t="n"/>
      <c r="F3572" s="11" t="n"/>
      <c r="G3572" s="11" t="n"/>
      <c r="H3572" s="11" t="n"/>
    </row>
    <row r="3573">
      <c r="A3573" s="12" t="inlineStr">
        <is>
          <t>Время начала матча</t>
        </is>
      </c>
      <c r="B3573" s="11" t="inlineStr">
        <is>
          <t>17:00</t>
        </is>
      </c>
      <c r="C3573" s="10" t="n"/>
      <c r="D3573" s="11" t="n"/>
      <c r="E3573" s="11" t="n"/>
      <c r="F3573" s="11" t="n"/>
      <c r="G3573" s="11" t="n"/>
      <c r="H3573" s="11" t="n"/>
    </row>
    <row r="3574">
      <c r="A3574" s="12" t="inlineStr">
        <is>
          <t>Команда 1</t>
        </is>
      </c>
      <c r="B3574" s="11" t="inlineStr">
        <is>
          <t>Мамонты</t>
        </is>
      </c>
      <c r="C3574" s="10" t="n"/>
      <c r="D3574" s="11" t="n"/>
      <c r="E3574" s="11" t="n"/>
      <c r="F3574" s="11" t="n"/>
      <c r="G3574" s="11" t="n"/>
      <c r="H3574" s="11" t="n"/>
    </row>
    <row r="3575">
      <c r="A3575" s="12" t="inlineStr">
        <is>
          <t>Команда 2</t>
        </is>
      </c>
      <c r="B3575" s="11" t="inlineStr">
        <is>
          <t>Газовик</t>
        </is>
      </c>
      <c r="C3575" s="10" t="n"/>
      <c r="D3575" s="11" t="n"/>
      <c r="E3575" s="11" t="n"/>
      <c r="F3575" s="11" t="n"/>
      <c r="G3575" s="11" t="n"/>
      <c r="H3575" s="11" t="n"/>
    </row>
    <row r="3576">
      <c r="A3576" s="13" t="inlineStr">
        <is>
          <t>Состав команды 1</t>
        </is>
      </c>
      <c r="B3576" s="13" t="inlineStr">
        <is>
          <t>ФИО, Игровой номер (вратарь)</t>
        </is>
      </c>
      <c r="C3576" s="13" t="inlineStr">
        <is>
          <t>ФИО, Игровой номер</t>
        </is>
      </c>
      <c r="D3576" s="13" t="inlineStr">
        <is>
          <t>ФИО, Игровой номер</t>
        </is>
      </c>
      <c r="E3576" s="13" t="inlineStr">
        <is>
          <t>ФИО, Игровой номер</t>
        </is>
      </c>
      <c r="F3576" s="13" t="inlineStr">
        <is>
          <t>ФИО, Игровой номер</t>
        </is>
      </c>
      <c r="G3576" s="13" t="inlineStr">
        <is>
          <t>ФИО, Игровой номер</t>
        </is>
      </c>
      <c r="H3576" s="13" t="inlineStr">
        <is>
          <t>ФИО, Игровой номер</t>
        </is>
      </c>
    </row>
    <row r="3577" ht="30" customHeight="1">
      <c r="A3577" s="14" t="n"/>
      <c r="B3577" s="15" t="inlineStr">
        <is>
          <t>Плитин Егор Евгеньевич №1</t>
        </is>
      </c>
      <c r="C3577" s="16" t="inlineStr">
        <is>
          <t>Кошелев Степан Олегович №90</t>
        </is>
      </c>
      <c r="D3577" s="14" t="inlineStr">
        <is>
          <t>Крякин Семен Алексеевич №25</t>
        </is>
      </c>
      <c r="E3577" s="14" t="inlineStr">
        <is>
          <t>Михайлов Никита Денисович №47</t>
        </is>
      </c>
      <c r="F3577" s="14" t="inlineStr">
        <is>
          <t>Никулин Федор Алексеевич №14</t>
        </is>
      </c>
      <c r="G3577" s="14" t="inlineStr">
        <is>
          <t>Саттаров Тимур Аделевич №5</t>
        </is>
      </c>
      <c r="H3577" s="14" t="inlineStr">
        <is>
          <t>Копытин Павел Николаевич №69</t>
        </is>
      </c>
    </row>
    <row r="3578">
      <c r="A3578" s="13" t="inlineStr">
        <is>
          <t>Состав команды 2</t>
        </is>
      </c>
      <c r="B3578" s="13" t="inlineStr">
        <is>
          <t>ФИО, Игровой номер (вратарь)</t>
        </is>
      </c>
      <c r="C3578" s="13" t="inlineStr">
        <is>
          <t>ФИО, Игровой номер</t>
        </is>
      </c>
      <c r="D3578" s="13" t="inlineStr">
        <is>
          <t>ФИО, Игровой номер</t>
        </is>
      </c>
      <c r="E3578" s="13" t="inlineStr">
        <is>
          <t>ФИО, Игровой номер</t>
        </is>
      </c>
      <c r="F3578" s="13" t="inlineStr">
        <is>
          <t>ФИО, Игровой номер</t>
        </is>
      </c>
      <c r="G3578" s="13" t="inlineStr">
        <is>
          <t>ФИО, Игровой номер</t>
        </is>
      </c>
      <c r="H3578" s="13" t="inlineStr">
        <is>
          <t>ФИО, Игровой номер</t>
        </is>
      </c>
    </row>
    <row r="3579" ht="30" customHeight="1">
      <c r="A3579" s="14" t="n"/>
      <c r="B3579" s="15" t="inlineStr">
        <is>
          <t>Горюнов Вадим Кириллович №1</t>
        </is>
      </c>
      <c r="C3579" s="16" t="inlineStr">
        <is>
          <t>Флоровский Андрей Павлович №41</t>
        </is>
      </c>
      <c r="D3579" s="14" t="inlineStr">
        <is>
          <t>Худяков Марк Юрьевич №23</t>
        </is>
      </c>
      <c r="E3579" s="14" t="inlineStr">
        <is>
          <t>Травкин Данил Александрович №11</t>
        </is>
      </c>
      <c r="F3579" s="14" t="inlineStr">
        <is>
          <t>Колотыркин Артём Игоревич №95</t>
        </is>
      </c>
      <c r="G3579" s="14" t="inlineStr">
        <is>
          <t>Колчин Иван Денисович №72</t>
        </is>
      </c>
      <c r="H3579" s="14" t="inlineStr">
        <is>
          <t>Копейкин Иван Андреевич №88</t>
        </is>
      </c>
    </row>
    <row r="3580">
      <c r="A3580" s="17" t="inlineStr">
        <is>
          <t>Секретари</t>
        </is>
      </c>
      <c r="B3580" s="17" t="inlineStr">
        <is>
          <t>ФИО</t>
        </is>
      </c>
      <c r="C3580" s="18" t="n"/>
      <c r="D3580" s="17" t="n"/>
      <c r="E3580" s="17" t="n"/>
      <c r="F3580" s="17" t="n"/>
      <c r="G3580" s="17" t="n"/>
      <c r="H3580" s="17" t="n"/>
    </row>
    <row r="3581">
      <c r="A3581" s="11" t="n"/>
      <c r="B3581" s="11" t="inlineStr">
        <is>
          <t>Мищерякова Эльвира Александровна</t>
        </is>
      </c>
      <c r="C3581" s="10" t="n"/>
      <c r="D3581" s="11" t="n"/>
      <c r="E3581" s="11" t="n"/>
      <c r="F3581" s="11" t="n"/>
      <c r="G3581" s="11" t="n"/>
      <c r="H3581" s="11" t="n"/>
    </row>
    <row r="3582">
      <c r="A3582" s="17" t="inlineStr">
        <is>
          <t>Судьи</t>
        </is>
      </c>
      <c r="B3582" s="17" t="inlineStr">
        <is>
          <t>ФИО</t>
        </is>
      </c>
      <c r="C3582" s="18" t="n"/>
      <c r="D3582" s="17" t="n"/>
      <c r="E3582" s="17" t="n"/>
      <c r="F3582" s="17" t="n"/>
      <c r="G3582" s="17" t="n"/>
      <c r="H3582" s="17" t="n"/>
    </row>
    <row r="3583">
      <c r="A3583" s="11" t="n"/>
      <c r="B3583" s="11" t="inlineStr">
        <is>
          <t>Карпулин Денис Андреевич</t>
        </is>
      </c>
      <c r="C3583" s="10" t="n"/>
      <c r="D3583" s="11" t="n"/>
      <c r="E3583" s="11" t="n"/>
      <c r="F3583" s="11" t="n"/>
      <c r="G3583" s="11" t="n"/>
      <c r="H3583" s="11" t="n"/>
    </row>
    <row r="3584">
      <c r="A3584" s="19" t="inlineStr">
        <is>
          <t>Итоговый счёт матча</t>
        </is>
      </c>
      <c r="B3584" s="19" t="inlineStr">
        <is>
          <t>3:2</t>
        </is>
      </c>
      <c r="C3584" s="20" t="n"/>
      <c r="D3584" s="19" t="n"/>
      <c r="E3584" s="19" t="n"/>
      <c r="F3584" s="19" t="n"/>
      <c r="G3584" s="19" t="n"/>
      <c r="H3584" s="19" t="n"/>
    </row>
    <row r="3585">
      <c r="A3585" s="21" t="inlineStr">
        <is>
          <t>Счёт по периодам</t>
        </is>
      </c>
      <c r="B3585" s="21" t="inlineStr">
        <is>
          <t>1:1</t>
        </is>
      </c>
      <c r="C3585" s="22" t="inlineStr">
        <is>
          <t>2:1</t>
        </is>
      </c>
      <c r="D3585" s="21" t="inlineStr">
        <is>
          <t>0:0</t>
        </is>
      </c>
      <c r="E3585" s="21" t="n"/>
      <c r="F3585" s="21" t="n"/>
      <c r="G3585" s="21" t="n"/>
      <c r="H3585" s="21" t="n"/>
    </row>
    <row r="3586">
      <c r="A3586" s="9" t="inlineStr">
        <is>
          <t>Название соревнования</t>
        </is>
      </c>
      <c r="B3586" s="9" t="inlineStr">
        <is>
          <t>Конференция ВОСТОК (2 Дивизион)</t>
        </is>
      </c>
      <c r="C3586" s="10" t="n"/>
      <c r="D3586" s="11" t="n"/>
      <c r="E3586" s="11" t="n"/>
      <c r="F3586" s="11" t="n"/>
      <c r="G3586" s="11" t="n"/>
      <c r="H3586" s="11" t="n"/>
    </row>
    <row r="3587">
      <c r="A3587" s="12" t="inlineStr">
        <is>
          <t>Дата</t>
        </is>
      </c>
      <c r="B3587" s="11" t="inlineStr">
        <is>
          <t>05.08.2026</t>
        </is>
      </c>
      <c r="C3587" s="10" t="n"/>
      <c r="D3587" s="11" t="n"/>
      <c r="E3587" s="11" t="n"/>
      <c r="F3587" s="11" t="n"/>
      <c r="G3587" s="11" t="n"/>
      <c r="H3587" s="11" t="n"/>
    </row>
    <row r="3588">
      <c r="A3588" s="12" t="inlineStr">
        <is>
          <t>Время начала матча</t>
        </is>
      </c>
      <c r="B3588" s="11" t="inlineStr">
        <is>
          <t>16:20</t>
        </is>
      </c>
      <c r="C3588" s="10" t="n"/>
      <c r="D3588" s="11" t="n"/>
      <c r="E3588" s="11" t="n"/>
      <c r="F3588" s="11" t="n"/>
      <c r="G3588" s="11" t="n"/>
      <c r="H3588" s="11" t="n"/>
    </row>
    <row r="3589">
      <c r="A3589" s="12" t="inlineStr">
        <is>
          <t>Команда 1</t>
        </is>
      </c>
      <c r="B3589" s="11" t="inlineStr">
        <is>
          <t>Газовик</t>
        </is>
      </c>
      <c r="C3589" s="10" t="n"/>
      <c r="D3589" s="11" t="n"/>
      <c r="E3589" s="11" t="n"/>
      <c r="F3589" s="11" t="n"/>
      <c r="G3589" s="11" t="n"/>
      <c r="H3589" s="11" t="n"/>
    </row>
    <row r="3590">
      <c r="A3590" s="12" t="inlineStr">
        <is>
          <t>Команда 2</t>
        </is>
      </c>
      <c r="B3590" s="11" t="inlineStr">
        <is>
          <t>Мамонты</t>
        </is>
      </c>
      <c r="C3590" s="10" t="n"/>
      <c r="D3590" s="11" t="n"/>
      <c r="E3590" s="11" t="n"/>
      <c r="F3590" s="11" t="n"/>
      <c r="G3590" s="11" t="n"/>
      <c r="H3590" s="11" t="n"/>
    </row>
    <row r="3591">
      <c r="A3591" s="13" t="inlineStr">
        <is>
          <t>Состав команды 1</t>
        </is>
      </c>
      <c r="B3591" s="13" t="inlineStr">
        <is>
          <t>ФИО, Игровой номер (вратарь)</t>
        </is>
      </c>
      <c r="C3591" s="13" t="inlineStr">
        <is>
          <t>ФИО, Игровой номер</t>
        </is>
      </c>
      <c r="D3591" s="13" t="inlineStr">
        <is>
          <t>ФИО, Игровой номер</t>
        </is>
      </c>
      <c r="E3591" s="13" t="inlineStr">
        <is>
          <t>ФИО, Игровой номер</t>
        </is>
      </c>
      <c r="F3591" s="13" t="inlineStr">
        <is>
          <t>ФИО, Игровой номер</t>
        </is>
      </c>
      <c r="G3591" s="13" t="inlineStr">
        <is>
          <t>ФИО, Игровой номер</t>
        </is>
      </c>
      <c r="H3591" s="13" t="inlineStr">
        <is>
          <t>ФИО, Игровой номер</t>
        </is>
      </c>
    </row>
    <row r="3592" ht="30" customHeight="1">
      <c r="A3592" s="14" t="n"/>
      <c r="B3592" s="15" t="inlineStr">
        <is>
          <t>Горюнов Вадим Кириллович №1</t>
        </is>
      </c>
      <c r="C3592" s="16" t="inlineStr">
        <is>
          <t>Флоровский Андрей Павлович №41</t>
        </is>
      </c>
      <c r="D3592" s="14" t="inlineStr">
        <is>
          <t>Худяков Марк Юрьевич №23</t>
        </is>
      </c>
      <c r="E3592" s="14" t="inlineStr">
        <is>
          <t>Травкин Данил Александрович №11</t>
        </is>
      </c>
      <c r="F3592" s="14" t="inlineStr">
        <is>
          <t>Колотыркин Артём Игоревич №95</t>
        </is>
      </c>
      <c r="G3592" s="14" t="inlineStr">
        <is>
          <t>Колчин Иван Денисович №72</t>
        </is>
      </c>
      <c r="H3592" s="14" t="inlineStr">
        <is>
          <t>Копейкин Иван Андреевич №88</t>
        </is>
      </c>
    </row>
    <row r="3593">
      <c r="A3593" s="13" t="inlineStr">
        <is>
          <t>Состав команды 2</t>
        </is>
      </c>
      <c r="B3593" s="13" t="inlineStr">
        <is>
          <t>ФИО, Игровой номер (вратарь)</t>
        </is>
      </c>
      <c r="C3593" s="13" t="inlineStr">
        <is>
          <t>ФИО, Игровой номер</t>
        </is>
      </c>
      <c r="D3593" s="13" t="inlineStr">
        <is>
          <t>ФИО, Игровой номер</t>
        </is>
      </c>
      <c r="E3593" s="13" t="inlineStr">
        <is>
          <t>ФИО, Игровой номер</t>
        </is>
      </c>
      <c r="F3593" s="13" t="inlineStr">
        <is>
          <t>ФИО, Игровой номер</t>
        </is>
      </c>
      <c r="G3593" s="13" t="inlineStr">
        <is>
          <t>ФИО, Игровой номер</t>
        </is>
      </c>
      <c r="H3593" s="13" t="inlineStr">
        <is>
          <t>ФИО, Игровой номер</t>
        </is>
      </c>
    </row>
    <row r="3594" ht="30" customHeight="1">
      <c r="A3594" s="14" t="n"/>
      <c r="B3594" s="15" t="inlineStr">
        <is>
          <t>Плитин Егор Евгеньевич №1</t>
        </is>
      </c>
      <c r="C3594" s="16" t="inlineStr">
        <is>
          <t>Кошелев Степан Олегович №90</t>
        </is>
      </c>
      <c r="D3594" s="14" t="inlineStr">
        <is>
          <t>Крякин Семен Алексеевич №25</t>
        </is>
      </c>
      <c r="E3594" s="14" t="inlineStr">
        <is>
          <t>Михайлов Никита Денисович №47</t>
        </is>
      </c>
      <c r="F3594" s="14" t="inlineStr">
        <is>
          <t>Никулин Федор Алексеевич №14</t>
        </is>
      </c>
      <c r="G3594" s="14" t="inlineStr">
        <is>
          <t>Саттаров Тимур Аделевич №5</t>
        </is>
      </c>
      <c r="H3594" s="14" t="inlineStr">
        <is>
          <t>Копытин Павел Николаевич №69</t>
        </is>
      </c>
    </row>
    <row r="3595">
      <c r="A3595" s="17" t="inlineStr">
        <is>
          <t>Секретари</t>
        </is>
      </c>
      <c r="B3595" s="17" t="inlineStr">
        <is>
          <t>ФИО</t>
        </is>
      </c>
      <c r="C3595" s="18" t="n"/>
      <c r="D3595" s="17" t="n"/>
      <c r="E3595" s="17" t="n"/>
      <c r="F3595" s="17" t="n"/>
      <c r="G3595" s="17" t="n"/>
      <c r="H3595" s="17" t="n"/>
    </row>
    <row r="3596">
      <c r="A3596" s="11" t="n"/>
      <c r="B3596" s="11" t="inlineStr">
        <is>
          <t>Мищерякова Эльвира Александровна</t>
        </is>
      </c>
      <c r="C3596" s="10" t="n"/>
      <c r="D3596" s="11" t="n"/>
      <c r="E3596" s="11" t="n"/>
      <c r="F3596" s="11" t="n"/>
      <c r="G3596" s="11" t="n"/>
      <c r="H3596" s="11" t="n"/>
    </row>
    <row r="3597">
      <c r="A3597" s="17" t="inlineStr">
        <is>
          <t>Судьи</t>
        </is>
      </c>
      <c r="B3597" s="17" t="inlineStr">
        <is>
          <t>ФИО</t>
        </is>
      </c>
      <c r="C3597" s="18" t="n"/>
      <c r="D3597" s="17" t="n"/>
      <c r="E3597" s="17" t="n"/>
      <c r="F3597" s="17" t="n"/>
      <c r="G3597" s="17" t="n"/>
      <c r="H3597" s="17" t="n"/>
    </row>
    <row r="3598">
      <c r="A3598" s="11" t="n"/>
      <c r="B3598" s="11" t="inlineStr">
        <is>
          <t>Подсканюк Иван Федорович</t>
        </is>
      </c>
      <c r="C3598" s="10" t="n"/>
      <c r="D3598" s="11" t="n"/>
      <c r="E3598" s="11" t="n"/>
      <c r="F3598" s="11" t="n"/>
      <c r="G3598" s="11" t="n"/>
      <c r="H3598" s="11" t="n"/>
    </row>
    <row r="3599">
      <c r="A3599" s="19" t="inlineStr">
        <is>
          <t>Итоговый счёт матча</t>
        </is>
      </c>
      <c r="B3599" s="19" t="inlineStr">
        <is>
          <t>0:3</t>
        </is>
      </c>
      <c r="C3599" s="20" t="n"/>
      <c r="D3599" s="19" t="n"/>
      <c r="E3599" s="19" t="n"/>
      <c r="F3599" s="19" t="n"/>
      <c r="G3599" s="19" t="n"/>
      <c r="H3599" s="19" t="n"/>
    </row>
    <row r="3600">
      <c r="A3600" s="21" t="inlineStr">
        <is>
          <t>Счёт по периодам</t>
        </is>
      </c>
      <c r="B3600" s="21" t="inlineStr">
        <is>
          <t>0:0</t>
        </is>
      </c>
      <c r="C3600" s="22" t="inlineStr">
        <is>
          <t>0:0</t>
        </is>
      </c>
      <c r="D3600" s="21" t="inlineStr">
        <is>
          <t>0:3</t>
        </is>
      </c>
      <c r="E3600" s="21" t="n"/>
      <c r="F3600" s="21" t="n"/>
      <c r="G3600" s="21" t="n"/>
      <c r="H3600" s="21" t="n"/>
    </row>
    <row r="3601">
      <c r="A3601" s="9" t="inlineStr">
        <is>
          <t>Название соревнования</t>
        </is>
      </c>
      <c r="B3601" s="9" t="inlineStr">
        <is>
          <t>Конференция ВОСТОК (2 Дивизион)</t>
        </is>
      </c>
      <c r="C3601" s="10" t="n"/>
      <c r="D3601" s="11" t="n"/>
      <c r="E3601" s="11" t="n"/>
      <c r="F3601" s="11" t="n"/>
      <c r="G3601" s="11" t="n"/>
      <c r="H3601" s="11" t="n"/>
    </row>
    <row r="3602">
      <c r="A3602" s="12" t="inlineStr">
        <is>
          <t>Дата</t>
        </is>
      </c>
      <c r="B3602" s="11" t="inlineStr">
        <is>
          <t>05.08.2026</t>
        </is>
      </c>
      <c r="C3602" s="10" t="n"/>
      <c r="D3602" s="11" t="n"/>
      <c r="E3602" s="11" t="n"/>
      <c r="F3602" s="11" t="n"/>
      <c r="G3602" s="11" t="n"/>
      <c r="H3602" s="11" t="n"/>
    </row>
    <row r="3603">
      <c r="A3603" s="12" t="inlineStr">
        <is>
          <t>Время начала матча</t>
        </is>
      </c>
      <c r="B3603" s="11" t="inlineStr">
        <is>
          <t>15:30</t>
        </is>
      </c>
      <c r="C3603" s="10" t="n"/>
      <c r="D3603" s="11" t="n"/>
      <c r="E3603" s="11" t="n"/>
      <c r="F3603" s="11" t="n"/>
      <c r="G3603" s="11" t="n"/>
      <c r="H3603" s="11" t="n"/>
    </row>
    <row r="3604">
      <c r="A3604" s="12" t="inlineStr">
        <is>
          <t>Команда 1</t>
        </is>
      </c>
      <c r="B3604" s="11" t="inlineStr">
        <is>
          <t>Легион</t>
        </is>
      </c>
      <c r="C3604" s="10" t="n"/>
      <c r="D3604" s="11" t="n"/>
      <c r="E3604" s="11" t="n"/>
      <c r="F3604" s="11" t="n"/>
      <c r="G3604" s="11" t="n"/>
      <c r="H3604" s="11" t="n"/>
    </row>
    <row r="3605">
      <c r="A3605" s="12" t="inlineStr">
        <is>
          <t>Команда 2</t>
        </is>
      </c>
      <c r="B3605" s="11" t="inlineStr">
        <is>
          <t>Юность</t>
        </is>
      </c>
      <c r="C3605" s="10" t="n"/>
      <c r="D3605" s="11" t="n"/>
      <c r="E3605" s="11" t="n"/>
      <c r="F3605" s="11" t="n"/>
      <c r="G3605" s="11" t="n"/>
      <c r="H3605" s="11" t="n"/>
    </row>
    <row r="3606">
      <c r="A3606" s="13" t="inlineStr">
        <is>
          <t>Состав команды 1</t>
        </is>
      </c>
      <c r="B3606" s="13" t="inlineStr">
        <is>
          <t>ФИО, Игровой номер (вратарь)</t>
        </is>
      </c>
      <c r="C3606" s="13" t="inlineStr">
        <is>
          <t>ФИО, Игровой номер</t>
        </is>
      </c>
      <c r="D3606" s="13" t="inlineStr">
        <is>
          <t>ФИО, Игровой номер</t>
        </is>
      </c>
      <c r="E3606" s="13" t="inlineStr">
        <is>
          <t>ФИО, Игровой номер</t>
        </is>
      </c>
      <c r="F3606" s="13" t="inlineStr">
        <is>
          <t>ФИО, Игровой номер</t>
        </is>
      </c>
      <c r="G3606" s="13" t="inlineStr">
        <is>
          <t>ФИО, Игровой номер</t>
        </is>
      </c>
      <c r="H3606" s="13" t="inlineStr">
        <is>
          <t>ФИО, Игровой номер</t>
        </is>
      </c>
    </row>
    <row r="3607" ht="30" customHeight="1">
      <c r="A3607" s="14" t="n"/>
      <c r="B3607" s="15" t="inlineStr">
        <is>
          <t>Рачинский Вечеслав Андреевич №2</t>
        </is>
      </c>
      <c r="C3607" s="16" t="inlineStr">
        <is>
          <t>Беляков Дмитрий Юрьевич №73</t>
        </is>
      </c>
      <c r="D3607" s="14" t="inlineStr">
        <is>
          <t>Булкин Николай Дмитриевич №41</t>
        </is>
      </c>
      <c r="E3607" s="14" t="inlineStr">
        <is>
          <t>Волков Игнат Ринатович №84</t>
        </is>
      </c>
      <c r="F3607" s="14" t="inlineStr">
        <is>
          <t>Горбачев Данил Викторович №16</t>
        </is>
      </c>
      <c r="G3607" s="14" t="inlineStr">
        <is>
          <t>Давыдов Денис Андреевич №8</t>
        </is>
      </c>
      <c r="H3607" s="14" t="inlineStr">
        <is>
          <t>Дьячков Артем Сергеевич №27</t>
        </is>
      </c>
    </row>
    <row r="3608">
      <c r="A3608" s="13" t="inlineStr">
        <is>
          <t>Состав команды 2</t>
        </is>
      </c>
      <c r="B3608" s="13" t="inlineStr">
        <is>
          <t>ФИО, Игровой номер (вратарь)</t>
        </is>
      </c>
      <c r="C3608" s="13" t="inlineStr">
        <is>
          <t>ФИО, Игровой номер</t>
        </is>
      </c>
      <c r="D3608" s="13" t="inlineStr">
        <is>
          <t>ФИО, Игровой номер</t>
        </is>
      </c>
      <c r="E3608" s="13" t="inlineStr">
        <is>
          <t>ФИО, Игровой номер</t>
        </is>
      </c>
      <c r="F3608" s="13" t="inlineStr">
        <is>
          <t>ФИО, Игровой номер</t>
        </is>
      </c>
      <c r="G3608" s="13" t="inlineStr">
        <is>
          <t>ФИО, Игровой номер</t>
        </is>
      </c>
      <c r="H3608" s="13" t="inlineStr">
        <is>
          <t>ФИО, Игровой номер</t>
        </is>
      </c>
    </row>
    <row r="3609" ht="30" customHeight="1">
      <c r="A3609" s="14" t="n"/>
      <c r="B3609" s="15" t="inlineStr">
        <is>
          <t>Прус Анатолий Дмитриевич №20</t>
        </is>
      </c>
      <c r="C3609" s="16" t="inlineStr">
        <is>
          <t>Казаков Даниил Игоревич №57</t>
        </is>
      </c>
      <c r="D3609" s="14" t="inlineStr">
        <is>
          <t>Казаков Денис Николаевич №89</t>
        </is>
      </c>
      <c r="E3609" s="14" t="inlineStr">
        <is>
          <t>Колотыркин Артём Игоревич №46</t>
        </is>
      </c>
      <c r="F3609" s="14" t="inlineStr">
        <is>
          <t>Колчин Иван Денисович №91</t>
        </is>
      </c>
      <c r="G3609" s="14" t="inlineStr">
        <is>
          <t>Копейкин Иван Андреевич №4</t>
        </is>
      </c>
      <c r="H3609" s="14" t="inlineStr">
        <is>
          <t>Игошин Константин Александрович №13</t>
        </is>
      </c>
    </row>
    <row r="3610">
      <c r="A3610" s="17" t="inlineStr">
        <is>
          <t>Секретари</t>
        </is>
      </c>
      <c r="B3610" s="17" t="inlineStr">
        <is>
          <t>ФИО</t>
        </is>
      </c>
      <c r="C3610" s="18" t="n"/>
      <c r="D3610" s="17" t="n"/>
      <c r="E3610" s="17" t="n"/>
      <c r="F3610" s="17" t="n"/>
      <c r="G3610" s="17" t="n"/>
      <c r="H3610" s="17" t="n"/>
    </row>
    <row r="3611">
      <c r="A3611" s="11" t="n"/>
      <c r="B3611" s="11" t="inlineStr">
        <is>
          <t>Тикушев Никита Александрович</t>
        </is>
      </c>
      <c r="C3611" s="10" t="n"/>
      <c r="D3611" s="11" t="n"/>
      <c r="E3611" s="11" t="n"/>
      <c r="F3611" s="11" t="n"/>
      <c r="G3611" s="11" t="n"/>
      <c r="H3611" s="11" t="n"/>
    </row>
    <row r="3612">
      <c r="A3612" s="17" t="inlineStr">
        <is>
          <t>Судьи</t>
        </is>
      </c>
      <c r="B3612" s="17" t="inlineStr">
        <is>
          <t>ФИО</t>
        </is>
      </c>
      <c r="C3612" s="18" t="n"/>
      <c r="D3612" s="17" t="n"/>
      <c r="E3612" s="17" t="n"/>
      <c r="F3612" s="17" t="n"/>
      <c r="G3612" s="17" t="n"/>
      <c r="H3612" s="17" t="n"/>
    </row>
    <row r="3613">
      <c r="A3613" s="11" t="n"/>
      <c r="B3613" s="11" t="inlineStr">
        <is>
          <t>Подсканюк Иван Федорович</t>
        </is>
      </c>
      <c r="C3613" s="10" t="n"/>
      <c r="D3613" s="11" t="n"/>
      <c r="E3613" s="11" t="n"/>
      <c r="F3613" s="11" t="n"/>
      <c r="G3613" s="11" t="n"/>
      <c r="H3613" s="11" t="n"/>
    </row>
    <row r="3614">
      <c r="A3614" s="19" t="inlineStr">
        <is>
          <t>Итоговый счёт матча</t>
        </is>
      </c>
      <c r="B3614" s="19" t="inlineStr">
        <is>
          <t>7:2</t>
        </is>
      </c>
      <c r="C3614" s="20" t="n"/>
      <c r="D3614" s="19" t="n"/>
      <c r="E3614" s="19" t="n"/>
      <c r="F3614" s="19" t="n"/>
      <c r="G3614" s="19" t="n"/>
      <c r="H3614" s="19" t="n"/>
    </row>
    <row r="3615">
      <c r="A3615" s="21" t="inlineStr">
        <is>
          <t>Счёт по периодам</t>
        </is>
      </c>
      <c r="B3615" s="21" t="inlineStr">
        <is>
          <t>3:0</t>
        </is>
      </c>
      <c r="C3615" s="22" t="inlineStr">
        <is>
          <t>0:2</t>
        </is>
      </c>
      <c r="D3615" s="21" t="inlineStr">
        <is>
          <t>4:0</t>
        </is>
      </c>
      <c r="E3615" s="21" t="n"/>
      <c r="F3615" s="21" t="n"/>
      <c r="G3615" s="21" t="n"/>
      <c r="H3615" s="21" t="n"/>
    </row>
    <row r="3616">
      <c r="A3616" s="9" t="inlineStr">
        <is>
          <t>Название соревнования</t>
        </is>
      </c>
      <c r="B3616" s="9" t="inlineStr">
        <is>
          <t>Конференция ВОСТОК (2 Дивизион)</t>
        </is>
      </c>
      <c r="C3616" s="10" t="n"/>
      <c r="D3616" s="11" t="n"/>
      <c r="E3616" s="11" t="n"/>
      <c r="F3616" s="11" t="n"/>
      <c r="G3616" s="11" t="n"/>
      <c r="H3616" s="11" t="n"/>
    </row>
    <row r="3617">
      <c r="A3617" s="12" t="inlineStr">
        <is>
          <t>Дата</t>
        </is>
      </c>
      <c r="B3617" s="11" t="inlineStr">
        <is>
          <t>05.08.2026</t>
        </is>
      </c>
      <c r="C3617" s="10" t="n"/>
      <c r="D3617" s="11" t="n"/>
      <c r="E3617" s="11" t="n"/>
      <c r="F3617" s="11" t="n"/>
      <c r="G3617" s="11" t="n"/>
      <c r="H3617" s="11" t="n"/>
    </row>
    <row r="3618">
      <c r="A3618" s="12" t="inlineStr">
        <is>
          <t>Время начала матча</t>
        </is>
      </c>
      <c r="B3618" s="11" t="inlineStr">
        <is>
          <t>14:50</t>
        </is>
      </c>
      <c r="C3618" s="10" t="n"/>
      <c r="D3618" s="11" t="n"/>
      <c r="E3618" s="11" t="n"/>
      <c r="F3618" s="11" t="n"/>
      <c r="G3618" s="11" t="n"/>
      <c r="H3618" s="11" t="n"/>
    </row>
    <row r="3619">
      <c r="A3619" s="12" t="inlineStr">
        <is>
          <t>Команда 1</t>
        </is>
      </c>
      <c r="B3619" s="11" t="inlineStr">
        <is>
          <t>Юность</t>
        </is>
      </c>
      <c r="C3619" s="10" t="n"/>
      <c r="D3619" s="11" t="n"/>
      <c r="E3619" s="11" t="n"/>
      <c r="F3619" s="11" t="n"/>
      <c r="G3619" s="11" t="n"/>
      <c r="H3619" s="11" t="n"/>
    </row>
    <row r="3620">
      <c r="A3620" s="12" t="inlineStr">
        <is>
          <t>Команда 2</t>
        </is>
      </c>
      <c r="B3620" s="11" t="inlineStr">
        <is>
          <t>Легион</t>
        </is>
      </c>
      <c r="C3620" s="10" t="n"/>
      <c r="D3620" s="11" t="n"/>
      <c r="E3620" s="11" t="n"/>
      <c r="F3620" s="11" t="n"/>
      <c r="G3620" s="11" t="n"/>
      <c r="H3620" s="11" t="n"/>
    </row>
    <row r="3621">
      <c r="A3621" s="13" t="inlineStr">
        <is>
          <t>Состав команды 1</t>
        </is>
      </c>
      <c r="B3621" s="13" t="inlineStr">
        <is>
          <t>ФИО, Игровой номер (вратарь)</t>
        </is>
      </c>
      <c r="C3621" s="13" t="inlineStr">
        <is>
          <t>ФИО, Игровой номер</t>
        </is>
      </c>
      <c r="D3621" s="13" t="inlineStr">
        <is>
          <t>ФИО, Игровой номер</t>
        </is>
      </c>
      <c r="E3621" s="13" t="inlineStr">
        <is>
          <t>ФИО, Игровой номер</t>
        </is>
      </c>
      <c r="F3621" s="13" t="inlineStr">
        <is>
          <t>ФИО, Игровой номер</t>
        </is>
      </c>
      <c r="G3621" s="13" t="inlineStr">
        <is>
          <t>ФИО, Игровой номер</t>
        </is>
      </c>
      <c r="H3621" s="13" t="inlineStr">
        <is>
          <t>ФИО, Игровой номер</t>
        </is>
      </c>
    </row>
    <row r="3622" ht="30" customHeight="1">
      <c r="A3622" s="14" t="n"/>
      <c r="B3622" s="15" t="inlineStr">
        <is>
          <t>Прус Анатолий Дмитриевич №20</t>
        </is>
      </c>
      <c r="C3622" s="16" t="inlineStr">
        <is>
          <t>Казаков Даниил Игоревич №57</t>
        </is>
      </c>
      <c r="D3622" s="14" t="inlineStr">
        <is>
          <t>Казаков Денис Николаевич №89</t>
        </is>
      </c>
      <c r="E3622" s="14" t="inlineStr">
        <is>
          <t>Колотыркин Артём Игоревич №46</t>
        </is>
      </c>
      <c r="F3622" s="14" t="inlineStr">
        <is>
          <t>Колчин Иван Денисович №91</t>
        </is>
      </c>
      <c r="G3622" s="14" t="inlineStr">
        <is>
          <t>Копейкин Иван Андреевич №4</t>
        </is>
      </c>
      <c r="H3622" s="14" t="inlineStr">
        <is>
          <t>Игошин Константин Александрович №13</t>
        </is>
      </c>
    </row>
    <row r="3623">
      <c r="A3623" s="13" t="inlineStr">
        <is>
          <t>Состав команды 2</t>
        </is>
      </c>
      <c r="B3623" s="13" t="inlineStr">
        <is>
          <t>ФИО, Игровой номер (вратарь)</t>
        </is>
      </c>
      <c r="C3623" s="13" t="inlineStr">
        <is>
          <t>ФИО, Игровой номер</t>
        </is>
      </c>
      <c r="D3623" s="13" t="inlineStr">
        <is>
          <t>ФИО, Игровой номер</t>
        </is>
      </c>
      <c r="E3623" s="13" t="inlineStr">
        <is>
          <t>ФИО, Игровой номер</t>
        </is>
      </c>
      <c r="F3623" s="13" t="inlineStr">
        <is>
          <t>ФИО, Игровой номер</t>
        </is>
      </c>
      <c r="G3623" s="13" t="inlineStr">
        <is>
          <t>ФИО, Игровой номер</t>
        </is>
      </c>
      <c r="H3623" s="13" t="inlineStr">
        <is>
          <t>ФИО, Игровой номер</t>
        </is>
      </c>
    </row>
    <row r="3624" ht="30" customHeight="1">
      <c r="A3624" s="14" t="n"/>
      <c r="B3624" s="15" t="inlineStr">
        <is>
          <t>Рачинский Вечеслав Андреевич №2</t>
        </is>
      </c>
      <c r="C3624" s="16" t="inlineStr">
        <is>
          <t>Беляков Дмитрий Юрьевич №73</t>
        </is>
      </c>
      <c r="D3624" s="14" t="inlineStr">
        <is>
          <t>Булкин Николай Дмитриевич №41</t>
        </is>
      </c>
      <c r="E3624" s="14" t="inlineStr">
        <is>
          <t>Волков Игнат Ринатович №84</t>
        </is>
      </c>
      <c r="F3624" s="14" t="inlineStr">
        <is>
          <t>Горбачев Данил Викторович №16</t>
        </is>
      </c>
      <c r="G3624" s="14" t="inlineStr">
        <is>
          <t>Давыдов Денис Андреевич №8</t>
        </is>
      </c>
      <c r="H3624" s="14" t="inlineStr">
        <is>
          <t>Дьячков Артем Сергеевич №27</t>
        </is>
      </c>
    </row>
    <row r="3625">
      <c r="A3625" s="17" t="inlineStr">
        <is>
          <t>Секретари</t>
        </is>
      </c>
      <c r="B3625" s="17" t="inlineStr">
        <is>
          <t>ФИО</t>
        </is>
      </c>
      <c r="C3625" s="18" t="n"/>
      <c r="D3625" s="17" t="n"/>
      <c r="E3625" s="17" t="n"/>
      <c r="F3625" s="17" t="n"/>
      <c r="G3625" s="17" t="n"/>
      <c r="H3625" s="17" t="n"/>
    </row>
    <row r="3626">
      <c r="A3626" s="11" t="n"/>
      <c r="B3626" s="11" t="inlineStr">
        <is>
          <t>Мищерякова Эльвира Александровна</t>
        </is>
      </c>
      <c r="C3626" s="10" t="n"/>
      <c r="D3626" s="11" t="n"/>
      <c r="E3626" s="11" t="n"/>
      <c r="F3626" s="11" t="n"/>
      <c r="G3626" s="11" t="n"/>
      <c r="H3626" s="11" t="n"/>
    </row>
    <row r="3627">
      <c r="A3627" s="17" t="inlineStr">
        <is>
          <t>Судьи</t>
        </is>
      </c>
      <c r="B3627" s="17" t="inlineStr">
        <is>
          <t>ФИО</t>
        </is>
      </c>
      <c r="C3627" s="18" t="n"/>
      <c r="D3627" s="17" t="n"/>
      <c r="E3627" s="17" t="n"/>
      <c r="F3627" s="17" t="n"/>
      <c r="G3627" s="17" t="n"/>
      <c r="H3627" s="17" t="n"/>
    </row>
    <row r="3628">
      <c r="A3628" s="11" t="n"/>
      <c r="B3628" s="11" t="inlineStr">
        <is>
          <t>Вернигор Егор Алексеевич</t>
        </is>
      </c>
      <c r="C3628" s="10" t="n"/>
      <c r="D3628" s="11" t="n"/>
      <c r="E3628" s="11" t="n"/>
      <c r="F3628" s="11" t="n"/>
      <c r="G3628" s="11" t="n"/>
      <c r="H3628" s="11" t="n"/>
    </row>
    <row r="3629">
      <c r="A3629" s="19" t="inlineStr">
        <is>
          <t>Итоговый счёт матча</t>
        </is>
      </c>
      <c r="B3629" s="19" t="inlineStr">
        <is>
          <t>4:6</t>
        </is>
      </c>
      <c r="C3629" s="20" t="n"/>
      <c r="D3629" s="19" t="n"/>
      <c r="E3629" s="19" t="n"/>
      <c r="F3629" s="19" t="n"/>
      <c r="G3629" s="19" t="n"/>
      <c r="H3629" s="19" t="n"/>
    </row>
    <row r="3630">
      <c r="A3630" s="21" t="inlineStr">
        <is>
          <t>Счёт по периодам</t>
        </is>
      </c>
      <c r="B3630" s="21" t="inlineStr">
        <is>
          <t>2:2</t>
        </is>
      </c>
      <c r="C3630" s="22" t="inlineStr">
        <is>
          <t>0:3</t>
        </is>
      </c>
      <c r="D3630" s="21" t="inlineStr">
        <is>
          <t>2:1</t>
        </is>
      </c>
      <c r="E3630" s="21" t="n"/>
      <c r="F3630" s="21" t="n"/>
      <c r="G3630" s="21" t="n"/>
      <c r="H3630" s="21" t="n"/>
    </row>
    <row r="3631">
      <c r="A3631" s="9" t="inlineStr">
        <is>
          <t>Название соревнования</t>
        </is>
      </c>
      <c r="B3631" s="9" t="inlineStr">
        <is>
          <t>Конференция ВОСТОК (2 Дивизион)</t>
        </is>
      </c>
      <c r="C3631" s="10" t="n"/>
      <c r="D3631" s="11" t="n"/>
      <c r="E3631" s="11" t="n"/>
      <c r="F3631" s="11" t="n"/>
      <c r="G3631" s="11" t="n"/>
      <c r="H3631" s="11" t="n"/>
    </row>
    <row r="3632">
      <c r="A3632" s="12" t="inlineStr">
        <is>
          <t>Дата</t>
        </is>
      </c>
      <c r="B3632" s="11" t="inlineStr">
        <is>
          <t>05.08.2026</t>
        </is>
      </c>
      <c r="C3632" s="10" t="n"/>
      <c r="D3632" s="11" t="n"/>
      <c r="E3632" s="11" t="n"/>
      <c r="F3632" s="11" t="n"/>
      <c r="G3632" s="11" t="n"/>
      <c r="H3632" s="11" t="n"/>
    </row>
    <row r="3633">
      <c r="A3633" s="12" t="inlineStr">
        <is>
          <t>Время начала матча</t>
        </is>
      </c>
      <c r="B3633" s="11" t="inlineStr">
        <is>
          <t>14:00</t>
        </is>
      </c>
      <c r="C3633" s="10" t="n"/>
      <c r="D3633" s="11" t="n"/>
      <c r="E3633" s="11" t="n"/>
      <c r="F3633" s="11" t="n"/>
      <c r="G3633" s="11" t="n"/>
      <c r="H3633" s="11" t="n"/>
    </row>
    <row r="3634">
      <c r="A3634" s="12" t="inlineStr">
        <is>
          <t>Команда 1</t>
        </is>
      </c>
      <c r="B3634" s="11" t="inlineStr">
        <is>
          <t>Легион</t>
        </is>
      </c>
      <c r="C3634" s="10" t="n"/>
      <c r="D3634" s="11" t="n"/>
      <c r="E3634" s="11" t="n"/>
      <c r="F3634" s="11" t="n"/>
      <c r="G3634" s="11" t="n"/>
      <c r="H3634" s="11" t="n"/>
    </row>
    <row r="3635">
      <c r="A3635" s="12" t="inlineStr">
        <is>
          <t>Команда 2</t>
        </is>
      </c>
      <c r="B3635" s="11" t="inlineStr">
        <is>
          <t>Витязи</t>
        </is>
      </c>
      <c r="C3635" s="10" t="n"/>
      <c r="D3635" s="11" t="n"/>
      <c r="E3635" s="11" t="n"/>
      <c r="F3635" s="11" t="n"/>
      <c r="G3635" s="11" t="n"/>
      <c r="H3635" s="11" t="n"/>
    </row>
    <row r="3636">
      <c r="A3636" s="13" t="inlineStr">
        <is>
          <t>Состав команды 1</t>
        </is>
      </c>
      <c r="B3636" s="13" t="inlineStr">
        <is>
          <t>ФИО, Игровой номер (вратарь)</t>
        </is>
      </c>
      <c r="C3636" s="13" t="inlineStr">
        <is>
          <t>ФИО, Игровой номер</t>
        </is>
      </c>
      <c r="D3636" s="13" t="inlineStr">
        <is>
          <t>ФИО, Игровой номер</t>
        </is>
      </c>
      <c r="E3636" s="13" t="inlineStr">
        <is>
          <t>ФИО, Игровой номер</t>
        </is>
      </c>
      <c r="F3636" s="13" t="inlineStr">
        <is>
          <t>ФИО, Игровой номер</t>
        </is>
      </c>
      <c r="G3636" s="13" t="inlineStr">
        <is>
          <t>ФИО, Игровой номер</t>
        </is>
      </c>
      <c r="H3636" s="13" t="inlineStr">
        <is>
          <t>ФИО, Игровой номер</t>
        </is>
      </c>
    </row>
    <row r="3637" ht="30" customHeight="1">
      <c r="A3637" s="14" t="n"/>
      <c r="B3637" s="15" t="inlineStr">
        <is>
          <t>Рачинский Вечеслав Андреевич №2</t>
        </is>
      </c>
      <c r="C3637" s="16" t="inlineStr">
        <is>
          <t>Беляков Дмитрий Юрьевич №73</t>
        </is>
      </c>
      <c r="D3637" s="14" t="inlineStr">
        <is>
          <t>Булкин Николай Дмитриевич №41</t>
        </is>
      </c>
      <c r="E3637" s="14" t="inlineStr">
        <is>
          <t>Волков Игнат Ринатович №84</t>
        </is>
      </c>
      <c r="F3637" s="14" t="inlineStr">
        <is>
          <t>Горбачев Данил Викторович №16</t>
        </is>
      </c>
      <c r="G3637" s="14" t="inlineStr">
        <is>
          <t>Давыдов Денис Андреевич №8</t>
        </is>
      </c>
      <c r="H3637" s="14" t="inlineStr">
        <is>
          <t>Дьячков Артем Сергеевич №27</t>
        </is>
      </c>
    </row>
    <row r="3638">
      <c r="A3638" s="13" t="inlineStr">
        <is>
          <t>Состав команды 2</t>
        </is>
      </c>
      <c r="B3638" s="13" t="inlineStr">
        <is>
          <t>ФИО, Игровой номер (вратарь)</t>
        </is>
      </c>
      <c r="C3638" s="13" t="inlineStr">
        <is>
          <t>ФИО, Игровой номер</t>
        </is>
      </c>
      <c r="D3638" s="13" t="inlineStr">
        <is>
          <t>ФИО, Игровой номер</t>
        </is>
      </c>
      <c r="E3638" s="13" t="inlineStr">
        <is>
          <t>ФИО, Игровой номер</t>
        </is>
      </c>
      <c r="F3638" s="13" t="inlineStr">
        <is>
          <t>ФИО, Игровой номер</t>
        </is>
      </c>
      <c r="G3638" s="13" t="inlineStr">
        <is>
          <t>ФИО, Игровой номер</t>
        </is>
      </c>
      <c r="H3638" s="13" t="inlineStr">
        <is>
          <t>ФИО, Игровой номер</t>
        </is>
      </c>
    </row>
    <row r="3639" ht="30" customHeight="1">
      <c r="A3639" s="14" t="n"/>
      <c r="B3639" s="15" t="inlineStr">
        <is>
          <t>Шарафутдинов Руслан Маратович №2</t>
        </is>
      </c>
      <c r="C3639" s="16" t="inlineStr">
        <is>
          <t>Шушин Данил Владимирович №44</t>
        </is>
      </c>
      <c r="D3639" s="14" t="inlineStr">
        <is>
          <t>Мамаев Эрик Венерович №61</t>
        </is>
      </c>
      <c r="E3639" s="14" t="inlineStr">
        <is>
          <t>Нестеренко Богдан Максимович №80</t>
        </is>
      </c>
      <c r="F3639" s="14" t="inlineStr">
        <is>
          <t>Куликов Данила Алексеевич №93</t>
        </is>
      </c>
      <c r="G3639" s="14" t="inlineStr">
        <is>
          <t>Лебедев Никита Алексеевич №36</t>
        </is>
      </c>
      <c r="H3639" s="14" t="inlineStr">
        <is>
          <t>Миннегалиев Данил Наилевич №22</t>
        </is>
      </c>
    </row>
    <row r="3640">
      <c r="A3640" s="17" t="inlineStr">
        <is>
          <t>Секретари</t>
        </is>
      </c>
      <c r="B3640" s="17" t="inlineStr">
        <is>
          <t>ФИО</t>
        </is>
      </c>
      <c r="C3640" s="18" t="n"/>
      <c r="D3640" s="17" t="n"/>
      <c r="E3640" s="17" t="n"/>
      <c r="F3640" s="17" t="n"/>
      <c r="G3640" s="17" t="n"/>
      <c r="H3640" s="17" t="n"/>
    </row>
    <row r="3641">
      <c r="A3641" s="11" t="n"/>
      <c r="B3641" s="11" t="inlineStr">
        <is>
          <t>Шейкубов Руслан</t>
        </is>
      </c>
      <c r="C3641" s="10" t="n"/>
      <c r="D3641" s="11" t="n"/>
      <c r="E3641" s="11" t="n"/>
      <c r="F3641" s="11" t="n"/>
      <c r="G3641" s="11" t="n"/>
      <c r="H3641" s="11" t="n"/>
    </row>
    <row r="3642">
      <c r="A3642" s="17" t="inlineStr">
        <is>
          <t>Судьи</t>
        </is>
      </c>
      <c r="B3642" s="17" t="inlineStr">
        <is>
          <t>ФИО</t>
        </is>
      </c>
      <c r="C3642" s="18" t="n"/>
      <c r="D3642" s="17" t="n"/>
      <c r="E3642" s="17" t="n"/>
      <c r="F3642" s="17" t="n"/>
      <c r="G3642" s="17" t="n"/>
      <c r="H3642" s="17" t="n"/>
    </row>
    <row r="3643">
      <c r="A3643" s="11" t="n"/>
      <c r="B3643" s="11" t="inlineStr">
        <is>
          <t>Вернигор Егор Алексеевич</t>
        </is>
      </c>
      <c r="C3643" s="10" t="n"/>
      <c r="D3643" s="11" t="n"/>
      <c r="E3643" s="11" t="n"/>
      <c r="F3643" s="11" t="n"/>
      <c r="G3643" s="11" t="n"/>
      <c r="H3643" s="11" t="n"/>
    </row>
    <row r="3644">
      <c r="A3644" s="19" t="inlineStr">
        <is>
          <t>Итоговый счёт матча</t>
        </is>
      </c>
      <c r="B3644" s="19" t="inlineStr">
        <is>
          <t>4:3</t>
        </is>
      </c>
      <c r="C3644" s="20" t="n"/>
      <c r="D3644" s="19" t="n"/>
      <c r="E3644" s="19" t="n"/>
      <c r="F3644" s="19" t="n"/>
      <c r="G3644" s="19" t="n"/>
      <c r="H3644" s="19" t="n"/>
    </row>
    <row r="3645">
      <c r="A3645" s="21" t="inlineStr">
        <is>
          <t>Счёт по периодам</t>
        </is>
      </c>
      <c r="B3645" s="21" t="inlineStr">
        <is>
          <t>0:1</t>
        </is>
      </c>
      <c r="C3645" s="22" t="inlineStr">
        <is>
          <t>3:1</t>
        </is>
      </c>
      <c r="D3645" s="21" t="inlineStr">
        <is>
          <t>1:1</t>
        </is>
      </c>
      <c r="E3645" s="21" t="n"/>
      <c r="F3645" s="21" t="n"/>
      <c r="G3645" s="21" t="n"/>
      <c r="H3645" s="21" t="n"/>
    </row>
    <row r="3646">
      <c r="A3646" s="9" t="inlineStr">
        <is>
          <t>Название соревнования</t>
        </is>
      </c>
      <c r="B3646" s="9" t="inlineStr">
        <is>
          <t>Конференция ВОСТОК (2 Дивизион)</t>
        </is>
      </c>
      <c r="C3646" s="10" t="n"/>
      <c r="D3646" s="11" t="n"/>
      <c r="E3646" s="11" t="n"/>
      <c r="F3646" s="11" t="n"/>
      <c r="G3646" s="11" t="n"/>
      <c r="H3646" s="11" t="n"/>
    </row>
    <row r="3647">
      <c r="A3647" s="12" t="inlineStr">
        <is>
          <t>Дата</t>
        </is>
      </c>
      <c r="B3647" s="11" t="inlineStr">
        <is>
          <t>05.08.2026</t>
        </is>
      </c>
      <c r="C3647" s="10" t="n"/>
      <c r="D3647" s="11" t="n"/>
      <c r="E3647" s="11" t="n"/>
      <c r="F3647" s="11" t="n"/>
      <c r="G3647" s="11" t="n"/>
      <c r="H3647" s="11" t="n"/>
    </row>
    <row r="3648">
      <c r="A3648" s="12" t="inlineStr">
        <is>
          <t>Время начала матча</t>
        </is>
      </c>
      <c r="B3648" s="11" t="inlineStr">
        <is>
          <t>13:20</t>
        </is>
      </c>
      <c r="C3648" s="10" t="n"/>
      <c r="D3648" s="11" t="n"/>
      <c r="E3648" s="11" t="n"/>
      <c r="F3648" s="11" t="n"/>
      <c r="G3648" s="11" t="n"/>
      <c r="H3648" s="11" t="n"/>
    </row>
    <row r="3649">
      <c r="A3649" s="12" t="inlineStr">
        <is>
          <t>Команда 1</t>
        </is>
      </c>
      <c r="B3649" s="11" t="inlineStr">
        <is>
          <t>Витязи</t>
        </is>
      </c>
      <c r="C3649" s="10" t="n"/>
      <c r="D3649" s="11" t="n"/>
      <c r="E3649" s="11" t="n"/>
      <c r="F3649" s="11" t="n"/>
      <c r="G3649" s="11" t="n"/>
      <c r="H3649" s="11" t="n"/>
    </row>
    <row r="3650">
      <c r="A3650" s="12" t="inlineStr">
        <is>
          <t>Команда 2</t>
        </is>
      </c>
      <c r="B3650" s="11" t="inlineStr">
        <is>
          <t>Легион</t>
        </is>
      </c>
      <c r="C3650" s="10" t="n"/>
      <c r="D3650" s="11" t="n"/>
      <c r="E3650" s="11" t="n"/>
      <c r="F3650" s="11" t="n"/>
      <c r="G3650" s="11" t="n"/>
      <c r="H3650" s="11" t="n"/>
    </row>
    <row r="3651">
      <c r="A3651" s="13" t="inlineStr">
        <is>
          <t>Состав команды 1</t>
        </is>
      </c>
      <c r="B3651" s="13" t="inlineStr">
        <is>
          <t>ФИО, Игровой номер (вратарь)</t>
        </is>
      </c>
      <c r="C3651" s="13" t="inlineStr">
        <is>
          <t>ФИО, Игровой номер</t>
        </is>
      </c>
      <c r="D3651" s="13" t="inlineStr">
        <is>
          <t>ФИО, Игровой номер</t>
        </is>
      </c>
      <c r="E3651" s="13" t="inlineStr">
        <is>
          <t>ФИО, Игровой номер</t>
        </is>
      </c>
      <c r="F3651" s="13" t="inlineStr">
        <is>
          <t>ФИО, Игровой номер</t>
        </is>
      </c>
      <c r="G3651" s="13" t="inlineStr">
        <is>
          <t>ФИО, Игровой номер</t>
        </is>
      </c>
      <c r="H3651" s="13" t="inlineStr">
        <is>
          <t>ФИО, Игровой номер</t>
        </is>
      </c>
    </row>
    <row r="3652" ht="30" customHeight="1">
      <c r="A3652" s="14" t="n"/>
      <c r="B3652" s="15" t="inlineStr">
        <is>
          <t>Шарафутдинов Руслан Маратович №2</t>
        </is>
      </c>
      <c r="C3652" s="16" t="inlineStr">
        <is>
          <t>Шушин Данил Владимирович №44</t>
        </is>
      </c>
      <c r="D3652" s="14" t="inlineStr">
        <is>
          <t>Мамаев Эрик Венерович №61</t>
        </is>
      </c>
      <c r="E3652" s="14" t="inlineStr">
        <is>
          <t>Нестеренко Богдан Максимович №80</t>
        </is>
      </c>
      <c r="F3652" s="14" t="inlineStr">
        <is>
          <t>Куликов Данила Алексеевич №93</t>
        </is>
      </c>
      <c r="G3652" s="14" t="inlineStr">
        <is>
          <t>Лебедев Никита Алексеевич №36</t>
        </is>
      </c>
      <c r="H3652" s="14" t="inlineStr">
        <is>
          <t>Миннегалиев Данил Наилевич №22</t>
        </is>
      </c>
    </row>
    <row r="3653">
      <c r="A3653" s="13" t="inlineStr">
        <is>
          <t>Состав команды 2</t>
        </is>
      </c>
      <c r="B3653" s="13" t="inlineStr">
        <is>
          <t>ФИО, Игровой номер (вратарь)</t>
        </is>
      </c>
      <c r="C3653" s="13" t="inlineStr">
        <is>
          <t>ФИО, Игровой номер</t>
        </is>
      </c>
      <c r="D3653" s="13" t="inlineStr">
        <is>
          <t>ФИО, Игровой номер</t>
        </is>
      </c>
      <c r="E3653" s="13" t="inlineStr">
        <is>
          <t>ФИО, Игровой номер</t>
        </is>
      </c>
      <c r="F3653" s="13" t="inlineStr">
        <is>
          <t>ФИО, Игровой номер</t>
        </is>
      </c>
      <c r="G3653" s="13" t="inlineStr">
        <is>
          <t>ФИО, Игровой номер</t>
        </is>
      </c>
      <c r="H3653" s="13" t="inlineStr">
        <is>
          <t>ФИО, Игровой номер</t>
        </is>
      </c>
    </row>
    <row r="3654" ht="30" customHeight="1">
      <c r="A3654" s="14" t="n"/>
      <c r="B3654" s="15" t="inlineStr">
        <is>
          <t>Рачинский Вечеслав Андреевич №2</t>
        </is>
      </c>
      <c r="C3654" s="16" t="inlineStr">
        <is>
          <t>Беляков Дмитрий Юрьевич №73</t>
        </is>
      </c>
      <c r="D3654" s="14" t="inlineStr">
        <is>
          <t>Булкин Николай Дмитриевич №41</t>
        </is>
      </c>
      <c r="E3654" s="14" t="inlineStr">
        <is>
          <t>Волков Игнат Ринатович №84</t>
        </is>
      </c>
      <c r="F3654" s="14" t="inlineStr">
        <is>
          <t>Горбачев Данил Викторович №16</t>
        </is>
      </c>
      <c r="G3654" s="14" t="inlineStr">
        <is>
          <t>Давыдов Денис Андреевич №8</t>
        </is>
      </c>
      <c r="H3654" s="14" t="inlineStr">
        <is>
          <t>Дьячков Артем Сергеевич №27</t>
        </is>
      </c>
    </row>
    <row r="3655">
      <c r="A3655" s="17" t="inlineStr">
        <is>
          <t>Секретари</t>
        </is>
      </c>
      <c r="B3655" s="17" t="inlineStr">
        <is>
          <t>ФИО</t>
        </is>
      </c>
      <c r="C3655" s="18" t="n"/>
      <c r="D3655" s="17" t="n"/>
      <c r="E3655" s="17" t="n"/>
      <c r="F3655" s="17" t="n"/>
      <c r="G3655" s="17" t="n"/>
      <c r="H3655" s="17" t="n"/>
    </row>
    <row r="3656">
      <c r="A3656" s="11" t="n"/>
      <c r="B3656" s="11" t="inlineStr">
        <is>
          <t>Тикушев Никита Александрович</t>
        </is>
      </c>
      <c r="C3656" s="10" t="n"/>
      <c r="D3656" s="11" t="n"/>
      <c r="E3656" s="11" t="n"/>
      <c r="F3656" s="11" t="n"/>
      <c r="G3656" s="11" t="n"/>
      <c r="H3656" s="11" t="n"/>
    </row>
    <row r="3657">
      <c r="A3657" s="17" t="inlineStr">
        <is>
          <t>Судьи</t>
        </is>
      </c>
      <c r="B3657" s="17" t="inlineStr">
        <is>
          <t>ФИО</t>
        </is>
      </c>
      <c r="C3657" s="18" t="n"/>
      <c r="D3657" s="17" t="n"/>
      <c r="E3657" s="17" t="n"/>
      <c r="F3657" s="17" t="n"/>
      <c r="G3657" s="17" t="n"/>
      <c r="H3657" s="17" t="n"/>
    </row>
    <row r="3658">
      <c r="A3658" s="11" t="n"/>
      <c r="B3658" s="11" t="inlineStr">
        <is>
          <t>Закарлюкин Алексей Александрович</t>
        </is>
      </c>
      <c r="C3658" s="10" t="n"/>
      <c r="D3658" s="11" t="n"/>
      <c r="E3658" s="11" t="n"/>
      <c r="F3658" s="11" t="n"/>
      <c r="G3658" s="11" t="n"/>
      <c r="H3658" s="11" t="n"/>
    </row>
    <row r="3659">
      <c r="A3659" s="19" t="inlineStr">
        <is>
          <t>Итоговый счёт матча</t>
        </is>
      </c>
      <c r="B3659" s="19" t="inlineStr">
        <is>
          <t>8:2</t>
        </is>
      </c>
      <c r="C3659" s="20" t="n"/>
      <c r="D3659" s="19" t="n"/>
      <c r="E3659" s="19" t="n"/>
      <c r="F3659" s="19" t="n"/>
      <c r="G3659" s="19" t="n"/>
      <c r="H3659" s="19" t="n"/>
    </row>
    <row r="3660">
      <c r="A3660" s="21" t="inlineStr">
        <is>
          <t>Счёт по периодам</t>
        </is>
      </c>
      <c r="B3660" s="21" t="inlineStr">
        <is>
          <t>1:1</t>
        </is>
      </c>
      <c r="C3660" s="22" t="inlineStr">
        <is>
          <t>3:1</t>
        </is>
      </c>
      <c r="D3660" s="21" t="inlineStr">
        <is>
          <t>4:0</t>
        </is>
      </c>
      <c r="E3660" s="21" t="n"/>
      <c r="F3660" s="21" t="n"/>
      <c r="G3660" s="21" t="n"/>
      <c r="H3660" s="21" t="n"/>
    </row>
    <row r="3661">
      <c r="A3661" s="9" t="inlineStr">
        <is>
          <t>Название соревнования</t>
        </is>
      </c>
      <c r="B3661" s="9" t="inlineStr">
        <is>
          <t>Конференция ВОСТОК (2 Дивизион)</t>
        </is>
      </c>
      <c r="C3661" s="10" t="n"/>
      <c r="D3661" s="11" t="n"/>
      <c r="E3661" s="11" t="n"/>
      <c r="F3661" s="11" t="n"/>
      <c r="G3661" s="11" t="n"/>
      <c r="H3661" s="11" t="n"/>
    </row>
    <row r="3662">
      <c r="A3662" s="12" t="inlineStr">
        <is>
          <t>Дата</t>
        </is>
      </c>
      <c r="B3662" s="11" t="inlineStr">
        <is>
          <t>05.08.2026</t>
        </is>
      </c>
      <c r="C3662" s="10" t="n"/>
      <c r="D3662" s="11" t="n"/>
      <c r="E3662" s="11" t="n"/>
      <c r="F3662" s="11" t="n"/>
      <c r="G3662" s="11" t="n"/>
      <c r="H3662" s="11" t="n"/>
    </row>
    <row r="3663">
      <c r="A3663" s="12" t="inlineStr">
        <is>
          <t>Время начала матча</t>
        </is>
      </c>
      <c r="B3663" s="11" t="inlineStr">
        <is>
          <t>12:30</t>
        </is>
      </c>
      <c r="C3663" s="10" t="n"/>
      <c r="D3663" s="11" t="n"/>
      <c r="E3663" s="11" t="n"/>
      <c r="F3663" s="11" t="n"/>
      <c r="G3663" s="11" t="n"/>
      <c r="H3663" s="11" t="n"/>
    </row>
    <row r="3664">
      <c r="A3664" s="12" t="inlineStr">
        <is>
          <t>Команда 1</t>
        </is>
      </c>
      <c r="B3664" s="11" t="inlineStr">
        <is>
          <t>Крылья</t>
        </is>
      </c>
      <c r="C3664" s="10" t="n"/>
      <c r="D3664" s="11" t="n"/>
      <c r="E3664" s="11" t="n"/>
      <c r="F3664" s="11" t="n"/>
      <c r="G3664" s="11" t="n"/>
      <c r="H3664" s="11" t="n"/>
    </row>
    <row r="3665">
      <c r="A3665" s="12" t="inlineStr">
        <is>
          <t>Команда 2</t>
        </is>
      </c>
      <c r="B3665" s="11" t="inlineStr">
        <is>
          <t>Газовик</t>
        </is>
      </c>
      <c r="C3665" s="10" t="n"/>
      <c r="D3665" s="11" t="n"/>
      <c r="E3665" s="11" t="n"/>
      <c r="F3665" s="11" t="n"/>
      <c r="G3665" s="11" t="n"/>
      <c r="H3665" s="11" t="n"/>
    </row>
    <row r="3666">
      <c r="A3666" s="13" t="inlineStr">
        <is>
          <t>Состав команды 1</t>
        </is>
      </c>
      <c r="B3666" s="13" t="inlineStr">
        <is>
          <t>ФИО, Игровой номер (вратарь)</t>
        </is>
      </c>
      <c r="C3666" s="13" t="inlineStr">
        <is>
          <t>ФИО, Игровой номер</t>
        </is>
      </c>
      <c r="D3666" s="13" t="inlineStr">
        <is>
          <t>ФИО, Игровой номер</t>
        </is>
      </c>
      <c r="E3666" s="13" t="inlineStr">
        <is>
          <t>ФИО, Игровой номер</t>
        </is>
      </c>
      <c r="F3666" s="13" t="inlineStr">
        <is>
          <t>ФИО, Игровой номер</t>
        </is>
      </c>
      <c r="G3666" s="13" t="inlineStr">
        <is>
          <t>ФИО, Игровой номер</t>
        </is>
      </c>
      <c r="H3666" s="13" t="inlineStr">
        <is>
          <t>ФИО, Игровой номер</t>
        </is>
      </c>
    </row>
    <row r="3667" ht="30" customHeight="1">
      <c r="A3667" s="14" t="n"/>
      <c r="B3667" s="15" t="inlineStr">
        <is>
          <t>Якушин Егор Андреевич №1</t>
        </is>
      </c>
      <c r="C3667" s="16" t="inlineStr">
        <is>
          <t>Жилов Сергей Алексеевич №45</t>
        </is>
      </c>
      <c r="D3667" s="14" t="inlineStr">
        <is>
          <t>Защеринский Никита Алексеевич №23</t>
        </is>
      </c>
      <c r="E3667" s="14" t="inlineStr">
        <is>
          <t>Зверев Иван Владиславович №3</t>
        </is>
      </c>
      <c r="F3667" s="14" t="inlineStr">
        <is>
          <t>Калашников Ермолай Владимирович №56</t>
        </is>
      </c>
      <c r="G3667" s="14" t="inlineStr">
        <is>
          <t>Калашников Никита Владимирович №34</t>
        </is>
      </c>
      <c r="H3667" s="14" t="inlineStr">
        <is>
          <t>Киселев Илья Михайлович №12</t>
        </is>
      </c>
    </row>
    <row r="3668">
      <c r="A3668" s="13" t="inlineStr">
        <is>
          <t>Состав команды 2</t>
        </is>
      </c>
      <c r="B3668" s="13" t="inlineStr">
        <is>
          <t>ФИО, Игровой номер (вратарь)</t>
        </is>
      </c>
      <c r="C3668" s="13" t="inlineStr">
        <is>
          <t>ФИО, Игровой номер</t>
        </is>
      </c>
      <c r="D3668" s="13" t="inlineStr">
        <is>
          <t>ФИО, Игровой номер</t>
        </is>
      </c>
      <c r="E3668" s="13" t="inlineStr">
        <is>
          <t>ФИО, Игровой номер</t>
        </is>
      </c>
      <c r="F3668" s="13" t="inlineStr">
        <is>
          <t>ФИО, Игровой номер</t>
        </is>
      </c>
      <c r="G3668" s="13" t="inlineStr">
        <is>
          <t>ФИО, Игровой номер</t>
        </is>
      </c>
      <c r="H3668" s="13" t="inlineStr">
        <is>
          <t>ФИО, Игровой номер</t>
        </is>
      </c>
    </row>
    <row r="3669" ht="30" customHeight="1">
      <c r="A3669" s="14" t="n"/>
      <c r="B3669" s="15" t="inlineStr">
        <is>
          <t>Горюнов Вадим Кириллович №1</t>
        </is>
      </c>
      <c r="C3669" s="16" t="inlineStr">
        <is>
          <t>Флоровский Андрей Павлович №41</t>
        </is>
      </c>
      <c r="D3669" s="14" t="inlineStr">
        <is>
          <t>Худяков Марк Юрьевич №23</t>
        </is>
      </c>
      <c r="E3669" s="14" t="inlineStr">
        <is>
          <t>Травкин Данил Александрович №11</t>
        </is>
      </c>
      <c r="F3669" s="14" t="inlineStr">
        <is>
          <t>Колотыркин Артём Игоревич №95</t>
        </is>
      </c>
      <c r="G3669" s="14" t="inlineStr">
        <is>
          <t>Колчин Иван Денисович №72</t>
        </is>
      </c>
      <c r="H3669" s="14" t="inlineStr">
        <is>
          <t>Копейкин Иван Андреевич №88</t>
        </is>
      </c>
    </row>
    <row r="3670">
      <c r="A3670" s="17" t="inlineStr">
        <is>
          <t>Секретари</t>
        </is>
      </c>
      <c r="B3670" s="17" t="inlineStr">
        <is>
          <t>ФИО</t>
        </is>
      </c>
      <c r="C3670" s="18" t="n"/>
      <c r="D3670" s="17" t="n"/>
      <c r="E3670" s="17" t="n"/>
      <c r="F3670" s="17" t="n"/>
      <c r="G3670" s="17" t="n"/>
      <c r="H3670" s="17" t="n"/>
    </row>
    <row r="3671">
      <c r="A3671" s="11" t="n"/>
      <c r="B3671" s="11" t="inlineStr">
        <is>
          <t>Шейкубов Руслан</t>
        </is>
      </c>
      <c r="C3671" s="10" t="n"/>
      <c r="D3671" s="11" t="n"/>
      <c r="E3671" s="11" t="n"/>
      <c r="F3671" s="11" t="n"/>
      <c r="G3671" s="11" t="n"/>
      <c r="H3671" s="11" t="n"/>
    </row>
    <row r="3672">
      <c r="A3672" s="17" t="inlineStr">
        <is>
          <t>Судьи</t>
        </is>
      </c>
      <c r="B3672" s="17" t="inlineStr">
        <is>
          <t>ФИО</t>
        </is>
      </c>
      <c r="C3672" s="18" t="n"/>
      <c r="D3672" s="17" t="n"/>
      <c r="E3672" s="17" t="n"/>
      <c r="F3672" s="17" t="n"/>
      <c r="G3672" s="17" t="n"/>
      <c r="H3672" s="17" t="n"/>
    </row>
    <row r="3673">
      <c r="A3673" s="11" t="n"/>
      <c r="B3673" s="11" t="inlineStr">
        <is>
          <t>Карпулин Денис Андреевич</t>
        </is>
      </c>
      <c r="C3673" s="10" t="n"/>
      <c r="D3673" s="11" t="n"/>
      <c r="E3673" s="11" t="n"/>
      <c r="F3673" s="11" t="n"/>
      <c r="G3673" s="11" t="n"/>
      <c r="H3673" s="11" t="n"/>
    </row>
    <row r="3674">
      <c r="A3674" s="19" t="inlineStr">
        <is>
          <t>Итоговый счёт матча</t>
        </is>
      </c>
      <c r="B3674" s="19" t="inlineStr">
        <is>
          <t>3:2</t>
        </is>
      </c>
      <c r="C3674" s="20" t="n"/>
      <c r="D3674" s="19" t="n"/>
      <c r="E3674" s="19" t="n"/>
      <c r="F3674" s="19" t="n"/>
      <c r="G3674" s="19" t="n"/>
      <c r="H3674" s="19" t="n"/>
    </row>
    <row r="3675">
      <c r="A3675" s="21" t="inlineStr">
        <is>
          <t>Счёт по периодам</t>
        </is>
      </c>
      <c r="B3675" s="21" t="inlineStr">
        <is>
          <t>1:2</t>
        </is>
      </c>
      <c r="C3675" s="22" t="inlineStr">
        <is>
          <t>1:0</t>
        </is>
      </c>
      <c r="D3675" s="21" t="inlineStr">
        <is>
          <t>1:0</t>
        </is>
      </c>
      <c r="E3675" s="21" t="n"/>
      <c r="F3675" s="21" t="n"/>
      <c r="G3675" s="21" t="n"/>
      <c r="H3675" s="21" t="n"/>
    </row>
    <row r="3676">
      <c r="A3676" s="9" t="inlineStr">
        <is>
          <t>Название соревнования</t>
        </is>
      </c>
      <c r="B3676" s="9" t="inlineStr">
        <is>
          <t>Конференция ВОСТОК (2 Дивизион)</t>
        </is>
      </c>
      <c r="C3676" s="10" t="n"/>
      <c r="D3676" s="11" t="n"/>
      <c r="E3676" s="11" t="n"/>
      <c r="F3676" s="11" t="n"/>
      <c r="G3676" s="11" t="n"/>
      <c r="H3676" s="11" t="n"/>
    </row>
    <row r="3677">
      <c r="A3677" s="12" t="inlineStr">
        <is>
          <t>Дата</t>
        </is>
      </c>
      <c r="B3677" s="11" t="inlineStr">
        <is>
          <t>05.08.2026</t>
        </is>
      </c>
      <c r="C3677" s="10" t="n"/>
      <c r="D3677" s="11" t="n"/>
      <c r="E3677" s="11" t="n"/>
      <c r="F3677" s="11" t="n"/>
      <c r="G3677" s="11" t="n"/>
      <c r="H3677" s="11" t="n"/>
    </row>
    <row r="3678">
      <c r="A3678" s="12" t="inlineStr">
        <is>
          <t>Время начала матча</t>
        </is>
      </c>
      <c r="B3678" s="11" t="inlineStr">
        <is>
          <t>11:50</t>
        </is>
      </c>
      <c r="C3678" s="10" t="n"/>
      <c r="D3678" s="11" t="n"/>
      <c r="E3678" s="11" t="n"/>
      <c r="F3678" s="11" t="n"/>
      <c r="G3678" s="11" t="n"/>
      <c r="H3678" s="11" t="n"/>
    </row>
    <row r="3679">
      <c r="A3679" s="12" t="inlineStr">
        <is>
          <t>Команда 1</t>
        </is>
      </c>
      <c r="B3679" s="11" t="inlineStr">
        <is>
          <t>Газовик</t>
        </is>
      </c>
      <c r="C3679" s="10" t="n"/>
      <c r="D3679" s="11" t="n"/>
      <c r="E3679" s="11" t="n"/>
      <c r="F3679" s="11" t="n"/>
      <c r="G3679" s="11" t="n"/>
      <c r="H3679" s="11" t="n"/>
    </row>
    <row r="3680">
      <c r="A3680" s="12" t="inlineStr">
        <is>
          <t>Команда 2</t>
        </is>
      </c>
      <c r="B3680" s="11" t="inlineStr">
        <is>
          <t>Крылья</t>
        </is>
      </c>
      <c r="C3680" s="10" t="n"/>
      <c r="D3680" s="11" t="n"/>
      <c r="E3680" s="11" t="n"/>
      <c r="F3680" s="11" t="n"/>
      <c r="G3680" s="11" t="n"/>
      <c r="H3680" s="11" t="n"/>
    </row>
    <row r="3681">
      <c r="A3681" s="13" t="inlineStr">
        <is>
          <t>Состав команды 1</t>
        </is>
      </c>
      <c r="B3681" s="13" t="inlineStr">
        <is>
          <t>ФИО, Игровой номер (вратарь)</t>
        </is>
      </c>
      <c r="C3681" s="13" t="inlineStr">
        <is>
          <t>ФИО, Игровой номер</t>
        </is>
      </c>
      <c r="D3681" s="13" t="inlineStr">
        <is>
          <t>ФИО, Игровой номер</t>
        </is>
      </c>
      <c r="E3681" s="13" t="inlineStr">
        <is>
          <t>ФИО, Игровой номер</t>
        </is>
      </c>
      <c r="F3681" s="13" t="inlineStr">
        <is>
          <t>ФИО, Игровой номер</t>
        </is>
      </c>
      <c r="G3681" s="13" t="inlineStr">
        <is>
          <t>ФИО, Игровой номер</t>
        </is>
      </c>
      <c r="H3681" s="13" t="inlineStr">
        <is>
          <t>ФИО, Игровой номер</t>
        </is>
      </c>
    </row>
    <row r="3682" ht="30" customHeight="1">
      <c r="A3682" s="14" t="n"/>
      <c r="B3682" s="15" t="inlineStr">
        <is>
          <t>Горюнов Вадим Кириллович №1</t>
        </is>
      </c>
      <c r="C3682" s="16" t="inlineStr">
        <is>
          <t>Флоровский Андрей Павлович №41</t>
        </is>
      </c>
      <c r="D3682" s="14" t="inlineStr">
        <is>
          <t>Худяков Марк Юрьевич №23</t>
        </is>
      </c>
      <c r="E3682" s="14" t="inlineStr">
        <is>
          <t>Травкин Данил Александрович №11</t>
        </is>
      </c>
      <c r="F3682" s="14" t="inlineStr">
        <is>
          <t>Колотыркин Артём Игоревич №95</t>
        </is>
      </c>
      <c r="G3682" s="14" t="inlineStr">
        <is>
          <t>Колчин Иван Денисович №72</t>
        </is>
      </c>
      <c r="H3682" s="14" t="inlineStr">
        <is>
          <t>Копейкин Иван Андреевич №88</t>
        </is>
      </c>
    </row>
    <row r="3683">
      <c r="A3683" s="13" t="inlineStr">
        <is>
          <t>Состав команды 2</t>
        </is>
      </c>
      <c r="B3683" s="13" t="inlineStr">
        <is>
          <t>ФИО, Игровой номер (вратарь)</t>
        </is>
      </c>
      <c r="C3683" s="13" t="inlineStr">
        <is>
          <t>ФИО, Игровой номер</t>
        </is>
      </c>
      <c r="D3683" s="13" t="inlineStr">
        <is>
          <t>ФИО, Игровой номер</t>
        </is>
      </c>
      <c r="E3683" s="13" t="inlineStr">
        <is>
          <t>ФИО, Игровой номер</t>
        </is>
      </c>
      <c r="F3683" s="13" t="inlineStr">
        <is>
          <t>ФИО, Игровой номер</t>
        </is>
      </c>
      <c r="G3683" s="13" t="inlineStr">
        <is>
          <t>ФИО, Игровой номер</t>
        </is>
      </c>
      <c r="H3683" s="13" t="inlineStr">
        <is>
          <t>ФИО, Игровой номер</t>
        </is>
      </c>
    </row>
    <row r="3684" ht="30" customHeight="1">
      <c r="A3684" s="14" t="n"/>
      <c r="B3684" s="15" t="inlineStr">
        <is>
          <t>Якушин Егор Андреевич №1</t>
        </is>
      </c>
      <c r="C3684" s="16" t="inlineStr">
        <is>
          <t>Жилов Сергей Алексеевич №45</t>
        </is>
      </c>
      <c r="D3684" s="14" t="inlineStr">
        <is>
          <t>Защеринский Никита Алексеевич №23</t>
        </is>
      </c>
      <c r="E3684" s="14" t="inlineStr">
        <is>
          <t>Зверев Иван Владиславович №3</t>
        </is>
      </c>
      <c r="F3684" s="14" t="inlineStr">
        <is>
          <t>Калашников Ермолай Владимирович №56</t>
        </is>
      </c>
      <c r="G3684" s="14" t="inlineStr">
        <is>
          <t>Калашников Никита Владимирович №34</t>
        </is>
      </c>
      <c r="H3684" s="14" t="inlineStr">
        <is>
          <t>Киселев Илья Михайлович №12</t>
        </is>
      </c>
    </row>
    <row r="3685">
      <c r="A3685" s="17" t="inlineStr">
        <is>
          <t>Секретари</t>
        </is>
      </c>
      <c r="B3685" s="17" t="inlineStr">
        <is>
          <t>ФИО</t>
        </is>
      </c>
      <c r="C3685" s="18" t="n"/>
      <c r="D3685" s="17" t="n"/>
      <c r="E3685" s="17" t="n"/>
      <c r="F3685" s="17" t="n"/>
      <c r="G3685" s="17" t="n"/>
      <c r="H3685" s="17" t="n"/>
    </row>
    <row r="3686">
      <c r="A3686" s="11" t="n"/>
      <c r="B3686" s="11" t="inlineStr">
        <is>
          <t>Шейкубов Руслан</t>
        </is>
      </c>
      <c r="C3686" s="10" t="n"/>
      <c r="D3686" s="11" t="n"/>
      <c r="E3686" s="11" t="n"/>
      <c r="F3686" s="11" t="n"/>
      <c r="G3686" s="11" t="n"/>
      <c r="H3686" s="11" t="n"/>
    </row>
    <row r="3687">
      <c r="A3687" s="17" t="inlineStr">
        <is>
          <t>Судьи</t>
        </is>
      </c>
      <c r="B3687" s="17" t="inlineStr">
        <is>
          <t>ФИО</t>
        </is>
      </c>
      <c r="C3687" s="18" t="n"/>
      <c r="D3687" s="17" t="n"/>
      <c r="E3687" s="17" t="n"/>
      <c r="F3687" s="17" t="n"/>
      <c r="G3687" s="17" t="n"/>
      <c r="H3687" s="17" t="n"/>
    </row>
    <row r="3688">
      <c r="A3688" s="11" t="n"/>
      <c r="B3688" s="11" t="inlineStr">
        <is>
          <t>Вернигор Егор Алексеевич</t>
        </is>
      </c>
      <c r="C3688" s="10" t="n"/>
      <c r="D3688" s="11" t="n"/>
      <c r="E3688" s="11" t="n"/>
      <c r="F3688" s="11" t="n"/>
      <c r="G3688" s="11" t="n"/>
      <c r="H3688" s="11" t="n"/>
    </row>
    <row r="3689">
      <c r="A3689" s="19" t="inlineStr">
        <is>
          <t>Итоговый счёт матча</t>
        </is>
      </c>
      <c r="B3689" s="19" t="inlineStr">
        <is>
          <t>4:1</t>
        </is>
      </c>
      <c r="C3689" s="20" t="n"/>
      <c r="D3689" s="19" t="n"/>
      <c r="E3689" s="19" t="n"/>
      <c r="F3689" s="19" t="n"/>
      <c r="G3689" s="19" t="n"/>
      <c r="H3689" s="19" t="n"/>
    </row>
    <row r="3690">
      <c r="A3690" s="21" t="inlineStr">
        <is>
          <t>Счёт по периодам</t>
        </is>
      </c>
      <c r="B3690" s="21" t="inlineStr">
        <is>
          <t>1:0</t>
        </is>
      </c>
      <c r="C3690" s="22" t="inlineStr">
        <is>
          <t>0:1</t>
        </is>
      </c>
      <c r="D3690" s="21" t="inlineStr">
        <is>
          <t>3:0</t>
        </is>
      </c>
      <c r="E3690" s="21" t="n"/>
      <c r="F3690" s="21" t="n"/>
      <c r="G3690" s="21" t="n"/>
      <c r="H3690" s="21" t="n"/>
    </row>
    <row r="3691">
      <c r="A3691" s="9" t="inlineStr">
        <is>
          <t>Название соревнования</t>
        </is>
      </c>
      <c r="B3691" s="9" t="inlineStr">
        <is>
          <t>Конференция ВОСТОК (2 Дивизион)</t>
        </is>
      </c>
      <c r="C3691" s="10" t="n"/>
      <c r="D3691" s="11" t="n"/>
      <c r="E3691" s="11" t="n"/>
      <c r="F3691" s="11" t="n"/>
      <c r="G3691" s="11" t="n"/>
      <c r="H3691" s="11" t="n"/>
    </row>
    <row r="3692">
      <c r="A3692" s="12" t="inlineStr">
        <is>
          <t>Дата</t>
        </is>
      </c>
      <c r="B3692" s="11" t="inlineStr">
        <is>
          <t>04.08.2026</t>
        </is>
      </c>
      <c r="C3692" s="10" t="n"/>
      <c r="D3692" s="11" t="n"/>
      <c r="E3692" s="11" t="n"/>
      <c r="F3692" s="11" t="n"/>
      <c r="G3692" s="11" t="n"/>
      <c r="H3692" s="11" t="n"/>
    </row>
    <row r="3693">
      <c r="A3693" s="12" t="inlineStr">
        <is>
          <t>Время начала матча</t>
        </is>
      </c>
      <c r="B3693" s="11" t="inlineStr">
        <is>
          <t>01:10</t>
        </is>
      </c>
      <c r="C3693" s="10" t="n"/>
      <c r="D3693" s="11" t="n"/>
      <c r="E3693" s="11" t="n"/>
      <c r="F3693" s="11" t="n"/>
      <c r="G3693" s="11" t="n"/>
      <c r="H3693" s="11" t="n"/>
    </row>
    <row r="3694">
      <c r="A3694" s="12" t="inlineStr">
        <is>
          <t>Команда 1</t>
        </is>
      </c>
      <c r="B3694" s="11" t="inlineStr">
        <is>
          <t>Газовик</t>
        </is>
      </c>
      <c r="C3694" s="10" t="n"/>
      <c r="D3694" s="11" t="n"/>
      <c r="E3694" s="11" t="n"/>
      <c r="F3694" s="11" t="n"/>
      <c r="G3694" s="11" t="n"/>
      <c r="H3694" s="11" t="n"/>
    </row>
    <row r="3695">
      <c r="A3695" s="12" t="inlineStr">
        <is>
          <t>Команда 2</t>
        </is>
      </c>
      <c r="B3695" s="11" t="inlineStr">
        <is>
          <t>Юность</t>
        </is>
      </c>
      <c r="C3695" s="10" t="n"/>
      <c r="D3695" s="11" t="n"/>
      <c r="E3695" s="11" t="n"/>
      <c r="F3695" s="11" t="n"/>
      <c r="G3695" s="11" t="n"/>
      <c r="H3695" s="11" t="n"/>
    </row>
    <row r="3696">
      <c r="A3696" s="13" t="inlineStr">
        <is>
          <t>Состав команды 1</t>
        </is>
      </c>
      <c r="B3696" s="13" t="inlineStr">
        <is>
          <t>ФИО, Игровой номер (вратарь)</t>
        </is>
      </c>
      <c r="C3696" s="13" t="inlineStr">
        <is>
          <t>ФИО, Игровой номер</t>
        </is>
      </c>
      <c r="D3696" s="13" t="inlineStr">
        <is>
          <t>ФИО, Игровой номер</t>
        </is>
      </c>
      <c r="E3696" s="13" t="inlineStr">
        <is>
          <t>ФИО, Игровой номер</t>
        </is>
      </c>
      <c r="F3696" s="13" t="inlineStr">
        <is>
          <t>ФИО, Игровой номер</t>
        </is>
      </c>
      <c r="G3696" s="13" t="inlineStr">
        <is>
          <t>ФИО, Игровой номер</t>
        </is>
      </c>
      <c r="H3696" s="13" t="inlineStr">
        <is>
          <t>ФИО, Игровой номер</t>
        </is>
      </c>
    </row>
    <row r="3697" ht="30" customHeight="1">
      <c r="A3697" s="14" t="n"/>
      <c r="B3697" s="15" t="inlineStr">
        <is>
          <t>Горюнов Вадим Кириллович №1</t>
        </is>
      </c>
      <c r="C3697" s="16" t="inlineStr">
        <is>
          <t>Флоровский Андрей Павлович №41</t>
        </is>
      </c>
      <c r="D3697" s="14" t="inlineStr">
        <is>
          <t>Худяков Марк Юрьевич №23</t>
        </is>
      </c>
      <c r="E3697" s="14" t="inlineStr">
        <is>
          <t>Травкин Данил Александрович №11</t>
        </is>
      </c>
      <c r="F3697" s="14" t="inlineStr">
        <is>
          <t>Колотыркин Артём Игоревич №95</t>
        </is>
      </c>
      <c r="G3697" s="14" t="inlineStr">
        <is>
          <t>Колчин Иван Денисович №72</t>
        </is>
      </c>
      <c r="H3697" s="14" t="inlineStr">
        <is>
          <t>Копейкин Иван Андреевич №88</t>
        </is>
      </c>
    </row>
    <row r="3698">
      <c r="A3698" s="13" t="inlineStr">
        <is>
          <t>Состав команды 2</t>
        </is>
      </c>
      <c r="B3698" s="13" t="inlineStr">
        <is>
          <t>ФИО, Игровой номер (вратарь)</t>
        </is>
      </c>
      <c r="C3698" s="13" t="inlineStr">
        <is>
          <t>ФИО, Игровой номер</t>
        </is>
      </c>
      <c r="D3698" s="13" t="inlineStr">
        <is>
          <t>ФИО, Игровой номер</t>
        </is>
      </c>
      <c r="E3698" s="13" t="inlineStr">
        <is>
          <t>ФИО, Игровой номер</t>
        </is>
      </c>
      <c r="F3698" s="13" t="inlineStr">
        <is>
          <t>ФИО, Игровой номер</t>
        </is>
      </c>
      <c r="G3698" s="13" t="inlineStr">
        <is>
          <t>ФИО, Игровой номер</t>
        </is>
      </c>
      <c r="H3698" s="13" t="inlineStr">
        <is>
          <t>ФИО, Игровой номер</t>
        </is>
      </c>
    </row>
    <row r="3699" ht="30" customHeight="1">
      <c r="A3699" s="14" t="n"/>
      <c r="B3699" s="15" t="inlineStr">
        <is>
          <t>Прус Анатолий Дмитриевич №20</t>
        </is>
      </c>
      <c r="C3699" s="16" t="inlineStr">
        <is>
          <t>Казаков Даниил Игоревич №57</t>
        </is>
      </c>
      <c r="D3699" s="14" t="inlineStr">
        <is>
          <t>Казаков Денис Николаевич №89</t>
        </is>
      </c>
      <c r="E3699" s="14" t="inlineStr">
        <is>
          <t>Колотыркин Артём Игоревич №46</t>
        </is>
      </c>
      <c r="F3699" s="14" t="inlineStr">
        <is>
          <t>Колчин Иван Денисович №91</t>
        </is>
      </c>
      <c r="G3699" s="14" t="inlineStr">
        <is>
          <t>Копейкин Иван Андреевич №4</t>
        </is>
      </c>
      <c r="H3699" s="14" t="inlineStr">
        <is>
          <t>Игошин Константин Александрович №13</t>
        </is>
      </c>
    </row>
    <row r="3700">
      <c r="A3700" s="17" t="inlineStr">
        <is>
          <t>Секретари</t>
        </is>
      </c>
      <c r="B3700" s="17" t="inlineStr">
        <is>
          <t>ФИО</t>
        </is>
      </c>
      <c r="C3700" s="18" t="n"/>
      <c r="D3700" s="17" t="n"/>
      <c r="E3700" s="17" t="n"/>
      <c r="F3700" s="17" t="n"/>
      <c r="G3700" s="17" t="n"/>
      <c r="H3700" s="17" t="n"/>
    </row>
    <row r="3701">
      <c r="A3701" s="11" t="n"/>
      <c r="B3701" s="11" t="inlineStr">
        <is>
          <t>Макаров Виталий Игоревич</t>
        </is>
      </c>
      <c r="C3701" s="10" t="n"/>
      <c r="D3701" s="11" t="n"/>
      <c r="E3701" s="11" t="n"/>
      <c r="F3701" s="11" t="n"/>
      <c r="G3701" s="11" t="n"/>
      <c r="H3701" s="11" t="n"/>
    </row>
    <row r="3702">
      <c r="A3702" s="17" t="inlineStr">
        <is>
          <t>Судьи</t>
        </is>
      </c>
      <c r="B3702" s="17" t="inlineStr">
        <is>
          <t>ФИО</t>
        </is>
      </c>
      <c r="C3702" s="18" t="n"/>
      <c r="D3702" s="17" t="n"/>
      <c r="E3702" s="17" t="n"/>
      <c r="F3702" s="17" t="n"/>
      <c r="G3702" s="17" t="n"/>
      <c r="H3702" s="17" t="n"/>
    </row>
    <row r="3703">
      <c r="A3703" s="11" t="n"/>
      <c r="B3703" s="11" t="inlineStr">
        <is>
          <t>Закарлюкин Алексей Александрович</t>
        </is>
      </c>
      <c r="C3703" s="10" t="n"/>
      <c r="D3703" s="11" t="n"/>
      <c r="E3703" s="11" t="n"/>
      <c r="F3703" s="11" t="n"/>
      <c r="G3703" s="11" t="n"/>
      <c r="H3703" s="11" t="n"/>
    </row>
    <row r="3704">
      <c r="A3704" s="19" t="inlineStr">
        <is>
          <t>Итоговый счёт матча</t>
        </is>
      </c>
      <c r="B3704" s="19" t="inlineStr">
        <is>
          <t>3:6</t>
        </is>
      </c>
      <c r="C3704" s="20" t="n"/>
      <c r="D3704" s="19" t="n"/>
      <c r="E3704" s="19" t="n"/>
      <c r="F3704" s="19" t="n"/>
      <c r="G3704" s="19" t="n"/>
      <c r="H3704" s="19" t="n"/>
    </row>
    <row r="3705">
      <c r="A3705" s="21" t="inlineStr">
        <is>
          <t>Счёт по периодам</t>
        </is>
      </c>
      <c r="B3705" s="21" t="inlineStr">
        <is>
          <t>0:1</t>
        </is>
      </c>
      <c r="C3705" s="22" t="inlineStr">
        <is>
          <t>2:2</t>
        </is>
      </c>
      <c r="D3705" s="21" t="inlineStr">
        <is>
          <t>1:3</t>
        </is>
      </c>
      <c r="E3705" s="21" t="n"/>
      <c r="F3705" s="21" t="n"/>
      <c r="G3705" s="21" t="n"/>
      <c r="H3705" s="21" t="n"/>
    </row>
    <row r="3706">
      <c r="A3706" s="9" t="inlineStr">
        <is>
          <t>Название соревнования</t>
        </is>
      </c>
      <c r="B3706" s="9" t="inlineStr">
        <is>
          <t>Конференция ВОСТОК (2 Дивизион)</t>
        </is>
      </c>
      <c r="C3706" s="10" t="n"/>
      <c r="D3706" s="11" t="n"/>
      <c r="E3706" s="11" t="n"/>
      <c r="F3706" s="11" t="n"/>
      <c r="G3706" s="11" t="n"/>
      <c r="H3706" s="11" t="n"/>
    </row>
    <row r="3707">
      <c r="A3707" s="12" t="inlineStr">
        <is>
          <t>Дата</t>
        </is>
      </c>
      <c r="B3707" s="11" t="inlineStr">
        <is>
          <t>04.08.2026</t>
        </is>
      </c>
      <c r="C3707" s="10" t="n"/>
      <c r="D3707" s="11" t="n"/>
      <c r="E3707" s="11" t="n"/>
      <c r="F3707" s="11" t="n"/>
      <c r="G3707" s="11" t="n"/>
      <c r="H3707" s="11" t="n"/>
    </row>
    <row r="3708">
      <c r="A3708" s="12" t="inlineStr">
        <is>
          <t>Время начала матча</t>
        </is>
      </c>
      <c r="B3708" s="11" t="inlineStr">
        <is>
          <t>00:30</t>
        </is>
      </c>
      <c r="C3708" s="10" t="n"/>
      <c r="D3708" s="11" t="n"/>
      <c r="E3708" s="11" t="n"/>
      <c r="F3708" s="11" t="n"/>
      <c r="G3708" s="11" t="n"/>
      <c r="H3708" s="11" t="n"/>
    </row>
    <row r="3709">
      <c r="A3709" s="12" t="inlineStr">
        <is>
          <t>Команда 1</t>
        </is>
      </c>
      <c r="B3709" s="11" t="inlineStr">
        <is>
          <t>Локомотив</t>
        </is>
      </c>
      <c r="C3709" s="10" t="n"/>
      <c r="D3709" s="11" t="n"/>
      <c r="E3709" s="11" t="n"/>
      <c r="F3709" s="11" t="n"/>
      <c r="G3709" s="11" t="n"/>
      <c r="H3709" s="11" t="n"/>
    </row>
    <row r="3710">
      <c r="A3710" s="12" t="inlineStr">
        <is>
          <t>Команда 2</t>
        </is>
      </c>
      <c r="B3710" s="11" t="inlineStr">
        <is>
          <t>Мамонты</t>
        </is>
      </c>
      <c r="C3710" s="10" t="n"/>
      <c r="D3710" s="11" t="n"/>
      <c r="E3710" s="11" t="n"/>
      <c r="F3710" s="11" t="n"/>
      <c r="G3710" s="11" t="n"/>
      <c r="H3710" s="11" t="n"/>
    </row>
    <row r="3711">
      <c r="A3711" s="13" t="inlineStr">
        <is>
          <t>Состав команды 1</t>
        </is>
      </c>
      <c r="B3711" s="13" t="inlineStr">
        <is>
          <t>ФИО, Игровой номер (вратарь)</t>
        </is>
      </c>
      <c r="C3711" s="13" t="inlineStr">
        <is>
          <t>ФИО, Игровой номер</t>
        </is>
      </c>
      <c r="D3711" s="13" t="inlineStr">
        <is>
          <t>ФИО, Игровой номер</t>
        </is>
      </c>
      <c r="E3711" s="13" t="inlineStr">
        <is>
          <t>ФИО, Игровой номер</t>
        </is>
      </c>
      <c r="F3711" s="13" t="inlineStr">
        <is>
          <t>ФИО, Игровой номер</t>
        </is>
      </c>
      <c r="G3711" s="13" t="inlineStr">
        <is>
          <t>ФИО, Игровой номер</t>
        </is>
      </c>
      <c r="H3711" s="13" t="inlineStr">
        <is>
          <t>ФИО, Игровой номер</t>
        </is>
      </c>
    </row>
    <row r="3712" ht="30" customHeight="1">
      <c r="A3712" s="14" t="n"/>
      <c r="B3712" s="15" t="inlineStr">
        <is>
          <t>Евдокимов Денис Демьянович №2</t>
        </is>
      </c>
      <c r="C3712" s="16" t="inlineStr">
        <is>
          <t>Каторгин Дмитрий Денисович №59</t>
        </is>
      </c>
      <c r="D3712" s="14" t="inlineStr">
        <is>
          <t>Гимаев Вадим Ринатович №15</t>
        </is>
      </c>
      <c r="E3712" s="14" t="inlineStr">
        <is>
          <t>Гладких Егор Александрович №92</t>
        </is>
      </c>
      <c r="F3712" s="14" t="inlineStr">
        <is>
          <t>Андреев Матвей Игоревич №7</t>
        </is>
      </c>
      <c r="G3712" s="14" t="inlineStr">
        <is>
          <t>Астраханцев Георгий Алексеевич №37</t>
        </is>
      </c>
      <c r="H3712" s="14" t="inlineStr">
        <is>
          <t>Базюк Денис Сергеевич №72</t>
        </is>
      </c>
    </row>
    <row r="3713">
      <c r="A3713" s="13" t="inlineStr">
        <is>
          <t>Состав команды 2</t>
        </is>
      </c>
      <c r="B3713" s="13" t="inlineStr">
        <is>
          <t>ФИО, Игровой номер (вратарь)</t>
        </is>
      </c>
      <c r="C3713" s="13" t="inlineStr">
        <is>
          <t>ФИО, Игровой номер</t>
        </is>
      </c>
      <c r="D3713" s="13" t="inlineStr">
        <is>
          <t>ФИО, Игровой номер</t>
        </is>
      </c>
      <c r="E3713" s="13" t="inlineStr">
        <is>
          <t>ФИО, Игровой номер</t>
        </is>
      </c>
      <c r="F3713" s="13" t="inlineStr">
        <is>
          <t>ФИО, Игровой номер</t>
        </is>
      </c>
      <c r="G3713" s="13" t="inlineStr">
        <is>
          <t>ФИО, Игровой номер</t>
        </is>
      </c>
      <c r="H3713" s="13" t="inlineStr">
        <is>
          <t>ФИО, Игровой номер</t>
        </is>
      </c>
    </row>
    <row r="3714" ht="30" customHeight="1">
      <c r="A3714" s="14" t="n"/>
      <c r="B3714" s="15" t="inlineStr">
        <is>
          <t>Плитин Егор Евгеньевич №1</t>
        </is>
      </c>
      <c r="C3714" s="16" t="inlineStr">
        <is>
          <t>Кошелев Степан Олегович №90</t>
        </is>
      </c>
      <c r="D3714" s="14" t="inlineStr">
        <is>
          <t>Крякин Семен Алексеевич №25</t>
        </is>
      </c>
      <c r="E3714" s="14" t="inlineStr">
        <is>
          <t>Михайлов Никита Денисович №47</t>
        </is>
      </c>
      <c r="F3714" s="14" t="inlineStr">
        <is>
          <t>Никулин Федор Алексеевич №14</t>
        </is>
      </c>
      <c r="G3714" s="14" t="inlineStr">
        <is>
          <t>Саттаров Тимур Аделевич №5</t>
        </is>
      </c>
      <c r="H3714" s="14" t="inlineStr">
        <is>
          <t>Копытин Павел Николаевич №69</t>
        </is>
      </c>
    </row>
    <row r="3715">
      <c r="A3715" s="17" t="inlineStr">
        <is>
          <t>Секретари</t>
        </is>
      </c>
      <c r="B3715" s="17" t="inlineStr">
        <is>
          <t>ФИО</t>
        </is>
      </c>
      <c r="C3715" s="18" t="n"/>
      <c r="D3715" s="17" t="n"/>
      <c r="E3715" s="17" t="n"/>
      <c r="F3715" s="17" t="n"/>
      <c r="G3715" s="17" t="n"/>
      <c r="H3715" s="17" t="n"/>
    </row>
    <row r="3716">
      <c r="A3716" s="11" t="n"/>
      <c r="B3716" s="11" t="inlineStr">
        <is>
          <t>Мищерякова Эльвира Александровна</t>
        </is>
      </c>
      <c r="C3716" s="10" t="n"/>
      <c r="D3716" s="11" t="n"/>
      <c r="E3716" s="11" t="n"/>
      <c r="F3716" s="11" t="n"/>
      <c r="G3716" s="11" t="n"/>
      <c r="H3716" s="11" t="n"/>
    </row>
    <row r="3717">
      <c r="A3717" s="17" t="inlineStr">
        <is>
          <t>Судьи</t>
        </is>
      </c>
      <c r="B3717" s="17" t="inlineStr">
        <is>
          <t>ФИО</t>
        </is>
      </c>
      <c r="C3717" s="18" t="n"/>
      <c r="D3717" s="17" t="n"/>
      <c r="E3717" s="17" t="n"/>
      <c r="F3717" s="17" t="n"/>
      <c r="G3717" s="17" t="n"/>
      <c r="H3717" s="17" t="n"/>
    </row>
    <row r="3718">
      <c r="A3718" s="11" t="n"/>
      <c r="B3718" s="11" t="inlineStr">
        <is>
          <t>Карпулин Денис Андреевич</t>
        </is>
      </c>
      <c r="C3718" s="10" t="n"/>
      <c r="D3718" s="11" t="n"/>
      <c r="E3718" s="11" t="n"/>
      <c r="F3718" s="11" t="n"/>
      <c r="G3718" s="11" t="n"/>
      <c r="H3718" s="11" t="n"/>
    </row>
    <row r="3719">
      <c r="A3719" s="19" t="inlineStr">
        <is>
          <t>Итоговый счёт матча</t>
        </is>
      </c>
      <c r="B3719" s="19" t="inlineStr">
        <is>
          <t>3:0</t>
        </is>
      </c>
      <c r="C3719" s="20" t="n"/>
      <c r="D3719" s="19" t="n"/>
      <c r="E3719" s="19" t="n"/>
      <c r="F3719" s="19" t="n"/>
      <c r="G3719" s="19" t="n"/>
      <c r="H3719" s="19" t="n"/>
    </row>
    <row r="3720">
      <c r="A3720" s="21" t="inlineStr">
        <is>
          <t>Счёт по периодам</t>
        </is>
      </c>
      <c r="B3720" s="21" t="inlineStr">
        <is>
          <t>0:0</t>
        </is>
      </c>
      <c r="C3720" s="22" t="inlineStr">
        <is>
          <t>2:0</t>
        </is>
      </c>
      <c r="D3720" s="21" t="inlineStr">
        <is>
          <t>1:0</t>
        </is>
      </c>
      <c r="E3720" s="21" t="n"/>
      <c r="F3720" s="21" t="n"/>
      <c r="G3720" s="21" t="n"/>
      <c r="H3720" s="21" t="n"/>
    </row>
    <row r="3721">
      <c r="A3721" s="9" t="inlineStr">
        <is>
          <t>Название соревнования</t>
        </is>
      </c>
      <c r="B3721" s="9" t="inlineStr">
        <is>
          <t>Конференция ВОСТОК (2 Дивизион)</t>
        </is>
      </c>
      <c r="C3721" s="10" t="n"/>
      <c r="D3721" s="11" t="n"/>
      <c r="E3721" s="11" t="n"/>
      <c r="F3721" s="11" t="n"/>
      <c r="G3721" s="11" t="n"/>
      <c r="H3721" s="11" t="n"/>
    </row>
    <row r="3722">
      <c r="A3722" s="12" t="inlineStr">
        <is>
          <t>Дата</t>
        </is>
      </c>
      <c r="B3722" s="11" t="inlineStr">
        <is>
          <t>03.08.2026</t>
        </is>
      </c>
      <c r="C3722" s="10" t="n"/>
      <c r="D3722" s="11" t="n"/>
      <c r="E3722" s="11" t="n"/>
      <c r="F3722" s="11" t="n"/>
      <c r="G3722" s="11" t="n"/>
      <c r="H3722" s="11" t="n"/>
    </row>
    <row r="3723">
      <c r="A3723" s="12" t="inlineStr">
        <is>
          <t>Время начала матча</t>
        </is>
      </c>
      <c r="B3723" s="11" t="inlineStr">
        <is>
          <t>23:50</t>
        </is>
      </c>
      <c r="C3723" s="10" t="n"/>
      <c r="D3723" s="11" t="n"/>
      <c r="E3723" s="11" t="n"/>
      <c r="F3723" s="11" t="n"/>
      <c r="G3723" s="11" t="n"/>
      <c r="H3723" s="11" t="n"/>
    </row>
    <row r="3724">
      <c r="A3724" s="12" t="inlineStr">
        <is>
          <t>Команда 1</t>
        </is>
      </c>
      <c r="B3724" s="11" t="inlineStr">
        <is>
          <t>Мамонты</t>
        </is>
      </c>
      <c r="C3724" s="10" t="n"/>
      <c r="D3724" s="11" t="n"/>
      <c r="E3724" s="11" t="n"/>
      <c r="F3724" s="11" t="n"/>
      <c r="G3724" s="11" t="n"/>
      <c r="H3724" s="11" t="n"/>
    </row>
    <row r="3725">
      <c r="A3725" s="12" t="inlineStr">
        <is>
          <t>Команда 2</t>
        </is>
      </c>
      <c r="B3725" s="11" t="inlineStr">
        <is>
          <t>Локомотив</t>
        </is>
      </c>
      <c r="C3725" s="10" t="n"/>
      <c r="D3725" s="11" t="n"/>
      <c r="E3725" s="11" t="n"/>
      <c r="F3725" s="11" t="n"/>
      <c r="G3725" s="11" t="n"/>
      <c r="H3725" s="11" t="n"/>
    </row>
    <row r="3726">
      <c r="A3726" s="13" t="inlineStr">
        <is>
          <t>Состав команды 1</t>
        </is>
      </c>
      <c r="B3726" s="13" t="inlineStr">
        <is>
          <t>ФИО, Игровой номер (вратарь)</t>
        </is>
      </c>
      <c r="C3726" s="13" t="inlineStr">
        <is>
          <t>ФИО, Игровой номер</t>
        </is>
      </c>
      <c r="D3726" s="13" t="inlineStr">
        <is>
          <t>ФИО, Игровой номер</t>
        </is>
      </c>
      <c r="E3726" s="13" t="inlineStr">
        <is>
          <t>ФИО, Игровой номер</t>
        </is>
      </c>
      <c r="F3726" s="13" t="inlineStr">
        <is>
          <t>ФИО, Игровой номер</t>
        </is>
      </c>
      <c r="G3726" s="13" t="inlineStr">
        <is>
          <t>ФИО, Игровой номер</t>
        </is>
      </c>
      <c r="H3726" s="13" t="inlineStr">
        <is>
          <t>ФИО, Игровой номер</t>
        </is>
      </c>
    </row>
    <row r="3727" ht="30" customHeight="1">
      <c r="A3727" s="14" t="n"/>
      <c r="B3727" s="15" t="inlineStr">
        <is>
          <t>Плитин Егор Евгеньевич №1</t>
        </is>
      </c>
      <c r="C3727" s="16" t="inlineStr">
        <is>
          <t>Кошелев Степан Олегович №90</t>
        </is>
      </c>
      <c r="D3727" s="14" t="inlineStr">
        <is>
          <t>Крякин Семен Алексеевич №25</t>
        </is>
      </c>
      <c r="E3727" s="14" t="inlineStr">
        <is>
          <t>Михайлов Никита Денисович №47</t>
        </is>
      </c>
      <c r="F3727" s="14" t="inlineStr">
        <is>
          <t>Никулин Федор Алексеевич №14</t>
        </is>
      </c>
      <c r="G3727" s="14" t="inlineStr">
        <is>
          <t>Саттаров Тимур Аделевич №5</t>
        </is>
      </c>
      <c r="H3727" s="14" t="inlineStr">
        <is>
          <t>Копытин Павел Николаевич №69</t>
        </is>
      </c>
    </row>
    <row r="3728">
      <c r="A3728" s="13" t="inlineStr">
        <is>
          <t>Состав команды 2</t>
        </is>
      </c>
      <c r="B3728" s="13" t="inlineStr">
        <is>
          <t>ФИО, Игровой номер (вратарь)</t>
        </is>
      </c>
      <c r="C3728" s="13" t="inlineStr">
        <is>
          <t>ФИО, Игровой номер</t>
        </is>
      </c>
      <c r="D3728" s="13" t="inlineStr">
        <is>
          <t>ФИО, Игровой номер</t>
        </is>
      </c>
      <c r="E3728" s="13" t="inlineStr">
        <is>
          <t>ФИО, Игровой номер</t>
        </is>
      </c>
      <c r="F3728" s="13" t="inlineStr">
        <is>
          <t>ФИО, Игровой номер</t>
        </is>
      </c>
      <c r="G3728" s="13" t="inlineStr">
        <is>
          <t>ФИО, Игровой номер</t>
        </is>
      </c>
      <c r="H3728" s="13" t="inlineStr">
        <is>
          <t>ФИО, Игровой номер</t>
        </is>
      </c>
    </row>
    <row r="3729" ht="30" customHeight="1">
      <c r="A3729" s="14" t="n"/>
      <c r="B3729" s="15" t="inlineStr">
        <is>
          <t>Евдокимов Денис Демьянович №2</t>
        </is>
      </c>
      <c r="C3729" s="16" t="inlineStr">
        <is>
          <t>Каторгин Дмитрий Денисович №59</t>
        </is>
      </c>
      <c r="D3729" s="14" t="inlineStr">
        <is>
          <t>Гимаев Вадим Ринатович №15</t>
        </is>
      </c>
      <c r="E3729" s="14" t="inlineStr">
        <is>
          <t>Гладких Егор Александрович №92</t>
        </is>
      </c>
      <c r="F3729" s="14" t="inlineStr">
        <is>
          <t>Андреев Матвей Игоревич №7</t>
        </is>
      </c>
      <c r="G3729" s="14" t="inlineStr">
        <is>
          <t>Астраханцев Георгий Алексеевич №37</t>
        </is>
      </c>
      <c r="H3729" s="14" t="inlineStr">
        <is>
          <t>Базюк Денис Сергеевич №72</t>
        </is>
      </c>
    </row>
    <row r="3730">
      <c r="A3730" s="17" t="inlineStr">
        <is>
          <t>Секретари</t>
        </is>
      </c>
      <c r="B3730" s="17" t="inlineStr">
        <is>
          <t>ФИО</t>
        </is>
      </c>
      <c r="C3730" s="18" t="n"/>
      <c r="D3730" s="17" t="n"/>
      <c r="E3730" s="17" t="n"/>
      <c r="F3730" s="17" t="n"/>
      <c r="G3730" s="17" t="n"/>
      <c r="H3730" s="17" t="n"/>
    </row>
    <row r="3731">
      <c r="A3731" s="11" t="n"/>
      <c r="B3731" s="11" t="inlineStr">
        <is>
          <t>Макаров Виталий Игоревич</t>
        </is>
      </c>
      <c r="C3731" s="10" t="n"/>
      <c r="D3731" s="11" t="n"/>
      <c r="E3731" s="11" t="n"/>
      <c r="F3731" s="11" t="n"/>
      <c r="G3731" s="11" t="n"/>
      <c r="H3731" s="11" t="n"/>
    </row>
    <row r="3732">
      <c r="A3732" s="17" t="inlineStr">
        <is>
          <t>Судьи</t>
        </is>
      </c>
      <c r="B3732" s="17" t="inlineStr">
        <is>
          <t>ФИО</t>
        </is>
      </c>
      <c r="C3732" s="18" t="n"/>
      <c r="D3732" s="17" t="n"/>
      <c r="E3732" s="17" t="n"/>
      <c r="F3732" s="17" t="n"/>
      <c r="G3732" s="17" t="n"/>
      <c r="H3732" s="17" t="n"/>
    </row>
    <row r="3733">
      <c r="A3733" s="11" t="n"/>
      <c r="B3733" s="11" t="inlineStr">
        <is>
          <t>Подсканюк Иван Федорович</t>
        </is>
      </c>
      <c r="C3733" s="10" t="n"/>
      <c r="D3733" s="11" t="n"/>
      <c r="E3733" s="11" t="n"/>
      <c r="F3733" s="11" t="n"/>
      <c r="G3733" s="11" t="n"/>
      <c r="H3733" s="11" t="n"/>
    </row>
    <row r="3734">
      <c r="A3734" s="19" t="inlineStr">
        <is>
          <t>Итоговый счёт матча</t>
        </is>
      </c>
      <c r="B3734" s="19" t="inlineStr">
        <is>
          <t>5:4</t>
        </is>
      </c>
      <c r="C3734" s="20" t="inlineStr">
        <is>
          <t>Б Буллиты</t>
        </is>
      </c>
      <c r="D3734" s="19" t="n"/>
      <c r="E3734" s="19" t="n"/>
      <c r="F3734" s="19" t="n"/>
      <c r="G3734" s="19" t="n"/>
      <c r="H3734" s="19" t="n"/>
    </row>
    <row r="3735">
      <c r="A3735" s="21" t="inlineStr">
        <is>
          <t>Счёт по периодам</t>
        </is>
      </c>
      <c r="B3735" s="21" t="inlineStr">
        <is>
          <t>2:1</t>
        </is>
      </c>
      <c r="C3735" s="22" t="inlineStr">
        <is>
          <t>1:3</t>
        </is>
      </c>
      <c r="D3735" s="21" t="inlineStr">
        <is>
          <t>1:0</t>
        </is>
      </c>
      <c r="E3735" s="21" t="n"/>
      <c r="F3735" s="21" t="n"/>
      <c r="G3735" s="21" t="n"/>
      <c r="H3735" s="21" t="n"/>
    </row>
    <row r="3736">
      <c r="A3736" s="9" t="inlineStr">
        <is>
          <t>Название соревнования</t>
        </is>
      </c>
      <c r="B3736" s="9" t="inlineStr">
        <is>
          <t>Конференция ВОСТОК (2 Дивизион)</t>
        </is>
      </c>
      <c r="C3736" s="10" t="n"/>
      <c r="D3736" s="11" t="n"/>
      <c r="E3736" s="11" t="n"/>
      <c r="F3736" s="11" t="n"/>
      <c r="G3736" s="11" t="n"/>
      <c r="H3736" s="11" t="n"/>
    </row>
    <row r="3737">
      <c r="A3737" s="12" t="inlineStr">
        <is>
          <t>Дата</t>
        </is>
      </c>
      <c r="B3737" s="11" t="inlineStr">
        <is>
          <t>03.08.2026</t>
        </is>
      </c>
      <c r="C3737" s="10" t="n"/>
      <c r="D3737" s="11" t="n"/>
      <c r="E3737" s="11" t="n"/>
      <c r="F3737" s="11" t="n"/>
      <c r="G3737" s="11" t="n"/>
      <c r="H3737" s="11" t="n"/>
    </row>
    <row r="3738">
      <c r="A3738" s="12" t="inlineStr">
        <is>
          <t>Время начала матча</t>
        </is>
      </c>
      <c r="B3738" s="11" t="inlineStr">
        <is>
          <t>23:00</t>
        </is>
      </c>
      <c r="C3738" s="10" t="n"/>
      <c r="D3738" s="11" t="n"/>
      <c r="E3738" s="11" t="n"/>
      <c r="F3738" s="11" t="n"/>
      <c r="G3738" s="11" t="n"/>
      <c r="H3738" s="11" t="n"/>
    </row>
    <row r="3739">
      <c r="A3739" s="12" t="inlineStr">
        <is>
          <t>Команда 1</t>
        </is>
      </c>
      <c r="B3739" s="11" t="inlineStr">
        <is>
          <t>Комета</t>
        </is>
      </c>
      <c r="C3739" s="10" t="n"/>
      <c r="D3739" s="11" t="n"/>
      <c r="E3739" s="11" t="n"/>
      <c r="F3739" s="11" t="n"/>
      <c r="G3739" s="11" t="n"/>
      <c r="H3739" s="11" t="n"/>
    </row>
    <row r="3740">
      <c r="A3740" s="12" t="inlineStr">
        <is>
          <t>Команда 2</t>
        </is>
      </c>
      <c r="B3740" s="11" t="inlineStr">
        <is>
          <t>Юность</t>
        </is>
      </c>
      <c r="C3740" s="10" t="n"/>
      <c r="D3740" s="11" t="n"/>
      <c r="E3740" s="11" t="n"/>
      <c r="F3740" s="11" t="n"/>
      <c r="G3740" s="11" t="n"/>
      <c r="H3740" s="11" t="n"/>
    </row>
    <row r="3741">
      <c r="A3741" s="13" t="inlineStr">
        <is>
          <t>Состав команды 1</t>
        </is>
      </c>
      <c r="B3741" s="13" t="inlineStr">
        <is>
          <t>ФИО, Игровой номер (вратарь)</t>
        </is>
      </c>
      <c r="C3741" s="13" t="inlineStr">
        <is>
          <t>ФИО, Игровой номер</t>
        </is>
      </c>
      <c r="D3741" s="13" t="inlineStr">
        <is>
          <t>ФИО, Игровой номер</t>
        </is>
      </c>
      <c r="E3741" s="13" t="inlineStr">
        <is>
          <t>ФИО, Игровой номер</t>
        </is>
      </c>
      <c r="F3741" s="13" t="inlineStr">
        <is>
          <t>ФИО, Игровой номер</t>
        </is>
      </c>
      <c r="G3741" s="13" t="inlineStr">
        <is>
          <t>ФИО, Игровой номер</t>
        </is>
      </c>
      <c r="H3741" s="13" t="inlineStr">
        <is>
          <t>ФИО, Игровой номер</t>
        </is>
      </c>
    </row>
    <row r="3742" ht="30" customHeight="1">
      <c r="A3742" s="14" t="n"/>
      <c r="B3742" s="15" t="inlineStr">
        <is>
          <t>Фурашов Максим Алексеевич №20</t>
        </is>
      </c>
      <c r="C3742" s="16" t="inlineStr">
        <is>
          <t>Сокруто Данил Александрович №9</t>
        </is>
      </c>
      <c r="D3742" s="14" t="inlineStr">
        <is>
          <t>Талахан Григорий Иванович №17</t>
        </is>
      </c>
      <c r="E3742" s="14" t="inlineStr">
        <is>
          <t>Тесленко Виталий Александрович №29</t>
        </is>
      </c>
      <c r="F3742" s="14" t="inlineStr">
        <is>
          <t>Давыдов Владислав Юрьевич №63</t>
        </is>
      </c>
      <c r="G3742" s="14" t="inlineStr">
        <is>
          <t>Поляков Давид Денисович №85</t>
        </is>
      </c>
      <c r="H3742" s="14" t="inlineStr">
        <is>
          <t>Галиев Мурат Радикович №95</t>
        </is>
      </c>
    </row>
    <row r="3743">
      <c r="A3743" s="13" t="inlineStr">
        <is>
          <t>Состав команды 2</t>
        </is>
      </c>
      <c r="B3743" s="13" t="inlineStr">
        <is>
          <t>ФИО, Игровой номер (вратарь)</t>
        </is>
      </c>
      <c r="C3743" s="13" t="inlineStr">
        <is>
          <t>ФИО, Игровой номер</t>
        </is>
      </c>
      <c r="D3743" s="13" t="inlineStr">
        <is>
          <t>ФИО, Игровой номер</t>
        </is>
      </c>
      <c r="E3743" s="13" t="inlineStr">
        <is>
          <t>ФИО, Игровой номер</t>
        </is>
      </c>
      <c r="F3743" s="13" t="inlineStr">
        <is>
          <t>ФИО, Игровой номер</t>
        </is>
      </c>
      <c r="G3743" s="13" t="inlineStr">
        <is>
          <t>ФИО, Игровой номер</t>
        </is>
      </c>
      <c r="H3743" s="13" t="inlineStr">
        <is>
          <t>ФИО, Игровой номер</t>
        </is>
      </c>
    </row>
    <row r="3744" ht="30" customHeight="1">
      <c r="A3744" s="14" t="n"/>
      <c r="B3744" s="15" t="inlineStr">
        <is>
          <t>Прус Анатолий Дмитриевич №20</t>
        </is>
      </c>
      <c r="C3744" s="16" t="inlineStr">
        <is>
          <t>Казаков Даниил Игоревич №57</t>
        </is>
      </c>
      <c r="D3744" s="14" t="inlineStr">
        <is>
          <t>Казаков Денис Николаевич №89</t>
        </is>
      </c>
      <c r="E3744" s="14" t="inlineStr">
        <is>
          <t>Колотыркин Артём Игоревич №46</t>
        </is>
      </c>
      <c r="F3744" s="14" t="inlineStr">
        <is>
          <t>Колчин Иван Денисович №91</t>
        </is>
      </c>
      <c r="G3744" s="14" t="inlineStr">
        <is>
          <t>Копейкин Иван Андреевич №4</t>
        </is>
      </c>
      <c r="H3744" s="14" t="inlineStr">
        <is>
          <t>Игошин Константин Александрович №13</t>
        </is>
      </c>
    </row>
    <row r="3745">
      <c r="A3745" s="17" t="inlineStr">
        <is>
          <t>Секретари</t>
        </is>
      </c>
      <c r="B3745" s="17" t="inlineStr">
        <is>
          <t>ФИО</t>
        </is>
      </c>
      <c r="C3745" s="18" t="n"/>
      <c r="D3745" s="17" t="n"/>
      <c r="E3745" s="17" t="n"/>
      <c r="F3745" s="17" t="n"/>
      <c r="G3745" s="17" t="n"/>
      <c r="H3745" s="17" t="n"/>
    </row>
    <row r="3746">
      <c r="A3746" s="11" t="n"/>
      <c r="B3746" s="11" t="inlineStr">
        <is>
          <t>Макаров Виталий Игоревич</t>
        </is>
      </c>
      <c r="C3746" s="10" t="n"/>
      <c r="D3746" s="11" t="n"/>
      <c r="E3746" s="11" t="n"/>
      <c r="F3746" s="11" t="n"/>
      <c r="G3746" s="11" t="n"/>
      <c r="H3746" s="11" t="n"/>
    </row>
    <row r="3747">
      <c r="A3747" s="17" t="inlineStr">
        <is>
          <t>Судьи</t>
        </is>
      </c>
      <c r="B3747" s="17" t="inlineStr">
        <is>
          <t>ФИО</t>
        </is>
      </c>
      <c r="C3747" s="18" t="n"/>
      <c r="D3747" s="17" t="n"/>
      <c r="E3747" s="17" t="n"/>
      <c r="F3747" s="17" t="n"/>
      <c r="G3747" s="17" t="n"/>
      <c r="H3747" s="17" t="n"/>
    </row>
    <row r="3748">
      <c r="A3748" s="11" t="n"/>
      <c r="B3748" s="11" t="inlineStr">
        <is>
          <t>Карпулин Денис Андреевич</t>
        </is>
      </c>
      <c r="C3748" s="10" t="n"/>
      <c r="D3748" s="11" t="n"/>
      <c r="E3748" s="11" t="n"/>
      <c r="F3748" s="11" t="n"/>
      <c r="G3748" s="11" t="n"/>
      <c r="H3748" s="11" t="n"/>
    </row>
    <row r="3749">
      <c r="A3749" s="19" t="inlineStr">
        <is>
          <t>Итоговый счёт матча</t>
        </is>
      </c>
      <c r="B3749" s="19" t="inlineStr">
        <is>
          <t>3:2</t>
        </is>
      </c>
      <c r="C3749" s="20" t="n"/>
      <c r="D3749" s="19" t="n"/>
      <c r="E3749" s="19" t="n"/>
      <c r="F3749" s="19" t="n"/>
      <c r="G3749" s="19" t="n"/>
      <c r="H3749" s="19" t="n"/>
    </row>
    <row r="3750">
      <c r="A3750" s="21" t="inlineStr">
        <is>
          <t>Счёт по периодам</t>
        </is>
      </c>
      <c r="B3750" s="21" t="inlineStr">
        <is>
          <t>1:1</t>
        </is>
      </c>
      <c r="C3750" s="22" t="inlineStr">
        <is>
          <t>1:1</t>
        </is>
      </c>
      <c r="D3750" s="21" t="inlineStr">
        <is>
          <t>1:0</t>
        </is>
      </c>
      <c r="E3750" s="21" t="n"/>
      <c r="F3750" s="21" t="n"/>
      <c r="G3750" s="21" t="n"/>
      <c r="H3750" s="21" t="n"/>
    </row>
    <row r="3751">
      <c r="A3751" s="9" t="inlineStr">
        <is>
          <t>Название соревнования</t>
        </is>
      </c>
      <c r="B3751" s="9" t="inlineStr">
        <is>
          <t>Конференция ВОСТОК (2 Дивизион)</t>
        </is>
      </c>
      <c r="C3751" s="10" t="n"/>
      <c r="D3751" s="11" t="n"/>
      <c r="E3751" s="11" t="n"/>
      <c r="F3751" s="11" t="n"/>
      <c r="G3751" s="11" t="n"/>
      <c r="H3751" s="11" t="n"/>
    </row>
    <row r="3752">
      <c r="A3752" s="12" t="inlineStr">
        <is>
          <t>Дата</t>
        </is>
      </c>
      <c r="B3752" s="11" t="inlineStr">
        <is>
          <t>03.08.2026</t>
        </is>
      </c>
      <c r="C3752" s="10" t="n"/>
      <c r="D3752" s="11" t="n"/>
      <c r="E3752" s="11" t="n"/>
      <c r="F3752" s="11" t="n"/>
      <c r="G3752" s="11" t="n"/>
      <c r="H3752" s="11" t="n"/>
    </row>
    <row r="3753">
      <c r="A3753" s="12" t="inlineStr">
        <is>
          <t>Время начала матча</t>
        </is>
      </c>
      <c r="B3753" s="11" t="inlineStr">
        <is>
          <t>22:20</t>
        </is>
      </c>
      <c r="C3753" s="10" t="n"/>
      <c r="D3753" s="11" t="n"/>
      <c r="E3753" s="11" t="n"/>
      <c r="F3753" s="11" t="n"/>
      <c r="G3753" s="11" t="n"/>
      <c r="H3753" s="11" t="n"/>
    </row>
    <row r="3754">
      <c r="A3754" s="12" t="inlineStr">
        <is>
          <t>Команда 1</t>
        </is>
      </c>
      <c r="B3754" s="11" t="inlineStr">
        <is>
          <t>Юность</t>
        </is>
      </c>
      <c r="C3754" s="10" t="n"/>
      <c r="D3754" s="11" t="n"/>
      <c r="E3754" s="11" t="n"/>
      <c r="F3754" s="11" t="n"/>
      <c r="G3754" s="11" t="n"/>
      <c r="H3754" s="11" t="n"/>
    </row>
    <row r="3755">
      <c r="A3755" s="12" t="inlineStr">
        <is>
          <t>Команда 2</t>
        </is>
      </c>
      <c r="B3755" s="11" t="inlineStr">
        <is>
          <t>Комета</t>
        </is>
      </c>
      <c r="C3755" s="10" t="n"/>
      <c r="D3755" s="11" t="n"/>
      <c r="E3755" s="11" t="n"/>
      <c r="F3755" s="11" t="n"/>
      <c r="G3755" s="11" t="n"/>
      <c r="H3755" s="11" t="n"/>
    </row>
    <row r="3756">
      <c r="A3756" s="13" t="inlineStr">
        <is>
          <t>Состав команды 1</t>
        </is>
      </c>
      <c r="B3756" s="13" t="inlineStr">
        <is>
          <t>ФИО, Игровой номер (вратарь)</t>
        </is>
      </c>
      <c r="C3756" s="13" t="inlineStr">
        <is>
          <t>ФИО, Игровой номер</t>
        </is>
      </c>
      <c r="D3756" s="13" t="inlineStr">
        <is>
          <t>ФИО, Игровой номер</t>
        </is>
      </c>
      <c r="E3756" s="13" t="inlineStr">
        <is>
          <t>ФИО, Игровой номер</t>
        </is>
      </c>
      <c r="F3756" s="13" t="inlineStr">
        <is>
          <t>ФИО, Игровой номер</t>
        </is>
      </c>
      <c r="G3756" s="13" t="inlineStr">
        <is>
          <t>ФИО, Игровой номер</t>
        </is>
      </c>
      <c r="H3756" s="13" t="inlineStr">
        <is>
          <t>ФИО, Игровой номер</t>
        </is>
      </c>
    </row>
    <row r="3757" ht="30" customHeight="1">
      <c r="A3757" s="14" t="n"/>
      <c r="B3757" s="15" t="inlineStr">
        <is>
          <t>Прус Анатолий Дмитриевич №20</t>
        </is>
      </c>
      <c r="C3757" s="16" t="inlineStr">
        <is>
          <t>Казаков Даниил Игоревич №57</t>
        </is>
      </c>
      <c r="D3757" s="14" t="inlineStr">
        <is>
          <t>Казаков Денис Николаевич №89</t>
        </is>
      </c>
      <c r="E3757" s="14" t="inlineStr">
        <is>
          <t>Колотыркин Артём Игоревич №46</t>
        </is>
      </c>
      <c r="F3757" s="14" t="inlineStr">
        <is>
          <t>Колчин Иван Денисович №91</t>
        </is>
      </c>
      <c r="G3757" s="14" t="inlineStr">
        <is>
          <t>Копейкин Иван Андреевич №4</t>
        </is>
      </c>
      <c r="H3757" s="14" t="inlineStr">
        <is>
          <t>Игошин Константин Александрович №13</t>
        </is>
      </c>
    </row>
    <row r="3758">
      <c r="A3758" s="13" t="inlineStr">
        <is>
          <t>Состав команды 2</t>
        </is>
      </c>
      <c r="B3758" s="13" t="inlineStr">
        <is>
          <t>ФИО, Игровой номер (вратарь)</t>
        </is>
      </c>
      <c r="C3758" s="13" t="inlineStr">
        <is>
          <t>ФИО, Игровой номер</t>
        </is>
      </c>
      <c r="D3758" s="13" t="inlineStr">
        <is>
          <t>ФИО, Игровой номер</t>
        </is>
      </c>
      <c r="E3758" s="13" t="inlineStr">
        <is>
          <t>ФИО, Игровой номер</t>
        </is>
      </c>
      <c r="F3758" s="13" t="inlineStr">
        <is>
          <t>ФИО, Игровой номер</t>
        </is>
      </c>
      <c r="G3758" s="13" t="inlineStr">
        <is>
          <t>ФИО, Игровой номер</t>
        </is>
      </c>
      <c r="H3758" s="13" t="inlineStr">
        <is>
          <t>ФИО, Игровой номер</t>
        </is>
      </c>
    </row>
    <row r="3759" ht="30" customHeight="1">
      <c r="A3759" s="14" t="n"/>
      <c r="B3759" s="15" t="inlineStr">
        <is>
          <t>Фурашов Максим Алексеевич №20</t>
        </is>
      </c>
      <c r="C3759" s="16" t="inlineStr">
        <is>
          <t>Сокруто Данил Александрович №9</t>
        </is>
      </c>
      <c r="D3759" s="14" t="inlineStr">
        <is>
          <t>Талахан Григорий Иванович №17</t>
        </is>
      </c>
      <c r="E3759" s="14" t="inlineStr">
        <is>
          <t>Тесленко Виталий Александрович №29</t>
        </is>
      </c>
      <c r="F3759" s="14" t="inlineStr">
        <is>
          <t>Давыдов Владислав Юрьевич №63</t>
        </is>
      </c>
      <c r="G3759" s="14" t="inlineStr">
        <is>
          <t>Поляков Давид Денисович №85</t>
        </is>
      </c>
      <c r="H3759" s="14" t="inlineStr">
        <is>
          <t>Галиев Мурат Радикович №95</t>
        </is>
      </c>
    </row>
    <row r="3760">
      <c r="A3760" s="17" t="inlineStr">
        <is>
          <t>Секретари</t>
        </is>
      </c>
      <c r="B3760" s="17" t="inlineStr">
        <is>
          <t>ФИО</t>
        </is>
      </c>
      <c r="C3760" s="18" t="n"/>
      <c r="D3760" s="17" t="n"/>
      <c r="E3760" s="17" t="n"/>
      <c r="F3760" s="17" t="n"/>
      <c r="G3760" s="17" t="n"/>
      <c r="H3760" s="17" t="n"/>
    </row>
    <row r="3761">
      <c r="A3761" s="11" t="n"/>
      <c r="B3761" s="11" t="inlineStr">
        <is>
          <t>Тикушев Никита Александрович</t>
        </is>
      </c>
      <c r="C3761" s="10" t="n"/>
      <c r="D3761" s="11" t="n"/>
      <c r="E3761" s="11" t="n"/>
      <c r="F3761" s="11" t="n"/>
      <c r="G3761" s="11" t="n"/>
      <c r="H3761" s="11" t="n"/>
    </row>
    <row r="3762">
      <c r="A3762" s="17" t="inlineStr">
        <is>
          <t>Судьи</t>
        </is>
      </c>
      <c r="B3762" s="17" t="inlineStr">
        <is>
          <t>ФИО</t>
        </is>
      </c>
      <c r="C3762" s="18" t="n"/>
      <c r="D3762" s="17" t="n"/>
      <c r="E3762" s="17" t="n"/>
      <c r="F3762" s="17" t="n"/>
      <c r="G3762" s="17" t="n"/>
      <c r="H3762" s="17" t="n"/>
    </row>
    <row r="3763">
      <c r="A3763" s="11" t="n"/>
      <c r="B3763" s="11" t="inlineStr">
        <is>
          <t>Закарлюкин Алексей Александрович</t>
        </is>
      </c>
      <c r="C3763" s="10" t="n"/>
      <c r="D3763" s="11" t="n"/>
      <c r="E3763" s="11" t="n"/>
      <c r="F3763" s="11" t="n"/>
      <c r="G3763" s="11" t="n"/>
      <c r="H3763" s="11" t="n"/>
    </row>
    <row r="3764">
      <c r="A3764" s="19" t="inlineStr">
        <is>
          <t>Итоговый счёт матча</t>
        </is>
      </c>
      <c r="B3764" s="19" t="inlineStr">
        <is>
          <t>4:5</t>
        </is>
      </c>
      <c r="C3764" s="20" t="n"/>
      <c r="D3764" s="19" t="n"/>
      <c r="E3764" s="19" t="n"/>
      <c r="F3764" s="19" t="n"/>
      <c r="G3764" s="19" t="n"/>
      <c r="H3764" s="19" t="n"/>
    </row>
    <row r="3765">
      <c r="A3765" s="21" t="inlineStr">
        <is>
          <t>Счёт по периодам</t>
        </is>
      </c>
      <c r="B3765" s="21" t="inlineStr">
        <is>
          <t>0:1</t>
        </is>
      </c>
      <c r="C3765" s="22" t="inlineStr">
        <is>
          <t>2:2</t>
        </is>
      </c>
      <c r="D3765" s="21" t="inlineStr">
        <is>
          <t>2:2</t>
        </is>
      </c>
      <c r="E3765" s="21" t="n"/>
      <c r="F3765" s="21" t="n"/>
      <c r="G3765" s="21" t="n"/>
      <c r="H3765" s="21" t="n"/>
    </row>
    <row r="3766">
      <c r="A3766" s="9" t="inlineStr">
        <is>
          <t>Название соревнования</t>
        </is>
      </c>
      <c r="B3766" s="9" t="inlineStr">
        <is>
          <t>Конференция ВОСТОК (2 Дивизион)</t>
        </is>
      </c>
      <c r="C3766" s="10" t="n"/>
      <c r="D3766" s="11" t="n"/>
      <c r="E3766" s="11" t="n"/>
      <c r="F3766" s="11" t="n"/>
      <c r="G3766" s="11" t="n"/>
      <c r="H3766" s="11" t="n"/>
    </row>
    <row r="3767">
      <c r="A3767" s="12" t="inlineStr">
        <is>
          <t>Дата</t>
        </is>
      </c>
      <c r="B3767" s="11" t="inlineStr">
        <is>
          <t>03.08.2026</t>
        </is>
      </c>
      <c r="C3767" s="10" t="n"/>
      <c r="D3767" s="11" t="n"/>
      <c r="E3767" s="11" t="n"/>
      <c r="F3767" s="11" t="n"/>
      <c r="G3767" s="11" t="n"/>
      <c r="H3767" s="11" t="n"/>
    </row>
    <row r="3768">
      <c r="A3768" s="12" t="inlineStr">
        <is>
          <t>Время начала матча</t>
        </is>
      </c>
      <c r="B3768" s="11" t="inlineStr">
        <is>
          <t>21:30</t>
        </is>
      </c>
      <c r="C3768" s="10" t="n"/>
      <c r="D3768" s="11" t="n"/>
      <c r="E3768" s="11" t="n"/>
      <c r="F3768" s="11" t="n"/>
      <c r="G3768" s="11" t="n"/>
      <c r="H3768" s="11" t="n"/>
    </row>
    <row r="3769">
      <c r="A3769" s="12" t="inlineStr">
        <is>
          <t>Команда 1</t>
        </is>
      </c>
      <c r="B3769" s="11" t="inlineStr">
        <is>
          <t>Комета</t>
        </is>
      </c>
      <c r="C3769" s="10" t="n"/>
      <c r="D3769" s="11" t="n"/>
      <c r="E3769" s="11" t="n"/>
      <c r="F3769" s="11" t="n"/>
      <c r="G3769" s="11" t="n"/>
      <c r="H3769" s="11" t="n"/>
    </row>
    <row r="3770">
      <c r="A3770" s="12" t="inlineStr">
        <is>
          <t>Команда 2</t>
        </is>
      </c>
      <c r="B3770" s="11" t="inlineStr">
        <is>
          <t>Газовик</t>
        </is>
      </c>
      <c r="C3770" s="10" t="n"/>
      <c r="D3770" s="11" t="n"/>
      <c r="E3770" s="11" t="n"/>
      <c r="F3770" s="11" t="n"/>
      <c r="G3770" s="11" t="n"/>
      <c r="H3770" s="11" t="n"/>
    </row>
    <row r="3771">
      <c r="A3771" s="13" t="inlineStr">
        <is>
          <t>Состав команды 1</t>
        </is>
      </c>
      <c r="B3771" s="13" t="inlineStr">
        <is>
          <t>ФИО, Игровой номер (вратарь)</t>
        </is>
      </c>
      <c r="C3771" s="13" t="inlineStr">
        <is>
          <t>ФИО, Игровой номер</t>
        </is>
      </c>
      <c r="D3771" s="13" t="inlineStr">
        <is>
          <t>ФИО, Игровой номер</t>
        </is>
      </c>
      <c r="E3771" s="13" t="inlineStr">
        <is>
          <t>ФИО, Игровой номер</t>
        </is>
      </c>
      <c r="F3771" s="13" t="inlineStr">
        <is>
          <t>ФИО, Игровой номер</t>
        </is>
      </c>
      <c r="G3771" s="13" t="inlineStr">
        <is>
          <t>ФИО, Игровой номер</t>
        </is>
      </c>
      <c r="H3771" s="13" t="inlineStr">
        <is>
          <t>ФИО, Игровой номер</t>
        </is>
      </c>
    </row>
    <row r="3772" ht="30" customHeight="1">
      <c r="A3772" s="14" t="n"/>
      <c r="B3772" s="15" t="inlineStr">
        <is>
          <t>Фурашов Максим Алексеевич №20</t>
        </is>
      </c>
      <c r="C3772" s="16" t="inlineStr">
        <is>
          <t>Сокруто Данил Александрович №9</t>
        </is>
      </c>
      <c r="D3772" s="14" t="inlineStr">
        <is>
          <t>Талахан Григорий Иванович №17</t>
        </is>
      </c>
      <c r="E3772" s="14" t="inlineStr">
        <is>
          <t>Тесленко Виталий Александрович №29</t>
        </is>
      </c>
      <c r="F3772" s="14" t="inlineStr">
        <is>
          <t>Давыдов Владислав Юрьевич №63</t>
        </is>
      </c>
      <c r="G3772" s="14" t="inlineStr">
        <is>
          <t>Поляков Давид Денисович №85</t>
        </is>
      </c>
      <c r="H3772" s="14" t="inlineStr">
        <is>
          <t>Галиев Мурат Радикович №95</t>
        </is>
      </c>
    </row>
    <row r="3773">
      <c r="A3773" s="13" t="inlineStr">
        <is>
          <t>Состав команды 2</t>
        </is>
      </c>
      <c r="B3773" s="13" t="inlineStr">
        <is>
          <t>ФИО, Игровой номер (вратарь)</t>
        </is>
      </c>
      <c r="C3773" s="13" t="inlineStr">
        <is>
          <t>ФИО, Игровой номер</t>
        </is>
      </c>
      <c r="D3773" s="13" t="inlineStr">
        <is>
          <t>ФИО, Игровой номер</t>
        </is>
      </c>
      <c r="E3773" s="13" t="inlineStr">
        <is>
          <t>ФИО, Игровой номер</t>
        </is>
      </c>
      <c r="F3773" s="13" t="inlineStr">
        <is>
          <t>ФИО, Игровой номер</t>
        </is>
      </c>
      <c r="G3773" s="13" t="inlineStr">
        <is>
          <t>ФИО, Игровой номер</t>
        </is>
      </c>
      <c r="H3773" s="13" t="inlineStr">
        <is>
          <t>ФИО, Игровой номер</t>
        </is>
      </c>
    </row>
    <row r="3774" ht="30" customHeight="1">
      <c r="A3774" s="14" t="n"/>
      <c r="B3774" s="15" t="inlineStr">
        <is>
          <t>Горюнов Вадим Кириллович №1</t>
        </is>
      </c>
      <c r="C3774" s="16" t="inlineStr">
        <is>
          <t>Флоровский Андрей Павлович №41</t>
        </is>
      </c>
      <c r="D3774" s="14" t="inlineStr">
        <is>
          <t>Худяков Марк Юрьевич №23</t>
        </is>
      </c>
      <c r="E3774" s="14" t="inlineStr">
        <is>
          <t>Травкин Данил Александрович №11</t>
        </is>
      </c>
      <c r="F3774" s="14" t="inlineStr">
        <is>
          <t>Колотыркин Артём Игоревич №95</t>
        </is>
      </c>
      <c r="G3774" s="14" t="inlineStr">
        <is>
          <t>Колчин Иван Денисович №72</t>
        </is>
      </c>
      <c r="H3774" s="14" t="inlineStr">
        <is>
          <t>Копейкин Иван Андреевич №88</t>
        </is>
      </c>
    </row>
    <row r="3775">
      <c r="A3775" s="17" t="inlineStr">
        <is>
          <t>Секретари</t>
        </is>
      </c>
      <c r="B3775" s="17" t="inlineStr">
        <is>
          <t>ФИО</t>
        </is>
      </c>
      <c r="C3775" s="18" t="n"/>
      <c r="D3775" s="17" t="n"/>
      <c r="E3775" s="17" t="n"/>
      <c r="F3775" s="17" t="n"/>
      <c r="G3775" s="17" t="n"/>
      <c r="H3775" s="17" t="n"/>
    </row>
    <row r="3776">
      <c r="A3776" s="11" t="n"/>
      <c r="B3776" s="11" t="inlineStr">
        <is>
          <t>Тикушев Никита Александрович</t>
        </is>
      </c>
      <c r="C3776" s="10" t="n"/>
      <c r="D3776" s="11" t="n"/>
      <c r="E3776" s="11" t="n"/>
      <c r="F3776" s="11" t="n"/>
      <c r="G3776" s="11" t="n"/>
      <c r="H3776" s="11" t="n"/>
    </row>
    <row r="3777">
      <c r="A3777" s="17" t="inlineStr">
        <is>
          <t>Судьи</t>
        </is>
      </c>
      <c r="B3777" s="17" t="inlineStr">
        <is>
          <t>ФИО</t>
        </is>
      </c>
      <c r="C3777" s="18" t="n"/>
      <c r="D3777" s="17" t="n"/>
      <c r="E3777" s="17" t="n"/>
      <c r="F3777" s="17" t="n"/>
      <c r="G3777" s="17" t="n"/>
      <c r="H3777" s="17" t="n"/>
    </row>
    <row r="3778">
      <c r="A3778" s="11" t="n"/>
      <c r="B3778" s="11" t="inlineStr">
        <is>
          <t>Карпулин Денис Андреевич</t>
        </is>
      </c>
      <c r="C3778" s="10" t="n"/>
      <c r="D3778" s="11" t="n"/>
      <c r="E3778" s="11" t="n"/>
      <c r="F3778" s="11" t="n"/>
      <c r="G3778" s="11" t="n"/>
      <c r="H3778" s="11" t="n"/>
    </row>
    <row r="3779">
      <c r="A3779" s="19" t="inlineStr">
        <is>
          <t>Итоговый счёт матча</t>
        </is>
      </c>
      <c r="B3779" s="19" t="inlineStr">
        <is>
          <t>6:7</t>
        </is>
      </c>
      <c r="C3779" s="20" t="inlineStr">
        <is>
          <t>Б Буллиты</t>
        </is>
      </c>
      <c r="D3779" s="19" t="n"/>
      <c r="E3779" s="19" t="n"/>
      <c r="F3779" s="19" t="n"/>
      <c r="G3779" s="19" t="n"/>
      <c r="H3779" s="19" t="n"/>
    </row>
    <row r="3780">
      <c r="A3780" s="21" t="inlineStr">
        <is>
          <t>Счёт по периодам</t>
        </is>
      </c>
      <c r="B3780" s="21" t="inlineStr">
        <is>
          <t>1:2</t>
        </is>
      </c>
      <c r="C3780" s="22" t="inlineStr">
        <is>
          <t>3:2</t>
        </is>
      </c>
      <c r="D3780" s="21" t="inlineStr">
        <is>
          <t>2:2</t>
        </is>
      </c>
      <c r="E3780" s="21" t="n"/>
      <c r="F3780" s="21" t="n"/>
      <c r="G3780" s="21" t="n"/>
      <c r="H3780" s="21" t="n"/>
    </row>
    <row r="3781">
      <c r="A3781" s="9" t="inlineStr">
        <is>
          <t>Название соревнования</t>
        </is>
      </c>
      <c r="B3781" s="9" t="inlineStr">
        <is>
          <t>Конференция ВОСТОК (2 Дивизион)</t>
        </is>
      </c>
      <c r="C3781" s="10" t="n"/>
      <c r="D3781" s="11" t="n"/>
      <c r="E3781" s="11" t="n"/>
      <c r="F3781" s="11" t="n"/>
      <c r="G3781" s="11" t="n"/>
      <c r="H3781" s="11" t="n"/>
    </row>
    <row r="3782">
      <c r="A3782" s="12" t="inlineStr">
        <is>
          <t>Дата</t>
        </is>
      </c>
      <c r="B3782" s="11" t="inlineStr">
        <is>
          <t>03.08.2026</t>
        </is>
      </c>
      <c r="C3782" s="10" t="n"/>
      <c r="D3782" s="11" t="n"/>
      <c r="E3782" s="11" t="n"/>
      <c r="F3782" s="11" t="n"/>
      <c r="G3782" s="11" t="n"/>
      <c r="H3782" s="11" t="n"/>
    </row>
    <row r="3783">
      <c r="A3783" s="12" t="inlineStr">
        <is>
          <t>Время начала матча</t>
        </is>
      </c>
      <c r="B3783" s="11" t="inlineStr">
        <is>
          <t>20:50</t>
        </is>
      </c>
      <c r="C3783" s="10" t="n"/>
      <c r="D3783" s="11" t="n"/>
      <c r="E3783" s="11" t="n"/>
      <c r="F3783" s="11" t="n"/>
      <c r="G3783" s="11" t="n"/>
      <c r="H3783" s="11" t="n"/>
    </row>
    <row r="3784">
      <c r="A3784" s="12" t="inlineStr">
        <is>
          <t>Команда 1</t>
        </is>
      </c>
      <c r="B3784" s="11" t="inlineStr">
        <is>
          <t>Газовик</t>
        </is>
      </c>
      <c r="C3784" s="10" t="n"/>
      <c r="D3784" s="11" t="n"/>
      <c r="E3784" s="11" t="n"/>
      <c r="F3784" s="11" t="n"/>
      <c r="G3784" s="11" t="n"/>
      <c r="H3784" s="11" t="n"/>
    </row>
    <row r="3785">
      <c r="A3785" s="12" t="inlineStr">
        <is>
          <t>Команда 2</t>
        </is>
      </c>
      <c r="B3785" s="11" t="inlineStr">
        <is>
          <t>Комета</t>
        </is>
      </c>
      <c r="C3785" s="10" t="n"/>
      <c r="D3785" s="11" t="n"/>
      <c r="E3785" s="11" t="n"/>
      <c r="F3785" s="11" t="n"/>
      <c r="G3785" s="11" t="n"/>
      <c r="H3785" s="11" t="n"/>
    </row>
    <row r="3786">
      <c r="A3786" s="13" t="inlineStr">
        <is>
          <t>Состав команды 1</t>
        </is>
      </c>
      <c r="B3786" s="13" t="inlineStr">
        <is>
          <t>ФИО, Игровой номер (вратарь)</t>
        </is>
      </c>
      <c r="C3786" s="13" t="inlineStr">
        <is>
          <t>ФИО, Игровой номер</t>
        </is>
      </c>
      <c r="D3786" s="13" t="inlineStr">
        <is>
          <t>ФИО, Игровой номер</t>
        </is>
      </c>
      <c r="E3786" s="13" t="inlineStr">
        <is>
          <t>ФИО, Игровой номер</t>
        </is>
      </c>
      <c r="F3786" s="13" t="inlineStr">
        <is>
          <t>ФИО, Игровой номер</t>
        </is>
      </c>
      <c r="G3786" s="13" t="inlineStr">
        <is>
          <t>ФИО, Игровой номер</t>
        </is>
      </c>
      <c r="H3786" s="13" t="inlineStr">
        <is>
          <t>ФИО, Игровой номер</t>
        </is>
      </c>
    </row>
    <row r="3787" ht="30" customHeight="1">
      <c r="A3787" s="14" t="n"/>
      <c r="B3787" s="15" t="inlineStr">
        <is>
          <t>Горюнов Вадим Кириллович №1</t>
        </is>
      </c>
      <c r="C3787" s="16" t="inlineStr">
        <is>
          <t>Флоровский Андрей Павлович №41</t>
        </is>
      </c>
      <c r="D3787" s="14" t="inlineStr">
        <is>
          <t>Худяков Марк Юрьевич №23</t>
        </is>
      </c>
      <c r="E3787" s="14" t="inlineStr">
        <is>
          <t>Травкин Данил Александрович №11</t>
        </is>
      </c>
      <c r="F3787" s="14" t="inlineStr">
        <is>
          <t>Колотыркин Артём Игоревич №95</t>
        </is>
      </c>
      <c r="G3787" s="14" t="inlineStr">
        <is>
          <t>Колчин Иван Денисович №72</t>
        </is>
      </c>
      <c r="H3787" s="14" t="inlineStr">
        <is>
          <t>Копейкин Иван Андреевич №88</t>
        </is>
      </c>
    </row>
    <row r="3788">
      <c r="A3788" s="13" t="inlineStr">
        <is>
          <t>Состав команды 2</t>
        </is>
      </c>
      <c r="B3788" s="13" t="inlineStr">
        <is>
          <t>ФИО, Игровой номер (вратарь)</t>
        </is>
      </c>
      <c r="C3788" s="13" t="inlineStr">
        <is>
          <t>ФИО, Игровой номер</t>
        </is>
      </c>
      <c r="D3788" s="13" t="inlineStr">
        <is>
          <t>ФИО, Игровой номер</t>
        </is>
      </c>
      <c r="E3788" s="13" t="inlineStr">
        <is>
          <t>ФИО, Игровой номер</t>
        </is>
      </c>
      <c r="F3788" s="13" t="inlineStr">
        <is>
          <t>ФИО, Игровой номер</t>
        </is>
      </c>
      <c r="G3788" s="13" t="inlineStr">
        <is>
          <t>ФИО, Игровой номер</t>
        </is>
      </c>
      <c r="H3788" s="13" t="inlineStr">
        <is>
          <t>ФИО, Игровой номер</t>
        </is>
      </c>
    </row>
    <row r="3789" ht="30" customHeight="1">
      <c r="A3789" s="14" t="n"/>
      <c r="B3789" s="15" t="inlineStr">
        <is>
          <t>Фурашов Максим Алексеевич №20</t>
        </is>
      </c>
      <c r="C3789" s="16" t="inlineStr">
        <is>
          <t>Сокруто Данил Александрович №9</t>
        </is>
      </c>
      <c r="D3789" s="14" t="inlineStr">
        <is>
          <t>Талахан Григорий Иванович №17</t>
        </is>
      </c>
      <c r="E3789" s="14" t="inlineStr">
        <is>
          <t>Тесленко Виталий Александрович №29</t>
        </is>
      </c>
      <c r="F3789" s="14" t="inlineStr">
        <is>
          <t>Давыдов Владислав Юрьевич №63</t>
        </is>
      </c>
      <c r="G3789" s="14" t="inlineStr">
        <is>
          <t>Поляков Давид Денисович №85</t>
        </is>
      </c>
      <c r="H3789" s="14" t="inlineStr">
        <is>
          <t>Галиев Мурат Радикович №95</t>
        </is>
      </c>
    </row>
    <row r="3790">
      <c r="A3790" s="17" t="inlineStr">
        <is>
          <t>Секретари</t>
        </is>
      </c>
      <c r="B3790" s="17" t="inlineStr">
        <is>
          <t>ФИО</t>
        </is>
      </c>
      <c r="C3790" s="18" t="n"/>
      <c r="D3790" s="17" t="n"/>
      <c r="E3790" s="17" t="n"/>
      <c r="F3790" s="17" t="n"/>
      <c r="G3790" s="17" t="n"/>
      <c r="H3790" s="17" t="n"/>
    </row>
    <row r="3791">
      <c r="A3791" s="11" t="n"/>
      <c r="B3791" s="11" t="inlineStr">
        <is>
          <t>Шейкубов Руслан</t>
        </is>
      </c>
      <c r="C3791" s="10" t="n"/>
      <c r="D3791" s="11" t="n"/>
      <c r="E3791" s="11" t="n"/>
      <c r="F3791" s="11" t="n"/>
      <c r="G3791" s="11" t="n"/>
      <c r="H3791" s="11" t="n"/>
    </row>
    <row r="3792">
      <c r="A3792" s="17" t="inlineStr">
        <is>
          <t>Судьи</t>
        </is>
      </c>
      <c r="B3792" s="17" t="inlineStr">
        <is>
          <t>ФИО</t>
        </is>
      </c>
      <c r="C3792" s="18" t="n"/>
      <c r="D3792" s="17" t="n"/>
      <c r="E3792" s="17" t="n"/>
      <c r="F3792" s="17" t="n"/>
      <c r="G3792" s="17" t="n"/>
      <c r="H3792" s="17" t="n"/>
    </row>
    <row r="3793">
      <c r="A3793" s="11" t="n"/>
      <c r="B3793" s="11" t="inlineStr">
        <is>
          <t>Закарлюкин Алексей Александрович</t>
        </is>
      </c>
      <c r="C3793" s="10" t="n"/>
      <c r="D3793" s="11" t="n"/>
      <c r="E3793" s="11" t="n"/>
      <c r="F3793" s="11" t="n"/>
      <c r="G3793" s="11" t="n"/>
      <c r="H3793" s="11" t="n"/>
    </row>
    <row r="3794">
      <c r="A3794" s="19" t="inlineStr">
        <is>
          <t>Итоговый счёт матча</t>
        </is>
      </c>
      <c r="B3794" s="19" t="inlineStr">
        <is>
          <t>5:2</t>
        </is>
      </c>
      <c r="C3794" s="20" t="n"/>
      <c r="D3794" s="19" t="n"/>
      <c r="E3794" s="19" t="n"/>
      <c r="F3794" s="19" t="n"/>
      <c r="G3794" s="19" t="n"/>
      <c r="H3794" s="19" t="n"/>
    </row>
    <row r="3795">
      <c r="A3795" s="21" t="inlineStr">
        <is>
          <t>Счёт по периодам</t>
        </is>
      </c>
      <c r="B3795" s="21" t="inlineStr">
        <is>
          <t>1:2</t>
        </is>
      </c>
      <c r="C3795" s="22" t="inlineStr">
        <is>
          <t>3:0</t>
        </is>
      </c>
      <c r="D3795" s="21" t="inlineStr">
        <is>
          <t>1:0</t>
        </is>
      </c>
      <c r="E3795" s="21" t="n"/>
      <c r="F3795" s="21" t="n"/>
      <c r="G3795" s="21" t="n"/>
      <c r="H3795" s="21" t="n"/>
    </row>
    <row r="3796">
      <c r="A3796" s="9" t="inlineStr">
        <is>
          <t>Название соревнования</t>
        </is>
      </c>
      <c r="B3796" s="9" t="inlineStr">
        <is>
          <t>Конференция ВОСТОК (2 Дивизион)</t>
        </is>
      </c>
      <c r="C3796" s="10" t="n"/>
      <c r="D3796" s="11" t="n"/>
      <c r="E3796" s="11" t="n"/>
      <c r="F3796" s="11" t="n"/>
      <c r="G3796" s="11" t="n"/>
      <c r="H3796" s="11" t="n"/>
    </row>
    <row r="3797">
      <c r="A3797" s="12" t="inlineStr">
        <is>
          <t>Дата</t>
        </is>
      </c>
      <c r="B3797" s="11" t="inlineStr">
        <is>
          <t>03.08.2026</t>
        </is>
      </c>
      <c r="C3797" s="10" t="n"/>
      <c r="D3797" s="11" t="n"/>
      <c r="E3797" s="11" t="n"/>
      <c r="F3797" s="11" t="n"/>
      <c r="G3797" s="11" t="n"/>
      <c r="H3797" s="11" t="n"/>
    </row>
    <row r="3798">
      <c r="A3798" s="12" t="inlineStr">
        <is>
          <t>Время начала матча</t>
        </is>
      </c>
      <c r="B3798" s="11" t="inlineStr">
        <is>
          <t>20:00</t>
        </is>
      </c>
      <c r="C3798" s="10" t="n"/>
      <c r="D3798" s="11" t="n"/>
      <c r="E3798" s="11" t="n"/>
      <c r="F3798" s="11" t="n"/>
      <c r="G3798" s="11" t="n"/>
      <c r="H3798" s="11" t="n"/>
    </row>
    <row r="3799">
      <c r="A3799" s="12" t="inlineStr">
        <is>
          <t>Команда 1</t>
        </is>
      </c>
      <c r="B3799" s="11" t="inlineStr">
        <is>
          <t>Мамонты</t>
        </is>
      </c>
      <c r="C3799" s="10" t="n"/>
      <c r="D3799" s="11" t="n"/>
      <c r="E3799" s="11" t="n"/>
      <c r="F3799" s="11" t="n"/>
      <c r="G3799" s="11" t="n"/>
      <c r="H3799" s="11" t="n"/>
    </row>
    <row r="3800">
      <c r="A3800" s="12" t="inlineStr">
        <is>
          <t>Команда 2</t>
        </is>
      </c>
      <c r="B3800" s="11" t="inlineStr">
        <is>
          <t>Легион</t>
        </is>
      </c>
      <c r="C3800" s="10" t="n"/>
      <c r="D3800" s="11" t="n"/>
      <c r="E3800" s="11" t="n"/>
      <c r="F3800" s="11" t="n"/>
      <c r="G3800" s="11" t="n"/>
      <c r="H3800" s="11" t="n"/>
    </row>
    <row r="3801">
      <c r="A3801" s="13" t="inlineStr">
        <is>
          <t>Состав команды 1</t>
        </is>
      </c>
      <c r="B3801" s="13" t="inlineStr">
        <is>
          <t>ФИО, Игровой номер (вратарь)</t>
        </is>
      </c>
      <c r="C3801" s="13" t="inlineStr">
        <is>
          <t>ФИО, Игровой номер</t>
        </is>
      </c>
      <c r="D3801" s="13" t="inlineStr">
        <is>
          <t>ФИО, Игровой номер</t>
        </is>
      </c>
      <c r="E3801" s="13" t="inlineStr">
        <is>
          <t>ФИО, Игровой номер</t>
        </is>
      </c>
      <c r="F3801" s="13" t="inlineStr">
        <is>
          <t>ФИО, Игровой номер</t>
        </is>
      </c>
      <c r="G3801" s="13" t="inlineStr">
        <is>
          <t>ФИО, Игровой номер</t>
        </is>
      </c>
      <c r="H3801" s="13" t="inlineStr">
        <is>
          <t>ФИО, Игровой номер</t>
        </is>
      </c>
    </row>
    <row r="3802" ht="30" customHeight="1">
      <c r="A3802" s="14" t="n"/>
      <c r="B3802" s="15" t="inlineStr">
        <is>
          <t>Плитин Егор Евгеньевич №1</t>
        </is>
      </c>
      <c r="C3802" s="16" t="inlineStr">
        <is>
          <t>Кошелев Степан Олегович №90</t>
        </is>
      </c>
      <c r="D3802" s="14" t="inlineStr">
        <is>
          <t>Крякин Семен Алексеевич №25</t>
        </is>
      </c>
      <c r="E3802" s="14" t="inlineStr">
        <is>
          <t>Михайлов Никита Денисович №47</t>
        </is>
      </c>
      <c r="F3802" s="14" t="inlineStr">
        <is>
          <t>Никулин Федор Алексеевич №14</t>
        </is>
      </c>
      <c r="G3802" s="14" t="inlineStr">
        <is>
          <t>Саттаров Тимур Аделевич №5</t>
        </is>
      </c>
      <c r="H3802" s="14" t="inlineStr">
        <is>
          <t>Копытин Павел Николаевич №69</t>
        </is>
      </c>
    </row>
    <row r="3803">
      <c r="A3803" s="13" t="inlineStr">
        <is>
          <t>Состав команды 2</t>
        </is>
      </c>
      <c r="B3803" s="13" t="inlineStr">
        <is>
          <t>ФИО, Игровой номер (вратарь)</t>
        </is>
      </c>
      <c r="C3803" s="13" t="inlineStr">
        <is>
          <t>ФИО, Игровой номер</t>
        </is>
      </c>
      <c r="D3803" s="13" t="inlineStr">
        <is>
          <t>ФИО, Игровой номер</t>
        </is>
      </c>
      <c r="E3803" s="13" t="inlineStr">
        <is>
          <t>ФИО, Игровой номер</t>
        </is>
      </c>
      <c r="F3803" s="13" t="inlineStr">
        <is>
          <t>ФИО, Игровой номер</t>
        </is>
      </c>
      <c r="G3803" s="13" t="inlineStr">
        <is>
          <t>ФИО, Игровой номер</t>
        </is>
      </c>
      <c r="H3803" s="13" t="inlineStr">
        <is>
          <t>ФИО, Игровой номер</t>
        </is>
      </c>
    </row>
    <row r="3804" ht="30" customHeight="1">
      <c r="A3804" s="14" t="n"/>
      <c r="B3804" s="15" t="inlineStr">
        <is>
          <t>Рачинский Вечеслав Андреевич №2</t>
        </is>
      </c>
      <c r="C3804" s="16" t="inlineStr">
        <is>
          <t>Беляков Дмитрий Юрьевич №73</t>
        </is>
      </c>
      <c r="D3804" s="14" t="inlineStr">
        <is>
          <t>Булкин Николай Дмитриевич №41</t>
        </is>
      </c>
      <c r="E3804" s="14" t="inlineStr">
        <is>
          <t>Волков Игнат Ринатович №84</t>
        </is>
      </c>
      <c r="F3804" s="14" t="inlineStr">
        <is>
          <t>Горбачев Данил Викторович №16</t>
        </is>
      </c>
      <c r="G3804" s="14" t="inlineStr">
        <is>
          <t>Давыдов Денис Андреевич №8</t>
        </is>
      </c>
      <c r="H3804" s="14" t="inlineStr">
        <is>
          <t>Дьячков Артем Сергеевич №27</t>
        </is>
      </c>
    </row>
    <row r="3805">
      <c r="A3805" s="17" t="inlineStr">
        <is>
          <t>Секретари</t>
        </is>
      </c>
      <c r="B3805" s="17" t="inlineStr">
        <is>
          <t>ФИО</t>
        </is>
      </c>
      <c r="C3805" s="18" t="n"/>
      <c r="D3805" s="17" t="n"/>
      <c r="E3805" s="17" t="n"/>
      <c r="F3805" s="17" t="n"/>
      <c r="G3805" s="17" t="n"/>
      <c r="H3805" s="17" t="n"/>
    </row>
    <row r="3806">
      <c r="A3806" s="11" t="n"/>
      <c r="B3806" s="11" t="inlineStr">
        <is>
          <t>Тикушев Никита Александрович</t>
        </is>
      </c>
      <c r="C3806" s="10" t="n"/>
      <c r="D3806" s="11" t="n"/>
      <c r="E3806" s="11" t="n"/>
      <c r="F3806" s="11" t="n"/>
      <c r="G3806" s="11" t="n"/>
      <c r="H3806" s="11" t="n"/>
    </row>
    <row r="3807">
      <c r="A3807" s="17" t="inlineStr">
        <is>
          <t>Судьи</t>
        </is>
      </c>
      <c r="B3807" s="17" t="inlineStr">
        <is>
          <t>ФИО</t>
        </is>
      </c>
      <c r="C3807" s="18" t="n"/>
      <c r="D3807" s="17" t="n"/>
      <c r="E3807" s="17" t="n"/>
      <c r="F3807" s="17" t="n"/>
      <c r="G3807" s="17" t="n"/>
      <c r="H3807" s="17" t="n"/>
    </row>
    <row r="3808">
      <c r="A3808" s="11" t="n"/>
      <c r="B3808" s="11" t="inlineStr">
        <is>
          <t>Закарлюкин Алексей Александрович</t>
        </is>
      </c>
      <c r="C3808" s="10" t="n"/>
      <c r="D3808" s="11" t="n"/>
      <c r="E3808" s="11" t="n"/>
      <c r="F3808" s="11" t="n"/>
      <c r="G3808" s="11" t="n"/>
      <c r="H3808" s="11" t="n"/>
    </row>
    <row r="3809">
      <c r="A3809" s="19" t="inlineStr">
        <is>
          <t>Итоговый счёт матча</t>
        </is>
      </c>
      <c r="B3809" s="19" t="inlineStr">
        <is>
          <t>1:0</t>
        </is>
      </c>
      <c r="C3809" s="20" t="n"/>
      <c r="D3809" s="19" t="n"/>
      <c r="E3809" s="19" t="n"/>
      <c r="F3809" s="19" t="n"/>
      <c r="G3809" s="19" t="n"/>
      <c r="H3809" s="19" t="n"/>
    </row>
    <row r="3810">
      <c r="A3810" s="21" t="inlineStr">
        <is>
          <t>Счёт по периодам</t>
        </is>
      </c>
      <c r="B3810" s="21" t="inlineStr">
        <is>
          <t>0:0</t>
        </is>
      </c>
      <c r="C3810" s="22" t="inlineStr">
        <is>
          <t>0:0</t>
        </is>
      </c>
      <c r="D3810" s="21" t="inlineStr">
        <is>
          <t>1:0</t>
        </is>
      </c>
      <c r="E3810" s="21" t="n"/>
      <c r="F3810" s="21" t="n"/>
      <c r="G3810" s="21" t="n"/>
      <c r="H3810" s="21" t="n"/>
    </row>
    <row r="3811">
      <c r="A3811" s="9" t="inlineStr">
        <is>
          <t>Название соревнования</t>
        </is>
      </c>
      <c r="B3811" s="9" t="inlineStr">
        <is>
          <t>Конференция ВОСТОК (2 Дивизион)</t>
        </is>
      </c>
      <c r="C3811" s="10" t="n"/>
      <c r="D3811" s="11" t="n"/>
      <c r="E3811" s="11" t="n"/>
      <c r="F3811" s="11" t="n"/>
      <c r="G3811" s="11" t="n"/>
      <c r="H3811" s="11" t="n"/>
    </row>
    <row r="3812">
      <c r="A3812" s="12" t="inlineStr">
        <is>
          <t>Дата</t>
        </is>
      </c>
      <c r="B3812" s="11" t="inlineStr">
        <is>
          <t>03.08.2026</t>
        </is>
      </c>
      <c r="C3812" s="10" t="n"/>
      <c r="D3812" s="11" t="n"/>
      <c r="E3812" s="11" t="n"/>
      <c r="F3812" s="11" t="n"/>
      <c r="G3812" s="11" t="n"/>
      <c r="H3812" s="11" t="n"/>
    </row>
    <row r="3813">
      <c r="A3813" s="12" t="inlineStr">
        <is>
          <t>Время начала матча</t>
        </is>
      </c>
      <c r="B3813" s="11" t="inlineStr">
        <is>
          <t>19:20</t>
        </is>
      </c>
      <c r="C3813" s="10" t="n"/>
      <c r="D3813" s="11" t="n"/>
      <c r="E3813" s="11" t="n"/>
      <c r="F3813" s="11" t="n"/>
      <c r="G3813" s="11" t="n"/>
      <c r="H3813" s="11" t="n"/>
    </row>
    <row r="3814">
      <c r="A3814" s="12" t="inlineStr">
        <is>
          <t>Команда 1</t>
        </is>
      </c>
      <c r="B3814" s="11" t="inlineStr">
        <is>
          <t>Легион</t>
        </is>
      </c>
      <c r="C3814" s="10" t="n"/>
      <c r="D3814" s="11" t="n"/>
      <c r="E3814" s="11" t="n"/>
      <c r="F3814" s="11" t="n"/>
      <c r="G3814" s="11" t="n"/>
      <c r="H3814" s="11" t="n"/>
    </row>
    <row r="3815">
      <c r="A3815" s="12" t="inlineStr">
        <is>
          <t>Команда 2</t>
        </is>
      </c>
      <c r="B3815" s="11" t="inlineStr">
        <is>
          <t>Мамонты</t>
        </is>
      </c>
      <c r="C3815" s="10" t="n"/>
      <c r="D3815" s="11" t="n"/>
      <c r="E3815" s="11" t="n"/>
      <c r="F3815" s="11" t="n"/>
      <c r="G3815" s="11" t="n"/>
      <c r="H3815" s="11" t="n"/>
    </row>
    <row r="3816">
      <c r="A3816" s="13" t="inlineStr">
        <is>
          <t>Состав команды 1</t>
        </is>
      </c>
      <c r="B3816" s="13" t="inlineStr">
        <is>
          <t>ФИО, Игровой номер (вратарь)</t>
        </is>
      </c>
      <c r="C3816" s="13" t="inlineStr">
        <is>
          <t>ФИО, Игровой номер</t>
        </is>
      </c>
      <c r="D3816" s="13" t="inlineStr">
        <is>
          <t>ФИО, Игровой номер</t>
        </is>
      </c>
      <c r="E3816" s="13" t="inlineStr">
        <is>
          <t>ФИО, Игровой номер</t>
        </is>
      </c>
      <c r="F3816" s="13" t="inlineStr">
        <is>
          <t>ФИО, Игровой номер</t>
        </is>
      </c>
      <c r="G3816" s="13" t="inlineStr">
        <is>
          <t>ФИО, Игровой номер</t>
        </is>
      </c>
      <c r="H3816" s="13" t="inlineStr">
        <is>
          <t>ФИО, Игровой номер</t>
        </is>
      </c>
    </row>
    <row r="3817" ht="30" customHeight="1">
      <c r="A3817" s="14" t="n"/>
      <c r="B3817" s="15" t="inlineStr">
        <is>
          <t>Рачинский Вечеслав Андреевич №2</t>
        </is>
      </c>
      <c r="C3817" s="16" t="inlineStr">
        <is>
          <t>Беляков Дмитрий Юрьевич №73</t>
        </is>
      </c>
      <c r="D3817" s="14" t="inlineStr">
        <is>
          <t>Булкин Николай Дмитриевич №41</t>
        </is>
      </c>
      <c r="E3817" s="14" t="inlineStr">
        <is>
          <t>Волков Игнат Ринатович №84</t>
        </is>
      </c>
      <c r="F3817" s="14" t="inlineStr">
        <is>
          <t>Горбачев Данил Викторович №16</t>
        </is>
      </c>
      <c r="G3817" s="14" t="inlineStr">
        <is>
          <t>Давыдов Денис Андреевич №8</t>
        </is>
      </c>
      <c r="H3817" s="14" t="inlineStr">
        <is>
          <t>Дьячков Артем Сергеевич №27</t>
        </is>
      </c>
    </row>
    <row r="3818">
      <c r="A3818" s="13" t="inlineStr">
        <is>
          <t>Состав команды 2</t>
        </is>
      </c>
      <c r="B3818" s="13" t="inlineStr">
        <is>
          <t>ФИО, Игровой номер (вратарь)</t>
        </is>
      </c>
      <c r="C3818" s="13" t="inlineStr">
        <is>
          <t>ФИО, Игровой номер</t>
        </is>
      </c>
      <c r="D3818" s="13" t="inlineStr">
        <is>
          <t>ФИО, Игровой номер</t>
        </is>
      </c>
      <c r="E3818" s="13" t="inlineStr">
        <is>
          <t>ФИО, Игровой номер</t>
        </is>
      </c>
      <c r="F3818" s="13" t="inlineStr">
        <is>
          <t>ФИО, Игровой номер</t>
        </is>
      </c>
      <c r="G3818" s="13" t="inlineStr">
        <is>
          <t>ФИО, Игровой номер</t>
        </is>
      </c>
      <c r="H3818" s="13" t="inlineStr">
        <is>
          <t>ФИО, Игровой номер</t>
        </is>
      </c>
    </row>
    <row r="3819" ht="30" customHeight="1">
      <c r="A3819" s="14" t="n"/>
      <c r="B3819" s="15" t="inlineStr">
        <is>
          <t>Плитин Егор Евгеньевич №1</t>
        </is>
      </c>
      <c r="C3819" s="16" t="inlineStr">
        <is>
          <t>Кошелев Степан Олегович №90</t>
        </is>
      </c>
      <c r="D3819" s="14" t="inlineStr">
        <is>
          <t>Крякин Семен Алексеевич №25</t>
        </is>
      </c>
      <c r="E3819" s="14" t="inlineStr">
        <is>
          <t>Михайлов Никита Денисович №47</t>
        </is>
      </c>
      <c r="F3819" s="14" t="inlineStr">
        <is>
          <t>Никулин Федор Алексеевич №14</t>
        </is>
      </c>
      <c r="G3819" s="14" t="inlineStr">
        <is>
          <t>Саттаров Тимур Аделевич №5</t>
        </is>
      </c>
      <c r="H3819" s="14" t="inlineStr">
        <is>
          <t>Копытин Павел Николаевич №69</t>
        </is>
      </c>
    </row>
    <row r="3820">
      <c r="A3820" s="17" t="inlineStr">
        <is>
          <t>Секретари</t>
        </is>
      </c>
      <c r="B3820" s="17" t="inlineStr">
        <is>
          <t>ФИО</t>
        </is>
      </c>
      <c r="C3820" s="18" t="n"/>
      <c r="D3820" s="17" t="n"/>
      <c r="E3820" s="17" t="n"/>
      <c r="F3820" s="17" t="n"/>
      <c r="G3820" s="17" t="n"/>
      <c r="H3820" s="17" t="n"/>
    </row>
    <row r="3821">
      <c r="A3821" s="11" t="n"/>
      <c r="B3821" s="11" t="inlineStr">
        <is>
          <t>Макаров Виталий Игоревич</t>
        </is>
      </c>
      <c r="C3821" s="10" t="n"/>
      <c r="D3821" s="11" t="n"/>
      <c r="E3821" s="11" t="n"/>
      <c r="F3821" s="11" t="n"/>
      <c r="G3821" s="11" t="n"/>
      <c r="H3821" s="11" t="n"/>
    </row>
    <row r="3822">
      <c r="A3822" s="17" t="inlineStr">
        <is>
          <t>Судьи</t>
        </is>
      </c>
      <c r="B3822" s="17" t="inlineStr">
        <is>
          <t>ФИО</t>
        </is>
      </c>
      <c r="C3822" s="18" t="n"/>
      <c r="D3822" s="17" t="n"/>
      <c r="E3822" s="17" t="n"/>
      <c r="F3822" s="17" t="n"/>
      <c r="G3822" s="17" t="n"/>
      <c r="H3822" s="17" t="n"/>
    </row>
    <row r="3823">
      <c r="A3823" s="11" t="n"/>
      <c r="B3823" s="11" t="inlineStr">
        <is>
          <t>Вернигор Егор Алексеевич</t>
        </is>
      </c>
      <c r="C3823" s="10" t="n"/>
      <c r="D3823" s="11" t="n"/>
      <c r="E3823" s="11" t="n"/>
      <c r="F3823" s="11" t="n"/>
      <c r="G3823" s="11" t="n"/>
      <c r="H3823" s="11" t="n"/>
    </row>
    <row r="3824">
      <c r="A3824" s="19" t="inlineStr">
        <is>
          <t>Итоговый счёт матча</t>
        </is>
      </c>
      <c r="B3824" s="19" t="inlineStr">
        <is>
          <t>6:3</t>
        </is>
      </c>
      <c r="C3824" s="20" t="n"/>
      <c r="D3824" s="19" t="n"/>
      <c r="E3824" s="19" t="n"/>
      <c r="F3824" s="19" t="n"/>
      <c r="G3824" s="19" t="n"/>
      <c r="H3824" s="19" t="n"/>
    </row>
    <row r="3825">
      <c r="A3825" s="21" t="inlineStr">
        <is>
          <t>Счёт по периодам</t>
        </is>
      </c>
      <c r="B3825" s="21" t="inlineStr">
        <is>
          <t>2:2</t>
        </is>
      </c>
      <c r="C3825" s="22" t="inlineStr">
        <is>
          <t>1:1</t>
        </is>
      </c>
      <c r="D3825" s="21" t="inlineStr">
        <is>
          <t>3:0</t>
        </is>
      </c>
      <c r="E3825" s="21" t="n"/>
      <c r="F3825" s="21" t="n"/>
      <c r="G3825" s="21" t="n"/>
      <c r="H3825" s="21" t="n"/>
    </row>
    <row r="3826">
      <c r="A3826" s="9" t="inlineStr">
        <is>
          <t>Название соревнования</t>
        </is>
      </c>
      <c r="B3826" s="9" t="inlineStr">
        <is>
          <t>Конференция ВОСТОК (2 Дивизион)</t>
        </is>
      </c>
      <c r="C3826" s="10" t="n"/>
      <c r="D3826" s="11" t="n"/>
      <c r="E3826" s="11" t="n"/>
      <c r="F3826" s="11" t="n"/>
      <c r="G3826" s="11" t="n"/>
      <c r="H3826" s="11" t="n"/>
    </row>
    <row r="3827">
      <c r="A3827" s="12" t="inlineStr">
        <is>
          <t>Дата</t>
        </is>
      </c>
      <c r="B3827" s="11" t="inlineStr">
        <is>
          <t>03.08.2026</t>
        </is>
      </c>
      <c r="C3827" s="10" t="n"/>
      <c r="D3827" s="11" t="n"/>
      <c r="E3827" s="11" t="n"/>
      <c r="F3827" s="11" t="n"/>
      <c r="G3827" s="11" t="n"/>
      <c r="H3827" s="11" t="n"/>
    </row>
    <row r="3828">
      <c r="A3828" s="12" t="inlineStr">
        <is>
          <t>Время начала матча</t>
        </is>
      </c>
      <c r="B3828" s="11" t="inlineStr">
        <is>
          <t>18:30</t>
        </is>
      </c>
      <c r="C3828" s="10" t="n"/>
      <c r="D3828" s="11" t="n"/>
      <c r="E3828" s="11" t="n"/>
      <c r="F3828" s="11" t="n"/>
      <c r="G3828" s="11" t="n"/>
      <c r="H3828" s="11" t="n"/>
    </row>
    <row r="3829">
      <c r="A3829" s="12" t="inlineStr">
        <is>
          <t>Команда 1</t>
        </is>
      </c>
      <c r="B3829" s="11" t="inlineStr">
        <is>
          <t>Крылья</t>
        </is>
      </c>
      <c r="C3829" s="10" t="n"/>
      <c r="D3829" s="11" t="n"/>
      <c r="E3829" s="11" t="n"/>
      <c r="F3829" s="11" t="n"/>
      <c r="G3829" s="11" t="n"/>
      <c r="H3829" s="11" t="n"/>
    </row>
    <row r="3830">
      <c r="A3830" s="12" t="inlineStr">
        <is>
          <t>Команда 2</t>
        </is>
      </c>
      <c r="B3830" s="11" t="inlineStr">
        <is>
          <t>Локомотив</t>
        </is>
      </c>
      <c r="C3830" s="10" t="n"/>
      <c r="D3830" s="11" t="n"/>
      <c r="E3830" s="11" t="n"/>
      <c r="F3830" s="11" t="n"/>
      <c r="G3830" s="11" t="n"/>
      <c r="H3830" s="11" t="n"/>
    </row>
    <row r="3831">
      <c r="A3831" s="13" t="inlineStr">
        <is>
          <t>Состав команды 1</t>
        </is>
      </c>
      <c r="B3831" s="13" t="inlineStr">
        <is>
          <t>ФИО, Игровой номер (вратарь)</t>
        </is>
      </c>
      <c r="C3831" s="13" t="inlineStr">
        <is>
          <t>ФИО, Игровой номер</t>
        </is>
      </c>
      <c r="D3831" s="13" t="inlineStr">
        <is>
          <t>ФИО, Игровой номер</t>
        </is>
      </c>
      <c r="E3831" s="13" t="inlineStr">
        <is>
          <t>ФИО, Игровой номер</t>
        </is>
      </c>
      <c r="F3831" s="13" t="inlineStr">
        <is>
          <t>ФИО, Игровой номер</t>
        </is>
      </c>
      <c r="G3831" s="13" t="inlineStr">
        <is>
          <t>ФИО, Игровой номер</t>
        </is>
      </c>
      <c r="H3831" s="13" t="inlineStr">
        <is>
          <t>ФИО, Игровой номер</t>
        </is>
      </c>
    </row>
    <row r="3832" ht="30" customHeight="1">
      <c r="A3832" s="14" t="n"/>
      <c r="B3832" s="15" t="inlineStr">
        <is>
          <t>Якушин Егор Андреевич №1</t>
        </is>
      </c>
      <c r="C3832" s="16" t="inlineStr">
        <is>
          <t>Жилов Сергей Алексеевич №45</t>
        </is>
      </c>
      <c r="D3832" s="14" t="inlineStr">
        <is>
          <t>Защеринский Никита Алексеевич №23</t>
        </is>
      </c>
      <c r="E3832" s="14" t="inlineStr">
        <is>
          <t>Зверев Иван Владиславович №3</t>
        </is>
      </c>
      <c r="F3832" s="14" t="inlineStr">
        <is>
          <t>Калашников Ермолай Владимирович №56</t>
        </is>
      </c>
      <c r="G3832" s="14" t="inlineStr">
        <is>
          <t>Калашников Никита Владимирович №34</t>
        </is>
      </c>
      <c r="H3832" s="14" t="inlineStr">
        <is>
          <t>Киселев Илья Михайлович №12</t>
        </is>
      </c>
    </row>
    <row r="3833">
      <c r="A3833" s="13" t="inlineStr">
        <is>
          <t>Состав команды 2</t>
        </is>
      </c>
      <c r="B3833" s="13" t="inlineStr">
        <is>
          <t>ФИО, Игровой номер (вратарь)</t>
        </is>
      </c>
      <c r="C3833" s="13" t="inlineStr">
        <is>
          <t>ФИО, Игровой номер</t>
        </is>
      </c>
      <c r="D3833" s="13" t="inlineStr">
        <is>
          <t>ФИО, Игровой номер</t>
        </is>
      </c>
      <c r="E3833" s="13" t="inlineStr">
        <is>
          <t>ФИО, Игровой номер</t>
        </is>
      </c>
      <c r="F3833" s="13" t="inlineStr">
        <is>
          <t>ФИО, Игровой номер</t>
        </is>
      </c>
      <c r="G3833" s="13" t="inlineStr">
        <is>
          <t>ФИО, Игровой номер</t>
        </is>
      </c>
      <c r="H3833" s="13" t="inlineStr">
        <is>
          <t>ФИО, Игровой номер</t>
        </is>
      </c>
    </row>
    <row r="3834" ht="30" customHeight="1">
      <c r="A3834" s="14" t="n"/>
      <c r="B3834" s="15" t="inlineStr">
        <is>
          <t>Евдокимов Денис Демьянович №2</t>
        </is>
      </c>
      <c r="C3834" s="16" t="inlineStr">
        <is>
          <t>Каторгин Дмитрий Денисович №59</t>
        </is>
      </c>
      <c r="D3834" s="14" t="inlineStr">
        <is>
          <t>Гимаев Вадим Ринатович №15</t>
        </is>
      </c>
      <c r="E3834" s="14" t="inlineStr">
        <is>
          <t>Гладких Егор Александрович №92</t>
        </is>
      </c>
      <c r="F3834" s="14" t="inlineStr">
        <is>
          <t>Андреев Матвей Игоревич №7</t>
        </is>
      </c>
      <c r="G3834" s="14" t="inlineStr">
        <is>
          <t>Астраханцев Георгий Алексеевич №37</t>
        </is>
      </c>
      <c r="H3834" s="14" t="inlineStr">
        <is>
          <t>Базюк Денис Сергеевич №72</t>
        </is>
      </c>
    </row>
    <row r="3835">
      <c r="A3835" s="17" t="inlineStr">
        <is>
          <t>Секретари</t>
        </is>
      </c>
      <c r="B3835" s="17" t="inlineStr">
        <is>
          <t>ФИО</t>
        </is>
      </c>
      <c r="C3835" s="18" t="n"/>
      <c r="D3835" s="17" t="n"/>
      <c r="E3835" s="17" t="n"/>
      <c r="F3835" s="17" t="n"/>
      <c r="G3835" s="17" t="n"/>
      <c r="H3835" s="17" t="n"/>
    </row>
    <row r="3836">
      <c r="A3836" s="11" t="n"/>
      <c r="B3836" s="11" t="inlineStr">
        <is>
          <t>Шейкубов Руслан</t>
        </is>
      </c>
      <c r="C3836" s="10" t="n"/>
      <c r="D3836" s="11" t="n"/>
      <c r="E3836" s="11" t="n"/>
      <c r="F3836" s="11" t="n"/>
      <c r="G3836" s="11" t="n"/>
      <c r="H3836" s="11" t="n"/>
    </row>
    <row r="3837">
      <c r="A3837" s="17" t="inlineStr">
        <is>
          <t>Судьи</t>
        </is>
      </c>
      <c r="B3837" s="17" t="inlineStr">
        <is>
          <t>ФИО</t>
        </is>
      </c>
      <c r="C3837" s="18" t="n"/>
      <c r="D3837" s="17" t="n"/>
      <c r="E3837" s="17" t="n"/>
      <c r="F3837" s="17" t="n"/>
      <c r="G3837" s="17" t="n"/>
      <c r="H3837" s="17" t="n"/>
    </row>
    <row r="3838">
      <c r="A3838" s="11" t="n"/>
      <c r="B3838" s="11" t="inlineStr">
        <is>
          <t>Закарлюкин Алексей Александрович</t>
        </is>
      </c>
      <c r="C3838" s="10" t="n"/>
      <c r="D3838" s="11" t="n"/>
      <c r="E3838" s="11" t="n"/>
      <c r="F3838" s="11" t="n"/>
      <c r="G3838" s="11" t="n"/>
      <c r="H3838" s="11" t="n"/>
    </row>
    <row r="3839">
      <c r="A3839" s="19" t="inlineStr">
        <is>
          <t>Итоговый счёт матча</t>
        </is>
      </c>
      <c r="B3839" s="19" t="inlineStr">
        <is>
          <t>1:3</t>
        </is>
      </c>
      <c r="C3839" s="20" t="n"/>
      <c r="D3839" s="19" t="n"/>
      <c r="E3839" s="19" t="n"/>
      <c r="F3839" s="19" t="n"/>
      <c r="G3839" s="19" t="n"/>
      <c r="H3839" s="19" t="n"/>
    </row>
    <row r="3840">
      <c r="A3840" s="21" t="inlineStr">
        <is>
          <t>Счёт по периодам</t>
        </is>
      </c>
      <c r="B3840" s="21" t="inlineStr">
        <is>
          <t>1:1</t>
        </is>
      </c>
      <c r="C3840" s="22" t="inlineStr">
        <is>
          <t>0:2</t>
        </is>
      </c>
      <c r="D3840" s="21" t="inlineStr">
        <is>
          <t>0:0</t>
        </is>
      </c>
      <c r="E3840" s="21" t="n"/>
      <c r="F3840" s="21" t="n"/>
      <c r="G3840" s="21" t="n"/>
      <c r="H3840" s="21" t="n"/>
    </row>
    <row r="3841">
      <c r="A3841" s="9" t="inlineStr">
        <is>
          <t>Название соревнования</t>
        </is>
      </c>
      <c r="B3841" s="9" t="inlineStr">
        <is>
          <t>Конференция ВОСТОК (2 Дивизион)</t>
        </is>
      </c>
      <c r="C3841" s="10" t="n"/>
      <c r="D3841" s="11" t="n"/>
      <c r="E3841" s="11" t="n"/>
      <c r="F3841" s="11" t="n"/>
      <c r="G3841" s="11" t="n"/>
      <c r="H3841" s="11" t="n"/>
    </row>
    <row r="3842">
      <c r="A3842" s="12" t="inlineStr">
        <is>
          <t>Дата</t>
        </is>
      </c>
      <c r="B3842" s="11" t="inlineStr">
        <is>
          <t>03.08.2026</t>
        </is>
      </c>
      <c r="C3842" s="10" t="n"/>
      <c r="D3842" s="11" t="n"/>
      <c r="E3842" s="11" t="n"/>
      <c r="F3842" s="11" t="n"/>
      <c r="G3842" s="11" t="n"/>
      <c r="H3842" s="11" t="n"/>
    </row>
    <row r="3843">
      <c r="A3843" s="12" t="inlineStr">
        <is>
          <t>Время начала матча</t>
        </is>
      </c>
      <c r="B3843" s="11" t="inlineStr">
        <is>
          <t>17:50</t>
        </is>
      </c>
      <c r="C3843" s="10" t="n"/>
      <c r="D3843" s="11" t="n"/>
      <c r="E3843" s="11" t="n"/>
      <c r="F3843" s="11" t="n"/>
      <c r="G3843" s="11" t="n"/>
      <c r="H3843" s="11" t="n"/>
    </row>
    <row r="3844">
      <c r="A3844" s="12" t="inlineStr">
        <is>
          <t>Команда 1</t>
        </is>
      </c>
      <c r="B3844" s="11" t="inlineStr">
        <is>
          <t>Локомотив</t>
        </is>
      </c>
      <c r="C3844" s="10" t="n"/>
      <c r="D3844" s="11" t="n"/>
      <c r="E3844" s="11" t="n"/>
      <c r="F3844" s="11" t="n"/>
      <c r="G3844" s="11" t="n"/>
      <c r="H3844" s="11" t="n"/>
    </row>
    <row r="3845">
      <c r="A3845" s="12" t="inlineStr">
        <is>
          <t>Команда 2</t>
        </is>
      </c>
      <c r="B3845" s="11" t="inlineStr">
        <is>
          <t>Крылья</t>
        </is>
      </c>
      <c r="C3845" s="10" t="n"/>
      <c r="D3845" s="11" t="n"/>
      <c r="E3845" s="11" t="n"/>
      <c r="F3845" s="11" t="n"/>
      <c r="G3845" s="11" t="n"/>
      <c r="H3845" s="11" t="n"/>
    </row>
    <row r="3846">
      <c r="A3846" s="13" t="inlineStr">
        <is>
          <t>Состав команды 1</t>
        </is>
      </c>
      <c r="B3846" s="13" t="inlineStr">
        <is>
          <t>ФИО, Игровой номер (вратарь)</t>
        </is>
      </c>
      <c r="C3846" s="13" t="inlineStr">
        <is>
          <t>ФИО, Игровой номер</t>
        </is>
      </c>
      <c r="D3846" s="13" t="inlineStr">
        <is>
          <t>ФИО, Игровой номер</t>
        </is>
      </c>
      <c r="E3846" s="13" t="inlineStr">
        <is>
          <t>ФИО, Игровой номер</t>
        </is>
      </c>
      <c r="F3846" s="13" t="inlineStr">
        <is>
          <t>ФИО, Игровой номер</t>
        </is>
      </c>
      <c r="G3846" s="13" t="inlineStr">
        <is>
          <t>ФИО, Игровой номер</t>
        </is>
      </c>
      <c r="H3846" s="13" t="inlineStr">
        <is>
          <t>ФИО, Игровой номер</t>
        </is>
      </c>
    </row>
    <row r="3847" ht="30" customHeight="1">
      <c r="A3847" s="14" t="n"/>
      <c r="B3847" s="15" t="inlineStr">
        <is>
          <t>Евдокимов Денис Демьянович №2</t>
        </is>
      </c>
      <c r="C3847" s="16" t="inlineStr">
        <is>
          <t>Каторгин Дмитрий Денисович №59</t>
        </is>
      </c>
      <c r="D3847" s="14" t="inlineStr">
        <is>
          <t>Гимаев Вадим Ринатович №15</t>
        </is>
      </c>
      <c r="E3847" s="14" t="inlineStr">
        <is>
          <t>Гладких Егор Александрович №92</t>
        </is>
      </c>
      <c r="F3847" s="14" t="inlineStr">
        <is>
          <t>Андреев Матвей Игоревич №7</t>
        </is>
      </c>
      <c r="G3847" s="14" t="inlineStr">
        <is>
          <t>Астраханцев Георгий Алексеевич №37</t>
        </is>
      </c>
      <c r="H3847" s="14" t="inlineStr">
        <is>
          <t>Базюк Денис Сергеевич №72</t>
        </is>
      </c>
    </row>
    <row r="3848">
      <c r="A3848" s="13" t="inlineStr">
        <is>
          <t>Состав команды 2</t>
        </is>
      </c>
      <c r="B3848" s="13" t="inlineStr">
        <is>
          <t>ФИО, Игровой номер (вратарь)</t>
        </is>
      </c>
      <c r="C3848" s="13" t="inlineStr">
        <is>
          <t>ФИО, Игровой номер</t>
        </is>
      </c>
      <c r="D3848" s="13" t="inlineStr">
        <is>
          <t>ФИО, Игровой номер</t>
        </is>
      </c>
      <c r="E3848" s="13" t="inlineStr">
        <is>
          <t>ФИО, Игровой номер</t>
        </is>
      </c>
      <c r="F3848" s="13" t="inlineStr">
        <is>
          <t>ФИО, Игровой номер</t>
        </is>
      </c>
      <c r="G3848" s="13" t="inlineStr">
        <is>
          <t>ФИО, Игровой номер</t>
        </is>
      </c>
      <c r="H3848" s="13" t="inlineStr">
        <is>
          <t>ФИО, Игровой номер</t>
        </is>
      </c>
    </row>
    <row r="3849" ht="30" customHeight="1">
      <c r="A3849" s="14" t="n"/>
      <c r="B3849" s="15" t="inlineStr">
        <is>
          <t>Якушин Егор Андреевич №1</t>
        </is>
      </c>
      <c r="C3849" s="16" t="inlineStr">
        <is>
          <t>Жилов Сергей Алексеевич №45</t>
        </is>
      </c>
      <c r="D3849" s="14" t="inlineStr">
        <is>
          <t>Защеринский Никита Алексеевич №23</t>
        </is>
      </c>
      <c r="E3849" s="14" t="inlineStr">
        <is>
          <t>Зверев Иван Владиславович №3</t>
        </is>
      </c>
      <c r="F3849" s="14" t="inlineStr">
        <is>
          <t>Калашников Ермолай Владимирович №56</t>
        </is>
      </c>
      <c r="G3849" s="14" t="inlineStr">
        <is>
          <t>Калашников Никита Владимирович №34</t>
        </is>
      </c>
      <c r="H3849" s="14" t="inlineStr">
        <is>
          <t>Киселев Илья Михайлович №12</t>
        </is>
      </c>
    </row>
    <row r="3850">
      <c r="A3850" s="17" t="inlineStr">
        <is>
          <t>Секретари</t>
        </is>
      </c>
      <c r="B3850" s="17" t="inlineStr">
        <is>
          <t>ФИО</t>
        </is>
      </c>
      <c r="C3850" s="18" t="n"/>
      <c r="D3850" s="17" t="n"/>
      <c r="E3850" s="17" t="n"/>
      <c r="F3850" s="17" t="n"/>
      <c r="G3850" s="17" t="n"/>
      <c r="H3850" s="17" t="n"/>
    </row>
    <row r="3851">
      <c r="A3851" s="11" t="n"/>
      <c r="B3851" s="11" t="inlineStr">
        <is>
          <t>Мищерякова Эльвира Александровна</t>
        </is>
      </c>
      <c r="C3851" s="10" t="n"/>
      <c r="D3851" s="11" t="n"/>
      <c r="E3851" s="11" t="n"/>
      <c r="F3851" s="11" t="n"/>
      <c r="G3851" s="11" t="n"/>
      <c r="H3851" s="11" t="n"/>
    </row>
    <row r="3852">
      <c r="A3852" s="17" t="inlineStr">
        <is>
          <t>Судьи</t>
        </is>
      </c>
      <c r="B3852" s="17" t="inlineStr">
        <is>
          <t>ФИО</t>
        </is>
      </c>
      <c r="C3852" s="18" t="n"/>
      <c r="D3852" s="17" t="n"/>
      <c r="E3852" s="17" t="n"/>
      <c r="F3852" s="17" t="n"/>
      <c r="G3852" s="17" t="n"/>
      <c r="H3852" s="17" t="n"/>
    </row>
    <row r="3853">
      <c r="A3853" s="11" t="n"/>
      <c r="B3853" s="11" t="inlineStr">
        <is>
          <t>Подсканюк Иван Федорович</t>
        </is>
      </c>
      <c r="C3853" s="10" t="n"/>
      <c r="D3853" s="11" t="n"/>
      <c r="E3853" s="11" t="n"/>
      <c r="F3853" s="11" t="n"/>
      <c r="G3853" s="11" t="n"/>
      <c r="H3853" s="11" t="n"/>
    </row>
    <row r="3854">
      <c r="A3854" s="19" t="inlineStr">
        <is>
          <t>Итоговый счёт матча</t>
        </is>
      </c>
      <c r="B3854" s="19" t="inlineStr">
        <is>
          <t>4:5</t>
        </is>
      </c>
      <c r="C3854" s="20" t="n"/>
      <c r="D3854" s="19" t="n"/>
      <c r="E3854" s="19" t="n"/>
      <c r="F3854" s="19" t="n"/>
      <c r="G3854" s="19" t="n"/>
      <c r="H3854" s="19" t="n"/>
    </row>
    <row r="3855">
      <c r="A3855" s="21" t="inlineStr">
        <is>
          <t>Счёт по периодам</t>
        </is>
      </c>
      <c r="B3855" s="21" t="inlineStr">
        <is>
          <t>1:1</t>
        </is>
      </c>
      <c r="C3855" s="22" t="inlineStr">
        <is>
          <t>0:2</t>
        </is>
      </c>
      <c r="D3855" s="21" t="inlineStr">
        <is>
          <t>3:2</t>
        </is>
      </c>
      <c r="E3855" s="21" t="n"/>
      <c r="F3855" s="21" t="n"/>
      <c r="G3855" s="21" t="n"/>
      <c r="H3855" s="21" t="n"/>
    </row>
    <row r="3856">
      <c r="A3856" s="9" t="inlineStr">
        <is>
          <t>Название соревнования</t>
        </is>
      </c>
      <c r="B3856" s="9" t="inlineStr">
        <is>
          <t>Конференция ВОСТОК (2 Дивизион)</t>
        </is>
      </c>
      <c r="C3856" s="10" t="n"/>
      <c r="D3856" s="11" t="n"/>
      <c r="E3856" s="11" t="n"/>
      <c r="F3856" s="11" t="n"/>
      <c r="G3856" s="11" t="n"/>
      <c r="H3856" s="11" t="n"/>
    </row>
    <row r="3857">
      <c r="A3857" s="12" t="inlineStr">
        <is>
          <t>Дата</t>
        </is>
      </c>
      <c r="B3857" s="11" t="inlineStr">
        <is>
          <t>03.08.2026</t>
        </is>
      </c>
      <c r="C3857" s="10" t="n"/>
      <c r="D3857" s="11" t="n"/>
      <c r="E3857" s="11" t="n"/>
      <c r="F3857" s="11" t="n"/>
      <c r="G3857" s="11" t="n"/>
      <c r="H3857" s="11" t="n"/>
    </row>
    <row r="3858">
      <c r="A3858" s="12" t="inlineStr">
        <is>
          <t>Время начала матча</t>
        </is>
      </c>
      <c r="B3858" s="11" t="inlineStr">
        <is>
          <t>17:00</t>
        </is>
      </c>
      <c r="C3858" s="10" t="n"/>
      <c r="D3858" s="11" t="n"/>
      <c r="E3858" s="11" t="n"/>
      <c r="F3858" s="11" t="n"/>
      <c r="G3858" s="11" t="n"/>
      <c r="H3858" s="11" t="n"/>
    </row>
    <row r="3859">
      <c r="A3859" s="12" t="inlineStr">
        <is>
          <t>Команда 1</t>
        </is>
      </c>
      <c r="B3859" s="11" t="inlineStr">
        <is>
          <t>Витязи</t>
        </is>
      </c>
      <c r="C3859" s="10" t="n"/>
      <c r="D3859" s="11" t="n"/>
      <c r="E3859" s="11" t="n"/>
      <c r="F3859" s="11" t="n"/>
      <c r="G3859" s="11" t="n"/>
      <c r="H3859" s="11" t="n"/>
    </row>
    <row r="3860">
      <c r="A3860" s="12" t="inlineStr">
        <is>
          <t>Команда 2</t>
        </is>
      </c>
      <c r="B3860" s="11" t="inlineStr">
        <is>
          <t>Юность</t>
        </is>
      </c>
      <c r="C3860" s="10" t="n"/>
      <c r="D3860" s="11" t="n"/>
      <c r="E3860" s="11" t="n"/>
      <c r="F3860" s="11" t="n"/>
      <c r="G3860" s="11" t="n"/>
      <c r="H3860" s="11" t="n"/>
    </row>
    <row r="3861">
      <c r="A3861" s="13" t="inlineStr">
        <is>
          <t>Состав команды 1</t>
        </is>
      </c>
      <c r="B3861" s="13" t="inlineStr">
        <is>
          <t>ФИО, Игровой номер (вратарь)</t>
        </is>
      </c>
      <c r="C3861" s="13" t="inlineStr">
        <is>
          <t>ФИО, Игровой номер</t>
        </is>
      </c>
      <c r="D3861" s="13" t="inlineStr">
        <is>
          <t>ФИО, Игровой номер</t>
        </is>
      </c>
      <c r="E3861" s="13" t="inlineStr">
        <is>
          <t>ФИО, Игровой номер</t>
        </is>
      </c>
      <c r="F3861" s="13" t="inlineStr">
        <is>
          <t>ФИО, Игровой номер</t>
        </is>
      </c>
      <c r="G3861" s="13" t="inlineStr">
        <is>
          <t>ФИО, Игровой номер</t>
        </is>
      </c>
      <c r="H3861" s="13" t="inlineStr">
        <is>
          <t>ФИО, Игровой номер</t>
        </is>
      </c>
    </row>
    <row r="3862" ht="30" customHeight="1">
      <c r="A3862" s="14" t="n"/>
      <c r="B3862" s="15" t="inlineStr">
        <is>
          <t>Шарафутдинов Руслан Маратович №2</t>
        </is>
      </c>
      <c r="C3862" s="16" t="inlineStr">
        <is>
          <t>Шушин Данил Владимирович №44</t>
        </is>
      </c>
      <c r="D3862" s="14" t="inlineStr">
        <is>
          <t>Мамаев Эрик Венерович №61</t>
        </is>
      </c>
      <c r="E3862" s="14" t="inlineStr">
        <is>
          <t>Нестеренко Богдан Максимович №80</t>
        </is>
      </c>
      <c r="F3862" s="14" t="inlineStr">
        <is>
          <t>Куликов Данила Алексеевич №93</t>
        </is>
      </c>
      <c r="G3862" s="14" t="inlineStr">
        <is>
          <t>Лебедев Никита Алексеевич №36</t>
        </is>
      </c>
      <c r="H3862" s="14" t="inlineStr">
        <is>
          <t>Миннегалиев Данил Наилевич №22</t>
        </is>
      </c>
    </row>
    <row r="3863">
      <c r="A3863" s="13" t="inlineStr">
        <is>
          <t>Состав команды 2</t>
        </is>
      </c>
      <c r="B3863" s="13" t="inlineStr">
        <is>
          <t>ФИО, Игровой номер (вратарь)</t>
        </is>
      </c>
      <c r="C3863" s="13" t="inlineStr">
        <is>
          <t>ФИО, Игровой номер</t>
        </is>
      </c>
      <c r="D3863" s="13" t="inlineStr">
        <is>
          <t>ФИО, Игровой номер</t>
        </is>
      </c>
      <c r="E3863" s="13" t="inlineStr">
        <is>
          <t>ФИО, Игровой номер</t>
        </is>
      </c>
      <c r="F3863" s="13" t="inlineStr">
        <is>
          <t>ФИО, Игровой номер</t>
        </is>
      </c>
      <c r="G3863" s="13" t="inlineStr">
        <is>
          <t>ФИО, Игровой номер</t>
        </is>
      </c>
      <c r="H3863" s="13" t="inlineStr">
        <is>
          <t>ФИО, Игровой номер</t>
        </is>
      </c>
    </row>
    <row r="3864" ht="30" customHeight="1">
      <c r="A3864" s="14" t="n"/>
      <c r="B3864" s="15" t="inlineStr">
        <is>
          <t>Прус Анатолий Дмитриевич №20</t>
        </is>
      </c>
      <c r="C3864" s="16" t="inlineStr">
        <is>
          <t>Казаков Даниил Игоревич №57</t>
        </is>
      </c>
      <c r="D3864" s="14" t="inlineStr">
        <is>
          <t>Казаков Денис Николаевич №89</t>
        </is>
      </c>
      <c r="E3864" s="14" t="inlineStr">
        <is>
          <t>Колотыркин Артём Игоревич №46</t>
        </is>
      </c>
      <c r="F3864" s="14" t="inlineStr">
        <is>
          <t>Колчин Иван Денисович №91</t>
        </is>
      </c>
      <c r="G3864" s="14" t="inlineStr">
        <is>
          <t>Копейкин Иван Андреевич №4</t>
        </is>
      </c>
      <c r="H3864" s="14" t="inlineStr">
        <is>
          <t>Игошин Константин Александрович №13</t>
        </is>
      </c>
    </row>
    <row r="3865">
      <c r="A3865" s="17" t="inlineStr">
        <is>
          <t>Секретари</t>
        </is>
      </c>
      <c r="B3865" s="17" t="inlineStr">
        <is>
          <t>ФИО</t>
        </is>
      </c>
      <c r="C3865" s="18" t="n"/>
      <c r="D3865" s="17" t="n"/>
      <c r="E3865" s="17" t="n"/>
      <c r="F3865" s="17" t="n"/>
      <c r="G3865" s="17" t="n"/>
      <c r="H3865" s="17" t="n"/>
    </row>
    <row r="3866">
      <c r="A3866" s="11" t="n"/>
      <c r="B3866" s="11" t="inlineStr">
        <is>
          <t>Шейкубов Руслан</t>
        </is>
      </c>
      <c r="C3866" s="10" t="n"/>
      <c r="D3866" s="11" t="n"/>
      <c r="E3866" s="11" t="n"/>
      <c r="F3866" s="11" t="n"/>
      <c r="G3866" s="11" t="n"/>
      <c r="H3866" s="11" t="n"/>
    </row>
    <row r="3867">
      <c r="A3867" s="17" t="inlineStr">
        <is>
          <t>Судьи</t>
        </is>
      </c>
      <c r="B3867" s="17" t="inlineStr">
        <is>
          <t>ФИО</t>
        </is>
      </c>
      <c r="C3867" s="18" t="n"/>
      <c r="D3867" s="17" t="n"/>
      <c r="E3867" s="17" t="n"/>
      <c r="F3867" s="17" t="n"/>
      <c r="G3867" s="17" t="n"/>
      <c r="H3867" s="17" t="n"/>
    </row>
    <row r="3868">
      <c r="A3868" s="11" t="n"/>
      <c r="B3868" s="11" t="inlineStr">
        <is>
          <t>Закарлюкин Алексей Александрович</t>
        </is>
      </c>
      <c r="C3868" s="10" t="n"/>
      <c r="D3868" s="11" t="n"/>
      <c r="E3868" s="11" t="n"/>
      <c r="F3868" s="11" t="n"/>
      <c r="G3868" s="11" t="n"/>
      <c r="H3868" s="11" t="n"/>
    </row>
    <row r="3869">
      <c r="A3869" s="19" t="inlineStr">
        <is>
          <t>Итоговый счёт матча</t>
        </is>
      </c>
      <c r="B3869" s="19" t="inlineStr">
        <is>
          <t>3:5</t>
        </is>
      </c>
      <c r="C3869" s="20" t="n"/>
      <c r="D3869" s="19" t="n"/>
      <c r="E3869" s="19" t="n"/>
      <c r="F3869" s="19" t="n"/>
      <c r="G3869" s="19" t="n"/>
      <c r="H3869" s="19" t="n"/>
    </row>
    <row r="3870">
      <c r="A3870" s="21" t="inlineStr">
        <is>
          <t>Счёт по периодам</t>
        </is>
      </c>
      <c r="B3870" s="21" t="inlineStr">
        <is>
          <t>0:3</t>
        </is>
      </c>
      <c r="C3870" s="22" t="inlineStr">
        <is>
          <t>1:0</t>
        </is>
      </c>
      <c r="D3870" s="21" t="inlineStr">
        <is>
          <t>2:2</t>
        </is>
      </c>
      <c r="E3870" s="21" t="n"/>
      <c r="F3870" s="21" t="n"/>
      <c r="G3870" s="21" t="n"/>
      <c r="H3870" s="21" t="n"/>
    </row>
    <row r="3871">
      <c r="A3871" s="9" t="inlineStr">
        <is>
          <t>Название соревнования</t>
        </is>
      </c>
      <c r="B3871" s="9" t="inlineStr">
        <is>
          <t>Конференция ВОСТОК (2 Дивизион)</t>
        </is>
      </c>
      <c r="C3871" s="10" t="n"/>
      <c r="D3871" s="11" t="n"/>
      <c r="E3871" s="11" t="n"/>
      <c r="F3871" s="11" t="n"/>
      <c r="G3871" s="11" t="n"/>
      <c r="H3871" s="11" t="n"/>
    </row>
    <row r="3872">
      <c r="A3872" s="12" t="inlineStr">
        <is>
          <t>Дата</t>
        </is>
      </c>
      <c r="B3872" s="11" t="inlineStr">
        <is>
          <t>03.08.2026</t>
        </is>
      </c>
      <c r="C3872" s="10" t="n"/>
      <c r="D3872" s="11" t="n"/>
      <c r="E3872" s="11" t="n"/>
      <c r="F3872" s="11" t="n"/>
      <c r="G3872" s="11" t="n"/>
      <c r="H3872" s="11" t="n"/>
    </row>
    <row r="3873">
      <c r="A3873" s="12" t="inlineStr">
        <is>
          <t>Время начала матча</t>
        </is>
      </c>
      <c r="B3873" s="11" t="inlineStr">
        <is>
          <t>16:20</t>
        </is>
      </c>
      <c r="C3873" s="10" t="n"/>
      <c r="D3873" s="11" t="n"/>
      <c r="E3873" s="11" t="n"/>
      <c r="F3873" s="11" t="n"/>
      <c r="G3873" s="11" t="n"/>
      <c r="H3873" s="11" t="n"/>
    </row>
    <row r="3874">
      <c r="A3874" s="12" t="inlineStr">
        <is>
          <t>Команда 1</t>
        </is>
      </c>
      <c r="B3874" s="11" t="inlineStr">
        <is>
          <t>Юность</t>
        </is>
      </c>
      <c r="C3874" s="10" t="n"/>
      <c r="D3874" s="11" t="n"/>
      <c r="E3874" s="11" t="n"/>
      <c r="F3874" s="11" t="n"/>
      <c r="G3874" s="11" t="n"/>
      <c r="H3874" s="11" t="n"/>
    </row>
    <row r="3875">
      <c r="A3875" s="12" t="inlineStr">
        <is>
          <t>Команда 2</t>
        </is>
      </c>
      <c r="B3875" s="11" t="inlineStr">
        <is>
          <t>Витязи</t>
        </is>
      </c>
      <c r="C3875" s="10" t="n"/>
      <c r="D3875" s="11" t="n"/>
      <c r="E3875" s="11" t="n"/>
      <c r="F3875" s="11" t="n"/>
      <c r="G3875" s="11" t="n"/>
      <c r="H3875" s="11" t="n"/>
    </row>
    <row r="3876">
      <c r="A3876" s="13" t="inlineStr">
        <is>
          <t>Состав команды 1</t>
        </is>
      </c>
      <c r="B3876" s="13" t="inlineStr">
        <is>
          <t>ФИО, Игровой номер (вратарь)</t>
        </is>
      </c>
      <c r="C3876" s="13" t="inlineStr">
        <is>
          <t>ФИО, Игровой номер</t>
        </is>
      </c>
      <c r="D3876" s="13" t="inlineStr">
        <is>
          <t>ФИО, Игровой номер</t>
        </is>
      </c>
      <c r="E3876" s="13" t="inlineStr">
        <is>
          <t>ФИО, Игровой номер</t>
        </is>
      </c>
      <c r="F3876" s="13" t="inlineStr">
        <is>
          <t>ФИО, Игровой номер</t>
        </is>
      </c>
      <c r="G3876" s="13" t="inlineStr">
        <is>
          <t>ФИО, Игровой номер</t>
        </is>
      </c>
      <c r="H3876" s="13" t="inlineStr">
        <is>
          <t>ФИО, Игровой номер</t>
        </is>
      </c>
    </row>
    <row r="3877" ht="30" customHeight="1">
      <c r="A3877" s="14" t="n"/>
      <c r="B3877" s="15" t="inlineStr">
        <is>
          <t>Прус Анатолий Дмитриевич №20</t>
        </is>
      </c>
      <c r="C3877" s="16" t="inlineStr">
        <is>
          <t>Казаков Даниил Игоревич №57</t>
        </is>
      </c>
      <c r="D3877" s="14" t="inlineStr">
        <is>
          <t>Казаков Денис Николаевич №89</t>
        </is>
      </c>
      <c r="E3877" s="14" t="inlineStr">
        <is>
          <t>Колотыркин Артём Игоревич №46</t>
        </is>
      </c>
      <c r="F3877" s="14" t="inlineStr">
        <is>
          <t>Колчин Иван Денисович №91</t>
        </is>
      </c>
      <c r="G3877" s="14" t="inlineStr">
        <is>
          <t>Копейкин Иван Андреевич №4</t>
        </is>
      </c>
      <c r="H3877" s="14" t="inlineStr">
        <is>
          <t>Игошин Константин Александрович №13</t>
        </is>
      </c>
    </row>
    <row r="3878">
      <c r="A3878" s="13" t="inlineStr">
        <is>
          <t>Состав команды 2</t>
        </is>
      </c>
      <c r="B3878" s="13" t="inlineStr">
        <is>
          <t>ФИО, Игровой номер (вратарь)</t>
        </is>
      </c>
      <c r="C3878" s="13" t="inlineStr">
        <is>
          <t>ФИО, Игровой номер</t>
        </is>
      </c>
      <c r="D3878" s="13" t="inlineStr">
        <is>
          <t>ФИО, Игровой номер</t>
        </is>
      </c>
      <c r="E3878" s="13" t="inlineStr">
        <is>
          <t>ФИО, Игровой номер</t>
        </is>
      </c>
      <c r="F3878" s="13" t="inlineStr">
        <is>
          <t>ФИО, Игровой номер</t>
        </is>
      </c>
      <c r="G3878" s="13" t="inlineStr">
        <is>
          <t>ФИО, Игровой номер</t>
        </is>
      </c>
      <c r="H3878" s="13" t="inlineStr">
        <is>
          <t>ФИО, Игровой номер</t>
        </is>
      </c>
    </row>
    <row r="3879" ht="30" customHeight="1">
      <c r="A3879" s="14" t="n"/>
      <c r="B3879" s="15" t="inlineStr">
        <is>
          <t>Шарафутдинов Руслан Маратович №2</t>
        </is>
      </c>
      <c r="C3879" s="16" t="inlineStr">
        <is>
          <t>Шушин Данил Владимирович №44</t>
        </is>
      </c>
      <c r="D3879" s="14" t="inlineStr">
        <is>
          <t>Мамаев Эрик Венерович №61</t>
        </is>
      </c>
      <c r="E3879" s="14" t="inlineStr">
        <is>
          <t>Нестеренко Богдан Максимович №80</t>
        </is>
      </c>
      <c r="F3879" s="14" t="inlineStr">
        <is>
          <t>Куликов Данила Алексеевич №93</t>
        </is>
      </c>
      <c r="G3879" s="14" t="inlineStr">
        <is>
          <t>Лебедев Никита Алексеевич №36</t>
        </is>
      </c>
      <c r="H3879" s="14" t="inlineStr">
        <is>
          <t>Миннегалиев Данил Наилевич №22</t>
        </is>
      </c>
    </row>
    <row r="3880">
      <c r="A3880" s="17" t="inlineStr">
        <is>
          <t>Секретари</t>
        </is>
      </c>
      <c r="B3880" s="17" t="inlineStr">
        <is>
          <t>ФИО</t>
        </is>
      </c>
      <c r="C3880" s="18" t="n"/>
      <c r="D3880" s="17" t="n"/>
      <c r="E3880" s="17" t="n"/>
      <c r="F3880" s="17" t="n"/>
      <c r="G3880" s="17" t="n"/>
      <c r="H3880" s="17" t="n"/>
    </row>
    <row r="3881">
      <c r="A3881" s="11" t="n"/>
      <c r="B3881" s="11" t="inlineStr">
        <is>
          <t>Макаров Виталий Игоревич</t>
        </is>
      </c>
      <c r="C3881" s="10" t="n"/>
      <c r="D3881" s="11" t="n"/>
      <c r="E3881" s="11" t="n"/>
      <c r="F3881" s="11" t="n"/>
      <c r="G3881" s="11" t="n"/>
      <c r="H3881" s="11" t="n"/>
    </row>
    <row r="3882">
      <c r="A3882" s="17" t="inlineStr">
        <is>
          <t>Судьи</t>
        </is>
      </c>
      <c r="B3882" s="17" t="inlineStr">
        <is>
          <t>ФИО</t>
        </is>
      </c>
      <c r="C3882" s="18" t="n"/>
      <c r="D3882" s="17" t="n"/>
      <c r="E3882" s="17" t="n"/>
      <c r="F3882" s="17" t="n"/>
      <c r="G3882" s="17" t="n"/>
      <c r="H3882" s="17" t="n"/>
    </row>
    <row r="3883">
      <c r="A3883" s="11" t="n"/>
      <c r="B3883" s="11" t="inlineStr">
        <is>
          <t>Закарлюкин Алексей Александрович</t>
        </is>
      </c>
      <c r="C3883" s="10" t="n"/>
      <c r="D3883" s="11" t="n"/>
      <c r="E3883" s="11" t="n"/>
      <c r="F3883" s="11" t="n"/>
      <c r="G3883" s="11" t="n"/>
      <c r="H3883" s="11" t="n"/>
    </row>
    <row r="3884">
      <c r="A3884" s="19" t="inlineStr">
        <is>
          <t>Итоговый счёт матча</t>
        </is>
      </c>
      <c r="B3884" s="19" t="inlineStr">
        <is>
          <t>6:7</t>
        </is>
      </c>
      <c r="C3884" s="20" t="inlineStr">
        <is>
          <t>Б Буллиты</t>
        </is>
      </c>
      <c r="D3884" s="19" t="n"/>
      <c r="E3884" s="19" t="n"/>
      <c r="F3884" s="19" t="n"/>
      <c r="G3884" s="19" t="n"/>
      <c r="H3884" s="19" t="n"/>
    </row>
    <row r="3885">
      <c r="A3885" s="21" t="inlineStr">
        <is>
          <t>Счёт по периодам</t>
        </is>
      </c>
      <c r="B3885" s="21" t="inlineStr">
        <is>
          <t>2:3</t>
        </is>
      </c>
      <c r="C3885" s="22" t="inlineStr">
        <is>
          <t>2:1</t>
        </is>
      </c>
      <c r="D3885" s="21" t="inlineStr">
        <is>
          <t>2:2</t>
        </is>
      </c>
      <c r="E3885" s="21" t="n"/>
      <c r="F3885" s="21" t="n"/>
      <c r="G3885" s="21" t="n"/>
      <c r="H3885" s="21" t="n"/>
    </row>
    <row r="3886">
      <c r="A3886" s="9" t="inlineStr">
        <is>
          <t>Название соревнования</t>
        </is>
      </c>
      <c r="B3886" s="9" t="inlineStr">
        <is>
          <t>Конференция ВОСТОК (2 Дивизион)</t>
        </is>
      </c>
      <c r="C3886" s="10" t="n"/>
      <c r="D3886" s="11" t="n"/>
      <c r="E3886" s="11" t="n"/>
      <c r="F3886" s="11" t="n"/>
      <c r="G3886" s="11" t="n"/>
      <c r="H3886" s="11" t="n"/>
    </row>
    <row r="3887">
      <c r="A3887" s="12" t="inlineStr">
        <is>
          <t>Дата</t>
        </is>
      </c>
      <c r="B3887" s="11" t="inlineStr">
        <is>
          <t>03.08.2026</t>
        </is>
      </c>
      <c r="C3887" s="10" t="n"/>
      <c r="D3887" s="11" t="n"/>
      <c r="E3887" s="11" t="n"/>
      <c r="F3887" s="11" t="n"/>
      <c r="G3887" s="11" t="n"/>
      <c r="H3887" s="11" t="n"/>
    </row>
    <row r="3888">
      <c r="A3888" s="12" t="inlineStr">
        <is>
          <t>Время начала матча</t>
        </is>
      </c>
      <c r="B3888" s="11" t="inlineStr">
        <is>
          <t>15:30</t>
        </is>
      </c>
      <c r="C3888" s="10" t="n"/>
      <c r="D3888" s="11" t="n"/>
      <c r="E3888" s="11" t="n"/>
      <c r="F3888" s="11" t="n"/>
      <c r="G3888" s="11" t="n"/>
      <c r="H3888" s="11" t="n"/>
    </row>
    <row r="3889">
      <c r="A3889" s="12" t="inlineStr">
        <is>
          <t>Команда 1</t>
        </is>
      </c>
      <c r="B3889" s="11" t="inlineStr">
        <is>
          <t>Витязи</t>
        </is>
      </c>
      <c r="C3889" s="10" t="n"/>
      <c r="D3889" s="11" t="n"/>
      <c r="E3889" s="11" t="n"/>
      <c r="F3889" s="11" t="n"/>
      <c r="G3889" s="11" t="n"/>
      <c r="H3889" s="11" t="n"/>
    </row>
    <row r="3890">
      <c r="A3890" s="12" t="inlineStr">
        <is>
          <t>Команда 2</t>
        </is>
      </c>
      <c r="B3890" s="11" t="inlineStr">
        <is>
          <t>Мамонты</t>
        </is>
      </c>
      <c r="C3890" s="10" t="n"/>
      <c r="D3890" s="11" t="n"/>
      <c r="E3890" s="11" t="n"/>
      <c r="F3890" s="11" t="n"/>
      <c r="G3890" s="11" t="n"/>
      <c r="H3890" s="11" t="n"/>
    </row>
    <row r="3891">
      <c r="A3891" s="13" t="inlineStr">
        <is>
          <t>Состав команды 1</t>
        </is>
      </c>
      <c r="B3891" s="13" t="inlineStr">
        <is>
          <t>ФИО, Игровой номер (вратарь)</t>
        </is>
      </c>
      <c r="C3891" s="13" t="inlineStr">
        <is>
          <t>ФИО, Игровой номер</t>
        </is>
      </c>
      <c r="D3891" s="13" t="inlineStr">
        <is>
          <t>ФИО, Игровой номер</t>
        </is>
      </c>
      <c r="E3891" s="13" t="inlineStr">
        <is>
          <t>ФИО, Игровой номер</t>
        </is>
      </c>
      <c r="F3891" s="13" t="inlineStr">
        <is>
          <t>ФИО, Игровой номер</t>
        </is>
      </c>
      <c r="G3891" s="13" t="inlineStr">
        <is>
          <t>ФИО, Игровой номер</t>
        </is>
      </c>
      <c r="H3891" s="13" t="inlineStr">
        <is>
          <t>ФИО, Игровой номер</t>
        </is>
      </c>
    </row>
    <row r="3892" ht="30" customHeight="1">
      <c r="A3892" s="14" t="n"/>
      <c r="B3892" s="15" t="inlineStr">
        <is>
          <t>Шарафутдинов Руслан Маратович №2</t>
        </is>
      </c>
      <c r="C3892" s="16" t="inlineStr">
        <is>
          <t>Шушин Данил Владимирович №44</t>
        </is>
      </c>
      <c r="D3892" s="14" t="inlineStr">
        <is>
          <t>Мамаев Эрик Венерович №61</t>
        </is>
      </c>
      <c r="E3892" s="14" t="inlineStr">
        <is>
          <t>Нестеренко Богдан Максимович №80</t>
        </is>
      </c>
      <c r="F3892" s="14" t="inlineStr">
        <is>
          <t>Куликов Данила Алексеевич №93</t>
        </is>
      </c>
      <c r="G3892" s="14" t="inlineStr">
        <is>
          <t>Лебедев Никита Алексеевич №36</t>
        </is>
      </c>
      <c r="H3892" s="14" t="inlineStr">
        <is>
          <t>Миннегалиев Данил Наилевич №22</t>
        </is>
      </c>
    </row>
    <row r="3893">
      <c r="A3893" s="13" t="inlineStr">
        <is>
          <t>Состав команды 2</t>
        </is>
      </c>
      <c r="B3893" s="13" t="inlineStr">
        <is>
          <t>ФИО, Игровой номер (вратарь)</t>
        </is>
      </c>
      <c r="C3893" s="13" t="inlineStr">
        <is>
          <t>ФИО, Игровой номер</t>
        </is>
      </c>
      <c r="D3893" s="13" t="inlineStr">
        <is>
          <t>ФИО, Игровой номер</t>
        </is>
      </c>
      <c r="E3893" s="13" t="inlineStr">
        <is>
          <t>ФИО, Игровой номер</t>
        </is>
      </c>
      <c r="F3893" s="13" t="inlineStr">
        <is>
          <t>ФИО, Игровой номер</t>
        </is>
      </c>
      <c r="G3893" s="13" t="inlineStr">
        <is>
          <t>ФИО, Игровой номер</t>
        </is>
      </c>
      <c r="H3893" s="13" t="inlineStr">
        <is>
          <t>ФИО, Игровой номер</t>
        </is>
      </c>
    </row>
    <row r="3894" ht="30" customHeight="1">
      <c r="A3894" s="14" t="n"/>
      <c r="B3894" s="15" t="inlineStr">
        <is>
          <t>Плитин Егор Евгеньевич №1</t>
        </is>
      </c>
      <c r="C3894" s="16" t="inlineStr">
        <is>
          <t>Кошелев Степан Олегович №90</t>
        </is>
      </c>
      <c r="D3894" s="14" t="inlineStr">
        <is>
          <t>Крякин Семен Алексеевич №25</t>
        </is>
      </c>
      <c r="E3894" s="14" t="inlineStr">
        <is>
          <t>Михайлов Никита Денисович №47</t>
        </is>
      </c>
      <c r="F3894" s="14" t="inlineStr">
        <is>
          <t>Никулин Федор Алексеевич №14</t>
        </is>
      </c>
      <c r="G3894" s="14" t="inlineStr">
        <is>
          <t>Саттаров Тимур Аделевич №5</t>
        </is>
      </c>
      <c r="H3894" s="14" t="inlineStr">
        <is>
          <t>Копытин Павел Николаевич №69</t>
        </is>
      </c>
    </row>
    <row r="3895">
      <c r="A3895" s="17" t="inlineStr">
        <is>
          <t>Секретари</t>
        </is>
      </c>
      <c r="B3895" s="17" t="inlineStr">
        <is>
          <t>ФИО</t>
        </is>
      </c>
      <c r="C3895" s="18" t="n"/>
      <c r="D3895" s="17" t="n"/>
      <c r="E3895" s="17" t="n"/>
      <c r="F3895" s="17" t="n"/>
      <c r="G3895" s="17" t="n"/>
      <c r="H3895" s="17" t="n"/>
    </row>
    <row r="3896">
      <c r="A3896" s="11" t="n"/>
      <c r="B3896" s="11" t="inlineStr">
        <is>
          <t>Шейкубов Руслан</t>
        </is>
      </c>
      <c r="C3896" s="10" t="n"/>
      <c r="D3896" s="11" t="n"/>
      <c r="E3896" s="11" t="n"/>
      <c r="F3896" s="11" t="n"/>
      <c r="G3896" s="11" t="n"/>
      <c r="H3896" s="11" t="n"/>
    </row>
    <row r="3897">
      <c r="A3897" s="17" t="inlineStr">
        <is>
          <t>Судьи</t>
        </is>
      </c>
      <c r="B3897" s="17" t="inlineStr">
        <is>
          <t>ФИО</t>
        </is>
      </c>
      <c r="C3897" s="18" t="n"/>
      <c r="D3897" s="17" t="n"/>
      <c r="E3897" s="17" t="n"/>
      <c r="F3897" s="17" t="n"/>
      <c r="G3897" s="17" t="n"/>
      <c r="H3897" s="17" t="n"/>
    </row>
    <row r="3898">
      <c r="A3898" s="11" t="n"/>
      <c r="B3898" s="11" t="inlineStr">
        <is>
          <t>Карпулин Денис Андреевич</t>
        </is>
      </c>
      <c r="C3898" s="10" t="n"/>
      <c r="D3898" s="11" t="n"/>
      <c r="E3898" s="11" t="n"/>
      <c r="F3898" s="11" t="n"/>
      <c r="G3898" s="11" t="n"/>
      <c r="H3898" s="11" t="n"/>
    </row>
    <row r="3899">
      <c r="A3899" s="19" t="inlineStr">
        <is>
          <t>Итоговый счёт матча</t>
        </is>
      </c>
      <c r="B3899" s="19" t="inlineStr">
        <is>
          <t>6:1</t>
        </is>
      </c>
      <c r="C3899" s="20" t="n"/>
      <c r="D3899" s="19" t="n"/>
      <c r="E3899" s="19" t="n"/>
      <c r="F3899" s="19" t="n"/>
      <c r="G3899" s="19" t="n"/>
      <c r="H3899" s="19" t="n"/>
    </row>
    <row r="3900">
      <c r="A3900" s="21" t="inlineStr">
        <is>
          <t>Счёт по периодам</t>
        </is>
      </c>
      <c r="B3900" s="21" t="inlineStr">
        <is>
          <t>2:1</t>
        </is>
      </c>
      <c r="C3900" s="22" t="inlineStr">
        <is>
          <t>3:0</t>
        </is>
      </c>
      <c r="D3900" s="21" t="inlineStr">
        <is>
          <t>1:0</t>
        </is>
      </c>
      <c r="E3900" s="21" t="n"/>
      <c r="F3900" s="21" t="n"/>
      <c r="G3900" s="21" t="n"/>
      <c r="H3900" s="21" t="n"/>
    </row>
    <row r="3901">
      <c r="A3901" s="9" t="inlineStr">
        <is>
          <t>Название соревнования</t>
        </is>
      </c>
      <c r="B3901" s="9" t="inlineStr">
        <is>
          <t>Конференция ВОСТОК (2 Дивизион)</t>
        </is>
      </c>
      <c r="C3901" s="10" t="n"/>
      <c r="D3901" s="11" t="n"/>
      <c r="E3901" s="11" t="n"/>
      <c r="F3901" s="11" t="n"/>
      <c r="G3901" s="11" t="n"/>
      <c r="H3901" s="11" t="n"/>
    </row>
    <row r="3902">
      <c r="A3902" s="12" t="inlineStr">
        <is>
          <t>Дата</t>
        </is>
      </c>
      <c r="B3902" s="11" t="inlineStr">
        <is>
          <t>03.08.2026</t>
        </is>
      </c>
      <c r="C3902" s="10" t="n"/>
      <c r="D3902" s="11" t="n"/>
      <c r="E3902" s="11" t="n"/>
      <c r="F3902" s="11" t="n"/>
      <c r="G3902" s="11" t="n"/>
      <c r="H3902" s="11" t="n"/>
    </row>
    <row r="3903">
      <c r="A3903" s="12" t="inlineStr">
        <is>
          <t>Время начала матча</t>
        </is>
      </c>
      <c r="B3903" s="11" t="inlineStr">
        <is>
          <t>14:50</t>
        </is>
      </c>
      <c r="C3903" s="10" t="n"/>
      <c r="D3903" s="11" t="n"/>
      <c r="E3903" s="11" t="n"/>
      <c r="F3903" s="11" t="n"/>
      <c r="G3903" s="11" t="n"/>
      <c r="H3903" s="11" t="n"/>
    </row>
    <row r="3904">
      <c r="A3904" s="12" t="inlineStr">
        <is>
          <t>Команда 1</t>
        </is>
      </c>
      <c r="B3904" s="11" t="inlineStr">
        <is>
          <t>Мамонты</t>
        </is>
      </c>
      <c r="C3904" s="10" t="n"/>
      <c r="D3904" s="11" t="n"/>
      <c r="E3904" s="11" t="n"/>
      <c r="F3904" s="11" t="n"/>
      <c r="G3904" s="11" t="n"/>
      <c r="H3904" s="11" t="n"/>
    </row>
    <row r="3905">
      <c r="A3905" s="12" t="inlineStr">
        <is>
          <t>Команда 2</t>
        </is>
      </c>
      <c r="B3905" s="11" t="inlineStr">
        <is>
          <t>Витязи</t>
        </is>
      </c>
      <c r="C3905" s="10" t="n"/>
      <c r="D3905" s="11" t="n"/>
      <c r="E3905" s="11" t="n"/>
      <c r="F3905" s="11" t="n"/>
      <c r="G3905" s="11" t="n"/>
      <c r="H3905" s="11" t="n"/>
    </row>
    <row r="3906">
      <c r="A3906" s="13" t="inlineStr">
        <is>
          <t>Состав команды 1</t>
        </is>
      </c>
      <c r="B3906" s="13" t="inlineStr">
        <is>
          <t>ФИО, Игровой номер (вратарь)</t>
        </is>
      </c>
      <c r="C3906" s="13" t="inlineStr">
        <is>
          <t>ФИО, Игровой номер</t>
        </is>
      </c>
      <c r="D3906" s="13" t="inlineStr">
        <is>
          <t>ФИО, Игровой номер</t>
        </is>
      </c>
      <c r="E3906" s="13" t="inlineStr">
        <is>
          <t>ФИО, Игровой номер</t>
        </is>
      </c>
      <c r="F3906" s="13" t="inlineStr">
        <is>
          <t>ФИО, Игровой номер</t>
        </is>
      </c>
      <c r="G3906" s="13" t="inlineStr">
        <is>
          <t>ФИО, Игровой номер</t>
        </is>
      </c>
      <c r="H3906" s="13" t="inlineStr">
        <is>
          <t>ФИО, Игровой номер</t>
        </is>
      </c>
    </row>
    <row r="3907" ht="30" customHeight="1">
      <c r="A3907" s="14" t="n"/>
      <c r="B3907" s="15" t="inlineStr">
        <is>
          <t>Плитин Егор Евгеньевич №1</t>
        </is>
      </c>
      <c r="C3907" s="16" t="inlineStr">
        <is>
          <t>Кошелев Степан Олегович №90</t>
        </is>
      </c>
      <c r="D3907" s="14" t="inlineStr">
        <is>
          <t>Крякин Семен Алексеевич №25</t>
        </is>
      </c>
      <c r="E3907" s="14" t="inlineStr">
        <is>
          <t>Михайлов Никита Денисович №47</t>
        </is>
      </c>
      <c r="F3907" s="14" t="inlineStr">
        <is>
          <t>Никулин Федор Алексеевич №14</t>
        </is>
      </c>
      <c r="G3907" s="14" t="inlineStr">
        <is>
          <t>Саттаров Тимур Аделевич №5</t>
        </is>
      </c>
      <c r="H3907" s="14" t="inlineStr">
        <is>
          <t>Копытин Павел Николаевич №69</t>
        </is>
      </c>
    </row>
    <row r="3908">
      <c r="A3908" s="13" t="inlineStr">
        <is>
          <t>Состав команды 2</t>
        </is>
      </c>
      <c r="B3908" s="13" t="inlineStr">
        <is>
          <t>ФИО, Игровой номер (вратарь)</t>
        </is>
      </c>
      <c r="C3908" s="13" t="inlineStr">
        <is>
          <t>ФИО, Игровой номер</t>
        </is>
      </c>
      <c r="D3908" s="13" t="inlineStr">
        <is>
          <t>ФИО, Игровой номер</t>
        </is>
      </c>
      <c r="E3908" s="13" t="inlineStr">
        <is>
          <t>ФИО, Игровой номер</t>
        </is>
      </c>
      <c r="F3908" s="13" t="inlineStr">
        <is>
          <t>ФИО, Игровой номер</t>
        </is>
      </c>
      <c r="G3908" s="13" t="inlineStr">
        <is>
          <t>ФИО, Игровой номер</t>
        </is>
      </c>
      <c r="H3908" s="13" t="inlineStr">
        <is>
          <t>ФИО, Игровой номер</t>
        </is>
      </c>
    </row>
    <row r="3909" ht="30" customHeight="1">
      <c r="A3909" s="14" t="n"/>
      <c r="B3909" s="15" t="inlineStr">
        <is>
          <t>Шарафутдинов Руслан Маратович №2</t>
        </is>
      </c>
      <c r="C3909" s="16" t="inlineStr">
        <is>
          <t>Шушин Данил Владимирович №44</t>
        </is>
      </c>
      <c r="D3909" s="14" t="inlineStr">
        <is>
          <t>Мамаев Эрик Венерович №61</t>
        </is>
      </c>
      <c r="E3909" s="14" t="inlineStr">
        <is>
          <t>Нестеренко Богдан Максимович №80</t>
        </is>
      </c>
      <c r="F3909" s="14" t="inlineStr">
        <is>
          <t>Куликов Данила Алексеевич №93</t>
        </is>
      </c>
      <c r="G3909" s="14" t="inlineStr">
        <is>
          <t>Лебедев Никита Алексеевич №36</t>
        </is>
      </c>
      <c r="H3909" s="14" t="inlineStr">
        <is>
          <t>Миннегалиев Данил Наилевич №22</t>
        </is>
      </c>
    </row>
    <row r="3910">
      <c r="A3910" s="17" t="inlineStr">
        <is>
          <t>Секретари</t>
        </is>
      </c>
      <c r="B3910" s="17" t="inlineStr">
        <is>
          <t>ФИО</t>
        </is>
      </c>
      <c r="C3910" s="18" t="n"/>
      <c r="D3910" s="17" t="n"/>
      <c r="E3910" s="17" t="n"/>
      <c r="F3910" s="17" t="n"/>
      <c r="G3910" s="17" t="n"/>
      <c r="H3910" s="17" t="n"/>
    </row>
    <row r="3911">
      <c r="A3911" s="11" t="n"/>
      <c r="B3911" s="11" t="inlineStr">
        <is>
          <t>Мищерякова Эльвира Александровна</t>
        </is>
      </c>
      <c r="C3911" s="10" t="n"/>
      <c r="D3911" s="11" t="n"/>
      <c r="E3911" s="11" t="n"/>
      <c r="F3911" s="11" t="n"/>
      <c r="G3911" s="11" t="n"/>
      <c r="H3911" s="11" t="n"/>
    </row>
    <row r="3912">
      <c r="A3912" s="17" t="inlineStr">
        <is>
          <t>Судьи</t>
        </is>
      </c>
      <c r="B3912" s="17" t="inlineStr">
        <is>
          <t>ФИО</t>
        </is>
      </c>
      <c r="C3912" s="18" t="n"/>
      <c r="D3912" s="17" t="n"/>
      <c r="E3912" s="17" t="n"/>
      <c r="F3912" s="17" t="n"/>
      <c r="G3912" s="17" t="n"/>
      <c r="H3912" s="17" t="n"/>
    </row>
    <row r="3913">
      <c r="A3913" s="11" t="n"/>
      <c r="B3913" s="11" t="inlineStr">
        <is>
          <t>Закарлюкин Алексей Александрович</t>
        </is>
      </c>
      <c r="C3913" s="10" t="n"/>
      <c r="D3913" s="11" t="n"/>
      <c r="E3913" s="11" t="n"/>
      <c r="F3913" s="11" t="n"/>
      <c r="G3913" s="11" t="n"/>
      <c r="H3913" s="11" t="n"/>
    </row>
    <row r="3914">
      <c r="A3914" s="19" t="inlineStr">
        <is>
          <t>Итоговый счёт матча</t>
        </is>
      </c>
      <c r="B3914" s="19" t="inlineStr">
        <is>
          <t>5:1</t>
        </is>
      </c>
      <c r="C3914" s="20" t="n"/>
      <c r="D3914" s="19" t="n"/>
      <c r="E3914" s="19" t="n"/>
      <c r="F3914" s="19" t="n"/>
      <c r="G3914" s="19" t="n"/>
      <c r="H3914" s="19" t="n"/>
    </row>
    <row r="3915">
      <c r="A3915" s="21" t="inlineStr">
        <is>
          <t>Счёт по периодам</t>
        </is>
      </c>
      <c r="B3915" s="21" t="inlineStr">
        <is>
          <t>1:0</t>
        </is>
      </c>
      <c r="C3915" s="22" t="inlineStr">
        <is>
          <t>2:1</t>
        </is>
      </c>
      <c r="D3915" s="21" t="inlineStr">
        <is>
          <t>2:0</t>
        </is>
      </c>
      <c r="E3915" s="21" t="n"/>
      <c r="F3915" s="21" t="n"/>
      <c r="G3915" s="21" t="n"/>
      <c r="H3915" s="21" t="n"/>
    </row>
    <row r="3916">
      <c r="A3916" s="9" t="inlineStr">
        <is>
          <t>Название соревнования</t>
        </is>
      </c>
      <c r="B3916" s="9" t="inlineStr">
        <is>
          <t>Конференция ВОСТОК (2 Дивизион)</t>
        </is>
      </c>
      <c r="C3916" s="10" t="n"/>
      <c r="D3916" s="11" t="n"/>
      <c r="E3916" s="11" t="n"/>
      <c r="F3916" s="11" t="n"/>
      <c r="G3916" s="11" t="n"/>
      <c r="H3916" s="11" t="n"/>
    </row>
    <row r="3917">
      <c r="A3917" s="12" t="inlineStr">
        <is>
          <t>Дата</t>
        </is>
      </c>
      <c r="B3917" s="11" t="inlineStr">
        <is>
          <t>03.08.2026</t>
        </is>
      </c>
      <c r="C3917" s="10" t="n"/>
      <c r="D3917" s="11" t="n"/>
      <c r="E3917" s="11" t="n"/>
      <c r="F3917" s="11" t="n"/>
      <c r="G3917" s="11" t="n"/>
      <c r="H3917" s="11" t="n"/>
    </row>
    <row r="3918">
      <c r="A3918" s="12" t="inlineStr">
        <is>
          <t>Время начала матча</t>
        </is>
      </c>
      <c r="B3918" s="11" t="inlineStr">
        <is>
          <t>14:00</t>
        </is>
      </c>
      <c r="C3918" s="10" t="n"/>
      <c r="D3918" s="11" t="n"/>
      <c r="E3918" s="11" t="n"/>
      <c r="F3918" s="11" t="n"/>
      <c r="G3918" s="11" t="n"/>
      <c r="H3918" s="11" t="n"/>
    </row>
    <row r="3919">
      <c r="A3919" s="12" t="inlineStr">
        <is>
          <t>Команда 1</t>
        </is>
      </c>
      <c r="B3919" s="11" t="inlineStr">
        <is>
          <t>Комета</t>
        </is>
      </c>
      <c r="C3919" s="10" t="n"/>
      <c r="D3919" s="11" t="n"/>
      <c r="E3919" s="11" t="n"/>
      <c r="F3919" s="11" t="n"/>
      <c r="G3919" s="11" t="n"/>
      <c r="H3919" s="11" t="n"/>
    </row>
    <row r="3920">
      <c r="A3920" s="12" t="inlineStr">
        <is>
          <t>Команда 2</t>
        </is>
      </c>
      <c r="B3920" s="11" t="inlineStr">
        <is>
          <t>Локомотив</t>
        </is>
      </c>
      <c r="C3920" s="10" t="n"/>
      <c r="D3920" s="11" t="n"/>
      <c r="E3920" s="11" t="n"/>
      <c r="F3920" s="11" t="n"/>
      <c r="G3920" s="11" t="n"/>
      <c r="H3920" s="11" t="n"/>
    </row>
    <row r="3921">
      <c r="A3921" s="13" t="inlineStr">
        <is>
          <t>Состав команды 1</t>
        </is>
      </c>
      <c r="B3921" s="13" t="inlineStr">
        <is>
          <t>ФИО, Игровой номер (вратарь)</t>
        </is>
      </c>
      <c r="C3921" s="13" t="inlineStr">
        <is>
          <t>ФИО, Игровой номер</t>
        </is>
      </c>
      <c r="D3921" s="13" t="inlineStr">
        <is>
          <t>ФИО, Игровой номер</t>
        </is>
      </c>
      <c r="E3921" s="13" t="inlineStr">
        <is>
          <t>ФИО, Игровой номер</t>
        </is>
      </c>
      <c r="F3921" s="13" t="inlineStr">
        <is>
          <t>ФИО, Игровой номер</t>
        </is>
      </c>
      <c r="G3921" s="13" t="inlineStr">
        <is>
          <t>ФИО, Игровой номер</t>
        </is>
      </c>
      <c r="H3921" s="13" t="inlineStr">
        <is>
          <t>ФИО, Игровой номер</t>
        </is>
      </c>
    </row>
    <row r="3922" ht="30" customHeight="1">
      <c r="A3922" s="14" t="n"/>
      <c r="B3922" s="15" t="inlineStr">
        <is>
          <t>Фурашов Максим Алексеевич №20</t>
        </is>
      </c>
      <c r="C3922" s="16" t="inlineStr">
        <is>
          <t>Сокруто Данил Александрович №9</t>
        </is>
      </c>
      <c r="D3922" s="14" t="inlineStr">
        <is>
          <t>Талахан Григорий Иванович №17</t>
        </is>
      </c>
      <c r="E3922" s="14" t="inlineStr">
        <is>
          <t>Тесленко Виталий Александрович №29</t>
        </is>
      </c>
      <c r="F3922" s="14" t="inlineStr">
        <is>
          <t>Давыдов Владислав Юрьевич №63</t>
        </is>
      </c>
      <c r="G3922" s="14" t="inlineStr">
        <is>
          <t>Поляков Давид Денисович №85</t>
        </is>
      </c>
      <c r="H3922" s="14" t="inlineStr">
        <is>
          <t>Галиев Мурат Радикович №95</t>
        </is>
      </c>
    </row>
    <row r="3923">
      <c r="A3923" s="13" t="inlineStr">
        <is>
          <t>Состав команды 2</t>
        </is>
      </c>
      <c r="B3923" s="13" t="inlineStr">
        <is>
          <t>ФИО, Игровой номер (вратарь)</t>
        </is>
      </c>
      <c r="C3923" s="13" t="inlineStr">
        <is>
          <t>ФИО, Игровой номер</t>
        </is>
      </c>
      <c r="D3923" s="13" t="inlineStr">
        <is>
          <t>ФИО, Игровой номер</t>
        </is>
      </c>
      <c r="E3923" s="13" t="inlineStr">
        <is>
          <t>ФИО, Игровой номер</t>
        </is>
      </c>
      <c r="F3923" s="13" t="inlineStr">
        <is>
          <t>ФИО, Игровой номер</t>
        </is>
      </c>
      <c r="G3923" s="13" t="inlineStr">
        <is>
          <t>ФИО, Игровой номер</t>
        </is>
      </c>
      <c r="H3923" s="13" t="inlineStr">
        <is>
          <t>ФИО, Игровой номер</t>
        </is>
      </c>
    </row>
    <row r="3924" ht="30" customHeight="1">
      <c r="A3924" s="14" t="n"/>
      <c r="B3924" s="15" t="inlineStr">
        <is>
          <t>Евдокимов Денис Демьянович №2</t>
        </is>
      </c>
      <c r="C3924" s="16" t="inlineStr">
        <is>
          <t>Каторгин Дмитрий Денисович №59</t>
        </is>
      </c>
      <c r="D3924" s="14" t="inlineStr">
        <is>
          <t>Гимаев Вадим Ринатович №15</t>
        </is>
      </c>
      <c r="E3924" s="14" t="inlineStr">
        <is>
          <t>Гладких Егор Александрович №92</t>
        </is>
      </c>
      <c r="F3924" s="14" t="inlineStr">
        <is>
          <t>Андреев Матвей Игоревич №7</t>
        </is>
      </c>
      <c r="G3924" s="14" t="inlineStr">
        <is>
          <t>Астраханцев Георгий Алексеевич №37</t>
        </is>
      </c>
      <c r="H3924" s="14" t="inlineStr">
        <is>
          <t>Базюк Денис Сергеевич №72</t>
        </is>
      </c>
    </row>
    <row r="3925">
      <c r="A3925" s="17" t="inlineStr">
        <is>
          <t>Секретари</t>
        </is>
      </c>
      <c r="B3925" s="17" t="inlineStr">
        <is>
          <t>ФИО</t>
        </is>
      </c>
      <c r="C3925" s="18" t="n"/>
      <c r="D3925" s="17" t="n"/>
      <c r="E3925" s="17" t="n"/>
      <c r="F3925" s="17" t="n"/>
      <c r="G3925" s="17" t="n"/>
      <c r="H3925" s="17" t="n"/>
    </row>
    <row r="3926">
      <c r="A3926" s="11" t="n"/>
      <c r="B3926" s="11" t="inlineStr">
        <is>
          <t>Макаров Виталий Игоревич</t>
        </is>
      </c>
      <c r="C3926" s="10" t="n"/>
      <c r="D3926" s="11" t="n"/>
      <c r="E3926" s="11" t="n"/>
      <c r="F3926" s="11" t="n"/>
      <c r="G3926" s="11" t="n"/>
      <c r="H3926" s="11" t="n"/>
    </row>
    <row r="3927">
      <c r="A3927" s="17" t="inlineStr">
        <is>
          <t>Судьи</t>
        </is>
      </c>
      <c r="B3927" s="17" t="inlineStr">
        <is>
          <t>ФИО</t>
        </is>
      </c>
      <c r="C3927" s="18" t="n"/>
      <c r="D3927" s="17" t="n"/>
      <c r="E3927" s="17" t="n"/>
      <c r="F3927" s="17" t="n"/>
      <c r="G3927" s="17" t="n"/>
      <c r="H3927" s="17" t="n"/>
    </row>
    <row r="3928">
      <c r="A3928" s="11" t="n"/>
      <c r="B3928" s="11" t="inlineStr">
        <is>
          <t>Закарлюкин Алексей Александрович</t>
        </is>
      </c>
      <c r="C3928" s="10" t="n"/>
      <c r="D3928" s="11" t="n"/>
      <c r="E3928" s="11" t="n"/>
      <c r="F3928" s="11" t="n"/>
      <c r="G3928" s="11" t="n"/>
      <c r="H3928" s="11" t="n"/>
    </row>
    <row r="3929">
      <c r="A3929" s="19" t="inlineStr">
        <is>
          <t>Итоговый счёт матча</t>
        </is>
      </c>
      <c r="B3929" s="19" t="inlineStr">
        <is>
          <t>3:4</t>
        </is>
      </c>
      <c r="C3929" s="20" t="n"/>
      <c r="D3929" s="19" t="n"/>
      <c r="E3929" s="19" t="n"/>
      <c r="F3929" s="19" t="n"/>
      <c r="G3929" s="19" t="n"/>
      <c r="H3929" s="19" t="n"/>
    </row>
    <row r="3930">
      <c r="A3930" s="21" t="inlineStr">
        <is>
          <t>Счёт по периодам</t>
        </is>
      </c>
      <c r="B3930" s="21" t="inlineStr">
        <is>
          <t>1:2</t>
        </is>
      </c>
      <c r="C3930" s="22" t="inlineStr">
        <is>
          <t>1:1</t>
        </is>
      </c>
      <c r="D3930" s="21" t="inlineStr">
        <is>
          <t>1:1</t>
        </is>
      </c>
      <c r="E3930" s="21" t="n"/>
      <c r="F3930" s="21" t="n"/>
      <c r="G3930" s="21" t="n"/>
      <c r="H3930" s="21" t="n"/>
    </row>
    <row r="3931">
      <c r="A3931" s="9" t="inlineStr">
        <is>
          <t>Название соревнования</t>
        </is>
      </c>
      <c r="B3931" s="9" t="inlineStr">
        <is>
          <t>Конференция ВОСТОК (2 Дивизион)</t>
        </is>
      </c>
      <c r="C3931" s="10" t="n"/>
      <c r="D3931" s="11" t="n"/>
      <c r="E3931" s="11" t="n"/>
      <c r="F3931" s="11" t="n"/>
      <c r="G3931" s="11" t="n"/>
      <c r="H3931" s="11" t="n"/>
    </row>
    <row r="3932">
      <c r="A3932" s="12" t="inlineStr">
        <is>
          <t>Дата</t>
        </is>
      </c>
      <c r="B3932" s="11" t="inlineStr">
        <is>
          <t>03.08.2026</t>
        </is>
      </c>
      <c r="C3932" s="10" t="n"/>
      <c r="D3932" s="11" t="n"/>
      <c r="E3932" s="11" t="n"/>
      <c r="F3932" s="11" t="n"/>
      <c r="G3932" s="11" t="n"/>
      <c r="H3932" s="11" t="n"/>
    </row>
    <row r="3933">
      <c r="A3933" s="12" t="inlineStr">
        <is>
          <t>Время начала матча</t>
        </is>
      </c>
      <c r="B3933" s="11" t="inlineStr">
        <is>
          <t>13:20</t>
        </is>
      </c>
      <c r="C3933" s="10" t="n"/>
      <c r="D3933" s="11" t="n"/>
      <c r="E3933" s="11" t="n"/>
      <c r="F3933" s="11" t="n"/>
      <c r="G3933" s="11" t="n"/>
      <c r="H3933" s="11" t="n"/>
    </row>
    <row r="3934">
      <c r="A3934" s="12" t="inlineStr">
        <is>
          <t>Команда 1</t>
        </is>
      </c>
      <c r="B3934" s="11" t="inlineStr">
        <is>
          <t>Локомотив</t>
        </is>
      </c>
      <c r="C3934" s="10" t="n"/>
      <c r="D3934" s="11" t="n"/>
      <c r="E3934" s="11" t="n"/>
      <c r="F3934" s="11" t="n"/>
      <c r="G3934" s="11" t="n"/>
      <c r="H3934" s="11" t="n"/>
    </row>
    <row r="3935">
      <c r="A3935" s="12" t="inlineStr">
        <is>
          <t>Команда 2</t>
        </is>
      </c>
      <c r="B3935" s="11" t="inlineStr">
        <is>
          <t>Комета</t>
        </is>
      </c>
      <c r="C3935" s="10" t="n"/>
      <c r="D3935" s="11" t="n"/>
      <c r="E3935" s="11" t="n"/>
      <c r="F3935" s="11" t="n"/>
      <c r="G3935" s="11" t="n"/>
      <c r="H3935" s="11" t="n"/>
    </row>
    <row r="3936">
      <c r="A3936" s="13" t="inlineStr">
        <is>
          <t>Состав команды 1</t>
        </is>
      </c>
      <c r="B3936" s="13" t="inlineStr">
        <is>
          <t>ФИО, Игровой номер (вратарь)</t>
        </is>
      </c>
      <c r="C3936" s="13" t="inlineStr">
        <is>
          <t>ФИО, Игровой номер</t>
        </is>
      </c>
      <c r="D3936" s="13" t="inlineStr">
        <is>
          <t>ФИО, Игровой номер</t>
        </is>
      </c>
      <c r="E3936" s="13" t="inlineStr">
        <is>
          <t>ФИО, Игровой номер</t>
        </is>
      </c>
      <c r="F3936" s="13" t="inlineStr">
        <is>
          <t>ФИО, Игровой номер</t>
        </is>
      </c>
      <c r="G3936" s="13" t="inlineStr">
        <is>
          <t>ФИО, Игровой номер</t>
        </is>
      </c>
      <c r="H3936" s="13" t="inlineStr">
        <is>
          <t>ФИО, Игровой номер</t>
        </is>
      </c>
    </row>
    <row r="3937" ht="30" customHeight="1">
      <c r="A3937" s="14" t="n"/>
      <c r="B3937" s="15" t="inlineStr">
        <is>
          <t>Евдокимов Денис Демьянович №2</t>
        </is>
      </c>
      <c r="C3937" s="16" t="inlineStr">
        <is>
          <t>Каторгин Дмитрий Денисович №59</t>
        </is>
      </c>
      <c r="D3937" s="14" t="inlineStr">
        <is>
          <t>Гимаев Вадим Ринатович №15</t>
        </is>
      </c>
      <c r="E3937" s="14" t="inlineStr">
        <is>
          <t>Гладких Егор Александрович №92</t>
        </is>
      </c>
      <c r="F3937" s="14" t="inlineStr">
        <is>
          <t>Андреев Матвей Игоревич №7</t>
        </is>
      </c>
      <c r="G3937" s="14" t="inlineStr">
        <is>
          <t>Астраханцев Георгий Алексеевич №37</t>
        </is>
      </c>
      <c r="H3937" s="14" t="inlineStr">
        <is>
          <t>Базюк Денис Сергеевич №72</t>
        </is>
      </c>
    </row>
    <row r="3938">
      <c r="A3938" s="13" t="inlineStr">
        <is>
          <t>Состав команды 2</t>
        </is>
      </c>
      <c r="B3938" s="13" t="inlineStr">
        <is>
          <t>ФИО, Игровой номер (вратарь)</t>
        </is>
      </c>
      <c r="C3938" s="13" t="inlineStr">
        <is>
          <t>ФИО, Игровой номер</t>
        </is>
      </c>
      <c r="D3938" s="13" t="inlineStr">
        <is>
          <t>ФИО, Игровой номер</t>
        </is>
      </c>
      <c r="E3938" s="13" t="inlineStr">
        <is>
          <t>ФИО, Игровой номер</t>
        </is>
      </c>
      <c r="F3938" s="13" t="inlineStr">
        <is>
          <t>ФИО, Игровой номер</t>
        </is>
      </c>
      <c r="G3938" s="13" t="inlineStr">
        <is>
          <t>ФИО, Игровой номер</t>
        </is>
      </c>
      <c r="H3938" s="13" t="inlineStr">
        <is>
          <t>ФИО, Игровой номер</t>
        </is>
      </c>
    </row>
    <row r="3939" ht="30" customHeight="1">
      <c r="A3939" s="14" t="n"/>
      <c r="B3939" s="15" t="inlineStr">
        <is>
          <t>Фурашов Максим Алексеевич №20</t>
        </is>
      </c>
      <c r="C3939" s="16" t="inlineStr">
        <is>
          <t>Сокруто Данил Александрович №9</t>
        </is>
      </c>
      <c r="D3939" s="14" t="inlineStr">
        <is>
          <t>Талахан Григорий Иванович №17</t>
        </is>
      </c>
      <c r="E3939" s="14" t="inlineStr">
        <is>
          <t>Тесленко Виталий Александрович №29</t>
        </is>
      </c>
      <c r="F3939" s="14" t="inlineStr">
        <is>
          <t>Давыдов Владислав Юрьевич №63</t>
        </is>
      </c>
      <c r="G3939" s="14" t="inlineStr">
        <is>
          <t>Поляков Давид Денисович №85</t>
        </is>
      </c>
      <c r="H3939" s="14" t="inlineStr">
        <is>
          <t>Галиев Мурат Радикович №95</t>
        </is>
      </c>
    </row>
    <row r="3940">
      <c r="A3940" s="17" t="inlineStr">
        <is>
          <t>Секретари</t>
        </is>
      </c>
      <c r="B3940" s="17" t="inlineStr">
        <is>
          <t>ФИО</t>
        </is>
      </c>
      <c r="C3940" s="18" t="n"/>
      <c r="D3940" s="17" t="n"/>
      <c r="E3940" s="17" t="n"/>
      <c r="F3940" s="17" t="n"/>
      <c r="G3940" s="17" t="n"/>
      <c r="H3940" s="17" t="n"/>
    </row>
    <row r="3941">
      <c r="A3941" s="11" t="n"/>
      <c r="B3941" s="11" t="inlineStr">
        <is>
          <t>Макаров Виталий Игоревич</t>
        </is>
      </c>
      <c r="C3941" s="10" t="n"/>
      <c r="D3941" s="11" t="n"/>
      <c r="E3941" s="11" t="n"/>
      <c r="F3941" s="11" t="n"/>
      <c r="G3941" s="11" t="n"/>
      <c r="H3941" s="11" t="n"/>
    </row>
    <row r="3942">
      <c r="A3942" s="17" t="inlineStr">
        <is>
          <t>Судьи</t>
        </is>
      </c>
      <c r="B3942" s="17" t="inlineStr">
        <is>
          <t>ФИО</t>
        </is>
      </c>
      <c r="C3942" s="18" t="n"/>
      <c r="D3942" s="17" t="n"/>
      <c r="E3942" s="17" t="n"/>
      <c r="F3942" s="17" t="n"/>
      <c r="G3942" s="17" t="n"/>
      <c r="H3942" s="17" t="n"/>
    </row>
    <row r="3943">
      <c r="A3943" s="11" t="n"/>
      <c r="B3943" s="11" t="inlineStr">
        <is>
          <t>Вернигор Егор Алексеевич</t>
        </is>
      </c>
      <c r="C3943" s="10" t="n"/>
      <c r="D3943" s="11" t="n"/>
      <c r="E3943" s="11" t="n"/>
      <c r="F3943" s="11" t="n"/>
      <c r="G3943" s="11" t="n"/>
      <c r="H3943" s="11" t="n"/>
    </row>
    <row r="3944">
      <c r="A3944" s="19" t="inlineStr">
        <is>
          <t>Итоговый счёт матча</t>
        </is>
      </c>
      <c r="B3944" s="19" t="inlineStr">
        <is>
          <t>4:3</t>
        </is>
      </c>
      <c r="C3944" s="20" t="n"/>
      <c r="D3944" s="19" t="n"/>
      <c r="E3944" s="19" t="n"/>
      <c r="F3944" s="19" t="n"/>
      <c r="G3944" s="19" t="n"/>
      <c r="H3944" s="19" t="n"/>
    </row>
    <row r="3945">
      <c r="A3945" s="21" t="inlineStr">
        <is>
          <t>Счёт по периодам</t>
        </is>
      </c>
      <c r="B3945" s="21" t="inlineStr">
        <is>
          <t>1:1</t>
        </is>
      </c>
      <c r="C3945" s="22" t="inlineStr">
        <is>
          <t>2:0</t>
        </is>
      </c>
      <c r="D3945" s="21" t="inlineStr">
        <is>
          <t>1:2</t>
        </is>
      </c>
      <c r="E3945" s="21" t="n"/>
      <c r="F3945" s="21" t="n"/>
      <c r="G3945" s="21" t="n"/>
      <c r="H3945" s="21" t="n"/>
    </row>
    <row r="3946">
      <c r="A3946" s="9" t="inlineStr">
        <is>
          <t>Название соревнования</t>
        </is>
      </c>
      <c r="B3946" s="9" t="inlineStr">
        <is>
          <t>Конференция ВОСТОК (2 Дивизион)</t>
        </is>
      </c>
      <c r="C3946" s="10" t="n"/>
      <c r="D3946" s="11" t="n"/>
      <c r="E3946" s="11" t="n"/>
      <c r="F3946" s="11" t="n"/>
      <c r="G3946" s="11" t="n"/>
      <c r="H3946" s="11" t="n"/>
    </row>
    <row r="3947">
      <c r="A3947" s="12" t="inlineStr">
        <is>
          <t>Дата</t>
        </is>
      </c>
      <c r="B3947" s="11" t="inlineStr">
        <is>
          <t>03.08.2026</t>
        </is>
      </c>
      <c r="C3947" s="10" t="n"/>
      <c r="D3947" s="11" t="n"/>
      <c r="E3947" s="11" t="n"/>
      <c r="F3947" s="11" t="n"/>
      <c r="G3947" s="11" t="n"/>
      <c r="H3947" s="11" t="n"/>
    </row>
    <row r="3948">
      <c r="A3948" s="12" t="inlineStr">
        <is>
          <t>Время начала матча</t>
        </is>
      </c>
      <c r="B3948" s="11" t="inlineStr">
        <is>
          <t>12:30</t>
        </is>
      </c>
      <c r="C3948" s="10" t="n"/>
      <c r="D3948" s="11" t="n"/>
      <c r="E3948" s="11" t="n"/>
      <c r="F3948" s="11" t="n"/>
      <c r="G3948" s="11" t="n"/>
      <c r="H3948" s="11" t="n"/>
    </row>
    <row r="3949">
      <c r="A3949" s="12" t="inlineStr">
        <is>
          <t>Команда 1</t>
        </is>
      </c>
      <c r="B3949" s="11" t="inlineStr">
        <is>
          <t>Легион</t>
        </is>
      </c>
      <c r="C3949" s="10" t="n"/>
      <c r="D3949" s="11" t="n"/>
      <c r="E3949" s="11" t="n"/>
      <c r="F3949" s="11" t="n"/>
      <c r="G3949" s="11" t="n"/>
      <c r="H3949" s="11" t="n"/>
    </row>
    <row r="3950">
      <c r="A3950" s="12" t="inlineStr">
        <is>
          <t>Команда 2</t>
        </is>
      </c>
      <c r="B3950" s="11" t="inlineStr">
        <is>
          <t>Крылья</t>
        </is>
      </c>
      <c r="C3950" s="10" t="n"/>
      <c r="D3950" s="11" t="n"/>
      <c r="E3950" s="11" t="n"/>
      <c r="F3950" s="11" t="n"/>
      <c r="G3950" s="11" t="n"/>
      <c r="H3950" s="11" t="n"/>
    </row>
    <row r="3951">
      <c r="A3951" s="13" t="inlineStr">
        <is>
          <t>Состав команды 1</t>
        </is>
      </c>
      <c r="B3951" s="13" t="inlineStr">
        <is>
          <t>ФИО, Игровой номер (вратарь)</t>
        </is>
      </c>
      <c r="C3951" s="13" t="inlineStr">
        <is>
          <t>ФИО, Игровой номер</t>
        </is>
      </c>
      <c r="D3951" s="13" t="inlineStr">
        <is>
          <t>ФИО, Игровой номер</t>
        </is>
      </c>
      <c r="E3951" s="13" t="inlineStr">
        <is>
          <t>ФИО, Игровой номер</t>
        </is>
      </c>
      <c r="F3951" s="13" t="inlineStr">
        <is>
          <t>ФИО, Игровой номер</t>
        </is>
      </c>
      <c r="G3951" s="13" t="inlineStr">
        <is>
          <t>ФИО, Игровой номер</t>
        </is>
      </c>
      <c r="H3951" s="13" t="inlineStr">
        <is>
          <t>ФИО, Игровой номер</t>
        </is>
      </c>
    </row>
    <row r="3952" ht="30" customHeight="1">
      <c r="A3952" s="14" t="n"/>
      <c r="B3952" s="15" t="inlineStr">
        <is>
          <t>Рачинский Вечеслав Андреевич №2</t>
        </is>
      </c>
      <c r="C3952" s="16" t="inlineStr">
        <is>
          <t>Беляков Дмитрий Юрьевич №73</t>
        </is>
      </c>
      <c r="D3952" s="14" t="inlineStr">
        <is>
          <t>Булкин Николай Дмитриевич №41</t>
        </is>
      </c>
      <c r="E3952" s="14" t="inlineStr">
        <is>
          <t>Волков Игнат Ринатович №84</t>
        </is>
      </c>
      <c r="F3952" s="14" t="inlineStr">
        <is>
          <t>Горбачев Данил Викторович №16</t>
        </is>
      </c>
      <c r="G3952" s="14" t="inlineStr">
        <is>
          <t>Давыдов Денис Андреевич №8</t>
        </is>
      </c>
      <c r="H3952" s="14" t="inlineStr">
        <is>
          <t>Дьячков Артем Сергеевич №27</t>
        </is>
      </c>
    </row>
    <row r="3953">
      <c r="A3953" s="13" t="inlineStr">
        <is>
          <t>Состав команды 2</t>
        </is>
      </c>
      <c r="B3953" s="13" t="inlineStr">
        <is>
          <t>ФИО, Игровой номер (вратарь)</t>
        </is>
      </c>
      <c r="C3953" s="13" t="inlineStr">
        <is>
          <t>ФИО, Игровой номер</t>
        </is>
      </c>
      <c r="D3953" s="13" t="inlineStr">
        <is>
          <t>ФИО, Игровой номер</t>
        </is>
      </c>
      <c r="E3953" s="13" t="inlineStr">
        <is>
          <t>ФИО, Игровой номер</t>
        </is>
      </c>
      <c r="F3953" s="13" t="inlineStr">
        <is>
          <t>ФИО, Игровой номер</t>
        </is>
      </c>
      <c r="G3953" s="13" t="inlineStr">
        <is>
          <t>ФИО, Игровой номер</t>
        </is>
      </c>
      <c r="H3953" s="13" t="inlineStr">
        <is>
          <t>ФИО, Игровой номер</t>
        </is>
      </c>
    </row>
    <row r="3954" ht="30" customHeight="1">
      <c r="A3954" s="14" t="n"/>
      <c r="B3954" s="15" t="inlineStr">
        <is>
          <t>Якушин Егор Андреевич №1</t>
        </is>
      </c>
      <c r="C3954" s="16" t="inlineStr">
        <is>
          <t>Жилов Сергей Алексеевич №45</t>
        </is>
      </c>
      <c r="D3954" s="14" t="inlineStr">
        <is>
          <t>Защеринский Никита Алексеевич №23</t>
        </is>
      </c>
      <c r="E3954" s="14" t="inlineStr">
        <is>
          <t>Зверев Иван Владиславович №3</t>
        </is>
      </c>
      <c r="F3954" s="14" t="inlineStr">
        <is>
          <t>Калашников Ермолай Владимирович №56</t>
        </is>
      </c>
      <c r="G3954" s="14" t="inlineStr">
        <is>
          <t>Калашников Никита Владимирович №34</t>
        </is>
      </c>
      <c r="H3954" s="14" t="inlineStr">
        <is>
          <t>Киселев Илья Михайлович №12</t>
        </is>
      </c>
    </row>
    <row r="3955">
      <c r="A3955" s="17" t="inlineStr">
        <is>
          <t>Секретари</t>
        </is>
      </c>
      <c r="B3955" s="17" t="inlineStr">
        <is>
          <t>ФИО</t>
        </is>
      </c>
      <c r="C3955" s="18" t="n"/>
      <c r="D3955" s="17" t="n"/>
      <c r="E3955" s="17" t="n"/>
      <c r="F3955" s="17" t="n"/>
      <c r="G3955" s="17" t="n"/>
      <c r="H3955" s="17" t="n"/>
    </row>
    <row r="3956">
      <c r="A3956" s="11" t="n"/>
      <c r="B3956" s="11" t="inlineStr">
        <is>
          <t>Тикушев Никита Александрович</t>
        </is>
      </c>
      <c r="C3956" s="10" t="n"/>
      <c r="D3956" s="11" t="n"/>
      <c r="E3956" s="11" t="n"/>
      <c r="F3956" s="11" t="n"/>
      <c r="G3956" s="11" t="n"/>
      <c r="H3956" s="11" t="n"/>
    </row>
    <row r="3957">
      <c r="A3957" s="17" t="inlineStr">
        <is>
          <t>Судьи</t>
        </is>
      </c>
      <c r="B3957" s="17" t="inlineStr">
        <is>
          <t>ФИО</t>
        </is>
      </c>
      <c r="C3957" s="18" t="n"/>
      <c r="D3957" s="17" t="n"/>
      <c r="E3957" s="17" t="n"/>
      <c r="F3957" s="17" t="n"/>
      <c r="G3957" s="17" t="n"/>
      <c r="H3957" s="17" t="n"/>
    </row>
    <row r="3958">
      <c r="A3958" s="11" t="n"/>
      <c r="B3958" s="11" t="inlineStr">
        <is>
          <t>Подсканюк Иван Федорович</t>
        </is>
      </c>
      <c r="C3958" s="10" t="n"/>
      <c r="D3958" s="11" t="n"/>
      <c r="E3958" s="11" t="n"/>
      <c r="F3958" s="11" t="n"/>
      <c r="G3958" s="11" t="n"/>
      <c r="H3958" s="11" t="n"/>
    </row>
    <row r="3959">
      <c r="A3959" s="19" t="inlineStr">
        <is>
          <t>Итоговый счёт матча</t>
        </is>
      </c>
      <c r="B3959" s="19" t="inlineStr">
        <is>
          <t>3:2</t>
        </is>
      </c>
      <c r="C3959" s="20" t="inlineStr">
        <is>
          <t>Б Буллиты</t>
        </is>
      </c>
      <c r="D3959" s="19" t="n"/>
      <c r="E3959" s="19" t="n"/>
      <c r="F3959" s="19" t="n"/>
      <c r="G3959" s="19" t="n"/>
      <c r="H3959" s="19" t="n"/>
    </row>
    <row r="3960">
      <c r="A3960" s="21" t="inlineStr">
        <is>
          <t>Счёт по периодам</t>
        </is>
      </c>
      <c r="B3960" s="21" t="inlineStr">
        <is>
          <t>1:0</t>
        </is>
      </c>
      <c r="C3960" s="22" t="inlineStr">
        <is>
          <t>0:1</t>
        </is>
      </c>
      <c r="D3960" s="21" t="inlineStr">
        <is>
          <t>1:1</t>
        </is>
      </c>
      <c r="E3960" s="21" t="n"/>
      <c r="F3960" s="21" t="n"/>
      <c r="G3960" s="21" t="n"/>
      <c r="H3960" s="21" t="n"/>
    </row>
    <row r="3961">
      <c r="A3961" s="9" t="inlineStr">
        <is>
          <t>Название соревнования</t>
        </is>
      </c>
      <c r="B3961" s="9" t="inlineStr">
        <is>
          <t>Конференция ВОСТОК (2 Дивизион)</t>
        </is>
      </c>
      <c r="C3961" s="10" t="n"/>
      <c r="D3961" s="11" t="n"/>
      <c r="E3961" s="11" t="n"/>
      <c r="F3961" s="11" t="n"/>
      <c r="G3961" s="11" t="n"/>
      <c r="H3961" s="11" t="n"/>
    </row>
    <row r="3962">
      <c r="A3962" s="12" t="inlineStr">
        <is>
          <t>Дата</t>
        </is>
      </c>
      <c r="B3962" s="11" t="inlineStr">
        <is>
          <t>03.08.2026</t>
        </is>
      </c>
      <c r="C3962" s="10" t="n"/>
      <c r="D3962" s="11" t="n"/>
      <c r="E3962" s="11" t="n"/>
      <c r="F3962" s="11" t="n"/>
      <c r="G3962" s="11" t="n"/>
      <c r="H3962" s="11" t="n"/>
    </row>
    <row r="3963">
      <c r="A3963" s="12" t="inlineStr">
        <is>
          <t>Время начала матча</t>
        </is>
      </c>
      <c r="B3963" s="11" t="inlineStr">
        <is>
          <t>11:50</t>
        </is>
      </c>
      <c r="C3963" s="10" t="n"/>
      <c r="D3963" s="11" t="n"/>
      <c r="E3963" s="11" t="n"/>
      <c r="F3963" s="11" t="n"/>
      <c r="G3963" s="11" t="n"/>
      <c r="H3963" s="11" t="n"/>
    </row>
    <row r="3964">
      <c r="A3964" s="12" t="inlineStr">
        <is>
          <t>Команда 1</t>
        </is>
      </c>
      <c r="B3964" s="11" t="inlineStr">
        <is>
          <t>Крылья</t>
        </is>
      </c>
      <c r="C3964" s="10" t="n"/>
      <c r="D3964" s="11" t="n"/>
      <c r="E3964" s="11" t="n"/>
      <c r="F3964" s="11" t="n"/>
      <c r="G3964" s="11" t="n"/>
      <c r="H3964" s="11" t="n"/>
    </row>
    <row r="3965">
      <c r="A3965" s="12" t="inlineStr">
        <is>
          <t>Команда 2</t>
        </is>
      </c>
      <c r="B3965" s="11" t="inlineStr">
        <is>
          <t>Легион</t>
        </is>
      </c>
      <c r="C3965" s="10" t="n"/>
      <c r="D3965" s="11" t="n"/>
      <c r="E3965" s="11" t="n"/>
      <c r="F3965" s="11" t="n"/>
      <c r="G3965" s="11" t="n"/>
      <c r="H3965" s="11" t="n"/>
    </row>
    <row r="3966">
      <c r="A3966" s="13" t="inlineStr">
        <is>
          <t>Состав команды 1</t>
        </is>
      </c>
      <c r="B3966" s="13" t="inlineStr">
        <is>
          <t>ФИО, Игровой номер (вратарь)</t>
        </is>
      </c>
      <c r="C3966" s="13" t="inlineStr">
        <is>
          <t>ФИО, Игровой номер</t>
        </is>
      </c>
      <c r="D3966" s="13" t="inlineStr">
        <is>
          <t>ФИО, Игровой номер</t>
        </is>
      </c>
      <c r="E3966" s="13" t="inlineStr">
        <is>
          <t>ФИО, Игровой номер</t>
        </is>
      </c>
      <c r="F3966" s="13" t="inlineStr">
        <is>
          <t>ФИО, Игровой номер</t>
        </is>
      </c>
      <c r="G3966" s="13" t="inlineStr">
        <is>
          <t>ФИО, Игровой номер</t>
        </is>
      </c>
      <c r="H3966" s="13" t="inlineStr">
        <is>
          <t>ФИО, Игровой номер</t>
        </is>
      </c>
    </row>
    <row r="3967" ht="30" customHeight="1">
      <c r="A3967" s="14" t="n"/>
      <c r="B3967" s="15" t="inlineStr">
        <is>
          <t>Якушин Егор Андреевич №1</t>
        </is>
      </c>
      <c r="C3967" s="16" t="inlineStr">
        <is>
          <t>Жилов Сергей Алексеевич №45</t>
        </is>
      </c>
      <c r="D3967" s="14" t="inlineStr">
        <is>
          <t>Защеринский Никита Алексеевич №23</t>
        </is>
      </c>
      <c r="E3967" s="14" t="inlineStr">
        <is>
          <t>Зверев Иван Владиславович №3</t>
        </is>
      </c>
      <c r="F3967" s="14" t="inlineStr">
        <is>
          <t>Калашников Ермолай Владимирович №56</t>
        </is>
      </c>
      <c r="G3967" s="14" t="inlineStr">
        <is>
          <t>Калашников Никита Владимирович №34</t>
        </is>
      </c>
      <c r="H3967" s="14" t="inlineStr">
        <is>
          <t>Киселев Илья Михайлович №12</t>
        </is>
      </c>
    </row>
    <row r="3968">
      <c r="A3968" s="13" t="inlineStr">
        <is>
          <t>Состав команды 2</t>
        </is>
      </c>
      <c r="B3968" s="13" t="inlineStr">
        <is>
          <t>ФИО, Игровой номер (вратарь)</t>
        </is>
      </c>
      <c r="C3968" s="13" t="inlineStr">
        <is>
          <t>ФИО, Игровой номер</t>
        </is>
      </c>
      <c r="D3968" s="13" t="inlineStr">
        <is>
          <t>ФИО, Игровой номер</t>
        </is>
      </c>
      <c r="E3968" s="13" t="inlineStr">
        <is>
          <t>ФИО, Игровой номер</t>
        </is>
      </c>
      <c r="F3968" s="13" t="inlineStr">
        <is>
          <t>ФИО, Игровой номер</t>
        </is>
      </c>
      <c r="G3968" s="13" t="inlineStr">
        <is>
          <t>ФИО, Игровой номер</t>
        </is>
      </c>
      <c r="H3968" s="13" t="inlineStr">
        <is>
          <t>ФИО, Игровой номер</t>
        </is>
      </c>
    </row>
    <row r="3969" ht="30" customHeight="1">
      <c r="A3969" s="14" t="n"/>
      <c r="B3969" s="15" t="inlineStr">
        <is>
          <t>Рачинский Вечеслав Андреевич №2</t>
        </is>
      </c>
      <c r="C3969" s="16" t="inlineStr">
        <is>
          <t>Беляков Дмитрий Юрьевич №73</t>
        </is>
      </c>
      <c r="D3969" s="14" t="inlineStr">
        <is>
          <t>Булкин Николай Дмитриевич №41</t>
        </is>
      </c>
      <c r="E3969" s="14" t="inlineStr">
        <is>
          <t>Волков Игнат Ринатович №84</t>
        </is>
      </c>
      <c r="F3969" s="14" t="inlineStr">
        <is>
          <t>Горбачев Данил Викторович №16</t>
        </is>
      </c>
      <c r="G3969" s="14" t="inlineStr">
        <is>
          <t>Давыдов Денис Андреевич №8</t>
        </is>
      </c>
      <c r="H3969" s="14" t="inlineStr">
        <is>
          <t>Дьячков Артем Сергеевич №27</t>
        </is>
      </c>
    </row>
    <row r="3970">
      <c r="A3970" s="17" t="inlineStr">
        <is>
          <t>Секретари</t>
        </is>
      </c>
      <c r="B3970" s="17" t="inlineStr">
        <is>
          <t>ФИО</t>
        </is>
      </c>
      <c r="C3970" s="18" t="n"/>
      <c r="D3970" s="17" t="n"/>
      <c r="E3970" s="17" t="n"/>
      <c r="F3970" s="17" t="n"/>
      <c r="G3970" s="17" t="n"/>
      <c r="H3970" s="17" t="n"/>
    </row>
    <row r="3971">
      <c r="A3971" s="11" t="n"/>
      <c r="B3971" s="11" t="inlineStr">
        <is>
          <t>Мищерякова Эльвира Александровна</t>
        </is>
      </c>
      <c r="C3971" s="10" t="n"/>
      <c r="D3971" s="11" t="n"/>
      <c r="E3971" s="11" t="n"/>
      <c r="F3971" s="11" t="n"/>
      <c r="G3971" s="11" t="n"/>
      <c r="H3971" s="11" t="n"/>
    </row>
    <row r="3972">
      <c r="A3972" s="17" t="inlineStr">
        <is>
          <t>Судьи</t>
        </is>
      </c>
      <c r="B3972" s="17" t="inlineStr">
        <is>
          <t>ФИО</t>
        </is>
      </c>
      <c r="C3972" s="18" t="n"/>
      <c r="D3972" s="17" t="n"/>
      <c r="E3972" s="17" t="n"/>
      <c r="F3972" s="17" t="n"/>
      <c r="G3972" s="17" t="n"/>
      <c r="H3972" s="17" t="n"/>
    </row>
    <row r="3973">
      <c r="A3973" s="11" t="n"/>
      <c r="B3973" s="11" t="inlineStr">
        <is>
          <t>Закарлюкин Алексей Александрович</t>
        </is>
      </c>
      <c r="C3973" s="10" t="n"/>
      <c r="D3973" s="11" t="n"/>
      <c r="E3973" s="11" t="n"/>
      <c r="F3973" s="11" t="n"/>
      <c r="G3973" s="11" t="n"/>
      <c r="H3973" s="11" t="n"/>
    </row>
    <row r="3974">
      <c r="A3974" s="19" t="inlineStr">
        <is>
          <t>Итоговый счёт матча</t>
        </is>
      </c>
      <c r="B3974" s="19" t="inlineStr">
        <is>
          <t>2:4</t>
        </is>
      </c>
      <c r="C3974" s="20" t="n"/>
      <c r="D3974" s="19" t="n"/>
      <c r="E3974" s="19" t="n"/>
      <c r="F3974" s="19" t="n"/>
      <c r="G3974" s="19" t="n"/>
      <c r="H3974" s="19" t="n"/>
    </row>
    <row r="3975">
      <c r="A3975" s="21" t="inlineStr">
        <is>
          <t>Счёт по периодам</t>
        </is>
      </c>
      <c r="B3975" s="21" t="inlineStr">
        <is>
          <t>1:3</t>
        </is>
      </c>
      <c r="C3975" s="22" t="inlineStr">
        <is>
          <t>0:1</t>
        </is>
      </c>
      <c r="D3975" s="21" t="inlineStr">
        <is>
          <t>1:0</t>
        </is>
      </c>
      <c r="E3975" s="21" t="n"/>
      <c r="F3975" s="21" t="n"/>
      <c r="G3975" s="21" t="n"/>
      <c r="H3975" s="21" t="n"/>
    </row>
    <row r="3976">
      <c r="A3976" s="9" t="inlineStr">
        <is>
          <t>Название соревнования</t>
        </is>
      </c>
      <c r="B3976" s="9" t="inlineStr">
        <is>
          <t>Конференция ВОСТОК (2 Дивизион)</t>
        </is>
      </c>
      <c r="C3976" s="10" t="n"/>
      <c r="D3976" s="11" t="n"/>
      <c r="E3976" s="11" t="n"/>
      <c r="F3976" s="11" t="n"/>
      <c r="G3976" s="11" t="n"/>
      <c r="H3976" s="11" t="n"/>
    </row>
    <row r="3977">
      <c r="A3977" s="12" t="inlineStr">
        <is>
          <t>Дата</t>
        </is>
      </c>
      <c r="B3977" s="11" t="inlineStr">
        <is>
          <t>02.08.2026</t>
        </is>
      </c>
      <c r="C3977" s="10" t="n"/>
      <c r="D3977" s="11" t="n"/>
      <c r="E3977" s="11" t="n"/>
      <c r="F3977" s="11" t="n"/>
      <c r="G3977" s="11" t="n"/>
      <c r="H3977" s="11" t="n"/>
    </row>
    <row r="3978">
      <c r="A3978" s="12" t="inlineStr">
        <is>
          <t>Время начала матча</t>
        </is>
      </c>
      <c r="B3978" s="11" t="inlineStr">
        <is>
          <t>01:10</t>
        </is>
      </c>
      <c r="C3978" s="10" t="n"/>
      <c r="D3978" s="11" t="n"/>
      <c r="E3978" s="11" t="n"/>
      <c r="F3978" s="11" t="n"/>
      <c r="G3978" s="11" t="n"/>
      <c r="H3978" s="11" t="n"/>
    </row>
    <row r="3979">
      <c r="A3979" s="12" t="inlineStr">
        <is>
          <t>Команда 1</t>
        </is>
      </c>
      <c r="B3979" s="11" t="inlineStr">
        <is>
          <t>Юность</t>
        </is>
      </c>
      <c r="C3979" s="10" t="n"/>
      <c r="D3979" s="11" t="n"/>
      <c r="E3979" s="11" t="n"/>
      <c r="F3979" s="11" t="n"/>
      <c r="G3979" s="11" t="n"/>
      <c r="H3979" s="11" t="n"/>
    </row>
    <row r="3980">
      <c r="A3980" s="12" t="inlineStr">
        <is>
          <t>Команда 2</t>
        </is>
      </c>
      <c r="B3980" s="11" t="inlineStr">
        <is>
          <t>Газовик</t>
        </is>
      </c>
      <c r="C3980" s="10" t="n"/>
      <c r="D3980" s="11" t="n"/>
      <c r="E3980" s="11" t="n"/>
      <c r="F3980" s="11" t="n"/>
      <c r="G3980" s="11" t="n"/>
      <c r="H3980" s="11" t="n"/>
    </row>
    <row r="3981">
      <c r="A3981" s="13" t="inlineStr">
        <is>
          <t>Состав команды 1</t>
        </is>
      </c>
      <c r="B3981" s="13" t="inlineStr">
        <is>
          <t>ФИО, Игровой номер (вратарь)</t>
        </is>
      </c>
      <c r="C3981" s="13" t="inlineStr">
        <is>
          <t>ФИО, Игровой номер</t>
        </is>
      </c>
      <c r="D3981" s="13" t="inlineStr">
        <is>
          <t>ФИО, Игровой номер</t>
        </is>
      </c>
      <c r="E3981" s="13" t="inlineStr">
        <is>
          <t>ФИО, Игровой номер</t>
        </is>
      </c>
      <c r="F3981" s="13" t="inlineStr">
        <is>
          <t>ФИО, Игровой номер</t>
        </is>
      </c>
      <c r="G3981" s="13" t="inlineStr">
        <is>
          <t>ФИО, Игровой номер</t>
        </is>
      </c>
      <c r="H3981" s="13" t="inlineStr">
        <is>
          <t>ФИО, Игровой номер</t>
        </is>
      </c>
    </row>
    <row r="3982" ht="30" customHeight="1">
      <c r="A3982" s="14" t="n"/>
      <c r="B3982" s="15" t="inlineStr">
        <is>
          <t>Прус Анатолий Дмитриевич №20</t>
        </is>
      </c>
      <c r="C3982" s="16" t="inlineStr">
        <is>
          <t>Казаков Даниил Игоревич №57</t>
        </is>
      </c>
      <c r="D3982" s="14" t="inlineStr">
        <is>
          <t>Казаков Денис Николаевич №89</t>
        </is>
      </c>
      <c r="E3982" s="14" t="inlineStr">
        <is>
          <t>Колотыркин Артём Игоревич №46</t>
        </is>
      </c>
      <c r="F3982" s="14" t="inlineStr">
        <is>
          <t>Колчин Иван Денисович №91</t>
        </is>
      </c>
      <c r="G3982" s="14" t="inlineStr">
        <is>
          <t>Копейкин Иван Андреевич №4</t>
        </is>
      </c>
      <c r="H3982" s="14" t="inlineStr">
        <is>
          <t>Игошин Константин Александрович №13</t>
        </is>
      </c>
    </row>
    <row r="3983">
      <c r="A3983" s="13" t="inlineStr">
        <is>
          <t>Состав команды 2</t>
        </is>
      </c>
      <c r="B3983" s="13" t="inlineStr">
        <is>
          <t>ФИО, Игровой номер (вратарь)</t>
        </is>
      </c>
      <c r="C3983" s="13" t="inlineStr">
        <is>
          <t>ФИО, Игровой номер</t>
        </is>
      </c>
      <c r="D3983" s="13" t="inlineStr">
        <is>
          <t>ФИО, Игровой номер</t>
        </is>
      </c>
      <c r="E3983" s="13" t="inlineStr">
        <is>
          <t>ФИО, Игровой номер</t>
        </is>
      </c>
      <c r="F3983" s="13" t="inlineStr">
        <is>
          <t>ФИО, Игровой номер</t>
        </is>
      </c>
      <c r="G3983" s="13" t="inlineStr">
        <is>
          <t>ФИО, Игровой номер</t>
        </is>
      </c>
      <c r="H3983" s="13" t="inlineStr">
        <is>
          <t>ФИО, Игровой номер</t>
        </is>
      </c>
    </row>
    <row r="3984" ht="30" customHeight="1">
      <c r="A3984" s="14" t="n"/>
      <c r="B3984" s="15" t="inlineStr">
        <is>
          <t>Горюнов Вадим Кириллович №1</t>
        </is>
      </c>
      <c r="C3984" s="16" t="inlineStr">
        <is>
          <t>Флоровский Андрей Павлович №41</t>
        </is>
      </c>
      <c r="D3984" s="14" t="inlineStr">
        <is>
          <t>Худяков Марк Юрьевич №23</t>
        </is>
      </c>
      <c r="E3984" s="14" t="inlineStr">
        <is>
          <t>Травкин Данил Александрович №11</t>
        </is>
      </c>
      <c r="F3984" s="14" t="inlineStr">
        <is>
          <t>Колотыркин Артём Игоревич №95</t>
        </is>
      </c>
      <c r="G3984" s="14" t="inlineStr">
        <is>
          <t>Колчин Иван Денисович №72</t>
        </is>
      </c>
      <c r="H3984" s="14" t="inlineStr">
        <is>
          <t>Копейкин Иван Андреевич №88</t>
        </is>
      </c>
    </row>
    <row r="3985">
      <c r="A3985" s="17" t="inlineStr">
        <is>
          <t>Секретари</t>
        </is>
      </c>
      <c r="B3985" s="17" t="inlineStr">
        <is>
          <t>ФИО</t>
        </is>
      </c>
      <c r="C3985" s="18" t="n"/>
      <c r="D3985" s="17" t="n"/>
      <c r="E3985" s="17" t="n"/>
      <c r="F3985" s="17" t="n"/>
      <c r="G3985" s="17" t="n"/>
      <c r="H3985" s="17" t="n"/>
    </row>
    <row r="3986">
      <c r="A3986" s="11" t="n"/>
      <c r="B3986" s="11" t="inlineStr">
        <is>
          <t>Тикушев Никита Александрович</t>
        </is>
      </c>
      <c r="C3986" s="10" t="n"/>
      <c r="D3986" s="11" t="n"/>
      <c r="E3986" s="11" t="n"/>
      <c r="F3986" s="11" t="n"/>
      <c r="G3986" s="11" t="n"/>
      <c r="H3986" s="11" t="n"/>
    </row>
    <row r="3987">
      <c r="A3987" s="17" t="inlineStr">
        <is>
          <t>Судьи</t>
        </is>
      </c>
      <c r="B3987" s="17" t="inlineStr">
        <is>
          <t>ФИО</t>
        </is>
      </c>
      <c r="C3987" s="18" t="n"/>
      <c r="D3987" s="17" t="n"/>
      <c r="E3987" s="17" t="n"/>
      <c r="F3987" s="17" t="n"/>
      <c r="G3987" s="17" t="n"/>
      <c r="H3987" s="17" t="n"/>
    </row>
    <row r="3988">
      <c r="A3988" s="11" t="n"/>
      <c r="B3988" s="11" t="inlineStr">
        <is>
          <t>Закарлюкин Алексей Александрович</t>
        </is>
      </c>
      <c r="C3988" s="10" t="n"/>
      <c r="D3988" s="11" t="n"/>
      <c r="E3988" s="11" t="n"/>
      <c r="F3988" s="11" t="n"/>
      <c r="G3988" s="11" t="n"/>
      <c r="H3988" s="11" t="n"/>
    </row>
    <row r="3989">
      <c r="A3989" s="19" t="inlineStr">
        <is>
          <t>Итоговый счёт матча</t>
        </is>
      </c>
      <c r="B3989" s="19" t="inlineStr">
        <is>
          <t>2:5</t>
        </is>
      </c>
      <c r="C3989" s="20" t="n"/>
      <c r="D3989" s="19" t="n"/>
      <c r="E3989" s="19" t="n"/>
      <c r="F3989" s="19" t="n"/>
      <c r="G3989" s="19" t="n"/>
      <c r="H3989" s="19" t="n"/>
    </row>
    <row r="3990">
      <c r="A3990" s="21" t="inlineStr">
        <is>
          <t>Счёт по периодам</t>
        </is>
      </c>
      <c r="B3990" s="21" t="inlineStr">
        <is>
          <t>0:1</t>
        </is>
      </c>
      <c r="C3990" s="22" t="inlineStr">
        <is>
          <t>2:2</t>
        </is>
      </c>
      <c r="D3990" s="21" t="inlineStr">
        <is>
          <t>0:2</t>
        </is>
      </c>
      <c r="E3990" s="21" t="n"/>
      <c r="F3990" s="21" t="n"/>
      <c r="G3990" s="21" t="n"/>
      <c r="H3990" s="21" t="n"/>
    </row>
    <row r="3991">
      <c r="A3991" s="9" t="inlineStr">
        <is>
          <t>Название соревнования</t>
        </is>
      </c>
      <c r="B3991" s="9" t="inlineStr">
        <is>
          <t>Конференция ВОСТОК (2 Дивизион)</t>
        </is>
      </c>
      <c r="C3991" s="10" t="n"/>
      <c r="D3991" s="11" t="n"/>
      <c r="E3991" s="11" t="n"/>
      <c r="F3991" s="11" t="n"/>
      <c r="G3991" s="11" t="n"/>
      <c r="H3991" s="11" t="n"/>
    </row>
    <row r="3992">
      <c r="A3992" s="12" t="inlineStr">
        <is>
          <t>Дата</t>
        </is>
      </c>
      <c r="B3992" s="11" t="inlineStr">
        <is>
          <t>02.08.2026</t>
        </is>
      </c>
      <c r="C3992" s="10" t="n"/>
      <c r="D3992" s="11" t="n"/>
      <c r="E3992" s="11" t="n"/>
      <c r="F3992" s="11" t="n"/>
      <c r="G3992" s="11" t="n"/>
      <c r="H3992" s="11" t="n"/>
    </row>
    <row r="3993">
      <c r="A3993" s="12" t="inlineStr">
        <is>
          <t>Время начала матча</t>
        </is>
      </c>
      <c r="B3993" s="11" t="inlineStr">
        <is>
          <t>00:30</t>
        </is>
      </c>
      <c r="C3993" s="10" t="n"/>
      <c r="D3993" s="11" t="n"/>
      <c r="E3993" s="11" t="n"/>
      <c r="F3993" s="11" t="n"/>
      <c r="G3993" s="11" t="n"/>
      <c r="H3993" s="11" t="n"/>
    </row>
    <row r="3994">
      <c r="A3994" s="12" t="inlineStr">
        <is>
          <t>Команда 1</t>
        </is>
      </c>
      <c r="B3994" s="11" t="inlineStr">
        <is>
          <t>Газовик</t>
        </is>
      </c>
      <c r="C3994" s="10" t="n"/>
      <c r="D3994" s="11" t="n"/>
      <c r="E3994" s="11" t="n"/>
      <c r="F3994" s="11" t="n"/>
      <c r="G3994" s="11" t="n"/>
      <c r="H3994" s="11" t="n"/>
    </row>
    <row r="3995">
      <c r="A3995" s="12" t="inlineStr">
        <is>
          <t>Команда 2</t>
        </is>
      </c>
      <c r="B3995" s="11" t="inlineStr">
        <is>
          <t>Локомотив</t>
        </is>
      </c>
      <c r="C3995" s="10" t="n"/>
      <c r="D3995" s="11" t="n"/>
      <c r="E3995" s="11" t="n"/>
      <c r="F3995" s="11" t="n"/>
      <c r="G3995" s="11" t="n"/>
      <c r="H3995" s="11" t="n"/>
    </row>
    <row r="3996">
      <c r="A3996" s="13" t="inlineStr">
        <is>
          <t>Состав команды 1</t>
        </is>
      </c>
      <c r="B3996" s="13" t="inlineStr">
        <is>
          <t>ФИО, Игровой номер (вратарь)</t>
        </is>
      </c>
      <c r="C3996" s="13" t="inlineStr">
        <is>
          <t>ФИО, Игровой номер</t>
        </is>
      </c>
      <c r="D3996" s="13" t="inlineStr">
        <is>
          <t>ФИО, Игровой номер</t>
        </is>
      </c>
      <c r="E3996" s="13" t="inlineStr">
        <is>
          <t>ФИО, Игровой номер</t>
        </is>
      </c>
      <c r="F3996" s="13" t="inlineStr">
        <is>
          <t>ФИО, Игровой номер</t>
        </is>
      </c>
      <c r="G3996" s="13" t="inlineStr">
        <is>
          <t>ФИО, Игровой номер</t>
        </is>
      </c>
      <c r="H3996" s="13" t="inlineStr">
        <is>
          <t>ФИО, Игровой номер</t>
        </is>
      </c>
    </row>
    <row r="3997" ht="30" customHeight="1">
      <c r="A3997" s="14" t="n"/>
      <c r="B3997" s="15" t="inlineStr">
        <is>
          <t>Горюнов Вадим Кириллович №1</t>
        </is>
      </c>
      <c r="C3997" s="16" t="inlineStr">
        <is>
          <t>Флоровский Андрей Павлович №41</t>
        </is>
      </c>
      <c r="D3997" s="14" t="inlineStr">
        <is>
          <t>Худяков Марк Юрьевич №23</t>
        </is>
      </c>
      <c r="E3997" s="14" t="inlineStr">
        <is>
          <t>Травкин Данил Александрович №11</t>
        </is>
      </c>
      <c r="F3997" s="14" t="inlineStr">
        <is>
          <t>Колотыркин Артём Игоревич №95</t>
        </is>
      </c>
      <c r="G3997" s="14" t="inlineStr">
        <is>
          <t>Колчин Иван Денисович №72</t>
        </is>
      </c>
      <c r="H3997" s="14" t="inlineStr">
        <is>
          <t>Копейкин Иван Андреевич №88</t>
        </is>
      </c>
    </row>
    <row r="3998">
      <c r="A3998" s="13" t="inlineStr">
        <is>
          <t>Состав команды 2</t>
        </is>
      </c>
      <c r="B3998" s="13" t="inlineStr">
        <is>
          <t>ФИО, Игровой номер (вратарь)</t>
        </is>
      </c>
      <c r="C3998" s="13" t="inlineStr">
        <is>
          <t>ФИО, Игровой номер</t>
        </is>
      </c>
      <c r="D3998" s="13" t="inlineStr">
        <is>
          <t>ФИО, Игровой номер</t>
        </is>
      </c>
      <c r="E3998" s="13" t="inlineStr">
        <is>
          <t>ФИО, Игровой номер</t>
        </is>
      </c>
      <c r="F3998" s="13" t="inlineStr">
        <is>
          <t>ФИО, Игровой номер</t>
        </is>
      </c>
      <c r="G3998" s="13" t="inlineStr">
        <is>
          <t>ФИО, Игровой номер</t>
        </is>
      </c>
      <c r="H3998" s="13" t="inlineStr">
        <is>
          <t>ФИО, Игровой номер</t>
        </is>
      </c>
    </row>
    <row r="3999" ht="30" customHeight="1">
      <c r="A3999" s="14" t="n"/>
      <c r="B3999" s="15" t="inlineStr">
        <is>
          <t>Евдокимов Денис Демьянович №2</t>
        </is>
      </c>
      <c r="C3999" s="16" t="inlineStr">
        <is>
          <t>Каторгин Дмитрий Денисович №59</t>
        </is>
      </c>
      <c r="D3999" s="14" t="inlineStr">
        <is>
          <t>Гимаев Вадим Ринатович №15</t>
        </is>
      </c>
      <c r="E3999" s="14" t="inlineStr">
        <is>
          <t>Гладких Егор Александрович №92</t>
        </is>
      </c>
      <c r="F3999" s="14" t="inlineStr">
        <is>
          <t>Андреев Матвей Игоревич №7</t>
        </is>
      </c>
      <c r="G3999" s="14" t="inlineStr">
        <is>
          <t>Астраханцев Георгий Алексеевич №37</t>
        </is>
      </c>
      <c r="H3999" s="14" t="inlineStr">
        <is>
          <t>Базюк Денис Сергеевич №72</t>
        </is>
      </c>
    </row>
    <row r="4000">
      <c r="A4000" s="17" t="inlineStr">
        <is>
          <t>Секретари</t>
        </is>
      </c>
      <c r="B4000" s="17" t="inlineStr">
        <is>
          <t>ФИО</t>
        </is>
      </c>
      <c r="C4000" s="18" t="n"/>
      <c r="D4000" s="17" t="n"/>
      <c r="E4000" s="17" t="n"/>
      <c r="F4000" s="17" t="n"/>
      <c r="G4000" s="17" t="n"/>
      <c r="H4000" s="17" t="n"/>
    </row>
    <row r="4001">
      <c r="A4001" s="11" t="n"/>
      <c r="B4001" s="11" t="inlineStr">
        <is>
          <t>Мищерякова Эльвира Александровна</t>
        </is>
      </c>
      <c r="C4001" s="10" t="n"/>
      <c r="D4001" s="11" t="n"/>
      <c r="E4001" s="11" t="n"/>
      <c r="F4001" s="11" t="n"/>
      <c r="G4001" s="11" t="n"/>
      <c r="H4001" s="11" t="n"/>
    </row>
    <row r="4002">
      <c r="A4002" s="17" t="inlineStr">
        <is>
          <t>Судьи</t>
        </is>
      </c>
      <c r="B4002" s="17" t="inlineStr">
        <is>
          <t>ФИО</t>
        </is>
      </c>
      <c r="C4002" s="18" t="n"/>
      <c r="D4002" s="17" t="n"/>
      <c r="E4002" s="17" t="n"/>
      <c r="F4002" s="17" t="n"/>
      <c r="G4002" s="17" t="n"/>
      <c r="H4002" s="17" t="n"/>
    </row>
    <row r="4003">
      <c r="A4003" s="11" t="n"/>
      <c r="B4003" s="11" t="inlineStr">
        <is>
          <t>Вернигор Егор Алексеевич</t>
        </is>
      </c>
      <c r="C4003" s="10" t="n"/>
      <c r="D4003" s="11" t="n"/>
      <c r="E4003" s="11" t="n"/>
      <c r="F4003" s="11" t="n"/>
      <c r="G4003" s="11" t="n"/>
      <c r="H4003" s="11" t="n"/>
    </row>
    <row r="4004">
      <c r="A4004" s="19" t="inlineStr">
        <is>
          <t>Итоговый счёт матча</t>
        </is>
      </c>
      <c r="B4004" s="19" t="inlineStr">
        <is>
          <t>3:2</t>
        </is>
      </c>
      <c r="C4004" s="20" t="n"/>
      <c r="D4004" s="19" t="n"/>
      <c r="E4004" s="19" t="n"/>
      <c r="F4004" s="19" t="n"/>
      <c r="G4004" s="19" t="n"/>
      <c r="H4004" s="19" t="n"/>
    </row>
    <row r="4005">
      <c r="A4005" s="21" t="inlineStr">
        <is>
          <t>Счёт по периодам</t>
        </is>
      </c>
      <c r="B4005" s="21" t="inlineStr">
        <is>
          <t>1:1</t>
        </is>
      </c>
      <c r="C4005" s="22" t="inlineStr">
        <is>
          <t>1:0</t>
        </is>
      </c>
      <c r="D4005" s="21" t="inlineStr">
        <is>
          <t>1:1</t>
        </is>
      </c>
      <c r="E4005" s="21" t="n"/>
      <c r="F4005" s="21" t="n"/>
      <c r="G4005" s="21" t="n"/>
      <c r="H4005" s="21" t="n"/>
    </row>
    <row r="4006">
      <c r="A4006" s="9" t="inlineStr">
        <is>
          <t>Название соревнования</t>
        </is>
      </c>
      <c r="B4006" s="9" t="inlineStr">
        <is>
          <t>Конференция ВОСТОК (2 Дивизион)</t>
        </is>
      </c>
      <c r="C4006" s="10" t="n"/>
      <c r="D4006" s="11" t="n"/>
      <c r="E4006" s="11" t="n"/>
      <c r="F4006" s="11" t="n"/>
      <c r="G4006" s="11" t="n"/>
      <c r="H4006" s="11" t="n"/>
    </row>
    <row r="4007">
      <c r="A4007" s="12" t="inlineStr">
        <is>
          <t>Дата</t>
        </is>
      </c>
      <c r="B4007" s="11" t="inlineStr">
        <is>
          <t>01.08.2026</t>
        </is>
      </c>
      <c r="C4007" s="10" t="n"/>
      <c r="D4007" s="11" t="n"/>
      <c r="E4007" s="11" t="n"/>
      <c r="F4007" s="11" t="n"/>
      <c r="G4007" s="11" t="n"/>
      <c r="H4007" s="11" t="n"/>
    </row>
    <row r="4008">
      <c r="A4008" s="12" t="inlineStr">
        <is>
          <t>Время начала матча</t>
        </is>
      </c>
      <c r="B4008" s="11" t="inlineStr">
        <is>
          <t>23:50</t>
        </is>
      </c>
      <c r="C4008" s="10" t="n"/>
      <c r="D4008" s="11" t="n"/>
      <c r="E4008" s="11" t="n"/>
      <c r="F4008" s="11" t="n"/>
      <c r="G4008" s="11" t="n"/>
      <c r="H4008" s="11" t="n"/>
    </row>
    <row r="4009">
      <c r="A4009" s="12" t="inlineStr">
        <is>
          <t>Команда 1</t>
        </is>
      </c>
      <c r="B4009" s="11" t="inlineStr">
        <is>
          <t>Локомотив</t>
        </is>
      </c>
      <c r="C4009" s="10" t="n"/>
      <c r="D4009" s="11" t="n"/>
      <c r="E4009" s="11" t="n"/>
      <c r="F4009" s="11" t="n"/>
      <c r="G4009" s="11" t="n"/>
      <c r="H4009" s="11" t="n"/>
    </row>
    <row r="4010">
      <c r="A4010" s="12" t="inlineStr">
        <is>
          <t>Команда 2</t>
        </is>
      </c>
      <c r="B4010" s="11" t="inlineStr">
        <is>
          <t>Газовик</t>
        </is>
      </c>
      <c r="C4010" s="10" t="n"/>
      <c r="D4010" s="11" t="n"/>
      <c r="E4010" s="11" t="n"/>
      <c r="F4010" s="11" t="n"/>
      <c r="G4010" s="11" t="n"/>
      <c r="H4010" s="11" t="n"/>
    </row>
    <row r="4011">
      <c r="A4011" s="13" t="inlineStr">
        <is>
          <t>Состав команды 1</t>
        </is>
      </c>
      <c r="B4011" s="13" t="inlineStr">
        <is>
          <t>ФИО, Игровой номер (вратарь)</t>
        </is>
      </c>
      <c r="C4011" s="13" t="inlineStr">
        <is>
          <t>ФИО, Игровой номер</t>
        </is>
      </c>
      <c r="D4011" s="13" t="inlineStr">
        <is>
          <t>ФИО, Игровой номер</t>
        </is>
      </c>
      <c r="E4011" s="13" t="inlineStr">
        <is>
          <t>ФИО, Игровой номер</t>
        </is>
      </c>
      <c r="F4011" s="13" t="inlineStr">
        <is>
          <t>ФИО, Игровой номер</t>
        </is>
      </c>
      <c r="G4011" s="13" t="inlineStr">
        <is>
          <t>ФИО, Игровой номер</t>
        </is>
      </c>
      <c r="H4011" s="13" t="inlineStr">
        <is>
          <t>ФИО, Игровой номер</t>
        </is>
      </c>
    </row>
    <row r="4012" ht="30" customHeight="1">
      <c r="A4012" s="14" t="n"/>
      <c r="B4012" s="15" t="inlineStr">
        <is>
          <t>Евдокимов Денис Демьянович №2</t>
        </is>
      </c>
      <c r="C4012" s="16" t="inlineStr">
        <is>
          <t>Каторгин Дмитрий Денисович №59</t>
        </is>
      </c>
      <c r="D4012" s="14" t="inlineStr">
        <is>
          <t>Гимаев Вадим Ринатович №15</t>
        </is>
      </c>
      <c r="E4012" s="14" t="inlineStr">
        <is>
          <t>Гладких Егор Александрович №92</t>
        </is>
      </c>
      <c r="F4012" s="14" t="inlineStr">
        <is>
          <t>Андреев Матвей Игоревич №7</t>
        </is>
      </c>
      <c r="G4012" s="14" t="inlineStr">
        <is>
          <t>Астраханцев Георгий Алексеевич №37</t>
        </is>
      </c>
      <c r="H4012" s="14" t="inlineStr">
        <is>
          <t>Базюк Денис Сергеевич №72</t>
        </is>
      </c>
    </row>
    <row r="4013">
      <c r="A4013" s="13" t="inlineStr">
        <is>
          <t>Состав команды 2</t>
        </is>
      </c>
      <c r="B4013" s="13" t="inlineStr">
        <is>
          <t>ФИО, Игровой номер (вратарь)</t>
        </is>
      </c>
      <c r="C4013" s="13" t="inlineStr">
        <is>
          <t>ФИО, Игровой номер</t>
        </is>
      </c>
      <c r="D4013" s="13" t="inlineStr">
        <is>
          <t>ФИО, Игровой номер</t>
        </is>
      </c>
      <c r="E4013" s="13" t="inlineStr">
        <is>
          <t>ФИО, Игровой номер</t>
        </is>
      </c>
      <c r="F4013" s="13" t="inlineStr">
        <is>
          <t>ФИО, Игровой номер</t>
        </is>
      </c>
      <c r="G4013" s="13" t="inlineStr">
        <is>
          <t>ФИО, Игровой номер</t>
        </is>
      </c>
      <c r="H4013" s="13" t="inlineStr">
        <is>
          <t>ФИО, Игровой номер</t>
        </is>
      </c>
    </row>
    <row r="4014" ht="30" customHeight="1">
      <c r="A4014" s="14" t="n"/>
      <c r="B4014" s="15" t="inlineStr">
        <is>
          <t>Горюнов Вадим Кириллович №1</t>
        </is>
      </c>
      <c r="C4014" s="16" t="inlineStr">
        <is>
          <t>Флоровский Андрей Павлович №41</t>
        </is>
      </c>
      <c r="D4014" s="14" t="inlineStr">
        <is>
          <t>Худяков Марк Юрьевич №23</t>
        </is>
      </c>
      <c r="E4014" s="14" t="inlineStr">
        <is>
          <t>Травкин Данил Александрович №11</t>
        </is>
      </c>
      <c r="F4014" s="14" t="inlineStr">
        <is>
          <t>Колотыркин Артём Игоревич №95</t>
        </is>
      </c>
      <c r="G4014" s="14" t="inlineStr">
        <is>
          <t>Колчин Иван Денисович №72</t>
        </is>
      </c>
      <c r="H4014" s="14" t="inlineStr">
        <is>
          <t>Копейкин Иван Андреевич №88</t>
        </is>
      </c>
    </row>
    <row r="4015">
      <c r="A4015" s="17" t="inlineStr">
        <is>
          <t>Секретари</t>
        </is>
      </c>
      <c r="B4015" s="17" t="inlineStr">
        <is>
          <t>ФИО</t>
        </is>
      </c>
      <c r="C4015" s="18" t="n"/>
      <c r="D4015" s="17" t="n"/>
      <c r="E4015" s="17" t="n"/>
      <c r="F4015" s="17" t="n"/>
      <c r="G4015" s="17" t="n"/>
      <c r="H4015" s="17" t="n"/>
    </row>
    <row r="4016">
      <c r="A4016" s="11" t="n"/>
      <c r="B4016" s="11" t="inlineStr">
        <is>
          <t>Шейкубов Руслан</t>
        </is>
      </c>
      <c r="C4016" s="10" t="n"/>
      <c r="D4016" s="11" t="n"/>
      <c r="E4016" s="11" t="n"/>
      <c r="F4016" s="11" t="n"/>
      <c r="G4016" s="11" t="n"/>
      <c r="H4016" s="11" t="n"/>
    </row>
    <row r="4017">
      <c r="A4017" s="17" t="inlineStr">
        <is>
          <t>Судьи</t>
        </is>
      </c>
      <c r="B4017" s="17" t="inlineStr">
        <is>
          <t>ФИО</t>
        </is>
      </c>
      <c r="C4017" s="18" t="n"/>
      <c r="D4017" s="17" t="n"/>
      <c r="E4017" s="17" t="n"/>
      <c r="F4017" s="17" t="n"/>
      <c r="G4017" s="17" t="n"/>
      <c r="H4017" s="17" t="n"/>
    </row>
    <row r="4018">
      <c r="A4018" s="11" t="n"/>
      <c r="B4018" s="11" t="inlineStr">
        <is>
          <t>Закарлюкин Алексей Александрович</t>
        </is>
      </c>
      <c r="C4018" s="10" t="n"/>
      <c r="D4018" s="11" t="n"/>
      <c r="E4018" s="11" t="n"/>
      <c r="F4018" s="11" t="n"/>
      <c r="G4018" s="11" t="n"/>
      <c r="H4018" s="11" t="n"/>
    </row>
    <row r="4019">
      <c r="A4019" s="19" t="inlineStr">
        <is>
          <t>Итоговый счёт матча</t>
        </is>
      </c>
      <c r="B4019" s="19" t="inlineStr">
        <is>
          <t>4:5</t>
        </is>
      </c>
      <c r="C4019" s="20" t="inlineStr">
        <is>
          <t>Б Буллиты</t>
        </is>
      </c>
      <c r="D4019" s="19" t="n"/>
      <c r="E4019" s="19" t="n"/>
      <c r="F4019" s="19" t="n"/>
      <c r="G4019" s="19" t="n"/>
      <c r="H4019" s="19" t="n"/>
    </row>
    <row r="4020">
      <c r="A4020" s="21" t="inlineStr">
        <is>
          <t>Счёт по периодам</t>
        </is>
      </c>
      <c r="B4020" s="21" t="inlineStr">
        <is>
          <t>3:1</t>
        </is>
      </c>
      <c r="C4020" s="22" t="inlineStr">
        <is>
          <t>0:1</t>
        </is>
      </c>
      <c r="D4020" s="21" t="inlineStr">
        <is>
          <t>1:2</t>
        </is>
      </c>
      <c r="E4020" s="21" t="n"/>
      <c r="F4020" s="21" t="n"/>
      <c r="G4020" s="21" t="n"/>
      <c r="H4020" s="21" t="n"/>
    </row>
    <row r="4021">
      <c r="A4021" s="9" t="inlineStr">
        <is>
          <t>Название соревнования</t>
        </is>
      </c>
      <c r="B4021" s="9" t="inlineStr">
        <is>
          <t>Конференция ВОСТОК (2 Дивизион)</t>
        </is>
      </c>
      <c r="C4021" s="10" t="n"/>
      <c r="D4021" s="11" t="n"/>
      <c r="E4021" s="11" t="n"/>
      <c r="F4021" s="11" t="n"/>
      <c r="G4021" s="11" t="n"/>
      <c r="H4021" s="11" t="n"/>
    </row>
    <row r="4022">
      <c r="A4022" s="12" t="inlineStr">
        <is>
          <t>Дата</t>
        </is>
      </c>
      <c r="B4022" s="11" t="inlineStr">
        <is>
          <t>01.08.2026</t>
        </is>
      </c>
      <c r="C4022" s="10" t="n"/>
      <c r="D4022" s="11" t="n"/>
      <c r="E4022" s="11" t="n"/>
      <c r="F4022" s="11" t="n"/>
      <c r="G4022" s="11" t="n"/>
      <c r="H4022" s="11" t="n"/>
    </row>
    <row r="4023">
      <c r="A4023" s="12" t="inlineStr">
        <is>
          <t>Время начала матча</t>
        </is>
      </c>
      <c r="B4023" s="11" t="inlineStr">
        <is>
          <t>23:00</t>
        </is>
      </c>
      <c r="C4023" s="10" t="n"/>
      <c r="D4023" s="11" t="n"/>
      <c r="E4023" s="11" t="n"/>
      <c r="F4023" s="11" t="n"/>
      <c r="G4023" s="11" t="n"/>
      <c r="H4023" s="11" t="n"/>
    </row>
    <row r="4024">
      <c r="A4024" s="12" t="inlineStr">
        <is>
          <t>Команда 1</t>
        </is>
      </c>
      <c r="B4024" s="11" t="inlineStr">
        <is>
          <t>Витязи</t>
        </is>
      </c>
      <c r="C4024" s="10" t="n"/>
      <c r="D4024" s="11" t="n"/>
      <c r="E4024" s="11" t="n"/>
      <c r="F4024" s="11" t="n"/>
      <c r="G4024" s="11" t="n"/>
      <c r="H4024" s="11" t="n"/>
    </row>
    <row r="4025">
      <c r="A4025" s="12" t="inlineStr">
        <is>
          <t>Команда 2</t>
        </is>
      </c>
      <c r="B4025" s="11" t="inlineStr">
        <is>
          <t>Крылья</t>
        </is>
      </c>
      <c r="C4025" s="10" t="n"/>
      <c r="D4025" s="11" t="n"/>
      <c r="E4025" s="11" t="n"/>
      <c r="F4025" s="11" t="n"/>
      <c r="G4025" s="11" t="n"/>
      <c r="H4025" s="11" t="n"/>
    </row>
    <row r="4026">
      <c r="A4026" s="13" t="inlineStr">
        <is>
          <t>Состав команды 1</t>
        </is>
      </c>
      <c r="B4026" s="13" t="inlineStr">
        <is>
          <t>ФИО, Игровой номер (вратарь)</t>
        </is>
      </c>
      <c r="C4026" s="13" t="inlineStr">
        <is>
          <t>ФИО, Игровой номер</t>
        </is>
      </c>
      <c r="D4026" s="13" t="inlineStr">
        <is>
          <t>ФИО, Игровой номер</t>
        </is>
      </c>
      <c r="E4026" s="13" t="inlineStr">
        <is>
          <t>ФИО, Игровой номер</t>
        </is>
      </c>
      <c r="F4026" s="13" t="inlineStr">
        <is>
          <t>ФИО, Игровой номер</t>
        </is>
      </c>
      <c r="G4026" s="13" t="inlineStr">
        <is>
          <t>ФИО, Игровой номер</t>
        </is>
      </c>
      <c r="H4026" s="13" t="inlineStr">
        <is>
          <t>ФИО, Игровой номер</t>
        </is>
      </c>
    </row>
    <row r="4027" ht="30" customHeight="1">
      <c r="A4027" s="14" t="n"/>
      <c r="B4027" s="15" t="inlineStr">
        <is>
          <t>Шарафутдинов Руслан Маратович №2</t>
        </is>
      </c>
      <c r="C4027" s="16" t="inlineStr">
        <is>
          <t>Шушин Данил Владимирович №44</t>
        </is>
      </c>
      <c r="D4027" s="14" t="inlineStr">
        <is>
          <t>Мамаев Эрик Венерович №61</t>
        </is>
      </c>
      <c r="E4027" s="14" t="inlineStr">
        <is>
          <t>Нестеренко Богдан Максимович №80</t>
        </is>
      </c>
      <c r="F4027" s="14" t="inlineStr">
        <is>
          <t>Куликов Данила Алексеевич №93</t>
        </is>
      </c>
      <c r="G4027" s="14" t="inlineStr">
        <is>
          <t>Лебедев Никита Алексеевич №36</t>
        </is>
      </c>
      <c r="H4027" s="14" t="inlineStr">
        <is>
          <t>Миннегалиев Данил Наилевич №22</t>
        </is>
      </c>
    </row>
    <row r="4028">
      <c r="A4028" s="13" t="inlineStr">
        <is>
          <t>Состав команды 2</t>
        </is>
      </c>
      <c r="B4028" s="13" t="inlineStr">
        <is>
          <t>ФИО, Игровой номер (вратарь)</t>
        </is>
      </c>
      <c r="C4028" s="13" t="inlineStr">
        <is>
          <t>ФИО, Игровой номер</t>
        </is>
      </c>
      <c r="D4028" s="13" t="inlineStr">
        <is>
          <t>ФИО, Игровой номер</t>
        </is>
      </c>
      <c r="E4028" s="13" t="inlineStr">
        <is>
          <t>ФИО, Игровой номер</t>
        </is>
      </c>
      <c r="F4028" s="13" t="inlineStr">
        <is>
          <t>ФИО, Игровой номер</t>
        </is>
      </c>
      <c r="G4028" s="13" t="inlineStr">
        <is>
          <t>ФИО, Игровой номер</t>
        </is>
      </c>
      <c r="H4028" s="13" t="inlineStr">
        <is>
          <t>ФИО, Игровой номер</t>
        </is>
      </c>
    </row>
    <row r="4029" ht="30" customHeight="1">
      <c r="A4029" s="14" t="n"/>
      <c r="B4029" s="15" t="inlineStr">
        <is>
          <t>Якушин Егор Андреевич №1</t>
        </is>
      </c>
      <c r="C4029" s="16" t="inlineStr">
        <is>
          <t>Жилов Сергей Алексеевич №45</t>
        </is>
      </c>
      <c r="D4029" s="14" t="inlineStr">
        <is>
          <t>Защеринский Никита Алексеевич №23</t>
        </is>
      </c>
      <c r="E4029" s="14" t="inlineStr">
        <is>
          <t>Зверев Иван Владиславович №3</t>
        </is>
      </c>
      <c r="F4029" s="14" t="inlineStr">
        <is>
          <t>Калашников Ермолай Владимирович №56</t>
        </is>
      </c>
      <c r="G4029" s="14" t="inlineStr">
        <is>
          <t>Калашников Никита Владимирович №34</t>
        </is>
      </c>
      <c r="H4029" s="14" t="inlineStr">
        <is>
          <t>Киселев Илья Михайлович №12</t>
        </is>
      </c>
    </row>
    <row r="4030">
      <c r="A4030" s="17" t="inlineStr">
        <is>
          <t>Секретари</t>
        </is>
      </c>
      <c r="B4030" s="17" t="inlineStr">
        <is>
          <t>ФИО</t>
        </is>
      </c>
      <c r="C4030" s="18" t="n"/>
      <c r="D4030" s="17" t="n"/>
      <c r="E4030" s="17" t="n"/>
      <c r="F4030" s="17" t="n"/>
      <c r="G4030" s="17" t="n"/>
      <c r="H4030" s="17" t="n"/>
    </row>
    <row r="4031">
      <c r="A4031" s="11" t="n"/>
      <c r="B4031" s="11" t="inlineStr">
        <is>
          <t>Тикушев Никита Александрович</t>
        </is>
      </c>
      <c r="C4031" s="10" t="n"/>
      <c r="D4031" s="11" t="n"/>
      <c r="E4031" s="11" t="n"/>
      <c r="F4031" s="11" t="n"/>
      <c r="G4031" s="11" t="n"/>
      <c r="H4031" s="11" t="n"/>
    </row>
    <row r="4032">
      <c r="A4032" s="17" t="inlineStr">
        <is>
          <t>Судьи</t>
        </is>
      </c>
      <c r="B4032" s="17" t="inlineStr">
        <is>
          <t>ФИО</t>
        </is>
      </c>
      <c r="C4032" s="18" t="n"/>
      <c r="D4032" s="17" t="n"/>
      <c r="E4032" s="17" t="n"/>
      <c r="F4032" s="17" t="n"/>
      <c r="G4032" s="17" t="n"/>
      <c r="H4032" s="17" t="n"/>
    </row>
    <row r="4033">
      <c r="A4033" s="11" t="n"/>
      <c r="B4033" s="11" t="inlineStr">
        <is>
          <t>Вернигор Егор Алексеевич</t>
        </is>
      </c>
      <c r="C4033" s="10" t="n"/>
      <c r="D4033" s="11" t="n"/>
      <c r="E4033" s="11" t="n"/>
      <c r="F4033" s="11" t="n"/>
      <c r="G4033" s="11" t="n"/>
      <c r="H4033" s="11" t="n"/>
    </row>
    <row r="4034">
      <c r="A4034" s="19" t="inlineStr">
        <is>
          <t>Итоговый счёт матча</t>
        </is>
      </c>
      <c r="B4034" s="19" t="inlineStr">
        <is>
          <t>2:4</t>
        </is>
      </c>
      <c r="C4034" s="20" t="n"/>
      <c r="D4034" s="19" t="n"/>
      <c r="E4034" s="19" t="n"/>
      <c r="F4034" s="19" t="n"/>
      <c r="G4034" s="19" t="n"/>
      <c r="H4034" s="19" t="n"/>
    </row>
    <row r="4035">
      <c r="A4035" s="21" t="inlineStr">
        <is>
          <t>Счёт по периодам</t>
        </is>
      </c>
      <c r="B4035" s="21" t="inlineStr">
        <is>
          <t>1:1</t>
        </is>
      </c>
      <c r="C4035" s="22" t="inlineStr">
        <is>
          <t>0:3</t>
        </is>
      </c>
      <c r="D4035" s="21" t="inlineStr">
        <is>
          <t>1:0</t>
        </is>
      </c>
      <c r="E4035" s="21" t="n"/>
      <c r="F4035" s="21" t="n"/>
      <c r="G4035" s="21" t="n"/>
      <c r="H4035" s="21" t="n"/>
    </row>
    <row r="4036">
      <c r="A4036" s="9" t="inlineStr">
        <is>
          <t>Название соревнования</t>
        </is>
      </c>
      <c r="B4036" s="9" t="inlineStr">
        <is>
          <t>Конференция ВОСТОК (2 Дивизион)</t>
        </is>
      </c>
      <c r="C4036" s="10" t="n"/>
      <c r="D4036" s="11" t="n"/>
      <c r="E4036" s="11" t="n"/>
      <c r="F4036" s="11" t="n"/>
      <c r="G4036" s="11" t="n"/>
      <c r="H4036" s="11" t="n"/>
    </row>
    <row r="4037">
      <c r="A4037" s="12" t="inlineStr">
        <is>
          <t>Дата</t>
        </is>
      </c>
      <c r="B4037" s="11" t="inlineStr">
        <is>
          <t>01.08.2026</t>
        </is>
      </c>
      <c r="C4037" s="10" t="n"/>
      <c r="D4037" s="11" t="n"/>
      <c r="E4037" s="11" t="n"/>
      <c r="F4037" s="11" t="n"/>
      <c r="G4037" s="11" t="n"/>
      <c r="H4037" s="11" t="n"/>
    </row>
    <row r="4038">
      <c r="A4038" s="12" t="inlineStr">
        <is>
          <t>Время начала матча</t>
        </is>
      </c>
      <c r="B4038" s="11" t="inlineStr">
        <is>
          <t>22:20</t>
        </is>
      </c>
      <c r="C4038" s="10" t="n"/>
      <c r="D4038" s="11" t="n"/>
      <c r="E4038" s="11" t="n"/>
      <c r="F4038" s="11" t="n"/>
      <c r="G4038" s="11" t="n"/>
      <c r="H4038" s="11" t="n"/>
    </row>
    <row r="4039">
      <c r="A4039" s="12" t="inlineStr">
        <is>
          <t>Команда 1</t>
        </is>
      </c>
      <c r="B4039" s="11" t="inlineStr">
        <is>
          <t>Крылья</t>
        </is>
      </c>
      <c r="C4039" s="10" t="n"/>
      <c r="D4039" s="11" t="n"/>
      <c r="E4039" s="11" t="n"/>
      <c r="F4039" s="11" t="n"/>
      <c r="G4039" s="11" t="n"/>
      <c r="H4039" s="11" t="n"/>
    </row>
    <row r="4040">
      <c r="A4040" s="12" t="inlineStr">
        <is>
          <t>Команда 2</t>
        </is>
      </c>
      <c r="B4040" s="11" t="inlineStr">
        <is>
          <t>Витязи</t>
        </is>
      </c>
      <c r="C4040" s="10" t="n"/>
      <c r="D4040" s="11" t="n"/>
      <c r="E4040" s="11" t="n"/>
      <c r="F4040" s="11" t="n"/>
      <c r="G4040" s="11" t="n"/>
      <c r="H4040" s="11" t="n"/>
    </row>
    <row r="4041">
      <c r="A4041" s="13" t="inlineStr">
        <is>
          <t>Состав команды 1</t>
        </is>
      </c>
      <c r="B4041" s="13" t="inlineStr">
        <is>
          <t>ФИО, Игровой номер (вратарь)</t>
        </is>
      </c>
      <c r="C4041" s="13" t="inlineStr">
        <is>
          <t>ФИО, Игровой номер</t>
        </is>
      </c>
      <c r="D4041" s="13" t="inlineStr">
        <is>
          <t>ФИО, Игровой номер</t>
        </is>
      </c>
      <c r="E4041" s="13" t="inlineStr">
        <is>
          <t>ФИО, Игровой номер</t>
        </is>
      </c>
      <c r="F4041" s="13" t="inlineStr">
        <is>
          <t>ФИО, Игровой номер</t>
        </is>
      </c>
      <c r="G4041" s="13" t="inlineStr">
        <is>
          <t>ФИО, Игровой номер</t>
        </is>
      </c>
      <c r="H4041" s="13" t="inlineStr">
        <is>
          <t>ФИО, Игровой номер</t>
        </is>
      </c>
    </row>
    <row r="4042" ht="30" customHeight="1">
      <c r="A4042" s="14" t="n"/>
      <c r="B4042" s="15" t="inlineStr">
        <is>
          <t>Якушин Егор Андреевич №1</t>
        </is>
      </c>
      <c r="C4042" s="16" t="inlineStr">
        <is>
          <t>Жилов Сергей Алексеевич №45</t>
        </is>
      </c>
      <c r="D4042" s="14" t="inlineStr">
        <is>
          <t>Защеринский Никита Алексеевич №23</t>
        </is>
      </c>
      <c r="E4042" s="14" t="inlineStr">
        <is>
          <t>Зверев Иван Владиславович №3</t>
        </is>
      </c>
      <c r="F4042" s="14" t="inlineStr">
        <is>
          <t>Калашников Ермолай Владимирович №56</t>
        </is>
      </c>
      <c r="G4042" s="14" t="inlineStr">
        <is>
          <t>Калашников Никита Владимирович №34</t>
        </is>
      </c>
      <c r="H4042" s="14" t="inlineStr">
        <is>
          <t>Киселев Илья Михайлович №12</t>
        </is>
      </c>
    </row>
    <row r="4043">
      <c r="A4043" s="13" t="inlineStr">
        <is>
          <t>Состав команды 2</t>
        </is>
      </c>
      <c r="B4043" s="13" t="inlineStr">
        <is>
          <t>ФИО, Игровой номер (вратарь)</t>
        </is>
      </c>
      <c r="C4043" s="13" t="inlineStr">
        <is>
          <t>ФИО, Игровой номер</t>
        </is>
      </c>
      <c r="D4043" s="13" t="inlineStr">
        <is>
          <t>ФИО, Игровой номер</t>
        </is>
      </c>
      <c r="E4043" s="13" t="inlineStr">
        <is>
          <t>ФИО, Игровой номер</t>
        </is>
      </c>
      <c r="F4043" s="13" t="inlineStr">
        <is>
          <t>ФИО, Игровой номер</t>
        </is>
      </c>
      <c r="G4043" s="13" t="inlineStr">
        <is>
          <t>ФИО, Игровой номер</t>
        </is>
      </c>
      <c r="H4043" s="13" t="inlineStr">
        <is>
          <t>ФИО, Игровой номер</t>
        </is>
      </c>
    </row>
    <row r="4044" ht="30" customHeight="1">
      <c r="A4044" s="14" t="n"/>
      <c r="B4044" s="15" t="inlineStr">
        <is>
          <t>Шарафутдинов Руслан Маратович №2</t>
        </is>
      </c>
      <c r="C4044" s="16" t="inlineStr">
        <is>
          <t>Шушин Данил Владимирович №44</t>
        </is>
      </c>
      <c r="D4044" s="14" t="inlineStr">
        <is>
          <t>Мамаев Эрик Венерович №61</t>
        </is>
      </c>
      <c r="E4044" s="14" t="inlineStr">
        <is>
          <t>Нестеренко Богдан Максимович №80</t>
        </is>
      </c>
      <c r="F4044" s="14" t="inlineStr">
        <is>
          <t>Куликов Данила Алексеевич №93</t>
        </is>
      </c>
      <c r="G4044" s="14" t="inlineStr">
        <is>
          <t>Лебедев Никита Алексеевич №36</t>
        </is>
      </c>
      <c r="H4044" s="14" t="inlineStr">
        <is>
          <t>Миннегалиев Данил Наилевич №22</t>
        </is>
      </c>
    </row>
    <row r="4045">
      <c r="A4045" s="17" t="inlineStr">
        <is>
          <t>Секретари</t>
        </is>
      </c>
      <c r="B4045" s="17" t="inlineStr">
        <is>
          <t>ФИО</t>
        </is>
      </c>
      <c r="C4045" s="18" t="n"/>
      <c r="D4045" s="17" t="n"/>
      <c r="E4045" s="17" t="n"/>
      <c r="F4045" s="17" t="n"/>
      <c r="G4045" s="17" t="n"/>
      <c r="H4045" s="17" t="n"/>
    </row>
    <row r="4046">
      <c r="A4046" s="11" t="n"/>
      <c r="B4046" s="11" t="inlineStr">
        <is>
          <t>Мищерякова Эльвира Александровна</t>
        </is>
      </c>
      <c r="C4046" s="10" t="n"/>
      <c r="D4046" s="11" t="n"/>
      <c r="E4046" s="11" t="n"/>
      <c r="F4046" s="11" t="n"/>
      <c r="G4046" s="11" t="n"/>
      <c r="H4046" s="11" t="n"/>
    </row>
    <row r="4047">
      <c r="A4047" s="17" t="inlineStr">
        <is>
          <t>Судьи</t>
        </is>
      </c>
      <c r="B4047" s="17" t="inlineStr">
        <is>
          <t>ФИО</t>
        </is>
      </c>
      <c r="C4047" s="18" t="n"/>
      <c r="D4047" s="17" t="n"/>
      <c r="E4047" s="17" t="n"/>
      <c r="F4047" s="17" t="n"/>
      <c r="G4047" s="17" t="n"/>
      <c r="H4047" s="17" t="n"/>
    </row>
    <row r="4048">
      <c r="A4048" s="11" t="n"/>
      <c r="B4048" s="11" t="inlineStr">
        <is>
          <t>Закарлюкин Алексей Александрович</t>
        </is>
      </c>
      <c r="C4048" s="10" t="n"/>
      <c r="D4048" s="11" t="n"/>
      <c r="E4048" s="11" t="n"/>
      <c r="F4048" s="11" t="n"/>
      <c r="G4048" s="11" t="n"/>
      <c r="H4048" s="11" t="n"/>
    </row>
    <row r="4049">
      <c r="A4049" s="19" t="inlineStr">
        <is>
          <t>Итоговый счёт матча</t>
        </is>
      </c>
      <c r="B4049" s="19" t="inlineStr">
        <is>
          <t>4:2</t>
        </is>
      </c>
      <c r="C4049" s="20" t="n"/>
      <c r="D4049" s="19" t="n"/>
      <c r="E4049" s="19" t="n"/>
      <c r="F4049" s="19" t="n"/>
      <c r="G4049" s="19" t="n"/>
      <c r="H4049" s="19" t="n"/>
    </row>
    <row r="4050">
      <c r="A4050" s="21" t="inlineStr">
        <is>
          <t>Счёт по периодам</t>
        </is>
      </c>
      <c r="B4050" s="21" t="inlineStr">
        <is>
          <t>2:1</t>
        </is>
      </c>
      <c r="C4050" s="22" t="inlineStr">
        <is>
          <t>2:0</t>
        </is>
      </c>
      <c r="D4050" s="21" t="inlineStr">
        <is>
          <t>0:1</t>
        </is>
      </c>
      <c r="E4050" s="21" t="n"/>
      <c r="F4050" s="21" t="n"/>
      <c r="G4050" s="21" t="n"/>
      <c r="H4050" s="21" t="n"/>
    </row>
    <row r="4051">
      <c r="A4051" s="9" t="inlineStr">
        <is>
          <t>Название соревнования</t>
        </is>
      </c>
      <c r="B4051" s="9" t="inlineStr">
        <is>
          <t>Конференция ВОСТОК (2 Дивизион)</t>
        </is>
      </c>
      <c r="C4051" s="10" t="n"/>
      <c r="D4051" s="11" t="n"/>
      <c r="E4051" s="11" t="n"/>
      <c r="F4051" s="11" t="n"/>
      <c r="G4051" s="11" t="n"/>
      <c r="H4051" s="11" t="n"/>
    </row>
    <row r="4052">
      <c r="A4052" s="12" t="inlineStr">
        <is>
          <t>Дата</t>
        </is>
      </c>
      <c r="B4052" s="11" t="inlineStr">
        <is>
          <t>01.08.2026</t>
        </is>
      </c>
      <c r="C4052" s="10" t="n"/>
      <c r="D4052" s="11" t="n"/>
      <c r="E4052" s="11" t="n"/>
      <c r="F4052" s="11" t="n"/>
      <c r="G4052" s="11" t="n"/>
      <c r="H4052" s="11" t="n"/>
    </row>
    <row r="4053">
      <c r="A4053" s="12" t="inlineStr">
        <is>
          <t>Время начала матча</t>
        </is>
      </c>
      <c r="B4053" s="11" t="inlineStr">
        <is>
          <t>21:30</t>
        </is>
      </c>
      <c r="C4053" s="10" t="n"/>
      <c r="D4053" s="11" t="n"/>
      <c r="E4053" s="11" t="n"/>
      <c r="F4053" s="11" t="n"/>
      <c r="G4053" s="11" t="n"/>
      <c r="H4053" s="11" t="n"/>
    </row>
    <row r="4054">
      <c r="A4054" s="12" t="inlineStr">
        <is>
          <t>Команда 1</t>
        </is>
      </c>
      <c r="B4054" s="11" t="inlineStr">
        <is>
          <t>Комета</t>
        </is>
      </c>
      <c r="C4054" s="10" t="n"/>
      <c r="D4054" s="11" t="n"/>
      <c r="E4054" s="11" t="n"/>
      <c r="F4054" s="11" t="n"/>
      <c r="G4054" s="11" t="n"/>
      <c r="H4054" s="11" t="n"/>
    </row>
    <row r="4055">
      <c r="A4055" s="12" t="inlineStr">
        <is>
          <t>Команда 2</t>
        </is>
      </c>
      <c r="B4055" s="11" t="inlineStr">
        <is>
          <t>Легион</t>
        </is>
      </c>
      <c r="C4055" s="10" t="n"/>
      <c r="D4055" s="11" t="n"/>
      <c r="E4055" s="11" t="n"/>
      <c r="F4055" s="11" t="n"/>
      <c r="G4055" s="11" t="n"/>
      <c r="H4055" s="11" t="n"/>
    </row>
    <row r="4056">
      <c r="A4056" s="13" t="inlineStr">
        <is>
          <t>Состав команды 1</t>
        </is>
      </c>
      <c r="B4056" s="13" t="inlineStr">
        <is>
          <t>ФИО, Игровой номер (вратарь)</t>
        </is>
      </c>
      <c r="C4056" s="13" t="inlineStr">
        <is>
          <t>ФИО, Игровой номер</t>
        </is>
      </c>
      <c r="D4056" s="13" t="inlineStr">
        <is>
          <t>ФИО, Игровой номер</t>
        </is>
      </c>
      <c r="E4056" s="13" t="inlineStr">
        <is>
          <t>ФИО, Игровой номер</t>
        </is>
      </c>
      <c r="F4056" s="13" t="inlineStr">
        <is>
          <t>ФИО, Игровой номер</t>
        </is>
      </c>
      <c r="G4056" s="13" t="inlineStr">
        <is>
          <t>ФИО, Игровой номер</t>
        </is>
      </c>
      <c r="H4056" s="13" t="inlineStr">
        <is>
          <t>ФИО, Игровой номер</t>
        </is>
      </c>
    </row>
    <row r="4057" ht="30" customHeight="1">
      <c r="A4057" s="14" t="n"/>
      <c r="B4057" s="15" t="inlineStr">
        <is>
          <t>Фурашов Максим Алексеевич №20</t>
        </is>
      </c>
      <c r="C4057" s="16" t="inlineStr">
        <is>
          <t>Сокруто Данил Александрович №9</t>
        </is>
      </c>
      <c r="D4057" s="14" t="inlineStr">
        <is>
          <t>Талахан Григорий Иванович №17</t>
        </is>
      </c>
      <c r="E4057" s="14" t="inlineStr">
        <is>
          <t>Тесленко Виталий Александрович №29</t>
        </is>
      </c>
      <c r="F4057" s="14" t="inlineStr">
        <is>
          <t>Давыдов Владислав Юрьевич №63</t>
        </is>
      </c>
      <c r="G4057" s="14" t="inlineStr">
        <is>
          <t>Поляков Давид Денисович №85</t>
        </is>
      </c>
      <c r="H4057" s="14" t="inlineStr">
        <is>
          <t>Галиев Мурат Радикович №95</t>
        </is>
      </c>
    </row>
    <row r="4058">
      <c r="A4058" s="13" t="inlineStr">
        <is>
          <t>Состав команды 2</t>
        </is>
      </c>
      <c r="B4058" s="13" t="inlineStr">
        <is>
          <t>ФИО, Игровой номер (вратарь)</t>
        </is>
      </c>
      <c r="C4058" s="13" t="inlineStr">
        <is>
          <t>ФИО, Игровой номер</t>
        </is>
      </c>
      <c r="D4058" s="13" t="inlineStr">
        <is>
          <t>ФИО, Игровой номер</t>
        </is>
      </c>
      <c r="E4058" s="13" t="inlineStr">
        <is>
          <t>ФИО, Игровой номер</t>
        </is>
      </c>
      <c r="F4058" s="13" t="inlineStr">
        <is>
          <t>ФИО, Игровой номер</t>
        </is>
      </c>
      <c r="G4058" s="13" t="inlineStr">
        <is>
          <t>ФИО, Игровой номер</t>
        </is>
      </c>
      <c r="H4058" s="13" t="inlineStr">
        <is>
          <t>ФИО, Игровой номер</t>
        </is>
      </c>
    </row>
    <row r="4059" ht="30" customHeight="1">
      <c r="A4059" s="14" t="n"/>
      <c r="B4059" s="15" t="inlineStr">
        <is>
          <t>Рачинский Вечеслав Андреевич №2</t>
        </is>
      </c>
      <c r="C4059" s="16" t="inlineStr">
        <is>
          <t>Беляков Дмитрий Юрьевич №73</t>
        </is>
      </c>
      <c r="D4059" s="14" t="inlineStr">
        <is>
          <t>Булкин Николай Дмитриевич №41</t>
        </is>
      </c>
      <c r="E4059" s="14" t="inlineStr">
        <is>
          <t>Волков Игнат Ринатович №84</t>
        </is>
      </c>
      <c r="F4059" s="14" t="inlineStr">
        <is>
          <t>Горбачев Данил Викторович №16</t>
        </is>
      </c>
      <c r="G4059" s="14" t="inlineStr">
        <is>
          <t>Давыдов Денис Андреевич №8</t>
        </is>
      </c>
      <c r="H4059" s="14" t="inlineStr">
        <is>
          <t>Дьячков Артем Сергеевич №27</t>
        </is>
      </c>
    </row>
    <row r="4060">
      <c r="A4060" s="17" t="inlineStr">
        <is>
          <t>Секретари</t>
        </is>
      </c>
      <c r="B4060" s="17" t="inlineStr">
        <is>
          <t>ФИО</t>
        </is>
      </c>
      <c r="C4060" s="18" t="n"/>
      <c r="D4060" s="17" t="n"/>
      <c r="E4060" s="17" t="n"/>
      <c r="F4060" s="17" t="n"/>
      <c r="G4060" s="17" t="n"/>
      <c r="H4060" s="17" t="n"/>
    </row>
    <row r="4061">
      <c r="A4061" s="11" t="n"/>
      <c r="B4061" s="11" t="inlineStr">
        <is>
          <t>Мищерякова Эльвира Александровна</t>
        </is>
      </c>
      <c r="C4061" s="10" t="n"/>
      <c r="D4061" s="11" t="n"/>
      <c r="E4061" s="11" t="n"/>
      <c r="F4061" s="11" t="n"/>
      <c r="G4061" s="11" t="n"/>
      <c r="H4061" s="11" t="n"/>
    </row>
    <row r="4062">
      <c r="A4062" s="17" t="inlineStr">
        <is>
          <t>Судьи</t>
        </is>
      </c>
      <c r="B4062" s="17" t="inlineStr">
        <is>
          <t>ФИО</t>
        </is>
      </c>
      <c r="C4062" s="18" t="n"/>
      <c r="D4062" s="17" t="n"/>
      <c r="E4062" s="17" t="n"/>
      <c r="F4062" s="17" t="n"/>
      <c r="G4062" s="17" t="n"/>
      <c r="H4062" s="17" t="n"/>
    </row>
    <row r="4063">
      <c r="A4063" s="11" t="n"/>
      <c r="B4063" s="11" t="inlineStr">
        <is>
          <t>Вернигор Егор Алексеевич</t>
        </is>
      </c>
      <c r="C4063" s="10" t="n"/>
      <c r="D4063" s="11" t="n"/>
      <c r="E4063" s="11" t="n"/>
      <c r="F4063" s="11" t="n"/>
      <c r="G4063" s="11" t="n"/>
      <c r="H4063" s="11" t="n"/>
    </row>
    <row r="4064">
      <c r="A4064" s="19" t="inlineStr">
        <is>
          <t>Итоговый счёт матча</t>
        </is>
      </c>
      <c r="B4064" s="19" t="inlineStr">
        <is>
          <t>1:2</t>
        </is>
      </c>
      <c r="C4064" s="20" t="n"/>
      <c r="D4064" s="19" t="n"/>
      <c r="E4064" s="19" t="n"/>
      <c r="F4064" s="19" t="n"/>
      <c r="G4064" s="19" t="n"/>
      <c r="H4064" s="19" t="n"/>
    </row>
    <row r="4065">
      <c r="A4065" s="21" t="inlineStr">
        <is>
          <t>Счёт по периодам</t>
        </is>
      </c>
      <c r="B4065" s="21" t="inlineStr">
        <is>
          <t>0:2</t>
        </is>
      </c>
      <c r="C4065" s="22" t="inlineStr">
        <is>
          <t>0:0</t>
        </is>
      </c>
      <c r="D4065" s="21" t="inlineStr">
        <is>
          <t>1:0</t>
        </is>
      </c>
      <c r="E4065" s="21" t="n"/>
      <c r="F4065" s="21" t="n"/>
      <c r="G4065" s="21" t="n"/>
      <c r="H4065" s="21" t="n"/>
    </row>
    <row r="4066">
      <c r="A4066" s="9" t="inlineStr">
        <is>
          <t>Название соревнования</t>
        </is>
      </c>
      <c r="B4066" s="9" t="inlineStr">
        <is>
          <t>Конференция ВОСТОК (2 Дивизион)</t>
        </is>
      </c>
      <c r="C4066" s="10" t="n"/>
      <c r="D4066" s="11" t="n"/>
      <c r="E4066" s="11" t="n"/>
      <c r="F4066" s="11" t="n"/>
      <c r="G4066" s="11" t="n"/>
      <c r="H4066" s="11" t="n"/>
    </row>
    <row r="4067">
      <c r="A4067" s="12" t="inlineStr">
        <is>
          <t>Дата</t>
        </is>
      </c>
      <c r="B4067" s="11" t="inlineStr">
        <is>
          <t>01.08.2026</t>
        </is>
      </c>
      <c r="C4067" s="10" t="n"/>
      <c r="D4067" s="11" t="n"/>
      <c r="E4067" s="11" t="n"/>
      <c r="F4067" s="11" t="n"/>
      <c r="G4067" s="11" t="n"/>
      <c r="H4067" s="11" t="n"/>
    </row>
    <row r="4068">
      <c r="A4068" s="12" t="inlineStr">
        <is>
          <t>Время начала матча</t>
        </is>
      </c>
      <c r="B4068" s="11" t="inlineStr">
        <is>
          <t>20:50</t>
        </is>
      </c>
      <c r="C4068" s="10" t="n"/>
      <c r="D4068" s="11" t="n"/>
      <c r="E4068" s="11" t="n"/>
      <c r="F4068" s="11" t="n"/>
      <c r="G4068" s="11" t="n"/>
      <c r="H4068" s="11" t="n"/>
    </row>
    <row r="4069">
      <c r="A4069" s="12" t="inlineStr">
        <is>
          <t>Команда 1</t>
        </is>
      </c>
      <c r="B4069" s="11" t="inlineStr">
        <is>
          <t>Легион</t>
        </is>
      </c>
      <c r="C4069" s="10" t="n"/>
      <c r="D4069" s="11" t="n"/>
      <c r="E4069" s="11" t="n"/>
      <c r="F4069" s="11" t="n"/>
      <c r="G4069" s="11" t="n"/>
      <c r="H4069" s="11" t="n"/>
    </row>
    <row r="4070">
      <c r="A4070" s="12" t="inlineStr">
        <is>
          <t>Команда 2</t>
        </is>
      </c>
      <c r="B4070" s="11" t="inlineStr">
        <is>
          <t>Комета</t>
        </is>
      </c>
      <c r="C4070" s="10" t="n"/>
      <c r="D4070" s="11" t="n"/>
      <c r="E4070" s="11" t="n"/>
      <c r="F4070" s="11" t="n"/>
      <c r="G4070" s="11" t="n"/>
      <c r="H4070" s="11" t="n"/>
    </row>
    <row r="4071">
      <c r="A4071" s="13" t="inlineStr">
        <is>
          <t>Состав команды 1</t>
        </is>
      </c>
      <c r="B4071" s="13" t="inlineStr">
        <is>
          <t>ФИО, Игровой номер (вратарь)</t>
        </is>
      </c>
      <c r="C4071" s="13" t="inlineStr">
        <is>
          <t>ФИО, Игровой номер</t>
        </is>
      </c>
      <c r="D4071" s="13" t="inlineStr">
        <is>
          <t>ФИО, Игровой номер</t>
        </is>
      </c>
      <c r="E4071" s="13" t="inlineStr">
        <is>
          <t>ФИО, Игровой номер</t>
        </is>
      </c>
      <c r="F4071" s="13" t="inlineStr">
        <is>
          <t>ФИО, Игровой номер</t>
        </is>
      </c>
      <c r="G4071" s="13" t="inlineStr">
        <is>
          <t>ФИО, Игровой номер</t>
        </is>
      </c>
      <c r="H4071" s="13" t="inlineStr">
        <is>
          <t>ФИО, Игровой номер</t>
        </is>
      </c>
    </row>
    <row r="4072" ht="30" customHeight="1">
      <c r="A4072" s="14" t="n"/>
      <c r="B4072" s="15" t="inlineStr">
        <is>
          <t>Рачинский Вечеслав Андреевич №2</t>
        </is>
      </c>
      <c r="C4072" s="16" t="inlineStr">
        <is>
          <t>Беляков Дмитрий Юрьевич №73</t>
        </is>
      </c>
      <c r="D4072" s="14" t="inlineStr">
        <is>
          <t>Булкин Николай Дмитриевич №41</t>
        </is>
      </c>
      <c r="E4072" s="14" t="inlineStr">
        <is>
          <t>Волков Игнат Ринатович №84</t>
        </is>
      </c>
      <c r="F4072" s="14" t="inlineStr">
        <is>
          <t>Горбачев Данил Викторович №16</t>
        </is>
      </c>
      <c r="G4072" s="14" t="inlineStr">
        <is>
          <t>Давыдов Денис Андреевич №8</t>
        </is>
      </c>
      <c r="H4072" s="14" t="inlineStr">
        <is>
          <t>Дьячков Артем Сергеевич №27</t>
        </is>
      </c>
    </row>
    <row r="4073">
      <c r="A4073" s="13" t="inlineStr">
        <is>
          <t>Состав команды 2</t>
        </is>
      </c>
      <c r="B4073" s="13" t="inlineStr">
        <is>
          <t>ФИО, Игровой номер (вратарь)</t>
        </is>
      </c>
      <c r="C4073" s="13" t="inlineStr">
        <is>
          <t>ФИО, Игровой номер</t>
        </is>
      </c>
      <c r="D4073" s="13" t="inlineStr">
        <is>
          <t>ФИО, Игровой номер</t>
        </is>
      </c>
      <c r="E4073" s="13" t="inlineStr">
        <is>
          <t>ФИО, Игровой номер</t>
        </is>
      </c>
      <c r="F4073" s="13" t="inlineStr">
        <is>
          <t>ФИО, Игровой номер</t>
        </is>
      </c>
      <c r="G4073" s="13" t="inlineStr">
        <is>
          <t>ФИО, Игровой номер</t>
        </is>
      </c>
      <c r="H4073" s="13" t="inlineStr">
        <is>
          <t>ФИО, Игровой номер</t>
        </is>
      </c>
    </row>
    <row r="4074" ht="30" customHeight="1">
      <c r="A4074" s="14" t="n"/>
      <c r="B4074" s="15" t="inlineStr">
        <is>
          <t>Фурашов Максим Алексеевич №20</t>
        </is>
      </c>
      <c r="C4074" s="16" t="inlineStr">
        <is>
          <t>Сокруто Данил Александрович №9</t>
        </is>
      </c>
      <c r="D4074" s="14" t="inlineStr">
        <is>
          <t>Талахан Григорий Иванович №17</t>
        </is>
      </c>
      <c r="E4074" s="14" t="inlineStr">
        <is>
          <t>Тесленко Виталий Александрович №29</t>
        </is>
      </c>
      <c r="F4074" s="14" t="inlineStr">
        <is>
          <t>Давыдов Владислав Юрьевич №63</t>
        </is>
      </c>
      <c r="G4074" s="14" t="inlineStr">
        <is>
          <t>Поляков Давид Денисович №85</t>
        </is>
      </c>
      <c r="H4074" s="14" t="inlineStr">
        <is>
          <t>Галиев Мурат Радикович №95</t>
        </is>
      </c>
    </row>
    <row r="4075">
      <c r="A4075" s="17" t="inlineStr">
        <is>
          <t>Секретари</t>
        </is>
      </c>
      <c r="B4075" s="17" t="inlineStr">
        <is>
          <t>ФИО</t>
        </is>
      </c>
      <c r="C4075" s="18" t="n"/>
      <c r="D4075" s="17" t="n"/>
      <c r="E4075" s="17" t="n"/>
      <c r="F4075" s="17" t="n"/>
      <c r="G4075" s="17" t="n"/>
      <c r="H4075" s="17" t="n"/>
    </row>
    <row r="4076">
      <c r="A4076" s="11" t="n"/>
      <c r="B4076" s="11" t="inlineStr">
        <is>
          <t>Мищерякова Эльвира Александровна</t>
        </is>
      </c>
      <c r="C4076" s="10" t="n"/>
      <c r="D4076" s="11" t="n"/>
      <c r="E4076" s="11" t="n"/>
      <c r="F4076" s="11" t="n"/>
      <c r="G4076" s="11" t="n"/>
      <c r="H4076" s="11" t="n"/>
    </row>
    <row r="4077">
      <c r="A4077" s="17" t="inlineStr">
        <is>
          <t>Судьи</t>
        </is>
      </c>
      <c r="B4077" s="17" t="inlineStr">
        <is>
          <t>ФИО</t>
        </is>
      </c>
      <c r="C4077" s="18" t="n"/>
      <c r="D4077" s="17" t="n"/>
      <c r="E4077" s="17" t="n"/>
      <c r="F4077" s="17" t="n"/>
      <c r="G4077" s="17" t="n"/>
      <c r="H4077" s="17" t="n"/>
    </row>
    <row r="4078">
      <c r="A4078" s="11" t="n"/>
      <c r="B4078" s="11" t="inlineStr">
        <is>
          <t>Карпулин Денис Андреевич</t>
        </is>
      </c>
      <c r="C4078" s="10" t="n"/>
      <c r="D4078" s="11" t="n"/>
      <c r="E4078" s="11" t="n"/>
      <c r="F4078" s="11" t="n"/>
      <c r="G4078" s="11" t="n"/>
      <c r="H4078" s="11" t="n"/>
    </row>
    <row r="4079">
      <c r="A4079" s="19" t="inlineStr">
        <is>
          <t>Итоговый счёт матча</t>
        </is>
      </c>
      <c r="B4079" s="19" t="inlineStr">
        <is>
          <t>6:7</t>
        </is>
      </c>
      <c r="C4079" s="20" t="n"/>
      <c r="D4079" s="19" t="n"/>
      <c r="E4079" s="19" t="n"/>
      <c r="F4079" s="19" t="n"/>
      <c r="G4079" s="19" t="n"/>
      <c r="H4079" s="19" t="n"/>
    </row>
    <row r="4080">
      <c r="A4080" s="21" t="inlineStr">
        <is>
          <t>Счёт по периодам</t>
        </is>
      </c>
      <c r="B4080" s="21" t="inlineStr">
        <is>
          <t>2:1</t>
        </is>
      </c>
      <c r="C4080" s="22" t="inlineStr">
        <is>
          <t>1:4</t>
        </is>
      </c>
      <c r="D4080" s="21" t="inlineStr">
        <is>
          <t>3:2</t>
        </is>
      </c>
      <c r="E4080" s="21" t="n"/>
      <c r="F4080" s="21" t="n"/>
      <c r="G4080" s="21" t="n"/>
      <c r="H4080" s="21" t="n"/>
    </row>
    <row r="4081">
      <c r="A4081" s="9" t="inlineStr">
        <is>
          <t>Название соревнования</t>
        </is>
      </c>
      <c r="B4081" s="9" t="inlineStr">
        <is>
          <t>Конференция ВОСТОК (2 Дивизион)</t>
        </is>
      </c>
      <c r="C4081" s="10" t="n"/>
      <c r="D4081" s="11" t="n"/>
      <c r="E4081" s="11" t="n"/>
      <c r="F4081" s="11" t="n"/>
      <c r="G4081" s="11" t="n"/>
      <c r="H4081" s="11" t="n"/>
    </row>
    <row r="4082">
      <c r="A4082" s="12" t="inlineStr">
        <is>
          <t>Дата</t>
        </is>
      </c>
      <c r="B4082" s="11" t="inlineStr">
        <is>
          <t>01.08.2026</t>
        </is>
      </c>
      <c r="C4082" s="10" t="n"/>
      <c r="D4082" s="11" t="n"/>
      <c r="E4082" s="11" t="n"/>
      <c r="F4082" s="11" t="n"/>
      <c r="G4082" s="11" t="n"/>
      <c r="H4082" s="11" t="n"/>
    </row>
    <row r="4083">
      <c r="A4083" s="12" t="inlineStr">
        <is>
          <t>Время начала матча</t>
        </is>
      </c>
      <c r="B4083" s="11" t="inlineStr">
        <is>
          <t>20:00</t>
        </is>
      </c>
      <c r="C4083" s="10" t="n"/>
      <c r="D4083" s="11" t="n"/>
      <c r="E4083" s="11" t="n"/>
      <c r="F4083" s="11" t="n"/>
      <c r="G4083" s="11" t="n"/>
      <c r="H4083" s="11" t="n"/>
    </row>
    <row r="4084">
      <c r="A4084" s="12" t="inlineStr">
        <is>
          <t>Команда 1</t>
        </is>
      </c>
      <c r="B4084" s="11" t="inlineStr">
        <is>
          <t>Мамонты</t>
        </is>
      </c>
      <c r="C4084" s="10" t="n"/>
      <c r="D4084" s="11" t="n"/>
      <c r="E4084" s="11" t="n"/>
      <c r="F4084" s="11" t="n"/>
      <c r="G4084" s="11" t="n"/>
      <c r="H4084" s="11" t="n"/>
    </row>
    <row r="4085">
      <c r="A4085" s="12" t="inlineStr">
        <is>
          <t>Команда 2</t>
        </is>
      </c>
      <c r="B4085" s="11" t="inlineStr">
        <is>
          <t>Юность</t>
        </is>
      </c>
      <c r="C4085" s="10" t="n"/>
      <c r="D4085" s="11" t="n"/>
      <c r="E4085" s="11" t="n"/>
      <c r="F4085" s="11" t="n"/>
      <c r="G4085" s="11" t="n"/>
      <c r="H4085" s="11" t="n"/>
    </row>
    <row r="4086">
      <c r="A4086" s="13" t="inlineStr">
        <is>
          <t>Состав команды 1</t>
        </is>
      </c>
      <c r="B4086" s="13" t="inlineStr">
        <is>
          <t>ФИО, Игровой номер (вратарь)</t>
        </is>
      </c>
      <c r="C4086" s="13" t="inlineStr">
        <is>
          <t>ФИО, Игровой номер</t>
        </is>
      </c>
      <c r="D4086" s="13" t="inlineStr">
        <is>
          <t>ФИО, Игровой номер</t>
        </is>
      </c>
      <c r="E4086" s="13" t="inlineStr">
        <is>
          <t>ФИО, Игровой номер</t>
        </is>
      </c>
      <c r="F4086" s="13" t="inlineStr">
        <is>
          <t>ФИО, Игровой номер</t>
        </is>
      </c>
      <c r="G4086" s="13" t="inlineStr">
        <is>
          <t>ФИО, Игровой номер</t>
        </is>
      </c>
      <c r="H4086" s="13" t="inlineStr">
        <is>
          <t>ФИО, Игровой номер</t>
        </is>
      </c>
    </row>
    <row r="4087" ht="30" customHeight="1">
      <c r="A4087" s="14" t="n"/>
      <c r="B4087" s="15" t="inlineStr">
        <is>
          <t>Плитин Егор Евгеньевич №1</t>
        </is>
      </c>
      <c r="C4087" s="16" t="inlineStr">
        <is>
          <t>Кошелев Степан Олегович №90</t>
        </is>
      </c>
      <c r="D4087" s="14" t="inlineStr">
        <is>
          <t>Крякин Семен Алексеевич №25</t>
        </is>
      </c>
      <c r="E4087" s="14" t="inlineStr">
        <is>
          <t>Михайлов Никита Денисович №47</t>
        </is>
      </c>
      <c r="F4087" s="14" t="inlineStr">
        <is>
          <t>Никулин Федор Алексеевич №14</t>
        </is>
      </c>
      <c r="G4087" s="14" t="inlineStr">
        <is>
          <t>Саттаров Тимур Аделевич №5</t>
        </is>
      </c>
      <c r="H4087" s="14" t="inlineStr">
        <is>
          <t>Копытин Павел Николаевич №69</t>
        </is>
      </c>
    </row>
    <row r="4088">
      <c r="A4088" s="13" t="inlineStr">
        <is>
          <t>Состав команды 2</t>
        </is>
      </c>
      <c r="B4088" s="13" t="inlineStr">
        <is>
          <t>ФИО, Игровой номер (вратарь)</t>
        </is>
      </c>
      <c r="C4088" s="13" t="inlineStr">
        <is>
          <t>ФИО, Игровой номер</t>
        </is>
      </c>
      <c r="D4088" s="13" t="inlineStr">
        <is>
          <t>ФИО, Игровой номер</t>
        </is>
      </c>
      <c r="E4088" s="13" t="inlineStr">
        <is>
          <t>ФИО, Игровой номер</t>
        </is>
      </c>
      <c r="F4088" s="13" t="inlineStr">
        <is>
          <t>ФИО, Игровой номер</t>
        </is>
      </c>
      <c r="G4088" s="13" t="inlineStr">
        <is>
          <t>ФИО, Игровой номер</t>
        </is>
      </c>
      <c r="H4088" s="13" t="inlineStr">
        <is>
          <t>ФИО, Игровой номер</t>
        </is>
      </c>
    </row>
    <row r="4089" ht="30" customHeight="1">
      <c r="A4089" s="14" t="n"/>
      <c r="B4089" s="15" t="inlineStr">
        <is>
          <t>Прус Анатолий Дмитриевич №20</t>
        </is>
      </c>
      <c r="C4089" s="16" t="inlineStr">
        <is>
          <t>Казаков Даниил Игоревич №57</t>
        </is>
      </c>
      <c r="D4089" s="14" t="inlineStr">
        <is>
          <t>Казаков Денис Николаевич №89</t>
        </is>
      </c>
      <c r="E4089" s="14" t="inlineStr">
        <is>
          <t>Колотыркин Артём Игоревич №46</t>
        </is>
      </c>
      <c r="F4089" s="14" t="inlineStr">
        <is>
          <t>Колчин Иван Денисович №91</t>
        </is>
      </c>
      <c r="G4089" s="14" t="inlineStr">
        <is>
          <t>Копейкин Иван Андреевич №4</t>
        </is>
      </c>
      <c r="H4089" s="14" t="inlineStr">
        <is>
          <t>Игошин Константин Александрович №13</t>
        </is>
      </c>
    </row>
    <row r="4090">
      <c r="A4090" s="17" t="inlineStr">
        <is>
          <t>Секретари</t>
        </is>
      </c>
      <c r="B4090" s="17" t="inlineStr">
        <is>
          <t>ФИО</t>
        </is>
      </c>
      <c r="C4090" s="18" t="n"/>
      <c r="D4090" s="17" t="n"/>
      <c r="E4090" s="17" t="n"/>
      <c r="F4090" s="17" t="n"/>
      <c r="G4090" s="17" t="n"/>
      <c r="H4090" s="17" t="n"/>
    </row>
    <row r="4091">
      <c r="A4091" s="11" t="n"/>
      <c r="B4091" s="11" t="inlineStr">
        <is>
          <t>Макаров Виталий Игоревич</t>
        </is>
      </c>
      <c r="C4091" s="10" t="n"/>
      <c r="D4091" s="11" t="n"/>
      <c r="E4091" s="11" t="n"/>
      <c r="F4091" s="11" t="n"/>
      <c r="G4091" s="11" t="n"/>
      <c r="H4091" s="11" t="n"/>
    </row>
    <row r="4092">
      <c r="A4092" s="17" t="inlineStr">
        <is>
          <t>Судьи</t>
        </is>
      </c>
      <c r="B4092" s="17" t="inlineStr">
        <is>
          <t>ФИО</t>
        </is>
      </c>
      <c r="C4092" s="18" t="n"/>
      <c r="D4092" s="17" t="n"/>
      <c r="E4092" s="17" t="n"/>
      <c r="F4092" s="17" t="n"/>
      <c r="G4092" s="17" t="n"/>
      <c r="H4092" s="17" t="n"/>
    </row>
    <row r="4093">
      <c r="A4093" s="11" t="n"/>
      <c r="B4093" s="11" t="inlineStr">
        <is>
          <t>Карпулин Денис Андреевич</t>
        </is>
      </c>
      <c r="C4093" s="10" t="n"/>
      <c r="D4093" s="11" t="n"/>
      <c r="E4093" s="11" t="n"/>
      <c r="F4093" s="11" t="n"/>
      <c r="G4093" s="11" t="n"/>
      <c r="H4093" s="11" t="n"/>
    </row>
    <row r="4094">
      <c r="A4094" s="19" t="inlineStr">
        <is>
          <t>Итоговый счёт матча</t>
        </is>
      </c>
      <c r="B4094" s="19" t="inlineStr">
        <is>
          <t>5:4</t>
        </is>
      </c>
      <c r="C4094" s="20" t="inlineStr">
        <is>
          <t>Б Буллиты</t>
        </is>
      </c>
      <c r="D4094" s="19" t="n"/>
      <c r="E4094" s="19" t="n"/>
      <c r="F4094" s="19" t="n"/>
      <c r="G4094" s="19" t="n"/>
      <c r="H4094" s="19" t="n"/>
    </row>
    <row r="4095">
      <c r="A4095" s="21" t="inlineStr">
        <is>
          <t>Счёт по периодам</t>
        </is>
      </c>
      <c r="B4095" s="21" t="inlineStr">
        <is>
          <t>0:2</t>
        </is>
      </c>
      <c r="C4095" s="22" t="inlineStr">
        <is>
          <t>2:1</t>
        </is>
      </c>
      <c r="D4095" s="21" t="inlineStr">
        <is>
          <t>2:1</t>
        </is>
      </c>
      <c r="E4095" s="21" t="n"/>
      <c r="F4095" s="21" t="n"/>
      <c r="G4095" s="21" t="n"/>
      <c r="H4095" s="21" t="n"/>
    </row>
    <row r="4096">
      <c r="A4096" s="9" t="inlineStr">
        <is>
          <t>Название соревнования</t>
        </is>
      </c>
      <c r="B4096" s="9" t="inlineStr">
        <is>
          <t>Конференция ВОСТОК (2 Дивизион)</t>
        </is>
      </c>
      <c r="C4096" s="10" t="n"/>
      <c r="D4096" s="11" t="n"/>
      <c r="E4096" s="11" t="n"/>
      <c r="F4096" s="11" t="n"/>
      <c r="G4096" s="11" t="n"/>
      <c r="H4096" s="11" t="n"/>
    </row>
    <row r="4097">
      <c r="A4097" s="12" t="inlineStr">
        <is>
          <t>Дата</t>
        </is>
      </c>
      <c r="B4097" s="11" t="inlineStr">
        <is>
          <t>01.08.2026</t>
        </is>
      </c>
      <c r="C4097" s="10" t="n"/>
      <c r="D4097" s="11" t="n"/>
      <c r="E4097" s="11" t="n"/>
      <c r="F4097" s="11" t="n"/>
      <c r="G4097" s="11" t="n"/>
      <c r="H4097" s="11" t="n"/>
    </row>
    <row r="4098">
      <c r="A4098" s="12" t="inlineStr">
        <is>
          <t>Время начала матча</t>
        </is>
      </c>
      <c r="B4098" s="11" t="inlineStr">
        <is>
          <t>19:20</t>
        </is>
      </c>
      <c r="C4098" s="10" t="n"/>
      <c r="D4098" s="11" t="n"/>
      <c r="E4098" s="11" t="n"/>
      <c r="F4098" s="11" t="n"/>
      <c r="G4098" s="11" t="n"/>
      <c r="H4098" s="11" t="n"/>
    </row>
    <row r="4099">
      <c r="A4099" s="12" t="inlineStr">
        <is>
          <t>Команда 1</t>
        </is>
      </c>
      <c r="B4099" s="11" t="inlineStr">
        <is>
          <t>Юность</t>
        </is>
      </c>
      <c r="C4099" s="10" t="n"/>
      <c r="D4099" s="11" t="n"/>
      <c r="E4099" s="11" t="n"/>
      <c r="F4099" s="11" t="n"/>
      <c r="G4099" s="11" t="n"/>
      <c r="H4099" s="11" t="n"/>
    </row>
    <row r="4100">
      <c r="A4100" s="12" t="inlineStr">
        <is>
          <t>Команда 2</t>
        </is>
      </c>
      <c r="B4100" s="11" t="inlineStr">
        <is>
          <t>Мамонты</t>
        </is>
      </c>
      <c r="C4100" s="10" t="n"/>
      <c r="D4100" s="11" t="n"/>
      <c r="E4100" s="11" t="n"/>
      <c r="F4100" s="11" t="n"/>
      <c r="G4100" s="11" t="n"/>
      <c r="H4100" s="11" t="n"/>
    </row>
    <row r="4101">
      <c r="A4101" s="13" t="inlineStr">
        <is>
          <t>Состав команды 1</t>
        </is>
      </c>
      <c r="B4101" s="13" t="inlineStr">
        <is>
          <t>ФИО, Игровой номер (вратарь)</t>
        </is>
      </c>
      <c r="C4101" s="13" t="inlineStr">
        <is>
          <t>ФИО, Игровой номер</t>
        </is>
      </c>
      <c r="D4101" s="13" t="inlineStr">
        <is>
          <t>ФИО, Игровой номер</t>
        </is>
      </c>
      <c r="E4101" s="13" t="inlineStr">
        <is>
          <t>ФИО, Игровой номер</t>
        </is>
      </c>
      <c r="F4101" s="13" t="inlineStr">
        <is>
          <t>ФИО, Игровой номер</t>
        </is>
      </c>
      <c r="G4101" s="13" t="inlineStr">
        <is>
          <t>ФИО, Игровой номер</t>
        </is>
      </c>
      <c r="H4101" s="13" t="inlineStr">
        <is>
          <t>ФИО, Игровой номер</t>
        </is>
      </c>
    </row>
    <row r="4102" ht="30" customHeight="1">
      <c r="A4102" s="14" t="n"/>
      <c r="B4102" s="15" t="inlineStr">
        <is>
          <t>Прус Анатолий Дмитриевич №20</t>
        </is>
      </c>
      <c r="C4102" s="16" t="inlineStr">
        <is>
          <t>Казаков Даниил Игоревич №57</t>
        </is>
      </c>
      <c r="D4102" s="14" t="inlineStr">
        <is>
          <t>Казаков Денис Николаевич №89</t>
        </is>
      </c>
      <c r="E4102" s="14" t="inlineStr">
        <is>
          <t>Колотыркин Артём Игоревич №46</t>
        </is>
      </c>
      <c r="F4102" s="14" t="inlineStr">
        <is>
          <t>Колчин Иван Денисович №91</t>
        </is>
      </c>
      <c r="G4102" s="14" t="inlineStr">
        <is>
          <t>Копейкин Иван Андреевич №4</t>
        </is>
      </c>
      <c r="H4102" s="14" t="inlineStr">
        <is>
          <t>Игошин Константин Александрович №13</t>
        </is>
      </c>
    </row>
    <row r="4103">
      <c r="A4103" s="13" t="inlineStr">
        <is>
          <t>Состав команды 2</t>
        </is>
      </c>
      <c r="B4103" s="13" t="inlineStr">
        <is>
          <t>ФИО, Игровой номер (вратарь)</t>
        </is>
      </c>
      <c r="C4103" s="13" t="inlineStr">
        <is>
          <t>ФИО, Игровой номер</t>
        </is>
      </c>
      <c r="D4103" s="13" t="inlineStr">
        <is>
          <t>ФИО, Игровой номер</t>
        </is>
      </c>
      <c r="E4103" s="13" t="inlineStr">
        <is>
          <t>ФИО, Игровой номер</t>
        </is>
      </c>
      <c r="F4103" s="13" t="inlineStr">
        <is>
          <t>ФИО, Игровой номер</t>
        </is>
      </c>
      <c r="G4103" s="13" t="inlineStr">
        <is>
          <t>ФИО, Игровой номер</t>
        </is>
      </c>
      <c r="H4103" s="13" t="inlineStr">
        <is>
          <t>ФИО, Игровой номер</t>
        </is>
      </c>
    </row>
    <row r="4104" ht="30" customHeight="1">
      <c r="A4104" s="14" t="n"/>
      <c r="B4104" s="15" t="inlineStr">
        <is>
          <t>Плитин Егор Евгеньевич №1</t>
        </is>
      </c>
      <c r="C4104" s="16" t="inlineStr">
        <is>
          <t>Кошелев Степан Олегович №90</t>
        </is>
      </c>
      <c r="D4104" s="14" t="inlineStr">
        <is>
          <t>Крякин Семен Алексеевич №25</t>
        </is>
      </c>
      <c r="E4104" s="14" t="inlineStr">
        <is>
          <t>Михайлов Никита Денисович №47</t>
        </is>
      </c>
      <c r="F4104" s="14" t="inlineStr">
        <is>
          <t>Никулин Федор Алексеевич №14</t>
        </is>
      </c>
      <c r="G4104" s="14" t="inlineStr">
        <is>
          <t>Саттаров Тимур Аделевич №5</t>
        </is>
      </c>
      <c r="H4104" s="14" t="inlineStr">
        <is>
          <t>Копытин Павел Николаевич №69</t>
        </is>
      </c>
    </row>
    <row r="4105">
      <c r="A4105" s="17" t="inlineStr">
        <is>
          <t>Секретари</t>
        </is>
      </c>
      <c r="B4105" s="17" t="inlineStr">
        <is>
          <t>ФИО</t>
        </is>
      </c>
      <c r="C4105" s="18" t="n"/>
      <c r="D4105" s="17" t="n"/>
      <c r="E4105" s="17" t="n"/>
      <c r="F4105" s="17" t="n"/>
      <c r="G4105" s="17" t="n"/>
      <c r="H4105" s="17" t="n"/>
    </row>
    <row r="4106">
      <c r="A4106" s="11" t="n"/>
      <c r="B4106" s="11" t="inlineStr">
        <is>
          <t>Мищерякова Эльвира Александровна</t>
        </is>
      </c>
      <c r="C4106" s="10" t="n"/>
      <c r="D4106" s="11" t="n"/>
      <c r="E4106" s="11" t="n"/>
      <c r="F4106" s="11" t="n"/>
      <c r="G4106" s="11" t="n"/>
      <c r="H4106" s="11" t="n"/>
    </row>
    <row r="4107">
      <c r="A4107" s="17" t="inlineStr">
        <is>
          <t>Судьи</t>
        </is>
      </c>
      <c r="B4107" s="17" t="inlineStr">
        <is>
          <t>ФИО</t>
        </is>
      </c>
      <c r="C4107" s="18" t="n"/>
      <c r="D4107" s="17" t="n"/>
      <c r="E4107" s="17" t="n"/>
      <c r="F4107" s="17" t="n"/>
      <c r="G4107" s="17" t="n"/>
      <c r="H4107" s="17" t="n"/>
    </row>
    <row r="4108">
      <c r="A4108" s="11" t="n"/>
      <c r="B4108" s="11" t="inlineStr">
        <is>
          <t>Карпулин Денис Андреевич</t>
        </is>
      </c>
      <c r="C4108" s="10" t="n"/>
      <c r="D4108" s="11" t="n"/>
      <c r="E4108" s="11" t="n"/>
      <c r="F4108" s="11" t="n"/>
      <c r="G4108" s="11" t="n"/>
      <c r="H4108" s="11" t="n"/>
    </row>
    <row r="4109">
      <c r="A4109" s="19" t="inlineStr">
        <is>
          <t>Итоговый счёт матча</t>
        </is>
      </c>
      <c r="B4109" s="19" t="inlineStr">
        <is>
          <t>3:1</t>
        </is>
      </c>
      <c r="C4109" s="20" t="n"/>
      <c r="D4109" s="19" t="n"/>
      <c r="E4109" s="19" t="n"/>
      <c r="F4109" s="19" t="n"/>
      <c r="G4109" s="19" t="n"/>
      <c r="H4109" s="19" t="n"/>
    </row>
    <row r="4110">
      <c r="A4110" s="21" t="inlineStr">
        <is>
          <t>Счёт по периодам</t>
        </is>
      </c>
      <c r="B4110" s="21" t="inlineStr">
        <is>
          <t>2:1</t>
        </is>
      </c>
      <c r="C4110" s="22" t="inlineStr">
        <is>
          <t>1:0</t>
        </is>
      </c>
      <c r="D4110" s="21" t="inlineStr">
        <is>
          <t>0:0</t>
        </is>
      </c>
      <c r="E4110" s="21" t="n"/>
      <c r="F4110" s="21" t="n"/>
      <c r="G4110" s="21" t="n"/>
      <c r="H4110" s="21" t="n"/>
    </row>
    <row r="4111">
      <c r="A4111" s="9" t="inlineStr">
        <is>
          <t>Название соревнования</t>
        </is>
      </c>
      <c r="B4111" s="9" t="inlineStr">
        <is>
          <t>Конференция ВОСТОК (2 Дивизион)</t>
        </is>
      </c>
      <c r="C4111" s="10" t="n"/>
      <c r="D4111" s="11" t="n"/>
      <c r="E4111" s="11" t="n"/>
      <c r="F4111" s="11" t="n"/>
      <c r="G4111" s="11" t="n"/>
      <c r="H4111" s="11" t="n"/>
    </row>
    <row r="4112">
      <c r="A4112" s="12" t="inlineStr">
        <is>
          <t>Дата</t>
        </is>
      </c>
      <c r="B4112" s="11" t="inlineStr">
        <is>
          <t>01.08.2026</t>
        </is>
      </c>
      <c r="C4112" s="10" t="n"/>
      <c r="D4112" s="11" t="n"/>
      <c r="E4112" s="11" t="n"/>
      <c r="F4112" s="11" t="n"/>
      <c r="G4112" s="11" t="n"/>
      <c r="H4112" s="11" t="n"/>
    </row>
    <row r="4113">
      <c r="A4113" s="12" t="inlineStr">
        <is>
          <t>Время начала матча</t>
        </is>
      </c>
      <c r="B4113" s="11" t="inlineStr">
        <is>
          <t>18:30</t>
        </is>
      </c>
      <c r="C4113" s="10" t="n"/>
      <c r="D4113" s="11" t="n"/>
      <c r="E4113" s="11" t="n"/>
      <c r="F4113" s="11" t="n"/>
      <c r="G4113" s="11" t="n"/>
      <c r="H4113" s="11" t="n"/>
    </row>
    <row r="4114">
      <c r="A4114" s="12" t="inlineStr">
        <is>
          <t>Команда 1</t>
        </is>
      </c>
      <c r="B4114" s="11" t="inlineStr">
        <is>
          <t>Мамонты</t>
        </is>
      </c>
      <c r="C4114" s="10" t="n"/>
      <c r="D4114" s="11" t="n"/>
      <c r="E4114" s="11" t="n"/>
      <c r="F4114" s="11" t="n"/>
      <c r="G4114" s="11" t="n"/>
      <c r="H4114" s="11" t="n"/>
    </row>
    <row r="4115">
      <c r="A4115" s="12" t="inlineStr">
        <is>
          <t>Команда 2</t>
        </is>
      </c>
      <c r="B4115" s="11" t="inlineStr">
        <is>
          <t>Крылья</t>
        </is>
      </c>
      <c r="C4115" s="10" t="n"/>
      <c r="D4115" s="11" t="n"/>
      <c r="E4115" s="11" t="n"/>
      <c r="F4115" s="11" t="n"/>
      <c r="G4115" s="11" t="n"/>
      <c r="H4115" s="11" t="n"/>
    </row>
    <row r="4116">
      <c r="A4116" s="13" t="inlineStr">
        <is>
          <t>Состав команды 1</t>
        </is>
      </c>
      <c r="B4116" s="13" t="inlineStr">
        <is>
          <t>ФИО, Игровой номер (вратарь)</t>
        </is>
      </c>
      <c r="C4116" s="13" t="inlineStr">
        <is>
          <t>ФИО, Игровой номер</t>
        </is>
      </c>
      <c r="D4116" s="13" t="inlineStr">
        <is>
          <t>ФИО, Игровой номер</t>
        </is>
      </c>
      <c r="E4116" s="13" t="inlineStr">
        <is>
          <t>ФИО, Игровой номер</t>
        </is>
      </c>
      <c r="F4116" s="13" t="inlineStr">
        <is>
          <t>ФИО, Игровой номер</t>
        </is>
      </c>
      <c r="G4116" s="13" t="inlineStr">
        <is>
          <t>ФИО, Игровой номер</t>
        </is>
      </c>
      <c r="H4116" s="13" t="inlineStr">
        <is>
          <t>ФИО, Игровой номер</t>
        </is>
      </c>
    </row>
    <row r="4117" ht="30" customHeight="1">
      <c r="A4117" s="14" t="n"/>
      <c r="B4117" s="15" t="inlineStr">
        <is>
          <t>Плитин Егор Евгеньевич №1</t>
        </is>
      </c>
      <c r="C4117" s="16" t="inlineStr">
        <is>
          <t>Кошелев Степан Олегович №90</t>
        </is>
      </c>
      <c r="D4117" s="14" t="inlineStr">
        <is>
          <t>Крякин Семен Алексеевич №25</t>
        </is>
      </c>
      <c r="E4117" s="14" t="inlineStr">
        <is>
          <t>Михайлов Никита Денисович №47</t>
        </is>
      </c>
      <c r="F4117" s="14" t="inlineStr">
        <is>
          <t>Никулин Федор Алексеевич №14</t>
        </is>
      </c>
      <c r="G4117" s="14" t="inlineStr">
        <is>
          <t>Саттаров Тимур Аделевич №5</t>
        </is>
      </c>
      <c r="H4117" s="14" t="inlineStr">
        <is>
          <t>Копытин Павел Николаевич №69</t>
        </is>
      </c>
    </row>
    <row r="4118">
      <c r="A4118" s="13" t="inlineStr">
        <is>
          <t>Состав команды 2</t>
        </is>
      </c>
      <c r="B4118" s="13" t="inlineStr">
        <is>
          <t>ФИО, Игровой номер (вратарь)</t>
        </is>
      </c>
      <c r="C4118" s="13" t="inlineStr">
        <is>
          <t>ФИО, Игровой номер</t>
        </is>
      </c>
      <c r="D4118" s="13" t="inlineStr">
        <is>
          <t>ФИО, Игровой номер</t>
        </is>
      </c>
      <c r="E4118" s="13" t="inlineStr">
        <is>
          <t>ФИО, Игровой номер</t>
        </is>
      </c>
      <c r="F4118" s="13" t="inlineStr">
        <is>
          <t>ФИО, Игровой номер</t>
        </is>
      </c>
      <c r="G4118" s="13" t="inlineStr">
        <is>
          <t>ФИО, Игровой номер</t>
        </is>
      </c>
      <c r="H4118" s="13" t="inlineStr">
        <is>
          <t>ФИО, Игровой номер</t>
        </is>
      </c>
    </row>
    <row r="4119" ht="30" customHeight="1">
      <c r="A4119" s="14" t="n"/>
      <c r="B4119" s="15" t="inlineStr">
        <is>
          <t>Якушин Егор Андреевич №1</t>
        </is>
      </c>
      <c r="C4119" s="16" t="inlineStr">
        <is>
          <t>Жилов Сергей Алексеевич №45</t>
        </is>
      </c>
      <c r="D4119" s="14" t="inlineStr">
        <is>
          <t>Защеринский Никита Алексеевич №23</t>
        </is>
      </c>
      <c r="E4119" s="14" t="inlineStr">
        <is>
          <t>Зверев Иван Владиславович №3</t>
        </is>
      </c>
      <c r="F4119" s="14" t="inlineStr">
        <is>
          <t>Калашников Ермолай Владимирович №56</t>
        </is>
      </c>
      <c r="G4119" s="14" t="inlineStr">
        <is>
          <t>Калашников Никита Владимирович №34</t>
        </is>
      </c>
      <c r="H4119" s="14" t="inlineStr">
        <is>
          <t>Киселев Илья Михайлович №12</t>
        </is>
      </c>
    </row>
    <row r="4120">
      <c r="A4120" s="17" t="inlineStr">
        <is>
          <t>Секретари</t>
        </is>
      </c>
      <c r="B4120" s="17" t="inlineStr">
        <is>
          <t>ФИО</t>
        </is>
      </c>
      <c r="C4120" s="18" t="n"/>
      <c r="D4120" s="17" t="n"/>
      <c r="E4120" s="17" t="n"/>
      <c r="F4120" s="17" t="n"/>
      <c r="G4120" s="17" t="n"/>
      <c r="H4120" s="17" t="n"/>
    </row>
    <row r="4121">
      <c r="A4121" s="11" t="n"/>
      <c r="B4121" s="11" t="inlineStr">
        <is>
          <t>Тикушев Никита Александрович</t>
        </is>
      </c>
      <c r="C4121" s="10" t="n"/>
      <c r="D4121" s="11" t="n"/>
      <c r="E4121" s="11" t="n"/>
      <c r="F4121" s="11" t="n"/>
      <c r="G4121" s="11" t="n"/>
      <c r="H4121" s="11" t="n"/>
    </row>
    <row r="4122">
      <c r="A4122" s="17" t="inlineStr">
        <is>
          <t>Судьи</t>
        </is>
      </c>
      <c r="B4122" s="17" t="inlineStr">
        <is>
          <t>ФИО</t>
        </is>
      </c>
      <c r="C4122" s="18" t="n"/>
      <c r="D4122" s="17" t="n"/>
      <c r="E4122" s="17" t="n"/>
      <c r="F4122" s="17" t="n"/>
      <c r="G4122" s="17" t="n"/>
      <c r="H4122" s="17" t="n"/>
    </row>
    <row r="4123">
      <c r="A4123" s="11" t="n"/>
      <c r="B4123" s="11" t="inlineStr">
        <is>
          <t>Подсканюк Иван Федорович</t>
        </is>
      </c>
      <c r="C4123" s="10" t="n"/>
      <c r="D4123" s="11" t="n"/>
      <c r="E4123" s="11" t="n"/>
      <c r="F4123" s="11" t="n"/>
      <c r="G4123" s="11" t="n"/>
      <c r="H4123" s="11" t="n"/>
    </row>
    <row r="4124">
      <c r="A4124" s="19" t="inlineStr">
        <is>
          <t>Итоговый счёт матча</t>
        </is>
      </c>
      <c r="B4124" s="19" t="inlineStr">
        <is>
          <t>5:4</t>
        </is>
      </c>
      <c r="C4124" s="20" t="n"/>
      <c r="D4124" s="19" t="n"/>
      <c r="E4124" s="19" t="n"/>
      <c r="F4124" s="19" t="n"/>
      <c r="G4124" s="19" t="n"/>
      <c r="H4124" s="19" t="n"/>
    </row>
    <row r="4125">
      <c r="A4125" s="21" t="inlineStr">
        <is>
          <t>Счёт по периодам</t>
        </is>
      </c>
      <c r="B4125" s="21" t="inlineStr">
        <is>
          <t>1:1</t>
        </is>
      </c>
      <c r="C4125" s="22" t="inlineStr">
        <is>
          <t>1:1</t>
        </is>
      </c>
      <c r="D4125" s="21" t="inlineStr">
        <is>
          <t>3:2</t>
        </is>
      </c>
      <c r="E4125" s="21" t="n"/>
      <c r="F4125" s="21" t="n"/>
      <c r="G4125" s="21" t="n"/>
      <c r="H4125" s="21" t="n"/>
    </row>
    <row r="4126">
      <c r="A4126" s="9" t="inlineStr">
        <is>
          <t>Название соревнования</t>
        </is>
      </c>
      <c r="B4126" s="9" t="inlineStr">
        <is>
          <t>Конференция ВОСТОК (2 Дивизион)</t>
        </is>
      </c>
      <c r="C4126" s="10" t="n"/>
      <c r="D4126" s="11" t="n"/>
      <c r="E4126" s="11" t="n"/>
      <c r="F4126" s="11" t="n"/>
      <c r="G4126" s="11" t="n"/>
      <c r="H4126" s="11" t="n"/>
    </row>
    <row r="4127">
      <c r="A4127" s="12" t="inlineStr">
        <is>
          <t>Дата</t>
        </is>
      </c>
      <c r="B4127" s="11" t="inlineStr">
        <is>
          <t>01.08.2026</t>
        </is>
      </c>
      <c r="C4127" s="10" t="n"/>
      <c r="D4127" s="11" t="n"/>
      <c r="E4127" s="11" t="n"/>
      <c r="F4127" s="11" t="n"/>
      <c r="G4127" s="11" t="n"/>
      <c r="H4127" s="11" t="n"/>
    </row>
    <row r="4128">
      <c r="A4128" s="12" t="inlineStr">
        <is>
          <t>Время начала матча</t>
        </is>
      </c>
      <c r="B4128" s="11" t="inlineStr">
        <is>
          <t>17:50</t>
        </is>
      </c>
      <c r="C4128" s="10" t="n"/>
      <c r="D4128" s="11" t="n"/>
      <c r="E4128" s="11" t="n"/>
      <c r="F4128" s="11" t="n"/>
      <c r="G4128" s="11" t="n"/>
      <c r="H4128" s="11" t="n"/>
    </row>
    <row r="4129">
      <c r="A4129" s="12" t="inlineStr">
        <is>
          <t>Команда 1</t>
        </is>
      </c>
      <c r="B4129" s="11" t="inlineStr">
        <is>
          <t>Крылья</t>
        </is>
      </c>
      <c r="C4129" s="10" t="n"/>
      <c r="D4129" s="11" t="n"/>
      <c r="E4129" s="11" t="n"/>
      <c r="F4129" s="11" t="n"/>
      <c r="G4129" s="11" t="n"/>
      <c r="H4129" s="11" t="n"/>
    </row>
    <row r="4130">
      <c r="A4130" s="12" t="inlineStr">
        <is>
          <t>Команда 2</t>
        </is>
      </c>
      <c r="B4130" s="11" t="inlineStr">
        <is>
          <t>Мамонты</t>
        </is>
      </c>
      <c r="C4130" s="10" t="n"/>
      <c r="D4130" s="11" t="n"/>
      <c r="E4130" s="11" t="n"/>
      <c r="F4130" s="11" t="n"/>
      <c r="G4130" s="11" t="n"/>
      <c r="H4130" s="11" t="n"/>
    </row>
    <row r="4131">
      <c r="A4131" s="13" t="inlineStr">
        <is>
          <t>Состав команды 1</t>
        </is>
      </c>
      <c r="B4131" s="13" t="inlineStr">
        <is>
          <t>ФИО, Игровой номер (вратарь)</t>
        </is>
      </c>
      <c r="C4131" s="13" t="inlineStr">
        <is>
          <t>ФИО, Игровой номер</t>
        </is>
      </c>
      <c r="D4131" s="13" t="inlineStr">
        <is>
          <t>ФИО, Игровой номер</t>
        </is>
      </c>
      <c r="E4131" s="13" t="inlineStr">
        <is>
          <t>ФИО, Игровой номер</t>
        </is>
      </c>
      <c r="F4131" s="13" t="inlineStr">
        <is>
          <t>ФИО, Игровой номер</t>
        </is>
      </c>
      <c r="G4131" s="13" t="inlineStr">
        <is>
          <t>ФИО, Игровой номер</t>
        </is>
      </c>
      <c r="H4131" s="13" t="inlineStr">
        <is>
          <t>ФИО, Игровой номер</t>
        </is>
      </c>
    </row>
    <row r="4132" ht="30" customHeight="1">
      <c r="A4132" s="14" t="n"/>
      <c r="B4132" s="15" t="inlineStr">
        <is>
          <t>Якушин Егор Андреевич №1</t>
        </is>
      </c>
      <c r="C4132" s="16" t="inlineStr">
        <is>
          <t>Жилов Сергей Алексеевич №45</t>
        </is>
      </c>
      <c r="D4132" s="14" t="inlineStr">
        <is>
          <t>Защеринский Никита Алексеевич №23</t>
        </is>
      </c>
      <c r="E4132" s="14" t="inlineStr">
        <is>
          <t>Зверев Иван Владиславович №3</t>
        </is>
      </c>
      <c r="F4132" s="14" t="inlineStr">
        <is>
          <t>Калашников Ермолай Владимирович №56</t>
        </is>
      </c>
      <c r="G4132" s="14" t="inlineStr">
        <is>
          <t>Калашников Никита Владимирович №34</t>
        </is>
      </c>
      <c r="H4132" s="14" t="inlineStr">
        <is>
          <t>Киселев Илья Михайлович №12</t>
        </is>
      </c>
    </row>
    <row r="4133">
      <c r="A4133" s="13" t="inlineStr">
        <is>
          <t>Состав команды 2</t>
        </is>
      </c>
      <c r="B4133" s="13" t="inlineStr">
        <is>
          <t>ФИО, Игровой номер (вратарь)</t>
        </is>
      </c>
      <c r="C4133" s="13" t="inlineStr">
        <is>
          <t>ФИО, Игровой номер</t>
        </is>
      </c>
      <c r="D4133" s="13" t="inlineStr">
        <is>
          <t>ФИО, Игровой номер</t>
        </is>
      </c>
      <c r="E4133" s="13" t="inlineStr">
        <is>
          <t>ФИО, Игровой номер</t>
        </is>
      </c>
      <c r="F4133" s="13" t="inlineStr">
        <is>
          <t>ФИО, Игровой номер</t>
        </is>
      </c>
      <c r="G4133" s="13" t="inlineStr">
        <is>
          <t>ФИО, Игровой номер</t>
        </is>
      </c>
      <c r="H4133" s="13" t="inlineStr">
        <is>
          <t>ФИО, Игровой номер</t>
        </is>
      </c>
    </row>
    <row r="4134" ht="30" customHeight="1">
      <c r="A4134" s="14" t="n"/>
      <c r="B4134" s="15" t="inlineStr">
        <is>
          <t>Плитин Егор Евгеньевич №1</t>
        </is>
      </c>
      <c r="C4134" s="16" t="inlineStr">
        <is>
          <t>Кошелев Степан Олегович №90</t>
        </is>
      </c>
      <c r="D4134" s="14" t="inlineStr">
        <is>
          <t>Крякин Семен Алексеевич №25</t>
        </is>
      </c>
      <c r="E4134" s="14" t="inlineStr">
        <is>
          <t>Михайлов Никита Денисович №47</t>
        </is>
      </c>
      <c r="F4134" s="14" t="inlineStr">
        <is>
          <t>Никулин Федор Алексеевич №14</t>
        </is>
      </c>
      <c r="G4134" s="14" t="inlineStr">
        <is>
          <t>Саттаров Тимур Аделевич №5</t>
        </is>
      </c>
      <c r="H4134" s="14" t="inlineStr">
        <is>
          <t>Копытин Павел Николаевич №69</t>
        </is>
      </c>
    </row>
    <row r="4135">
      <c r="A4135" s="17" t="inlineStr">
        <is>
          <t>Секретари</t>
        </is>
      </c>
      <c r="B4135" s="17" t="inlineStr">
        <is>
          <t>ФИО</t>
        </is>
      </c>
      <c r="C4135" s="18" t="n"/>
      <c r="D4135" s="17" t="n"/>
      <c r="E4135" s="17" t="n"/>
      <c r="F4135" s="17" t="n"/>
      <c r="G4135" s="17" t="n"/>
      <c r="H4135" s="17" t="n"/>
    </row>
    <row r="4136">
      <c r="A4136" s="11" t="n"/>
      <c r="B4136" s="11" t="inlineStr">
        <is>
          <t>Тикушев Никита Александрович</t>
        </is>
      </c>
      <c r="C4136" s="10" t="n"/>
      <c r="D4136" s="11" t="n"/>
      <c r="E4136" s="11" t="n"/>
      <c r="F4136" s="11" t="n"/>
      <c r="G4136" s="11" t="n"/>
      <c r="H4136" s="11" t="n"/>
    </row>
    <row r="4137">
      <c r="A4137" s="17" t="inlineStr">
        <is>
          <t>Судьи</t>
        </is>
      </c>
      <c r="B4137" s="17" t="inlineStr">
        <is>
          <t>ФИО</t>
        </is>
      </c>
      <c r="C4137" s="18" t="n"/>
      <c r="D4137" s="17" t="n"/>
      <c r="E4137" s="17" t="n"/>
      <c r="F4137" s="17" t="n"/>
      <c r="G4137" s="17" t="n"/>
      <c r="H4137" s="17" t="n"/>
    </row>
    <row r="4138">
      <c r="A4138" s="11" t="n"/>
      <c r="B4138" s="11" t="inlineStr">
        <is>
          <t>Подсканюк Иван Федорович</t>
        </is>
      </c>
      <c r="C4138" s="10" t="n"/>
      <c r="D4138" s="11" t="n"/>
      <c r="E4138" s="11" t="n"/>
      <c r="F4138" s="11" t="n"/>
      <c r="G4138" s="11" t="n"/>
      <c r="H4138" s="11" t="n"/>
    </row>
    <row r="4139">
      <c r="A4139" s="19" t="inlineStr">
        <is>
          <t>Итоговый счёт матча</t>
        </is>
      </c>
      <c r="B4139" s="19" t="inlineStr">
        <is>
          <t>10:2</t>
        </is>
      </c>
      <c r="C4139" s="20" t="n"/>
      <c r="D4139" s="19" t="n"/>
      <c r="E4139" s="19" t="n"/>
      <c r="F4139" s="19" t="n"/>
      <c r="G4139" s="19" t="n"/>
      <c r="H4139" s="19" t="n"/>
    </row>
    <row r="4140">
      <c r="A4140" s="21" t="inlineStr">
        <is>
          <t>Счёт по периодам</t>
        </is>
      </c>
      <c r="B4140" s="21" t="inlineStr">
        <is>
          <t>3:0</t>
        </is>
      </c>
      <c r="C4140" s="22" t="inlineStr">
        <is>
          <t>3:1</t>
        </is>
      </c>
      <c r="D4140" s="21" t="inlineStr">
        <is>
          <t>4:1</t>
        </is>
      </c>
      <c r="E4140" s="21" t="n"/>
      <c r="F4140" s="21" t="n"/>
      <c r="G4140" s="21" t="n"/>
      <c r="H4140" s="21" t="n"/>
    </row>
    <row r="4141">
      <c r="A4141" s="9" t="inlineStr">
        <is>
          <t>Название соревнования</t>
        </is>
      </c>
      <c r="B4141" s="9" t="inlineStr">
        <is>
          <t>Конференция ВОСТОК (2 Дивизион)</t>
        </is>
      </c>
      <c r="C4141" s="10" t="n"/>
      <c r="D4141" s="11" t="n"/>
      <c r="E4141" s="11" t="n"/>
      <c r="F4141" s="11" t="n"/>
      <c r="G4141" s="11" t="n"/>
      <c r="H4141" s="11" t="n"/>
    </row>
    <row r="4142">
      <c r="A4142" s="12" t="inlineStr">
        <is>
          <t>Дата</t>
        </is>
      </c>
      <c r="B4142" s="11" t="inlineStr">
        <is>
          <t>01.08.2026</t>
        </is>
      </c>
      <c r="C4142" s="10" t="n"/>
      <c r="D4142" s="11" t="n"/>
      <c r="E4142" s="11" t="n"/>
      <c r="F4142" s="11" t="n"/>
      <c r="G4142" s="11" t="n"/>
      <c r="H4142" s="11" t="n"/>
    </row>
    <row r="4143">
      <c r="A4143" s="12" t="inlineStr">
        <is>
          <t>Время начала матча</t>
        </is>
      </c>
      <c r="B4143" s="11" t="inlineStr">
        <is>
          <t>17:00</t>
        </is>
      </c>
      <c r="C4143" s="10" t="n"/>
      <c r="D4143" s="11" t="n"/>
      <c r="E4143" s="11" t="n"/>
      <c r="F4143" s="11" t="n"/>
      <c r="G4143" s="11" t="n"/>
      <c r="H4143" s="11" t="n"/>
    </row>
    <row r="4144">
      <c r="A4144" s="12" t="inlineStr">
        <is>
          <t>Команда 1</t>
        </is>
      </c>
      <c r="B4144" s="11" t="inlineStr">
        <is>
          <t>Газовик</t>
        </is>
      </c>
      <c r="C4144" s="10" t="n"/>
      <c r="D4144" s="11" t="n"/>
      <c r="E4144" s="11" t="n"/>
      <c r="F4144" s="11" t="n"/>
      <c r="G4144" s="11" t="n"/>
      <c r="H4144" s="11" t="n"/>
    </row>
    <row r="4145">
      <c r="A4145" s="12" t="inlineStr">
        <is>
          <t>Команда 2</t>
        </is>
      </c>
      <c r="B4145" s="11" t="inlineStr">
        <is>
          <t>Легион</t>
        </is>
      </c>
      <c r="C4145" s="10" t="n"/>
      <c r="D4145" s="11" t="n"/>
      <c r="E4145" s="11" t="n"/>
      <c r="F4145" s="11" t="n"/>
      <c r="G4145" s="11" t="n"/>
      <c r="H4145" s="11" t="n"/>
    </row>
    <row r="4146">
      <c r="A4146" s="13" t="inlineStr">
        <is>
          <t>Состав команды 1</t>
        </is>
      </c>
      <c r="B4146" s="13" t="inlineStr">
        <is>
          <t>ФИО, Игровой номер (вратарь)</t>
        </is>
      </c>
      <c r="C4146" s="13" t="inlineStr">
        <is>
          <t>ФИО, Игровой номер</t>
        </is>
      </c>
      <c r="D4146" s="13" t="inlineStr">
        <is>
          <t>ФИО, Игровой номер</t>
        </is>
      </c>
      <c r="E4146" s="13" t="inlineStr">
        <is>
          <t>ФИО, Игровой номер</t>
        </is>
      </c>
      <c r="F4146" s="13" t="inlineStr">
        <is>
          <t>ФИО, Игровой номер</t>
        </is>
      </c>
      <c r="G4146" s="13" t="inlineStr">
        <is>
          <t>ФИО, Игровой номер</t>
        </is>
      </c>
      <c r="H4146" s="13" t="inlineStr">
        <is>
          <t>ФИО, Игровой номер</t>
        </is>
      </c>
    </row>
    <row r="4147" ht="30" customHeight="1">
      <c r="A4147" s="14" t="n"/>
      <c r="B4147" s="15" t="inlineStr">
        <is>
          <t>Горюнов Вадим Кириллович №1</t>
        </is>
      </c>
      <c r="C4147" s="16" t="inlineStr">
        <is>
          <t>Флоровский Андрей Павлович №41</t>
        </is>
      </c>
      <c r="D4147" s="14" t="inlineStr">
        <is>
          <t>Худяков Марк Юрьевич №23</t>
        </is>
      </c>
      <c r="E4147" s="14" t="inlineStr">
        <is>
          <t>Травкин Данил Александрович №11</t>
        </is>
      </c>
      <c r="F4147" s="14" t="inlineStr">
        <is>
          <t>Колотыркин Артём Игоревич №95</t>
        </is>
      </c>
      <c r="G4147" s="14" t="inlineStr">
        <is>
          <t>Колчин Иван Денисович №72</t>
        </is>
      </c>
      <c r="H4147" s="14" t="inlineStr">
        <is>
          <t>Копейкин Иван Андреевич №88</t>
        </is>
      </c>
    </row>
    <row r="4148">
      <c r="A4148" s="13" t="inlineStr">
        <is>
          <t>Состав команды 2</t>
        </is>
      </c>
      <c r="B4148" s="13" t="inlineStr">
        <is>
          <t>ФИО, Игровой номер (вратарь)</t>
        </is>
      </c>
      <c r="C4148" s="13" t="inlineStr">
        <is>
          <t>ФИО, Игровой номер</t>
        </is>
      </c>
      <c r="D4148" s="13" t="inlineStr">
        <is>
          <t>ФИО, Игровой номер</t>
        </is>
      </c>
      <c r="E4148" s="13" t="inlineStr">
        <is>
          <t>ФИО, Игровой номер</t>
        </is>
      </c>
      <c r="F4148" s="13" t="inlineStr">
        <is>
          <t>ФИО, Игровой номер</t>
        </is>
      </c>
      <c r="G4148" s="13" t="inlineStr">
        <is>
          <t>ФИО, Игровой номер</t>
        </is>
      </c>
      <c r="H4148" s="13" t="inlineStr">
        <is>
          <t>ФИО, Игровой номер</t>
        </is>
      </c>
    </row>
    <row r="4149" ht="30" customHeight="1">
      <c r="A4149" s="14" t="n"/>
      <c r="B4149" s="15" t="inlineStr">
        <is>
          <t>Рачинский Вечеслав Андреевич №2</t>
        </is>
      </c>
      <c r="C4149" s="16" t="inlineStr">
        <is>
          <t>Беляков Дмитрий Юрьевич №73</t>
        </is>
      </c>
      <c r="D4149" s="14" t="inlineStr">
        <is>
          <t>Булкин Николай Дмитриевич №41</t>
        </is>
      </c>
      <c r="E4149" s="14" t="inlineStr">
        <is>
          <t>Волков Игнат Ринатович №84</t>
        </is>
      </c>
      <c r="F4149" s="14" t="inlineStr">
        <is>
          <t>Горбачев Данил Викторович №16</t>
        </is>
      </c>
      <c r="G4149" s="14" t="inlineStr">
        <is>
          <t>Давыдов Денис Андреевич №8</t>
        </is>
      </c>
      <c r="H4149" s="14" t="inlineStr">
        <is>
          <t>Дьячков Артем Сергеевич №27</t>
        </is>
      </c>
    </row>
    <row r="4150">
      <c r="A4150" s="17" t="inlineStr">
        <is>
          <t>Секретари</t>
        </is>
      </c>
      <c r="B4150" s="17" t="inlineStr">
        <is>
          <t>ФИО</t>
        </is>
      </c>
      <c r="C4150" s="18" t="n"/>
      <c r="D4150" s="17" t="n"/>
      <c r="E4150" s="17" t="n"/>
      <c r="F4150" s="17" t="n"/>
      <c r="G4150" s="17" t="n"/>
      <c r="H4150" s="17" t="n"/>
    </row>
    <row r="4151">
      <c r="A4151" s="11" t="n"/>
      <c r="B4151" s="11" t="inlineStr">
        <is>
          <t>Макаров Виталий Игоревич</t>
        </is>
      </c>
      <c r="C4151" s="10" t="n"/>
      <c r="D4151" s="11" t="n"/>
      <c r="E4151" s="11" t="n"/>
      <c r="F4151" s="11" t="n"/>
      <c r="G4151" s="11" t="n"/>
      <c r="H4151" s="11" t="n"/>
    </row>
    <row r="4152">
      <c r="A4152" s="17" t="inlineStr">
        <is>
          <t>Судьи</t>
        </is>
      </c>
      <c r="B4152" s="17" t="inlineStr">
        <is>
          <t>ФИО</t>
        </is>
      </c>
      <c r="C4152" s="18" t="n"/>
      <c r="D4152" s="17" t="n"/>
      <c r="E4152" s="17" t="n"/>
      <c r="F4152" s="17" t="n"/>
      <c r="G4152" s="17" t="n"/>
      <c r="H4152" s="17" t="n"/>
    </row>
    <row r="4153">
      <c r="A4153" s="11" t="n"/>
      <c r="B4153" s="11" t="inlineStr">
        <is>
          <t>Карпулин Денис Андреевич</t>
        </is>
      </c>
      <c r="C4153" s="10" t="n"/>
      <c r="D4153" s="11" t="n"/>
      <c r="E4153" s="11" t="n"/>
      <c r="F4153" s="11" t="n"/>
      <c r="G4153" s="11" t="n"/>
      <c r="H4153" s="11" t="n"/>
    </row>
    <row r="4154">
      <c r="A4154" s="19" t="inlineStr">
        <is>
          <t>Итоговый счёт матча</t>
        </is>
      </c>
      <c r="B4154" s="19" t="inlineStr">
        <is>
          <t>2:3</t>
        </is>
      </c>
      <c r="C4154" s="20" t="n"/>
      <c r="D4154" s="19" t="n"/>
      <c r="E4154" s="19" t="n"/>
      <c r="F4154" s="19" t="n"/>
      <c r="G4154" s="19" t="n"/>
      <c r="H4154" s="19" t="n"/>
    </row>
    <row r="4155">
      <c r="A4155" s="21" t="inlineStr">
        <is>
          <t>Счёт по периодам</t>
        </is>
      </c>
      <c r="B4155" s="21" t="inlineStr">
        <is>
          <t>0:0</t>
        </is>
      </c>
      <c r="C4155" s="22" t="inlineStr">
        <is>
          <t>2:2</t>
        </is>
      </c>
      <c r="D4155" s="21" t="inlineStr">
        <is>
          <t>0:1</t>
        </is>
      </c>
      <c r="E4155" s="21" t="n"/>
      <c r="F4155" s="21" t="n"/>
      <c r="G4155" s="21" t="n"/>
      <c r="H4155" s="21" t="n"/>
    </row>
    <row r="4156">
      <c r="A4156" s="9" t="inlineStr">
        <is>
          <t>Название соревнования</t>
        </is>
      </c>
      <c r="B4156" s="9" t="inlineStr">
        <is>
          <t>Конференция ВОСТОК (2 Дивизион)</t>
        </is>
      </c>
      <c r="C4156" s="10" t="n"/>
      <c r="D4156" s="11" t="n"/>
      <c r="E4156" s="11" t="n"/>
      <c r="F4156" s="11" t="n"/>
      <c r="G4156" s="11" t="n"/>
      <c r="H4156" s="11" t="n"/>
    </row>
    <row r="4157">
      <c r="A4157" s="12" t="inlineStr">
        <is>
          <t>Дата</t>
        </is>
      </c>
      <c r="B4157" s="11" t="inlineStr">
        <is>
          <t>01.08.2026</t>
        </is>
      </c>
      <c r="C4157" s="10" t="n"/>
      <c r="D4157" s="11" t="n"/>
      <c r="E4157" s="11" t="n"/>
      <c r="F4157" s="11" t="n"/>
      <c r="G4157" s="11" t="n"/>
      <c r="H4157" s="11" t="n"/>
    </row>
    <row r="4158">
      <c r="A4158" s="12" t="inlineStr">
        <is>
          <t>Время начала матча</t>
        </is>
      </c>
      <c r="B4158" s="11" t="inlineStr">
        <is>
          <t>16:20</t>
        </is>
      </c>
      <c r="C4158" s="10" t="n"/>
      <c r="D4158" s="11" t="n"/>
      <c r="E4158" s="11" t="n"/>
      <c r="F4158" s="11" t="n"/>
      <c r="G4158" s="11" t="n"/>
      <c r="H4158" s="11" t="n"/>
    </row>
    <row r="4159">
      <c r="A4159" s="12" t="inlineStr">
        <is>
          <t>Команда 1</t>
        </is>
      </c>
      <c r="B4159" s="11" t="inlineStr">
        <is>
          <t>Легион</t>
        </is>
      </c>
      <c r="C4159" s="10" t="n"/>
      <c r="D4159" s="11" t="n"/>
      <c r="E4159" s="11" t="n"/>
      <c r="F4159" s="11" t="n"/>
      <c r="G4159" s="11" t="n"/>
      <c r="H4159" s="11" t="n"/>
    </row>
    <row r="4160">
      <c r="A4160" s="12" t="inlineStr">
        <is>
          <t>Команда 2</t>
        </is>
      </c>
      <c r="B4160" s="11" t="inlineStr">
        <is>
          <t>Газовик</t>
        </is>
      </c>
      <c r="C4160" s="10" t="n"/>
      <c r="D4160" s="11" t="n"/>
      <c r="E4160" s="11" t="n"/>
      <c r="F4160" s="11" t="n"/>
      <c r="G4160" s="11" t="n"/>
      <c r="H4160" s="11" t="n"/>
    </row>
    <row r="4161">
      <c r="A4161" s="13" t="inlineStr">
        <is>
          <t>Состав команды 1</t>
        </is>
      </c>
      <c r="B4161" s="13" t="inlineStr">
        <is>
          <t>ФИО, Игровой номер (вратарь)</t>
        </is>
      </c>
      <c r="C4161" s="13" t="inlineStr">
        <is>
          <t>ФИО, Игровой номер</t>
        </is>
      </c>
      <c r="D4161" s="13" t="inlineStr">
        <is>
          <t>ФИО, Игровой номер</t>
        </is>
      </c>
      <c r="E4161" s="13" t="inlineStr">
        <is>
          <t>ФИО, Игровой номер</t>
        </is>
      </c>
      <c r="F4161" s="13" t="inlineStr">
        <is>
          <t>ФИО, Игровой номер</t>
        </is>
      </c>
      <c r="G4161" s="13" t="inlineStr">
        <is>
          <t>ФИО, Игровой номер</t>
        </is>
      </c>
      <c r="H4161" s="13" t="inlineStr">
        <is>
          <t>ФИО, Игровой номер</t>
        </is>
      </c>
    </row>
    <row r="4162" ht="30" customHeight="1">
      <c r="A4162" s="14" t="n"/>
      <c r="B4162" s="15" t="inlineStr">
        <is>
          <t>Рачинский Вечеслав Андреевич №2</t>
        </is>
      </c>
      <c r="C4162" s="16" t="inlineStr">
        <is>
          <t>Беляков Дмитрий Юрьевич №73</t>
        </is>
      </c>
      <c r="D4162" s="14" t="inlineStr">
        <is>
          <t>Булкин Николай Дмитриевич №41</t>
        </is>
      </c>
      <c r="E4162" s="14" t="inlineStr">
        <is>
          <t>Волков Игнат Ринатович №84</t>
        </is>
      </c>
      <c r="F4162" s="14" t="inlineStr">
        <is>
          <t>Горбачев Данил Викторович №16</t>
        </is>
      </c>
      <c r="G4162" s="14" t="inlineStr">
        <is>
          <t>Давыдов Денис Андреевич №8</t>
        </is>
      </c>
      <c r="H4162" s="14" t="inlineStr">
        <is>
          <t>Дьячков Артем Сергеевич №27</t>
        </is>
      </c>
    </row>
    <row r="4163">
      <c r="A4163" s="13" t="inlineStr">
        <is>
          <t>Состав команды 2</t>
        </is>
      </c>
      <c r="B4163" s="13" t="inlineStr">
        <is>
          <t>ФИО, Игровой номер (вратарь)</t>
        </is>
      </c>
      <c r="C4163" s="13" t="inlineStr">
        <is>
          <t>ФИО, Игровой номер</t>
        </is>
      </c>
      <c r="D4163" s="13" t="inlineStr">
        <is>
          <t>ФИО, Игровой номер</t>
        </is>
      </c>
      <c r="E4163" s="13" t="inlineStr">
        <is>
          <t>ФИО, Игровой номер</t>
        </is>
      </c>
      <c r="F4163" s="13" t="inlineStr">
        <is>
          <t>ФИО, Игровой номер</t>
        </is>
      </c>
      <c r="G4163" s="13" t="inlineStr">
        <is>
          <t>ФИО, Игровой номер</t>
        </is>
      </c>
      <c r="H4163" s="13" t="inlineStr">
        <is>
          <t>ФИО, Игровой номер</t>
        </is>
      </c>
    </row>
    <row r="4164" ht="30" customHeight="1">
      <c r="A4164" s="14" t="n"/>
      <c r="B4164" s="15" t="inlineStr">
        <is>
          <t>Горюнов Вадим Кириллович №1</t>
        </is>
      </c>
      <c r="C4164" s="16" t="inlineStr">
        <is>
          <t>Флоровский Андрей Павлович №41</t>
        </is>
      </c>
      <c r="D4164" s="14" t="inlineStr">
        <is>
          <t>Худяков Марк Юрьевич №23</t>
        </is>
      </c>
      <c r="E4164" s="14" t="inlineStr">
        <is>
          <t>Травкин Данил Александрович №11</t>
        </is>
      </c>
      <c r="F4164" s="14" t="inlineStr">
        <is>
          <t>Колотыркин Артём Игоревич №95</t>
        </is>
      </c>
      <c r="G4164" s="14" t="inlineStr">
        <is>
          <t>Колчин Иван Денисович №72</t>
        </is>
      </c>
      <c r="H4164" s="14" t="inlineStr">
        <is>
          <t>Копейкин Иван Андреевич №88</t>
        </is>
      </c>
    </row>
    <row r="4165">
      <c r="A4165" s="17" t="inlineStr">
        <is>
          <t>Секретари</t>
        </is>
      </c>
      <c r="B4165" s="17" t="inlineStr">
        <is>
          <t>ФИО</t>
        </is>
      </c>
      <c r="C4165" s="18" t="n"/>
      <c r="D4165" s="17" t="n"/>
      <c r="E4165" s="17" t="n"/>
      <c r="F4165" s="17" t="n"/>
      <c r="G4165" s="17" t="n"/>
      <c r="H4165" s="17" t="n"/>
    </row>
    <row r="4166">
      <c r="A4166" s="11" t="n"/>
      <c r="B4166" s="11" t="inlineStr">
        <is>
          <t>Макаров Виталий Игоревич</t>
        </is>
      </c>
      <c r="C4166" s="10" t="n"/>
      <c r="D4166" s="11" t="n"/>
      <c r="E4166" s="11" t="n"/>
      <c r="F4166" s="11" t="n"/>
      <c r="G4166" s="11" t="n"/>
      <c r="H4166" s="11" t="n"/>
    </row>
    <row r="4167">
      <c r="A4167" s="17" t="inlineStr">
        <is>
          <t>Судьи</t>
        </is>
      </c>
      <c r="B4167" s="17" t="inlineStr">
        <is>
          <t>ФИО</t>
        </is>
      </c>
      <c r="C4167" s="18" t="n"/>
      <c r="D4167" s="17" t="n"/>
      <c r="E4167" s="17" t="n"/>
      <c r="F4167" s="17" t="n"/>
      <c r="G4167" s="17" t="n"/>
      <c r="H4167" s="17" t="n"/>
    </row>
    <row r="4168">
      <c r="A4168" s="11" t="n"/>
      <c r="B4168" s="11" t="inlineStr">
        <is>
          <t>Подсканюк Иван Федорович</t>
        </is>
      </c>
      <c r="C4168" s="10" t="n"/>
      <c r="D4168" s="11" t="n"/>
      <c r="E4168" s="11" t="n"/>
      <c r="F4168" s="11" t="n"/>
      <c r="G4168" s="11" t="n"/>
      <c r="H4168" s="11" t="n"/>
    </row>
    <row r="4169">
      <c r="A4169" s="19" t="inlineStr">
        <is>
          <t>Итоговый счёт матча</t>
        </is>
      </c>
      <c r="B4169" s="19" t="inlineStr">
        <is>
          <t>0:3</t>
        </is>
      </c>
      <c r="C4169" s="20" t="n"/>
      <c r="D4169" s="19" t="n"/>
      <c r="E4169" s="19" t="n"/>
      <c r="F4169" s="19" t="n"/>
      <c r="G4169" s="19" t="n"/>
      <c r="H4169" s="19" t="n"/>
    </row>
    <row r="4170">
      <c r="A4170" s="21" t="inlineStr">
        <is>
          <t>Счёт по периодам</t>
        </is>
      </c>
      <c r="B4170" s="21" t="inlineStr">
        <is>
          <t>0:1</t>
        </is>
      </c>
      <c r="C4170" s="22" t="inlineStr">
        <is>
          <t>0:1</t>
        </is>
      </c>
      <c r="D4170" s="21" t="inlineStr">
        <is>
          <t>0:1</t>
        </is>
      </c>
      <c r="E4170" s="21" t="n"/>
      <c r="F4170" s="21" t="n"/>
      <c r="G4170" s="21" t="n"/>
      <c r="H4170" s="21" t="n"/>
    </row>
    <row r="4171">
      <c r="A4171" s="9" t="inlineStr">
        <is>
          <t>Название соревнования</t>
        </is>
      </c>
      <c r="B4171" s="9" t="inlineStr">
        <is>
          <t>Конференция ВОСТОК (2 Дивизион)</t>
        </is>
      </c>
      <c r="C4171" s="10" t="n"/>
      <c r="D4171" s="11" t="n"/>
      <c r="E4171" s="11" t="n"/>
      <c r="F4171" s="11" t="n"/>
      <c r="G4171" s="11" t="n"/>
      <c r="H4171" s="11" t="n"/>
    </row>
    <row r="4172">
      <c r="A4172" s="12" t="inlineStr">
        <is>
          <t>Дата</t>
        </is>
      </c>
      <c r="B4172" s="11" t="inlineStr">
        <is>
          <t>01.08.2026</t>
        </is>
      </c>
      <c r="C4172" s="10" t="n"/>
      <c r="D4172" s="11" t="n"/>
      <c r="E4172" s="11" t="n"/>
      <c r="F4172" s="11" t="n"/>
      <c r="G4172" s="11" t="n"/>
      <c r="H4172" s="11" t="n"/>
    </row>
    <row r="4173">
      <c r="A4173" s="12" t="inlineStr">
        <is>
          <t>Время начала матча</t>
        </is>
      </c>
      <c r="B4173" s="11" t="inlineStr">
        <is>
          <t>15:30</t>
        </is>
      </c>
      <c r="C4173" s="10" t="n"/>
      <c r="D4173" s="11" t="n"/>
      <c r="E4173" s="11" t="n"/>
      <c r="F4173" s="11" t="n"/>
      <c r="G4173" s="11" t="n"/>
      <c r="H4173" s="11" t="n"/>
    </row>
    <row r="4174">
      <c r="A4174" s="12" t="inlineStr">
        <is>
          <t>Команда 1</t>
        </is>
      </c>
      <c r="B4174" s="11" t="inlineStr">
        <is>
          <t>Витязи</t>
        </is>
      </c>
      <c r="C4174" s="10" t="n"/>
      <c r="D4174" s="11" t="n"/>
      <c r="E4174" s="11" t="n"/>
      <c r="F4174" s="11" t="n"/>
      <c r="G4174" s="11" t="n"/>
      <c r="H4174" s="11" t="n"/>
    </row>
    <row r="4175">
      <c r="A4175" s="12" t="inlineStr">
        <is>
          <t>Команда 2</t>
        </is>
      </c>
      <c r="B4175" s="11" t="inlineStr">
        <is>
          <t>Комета</t>
        </is>
      </c>
      <c r="C4175" s="10" t="n"/>
      <c r="D4175" s="11" t="n"/>
      <c r="E4175" s="11" t="n"/>
      <c r="F4175" s="11" t="n"/>
      <c r="G4175" s="11" t="n"/>
      <c r="H4175" s="11" t="n"/>
    </row>
    <row r="4176">
      <c r="A4176" s="13" t="inlineStr">
        <is>
          <t>Состав команды 1</t>
        </is>
      </c>
      <c r="B4176" s="13" t="inlineStr">
        <is>
          <t>ФИО, Игровой номер (вратарь)</t>
        </is>
      </c>
      <c r="C4176" s="13" t="inlineStr">
        <is>
          <t>ФИО, Игровой номер</t>
        </is>
      </c>
      <c r="D4176" s="13" t="inlineStr">
        <is>
          <t>ФИО, Игровой номер</t>
        </is>
      </c>
      <c r="E4176" s="13" t="inlineStr">
        <is>
          <t>ФИО, Игровой номер</t>
        </is>
      </c>
      <c r="F4176" s="13" t="inlineStr">
        <is>
          <t>ФИО, Игровой номер</t>
        </is>
      </c>
      <c r="G4176" s="13" t="inlineStr">
        <is>
          <t>ФИО, Игровой номер</t>
        </is>
      </c>
      <c r="H4176" s="13" t="inlineStr">
        <is>
          <t>ФИО, Игровой номер</t>
        </is>
      </c>
    </row>
    <row r="4177" ht="30" customHeight="1">
      <c r="A4177" s="14" t="n"/>
      <c r="B4177" s="15" t="inlineStr">
        <is>
          <t>Шарафутдинов Руслан Маратович №2</t>
        </is>
      </c>
      <c r="C4177" s="16" t="inlineStr">
        <is>
          <t>Шушин Данил Владимирович №44</t>
        </is>
      </c>
      <c r="D4177" s="14" t="inlineStr">
        <is>
          <t>Мамаев Эрик Венерович №61</t>
        </is>
      </c>
      <c r="E4177" s="14" t="inlineStr">
        <is>
          <t>Нестеренко Богдан Максимович №80</t>
        </is>
      </c>
      <c r="F4177" s="14" t="inlineStr">
        <is>
          <t>Куликов Данила Алексеевич №93</t>
        </is>
      </c>
      <c r="G4177" s="14" t="inlineStr">
        <is>
          <t>Лебедев Никита Алексеевич №36</t>
        </is>
      </c>
      <c r="H4177" s="14" t="inlineStr">
        <is>
          <t>Миннегалиев Данил Наилевич №22</t>
        </is>
      </c>
    </row>
    <row r="4178">
      <c r="A4178" s="13" t="inlineStr">
        <is>
          <t>Состав команды 2</t>
        </is>
      </c>
      <c r="B4178" s="13" t="inlineStr">
        <is>
          <t>ФИО, Игровой номер (вратарь)</t>
        </is>
      </c>
      <c r="C4178" s="13" t="inlineStr">
        <is>
          <t>ФИО, Игровой номер</t>
        </is>
      </c>
      <c r="D4178" s="13" t="inlineStr">
        <is>
          <t>ФИО, Игровой номер</t>
        </is>
      </c>
      <c r="E4178" s="13" t="inlineStr">
        <is>
          <t>ФИО, Игровой номер</t>
        </is>
      </c>
      <c r="F4178" s="13" t="inlineStr">
        <is>
          <t>ФИО, Игровой номер</t>
        </is>
      </c>
      <c r="G4178" s="13" t="inlineStr">
        <is>
          <t>ФИО, Игровой номер</t>
        </is>
      </c>
      <c r="H4178" s="13" t="inlineStr">
        <is>
          <t>ФИО, Игровой номер</t>
        </is>
      </c>
    </row>
    <row r="4179" ht="30" customHeight="1">
      <c r="A4179" s="14" t="n"/>
      <c r="B4179" s="15" t="inlineStr">
        <is>
          <t>Фурашов Максим Алексеевич №20</t>
        </is>
      </c>
      <c r="C4179" s="16" t="inlineStr">
        <is>
          <t>Сокруто Данил Александрович №9</t>
        </is>
      </c>
      <c r="D4179" s="14" t="inlineStr">
        <is>
          <t>Талахан Григорий Иванович №17</t>
        </is>
      </c>
      <c r="E4179" s="14" t="inlineStr">
        <is>
          <t>Тесленко Виталий Александрович №29</t>
        </is>
      </c>
      <c r="F4179" s="14" t="inlineStr">
        <is>
          <t>Давыдов Владислав Юрьевич №63</t>
        </is>
      </c>
      <c r="G4179" s="14" t="inlineStr">
        <is>
          <t>Поляков Давид Денисович №85</t>
        </is>
      </c>
      <c r="H4179" s="14" t="inlineStr">
        <is>
          <t>Галиев Мурат Радикович №95</t>
        </is>
      </c>
    </row>
    <row r="4180">
      <c r="A4180" s="17" t="inlineStr">
        <is>
          <t>Секретари</t>
        </is>
      </c>
      <c r="B4180" s="17" t="inlineStr">
        <is>
          <t>ФИО</t>
        </is>
      </c>
      <c r="C4180" s="18" t="n"/>
      <c r="D4180" s="17" t="n"/>
      <c r="E4180" s="17" t="n"/>
      <c r="F4180" s="17" t="n"/>
      <c r="G4180" s="17" t="n"/>
      <c r="H4180" s="17" t="n"/>
    </row>
    <row r="4181">
      <c r="A4181" s="11" t="n"/>
      <c r="B4181" s="11" t="inlineStr">
        <is>
          <t>Макаров Виталий Игоревич</t>
        </is>
      </c>
      <c r="C4181" s="10" t="n"/>
      <c r="D4181" s="11" t="n"/>
      <c r="E4181" s="11" t="n"/>
      <c r="F4181" s="11" t="n"/>
      <c r="G4181" s="11" t="n"/>
      <c r="H4181" s="11" t="n"/>
    </row>
    <row r="4182">
      <c r="A4182" s="17" t="inlineStr">
        <is>
          <t>Судьи</t>
        </is>
      </c>
      <c r="B4182" s="17" t="inlineStr">
        <is>
          <t>ФИО</t>
        </is>
      </c>
      <c r="C4182" s="18" t="n"/>
      <c r="D4182" s="17" t="n"/>
      <c r="E4182" s="17" t="n"/>
      <c r="F4182" s="17" t="n"/>
      <c r="G4182" s="17" t="n"/>
      <c r="H4182" s="17" t="n"/>
    </row>
    <row r="4183">
      <c r="A4183" s="11" t="n"/>
      <c r="B4183" s="11" t="inlineStr">
        <is>
          <t>Карпулин Денис Андреевич</t>
        </is>
      </c>
      <c r="C4183" s="10" t="n"/>
      <c r="D4183" s="11" t="n"/>
      <c r="E4183" s="11" t="n"/>
      <c r="F4183" s="11" t="n"/>
      <c r="G4183" s="11" t="n"/>
      <c r="H4183" s="11" t="n"/>
    </row>
    <row r="4184">
      <c r="A4184" s="19" t="inlineStr">
        <is>
          <t>Итоговый счёт матча</t>
        </is>
      </c>
      <c r="B4184" s="19" t="inlineStr">
        <is>
          <t>4:1</t>
        </is>
      </c>
      <c r="C4184" s="20" t="n"/>
      <c r="D4184" s="19" t="n"/>
      <c r="E4184" s="19" t="n"/>
      <c r="F4184" s="19" t="n"/>
      <c r="G4184" s="19" t="n"/>
      <c r="H4184" s="19" t="n"/>
    </row>
    <row r="4185">
      <c r="A4185" s="21" t="inlineStr">
        <is>
          <t>Счёт по периодам</t>
        </is>
      </c>
      <c r="B4185" s="21" t="inlineStr">
        <is>
          <t>3:0</t>
        </is>
      </c>
      <c r="C4185" s="22" t="inlineStr">
        <is>
          <t>1:1</t>
        </is>
      </c>
      <c r="D4185" s="21" t="inlineStr">
        <is>
          <t>0:0</t>
        </is>
      </c>
      <c r="E4185" s="21" t="n"/>
      <c r="F4185" s="21" t="n"/>
      <c r="G4185" s="21" t="n"/>
      <c r="H4185" s="21" t="n"/>
    </row>
    <row r="4186">
      <c r="A4186" s="9" t="inlineStr">
        <is>
          <t>Название соревнования</t>
        </is>
      </c>
      <c r="B4186" s="9" t="inlineStr">
        <is>
          <t>Конференция ВОСТОК (2 Дивизион)</t>
        </is>
      </c>
      <c r="C4186" s="10" t="n"/>
      <c r="D4186" s="11" t="n"/>
      <c r="E4186" s="11" t="n"/>
      <c r="F4186" s="11" t="n"/>
      <c r="G4186" s="11" t="n"/>
      <c r="H4186" s="11" t="n"/>
    </row>
    <row r="4187">
      <c r="A4187" s="12" t="inlineStr">
        <is>
          <t>Дата</t>
        </is>
      </c>
      <c r="B4187" s="11" t="inlineStr">
        <is>
          <t>01.08.2026</t>
        </is>
      </c>
      <c r="C4187" s="10" t="n"/>
      <c r="D4187" s="11" t="n"/>
      <c r="E4187" s="11" t="n"/>
      <c r="F4187" s="11" t="n"/>
      <c r="G4187" s="11" t="n"/>
      <c r="H4187" s="11" t="n"/>
    </row>
    <row r="4188">
      <c r="A4188" s="12" t="inlineStr">
        <is>
          <t>Время начала матча</t>
        </is>
      </c>
      <c r="B4188" s="11" t="inlineStr">
        <is>
          <t>14:50</t>
        </is>
      </c>
      <c r="C4188" s="10" t="n"/>
      <c r="D4188" s="11" t="n"/>
      <c r="E4188" s="11" t="n"/>
      <c r="F4188" s="11" t="n"/>
      <c r="G4188" s="11" t="n"/>
      <c r="H4188" s="11" t="n"/>
    </row>
    <row r="4189">
      <c r="A4189" s="12" t="inlineStr">
        <is>
          <t>Команда 1</t>
        </is>
      </c>
      <c r="B4189" s="11" t="inlineStr">
        <is>
          <t>Комета</t>
        </is>
      </c>
      <c r="C4189" s="10" t="n"/>
      <c r="D4189" s="11" t="n"/>
      <c r="E4189" s="11" t="n"/>
      <c r="F4189" s="11" t="n"/>
      <c r="G4189" s="11" t="n"/>
      <c r="H4189" s="11" t="n"/>
    </row>
    <row r="4190">
      <c r="A4190" s="12" t="inlineStr">
        <is>
          <t>Команда 2</t>
        </is>
      </c>
      <c r="B4190" s="11" t="inlineStr">
        <is>
          <t>Витязи</t>
        </is>
      </c>
      <c r="C4190" s="10" t="n"/>
      <c r="D4190" s="11" t="n"/>
      <c r="E4190" s="11" t="n"/>
      <c r="F4190" s="11" t="n"/>
      <c r="G4190" s="11" t="n"/>
      <c r="H4190" s="11" t="n"/>
    </row>
    <row r="4191">
      <c r="A4191" s="13" t="inlineStr">
        <is>
          <t>Состав команды 1</t>
        </is>
      </c>
      <c r="B4191" s="13" t="inlineStr">
        <is>
          <t>ФИО, Игровой номер (вратарь)</t>
        </is>
      </c>
      <c r="C4191" s="13" t="inlineStr">
        <is>
          <t>ФИО, Игровой номер</t>
        </is>
      </c>
      <c r="D4191" s="13" t="inlineStr">
        <is>
          <t>ФИО, Игровой номер</t>
        </is>
      </c>
      <c r="E4191" s="13" t="inlineStr">
        <is>
          <t>ФИО, Игровой номер</t>
        </is>
      </c>
      <c r="F4191" s="13" t="inlineStr">
        <is>
          <t>ФИО, Игровой номер</t>
        </is>
      </c>
      <c r="G4191" s="13" t="inlineStr">
        <is>
          <t>ФИО, Игровой номер</t>
        </is>
      </c>
      <c r="H4191" s="13" t="inlineStr">
        <is>
          <t>ФИО, Игровой номер</t>
        </is>
      </c>
    </row>
    <row r="4192" ht="30" customHeight="1">
      <c r="A4192" s="14" t="n"/>
      <c r="B4192" s="15" t="inlineStr">
        <is>
          <t>Фурашов Максим Алексеевич №20</t>
        </is>
      </c>
      <c r="C4192" s="16" t="inlineStr">
        <is>
          <t>Сокруто Данил Александрович №9</t>
        </is>
      </c>
      <c r="D4192" s="14" t="inlineStr">
        <is>
          <t>Талахан Григорий Иванович №17</t>
        </is>
      </c>
      <c r="E4192" s="14" t="inlineStr">
        <is>
          <t>Тесленко Виталий Александрович №29</t>
        </is>
      </c>
      <c r="F4192" s="14" t="inlineStr">
        <is>
          <t>Давыдов Владислав Юрьевич №63</t>
        </is>
      </c>
      <c r="G4192" s="14" t="inlineStr">
        <is>
          <t>Поляков Давид Денисович №85</t>
        </is>
      </c>
      <c r="H4192" s="14" t="inlineStr">
        <is>
          <t>Галиев Мурат Радикович №95</t>
        </is>
      </c>
    </row>
    <row r="4193">
      <c r="A4193" s="13" t="inlineStr">
        <is>
          <t>Состав команды 2</t>
        </is>
      </c>
      <c r="B4193" s="13" t="inlineStr">
        <is>
          <t>ФИО, Игровой номер (вратарь)</t>
        </is>
      </c>
      <c r="C4193" s="13" t="inlineStr">
        <is>
          <t>ФИО, Игровой номер</t>
        </is>
      </c>
      <c r="D4193" s="13" t="inlineStr">
        <is>
          <t>ФИО, Игровой номер</t>
        </is>
      </c>
      <c r="E4193" s="13" t="inlineStr">
        <is>
          <t>ФИО, Игровой номер</t>
        </is>
      </c>
      <c r="F4193" s="13" t="inlineStr">
        <is>
          <t>ФИО, Игровой номер</t>
        </is>
      </c>
      <c r="G4193" s="13" t="inlineStr">
        <is>
          <t>ФИО, Игровой номер</t>
        </is>
      </c>
      <c r="H4193" s="13" t="inlineStr">
        <is>
          <t>ФИО, Игровой номер</t>
        </is>
      </c>
    </row>
    <row r="4194" ht="30" customHeight="1">
      <c r="A4194" s="14" t="n"/>
      <c r="B4194" s="15" t="inlineStr">
        <is>
          <t>Шарафутдинов Руслан Маратович №2</t>
        </is>
      </c>
      <c r="C4194" s="16" t="inlineStr">
        <is>
          <t>Шушин Данил Владимирович №44</t>
        </is>
      </c>
      <c r="D4194" s="14" t="inlineStr">
        <is>
          <t>Мамаев Эрик Венерович №61</t>
        </is>
      </c>
      <c r="E4194" s="14" t="inlineStr">
        <is>
          <t>Нестеренко Богдан Максимович №80</t>
        </is>
      </c>
      <c r="F4194" s="14" t="inlineStr">
        <is>
          <t>Куликов Данила Алексеевич №93</t>
        </is>
      </c>
      <c r="G4194" s="14" t="inlineStr">
        <is>
          <t>Лебедев Никита Алексеевич №36</t>
        </is>
      </c>
      <c r="H4194" s="14" t="inlineStr">
        <is>
          <t>Миннегалиев Данил Наилевич №22</t>
        </is>
      </c>
    </row>
    <row r="4195">
      <c r="A4195" s="17" t="inlineStr">
        <is>
          <t>Секретари</t>
        </is>
      </c>
      <c r="B4195" s="17" t="inlineStr">
        <is>
          <t>ФИО</t>
        </is>
      </c>
      <c r="C4195" s="18" t="n"/>
      <c r="D4195" s="17" t="n"/>
      <c r="E4195" s="17" t="n"/>
      <c r="F4195" s="17" t="n"/>
      <c r="G4195" s="17" t="n"/>
      <c r="H4195" s="17" t="n"/>
    </row>
    <row r="4196">
      <c r="A4196" s="11" t="n"/>
      <c r="B4196" s="11" t="inlineStr">
        <is>
          <t>Шейкубов Руслан</t>
        </is>
      </c>
      <c r="C4196" s="10" t="n"/>
      <c r="D4196" s="11" t="n"/>
      <c r="E4196" s="11" t="n"/>
      <c r="F4196" s="11" t="n"/>
      <c r="G4196" s="11" t="n"/>
      <c r="H4196" s="11" t="n"/>
    </row>
    <row r="4197">
      <c r="A4197" s="17" t="inlineStr">
        <is>
          <t>Судьи</t>
        </is>
      </c>
      <c r="B4197" s="17" t="inlineStr">
        <is>
          <t>ФИО</t>
        </is>
      </c>
      <c r="C4197" s="18" t="n"/>
      <c r="D4197" s="17" t="n"/>
      <c r="E4197" s="17" t="n"/>
      <c r="F4197" s="17" t="n"/>
      <c r="G4197" s="17" t="n"/>
      <c r="H4197" s="17" t="n"/>
    </row>
    <row r="4198">
      <c r="A4198" s="11" t="n"/>
      <c r="B4198" s="11" t="inlineStr">
        <is>
          <t>Подсканюк Иван Федорович</t>
        </is>
      </c>
      <c r="C4198" s="10" t="n"/>
      <c r="D4198" s="11" t="n"/>
      <c r="E4198" s="11" t="n"/>
      <c r="F4198" s="11" t="n"/>
      <c r="G4198" s="11" t="n"/>
      <c r="H4198" s="11" t="n"/>
    </row>
    <row r="4199">
      <c r="A4199" s="19" t="inlineStr">
        <is>
          <t>Итоговый счёт матча</t>
        </is>
      </c>
      <c r="B4199" s="19" t="inlineStr">
        <is>
          <t>3:1</t>
        </is>
      </c>
      <c r="C4199" s="20" t="n"/>
      <c r="D4199" s="19" t="n"/>
      <c r="E4199" s="19" t="n"/>
      <c r="F4199" s="19" t="n"/>
      <c r="G4199" s="19" t="n"/>
      <c r="H4199" s="19" t="n"/>
    </row>
    <row r="4200">
      <c r="A4200" s="21" t="inlineStr">
        <is>
          <t>Счёт по периодам</t>
        </is>
      </c>
      <c r="B4200" s="21" t="inlineStr">
        <is>
          <t>1:0</t>
        </is>
      </c>
      <c r="C4200" s="22" t="inlineStr">
        <is>
          <t>1:1</t>
        </is>
      </c>
      <c r="D4200" s="21" t="inlineStr">
        <is>
          <t>1:0</t>
        </is>
      </c>
      <c r="E4200" s="21" t="n"/>
      <c r="F4200" s="21" t="n"/>
      <c r="G4200" s="21" t="n"/>
      <c r="H4200" s="21" t="n"/>
    </row>
    <row r="4201">
      <c r="A4201" s="9" t="inlineStr">
        <is>
          <t>Название соревнования</t>
        </is>
      </c>
      <c r="B4201" s="9" t="inlineStr">
        <is>
          <t>Конференция ВОСТОК (2 Дивизион)</t>
        </is>
      </c>
      <c r="C4201" s="10" t="n"/>
      <c r="D4201" s="11" t="n"/>
      <c r="E4201" s="11" t="n"/>
      <c r="F4201" s="11" t="n"/>
      <c r="G4201" s="11" t="n"/>
      <c r="H4201" s="11" t="n"/>
    </row>
    <row r="4202">
      <c r="A4202" s="12" t="inlineStr">
        <is>
          <t>Дата</t>
        </is>
      </c>
      <c r="B4202" s="11" t="inlineStr">
        <is>
          <t>01.08.2026</t>
        </is>
      </c>
      <c r="C4202" s="10" t="n"/>
      <c r="D4202" s="11" t="n"/>
      <c r="E4202" s="11" t="n"/>
      <c r="F4202" s="11" t="n"/>
      <c r="G4202" s="11" t="n"/>
      <c r="H4202" s="11" t="n"/>
    </row>
    <row r="4203">
      <c r="A4203" s="12" t="inlineStr">
        <is>
          <t>Время начала матча</t>
        </is>
      </c>
      <c r="B4203" s="11" t="inlineStr">
        <is>
          <t>14:00</t>
        </is>
      </c>
      <c r="C4203" s="10" t="n"/>
      <c r="D4203" s="11" t="n"/>
      <c r="E4203" s="11" t="n"/>
      <c r="F4203" s="11" t="n"/>
      <c r="G4203" s="11" t="n"/>
      <c r="H4203" s="11" t="n"/>
    </row>
    <row r="4204">
      <c r="A4204" s="12" t="inlineStr">
        <is>
          <t>Команда 1</t>
        </is>
      </c>
      <c r="B4204" s="11" t="inlineStr">
        <is>
          <t>Локомотив</t>
        </is>
      </c>
      <c r="C4204" s="10" t="n"/>
      <c r="D4204" s="11" t="n"/>
      <c r="E4204" s="11" t="n"/>
      <c r="F4204" s="11" t="n"/>
      <c r="G4204" s="11" t="n"/>
      <c r="H4204" s="11" t="n"/>
    </row>
    <row r="4205">
      <c r="A4205" s="12" t="inlineStr">
        <is>
          <t>Команда 2</t>
        </is>
      </c>
      <c r="B4205" s="11" t="inlineStr">
        <is>
          <t>Юность</t>
        </is>
      </c>
      <c r="C4205" s="10" t="n"/>
      <c r="D4205" s="11" t="n"/>
      <c r="E4205" s="11" t="n"/>
      <c r="F4205" s="11" t="n"/>
      <c r="G4205" s="11" t="n"/>
      <c r="H4205" s="11" t="n"/>
    </row>
    <row r="4206">
      <c r="A4206" s="13" t="inlineStr">
        <is>
          <t>Состав команды 1</t>
        </is>
      </c>
      <c r="B4206" s="13" t="inlineStr">
        <is>
          <t>ФИО, Игровой номер (вратарь)</t>
        </is>
      </c>
      <c r="C4206" s="13" t="inlineStr">
        <is>
          <t>ФИО, Игровой номер</t>
        </is>
      </c>
      <c r="D4206" s="13" t="inlineStr">
        <is>
          <t>ФИО, Игровой номер</t>
        </is>
      </c>
      <c r="E4206" s="13" t="inlineStr">
        <is>
          <t>ФИО, Игровой номер</t>
        </is>
      </c>
      <c r="F4206" s="13" t="inlineStr">
        <is>
          <t>ФИО, Игровой номер</t>
        </is>
      </c>
      <c r="G4206" s="13" t="inlineStr">
        <is>
          <t>ФИО, Игровой номер</t>
        </is>
      </c>
      <c r="H4206" s="13" t="inlineStr">
        <is>
          <t>ФИО, Игровой номер</t>
        </is>
      </c>
    </row>
    <row r="4207" ht="30" customHeight="1">
      <c r="A4207" s="14" t="n"/>
      <c r="B4207" s="15" t="inlineStr">
        <is>
          <t>Евдокимов Денис Демьянович №2</t>
        </is>
      </c>
      <c r="C4207" s="16" t="inlineStr">
        <is>
          <t>Каторгин Дмитрий Денисович №59</t>
        </is>
      </c>
      <c r="D4207" s="14" t="inlineStr">
        <is>
          <t>Гимаев Вадим Ринатович №15</t>
        </is>
      </c>
      <c r="E4207" s="14" t="inlineStr">
        <is>
          <t>Гладких Егор Александрович №92</t>
        </is>
      </c>
      <c r="F4207" s="14" t="inlineStr">
        <is>
          <t>Андреев Матвей Игоревич №7</t>
        </is>
      </c>
      <c r="G4207" s="14" t="inlineStr">
        <is>
          <t>Астраханцев Георгий Алексеевич №37</t>
        </is>
      </c>
      <c r="H4207" s="14" t="inlineStr">
        <is>
          <t>Базюк Денис Сергеевич №72</t>
        </is>
      </c>
    </row>
    <row r="4208">
      <c r="A4208" s="13" t="inlineStr">
        <is>
          <t>Состав команды 2</t>
        </is>
      </c>
      <c r="B4208" s="13" t="inlineStr">
        <is>
          <t>ФИО, Игровой номер (вратарь)</t>
        </is>
      </c>
      <c r="C4208" s="13" t="inlineStr">
        <is>
          <t>ФИО, Игровой номер</t>
        </is>
      </c>
      <c r="D4208" s="13" t="inlineStr">
        <is>
          <t>ФИО, Игровой номер</t>
        </is>
      </c>
      <c r="E4208" s="13" t="inlineStr">
        <is>
          <t>ФИО, Игровой номер</t>
        </is>
      </c>
      <c r="F4208" s="13" t="inlineStr">
        <is>
          <t>ФИО, Игровой номер</t>
        </is>
      </c>
      <c r="G4208" s="13" t="inlineStr">
        <is>
          <t>ФИО, Игровой номер</t>
        </is>
      </c>
      <c r="H4208" s="13" t="inlineStr">
        <is>
          <t>ФИО, Игровой номер</t>
        </is>
      </c>
    </row>
    <row r="4209" ht="30" customHeight="1">
      <c r="A4209" s="14" t="n"/>
      <c r="B4209" s="15" t="inlineStr">
        <is>
          <t>Прус Анатолий Дмитриевич №20</t>
        </is>
      </c>
      <c r="C4209" s="16" t="inlineStr">
        <is>
          <t>Казаков Даниил Игоревич №57</t>
        </is>
      </c>
      <c r="D4209" s="14" t="inlineStr">
        <is>
          <t>Казаков Денис Николаевич №89</t>
        </is>
      </c>
      <c r="E4209" s="14" t="inlineStr">
        <is>
          <t>Колотыркин Артём Игоревич №46</t>
        </is>
      </c>
      <c r="F4209" s="14" t="inlineStr">
        <is>
          <t>Колчин Иван Денисович №91</t>
        </is>
      </c>
      <c r="G4209" s="14" t="inlineStr">
        <is>
          <t>Копейкин Иван Андреевич №4</t>
        </is>
      </c>
      <c r="H4209" s="14" t="inlineStr">
        <is>
          <t>Игошин Константин Александрович №13</t>
        </is>
      </c>
    </row>
    <row r="4210">
      <c r="A4210" s="17" t="inlineStr">
        <is>
          <t>Секретари</t>
        </is>
      </c>
      <c r="B4210" s="17" t="inlineStr">
        <is>
          <t>ФИО</t>
        </is>
      </c>
      <c r="C4210" s="18" t="n"/>
      <c r="D4210" s="17" t="n"/>
      <c r="E4210" s="17" t="n"/>
      <c r="F4210" s="17" t="n"/>
      <c r="G4210" s="17" t="n"/>
      <c r="H4210" s="17" t="n"/>
    </row>
    <row r="4211">
      <c r="A4211" s="11" t="n"/>
      <c r="B4211" s="11" t="inlineStr">
        <is>
          <t>Тикушев Никита Александрович</t>
        </is>
      </c>
      <c r="C4211" s="10" t="n"/>
      <c r="D4211" s="11" t="n"/>
      <c r="E4211" s="11" t="n"/>
      <c r="F4211" s="11" t="n"/>
      <c r="G4211" s="11" t="n"/>
      <c r="H4211" s="11" t="n"/>
    </row>
    <row r="4212">
      <c r="A4212" s="17" t="inlineStr">
        <is>
          <t>Судьи</t>
        </is>
      </c>
      <c r="B4212" s="17" t="inlineStr">
        <is>
          <t>ФИО</t>
        </is>
      </c>
      <c r="C4212" s="18" t="n"/>
      <c r="D4212" s="17" t="n"/>
      <c r="E4212" s="17" t="n"/>
      <c r="F4212" s="17" t="n"/>
      <c r="G4212" s="17" t="n"/>
      <c r="H4212" s="17" t="n"/>
    </row>
    <row r="4213">
      <c r="A4213" s="11" t="n"/>
      <c r="B4213" s="11" t="inlineStr">
        <is>
          <t>Подсканюк Иван Федорович</t>
        </is>
      </c>
      <c r="C4213" s="10" t="n"/>
      <c r="D4213" s="11" t="n"/>
      <c r="E4213" s="11" t="n"/>
      <c r="F4213" s="11" t="n"/>
      <c r="G4213" s="11" t="n"/>
      <c r="H4213" s="11" t="n"/>
    </row>
    <row r="4214">
      <c r="A4214" s="19" t="inlineStr">
        <is>
          <t>Итоговый счёт матча</t>
        </is>
      </c>
      <c r="B4214" s="19" t="inlineStr">
        <is>
          <t>1:4</t>
        </is>
      </c>
      <c r="C4214" s="20" t="n"/>
      <c r="D4214" s="19" t="n"/>
      <c r="E4214" s="19" t="n"/>
      <c r="F4214" s="19" t="n"/>
      <c r="G4214" s="19" t="n"/>
      <c r="H4214" s="19" t="n"/>
    </row>
    <row r="4215">
      <c r="A4215" s="21" t="inlineStr">
        <is>
          <t>Счёт по периодам</t>
        </is>
      </c>
      <c r="B4215" s="21" t="inlineStr">
        <is>
          <t>1:2</t>
        </is>
      </c>
      <c r="C4215" s="22" t="inlineStr">
        <is>
          <t>0:2</t>
        </is>
      </c>
      <c r="D4215" s="21" t="inlineStr">
        <is>
          <t>0:0</t>
        </is>
      </c>
      <c r="E4215" s="21" t="n"/>
      <c r="F4215" s="21" t="n"/>
      <c r="G4215" s="21" t="n"/>
      <c r="H4215" s="21" t="n"/>
    </row>
    <row r="4216">
      <c r="A4216" s="9" t="inlineStr">
        <is>
          <t>Название соревнования</t>
        </is>
      </c>
      <c r="B4216" s="9" t="inlineStr">
        <is>
          <t>Конференция ВОСТОК (2 Дивизион)</t>
        </is>
      </c>
      <c r="C4216" s="10" t="n"/>
      <c r="D4216" s="11" t="n"/>
      <c r="E4216" s="11" t="n"/>
      <c r="F4216" s="11" t="n"/>
      <c r="G4216" s="11" t="n"/>
      <c r="H4216" s="11" t="n"/>
    </row>
    <row r="4217">
      <c r="A4217" s="12" t="inlineStr">
        <is>
          <t>Дата</t>
        </is>
      </c>
      <c r="B4217" s="11" t="inlineStr">
        <is>
          <t>01.08.2026</t>
        </is>
      </c>
      <c r="C4217" s="10" t="n"/>
      <c r="D4217" s="11" t="n"/>
      <c r="E4217" s="11" t="n"/>
      <c r="F4217" s="11" t="n"/>
      <c r="G4217" s="11" t="n"/>
      <c r="H4217" s="11" t="n"/>
    </row>
    <row r="4218">
      <c r="A4218" s="12" t="inlineStr">
        <is>
          <t>Время начала матча</t>
        </is>
      </c>
      <c r="B4218" s="11" t="inlineStr">
        <is>
          <t>13:20</t>
        </is>
      </c>
      <c r="C4218" s="10" t="n"/>
      <c r="D4218" s="11" t="n"/>
      <c r="E4218" s="11" t="n"/>
      <c r="F4218" s="11" t="n"/>
      <c r="G4218" s="11" t="n"/>
      <c r="H4218" s="11" t="n"/>
    </row>
    <row r="4219">
      <c r="A4219" s="12" t="inlineStr">
        <is>
          <t>Команда 1</t>
        </is>
      </c>
      <c r="B4219" s="11" t="inlineStr">
        <is>
          <t>Юность</t>
        </is>
      </c>
      <c r="C4219" s="10" t="n"/>
      <c r="D4219" s="11" t="n"/>
      <c r="E4219" s="11" t="n"/>
      <c r="F4219" s="11" t="n"/>
      <c r="G4219" s="11" t="n"/>
      <c r="H4219" s="11" t="n"/>
    </row>
    <row r="4220">
      <c r="A4220" s="12" t="inlineStr">
        <is>
          <t>Команда 2</t>
        </is>
      </c>
      <c r="B4220" s="11" t="inlineStr">
        <is>
          <t>Локомотив</t>
        </is>
      </c>
      <c r="C4220" s="10" t="n"/>
      <c r="D4220" s="11" t="n"/>
      <c r="E4220" s="11" t="n"/>
      <c r="F4220" s="11" t="n"/>
      <c r="G4220" s="11" t="n"/>
      <c r="H4220" s="11" t="n"/>
    </row>
    <row r="4221">
      <c r="A4221" s="13" t="inlineStr">
        <is>
          <t>Состав команды 1</t>
        </is>
      </c>
      <c r="B4221" s="13" t="inlineStr">
        <is>
          <t>ФИО, Игровой номер (вратарь)</t>
        </is>
      </c>
      <c r="C4221" s="13" t="inlineStr">
        <is>
          <t>ФИО, Игровой номер</t>
        </is>
      </c>
      <c r="D4221" s="13" t="inlineStr">
        <is>
          <t>ФИО, Игровой номер</t>
        </is>
      </c>
      <c r="E4221" s="13" t="inlineStr">
        <is>
          <t>ФИО, Игровой номер</t>
        </is>
      </c>
      <c r="F4221" s="13" t="inlineStr">
        <is>
          <t>ФИО, Игровой номер</t>
        </is>
      </c>
      <c r="G4221" s="13" t="inlineStr">
        <is>
          <t>ФИО, Игровой номер</t>
        </is>
      </c>
      <c r="H4221" s="13" t="inlineStr">
        <is>
          <t>ФИО, Игровой номер</t>
        </is>
      </c>
    </row>
    <row r="4222" ht="30" customHeight="1">
      <c r="A4222" s="14" t="n"/>
      <c r="B4222" s="15" t="inlineStr">
        <is>
          <t>Прус Анатолий Дмитриевич №20</t>
        </is>
      </c>
      <c r="C4222" s="16" t="inlineStr">
        <is>
          <t>Казаков Даниил Игоревич №57</t>
        </is>
      </c>
      <c r="D4222" s="14" t="inlineStr">
        <is>
          <t>Казаков Денис Николаевич №89</t>
        </is>
      </c>
      <c r="E4222" s="14" t="inlineStr">
        <is>
          <t>Колотыркин Артём Игоревич №46</t>
        </is>
      </c>
      <c r="F4222" s="14" t="inlineStr">
        <is>
          <t>Колчин Иван Денисович №91</t>
        </is>
      </c>
      <c r="G4222" s="14" t="inlineStr">
        <is>
          <t>Копейкин Иван Андреевич №4</t>
        </is>
      </c>
      <c r="H4222" s="14" t="inlineStr">
        <is>
          <t>Игошин Константин Александрович №13</t>
        </is>
      </c>
    </row>
    <row r="4223">
      <c r="A4223" s="13" t="inlineStr">
        <is>
          <t>Состав команды 2</t>
        </is>
      </c>
      <c r="B4223" s="13" t="inlineStr">
        <is>
          <t>ФИО, Игровой номер (вратарь)</t>
        </is>
      </c>
      <c r="C4223" s="13" t="inlineStr">
        <is>
          <t>ФИО, Игровой номер</t>
        </is>
      </c>
      <c r="D4223" s="13" t="inlineStr">
        <is>
          <t>ФИО, Игровой номер</t>
        </is>
      </c>
      <c r="E4223" s="13" t="inlineStr">
        <is>
          <t>ФИО, Игровой номер</t>
        </is>
      </c>
      <c r="F4223" s="13" t="inlineStr">
        <is>
          <t>ФИО, Игровой номер</t>
        </is>
      </c>
      <c r="G4223" s="13" t="inlineStr">
        <is>
          <t>ФИО, Игровой номер</t>
        </is>
      </c>
      <c r="H4223" s="13" t="inlineStr">
        <is>
          <t>ФИО, Игровой номер</t>
        </is>
      </c>
    </row>
    <row r="4224" ht="30" customHeight="1">
      <c r="A4224" s="14" t="n"/>
      <c r="B4224" s="15" t="inlineStr">
        <is>
          <t>Евдокимов Денис Демьянович №2</t>
        </is>
      </c>
      <c r="C4224" s="16" t="inlineStr">
        <is>
          <t>Каторгин Дмитрий Денисович №59</t>
        </is>
      </c>
      <c r="D4224" s="14" t="inlineStr">
        <is>
          <t>Гимаев Вадим Ринатович №15</t>
        </is>
      </c>
      <c r="E4224" s="14" t="inlineStr">
        <is>
          <t>Гладких Егор Александрович №92</t>
        </is>
      </c>
      <c r="F4224" s="14" t="inlineStr">
        <is>
          <t>Андреев Матвей Игоревич №7</t>
        </is>
      </c>
      <c r="G4224" s="14" t="inlineStr">
        <is>
          <t>Астраханцев Георгий Алексеевич №37</t>
        </is>
      </c>
      <c r="H4224" s="14" t="inlineStr">
        <is>
          <t>Базюк Денис Сергеевич №72</t>
        </is>
      </c>
    </row>
    <row r="4225">
      <c r="A4225" s="17" t="inlineStr">
        <is>
          <t>Секретари</t>
        </is>
      </c>
      <c r="B4225" s="17" t="inlineStr">
        <is>
          <t>ФИО</t>
        </is>
      </c>
      <c r="C4225" s="18" t="n"/>
      <c r="D4225" s="17" t="n"/>
      <c r="E4225" s="17" t="n"/>
      <c r="F4225" s="17" t="n"/>
      <c r="G4225" s="17" t="n"/>
      <c r="H4225" s="17" t="n"/>
    </row>
    <row r="4226">
      <c r="A4226" s="11" t="n"/>
      <c r="B4226" s="11" t="inlineStr">
        <is>
          <t>Мищерякова Эльвира Александровна</t>
        </is>
      </c>
      <c r="C4226" s="10" t="n"/>
      <c r="D4226" s="11" t="n"/>
      <c r="E4226" s="11" t="n"/>
      <c r="F4226" s="11" t="n"/>
      <c r="G4226" s="11" t="n"/>
      <c r="H4226" s="11" t="n"/>
    </row>
    <row r="4227">
      <c r="A4227" s="17" t="inlineStr">
        <is>
          <t>Судьи</t>
        </is>
      </c>
      <c r="B4227" s="17" t="inlineStr">
        <is>
          <t>ФИО</t>
        </is>
      </c>
      <c r="C4227" s="18" t="n"/>
      <c r="D4227" s="17" t="n"/>
      <c r="E4227" s="17" t="n"/>
      <c r="F4227" s="17" t="n"/>
      <c r="G4227" s="17" t="n"/>
      <c r="H4227" s="17" t="n"/>
    </row>
    <row r="4228">
      <c r="A4228" s="11" t="n"/>
      <c r="B4228" s="11" t="inlineStr">
        <is>
          <t>Карпулин Денис Андреевич</t>
        </is>
      </c>
      <c r="C4228" s="10" t="n"/>
      <c r="D4228" s="11" t="n"/>
      <c r="E4228" s="11" t="n"/>
      <c r="F4228" s="11" t="n"/>
      <c r="G4228" s="11" t="n"/>
      <c r="H4228" s="11" t="n"/>
    </row>
    <row r="4229">
      <c r="A4229" s="19" t="inlineStr">
        <is>
          <t>Итоговый счёт матча</t>
        </is>
      </c>
      <c r="B4229" s="19" t="inlineStr">
        <is>
          <t>4:2</t>
        </is>
      </c>
      <c r="C4229" s="20" t="n"/>
      <c r="D4229" s="19" t="n"/>
      <c r="E4229" s="19" t="n"/>
      <c r="F4229" s="19" t="n"/>
      <c r="G4229" s="19" t="n"/>
      <c r="H4229" s="19" t="n"/>
    </row>
    <row r="4230">
      <c r="A4230" s="21" t="inlineStr">
        <is>
          <t>Счёт по периодам</t>
        </is>
      </c>
      <c r="B4230" s="21" t="inlineStr">
        <is>
          <t>0:2</t>
        </is>
      </c>
      <c r="C4230" s="22" t="inlineStr">
        <is>
          <t>2:0</t>
        </is>
      </c>
      <c r="D4230" s="21" t="inlineStr">
        <is>
          <t>2:0</t>
        </is>
      </c>
      <c r="E4230" s="21" t="n"/>
      <c r="F4230" s="21" t="n"/>
      <c r="G4230" s="21" t="n"/>
      <c r="H4230" s="21" t="n"/>
    </row>
    <row r="4231">
      <c r="A4231" s="9" t="inlineStr">
        <is>
          <t>Название соревнования</t>
        </is>
      </c>
      <c r="B4231" s="9" t="inlineStr">
        <is>
          <t>Конференция ВОСТОК (2 Дивизион)</t>
        </is>
      </c>
      <c r="C4231" s="10" t="n"/>
      <c r="D4231" s="11" t="n"/>
      <c r="E4231" s="11" t="n"/>
      <c r="F4231" s="11" t="n"/>
      <c r="G4231" s="11" t="n"/>
      <c r="H4231" s="11" t="n"/>
    </row>
    <row r="4232">
      <c r="A4232" s="12" t="inlineStr">
        <is>
          <t>Дата</t>
        </is>
      </c>
      <c r="B4232" s="11" t="inlineStr">
        <is>
          <t>01.08.2026</t>
        </is>
      </c>
      <c r="C4232" s="10" t="n"/>
      <c r="D4232" s="11" t="n"/>
      <c r="E4232" s="11" t="n"/>
      <c r="F4232" s="11" t="n"/>
      <c r="G4232" s="11" t="n"/>
      <c r="H4232" s="11" t="n"/>
    </row>
    <row r="4233">
      <c r="A4233" s="12" t="inlineStr">
        <is>
          <t>Время начала матча</t>
        </is>
      </c>
      <c r="B4233" s="11" t="inlineStr">
        <is>
          <t>12:30</t>
        </is>
      </c>
      <c r="C4233" s="10" t="n"/>
      <c r="D4233" s="11" t="n"/>
      <c r="E4233" s="11" t="n"/>
      <c r="F4233" s="11" t="n"/>
      <c r="G4233" s="11" t="n"/>
      <c r="H4233" s="11" t="n"/>
    </row>
    <row r="4234">
      <c r="A4234" s="12" t="inlineStr">
        <is>
          <t>Команда 1</t>
        </is>
      </c>
      <c r="B4234" s="11" t="inlineStr">
        <is>
          <t>Локомотив</t>
        </is>
      </c>
      <c r="C4234" s="10" t="n"/>
      <c r="D4234" s="11" t="n"/>
      <c r="E4234" s="11" t="n"/>
      <c r="F4234" s="11" t="n"/>
      <c r="G4234" s="11" t="n"/>
      <c r="H4234" s="11" t="n"/>
    </row>
    <row r="4235">
      <c r="A4235" s="12" t="inlineStr">
        <is>
          <t>Команда 2</t>
        </is>
      </c>
      <c r="B4235" s="11" t="inlineStr">
        <is>
          <t>Легион</t>
        </is>
      </c>
      <c r="C4235" s="10" t="n"/>
      <c r="D4235" s="11" t="n"/>
      <c r="E4235" s="11" t="n"/>
      <c r="F4235" s="11" t="n"/>
      <c r="G4235" s="11" t="n"/>
      <c r="H4235" s="11" t="n"/>
    </row>
    <row r="4236">
      <c r="A4236" s="13" t="inlineStr">
        <is>
          <t>Состав команды 1</t>
        </is>
      </c>
      <c r="B4236" s="13" t="inlineStr">
        <is>
          <t>ФИО, Игровой номер (вратарь)</t>
        </is>
      </c>
      <c r="C4236" s="13" t="inlineStr">
        <is>
          <t>ФИО, Игровой номер</t>
        </is>
      </c>
      <c r="D4236" s="13" t="inlineStr">
        <is>
          <t>ФИО, Игровой номер</t>
        </is>
      </c>
      <c r="E4236" s="13" t="inlineStr">
        <is>
          <t>ФИО, Игровой номер</t>
        </is>
      </c>
      <c r="F4236" s="13" t="inlineStr">
        <is>
          <t>ФИО, Игровой номер</t>
        </is>
      </c>
      <c r="G4236" s="13" t="inlineStr">
        <is>
          <t>ФИО, Игровой номер</t>
        </is>
      </c>
      <c r="H4236" s="13" t="inlineStr">
        <is>
          <t>ФИО, Игровой номер</t>
        </is>
      </c>
    </row>
    <row r="4237" ht="30" customHeight="1">
      <c r="A4237" s="14" t="n"/>
      <c r="B4237" s="15" t="inlineStr">
        <is>
          <t>Евдокимов Денис Демьянович №2</t>
        </is>
      </c>
      <c r="C4237" s="16" t="inlineStr">
        <is>
          <t>Каторгин Дмитрий Денисович №59</t>
        </is>
      </c>
      <c r="D4237" s="14" t="inlineStr">
        <is>
          <t>Гимаев Вадим Ринатович №15</t>
        </is>
      </c>
      <c r="E4237" s="14" t="inlineStr">
        <is>
          <t>Гладких Егор Александрович №92</t>
        </is>
      </c>
      <c r="F4237" s="14" t="inlineStr">
        <is>
          <t>Андреев Матвей Игоревич №7</t>
        </is>
      </c>
      <c r="G4237" s="14" t="inlineStr">
        <is>
          <t>Астраханцев Георгий Алексеевич №37</t>
        </is>
      </c>
      <c r="H4237" s="14" t="inlineStr">
        <is>
          <t>Базюк Денис Сергеевич №72</t>
        </is>
      </c>
    </row>
    <row r="4238">
      <c r="A4238" s="13" t="inlineStr">
        <is>
          <t>Состав команды 2</t>
        </is>
      </c>
      <c r="B4238" s="13" t="inlineStr">
        <is>
          <t>ФИО, Игровой номер (вратарь)</t>
        </is>
      </c>
      <c r="C4238" s="13" t="inlineStr">
        <is>
          <t>ФИО, Игровой номер</t>
        </is>
      </c>
      <c r="D4238" s="13" t="inlineStr">
        <is>
          <t>ФИО, Игровой номер</t>
        </is>
      </c>
      <c r="E4238" s="13" t="inlineStr">
        <is>
          <t>ФИО, Игровой номер</t>
        </is>
      </c>
      <c r="F4238" s="13" t="inlineStr">
        <is>
          <t>ФИО, Игровой номер</t>
        </is>
      </c>
      <c r="G4238" s="13" t="inlineStr">
        <is>
          <t>ФИО, Игровой номер</t>
        </is>
      </c>
      <c r="H4238" s="13" t="inlineStr">
        <is>
          <t>ФИО, Игровой номер</t>
        </is>
      </c>
    </row>
    <row r="4239" ht="30" customHeight="1">
      <c r="A4239" s="14" t="n"/>
      <c r="B4239" s="15" t="inlineStr">
        <is>
          <t>Рачинский Вечеслав Андреевич №2</t>
        </is>
      </c>
      <c r="C4239" s="16" t="inlineStr">
        <is>
          <t>Беляков Дмитрий Юрьевич №73</t>
        </is>
      </c>
      <c r="D4239" s="14" t="inlineStr">
        <is>
          <t>Булкин Николай Дмитриевич №41</t>
        </is>
      </c>
      <c r="E4239" s="14" t="inlineStr">
        <is>
          <t>Волков Игнат Ринатович №84</t>
        </is>
      </c>
      <c r="F4239" s="14" t="inlineStr">
        <is>
          <t>Горбачев Данил Викторович №16</t>
        </is>
      </c>
      <c r="G4239" s="14" t="inlineStr">
        <is>
          <t>Давыдов Денис Андреевич №8</t>
        </is>
      </c>
      <c r="H4239" s="14" t="inlineStr">
        <is>
          <t>Дьячков Артем Сергеевич №27</t>
        </is>
      </c>
    </row>
    <row r="4240">
      <c r="A4240" s="17" t="inlineStr">
        <is>
          <t>Секретари</t>
        </is>
      </c>
      <c r="B4240" s="17" t="inlineStr">
        <is>
          <t>ФИО</t>
        </is>
      </c>
      <c r="C4240" s="18" t="n"/>
      <c r="D4240" s="17" t="n"/>
      <c r="E4240" s="17" t="n"/>
      <c r="F4240" s="17" t="n"/>
      <c r="G4240" s="17" t="n"/>
      <c r="H4240" s="17" t="n"/>
    </row>
    <row r="4241">
      <c r="A4241" s="11" t="n"/>
      <c r="B4241" s="11" t="inlineStr">
        <is>
          <t>Макаров Виталий Игоревич</t>
        </is>
      </c>
      <c r="C4241" s="10" t="n"/>
      <c r="D4241" s="11" t="n"/>
      <c r="E4241" s="11" t="n"/>
      <c r="F4241" s="11" t="n"/>
      <c r="G4241" s="11" t="n"/>
      <c r="H4241" s="11" t="n"/>
    </row>
    <row r="4242">
      <c r="A4242" s="17" t="inlineStr">
        <is>
          <t>Судьи</t>
        </is>
      </c>
      <c r="B4242" s="17" t="inlineStr">
        <is>
          <t>ФИО</t>
        </is>
      </c>
      <c r="C4242" s="18" t="n"/>
      <c r="D4242" s="17" t="n"/>
      <c r="E4242" s="17" t="n"/>
      <c r="F4242" s="17" t="n"/>
      <c r="G4242" s="17" t="n"/>
      <c r="H4242" s="17" t="n"/>
    </row>
    <row r="4243">
      <c r="A4243" s="11" t="n"/>
      <c r="B4243" s="11" t="inlineStr">
        <is>
          <t>Закарлюкин Алексей Александрович</t>
        </is>
      </c>
      <c r="C4243" s="10" t="n"/>
      <c r="D4243" s="11" t="n"/>
      <c r="E4243" s="11" t="n"/>
      <c r="F4243" s="11" t="n"/>
      <c r="G4243" s="11" t="n"/>
      <c r="H4243" s="11" t="n"/>
    </row>
    <row r="4244">
      <c r="A4244" s="19" t="inlineStr">
        <is>
          <t>Итоговый счёт матча</t>
        </is>
      </c>
      <c r="B4244" s="19" t="inlineStr">
        <is>
          <t>1:2</t>
        </is>
      </c>
      <c r="C4244" s="20" t="n"/>
      <c r="D4244" s="19" t="n"/>
      <c r="E4244" s="19" t="n"/>
      <c r="F4244" s="19" t="n"/>
      <c r="G4244" s="19" t="n"/>
      <c r="H4244" s="19" t="n"/>
    </row>
    <row r="4245">
      <c r="A4245" s="21" t="inlineStr">
        <is>
          <t>Счёт по периодам</t>
        </is>
      </c>
      <c r="B4245" s="21" t="inlineStr">
        <is>
          <t>0:1</t>
        </is>
      </c>
      <c r="C4245" s="22" t="inlineStr">
        <is>
          <t>1:1</t>
        </is>
      </c>
      <c r="D4245" s="21" t="inlineStr">
        <is>
          <t>0:0</t>
        </is>
      </c>
      <c r="E4245" s="21" t="n"/>
      <c r="F4245" s="21" t="n"/>
      <c r="G4245" s="21" t="n"/>
      <c r="H4245" s="21" t="n"/>
    </row>
    <row r="4246">
      <c r="A4246" s="9" t="inlineStr">
        <is>
          <t>Название соревнования</t>
        </is>
      </c>
      <c r="B4246" s="9" t="inlineStr">
        <is>
          <t>Конференция ВОСТОК (2 Дивизион)</t>
        </is>
      </c>
      <c r="C4246" s="10" t="n"/>
      <c r="D4246" s="11" t="n"/>
      <c r="E4246" s="11" t="n"/>
      <c r="F4246" s="11" t="n"/>
      <c r="G4246" s="11" t="n"/>
      <c r="H4246" s="11" t="n"/>
    </row>
    <row r="4247">
      <c r="A4247" s="12" t="inlineStr">
        <is>
          <t>Дата</t>
        </is>
      </c>
      <c r="B4247" s="11" t="inlineStr">
        <is>
          <t>01.08.2026</t>
        </is>
      </c>
      <c r="C4247" s="10" t="n"/>
      <c r="D4247" s="11" t="n"/>
      <c r="E4247" s="11" t="n"/>
      <c r="F4247" s="11" t="n"/>
      <c r="G4247" s="11" t="n"/>
      <c r="H4247" s="11" t="n"/>
    </row>
    <row r="4248">
      <c r="A4248" s="12" t="inlineStr">
        <is>
          <t>Время начала матча</t>
        </is>
      </c>
      <c r="B4248" s="11" t="inlineStr">
        <is>
          <t>11:50</t>
        </is>
      </c>
      <c r="C4248" s="10" t="n"/>
      <c r="D4248" s="11" t="n"/>
      <c r="E4248" s="11" t="n"/>
      <c r="F4248" s="11" t="n"/>
      <c r="G4248" s="11" t="n"/>
      <c r="H4248" s="11" t="n"/>
    </row>
    <row r="4249">
      <c r="A4249" s="12" t="inlineStr">
        <is>
          <t>Команда 1</t>
        </is>
      </c>
      <c r="B4249" s="11" t="inlineStr">
        <is>
          <t>Легион</t>
        </is>
      </c>
      <c r="C4249" s="10" t="n"/>
      <c r="D4249" s="11" t="n"/>
      <c r="E4249" s="11" t="n"/>
      <c r="F4249" s="11" t="n"/>
      <c r="G4249" s="11" t="n"/>
      <c r="H4249" s="11" t="n"/>
    </row>
    <row r="4250">
      <c r="A4250" s="12" t="inlineStr">
        <is>
          <t>Команда 2</t>
        </is>
      </c>
      <c r="B4250" s="11" t="inlineStr">
        <is>
          <t>Локомотив</t>
        </is>
      </c>
      <c r="C4250" s="10" t="n"/>
      <c r="D4250" s="11" t="n"/>
      <c r="E4250" s="11" t="n"/>
      <c r="F4250" s="11" t="n"/>
      <c r="G4250" s="11" t="n"/>
      <c r="H4250" s="11" t="n"/>
    </row>
    <row r="4251">
      <c r="A4251" s="13" t="inlineStr">
        <is>
          <t>Состав команды 1</t>
        </is>
      </c>
      <c r="B4251" s="13" t="inlineStr">
        <is>
          <t>ФИО, Игровой номер (вратарь)</t>
        </is>
      </c>
      <c r="C4251" s="13" t="inlineStr">
        <is>
          <t>ФИО, Игровой номер</t>
        </is>
      </c>
      <c r="D4251" s="13" t="inlineStr">
        <is>
          <t>ФИО, Игровой номер</t>
        </is>
      </c>
      <c r="E4251" s="13" t="inlineStr">
        <is>
          <t>ФИО, Игровой номер</t>
        </is>
      </c>
      <c r="F4251" s="13" t="inlineStr">
        <is>
          <t>ФИО, Игровой номер</t>
        </is>
      </c>
      <c r="G4251" s="13" t="inlineStr">
        <is>
          <t>ФИО, Игровой номер</t>
        </is>
      </c>
      <c r="H4251" s="13" t="inlineStr">
        <is>
          <t>ФИО, Игровой номер</t>
        </is>
      </c>
    </row>
    <row r="4252" ht="30" customHeight="1">
      <c r="A4252" s="14" t="n"/>
      <c r="B4252" s="15" t="inlineStr">
        <is>
          <t>Рачинский Вечеслав Андреевич №2</t>
        </is>
      </c>
      <c r="C4252" s="16" t="inlineStr">
        <is>
          <t>Беляков Дмитрий Юрьевич №73</t>
        </is>
      </c>
      <c r="D4252" s="14" t="inlineStr">
        <is>
          <t>Булкин Николай Дмитриевич №41</t>
        </is>
      </c>
      <c r="E4252" s="14" t="inlineStr">
        <is>
          <t>Волков Игнат Ринатович №84</t>
        </is>
      </c>
      <c r="F4252" s="14" t="inlineStr">
        <is>
          <t>Горбачев Данил Викторович №16</t>
        </is>
      </c>
      <c r="G4252" s="14" t="inlineStr">
        <is>
          <t>Давыдов Денис Андреевич №8</t>
        </is>
      </c>
      <c r="H4252" s="14" t="inlineStr">
        <is>
          <t>Дьячков Артем Сергеевич №27</t>
        </is>
      </c>
    </row>
    <row r="4253">
      <c r="A4253" s="13" t="inlineStr">
        <is>
          <t>Состав команды 2</t>
        </is>
      </c>
      <c r="B4253" s="13" t="inlineStr">
        <is>
          <t>ФИО, Игровой номер (вратарь)</t>
        </is>
      </c>
      <c r="C4253" s="13" t="inlineStr">
        <is>
          <t>ФИО, Игровой номер</t>
        </is>
      </c>
      <c r="D4253" s="13" t="inlineStr">
        <is>
          <t>ФИО, Игровой номер</t>
        </is>
      </c>
      <c r="E4253" s="13" t="inlineStr">
        <is>
          <t>ФИО, Игровой номер</t>
        </is>
      </c>
      <c r="F4253" s="13" t="inlineStr">
        <is>
          <t>ФИО, Игровой номер</t>
        </is>
      </c>
      <c r="G4253" s="13" t="inlineStr">
        <is>
          <t>ФИО, Игровой номер</t>
        </is>
      </c>
      <c r="H4253" s="13" t="inlineStr">
        <is>
          <t>ФИО, Игровой номер</t>
        </is>
      </c>
    </row>
    <row r="4254" ht="30" customHeight="1">
      <c r="A4254" s="14" t="n"/>
      <c r="B4254" s="15" t="inlineStr">
        <is>
          <t>Евдокимов Денис Демьянович №2</t>
        </is>
      </c>
      <c r="C4254" s="16" t="inlineStr">
        <is>
          <t>Каторгин Дмитрий Денисович №59</t>
        </is>
      </c>
      <c r="D4254" s="14" t="inlineStr">
        <is>
          <t>Гимаев Вадим Ринатович №15</t>
        </is>
      </c>
      <c r="E4254" s="14" t="inlineStr">
        <is>
          <t>Гладких Егор Александрович №92</t>
        </is>
      </c>
      <c r="F4254" s="14" t="inlineStr">
        <is>
          <t>Андреев Матвей Игоревич №7</t>
        </is>
      </c>
      <c r="G4254" s="14" t="inlineStr">
        <is>
          <t>Астраханцев Георгий Алексеевич №37</t>
        </is>
      </c>
      <c r="H4254" s="14" t="inlineStr">
        <is>
          <t>Базюк Денис Сергеевич №72</t>
        </is>
      </c>
    </row>
    <row r="4255">
      <c r="A4255" s="17" t="inlineStr">
        <is>
          <t>Секретари</t>
        </is>
      </c>
      <c r="B4255" s="17" t="inlineStr">
        <is>
          <t>ФИО</t>
        </is>
      </c>
      <c r="C4255" s="18" t="n"/>
      <c r="D4255" s="17" t="n"/>
      <c r="E4255" s="17" t="n"/>
      <c r="F4255" s="17" t="n"/>
      <c r="G4255" s="17" t="n"/>
      <c r="H4255" s="17" t="n"/>
    </row>
    <row r="4256">
      <c r="A4256" s="11" t="n"/>
      <c r="B4256" s="11" t="inlineStr">
        <is>
          <t>Тикушев Никита Александрович</t>
        </is>
      </c>
      <c r="C4256" s="10" t="n"/>
      <c r="D4256" s="11" t="n"/>
      <c r="E4256" s="11" t="n"/>
      <c r="F4256" s="11" t="n"/>
      <c r="G4256" s="11" t="n"/>
      <c r="H4256" s="11" t="n"/>
    </row>
    <row r="4257">
      <c r="A4257" s="17" t="inlineStr">
        <is>
          <t>Судьи</t>
        </is>
      </c>
      <c r="B4257" s="17" t="inlineStr">
        <is>
          <t>ФИО</t>
        </is>
      </c>
      <c r="C4257" s="18" t="n"/>
      <c r="D4257" s="17" t="n"/>
      <c r="E4257" s="17" t="n"/>
      <c r="F4257" s="17" t="n"/>
      <c r="G4257" s="17" t="n"/>
      <c r="H4257" s="17" t="n"/>
    </row>
    <row r="4258">
      <c r="A4258" s="11" t="n"/>
      <c r="B4258" s="11" t="inlineStr">
        <is>
          <t>Закарлюкин Алексей Александрович</t>
        </is>
      </c>
      <c r="C4258" s="10" t="n"/>
      <c r="D4258" s="11" t="n"/>
      <c r="E4258" s="11" t="n"/>
      <c r="F4258" s="11" t="n"/>
      <c r="G4258" s="11" t="n"/>
      <c r="H4258" s="11" t="n"/>
    </row>
    <row r="4259">
      <c r="A4259" s="19" t="inlineStr">
        <is>
          <t>Итоговый счёт матча</t>
        </is>
      </c>
      <c r="B4259" s="19" t="inlineStr">
        <is>
          <t>3:2</t>
        </is>
      </c>
      <c r="C4259" s="20" t="inlineStr">
        <is>
          <t>Б Буллиты</t>
        </is>
      </c>
      <c r="D4259" s="19" t="n"/>
      <c r="E4259" s="19" t="n"/>
      <c r="F4259" s="19" t="n"/>
      <c r="G4259" s="19" t="n"/>
      <c r="H4259" s="19" t="n"/>
    </row>
    <row r="4260">
      <c r="A4260" s="21" t="inlineStr">
        <is>
          <t>Счёт по периодам</t>
        </is>
      </c>
      <c r="B4260" s="21" t="inlineStr">
        <is>
          <t>0:1</t>
        </is>
      </c>
      <c r="C4260" s="22" t="inlineStr">
        <is>
          <t>0:0</t>
        </is>
      </c>
      <c r="D4260" s="21" t="inlineStr">
        <is>
          <t>2:1</t>
        </is>
      </c>
      <c r="E4260" s="21" t="n"/>
      <c r="F4260" s="21" t="n"/>
      <c r="G4260" s="21" t="n"/>
      <c r="H4260" s="21" t="n"/>
    </row>
    <row r="4261"/>
    <row r="4262">
      <c r="A4262" s="26" t="inlineStr">
        <is>
          <t>Источники</t>
        </is>
      </c>
      <c r="B4262" s="26" t="inlineStr">
        <is>
          <t>Расписание и результаты: rhl-rus.ru. Составы, секретари и судьи: предоставленные протоколы.</t>
        </is>
      </c>
      <c r="C4262" s="27" t="n"/>
      <c r="D4262" s="27" t="n"/>
      <c r="E4262" s="27" t="n"/>
      <c r="F4262" s="27" t="n"/>
      <c r="G4262" s="27" t="n"/>
      <c r="H4262" s="28" t="n"/>
    </row>
    <row r="4263">
      <c r="A4263" s="26" t="inlineStr">
        <is>
          <t>Амплуа</t>
        </is>
      </c>
      <c r="B4263" s="26" t="inlineStr">
        <is>
          <t>Первый спортсмен в составе каждой команды — вратарь; остальные — полевые игроки.</t>
        </is>
      </c>
      <c r="C4263" s="27" t="n"/>
      <c r="D4263" s="27" t="n"/>
      <c r="E4263" s="27" t="n"/>
      <c r="F4263" s="27" t="n"/>
      <c r="G4263" s="27" t="n"/>
      <c r="H4263" s="28" t="n"/>
    </row>
  </sheetData>
  <mergeCells count="2">
    <mergeCell ref="B4262:H4262"/>
    <mergeCell ref="B4263:H4263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928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ЗАПАД (1 Дивизион)</t>
        </is>
      </c>
      <c r="C1" s="11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31.07.2026</t>
        </is>
      </c>
      <c r="C2" s="11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23:50</t>
        </is>
      </c>
      <c r="C3" s="11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Звезда</t>
        </is>
      </c>
      <c r="C4" s="11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Медведи</t>
        </is>
      </c>
      <c r="C5" s="11" t="n"/>
      <c r="D5" s="11" t="n"/>
      <c r="E5" s="11" t="n"/>
      <c r="F5" s="11" t="n"/>
      <c r="G5" s="11" t="n"/>
      <c r="H5" s="11" t="n"/>
    </row>
    <row r="6" ht="30" customHeight="1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4" customHeight="1">
      <c r="A7" s="14" t="n"/>
      <c r="B7" s="15" t="inlineStr">
        <is>
          <t>Панферов Илья Андреевич №3</t>
        </is>
      </c>
      <c r="C7" s="14" t="inlineStr">
        <is>
          <t>Сенотов Богдан Владимирович №7</t>
        </is>
      </c>
      <c r="D7" s="14" t="inlineStr">
        <is>
          <t>Лачинов Глеб Олегович №8</t>
        </is>
      </c>
      <c r="E7" s="14" t="inlineStr">
        <is>
          <t>Мельник Даниил Евгеньевич №23</t>
        </is>
      </c>
      <c r="F7" s="14" t="inlineStr">
        <is>
          <t>Трапезников Александр Александрович №12</t>
        </is>
      </c>
      <c r="G7" s="14" t="inlineStr">
        <is>
          <t>Авксентьев Александр Александрович №10</t>
        </is>
      </c>
      <c r="H7" s="14" t="inlineStr">
        <is>
          <t>Левашов Дмитрий Евгеньевич №5</t>
        </is>
      </c>
    </row>
    <row r="8" ht="30" customHeight="1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4" customHeight="1">
      <c r="A9" s="14" t="n"/>
      <c r="B9" s="15" t="inlineStr">
        <is>
          <t>Суворов Глеб Александрович №1</t>
        </is>
      </c>
      <c r="C9" s="14" t="inlineStr">
        <is>
          <t>Аверьянов Алексей Андреевич №16</t>
        </is>
      </c>
      <c r="D9" s="14" t="inlineStr">
        <is>
          <t>Бызов Данила александрович №17</t>
        </is>
      </c>
      <c r="E9" s="14" t="inlineStr">
        <is>
          <t>Абитов Рамиль Равилевич №23</t>
        </is>
      </c>
      <c r="F9" s="14" t="inlineStr">
        <is>
          <t>Морозов Денис Андреевич №12</t>
        </is>
      </c>
      <c r="G9" s="14" t="inlineStr">
        <is>
          <t>Зарков Гордей Михайлович №7</t>
        </is>
      </c>
      <c r="H9" s="14" t="inlineStr">
        <is>
          <t>Белов Игорь Романович №5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7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Соколов Андрей Дмитриевич</t>
        </is>
      </c>
      <c r="C11" s="11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7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Мамчур Алексей Александрович</t>
        </is>
      </c>
      <c r="C13" s="11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4:5</t>
        </is>
      </c>
      <c r="C14" s="20" t="inlineStr">
        <is>
          <t>Б Буллиты</t>
        </is>
      </c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2:1</t>
        </is>
      </c>
      <c r="C15" s="21" t="inlineStr">
        <is>
          <t>1:3</t>
        </is>
      </c>
      <c r="D15" s="21" t="inlineStr">
        <is>
          <t>1:0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ЗАПАД (1 Дивизион)</t>
        </is>
      </c>
      <c r="C16" s="11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31.07.2026</t>
        </is>
      </c>
      <c r="C17" s="11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23:00</t>
        </is>
      </c>
      <c r="C18" s="11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Акулы</t>
        </is>
      </c>
      <c r="C19" s="11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Медведи</t>
        </is>
      </c>
      <c r="C20" s="11" t="n"/>
      <c r="D20" s="11" t="n"/>
      <c r="E20" s="11" t="n"/>
      <c r="F20" s="11" t="n"/>
      <c r="G20" s="11" t="n"/>
      <c r="H20" s="11" t="n"/>
    </row>
    <row r="21" ht="30" customHeight="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4" customHeight="1">
      <c r="A22" s="14" t="n"/>
      <c r="B22" s="15" t="inlineStr">
        <is>
          <t>Коваль Александр Васильевич №1</t>
        </is>
      </c>
      <c r="C22" s="14" t="inlineStr">
        <is>
          <t>Коваль Илья Андреевич №5</t>
        </is>
      </c>
      <c r="D22" s="14" t="inlineStr">
        <is>
          <t>Барсуков Тимофей Александрович №7</t>
        </is>
      </c>
      <c r="E22" s="14" t="inlineStr">
        <is>
          <t>Быков Иван Александрович №10</t>
        </is>
      </c>
      <c r="F22" s="14" t="inlineStr">
        <is>
          <t>Авксентьев Александр Александрович №9</t>
        </is>
      </c>
      <c r="G22" s="14" t="inlineStr">
        <is>
          <t>Ильин Даниил Валерьевич №12</t>
        </is>
      </c>
      <c r="H22" s="14" t="inlineStr">
        <is>
          <t>Смолин Глеб Олегович №16</t>
        </is>
      </c>
    </row>
    <row r="23" ht="30" customHeight="1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4" customHeight="1">
      <c r="A24" s="14" t="n"/>
      <c r="B24" s="15" t="inlineStr">
        <is>
          <t>Суворов Глеб Александрович №1</t>
        </is>
      </c>
      <c r="C24" s="14" t="inlineStr">
        <is>
          <t>Аверьянов Алексей Андреевич №16</t>
        </is>
      </c>
      <c r="D24" s="14" t="inlineStr">
        <is>
          <t>Бызов Данила александрович №17</t>
        </is>
      </c>
      <c r="E24" s="14" t="inlineStr">
        <is>
          <t>Абитов Рамиль Равилевич №23</t>
        </is>
      </c>
      <c r="F24" s="14" t="inlineStr">
        <is>
          <t>Морозов Денис Андреевич №12</t>
        </is>
      </c>
      <c r="G24" s="14" t="inlineStr">
        <is>
          <t>Зарков Гордей Михайлович №7</t>
        </is>
      </c>
      <c r="H24" s="14" t="inlineStr">
        <is>
          <t>Белов Игорь Романович №5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7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Аксютов Григорий Александрович</t>
        </is>
      </c>
      <c r="C26" s="11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7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Мамчур Алексей Александрович</t>
        </is>
      </c>
      <c r="C28" s="11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4:3</t>
        </is>
      </c>
      <c r="C29" s="20" t="inlineStr">
        <is>
          <t>Б Буллиты</t>
        </is>
      </c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0:1</t>
        </is>
      </c>
      <c r="C30" s="21" t="inlineStr">
        <is>
          <t>2:1</t>
        </is>
      </c>
      <c r="D30" s="21" t="inlineStr">
        <is>
          <t>1:1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ЗАПАД (1 Дивизион)</t>
        </is>
      </c>
      <c r="C31" s="11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31.07.2026</t>
        </is>
      </c>
      <c r="C32" s="11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22:20</t>
        </is>
      </c>
      <c r="C33" s="11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Звезда</t>
        </is>
      </c>
      <c r="C34" s="11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Акулы</t>
        </is>
      </c>
      <c r="C35" s="11" t="n"/>
      <c r="D35" s="11" t="n"/>
      <c r="E35" s="11" t="n"/>
      <c r="F35" s="11" t="n"/>
      <c r="G35" s="11" t="n"/>
      <c r="H35" s="11" t="n"/>
    </row>
    <row r="36" ht="30" customHeight="1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4" customHeight="1">
      <c r="A37" s="14" t="n"/>
      <c r="B37" s="15" t="inlineStr">
        <is>
          <t>Панферов Илья Андреевич №3</t>
        </is>
      </c>
      <c r="C37" s="14" t="inlineStr">
        <is>
          <t>Сенотов Богдан Владимирович №7</t>
        </is>
      </c>
      <c r="D37" s="14" t="inlineStr">
        <is>
          <t>Лачинов Глеб Олегович №8</t>
        </is>
      </c>
      <c r="E37" s="14" t="inlineStr">
        <is>
          <t>Мельник Даниил Евгеньевич №23</t>
        </is>
      </c>
      <c r="F37" s="14" t="inlineStr">
        <is>
          <t>Трапезников Александр Александрович №12</t>
        </is>
      </c>
      <c r="G37" s="14" t="inlineStr">
        <is>
          <t>Авксентьев Александр Александрович №10</t>
        </is>
      </c>
      <c r="H37" s="14" t="inlineStr">
        <is>
          <t>Левашов Дмитрий Евгеньевич №5</t>
        </is>
      </c>
    </row>
    <row r="38" ht="30" customHeight="1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4" customHeight="1">
      <c r="A39" s="14" t="n"/>
      <c r="B39" s="15" t="inlineStr">
        <is>
          <t>Коваль Александр Васильевич №1</t>
        </is>
      </c>
      <c r="C39" s="14" t="inlineStr">
        <is>
          <t>Коваль Илья Андреевич №5</t>
        </is>
      </c>
      <c r="D39" s="14" t="inlineStr">
        <is>
          <t>Барсуков Тимофей Александрович №7</t>
        </is>
      </c>
      <c r="E39" s="14" t="inlineStr">
        <is>
          <t>Быков Иван Александрович №10</t>
        </is>
      </c>
      <c r="F39" s="14" t="inlineStr">
        <is>
          <t>Авксентьев Александр Александрович №9</t>
        </is>
      </c>
      <c r="G39" s="14" t="inlineStr">
        <is>
          <t>Ильин Даниил Валерьевич №12</t>
        </is>
      </c>
      <c r="H39" s="14" t="inlineStr">
        <is>
          <t>Смолин Глеб Олегович №16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7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Шарафутдинов Дамир Фанилевич</t>
        </is>
      </c>
      <c r="C41" s="11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7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Мамчур Алексей Александрович</t>
        </is>
      </c>
      <c r="C43" s="11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2:4</t>
        </is>
      </c>
      <c r="C44" s="19" t="n"/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0:3</t>
        </is>
      </c>
      <c r="C45" s="21" t="inlineStr">
        <is>
          <t>2:0</t>
        </is>
      </c>
      <c r="D45" s="21" t="inlineStr">
        <is>
          <t>0:1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ЗАПАД (1 Дивизион)</t>
        </is>
      </c>
      <c r="C46" s="11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31.07.2026</t>
        </is>
      </c>
      <c r="C47" s="11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19:30</t>
        </is>
      </c>
      <c r="C48" s="11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Медведи</t>
        </is>
      </c>
      <c r="C49" s="11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Звезда</t>
        </is>
      </c>
      <c r="C50" s="11" t="n"/>
      <c r="D50" s="11" t="n"/>
      <c r="E50" s="11" t="n"/>
      <c r="F50" s="11" t="n"/>
      <c r="G50" s="11" t="n"/>
      <c r="H50" s="11" t="n"/>
    </row>
    <row r="51" ht="30" customHeight="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4" customHeight="1">
      <c r="A52" s="14" t="n"/>
      <c r="B52" s="15" t="inlineStr">
        <is>
          <t>Суворов Глеб Александрович №1</t>
        </is>
      </c>
      <c r="C52" s="14" t="inlineStr">
        <is>
          <t>Аверьянов Алексей Андреевич №16</t>
        </is>
      </c>
      <c r="D52" s="14" t="inlineStr">
        <is>
          <t>Бызов Данила александрович №17</t>
        </is>
      </c>
      <c r="E52" s="14" t="inlineStr">
        <is>
          <t>Абитов Рамиль Равилевич №23</t>
        </is>
      </c>
      <c r="F52" s="14" t="inlineStr">
        <is>
          <t>Морозов Денис Андреевич №12</t>
        </is>
      </c>
      <c r="G52" s="14" t="inlineStr">
        <is>
          <t>Зарков Гордей Михайлович №7</t>
        </is>
      </c>
      <c r="H52" s="14" t="inlineStr">
        <is>
          <t>Белов Игорь Романович №5</t>
        </is>
      </c>
    </row>
    <row r="53" ht="30" customHeight="1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4" customHeight="1">
      <c r="A54" s="14" t="n"/>
      <c r="B54" s="15" t="inlineStr">
        <is>
          <t>Панферов Илья Андреевич №3</t>
        </is>
      </c>
      <c r="C54" s="14" t="inlineStr">
        <is>
          <t>Сенотов Богдан Владимирович №7</t>
        </is>
      </c>
      <c r="D54" s="14" t="inlineStr">
        <is>
          <t>Лачинов Глеб Олегович №8</t>
        </is>
      </c>
      <c r="E54" s="14" t="inlineStr">
        <is>
          <t>Мельник Даниил Евгеньевич №23</t>
        </is>
      </c>
      <c r="F54" s="14" t="inlineStr">
        <is>
          <t>Трапезников Александр Александрович №12</t>
        </is>
      </c>
      <c r="G54" s="14" t="inlineStr">
        <is>
          <t>Авксентьев Александр Александрович №10</t>
        </is>
      </c>
      <c r="H54" s="14" t="inlineStr">
        <is>
          <t>Левашов Дмитрий Евгеньевич №5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7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Аксютов Григорий Александрович</t>
        </is>
      </c>
      <c r="C56" s="11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7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Никулин Алексей Юрьевич</t>
        </is>
      </c>
      <c r="C58" s="11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5:8</t>
        </is>
      </c>
      <c r="C59" s="19" t="n"/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2:3</t>
        </is>
      </c>
      <c r="C60" s="21" t="inlineStr">
        <is>
          <t>1:3</t>
        </is>
      </c>
      <c r="D60" s="21" t="inlineStr">
        <is>
          <t>2:2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ЗАПАД (1 Дивизион)</t>
        </is>
      </c>
      <c r="C61" s="11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31.07.2026</t>
        </is>
      </c>
      <c r="C62" s="11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14:10</t>
        </is>
      </c>
      <c r="C63" s="11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Авиатор</t>
        </is>
      </c>
      <c r="C64" s="11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Акулы</t>
        </is>
      </c>
      <c r="C65" s="11" t="n"/>
      <c r="D65" s="11" t="n"/>
      <c r="E65" s="11" t="n"/>
      <c r="F65" s="11" t="n"/>
      <c r="G65" s="11" t="n"/>
      <c r="H65" s="11" t="n"/>
    </row>
    <row r="66" ht="30" customHeight="1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4" customHeight="1">
      <c r="A67" s="14" t="n"/>
      <c r="B67" s="15" t="inlineStr">
        <is>
          <t>Мамаев Эмиль Алиханович №2</t>
        </is>
      </c>
      <c r="C67" s="14" t="inlineStr">
        <is>
          <t>Воронов Владимир Андреевич №12</t>
        </is>
      </c>
      <c r="D67" s="14" t="inlineStr">
        <is>
          <t>Серебряков Григорий Артёмович №8</t>
        </is>
      </c>
      <c r="E67" s="14" t="inlineStr">
        <is>
          <t>Студитских Максим Константинович №23</t>
        </is>
      </c>
      <c r="F67" s="14" t="inlineStr">
        <is>
          <t>Ефремов Семён Владиславович №16</t>
        </is>
      </c>
      <c r="G67" s="14" t="inlineStr">
        <is>
          <t>Белов Евгений Дмитриевич №17</t>
        </is>
      </c>
      <c r="H67" s="14" t="inlineStr">
        <is>
          <t>Шарафутдинов Дамир Фанилевич №10</t>
        </is>
      </c>
    </row>
    <row r="68" ht="30" customHeight="1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4" customHeight="1">
      <c r="A69" s="14" t="n"/>
      <c r="B69" s="15" t="inlineStr">
        <is>
          <t>Коваль Александр Васильевич №1</t>
        </is>
      </c>
      <c r="C69" s="14" t="inlineStr">
        <is>
          <t>Коваль Илья Андреевич №5</t>
        </is>
      </c>
      <c r="D69" s="14" t="inlineStr">
        <is>
          <t>Барсуков Тимофей Александрович №7</t>
        </is>
      </c>
      <c r="E69" s="14" t="inlineStr">
        <is>
          <t>Быков Иван Александрович №10</t>
        </is>
      </c>
      <c r="F69" s="14" t="inlineStr">
        <is>
          <t>Авксентьев Александр Александрович №9</t>
        </is>
      </c>
      <c r="G69" s="14" t="inlineStr">
        <is>
          <t>Ильин Даниил Валерьевич №12</t>
        </is>
      </c>
      <c r="H69" s="14" t="inlineStr">
        <is>
          <t>Смолин Глеб Олегович №16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7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Аксютов Григорий Александрович</t>
        </is>
      </c>
      <c r="C71" s="11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7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Никулин Алексей Юрьевич</t>
        </is>
      </c>
      <c r="C73" s="11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4:0</t>
        </is>
      </c>
      <c r="C74" s="19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1:0</t>
        </is>
      </c>
      <c r="C75" s="21" t="inlineStr">
        <is>
          <t>2:0</t>
        </is>
      </c>
      <c r="D75" s="21" t="inlineStr">
        <is>
          <t>1:0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ЗАПАД (1 Дивизион)</t>
        </is>
      </c>
      <c r="C76" s="11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31.07.2026</t>
        </is>
      </c>
      <c r="C77" s="11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13:30</t>
        </is>
      </c>
      <c r="C78" s="11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Акулы</t>
        </is>
      </c>
      <c r="C79" s="11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Звезда</t>
        </is>
      </c>
      <c r="C80" s="11" t="n"/>
      <c r="D80" s="11" t="n"/>
      <c r="E80" s="11" t="n"/>
      <c r="F80" s="11" t="n"/>
      <c r="G80" s="11" t="n"/>
      <c r="H80" s="11" t="n"/>
    </row>
    <row r="81" ht="30" customHeight="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4" customHeight="1">
      <c r="A82" s="14" t="n"/>
      <c r="B82" s="15" t="inlineStr">
        <is>
          <t>Коваль Александр Васильевич №1</t>
        </is>
      </c>
      <c r="C82" s="14" t="inlineStr">
        <is>
          <t>Коваль Илья Андреевич №5</t>
        </is>
      </c>
      <c r="D82" s="14" t="inlineStr">
        <is>
          <t>Барсуков Тимофей Александрович №7</t>
        </is>
      </c>
      <c r="E82" s="14" t="inlineStr">
        <is>
          <t>Быков Иван Александрович №10</t>
        </is>
      </c>
      <c r="F82" s="14" t="inlineStr">
        <is>
          <t>Авксентьев Александр Александрович №9</t>
        </is>
      </c>
      <c r="G82" s="14" t="inlineStr">
        <is>
          <t>Ильин Даниил Валерьевич №12</t>
        </is>
      </c>
      <c r="H82" s="14" t="inlineStr">
        <is>
          <t>Смолин Глеб Олегович №16</t>
        </is>
      </c>
    </row>
    <row r="83" ht="30" customHeight="1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4" customHeight="1">
      <c r="A84" s="14" t="n"/>
      <c r="B84" s="15" t="inlineStr">
        <is>
          <t>Панферов Илья Андреевич №3</t>
        </is>
      </c>
      <c r="C84" s="14" t="inlineStr">
        <is>
          <t>Сенотов Богдан Владимирович №7</t>
        </is>
      </c>
      <c r="D84" s="14" t="inlineStr">
        <is>
          <t>Лачинов Глеб Олегович №8</t>
        </is>
      </c>
      <c r="E84" s="14" t="inlineStr">
        <is>
          <t>Мельник Даниил Евгеньевич №23</t>
        </is>
      </c>
      <c r="F84" s="14" t="inlineStr">
        <is>
          <t>Трапезников Александр Александрович №12</t>
        </is>
      </c>
      <c r="G84" s="14" t="inlineStr">
        <is>
          <t>Авксентьев Александр Александрович №10</t>
        </is>
      </c>
      <c r="H84" s="14" t="inlineStr">
        <is>
          <t>Левашов Дмитрий Евгеньевич №5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7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Соколов Андрей Дмитриевич</t>
        </is>
      </c>
      <c r="C86" s="11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7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Никулин Алексей Юрьевич</t>
        </is>
      </c>
      <c r="C88" s="11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3:2</t>
        </is>
      </c>
      <c r="C89" s="20" t="inlineStr">
        <is>
          <t>Б Буллиты</t>
        </is>
      </c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2:1</t>
        </is>
      </c>
      <c r="C90" s="21" t="inlineStr">
        <is>
          <t>0:1</t>
        </is>
      </c>
      <c r="D90" s="21" t="inlineStr">
        <is>
          <t>0:0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ЗАПАД (1 Дивизион)</t>
        </is>
      </c>
      <c r="C91" s="11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31.07.2026</t>
        </is>
      </c>
      <c r="C92" s="11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12:40</t>
        </is>
      </c>
      <c r="C93" s="11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Звезда</t>
        </is>
      </c>
      <c r="C94" s="11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Авиатор</t>
        </is>
      </c>
      <c r="C95" s="11" t="n"/>
      <c r="D95" s="11" t="n"/>
      <c r="E95" s="11" t="n"/>
      <c r="F95" s="11" t="n"/>
      <c r="G95" s="11" t="n"/>
      <c r="H95" s="11" t="n"/>
    </row>
    <row r="96" ht="30" customHeight="1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4" customHeight="1">
      <c r="A97" s="14" t="n"/>
      <c r="B97" s="15" t="inlineStr">
        <is>
          <t>Панферов Илья Андреевич №3</t>
        </is>
      </c>
      <c r="C97" s="14" t="inlineStr">
        <is>
          <t>Сенотов Богдан Владимирович №7</t>
        </is>
      </c>
      <c r="D97" s="14" t="inlineStr">
        <is>
          <t>Лачинов Глеб Олегович №8</t>
        </is>
      </c>
      <c r="E97" s="14" t="inlineStr">
        <is>
          <t>Мельник Даниил Евгеньевич №23</t>
        </is>
      </c>
      <c r="F97" s="14" t="inlineStr">
        <is>
          <t>Трапезников Александр Александрович №12</t>
        </is>
      </c>
      <c r="G97" s="14" t="inlineStr">
        <is>
          <t>Авксентьев Александр Александрович №10</t>
        </is>
      </c>
      <c r="H97" s="14" t="inlineStr">
        <is>
          <t>Левашов Дмитрий Евгеньевич №5</t>
        </is>
      </c>
    </row>
    <row r="98" ht="30" customHeight="1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4" customHeight="1">
      <c r="A99" s="14" t="n"/>
      <c r="B99" s="15" t="inlineStr">
        <is>
          <t>Мамаев Эмиль Алиханович №2</t>
        </is>
      </c>
      <c r="C99" s="14" t="inlineStr">
        <is>
          <t>Воронов Владимир Андреевич №12</t>
        </is>
      </c>
      <c r="D99" s="14" t="inlineStr">
        <is>
          <t>Серебряков Григорий Артёмович №8</t>
        </is>
      </c>
      <c r="E99" s="14" t="inlineStr">
        <is>
          <t>Студитских Максим Константинович №23</t>
        </is>
      </c>
      <c r="F99" s="14" t="inlineStr">
        <is>
          <t>Ефремов Семён Владиславович №16</t>
        </is>
      </c>
      <c r="G99" s="14" t="inlineStr">
        <is>
          <t>Белов Евгений Дмитриевич №17</t>
        </is>
      </c>
      <c r="H99" s="14" t="inlineStr">
        <is>
          <t>Шарафутдинов Дамир Фанилевич №10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7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Соколов Андрей Дмитриевич</t>
        </is>
      </c>
      <c r="C101" s="11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7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Мамчур Алексей Александрович</t>
        </is>
      </c>
      <c r="C103" s="11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4:5</t>
        </is>
      </c>
      <c r="C104" s="19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1:1</t>
        </is>
      </c>
      <c r="C105" s="21" t="inlineStr">
        <is>
          <t>1:1</t>
        </is>
      </c>
      <c r="D105" s="21" t="inlineStr">
        <is>
          <t>2:3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ЗАПАД (1 Дивизион)</t>
        </is>
      </c>
      <c r="C106" s="11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31.07.2026</t>
        </is>
      </c>
      <c r="C107" s="11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12:00</t>
        </is>
      </c>
      <c r="C108" s="11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Акулы</t>
        </is>
      </c>
      <c r="C109" s="11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Авиатор</t>
        </is>
      </c>
      <c r="C110" s="11" t="n"/>
      <c r="D110" s="11" t="n"/>
      <c r="E110" s="11" t="n"/>
      <c r="F110" s="11" t="n"/>
      <c r="G110" s="11" t="n"/>
      <c r="H110" s="11" t="n"/>
    </row>
    <row r="111" ht="30" customHeight="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4" customHeight="1">
      <c r="A112" s="14" t="n"/>
      <c r="B112" s="15" t="inlineStr">
        <is>
          <t>Коваль Александр Васильевич №1</t>
        </is>
      </c>
      <c r="C112" s="14" t="inlineStr">
        <is>
          <t>Коваль Илья Андреевич №5</t>
        </is>
      </c>
      <c r="D112" s="14" t="inlineStr">
        <is>
          <t>Барсуков Тимофей Александрович №7</t>
        </is>
      </c>
      <c r="E112" s="14" t="inlineStr">
        <is>
          <t>Быков Иван Александрович №10</t>
        </is>
      </c>
      <c r="F112" s="14" t="inlineStr">
        <is>
          <t>Авксентьев Александр Александрович №9</t>
        </is>
      </c>
      <c r="G112" s="14" t="inlineStr">
        <is>
          <t>Ильин Даниил Валерьевич №12</t>
        </is>
      </c>
      <c r="H112" s="14" t="inlineStr">
        <is>
          <t>Смолин Глеб Олегович №16</t>
        </is>
      </c>
    </row>
    <row r="113" ht="30" customHeight="1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4" customHeight="1">
      <c r="A114" s="14" t="n"/>
      <c r="B114" s="15" t="inlineStr">
        <is>
          <t>Мамаев Эмиль Алиханович №2</t>
        </is>
      </c>
      <c r="C114" s="14" t="inlineStr">
        <is>
          <t>Воронов Владимир Андреевич №12</t>
        </is>
      </c>
      <c r="D114" s="14" t="inlineStr">
        <is>
          <t>Серебряков Григорий Артёмович №8</t>
        </is>
      </c>
      <c r="E114" s="14" t="inlineStr">
        <is>
          <t>Студитских Максим Константинович №23</t>
        </is>
      </c>
      <c r="F114" s="14" t="inlineStr">
        <is>
          <t>Ефремов Семён Владиславович №16</t>
        </is>
      </c>
      <c r="G114" s="14" t="inlineStr">
        <is>
          <t>Белов Евгений Дмитриевич №17</t>
        </is>
      </c>
      <c r="H114" s="14" t="inlineStr">
        <is>
          <t>Шарафутдинов Дамир Фанилевич №10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7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Катин Матвей Максимович</t>
        </is>
      </c>
      <c r="C116" s="11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7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Никулин Алексей Юрьевич</t>
        </is>
      </c>
      <c r="C118" s="11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8:4</t>
        </is>
      </c>
      <c r="C119" s="19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2:2</t>
        </is>
      </c>
      <c r="C120" s="21" t="inlineStr">
        <is>
          <t>3:2</t>
        </is>
      </c>
      <c r="D120" s="21" t="inlineStr">
        <is>
          <t>3:0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ЗАПАД (1 Дивизион)</t>
        </is>
      </c>
      <c r="C121" s="11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31.07.2026</t>
        </is>
      </c>
      <c r="C122" s="11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11:10</t>
        </is>
      </c>
      <c r="C123" s="11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Звезда</t>
        </is>
      </c>
      <c r="C124" s="11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Акулы</t>
        </is>
      </c>
      <c r="C125" s="11" t="n"/>
      <c r="D125" s="11" t="n"/>
      <c r="E125" s="11" t="n"/>
      <c r="F125" s="11" t="n"/>
      <c r="G125" s="11" t="n"/>
      <c r="H125" s="11" t="n"/>
    </row>
    <row r="126" ht="30" customHeight="1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4" customHeight="1">
      <c r="A127" s="14" t="n"/>
      <c r="B127" s="15" t="inlineStr">
        <is>
          <t>Панферов Илья Андреевич №3</t>
        </is>
      </c>
      <c r="C127" s="14" t="inlineStr">
        <is>
          <t>Сенотов Богдан Владимирович №7</t>
        </is>
      </c>
      <c r="D127" s="14" t="inlineStr">
        <is>
          <t>Лачинов Глеб Олегович №8</t>
        </is>
      </c>
      <c r="E127" s="14" t="inlineStr">
        <is>
          <t>Мельник Даниил Евгеньевич №23</t>
        </is>
      </c>
      <c r="F127" s="14" t="inlineStr">
        <is>
          <t>Трапезников Александр Александрович №12</t>
        </is>
      </c>
      <c r="G127" s="14" t="inlineStr">
        <is>
          <t>Авксентьев Александр Александрович №10</t>
        </is>
      </c>
      <c r="H127" s="14" t="inlineStr">
        <is>
          <t>Левашов Дмитрий Евгеньевич №5</t>
        </is>
      </c>
    </row>
    <row r="128" ht="30" customHeight="1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4" customHeight="1">
      <c r="A129" s="14" t="n"/>
      <c r="B129" s="15" t="inlineStr">
        <is>
          <t>Коваль Александр Васильевич №1</t>
        </is>
      </c>
      <c r="C129" s="14" t="inlineStr">
        <is>
          <t>Коваль Илья Андреевич №5</t>
        </is>
      </c>
      <c r="D129" s="14" t="inlineStr">
        <is>
          <t>Барсуков Тимофей Александрович №7</t>
        </is>
      </c>
      <c r="E129" s="14" t="inlineStr">
        <is>
          <t>Быков Иван Александрович №10</t>
        </is>
      </c>
      <c r="F129" s="14" t="inlineStr">
        <is>
          <t>Авксентьев Александр Александрович №9</t>
        </is>
      </c>
      <c r="G129" s="14" t="inlineStr">
        <is>
          <t>Ильин Даниил Валерьевич №12</t>
        </is>
      </c>
      <c r="H129" s="14" t="inlineStr">
        <is>
          <t>Смолин Глеб Олегович №16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7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Соколов Андрей Дмитриевич</t>
        </is>
      </c>
      <c r="C131" s="11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7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Мамчур Алексей Александрович</t>
        </is>
      </c>
      <c r="C133" s="11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6:1</t>
        </is>
      </c>
      <c r="C134" s="19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2:0</t>
        </is>
      </c>
      <c r="C135" s="21" t="inlineStr">
        <is>
          <t>2:0</t>
        </is>
      </c>
      <c r="D135" s="21" t="inlineStr">
        <is>
          <t>2:1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ЗАПАД (1 Дивизион)</t>
        </is>
      </c>
      <c r="C136" s="11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31.07.2026</t>
        </is>
      </c>
      <c r="C137" s="11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10:30</t>
        </is>
      </c>
      <c r="C138" s="11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Авиатор</t>
        </is>
      </c>
      <c r="C139" s="11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Звезда</t>
        </is>
      </c>
      <c r="C140" s="11" t="n"/>
      <c r="D140" s="11" t="n"/>
      <c r="E140" s="11" t="n"/>
      <c r="F140" s="11" t="n"/>
      <c r="G140" s="11" t="n"/>
      <c r="H140" s="11" t="n"/>
    </row>
    <row r="141" ht="30" customHeight="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4" customHeight="1">
      <c r="A142" s="14" t="n"/>
      <c r="B142" s="15" t="inlineStr">
        <is>
          <t>Мамаев Эмиль Алиханович №2</t>
        </is>
      </c>
      <c r="C142" s="14" t="inlineStr">
        <is>
          <t>Воронов Владимир Андреевич №12</t>
        </is>
      </c>
      <c r="D142" s="14" t="inlineStr">
        <is>
          <t>Серебряков Григорий Артёмович №8</t>
        </is>
      </c>
      <c r="E142" s="14" t="inlineStr">
        <is>
          <t>Студитских Максим Константинович №23</t>
        </is>
      </c>
      <c r="F142" s="14" t="inlineStr">
        <is>
          <t>Ефремов Семён Владиславович №16</t>
        </is>
      </c>
      <c r="G142" s="14" t="inlineStr">
        <is>
          <t>Белов Евгений Дмитриевич №17</t>
        </is>
      </c>
      <c r="H142" s="14" t="inlineStr">
        <is>
          <t>Шарафутдинов Дамир Фанилевич №10</t>
        </is>
      </c>
    </row>
    <row r="143" ht="30" customHeight="1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4" customHeight="1">
      <c r="A144" s="14" t="n"/>
      <c r="B144" s="15" t="inlineStr">
        <is>
          <t>Панферов Илья Андреевич №3</t>
        </is>
      </c>
      <c r="C144" s="14" t="inlineStr">
        <is>
          <t>Сенотов Богдан Владимирович №7</t>
        </is>
      </c>
      <c r="D144" s="14" t="inlineStr">
        <is>
          <t>Лачинов Глеб Олегович №8</t>
        </is>
      </c>
      <c r="E144" s="14" t="inlineStr">
        <is>
          <t>Мельник Даниил Евгеньевич №23</t>
        </is>
      </c>
      <c r="F144" s="14" t="inlineStr">
        <is>
          <t>Трапезников Александр Александрович №12</t>
        </is>
      </c>
      <c r="G144" s="14" t="inlineStr">
        <is>
          <t>Авксентьев Александр Александрович №10</t>
        </is>
      </c>
      <c r="H144" s="14" t="inlineStr">
        <is>
          <t>Левашов Дмитрий Евгеньевич №5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7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Катин Матвей Максимович</t>
        </is>
      </c>
      <c r="C146" s="11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7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Мамчур Алексей Александрович</t>
        </is>
      </c>
      <c r="C148" s="11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4:5</t>
        </is>
      </c>
      <c r="C149" s="20" t="inlineStr">
        <is>
          <t>Б Буллиты</t>
        </is>
      </c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0:1</t>
        </is>
      </c>
      <c r="C150" s="21" t="inlineStr">
        <is>
          <t>2:0</t>
        </is>
      </c>
      <c r="D150" s="21" t="inlineStr">
        <is>
          <t>2:3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ЗАПАД (1 Дивизион)</t>
        </is>
      </c>
      <c r="C151" s="11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31.07.2026</t>
        </is>
      </c>
      <c r="C152" s="11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01:15</t>
        </is>
      </c>
      <c r="C153" s="11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Медведи</t>
        </is>
      </c>
      <c r="C154" s="11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Нефтяник</t>
        </is>
      </c>
      <c r="C155" s="11" t="n"/>
      <c r="D155" s="11" t="n"/>
      <c r="E155" s="11" t="n"/>
      <c r="F155" s="11" t="n"/>
      <c r="G155" s="11" t="n"/>
      <c r="H155" s="11" t="n"/>
    </row>
    <row r="156" ht="30" customHeight="1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4" customHeight="1">
      <c r="A157" s="14" t="n"/>
      <c r="B157" s="15" t="inlineStr">
        <is>
          <t>Суворов Глеб Александрович №1</t>
        </is>
      </c>
      <c r="C157" s="14" t="inlineStr">
        <is>
          <t>Аверьянов Алексей Андреевич №16</t>
        </is>
      </c>
      <c r="D157" s="14" t="inlineStr">
        <is>
          <t>Бызов Данила александрович №17</t>
        </is>
      </c>
      <c r="E157" s="14" t="inlineStr">
        <is>
          <t>Абитов Рамиль Равилевич №23</t>
        </is>
      </c>
      <c r="F157" s="14" t="inlineStr">
        <is>
          <t>Морозов Денис Андреевич №12</t>
        </is>
      </c>
      <c r="G157" s="14" t="inlineStr">
        <is>
          <t>Зарков Гордей Михайлович №7</t>
        </is>
      </c>
      <c r="H157" s="14" t="inlineStr">
        <is>
          <t>Белов Игорь Романович №5</t>
        </is>
      </c>
    </row>
    <row r="158" ht="30" customHeight="1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4" customHeight="1">
      <c r="A159" s="14" t="n"/>
      <c r="B159" s="15" t="inlineStr">
        <is>
          <t>Чернулич Лев Евгеньевич №2</t>
        </is>
      </c>
      <c r="C159" s="14" t="inlineStr">
        <is>
          <t>Агапов Александр Михайлович №16</t>
        </is>
      </c>
      <c r="D159" s="14" t="inlineStr">
        <is>
          <t>Латыпов Гадель Маратович №23</t>
        </is>
      </c>
      <c r="E159" s="14" t="inlineStr">
        <is>
          <t>Матвеев Иван Александрович №10</t>
        </is>
      </c>
      <c r="F159" s="14" t="inlineStr">
        <is>
          <t>Бухаров Владислав Олегович №12</t>
        </is>
      </c>
      <c r="G159" s="14" t="inlineStr">
        <is>
          <t>Белов Евгений Дмитриевич №9</t>
        </is>
      </c>
      <c r="H159" s="14" t="inlineStr">
        <is>
          <t>Катин Матвей Максимович №7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7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Шарафутдинов Дамир Фанилевич</t>
        </is>
      </c>
      <c r="C161" s="11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7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Никулин Алексей Юрьевич</t>
        </is>
      </c>
      <c r="C163" s="11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2:4</t>
        </is>
      </c>
      <c r="C164" s="19" t="n"/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0:0</t>
        </is>
      </c>
      <c r="C165" s="21" t="inlineStr">
        <is>
          <t>2:2</t>
        </is>
      </c>
      <c r="D165" s="21" t="inlineStr">
        <is>
          <t>0:2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ЗАПАД (1 Дивизион)</t>
        </is>
      </c>
      <c r="C166" s="11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31.07.2026</t>
        </is>
      </c>
      <c r="C167" s="11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00:35</t>
        </is>
      </c>
      <c r="C168" s="11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Нефтяник</t>
        </is>
      </c>
      <c r="C169" s="11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Рыси</t>
        </is>
      </c>
      <c r="C170" s="11" t="n"/>
      <c r="D170" s="11" t="n"/>
      <c r="E170" s="11" t="n"/>
      <c r="F170" s="11" t="n"/>
      <c r="G170" s="11" t="n"/>
      <c r="H170" s="11" t="n"/>
    </row>
    <row r="171" ht="30" customHeight="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4" customHeight="1">
      <c r="A172" s="14" t="n"/>
      <c r="B172" s="15" t="inlineStr">
        <is>
          <t>Чернулич Лев Евгеньевич №2</t>
        </is>
      </c>
      <c r="C172" s="14" t="inlineStr">
        <is>
          <t>Агапов Александр Михайлович №16</t>
        </is>
      </c>
      <c r="D172" s="14" t="inlineStr">
        <is>
          <t>Латыпов Гадель Маратович №23</t>
        </is>
      </c>
      <c r="E172" s="14" t="inlineStr">
        <is>
          <t>Матвеев Иван Александрович №10</t>
        </is>
      </c>
      <c r="F172" s="14" t="inlineStr">
        <is>
          <t>Бухаров Владислав Олегович №12</t>
        </is>
      </c>
      <c r="G172" s="14" t="inlineStr">
        <is>
          <t>Белов Евгений Дмитриевич №9</t>
        </is>
      </c>
      <c r="H172" s="14" t="inlineStr">
        <is>
          <t>Катин Матвей Максимович №7</t>
        </is>
      </c>
    </row>
    <row r="173" ht="30" customHeight="1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4" customHeight="1">
      <c r="A174" s="14" t="n"/>
      <c r="B174" s="15" t="inlineStr">
        <is>
          <t>Попов Максим Сергеевич №2</t>
        </is>
      </c>
      <c r="C174" s="14" t="inlineStr">
        <is>
          <t>Панюшкин Александр Александрович №23</t>
        </is>
      </c>
      <c r="D174" s="14" t="inlineStr">
        <is>
          <t>Адеев Ренат Ильдарович №10</t>
        </is>
      </c>
      <c r="E174" s="14" t="inlineStr">
        <is>
          <t>Медведев Василий Андреевич №17</t>
        </is>
      </c>
      <c r="F174" s="14" t="inlineStr">
        <is>
          <t>Демин Данил Андреевич №7</t>
        </is>
      </c>
      <c r="G174" s="14" t="inlineStr">
        <is>
          <t>Зарков Гордей Михайлович №9</t>
        </is>
      </c>
      <c r="H174" s="14" t="inlineStr">
        <is>
          <t>Соколов Андрей Дмитриевич №16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7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Аксютов Григорий Александрович</t>
        </is>
      </c>
      <c r="C176" s="11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7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Мамчур Алексей Александрович</t>
        </is>
      </c>
      <c r="C178" s="11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6:2</t>
        </is>
      </c>
      <c r="C179" s="19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3:0</t>
        </is>
      </c>
      <c r="C180" s="21" t="inlineStr">
        <is>
          <t>1:1</t>
        </is>
      </c>
      <c r="D180" s="21" t="inlineStr">
        <is>
          <t>2:1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ЗАПАД (1 Дивизион)</t>
        </is>
      </c>
      <c r="C181" s="11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30.07.2026</t>
        </is>
      </c>
      <c r="C182" s="11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23:50</t>
        </is>
      </c>
      <c r="C183" s="11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Рыси</t>
        </is>
      </c>
      <c r="C184" s="11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Медведи</t>
        </is>
      </c>
      <c r="C185" s="11" t="n"/>
      <c r="D185" s="11" t="n"/>
      <c r="E185" s="11" t="n"/>
      <c r="F185" s="11" t="n"/>
      <c r="G185" s="11" t="n"/>
      <c r="H185" s="11" t="n"/>
    </row>
    <row r="186" ht="30" customHeight="1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4" customHeight="1">
      <c r="A187" s="14" t="n"/>
      <c r="B187" s="15" t="inlineStr">
        <is>
          <t>Попов Максим Сергеевич №2</t>
        </is>
      </c>
      <c r="C187" s="14" t="inlineStr">
        <is>
          <t>Панюшкин Александр Александрович №23</t>
        </is>
      </c>
      <c r="D187" s="14" t="inlineStr">
        <is>
          <t>Адеев Ренат Ильдарович №10</t>
        </is>
      </c>
      <c r="E187" s="14" t="inlineStr">
        <is>
          <t>Медведев Василий Андреевич №17</t>
        </is>
      </c>
      <c r="F187" s="14" t="inlineStr">
        <is>
          <t>Демин Данил Андреевич №7</t>
        </is>
      </c>
      <c r="G187" s="14" t="inlineStr">
        <is>
          <t>Зарков Гордей Михайлович №9</t>
        </is>
      </c>
      <c r="H187" s="14" t="inlineStr">
        <is>
          <t>Соколов Андрей Дмитриевич №16</t>
        </is>
      </c>
    </row>
    <row r="188" ht="30" customHeight="1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4" customHeight="1">
      <c r="A189" s="14" t="n"/>
      <c r="B189" s="15" t="inlineStr">
        <is>
          <t>Суворов Глеб Александрович №1</t>
        </is>
      </c>
      <c r="C189" s="14" t="inlineStr">
        <is>
          <t>Аверьянов Алексей Андреевич №16</t>
        </is>
      </c>
      <c r="D189" s="14" t="inlineStr">
        <is>
          <t>Бызов Данила александрович №17</t>
        </is>
      </c>
      <c r="E189" s="14" t="inlineStr">
        <is>
          <t>Абитов Рамиль Равилевич №23</t>
        </is>
      </c>
      <c r="F189" s="14" t="inlineStr">
        <is>
          <t>Морозов Денис Андреевич №12</t>
        </is>
      </c>
      <c r="G189" s="14" t="inlineStr">
        <is>
          <t>Зарков Гордей Михайлович №7</t>
        </is>
      </c>
      <c r="H189" s="14" t="inlineStr">
        <is>
          <t>Белов Игорь Романович №5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7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Катин Матвей Максимович</t>
        </is>
      </c>
      <c r="C191" s="11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7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Мамчур Алексей Александрович</t>
        </is>
      </c>
      <c r="C193" s="11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4:6</t>
        </is>
      </c>
      <c r="C194" s="19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0:3</t>
        </is>
      </c>
      <c r="C195" s="21" t="inlineStr">
        <is>
          <t>2:3</t>
        </is>
      </c>
      <c r="D195" s="21" t="inlineStr">
        <is>
          <t>2:0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ЗАПАД (1 Дивизион)</t>
        </is>
      </c>
      <c r="C196" s="11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30.07.2026</t>
        </is>
      </c>
      <c r="C197" s="11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23:00</t>
        </is>
      </c>
      <c r="C198" s="11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Нефтяник</t>
        </is>
      </c>
      <c r="C199" s="11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Медведи</t>
        </is>
      </c>
      <c r="C200" s="11" t="n"/>
      <c r="D200" s="11" t="n"/>
      <c r="E200" s="11" t="n"/>
      <c r="F200" s="11" t="n"/>
      <c r="G200" s="11" t="n"/>
      <c r="H200" s="11" t="n"/>
    </row>
    <row r="201" ht="30" customHeight="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4" customHeight="1">
      <c r="A202" s="14" t="n"/>
      <c r="B202" s="15" t="inlineStr">
        <is>
          <t>Чернулич Лев Евгеньевич №2</t>
        </is>
      </c>
      <c r="C202" s="14" t="inlineStr">
        <is>
          <t>Агапов Александр Михайлович №16</t>
        </is>
      </c>
      <c r="D202" s="14" t="inlineStr">
        <is>
          <t>Латыпов Гадель Маратович №23</t>
        </is>
      </c>
      <c r="E202" s="14" t="inlineStr">
        <is>
          <t>Матвеев Иван Александрович №10</t>
        </is>
      </c>
      <c r="F202" s="14" t="inlineStr">
        <is>
          <t>Бухаров Владислав Олегович №12</t>
        </is>
      </c>
      <c r="G202" s="14" t="inlineStr">
        <is>
          <t>Белов Евгений Дмитриевич №9</t>
        </is>
      </c>
      <c r="H202" s="14" t="inlineStr">
        <is>
          <t>Катин Матвей Максимович №7</t>
        </is>
      </c>
    </row>
    <row r="203" ht="30" customHeight="1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4" customHeight="1">
      <c r="A204" s="14" t="n"/>
      <c r="B204" s="15" t="inlineStr">
        <is>
          <t>Суворов Глеб Александрович №1</t>
        </is>
      </c>
      <c r="C204" s="14" t="inlineStr">
        <is>
          <t>Аверьянов Алексей Андреевич №16</t>
        </is>
      </c>
      <c r="D204" s="14" t="inlineStr">
        <is>
          <t>Бызов Данила александрович №17</t>
        </is>
      </c>
      <c r="E204" s="14" t="inlineStr">
        <is>
          <t>Абитов Рамиль Равилевич №23</t>
        </is>
      </c>
      <c r="F204" s="14" t="inlineStr">
        <is>
          <t>Морозов Денис Андреевич №12</t>
        </is>
      </c>
      <c r="G204" s="14" t="inlineStr">
        <is>
          <t>Зарков Гордей Михайлович №7</t>
        </is>
      </c>
      <c r="H204" s="14" t="inlineStr">
        <is>
          <t>Белов Игорь Романович №5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7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Соколов Андрей Дмитриевич</t>
        </is>
      </c>
      <c r="C206" s="11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7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Никулин Алексей Юрьевич</t>
        </is>
      </c>
      <c r="C208" s="11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3:4</t>
        </is>
      </c>
      <c r="C209" s="20" t="inlineStr">
        <is>
          <t>Б Буллиты</t>
        </is>
      </c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1:2</t>
        </is>
      </c>
      <c r="C210" s="21" t="inlineStr">
        <is>
          <t>1:0</t>
        </is>
      </c>
      <c r="D210" s="21" t="inlineStr">
        <is>
          <t>1:1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ЗАПАД (1 Дивизион)</t>
        </is>
      </c>
      <c r="C211" s="11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30.07.2026</t>
        </is>
      </c>
      <c r="C212" s="11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22:20</t>
        </is>
      </c>
      <c r="C213" s="11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Рыси</t>
        </is>
      </c>
      <c r="C214" s="11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Нефтяник</t>
        </is>
      </c>
      <c r="C215" s="11" t="n"/>
      <c r="D215" s="11" t="n"/>
      <c r="E215" s="11" t="n"/>
      <c r="F215" s="11" t="n"/>
      <c r="G215" s="11" t="n"/>
      <c r="H215" s="11" t="n"/>
    </row>
    <row r="216" ht="30" customHeight="1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4" customHeight="1">
      <c r="A217" s="14" t="n"/>
      <c r="B217" s="15" t="inlineStr">
        <is>
          <t>Попов Максим Сергеевич №2</t>
        </is>
      </c>
      <c r="C217" s="14" t="inlineStr">
        <is>
          <t>Панюшкин Александр Александрович №23</t>
        </is>
      </c>
      <c r="D217" s="14" t="inlineStr">
        <is>
          <t>Адеев Ренат Ильдарович №10</t>
        </is>
      </c>
      <c r="E217" s="14" t="inlineStr">
        <is>
          <t>Медведев Василий Андреевич №17</t>
        </is>
      </c>
      <c r="F217" s="14" t="inlineStr">
        <is>
          <t>Демин Данил Андреевич №7</t>
        </is>
      </c>
      <c r="G217" s="14" t="inlineStr">
        <is>
          <t>Зарков Гордей Михайлович №9</t>
        </is>
      </c>
      <c r="H217" s="14" t="inlineStr">
        <is>
          <t>Соколов Андрей Дмитриевич №16</t>
        </is>
      </c>
    </row>
    <row r="218" ht="30" customHeight="1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4" customHeight="1">
      <c r="A219" s="14" t="n"/>
      <c r="B219" s="15" t="inlineStr">
        <is>
          <t>Чернулич Лев Евгеньевич №2</t>
        </is>
      </c>
      <c r="C219" s="14" t="inlineStr">
        <is>
          <t>Агапов Александр Михайлович №16</t>
        </is>
      </c>
      <c r="D219" s="14" t="inlineStr">
        <is>
          <t>Латыпов Гадель Маратович №23</t>
        </is>
      </c>
      <c r="E219" s="14" t="inlineStr">
        <is>
          <t>Матвеев Иван Александрович №10</t>
        </is>
      </c>
      <c r="F219" s="14" t="inlineStr">
        <is>
          <t>Бухаров Владислав Олегович №12</t>
        </is>
      </c>
      <c r="G219" s="14" t="inlineStr">
        <is>
          <t>Белов Евгений Дмитриевич №9</t>
        </is>
      </c>
      <c r="H219" s="14" t="inlineStr">
        <is>
          <t>Катин Матвей Максимович №7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7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Шарафутдинов Дамир Фанилевич</t>
        </is>
      </c>
      <c r="C221" s="11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7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Никулин Алексей Юрьевич</t>
        </is>
      </c>
      <c r="C223" s="11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4:5</t>
        </is>
      </c>
      <c r="C224" s="19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1:2</t>
        </is>
      </c>
      <c r="C225" s="21" t="inlineStr">
        <is>
          <t>2:2</t>
        </is>
      </c>
      <c r="D225" s="21" t="inlineStr">
        <is>
          <t>1:1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ЗАПАД (1 Дивизион)</t>
        </is>
      </c>
      <c r="C226" s="11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30.07.2026</t>
        </is>
      </c>
      <c r="C227" s="11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19:30</t>
        </is>
      </c>
      <c r="C228" s="11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Медведи</t>
        </is>
      </c>
      <c r="C229" s="11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Рыси</t>
        </is>
      </c>
      <c r="C230" s="11" t="n"/>
      <c r="D230" s="11" t="n"/>
      <c r="E230" s="11" t="n"/>
      <c r="F230" s="11" t="n"/>
      <c r="G230" s="11" t="n"/>
      <c r="H230" s="11" t="n"/>
    </row>
    <row r="231" ht="30" customHeight="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4" customHeight="1">
      <c r="A232" s="14" t="n"/>
      <c r="B232" s="15" t="inlineStr">
        <is>
          <t>Суворов Глеб Александрович №1</t>
        </is>
      </c>
      <c r="C232" s="14" t="inlineStr">
        <is>
          <t>Аверьянов Алексей Андреевич №16</t>
        </is>
      </c>
      <c r="D232" s="14" t="inlineStr">
        <is>
          <t>Бызов Данила александрович №17</t>
        </is>
      </c>
      <c r="E232" s="14" t="inlineStr">
        <is>
          <t>Абитов Рамиль Равилевич №23</t>
        </is>
      </c>
      <c r="F232" s="14" t="inlineStr">
        <is>
          <t>Морозов Денис Андреевич №12</t>
        </is>
      </c>
      <c r="G232" s="14" t="inlineStr">
        <is>
          <t>Зарков Гордей Михайлович №7</t>
        </is>
      </c>
      <c r="H232" s="14" t="inlineStr">
        <is>
          <t>Белов Игорь Романович №5</t>
        </is>
      </c>
    </row>
    <row r="233" ht="30" customHeight="1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4" customHeight="1">
      <c r="A234" s="14" t="n"/>
      <c r="B234" s="15" t="inlineStr">
        <is>
          <t>Попов Максим Сергеевич №2</t>
        </is>
      </c>
      <c r="C234" s="14" t="inlineStr">
        <is>
          <t>Панюшкин Александр Александрович №23</t>
        </is>
      </c>
      <c r="D234" s="14" t="inlineStr">
        <is>
          <t>Адеев Ренат Ильдарович №10</t>
        </is>
      </c>
      <c r="E234" s="14" t="inlineStr">
        <is>
          <t>Медведев Василий Андреевич №17</t>
        </is>
      </c>
      <c r="F234" s="14" t="inlineStr">
        <is>
          <t>Демин Данил Андреевич №7</t>
        </is>
      </c>
      <c r="G234" s="14" t="inlineStr">
        <is>
          <t>Зарков Гордей Михайлович №9</t>
        </is>
      </c>
      <c r="H234" s="14" t="inlineStr">
        <is>
          <t>Соколов Андрей Дмитриевич №16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7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Шарафутдинов Дамир Фанилевич</t>
        </is>
      </c>
      <c r="C236" s="11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7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Мамчур Алексей Александрович</t>
        </is>
      </c>
      <c r="C238" s="11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4:5</t>
        </is>
      </c>
      <c r="C239" s="20" t="inlineStr">
        <is>
          <t>Б Буллиты</t>
        </is>
      </c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1:2</t>
        </is>
      </c>
      <c r="C240" s="21" t="inlineStr">
        <is>
          <t>2:1</t>
        </is>
      </c>
      <c r="D240" s="21" t="inlineStr">
        <is>
          <t>1:1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ЗАПАД (1 Дивизион)</t>
        </is>
      </c>
      <c r="C241" s="11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30.07.2026</t>
        </is>
      </c>
      <c r="C242" s="11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14:10</t>
        </is>
      </c>
      <c r="C243" s="11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Медведи</t>
        </is>
      </c>
      <c r="C244" s="11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Акулы</t>
        </is>
      </c>
      <c r="C245" s="11" t="n"/>
      <c r="D245" s="11" t="n"/>
      <c r="E245" s="11" t="n"/>
      <c r="F245" s="11" t="n"/>
      <c r="G245" s="11" t="n"/>
      <c r="H245" s="11" t="n"/>
    </row>
    <row r="246" ht="30" customHeight="1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4" customHeight="1">
      <c r="A247" s="14" t="n"/>
      <c r="B247" s="15" t="inlineStr">
        <is>
          <t>Суворов Глеб Александрович №1</t>
        </is>
      </c>
      <c r="C247" s="14" t="inlineStr">
        <is>
          <t>Аверьянов Алексей Андреевич №16</t>
        </is>
      </c>
      <c r="D247" s="14" t="inlineStr">
        <is>
          <t>Бызов Данила александрович №17</t>
        </is>
      </c>
      <c r="E247" s="14" t="inlineStr">
        <is>
          <t>Абитов Рамиль Равилевич №23</t>
        </is>
      </c>
      <c r="F247" s="14" t="inlineStr">
        <is>
          <t>Морозов Денис Андреевич №12</t>
        </is>
      </c>
      <c r="G247" s="14" t="inlineStr">
        <is>
          <t>Зарков Гордей Михайлович №7</t>
        </is>
      </c>
      <c r="H247" s="14" t="inlineStr">
        <is>
          <t>Белов Игорь Романович №5</t>
        </is>
      </c>
    </row>
    <row r="248" ht="30" customHeight="1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4" customHeight="1">
      <c r="A249" s="14" t="n"/>
      <c r="B249" s="15" t="inlineStr">
        <is>
          <t>Коваль Александр Васильевич №1</t>
        </is>
      </c>
      <c r="C249" s="14" t="inlineStr">
        <is>
          <t>Коваль Илья Андреевич №5</t>
        </is>
      </c>
      <c r="D249" s="14" t="inlineStr">
        <is>
          <t>Барсуков Тимофей Александрович №7</t>
        </is>
      </c>
      <c r="E249" s="14" t="inlineStr">
        <is>
          <t>Быков Иван Александрович №10</t>
        </is>
      </c>
      <c r="F249" s="14" t="inlineStr">
        <is>
          <t>Авксентьев Александр Александрович №9</t>
        </is>
      </c>
      <c r="G249" s="14" t="inlineStr">
        <is>
          <t>Ильин Даниил Валерьевич №12</t>
        </is>
      </c>
      <c r="H249" s="14" t="inlineStr">
        <is>
          <t>Смолин Глеб Олегович №16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7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Шарафутдинов Дамир Фанилевич</t>
        </is>
      </c>
      <c r="C251" s="11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7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Никулин Алексей Юрьевич</t>
        </is>
      </c>
      <c r="C253" s="11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3:6</t>
        </is>
      </c>
      <c r="C254" s="19" t="n"/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0:2</t>
        </is>
      </c>
      <c r="C255" s="21" t="inlineStr">
        <is>
          <t>0:2</t>
        </is>
      </c>
      <c r="D255" s="21" t="inlineStr">
        <is>
          <t>3:2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ЗАПАД (1 Дивизион)</t>
        </is>
      </c>
      <c r="C256" s="11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30.07.2026</t>
        </is>
      </c>
      <c r="C257" s="11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13:30</t>
        </is>
      </c>
      <c r="C258" s="11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Акулы</t>
        </is>
      </c>
      <c r="C259" s="11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Рыси</t>
        </is>
      </c>
      <c r="C260" s="11" t="n"/>
      <c r="D260" s="11" t="n"/>
      <c r="E260" s="11" t="n"/>
      <c r="F260" s="11" t="n"/>
      <c r="G260" s="11" t="n"/>
      <c r="H260" s="11" t="n"/>
    </row>
    <row r="261" ht="30" customHeight="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4" customHeight="1">
      <c r="A262" s="14" t="n"/>
      <c r="B262" s="15" t="inlineStr">
        <is>
          <t>Коваль Александр Васильевич №1</t>
        </is>
      </c>
      <c r="C262" s="14" t="inlineStr">
        <is>
          <t>Коваль Илья Андреевич №5</t>
        </is>
      </c>
      <c r="D262" s="14" t="inlineStr">
        <is>
          <t>Барсуков Тимофей Александрович №7</t>
        </is>
      </c>
      <c r="E262" s="14" t="inlineStr">
        <is>
          <t>Быков Иван Александрович №10</t>
        </is>
      </c>
      <c r="F262" s="14" t="inlineStr">
        <is>
          <t>Авксентьев Александр Александрович №9</t>
        </is>
      </c>
      <c r="G262" s="14" t="inlineStr">
        <is>
          <t>Ильин Даниил Валерьевич №12</t>
        </is>
      </c>
      <c r="H262" s="14" t="inlineStr">
        <is>
          <t>Смолин Глеб Олегович №16</t>
        </is>
      </c>
    </row>
    <row r="263" ht="30" customHeight="1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4" customHeight="1">
      <c r="A264" s="14" t="n"/>
      <c r="B264" s="15" t="inlineStr">
        <is>
          <t>Попов Максим Сергеевич №2</t>
        </is>
      </c>
      <c r="C264" s="14" t="inlineStr">
        <is>
          <t>Панюшкин Александр Александрович №23</t>
        </is>
      </c>
      <c r="D264" s="14" t="inlineStr">
        <is>
          <t>Адеев Ренат Ильдарович №10</t>
        </is>
      </c>
      <c r="E264" s="14" t="inlineStr">
        <is>
          <t>Медведев Василий Андреевич №17</t>
        </is>
      </c>
      <c r="F264" s="14" t="inlineStr">
        <is>
          <t>Демин Данил Андреевич №7</t>
        </is>
      </c>
      <c r="G264" s="14" t="inlineStr">
        <is>
          <t>Зарков Гордей Михайлович №9</t>
        </is>
      </c>
      <c r="H264" s="14" t="inlineStr">
        <is>
          <t>Соколов Андрей Дмитриевич №16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7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Аксютов Григорий Александрович</t>
        </is>
      </c>
      <c r="C266" s="11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7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Никулин Алексей Юрьевич</t>
        </is>
      </c>
      <c r="C268" s="11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6:4</t>
        </is>
      </c>
      <c r="C269" s="19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0:2</t>
        </is>
      </c>
      <c r="C270" s="21" t="inlineStr">
        <is>
          <t>4:1</t>
        </is>
      </c>
      <c r="D270" s="21" t="inlineStr">
        <is>
          <t>2:1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ЗАПАД (1 Дивизион)</t>
        </is>
      </c>
      <c r="C271" s="11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30.07.2026</t>
        </is>
      </c>
      <c r="C272" s="11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12:40</t>
        </is>
      </c>
      <c r="C273" s="11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Рыси</t>
        </is>
      </c>
      <c r="C274" s="11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Медведи</t>
        </is>
      </c>
      <c r="C275" s="11" t="n"/>
      <c r="D275" s="11" t="n"/>
      <c r="E275" s="11" t="n"/>
      <c r="F275" s="11" t="n"/>
      <c r="G275" s="11" t="n"/>
      <c r="H275" s="11" t="n"/>
    </row>
    <row r="276" ht="30" customHeight="1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4" customHeight="1">
      <c r="A277" s="14" t="n"/>
      <c r="B277" s="15" t="inlineStr">
        <is>
          <t>Попов Максим Сергеевич №2</t>
        </is>
      </c>
      <c r="C277" s="14" t="inlineStr">
        <is>
          <t>Панюшкин Александр Александрович №23</t>
        </is>
      </c>
      <c r="D277" s="14" t="inlineStr">
        <is>
          <t>Адеев Ренат Ильдарович №10</t>
        </is>
      </c>
      <c r="E277" s="14" t="inlineStr">
        <is>
          <t>Медведев Василий Андреевич №17</t>
        </is>
      </c>
      <c r="F277" s="14" t="inlineStr">
        <is>
          <t>Демин Данил Андреевич №7</t>
        </is>
      </c>
      <c r="G277" s="14" t="inlineStr">
        <is>
          <t>Зарков Гордей Михайлович №9</t>
        </is>
      </c>
      <c r="H277" s="14" t="inlineStr">
        <is>
          <t>Соколов Андрей Дмитриевич №16</t>
        </is>
      </c>
    </row>
    <row r="278" ht="30" customHeight="1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4" customHeight="1">
      <c r="A279" s="14" t="n"/>
      <c r="B279" s="15" t="inlineStr">
        <is>
          <t>Суворов Глеб Александрович №1</t>
        </is>
      </c>
      <c r="C279" s="14" t="inlineStr">
        <is>
          <t>Аверьянов Алексей Андреевич №16</t>
        </is>
      </c>
      <c r="D279" s="14" t="inlineStr">
        <is>
          <t>Бызов Данила александрович №17</t>
        </is>
      </c>
      <c r="E279" s="14" t="inlineStr">
        <is>
          <t>Абитов Рамиль Равилевич №23</t>
        </is>
      </c>
      <c r="F279" s="14" t="inlineStr">
        <is>
          <t>Морозов Денис Андреевич №12</t>
        </is>
      </c>
      <c r="G279" s="14" t="inlineStr">
        <is>
          <t>Зарков Гордей Михайлович №7</t>
        </is>
      </c>
      <c r="H279" s="14" t="inlineStr">
        <is>
          <t>Белов Игорь Романович №5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7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Аксютов Григорий Александрович</t>
        </is>
      </c>
      <c r="C281" s="11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7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Мамчур Алексей Александрович</t>
        </is>
      </c>
      <c r="C283" s="11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6:2</t>
        </is>
      </c>
      <c r="C284" s="19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2:0</t>
        </is>
      </c>
      <c r="C285" s="21" t="inlineStr">
        <is>
          <t>2:1</t>
        </is>
      </c>
      <c r="D285" s="21" t="inlineStr">
        <is>
          <t>2:1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ЗАПАД (1 Дивизион)</t>
        </is>
      </c>
      <c r="C286" s="11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30.07.2026</t>
        </is>
      </c>
      <c r="C287" s="11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12:00</t>
        </is>
      </c>
      <c r="C288" s="11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Акулы</t>
        </is>
      </c>
      <c r="C289" s="11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Медведи</t>
        </is>
      </c>
      <c r="C290" s="11" t="n"/>
      <c r="D290" s="11" t="n"/>
      <c r="E290" s="11" t="n"/>
      <c r="F290" s="11" t="n"/>
      <c r="G290" s="11" t="n"/>
      <c r="H290" s="11" t="n"/>
    </row>
    <row r="291" ht="30" customHeight="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4" customHeight="1">
      <c r="A292" s="14" t="n"/>
      <c r="B292" s="15" t="inlineStr">
        <is>
          <t>Коваль Александр Васильевич №1</t>
        </is>
      </c>
      <c r="C292" s="14" t="inlineStr">
        <is>
          <t>Коваль Илья Андреевич №5</t>
        </is>
      </c>
      <c r="D292" s="14" t="inlineStr">
        <is>
          <t>Барсуков Тимофей Александрович №7</t>
        </is>
      </c>
      <c r="E292" s="14" t="inlineStr">
        <is>
          <t>Быков Иван Александрович №10</t>
        </is>
      </c>
      <c r="F292" s="14" t="inlineStr">
        <is>
          <t>Авксентьев Александр Александрович №9</t>
        </is>
      </c>
      <c r="G292" s="14" t="inlineStr">
        <is>
          <t>Ильин Даниил Валерьевич №12</t>
        </is>
      </c>
      <c r="H292" s="14" t="inlineStr">
        <is>
          <t>Смолин Глеб Олегович №16</t>
        </is>
      </c>
    </row>
    <row r="293" ht="30" customHeight="1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4" customHeight="1">
      <c r="A294" s="14" t="n"/>
      <c r="B294" s="15" t="inlineStr">
        <is>
          <t>Суворов Глеб Александрович №1</t>
        </is>
      </c>
      <c r="C294" s="14" t="inlineStr">
        <is>
          <t>Аверьянов Алексей Андреевич №16</t>
        </is>
      </c>
      <c r="D294" s="14" t="inlineStr">
        <is>
          <t>Бызов Данила александрович №17</t>
        </is>
      </c>
      <c r="E294" s="14" t="inlineStr">
        <is>
          <t>Абитов Рамиль Равилевич №23</t>
        </is>
      </c>
      <c r="F294" s="14" t="inlineStr">
        <is>
          <t>Морозов Денис Андреевич №12</t>
        </is>
      </c>
      <c r="G294" s="14" t="inlineStr">
        <is>
          <t>Зарков Гордей Михайлович №7</t>
        </is>
      </c>
      <c r="H294" s="14" t="inlineStr">
        <is>
          <t>Белов Игорь Романович №5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7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Аксютов Григорий Александрович</t>
        </is>
      </c>
      <c r="C296" s="11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7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Никулин Алексей Юрьевич</t>
        </is>
      </c>
      <c r="C298" s="11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3:5</t>
        </is>
      </c>
      <c r="C299" s="19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0:3</t>
        </is>
      </c>
      <c r="C300" s="21" t="inlineStr">
        <is>
          <t>1:1</t>
        </is>
      </c>
      <c r="D300" s="21" t="inlineStr">
        <is>
          <t>2:1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ЗАПАД (1 Дивизион)</t>
        </is>
      </c>
      <c r="C301" s="11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30.07.2026</t>
        </is>
      </c>
      <c r="C302" s="11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11:10</t>
        </is>
      </c>
      <c r="C303" s="11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Рыси</t>
        </is>
      </c>
      <c r="C304" s="11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Акулы</t>
        </is>
      </c>
      <c r="C305" s="11" t="n"/>
      <c r="D305" s="11" t="n"/>
      <c r="E305" s="11" t="n"/>
      <c r="F305" s="11" t="n"/>
      <c r="G305" s="11" t="n"/>
      <c r="H305" s="11" t="n"/>
    </row>
    <row r="306" ht="30" customHeight="1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4" customHeight="1">
      <c r="A307" s="14" t="n"/>
      <c r="B307" s="15" t="inlineStr">
        <is>
          <t>Попов Максим Сергеевич №2</t>
        </is>
      </c>
      <c r="C307" s="14" t="inlineStr">
        <is>
          <t>Панюшкин Александр Александрович №23</t>
        </is>
      </c>
      <c r="D307" s="14" t="inlineStr">
        <is>
          <t>Адеев Ренат Ильдарович №10</t>
        </is>
      </c>
      <c r="E307" s="14" t="inlineStr">
        <is>
          <t>Медведев Василий Андреевич №17</t>
        </is>
      </c>
      <c r="F307" s="14" t="inlineStr">
        <is>
          <t>Демин Данил Андреевич №7</t>
        </is>
      </c>
      <c r="G307" s="14" t="inlineStr">
        <is>
          <t>Зарков Гордей Михайлович №9</t>
        </is>
      </c>
      <c r="H307" s="14" t="inlineStr">
        <is>
          <t>Соколов Андрей Дмитриевич №16</t>
        </is>
      </c>
    </row>
    <row r="308" ht="30" customHeight="1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4" customHeight="1">
      <c r="A309" s="14" t="n"/>
      <c r="B309" s="15" t="inlineStr">
        <is>
          <t>Коваль Александр Васильевич №1</t>
        </is>
      </c>
      <c r="C309" s="14" t="inlineStr">
        <is>
          <t>Коваль Илья Андреевич №5</t>
        </is>
      </c>
      <c r="D309" s="14" t="inlineStr">
        <is>
          <t>Барсуков Тимофей Александрович №7</t>
        </is>
      </c>
      <c r="E309" s="14" t="inlineStr">
        <is>
          <t>Быков Иван Александрович №10</t>
        </is>
      </c>
      <c r="F309" s="14" t="inlineStr">
        <is>
          <t>Авксентьев Александр Александрович №9</t>
        </is>
      </c>
      <c r="G309" s="14" t="inlineStr">
        <is>
          <t>Ильин Даниил Валерьевич №12</t>
        </is>
      </c>
      <c r="H309" s="14" t="inlineStr">
        <is>
          <t>Смолин Глеб Олегович №16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7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Аксютов Григорий Александрович</t>
        </is>
      </c>
      <c r="C311" s="11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7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Никулин Алексей Юрьевич</t>
        </is>
      </c>
      <c r="C313" s="11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4:2</t>
        </is>
      </c>
      <c r="C314" s="19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2:0</t>
        </is>
      </c>
      <c r="C315" s="21" t="inlineStr">
        <is>
          <t>1:1</t>
        </is>
      </c>
      <c r="D315" s="21" t="inlineStr">
        <is>
          <t>1:1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ЗАПАД (1 Дивизион)</t>
        </is>
      </c>
      <c r="C316" s="11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30.07.2026</t>
        </is>
      </c>
      <c r="C317" s="11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10:30</t>
        </is>
      </c>
      <c r="C318" s="11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Медведи</t>
        </is>
      </c>
      <c r="C319" s="11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Рыси</t>
        </is>
      </c>
      <c r="C320" s="11" t="n"/>
      <c r="D320" s="11" t="n"/>
      <c r="E320" s="11" t="n"/>
      <c r="F320" s="11" t="n"/>
      <c r="G320" s="11" t="n"/>
      <c r="H320" s="11" t="n"/>
    </row>
    <row r="321" ht="30" customHeight="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4" customHeight="1">
      <c r="A322" s="14" t="n"/>
      <c r="B322" s="15" t="inlineStr">
        <is>
          <t>Суворов Глеб Александрович №1</t>
        </is>
      </c>
      <c r="C322" s="14" t="inlineStr">
        <is>
          <t>Аверьянов Алексей Андреевич №16</t>
        </is>
      </c>
      <c r="D322" s="14" t="inlineStr">
        <is>
          <t>Бызов Данила александрович №17</t>
        </is>
      </c>
      <c r="E322" s="14" t="inlineStr">
        <is>
          <t>Абитов Рамиль Равилевич №23</t>
        </is>
      </c>
      <c r="F322" s="14" t="inlineStr">
        <is>
          <t>Морозов Денис Андреевич №12</t>
        </is>
      </c>
      <c r="G322" s="14" t="inlineStr">
        <is>
          <t>Зарков Гордей Михайлович №7</t>
        </is>
      </c>
      <c r="H322" s="14" t="inlineStr">
        <is>
          <t>Белов Игорь Романович №5</t>
        </is>
      </c>
    </row>
    <row r="323" ht="30" customHeight="1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4" customHeight="1">
      <c r="A324" s="14" t="n"/>
      <c r="B324" s="15" t="inlineStr">
        <is>
          <t>Попов Максим Сергеевич №2</t>
        </is>
      </c>
      <c r="C324" s="14" t="inlineStr">
        <is>
          <t>Панюшкин Александр Александрович №23</t>
        </is>
      </c>
      <c r="D324" s="14" t="inlineStr">
        <is>
          <t>Адеев Ренат Ильдарович №10</t>
        </is>
      </c>
      <c r="E324" s="14" t="inlineStr">
        <is>
          <t>Медведев Василий Андреевич №17</t>
        </is>
      </c>
      <c r="F324" s="14" t="inlineStr">
        <is>
          <t>Демин Данил Андреевич №7</t>
        </is>
      </c>
      <c r="G324" s="14" t="inlineStr">
        <is>
          <t>Зарков Гордей Михайлович №9</t>
        </is>
      </c>
      <c r="H324" s="14" t="inlineStr">
        <is>
          <t>Соколов Андрей Дмитриевич №16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7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Аксютов Григорий Александрович</t>
        </is>
      </c>
      <c r="C326" s="11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7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Мамчур Алексей Александрович</t>
        </is>
      </c>
      <c r="C328" s="11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4:2</t>
        </is>
      </c>
      <c r="C329" s="19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1:0</t>
        </is>
      </c>
      <c r="C330" s="21" t="inlineStr">
        <is>
          <t>2:1</t>
        </is>
      </c>
      <c r="D330" s="21" t="inlineStr">
        <is>
          <t>1:1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ЗАПАД (1 Дивизион)</t>
        </is>
      </c>
      <c r="C331" s="11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30.07.2026</t>
        </is>
      </c>
      <c r="C332" s="11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01:15</t>
        </is>
      </c>
      <c r="C333" s="11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Авиатор</t>
        </is>
      </c>
      <c r="C334" s="11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Нефтяник</t>
        </is>
      </c>
      <c r="C335" s="11" t="n"/>
      <c r="D335" s="11" t="n"/>
      <c r="E335" s="11" t="n"/>
      <c r="F335" s="11" t="n"/>
      <c r="G335" s="11" t="n"/>
      <c r="H335" s="11" t="n"/>
    </row>
    <row r="336" ht="30" customHeight="1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4" customHeight="1">
      <c r="A337" s="14" t="n"/>
      <c r="B337" s="15" t="inlineStr">
        <is>
          <t>Мамаев Эмиль Алиханович №2</t>
        </is>
      </c>
      <c r="C337" s="14" t="inlineStr">
        <is>
          <t>Воронов Владимир Андреевич №12</t>
        </is>
      </c>
      <c r="D337" s="14" t="inlineStr">
        <is>
          <t>Серебряков Григорий Артёмович №8</t>
        </is>
      </c>
      <c r="E337" s="14" t="inlineStr">
        <is>
          <t>Студитских Максим Константинович №23</t>
        </is>
      </c>
      <c r="F337" s="14" t="inlineStr">
        <is>
          <t>Ефремов Семён Владиславович №16</t>
        </is>
      </c>
      <c r="G337" s="14" t="inlineStr">
        <is>
          <t>Белов Евгений Дмитриевич №17</t>
        </is>
      </c>
      <c r="H337" s="14" t="inlineStr">
        <is>
          <t>Шарафутдинов Дамир Фанилевич №10</t>
        </is>
      </c>
    </row>
    <row r="338" ht="30" customHeight="1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4" customHeight="1">
      <c r="A339" s="14" t="n"/>
      <c r="B339" s="15" t="inlineStr">
        <is>
          <t>Чернулич Лев Евгеньевич №2</t>
        </is>
      </c>
      <c r="C339" s="14" t="inlineStr">
        <is>
          <t>Агапов Александр Михайлович №16</t>
        </is>
      </c>
      <c r="D339" s="14" t="inlineStr">
        <is>
          <t>Латыпов Гадель Маратович №23</t>
        </is>
      </c>
      <c r="E339" s="14" t="inlineStr">
        <is>
          <t>Матвеев Иван Александрович №10</t>
        </is>
      </c>
      <c r="F339" s="14" t="inlineStr">
        <is>
          <t>Бухаров Владислав Олегович №12</t>
        </is>
      </c>
      <c r="G339" s="14" t="inlineStr">
        <is>
          <t>Белов Евгений Дмитриевич №9</t>
        </is>
      </c>
      <c r="H339" s="14" t="inlineStr">
        <is>
          <t>Катин Матвей Максимович №7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7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Аксютов Григорий Александрович</t>
        </is>
      </c>
      <c r="C341" s="11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7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Никулин Алексей Юрьевич</t>
        </is>
      </c>
      <c r="C343" s="11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4:5</t>
        </is>
      </c>
      <c r="C344" s="20" t="inlineStr">
        <is>
          <t>Б Буллиты</t>
        </is>
      </c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0:3</t>
        </is>
      </c>
      <c r="C345" s="21" t="inlineStr">
        <is>
          <t>3:1</t>
        </is>
      </c>
      <c r="D345" s="21" t="inlineStr">
        <is>
          <t>1:0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ЗАПАД (1 Дивизион)</t>
        </is>
      </c>
      <c r="C346" s="11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30.07.2026</t>
        </is>
      </c>
      <c r="C347" s="11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00:30</t>
        </is>
      </c>
      <c r="C348" s="11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Нефтяник</t>
        </is>
      </c>
      <c r="C349" s="11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Звезда</t>
        </is>
      </c>
      <c r="C350" s="11" t="n"/>
      <c r="D350" s="11" t="n"/>
      <c r="E350" s="11" t="n"/>
      <c r="F350" s="11" t="n"/>
      <c r="G350" s="11" t="n"/>
      <c r="H350" s="11" t="n"/>
    </row>
    <row r="351" ht="30" customHeight="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4" customHeight="1">
      <c r="A352" s="14" t="n"/>
      <c r="B352" s="15" t="inlineStr">
        <is>
          <t>Чернулич Лев Евгеньевич №2</t>
        </is>
      </c>
      <c r="C352" s="14" t="inlineStr">
        <is>
          <t>Агапов Александр Михайлович №16</t>
        </is>
      </c>
      <c r="D352" s="14" t="inlineStr">
        <is>
          <t>Латыпов Гадель Маратович №23</t>
        </is>
      </c>
      <c r="E352" s="14" t="inlineStr">
        <is>
          <t>Матвеев Иван Александрович №10</t>
        </is>
      </c>
      <c r="F352" s="14" t="inlineStr">
        <is>
          <t>Бухаров Владислав Олегович №12</t>
        </is>
      </c>
      <c r="G352" s="14" t="inlineStr">
        <is>
          <t>Белов Евгений Дмитриевич №9</t>
        </is>
      </c>
      <c r="H352" s="14" t="inlineStr">
        <is>
          <t>Катин Матвей Максимович №7</t>
        </is>
      </c>
    </row>
    <row r="353" ht="30" customHeight="1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4" customHeight="1">
      <c r="A354" s="14" t="n"/>
      <c r="B354" s="15" t="inlineStr">
        <is>
          <t>Панферов Илья Андреевич №3</t>
        </is>
      </c>
      <c r="C354" s="14" t="inlineStr">
        <is>
          <t>Сенотов Богдан Владимирович №7</t>
        </is>
      </c>
      <c r="D354" s="14" t="inlineStr">
        <is>
          <t>Лачинов Глеб Олегович №8</t>
        </is>
      </c>
      <c r="E354" s="14" t="inlineStr">
        <is>
          <t>Мельник Даниил Евгеньевич №23</t>
        </is>
      </c>
      <c r="F354" s="14" t="inlineStr">
        <is>
          <t>Трапезников Александр Александрович №12</t>
        </is>
      </c>
      <c r="G354" s="14" t="inlineStr">
        <is>
          <t>Авксентьев Александр Александрович №10</t>
        </is>
      </c>
      <c r="H354" s="14" t="inlineStr">
        <is>
          <t>Левашов Дмитрий Евгеньевич №5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7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Соколов Андрей Дмитриевич</t>
        </is>
      </c>
      <c r="C356" s="11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7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Мамчур Алексей Александрович</t>
        </is>
      </c>
      <c r="C358" s="11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4:3</t>
        </is>
      </c>
      <c r="C359" s="19" t="n"/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2:1</t>
        </is>
      </c>
      <c r="C360" s="21" t="inlineStr">
        <is>
          <t>2:0</t>
        </is>
      </c>
      <c r="D360" s="21" t="inlineStr">
        <is>
          <t>0:2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ЗАПАД (1 Дивизион)</t>
        </is>
      </c>
      <c r="C361" s="11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29.07.2026</t>
        </is>
      </c>
      <c r="C362" s="11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23:50</t>
        </is>
      </c>
      <c r="C363" s="11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Звезда</t>
        </is>
      </c>
      <c r="C364" s="11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Авиатор</t>
        </is>
      </c>
      <c r="C365" s="11" t="n"/>
      <c r="D365" s="11" t="n"/>
      <c r="E365" s="11" t="n"/>
      <c r="F365" s="11" t="n"/>
      <c r="G365" s="11" t="n"/>
      <c r="H365" s="11" t="n"/>
    </row>
    <row r="366" ht="30" customHeight="1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4" customHeight="1">
      <c r="A367" s="14" t="n"/>
      <c r="B367" s="15" t="inlineStr">
        <is>
          <t>Панферов Илья Андреевич №3</t>
        </is>
      </c>
      <c r="C367" s="14" t="inlineStr">
        <is>
          <t>Сенотов Богдан Владимирович №7</t>
        </is>
      </c>
      <c r="D367" s="14" t="inlineStr">
        <is>
          <t>Лачинов Глеб Олегович №8</t>
        </is>
      </c>
      <c r="E367" s="14" t="inlineStr">
        <is>
          <t>Мельник Даниил Евгеньевич №23</t>
        </is>
      </c>
      <c r="F367" s="14" t="inlineStr">
        <is>
          <t>Трапезников Александр Александрович №12</t>
        </is>
      </c>
      <c r="G367" s="14" t="inlineStr">
        <is>
          <t>Авксентьев Александр Александрович №10</t>
        </is>
      </c>
      <c r="H367" s="14" t="inlineStr">
        <is>
          <t>Левашов Дмитрий Евгеньевич №5</t>
        </is>
      </c>
    </row>
    <row r="368" ht="30" customHeight="1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4" customHeight="1">
      <c r="A369" s="14" t="n"/>
      <c r="B369" s="15" t="inlineStr">
        <is>
          <t>Мамаев Эмиль Алиханович №2</t>
        </is>
      </c>
      <c r="C369" s="14" t="inlineStr">
        <is>
          <t>Воронов Владимир Андреевич №12</t>
        </is>
      </c>
      <c r="D369" s="14" t="inlineStr">
        <is>
          <t>Серебряков Григорий Артёмович №8</t>
        </is>
      </c>
      <c r="E369" s="14" t="inlineStr">
        <is>
          <t>Студитских Максим Константинович №23</t>
        </is>
      </c>
      <c r="F369" s="14" t="inlineStr">
        <is>
          <t>Ефремов Семён Владиславович №16</t>
        </is>
      </c>
      <c r="G369" s="14" t="inlineStr">
        <is>
          <t>Белов Евгений Дмитриевич №17</t>
        </is>
      </c>
      <c r="H369" s="14" t="inlineStr">
        <is>
          <t>Шарафутдинов Дамир Фанилевич №10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7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Соколов Андрей Дмитриевич</t>
        </is>
      </c>
      <c r="C371" s="11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7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Мамчур Алексей Александрович</t>
        </is>
      </c>
      <c r="C373" s="11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6:5</t>
        </is>
      </c>
      <c r="C374" s="19" t="n"/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3:1</t>
        </is>
      </c>
      <c r="C375" s="21" t="inlineStr">
        <is>
          <t>2:1</t>
        </is>
      </c>
      <c r="D375" s="21" t="inlineStr">
        <is>
          <t>1:3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ЗАПАД (1 Дивизион)</t>
        </is>
      </c>
      <c r="C376" s="11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29.07.2026</t>
        </is>
      </c>
      <c r="C377" s="11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23:00</t>
        </is>
      </c>
      <c r="C378" s="11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Нефтяник</t>
        </is>
      </c>
      <c r="C379" s="11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Авиатор</t>
        </is>
      </c>
      <c r="C380" s="11" t="n"/>
      <c r="D380" s="11" t="n"/>
      <c r="E380" s="11" t="n"/>
      <c r="F380" s="11" t="n"/>
      <c r="G380" s="11" t="n"/>
      <c r="H380" s="11" t="n"/>
    </row>
    <row r="381" ht="30" customHeight="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4" customHeight="1">
      <c r="A382" s="14" t="n"/>
      <c r="B382" s="15" t="inlineStr">
        <is>
          <t>Чернулич Лев Евгеньевич №2</t>
        </is>
      </c>
      <c r="C382" s="14" t="inlineStr">
        <is>
          <t>Агапов Александр Михайлович №16</t>
        </is>
      </c>
      <c r="D382" s="14" t="inlineStr">
        <is>
          <t>Латыпов Гадель Маратович №23</t>
        </is>
      </c>
      <c r="E382" s="14" t="inlineStr">
        <is>
          <t>Матвеев Иван Александрович №10</t>
        </is>
      </c>
      <c r="F382" s="14" t="inlineStr">
        <is>
          <t>Бухаров Владислав Олегович №12</t>
        </is>
      </c>
      <c r="G382" s="14" t="inlineStr">
        <is>
          <t>Белов Евгений Дмитриевич №9</t>
        </is>
      </c>
      <c r="H382" s="14" t="inlineStr">
        <is>
          <t>Катин Матвей Максимович №7</t>
        </is>
      </c>
    </row>
    <row r="383" ht="30" customHeight="1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4" customHeight="1">
      <c r="A384" s="14" t="n"/>
      <c r="B384" s="15" t="inlineStr">
        <is>
          <t>Мамаев Эмиль Алиханович №2</t>
        </is>
      </c>
      <c r="C384" s="14" t="inlineStr">
        <is>
          <t>Воронов Владимир Андреевич №12</t>
        </is>
      </c>
      <c r="D384" s="14" t="inlineStr">
        <is>
          <t>Серебряков Григорий Артёмович №8</t>
        </is>
      </c>
      <c r="E384" s="14" t="inlineStr">
        <is>
          <t>Студитских Максим Константинович №23</t>
        </is>
      </c>
      <c r="F384" s="14" t="inlineStr">
        <is>
          <t>Ефремов Семён Владиславович №16</t>
        </is>
      </c>
      <c r="G384" s="14" t="inlineStr">
        <is>
          <t>Белов Евгений Дмитриевич №17</t>
        </is>
      </c>
      <c r="H384" s="14" t="inlineStr">
        <is>
          <t>Шарафутдинов Дамир Фанилевич №10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7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Соколов Андрей Дмитриевич</t>
        </is>
      </c>
      <c r="C386" s="11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7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Мамчур Алексей Александрович</t>
        </is>
      </c>
      <c r="C388" s="11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5:3</t>
        </is>
      </c>
      <c r="C389" s="19" t="n"/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1:0</t>
        </is>
      </c>
      <c r="C390" s="21" t="inlineStr">
        <is>
          <t>3:1</t>
        </is>
      </c>
      <c r="D390" s="21" t="inlineStr">
        <is>
          <t>1:2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ЗАПАД (1 Дивизион)</t>
        </is>
      </c>
      <c r="C391" s="11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29.07.2026</t>
        </is>
      </c>
      <c r="C392" s="11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22:20</t>
        </is>
      </c>
      <c r="C393" s="11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Звезда</t>
        </is>
      </c>
      <c r="C394" s="11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Нефтяник</t>
        </is>
      </c>
      <c r="C395" s="11" t="n"/>
      <c r="D395" s="11" t="n"/>
      <c r="E395" s="11" t="n"/>
      <c r="F395" s="11" t="n"/>
      <c r="G395" s="11" t="n"/>
      <c r="H395" s="11" t="n"/>
    </row>
    <row r="396" ht="30" customHeight="1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4" customHeight="1">
      <c r="A397" s="14" t="n"/>
      <c r="B397" s="15" t="inlineStr">
        <is>
          <t>Панферов Илья Андреевич №3</t>
        </is>
      </c>
      <c r="C397" s="14" t="inlineStr">
        <is>
          <t>Сенотов Богдан Владимирович №7</t>
        </is>
      </c>
      <c r="D397" s="14" t="inlineStr">
        <is>
          <t>Лачинов Глеб Олегович №8</t>
        </is>
      </c>
      <c r="E397" s="14" t="inlineStr">
        <is>
          <t>Мельник Даниил Евгеньевич №23</t>
        </is>
      </c>
      <c r="F397" s="14" t="inlineStr">
        <is>
          <t>Трапезников Александр Александрович №12</t>
        </is>
      </c>
      <c r="G397" s="14" t="inlineStr">
        <is>
          <t>Авксентьев Александр Александрович №10</t>
        </is>
      </c>
      <c r="H397" s="14" t="inlineStr">
        <is>
          <t>Левашов Дмитрий Евгеньевич №5</t>
        </is>
      </c>
    </row>
    <row r="398" ht="30" customHeight="1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4" customHeight="1">
      <c r="A399" s="14" t="n"/>
      <c r="B399" s="15" t="inlineStr">
        <is>
          <t>Чернулич Лев Евгеньевич №2</t>
        </is>
      </c>
      <c r="C399" s="14" t="inlineStr">
        <is>
          <t>Агапов Александр Михайлович №16</t>
        </is>
      </c>
      <c r="D399" s="14" t="inlineStr">
        <is>
          <t>Латыпов Гадель Маратович №23</t>
        </is>
      </c>
      <c r="E399" s="14" t="inlineStr">
        <is>
          <t>Матвеев Иван Александрович №10</t>
        </is>
      </c>
      <c r="F399" s="14" t="inlineStr">
        <is>
          <t>Бухаров Владислав Олегович №12</t>
        </is>
      </c>
      <c r="G399" s="14" t="inlineStr">
        <is>
          <t>Белов Евгений Дмитриевич №9</t>
        </is>
      </c>
      <c r="H399" s="14" t="inlineStr">
        <is>
          <t>Катин Матвей Максимович №7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7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Аксютов Григорий Александрович</t>
        </is>
      </c>
      <c r="C401" s="11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7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Никулин Алексей Юрьевич</t>
        </is>
      </c>
      <c r="C403" s="11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2:5</t>
        </is>
      </c>
      <c r="C404" s="19" t="n"/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0:3</t>
        </is>
      </c>
      <c r="C405" s="21" t="inlineStr">
        <is>
          <t>1:0</t>
        </is>
      </c>
      <c r="D405" s="21" t="inlineStr">
        <is>
          <t>1:2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ЗАПАД (1 Дивизион)</t>
        </is>
      </c>
      <c r="C406" s="11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29.07.2026</t>
        </is>
      </c>
      <c r="C407" s="11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19:30</t>
        </is>
      </c>
      <c r="C408" s="11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Авиатор</t>
        </is>
      </c>
      <c r="C409" s="11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Звезда</t>
        </is>
      </c>
      <c r="C410" s="11" t="n"/>
      <c r="D410" s="11" t="n"/>
      <c r="E410" s="11" t="n"/>
      <c r="F410" s="11" t="n"/>
      <c r="G410" s="11" t="n"/>
      <c r="H410" s="11" t="n"/>
    </row>
    <row r="411" ht="30" customHeight="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4" customHeight="1">
      <c r="A412" s="14" t="n"/>
      <c r="B412" s="15" t="inlineStr">
        <is>
          <t>Мамаев Эмиль Алиханович №2</t>
        </is>
      </c>
      <c r="C412" s="14" t="inlineStr">
        <is>
          <t>Воронов Владимир Андреевич №12</t>
        </is>
      </c>
      <c r="D412" s="14" t="inlineStr">
        <is>
          <t>Серебряков Григорий Артёмович №8</t>
        </is>
      </c>
      <c r="E412" s="14" t="inlineStr">
        <is>
          <t>Студитских Максим Константинович №23</t>
        </is>
      </c>
      <c r="F412" s="14" t="inlineStr">
        <is>
          <t>Ефремов Семён Владиславович №16</t>
        </is>
      </c>
      <c r="G412" s="14" t="inlineStr">
        <is>
          <t>Белов Евгений Дмитриевич №17</t>
        </is>
      </c>
      <c r="H412" s="14" t="inlineStr">
        <is>
          <t>Шарафутдинов Дамир Фанилевич №10</t>
        </is>
      </c>
    </row>
    <row r="413" ht="30" customHeight="1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4" customHeight="1">
      <c r="A414" s="14" t="n"/>
      <c r="B414" s="15" t="inlineStr">
        <is>
          <t>Панферов Илья Андреевич №3</t>
        </is>
      </c>
      <c r="C414" s="14" t="inlineStr">
        <is>
          <t>Сенотов Богдан Владимирович №7</t>
        </is>
      </c>
      <c r="D414" s="14" t="inlineStr">
        <is>
          <t>Лачинов Глеб Олегович №8</t>
        </is>
      </c>
      <c r="E414" s="14" t="inlineStr">
        <is>
          <t>Мельник Даниил Евгеньевич №23</t>
        </is>
      </c>
      <c r="F414" s="14" t="inlineStr">
        <is>
          <t>Трапезников Александр Александрович №12</t>
        </is>
      </c>
      <c r="G414" s="14" t="inlineStr">
        <is>
          <t>Авксентьев Александр Александрович №10</t>
        </is>
      </c>
      <c r="H414" s="14" t="inlineStr">
        <is>
          <t>Левашов Дмитрий Евгеньевич №5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7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Аксютов Григорий Александрович</t>
        </is>
      </c>
      <c r="C416" s="11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7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Никулин Алексей Юрьевич</t>
        </is>
      </c>
      <c r="C418" s="11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5:6</t>
        </is>
      </c>
      <c r="C419" s="19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0:3</t>
        </is>
      </c>
      <c r="C420" s="21" t="inlineStr">
        <is>
          <t>3:2</t>
        </is>
      </c>
      <c r="D420" s="21" t="inlineStr">
        <is>
          <t>2:1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ЗАПАД (1 Дивизион)</t>
        </is>
      </c>
      <c r="C421" s="11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29.07.2026</t>
        </is>
      </c>
      <c r="C422" s="11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14:10</t>
        </is>
      </c>
      <c r="C423" s="11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Авиатор</t>
        </is>
      </c>
      <c r="C424" s="11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Акулы</t>
        </is>
      </c>
      <c r="C425" s="11" t="n"/>
      <c r="D425" s="11" t="n"/>
      <c r="E425" s="11" t="n"/>
      <c r="F425" s="11" t="n"/>
      <c r="G425" s="11" t="n"/>
      <c r="H425" s="11" t="n"/>
    </row>
    <row r="426" ht="30" customHeight="1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4" customHeight="1">
      <c r="A427" s="14" t="n"/>
      <c r="B427" s="15" t="inlineStr">
        <is>
          <t>Мамаев Эмиль Алиханович №2</t>
        </is>
      </c>
      <c r="C427" s="14" t="inlineStr">
        <is>
          <t>Воронов Владимир Андреевич №12</t>
        </is>
      </c>
      <c r="D427" s="14" t="inlineStr">
        <is>
          <t>Серебряков Григорий Артёмович №8</t>
        </is>
      </c>
      <c r="E427" s="14" t="inlineStr">
        <is>
          <t>Студитских Максим Константинович №23</t>
        </is>
      </c>
      <c r="F427" s="14" t="inlineStr">
        <is>
          <t>Ефремов Семён Владиславович №16</t>
        </is>
      </c>
      <c r="G427" s="14" t="inlineStr">
        <is>
          <t>Белов Евгений Дмитриевич №17</t>
        </is>
      </c>
      <c r="H427" s="14" t="inlineStr">
        <is>
          <t>Шарафутдинов Дамир Фанилевич №10</t>
        </is>
      </c>
    </row>
    <row r="428" ht="30" customHeight="1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4" customHeight="1">
      <c r="A429" s="14" t="n"/>
      <c r="B429" s="15" t="inlineStr">
        <is>
          <t>Коваль Александр Васильевич №1</t>
        </is>
      </c>
      <c r="C429" s="14" t="inlineStr">
        <is>
          <t>Коваль Илья Андреевич №5</t>
        </is>
      </c>
      <c r="D429" s="14" t="inlineStr">
        <is>
          <t>Барсуков Тимофей Александрович №7</t>
        </is>
      </c>
      <c r="E429" s="14" t="inlineStr">
        <is>
          <t>Быков Иван Александрович №10</t>
        </is>
      </c>
      <c r="F429" s="14" t="inlineStr">
        <is>
          <t>Авксентьев Александр Александрович №9</t>
        </is>
      </c>
      <c r="G429" s="14" t="inlineStr">
        <is>
          <t>Ильин Даниил Валерьевич №12</t>
        </is>
      </c>
      <c r="H429" s="14" t="inlineStr">
        <is>
          <t>Смолин Глеб Олегович №16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7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Катин Матвей Максимович</t>
        </is>
      </c>
      <c r="C431" s="11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7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Никулин Алексей Юрьевич</t>
        </is>
      </c>
      <c r="C433" s="11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4:5</t>
        </is>
      </c>
      <c r="C434" s="20" t="inlineStr">
        <is>
          <t>Б Буллиты</t>
        </is>
      </c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0:2</t>
        </is>
      </c>
      <c r="C435" s="21" t="inlineStr">
        <is>
          <t>3:0</t>
        </is>
      </c>
      <c r="D435" s="21" t="inlineStr">
        <is>
          <t>1:2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ЗАПАД (1 Дивизион)</t>
        </is>
      </c>
      <c r="C436" s="11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29.07.2026</t>
        </is>
      </c>
      <c r="C437" s="11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13:30</t>
        </is>
      </c>
      <c r="C438" s="11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Акулы</t>
        </is>
      </c>
      <c r="C439" s="11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Рыси</t>
        </is>
      </c>
      <c r="C440" s="11" t="n"/>
      <c r="D440" s="11" t="n"/>
      <c r="E440" s="11" t="n"/>
      <c r="F440" s="11" t="n"/>
      <c r="G440" s="11" t="n"/>
      <c r="H440" s="11" t="n"/>
    </row>
    <row r="441" ht="30" customHeight="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4" customHeight="1">
      <c r="A442" s="14" t="n"/>
      <c r="B442" s="15" t="inlineStr">
        <is>
          <t>Коваль Александр Васильевич №1</t>
        </is>
      </c>
      <c r="C442" s="14" t="inlineStr">
        <is>
          <t>Коваль Илья Андреевич №5</t>
        </is>
      </c>
      <c r="D442" s="14" t="inlineStr">
        <is>
          <t>Барсуков Тимофей Александрович №7</t>
        </is>
      </c>
      <c r="E442" s="14" t="inlineStr">
        <is>
          <t>Быков Иван Александрович №10</t>
        </is>
      </c>
      <c r="F442" s="14" t="inlineStr">
        <is>
          <t>Авксентьев Александр Александрович №9</t>
        </is>
      </c>
      <c r="G442" s="14" t="inlineStr">
        <is>
          <t>Ильин Даниил Валерьевич №12</t>
        </is>
      </c>
      <c r="H442" s="14" t="inlineStr">
        <is>
          <t>Смолин Глеб Олегович №16</t>
        </is>
      </c>
    </row>
    <row r="443" ht="30" customHeight="1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4" customHeight="1">
      <c r="A444" s="14" t="n"/>
      <c r="B444" s="15" t="inlineStr">
        <is>
          <t>Попов Максим Сергеевич №2</t>
        </is>
      </c>
      <c r="C444" s="14" t="inlineStr">
        <is>
          <t>Панюшкин Александр Александрович №23</t>
        </is>
      </c>
      <c r="D444" s="14" t="inlineStr">
        <is>
          <t>Адеев Ренат Ильдарович №10</t>
        </is>
      </c>
      <c r="E444" s="14" t="inlineStr">
        <is>
          <t>Медведев Василий Андреевич №17</t>
        </is>
      </c>
      <c r="F444" s="14" t="inlineStr">
        <is>
          <t>Демин Данил Андреевич №7</t>
        </is>
      </c>
      <c r="G444" s="14" t="inlineStr">
        <is>
          <t>Зарков Гордей Михайлович №9</t>
        </is>
      </c>
      <c r="H444" s="14" t="inlineStr">
        <is>
          <t>Соколов Андрей Дмитриевич №16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7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Шарафутдинов Дамир Фанилевич</t>
        </is>
      </c>
      <c r="C446" s="11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7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Никулин Алексей Юрьевич</t>
        </is>
      </c>
      <c r="C448" s="11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2:5</t>
        </is>
      </c>
      <c r="C449" s="19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0:2</t>
        </is>
      </c>
      <c r="C450" s="21" t="inlineStr">
        <is>
          <t>2:1</t>
        </is>
      </c>
      <c r="D450" s="21" t="inlineStr">
        <is>
          <t>0:2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ЗАПАД (1 Дивизион)</t>
        </is>
      </c>
      <c r="C451" s="11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29.07.2026</t>
        </is>
      </c>
      <c r="C452" s="11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12:40</t>
        </is>
      </c>
      <c r="C453" s="11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Рыси</t>
        </is>
      </c>
      <c r="C454" s="11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Авиатор</t>
        </is>
      </c>
      <c r="C455" s="11" t="n"/>
      <c r="D455" s="11" t="n"/>
      <c r="E455" s="11" t="n"/>
      <c r="F455" s="11" t="n"/>
      <c r="G455" s="11" t="n"/>
      <c r="H455" s="11" t="n"/>
    </row>
    <row r="456" ht="30" customHeight="1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4" customHeight="1">
      <c r="A457" s="14" t="n"/>
      <c r="B457" s="15" t="inlineStr">
        <is>
          <t>Попов Максим Сергеевич №2</t>
        </is>
      </c>
      <c r="C457" s="14" t="inlineStr">
        <is>
          <t>Панюшкин Александр Александрович №23</t>
        </is>
      </c>
      <c r="D457" s="14" t="inlineStr">
        <is>
          <t>Адеев Ренат Ильдарович №10</t>
        </is>
      </c>
      <c r="E457" s="14" t="inlineStr">
        <is>
          <t>Медведев Василий Андреевич №17</t>
        </is>
      </c>
      <c r="F457" s="14" t="inlineStr">
        <is>
          <t>Демин Данил Андреевич №7</t>
        </is>
      </c>
      <c r="G457" s="14" t="inlineStr">
        <is>
          <t>Зарков Гордей Михайлович №9</t>
        </is>
      </c>
      <c r="H457" s="14" t="inlineStr">
        <is>
          <t>Соколов Андрей Дмитриевич №16</t>
        </is>
      </c>
    </row>
    <row r="458" ht="30" customHeight="1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4" customHeight="1">
      <c r="A459" s="14" t="n"/>
      <c r="B459" s="15" t="inlineStr">
        <is>
          <t>Мамаев Эмиль Алиханович №2</t>
        </is>
      </c>
      <c r="C459" s="14" t="inlineStr">
        <is>
          <t>Воронов Владимир Андреевич №12</t>
        </is>
      </c>
      <c r="D459" s="14" t="inlineStr">
        <is>
          <t>Серебряков Григорий Артёмович №8</t>
        </is>
      </c>
      <c r="E459" s="14" t="inlineStr">
        <is>
          <t>Студитских Максим Константинович №23</t>
        </is>
      </c>
      <c r="F459" s="14" t="inlineStr">
        <is>
          <t>Ефремов Семён Владиславович №16</t>
        </is>
      </c>
      <c r="G459" s="14" t="inlineStr">
        <is>
          <t>Белов Евгений Дмитриевич №17</t>
        </is>
      </c>
      <c r="H459" s="14" t="inlineStr">
        <is>
          <t>Шарафутдинов Дамир Фанилевич №10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7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Катин Матвей Максимович</t>
        </is>
      </c>
      <c r="C461" s="11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7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Никулин Алексей Юрьевич</t>
        </is>
      </c>
      <c r="C463" s="11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4:6</t>
        </is>
      </c>
      <c r="C464" s="19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1:2</t>
        </is>
      </c>
      <c r="C465" s="21" t="inlineStr">
        <is>
          <t>1:0</t>
        </is>
      </c>
      <c r="D465" s="21" t="inlineStr">
        <is>
          <t>2:4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ЗАПАД (1 Дивизион)</t>
        </is>
      </c>
      <c r="C466" s="11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29.07.2026</t>
        </is>
      </c>
      <c r="C467" s="11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12:00</t>
        </is>
      </c>
      <c r="C468" s="11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Акулы</t>
        </is>
      </c>
      <c r="C469" s="11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Авиатор</t>
        </is>
      </c>
      <c r="C470" s="11" t="n"/>
      <c r="D470" s="11" t="n"/>
      <c r="E470" s="11" t="n"/>
      <c r="F470" s="11" t="n"/>
      <c r="G470" s="11" t="n"/>
      <c r="H470" s="11" t="n"/>
    </row>
    <row r="471" ht="30" customHeight="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4" customHeight="1">
      <c r="A472" s="14" t="n"/>
      <c r="B472" s="15" t="inlineStr">
        <is>
          <t>Коваль Александр Васильевич №1</t>
        </is>
      </c>
      <c r="C472" s="14" t="inlineStr">
        <is>
          <t>Коваль Илья Андреевич №5</t>
        </is>
      </c>
      <c r="D472" s="14" t="inlineStr">
        <is>
          <t>Барсуков Тимофей Александрович №7</t>
        </is>
      </c>
      <c r="E472" s="14" t="inlineStr">
        <is>
          <t>Быков Иван Александрович №10</t>
        </is>
      </c>
      <c r="F472" s="14" t="inlineStr">
        <is>
          <t>Авксентьев Александр Александрович №9</t>
        </is>
      </c>
      <c r="G472" s="14" t="inlineStr">
        <is>
          <t>Ильин Даниил Валерьевич №12</t>
        </is>
      </c>
      <c r="H472" s="14" t="inlineStr">
        <is>
          <t>Смолин Глеб Олегович №16</t>
        </is>
      </c>
    </row>
    <row r="473" ht="30" customHeight="1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4" customHeight="1">
      <c r="A474" s="14" t="n"/>
      <c r="B474" s="15" t="inlineStr">
        <is>
          <t>Мамаев Эмиль Алиханович №2</t>
        </is>
      </c>
      <c r="C474" s="14" t="inlineStr">
        <is>
          <t>Воронов Владимир Андреевич №12</t>
        </is>
      </c>
      <c r="D474" s="14" t="inlineStr">
        <is>
          <t>Серебряков Григорий Артёмович №8</t>
        </is>
      </c>
      <c r="E474" s="14" t="inlineStr">
        <is>
          <t>Студитских Максим Константинович №23</t>
        </is>
      </c>
      <c r="F474" s="14" t="inlineStr">
        <is>
          <t>Ефремов Семён Владиславович №16</t>
        </is>
      </c>
      <c r="G474" s="14" t="inlineStr">
        <is>
          <t>Белов Евгений Дмитриевич №17</t>
        </is>
      </c>
      <c r="H474" s="14" t="inlineStr">
        <is>
          <t>Шарафутдинов Дамир Фанилевич №10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7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Аксютов Григорий Александрович</t>
        </is>
      </c>
      <c r="C476" s="11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7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Мамчур Алексей Александрович</t>
        </is>
      </c>
      <c r="C478" s="11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5:3</t>
        </is>
      </c>
      <c r="C479" s="19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3:0</t>
        </is>
      </c>
      <c r="C480" s="21" t="inlineStr">
        <is>
          <t>1:1</t>
        </is>
      </c>
      <c r="D480" s="21" t="inlineStr">
        <is>
          <t>1:2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ЗАПАД (1 Дивизион)</t>
        </is>
      </c>
      <c r="C481" s="11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29.07.2026</t>
        </is>
      </c>
      <c r="C482" s="11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11:10</t>
        </is>
      </c>
      <c r="C483" s="11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Рыси</t>
        </is>
      </c>
      <c r="C484" s="11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Акулы</t>
        </is>
      </c>
      <c r="C485" s="11" t="n"/>
      <c r="D485" s="11" t="n"/>
      <c r="E485" s="11" t="n"/>
      <c r="F485" s="11" t="n"/>
      <c r="G485" s="11" t="n"/>
      <c r="H485" s="11" t="n"/>
    </row>
    <row r="486" ht="30" customHeight="1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4" customHeight="1">
      <c r="A487" s="14" t="n"/>
      <c r="B487" s="15" t="inlineStr">
        <is>
          <t>Попов Максим Сергеевич №2</t>
        </is>
      </c>
      <c r="C487" s="14" t="inlineStr">
        <is>
          <t>Панюшкин Александр Александрович №23</t>
        </is>
      </c>
      <c r="D487" s="14" t="inlineStr">
        <is>
          <t>Адеев Ренат Ильдарович №10</t>
        </is>
      </c>
      <c r="E487" s="14" t="inlineStr">
        <is>
          <t>Медведев Василий Андреевич №17</t>
        </is>
      </c>
      <c r="F487" s="14" t="inlineStr">
        <is>
          <t>Демин Данил Андреевич №7</t>
        </is>
      </c>
      <c r="G487" s="14" t="inlineStr">
        <is>
          <t>Зарков Гордей Михайлович №9</t>
        </is>
      </c>
      <c r="H487" s="14" t="inlineStr">
        <is>
          <t>Соколов Андрей Дмитриевич №16</t>
        </is>
      </c>
    </row>
    <row r="488" ht="30" customHeight="1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4" customHeight="1">
      <c r="A489" s="14" t="n"/>
      <c r="B489" s="15" t="inlineStr">
        <is>
          <t>Коваль Александр Васильевич №1</t>
        </is>
      </c>
      <c r="C489" s="14" t="inlineStr">
        <is>
          <t>Коваль Илья Андреевич №5</t>
        </is>
      </c>
      <c r="D489" s="14" t="inlineStr">
        <is>
          <t>Барсуков Тимофей Александрович №7</t>
        </is>
      </c>
      <c r="E489" s="14" t="inlineStr">
        <is>
          <t>Быков Иван Александрович №10</t>
        </is>
      </c>
      <c r="F489" s="14" t="inlineStr">
        <is>
          <t>Авксентьев Александр Александрович №9</t>
        </is>
      </c>
      <c r="G489" s="14" t="inlineStr">
        <is>
          <t>Ильин Даниил Валерьевич №12</t>
        </is>
      </c>
      <c r="H489" s="14" t="inlineStr">
        <is>
          <t>Смолин Глеб Олегович №16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7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Шарафутдинов Дамир Фанилевич</t>
        </is>
      </c>
      <c r="C491" s="11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7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Мамчур Алексей Александрович</t>
        </is>
      </c>
      <c r="C493" s="11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6:5</t>
        </is>
      </c>
      <c r="C494" s="20" t="inlineStr">
        <is>
          <t>Б Буллиты</t>
        </is>
      </c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2:3</t>
        </is>
      </c>
      <c r="C495" s="21" t="inlineStr">
        <is>
          <t>2:1</t>
        </is>
      </c>
      <c r="D495" s="21" t="inlineStr">
        <is>
          <t>1:1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ЗАПАД (1 Дивизион)</t>
        </is>
      </c>
      <c r="C496" s="11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29.07.2026</t>
        </is>
      </c>
      <c r="C497" s="11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10:30</t>
        </is>
      </c>
      <c r="C498" s="11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Авиатор</t>
        </is>
      </c>
      <c r="C499" s="11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Рыси</t>
        </is>
      </c>
      <c r="C500" s="11" t="n"/>
      <c r="D500" s="11" t="n"/>
      <c r="E500" s="11" t="n"/>
      <c r="F500" s="11" t="n"/>
      <c r="G500" s="11" t="n"/>
      <c r="H500" s="11" t="n"/>
    </row>
    <row r="501" ht="30" customHeight="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4" customHeight="1">
      <c r="A502" s="14" t="n"/>
      <c r="B502" s="15" t="inlineStr">
        <is>
          <t>Мамаев Эмиль Алиханович №2</t>
        </is>
      </c>
      <c r="C502" s="14" t="inlineStr">
        <is>
          <t>Воронов Владимир Андреевич №12</t>
        </is>
      </c>
      <c r="D502" s="14" t="inlineStr">
        <is>
          <t>Серебряков Григорий Артёмович №8</t>
        </is>
      </c>
      <c r="E502" s="14" t="inlineStr">
        <is>
          <t>Студитских Максим Константинович №23</t>
        </is>
      </c>
      <c r="F502" s="14" t="inlineStr">
        <is>
          <t>Ефремов Семён Владиславович №16</t>
        </is>
      </c>
      <c r="G502" s="14" t="inlineStr">
        <is>
          <t>Белов Евгений Дмитриевич №17</t>
        </is>
      </c>
      <c r="H502" s="14" t="inlineStr">
        <is>
          <t>Шарафутдинов Дамир Фанилевич №10</t>
        </is>
      </c>
    </row>
    <row r="503" ht="30" customHeight="1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4" customHeight="1">
      <c r="A504" s="14" t="n"/>
      <c r="B504" s="15" t="inlineStr">
        <is>
          <t>Попов Максим Сергеевич №2</t>
        </is>
      </c>
      <c r="C504" s="14" t="inlineStr">
        <is>
          <t>Панюшкин Александр Александрович №23</t>
        </is>
      </c>
      <c r="D504" s="14" t="inlineStr">
        <is>
          <t>Адеев Ренат Ильдарович №10</t>
        </is>
      </c>
      <c r="E504" s="14" t="inlineStr">
        <is>
          <t>Медведев Василий Андреевич №17</t>
        </is>
      </c>
      <c r="F504" s="14" t="inlineStr">
        <is>
          <t>Демин Данил Андреевич №7</t>
        </is>
      </c>
      <c r="G504" s="14" t="inlineStr">
        <is>
          <t>Зарков Гордей Михайлович №9</t>
        </is>
      </c>
      <c r="H504" s="14" t="inlineStr">
        <is>
          <t>Соколов Андрей Дмитриевич №16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7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Аксютов Григорий Александрович</t>
        </is>
      </c>
      <c r="C506" s="11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7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Мамчур Алексей Александрович</t>
        </is>
      </c>
      <c r="C508" s="11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4:6</t>
        </is>
      </c>
      <c r="C509" s="19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3:1</t>
        </is>
      </c>
      <c r="C510" s="21" t="inlineStr">
        <is>
          <t>0:2</t>
        </is>
      </c>
      <c r="D510" s="21" t="inlineStr">
        <is>
          <t>1:3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ЗАПАД (1 Дивизион)</t>
        </is>
      </c>
      <c r="C511" s="11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29.07.2026</t>
        </is>
      </c>
      <c r="C512" s="11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01:10</t>
        </is>
      </c>
      <c r="C513" s="11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Медведи</t>
        </is>
      </c>
      <c r="C514" s="11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Нефтяник</t>
        </is>
      </c>
      <c r="C515" s="11" t="n"/>
      <c r="D515" s="11" t="n"/>
      <c r="E515" s="11" t="n"/>
      <c r="F515" s="11" t="n"/>
      <c r="G515" s="11" t="n"/>
      <c r="H515" s="11" t="n"/>
    </row>
    <row r="516" ht="30" customHeight="1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4" customHeight="1">
      <c r="A517" s="14" t="n"/>
      <c r="B517" s="15" t="inlineStr">
        <is>
          <t>Суворов Глеб Александрович №1</t>
        </is>
      </c>
      <c r="C517" s="14" t="inlineStr">
        <is>
          <t>Аверьянов Алексей Андреевич №16</t>
        </is>
      </c>
      <c r="D517" s="14" t="inlineStr">
        <is>
          <t>Бызов Данила александрович №17</t>
        </is>
      </c>
      <c r="E517" s="14" t="inlineStr">
        <is>
          <t>Абитов Рамиль Равилевич №23</t>
        </is>
      </c>
      <c r="F517" s="14" t="inlineStr">
        <is>
          <t>Морозов Денис Андреевич №12</t>
        </is>
      </c>
      <c r="G517" s="14" t="inlineStr">
        <is>
          <t>Зарков Гордей Михайлович №7</t>
        </is>
      </c>
      <c r="H517" s="14" t="inlineStr">
        <is>
          <t>Белов Игорь Романович №5</t>
        </is>
      </c>
    </row>
    <row r="518" ht="30" customHeight="1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4" customHeight="1">
      <c r="A519" s="14" t="n"/>
      <c r="B519" s="15" t="inlineStr">
        <is>
          <t>Чернулич Лев Евгеньевич №2</t>
        </is>
      </c>
      <c r="C519" s="14" t="inlineStr">
        <is>
          <t>Агапов Александр Михайлович №16</t>
        </is>
      </c>
      <c r="D519" s="14" t="inlineStr">
        <is>
          <t>Латыпов Гадель Маратович №23</t>
        </is>
      </c>
      <c r="E519" s="14" t="inlineStr">
        <is>
          <t>Матвеев Иван Александрович №10</t>
        </is>
      </c>
      <c r="F519" s="14" t="inlineStr">
        <is>
          <t>Бухаров Владислав Олегович №12</t>
        </is>
      </c>
      <c r="G519" s="14" t="inlineStr">
        <is>
          <t>Белов Евгений Дмитриевич №9</t>
        </is>
      </c>
      <c r="H519" s="14" t="inlineStr">
        <is>
          <t>Катин Матвей Максимович №7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7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Соколов Андрей Дмитриевич</t>
        </is>
      </c>
      <c r="C521" s="11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7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Мамчур Алексей Александрович</t>
        </is>
      </c>
      <c r="C523" s="11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2:6</t>
        </is>
      </c>
      <c r="C524" s="19" t="n"/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1:2</t>
        </is>
      </c>
      <c r="C525" s="21" t="inlineStr">
        <is>
          <t>1:1</t>
        </is>
      </c>
      <c r="D525" s="21" t="inlineStr">
        <is>
          <t>0:3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ЗАПАД (1 Дивизион)</t>
        </is>
      </c>
      <c r="C526" s="11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29.07.2026</t>
        </is>
      </c>
      <c r="C527" s="11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00:35</t>
        </is>
      </c>
      <c r="C528" s="11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Нефтяник</t>
        </is>
      </c>
      <c r="C529" s="11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Звезда</t>
        </is>
      </c>
      <c r="C530" s="11" t="n"/>
      <c r="D530" s="11" t="n"/>
      <c r="E530" s="11" t="n"/>
      <c r="F530" s="11" t="n"/>
      <c r="G530" s="11" t="n"/>
      <c r="H530" s="11" t="n"/>
    </row>
    <row r="531" ht="30" customHeight="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4" customHeight="1">
      <c r="A532" s="14" t="n"/>
      <c r="B532" s="15" t="inlineStr">
        <is>
          <t>Чернулич Лев Евгеньевич №2</t>
        </is>
      </c>
      <c r="C532" s="14" t="inlineStr">
        <is>
          <t>Агапов Александр Михайлович №16</t>
        </is>
      </c>
      <c r="D532" s="14" t="inlineStr">
        <is>
          <t>Латыпов Гадель Маратович №23</t>
        </is>
      </c>
      <c r="E532" s="14" t="inlineStr">
        <is>
          <t>Матвеев Иван Александрович №10</t>
        </is>
      </c>
      <c r="F532" s="14" t="inlineStr">
        <is>
          <t>Бухаров Владислав Олегович №12</t>
        </is>
      </c>
      <c r="G532" s="14" t="inlineStr">
        <is>
          <t>Белов Евгений Дмитриевич №9</t>
        </is>
      </c>
      <c r="H532" s="14" t="inlineStr">
        <is>
          <t>Катин Матвей Максимович №7</t>
        </is>
      </c>
    </row>
    <row r="533" ht="30" customHeight="1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4" customHeight="1">
      <c r="A534" s="14" t="n"/>
      <c r="B534" s="15" t="inlineStr">
        <is>
          <t>Панферов Илья Андреевич №3</t>
        </is>
      </c>
      <c r="C534" s="14" t="inlineStr">
        <is>
          <t>Сенотов Богдан Владимирович №7</t>
        </is>
      </c>
      <c r="D534" s="14" t="inlineStr">
        <is>
          <t>Лачинов Глеб Олегович №8</t>
        </is>
      </c>
      <c r="E534" s="14" t="inlineStr">
        <is>
          <t>Мельник Даниил Евгеньевич №23</t>
        </is>
      </c>
      <c r="F534" s="14" t="inlineStr">
        <is>
          <t>Трапезников Александр Александрович №12</t>
        </is>
      </c>
      <c r="G534" s="14" t="inlineStr">
        <is>
          <t>Авксентьев Александр Александрович №10</t>
        </is>
      </c>
      <c r="H534" s="14" t="inlineStr">
        <is>
          <t>Левашов Дмитрий Евгеньевич №5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7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Аксютов Григорий Александрович</t>
        </is>
      </c>
      <c r="C536" s="11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7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Мамчур Алексей Александрович</t>
        </is>
      </c>
      <c r="C538" s="11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1:5</t>
        </is>
      </c>
      <c r="C539" s="19" t="n"/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0:2</t>
        </is>
      </c>
      <c r="C540" s="21" t="inlineStr">
        <is>
          <t>1:1</t>
        </is>
      </c>
      <c r="D540" s="21" t="inlineStr">
        <is>
          <t>0:2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ЗАПАД (1 Дивизион)</t>
        </is>
      </c>
      <c r="C541" s="11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28.07.2026</t>
        </is>
      </c>
      <c r="C542" s="11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23:50</t>
        </is>
      </c>
      <c r="C543" s="11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Звезда</t>
        </is>
      </c>
      <c r="C544" s="11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Медведи</t>
        </is>
      </c>
      <c r="C545" s="11" t="n"/>
      <c r="D545" s="11" t="n"/>
      <c r="E545" s="11" t="n"/>
      <c r="F545" s="11" t="n"/>
      <c r="G545" s="11" t="n"/>
      <c r="H545" s="11" t="n"/>
    </row>
    <row r="546" ht="30" customHeight="1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4" customHeight="1">
      <c r="A547" s="14" t="n"/>
      <c r="B547" s="15" t="inlineStr">
        <is>
          <t>Панферов Илья Андреевич №3</t>
        </is>
      </c>
      <c r="C547" s="14" t="inlineStr">
        <is>
          <t>Сенотов Богдан Владимирович №7</t>
        </is>
      </c>
      <c r="D547" s="14" t="inlineStr">
        <is>
          <t>Лачинов Глеб Олегович №8</t>
        </is>
      </c>
      <c r="E547" s="14" t="inlineStr">
        <is>
          <t>Мельник Даниил Евгеньевич №23</t>
        </is>
      </c>
      <c r="F547" s="14" t="inlineStr">
        <is>
          <t>Трапезников Александр Александрович №12</t>
        </is>
      </c>
      <c r="G547" s="14" t="inlineStr">
        <is>
          <t>Авксентьев Александр Александрович №10</t>
        </is>
      </c>
      <c r="H547" s="14" t="inlineStr">
        <is>
          <t>Левашов Дмитрий Евгеньевич №5</t>
        </is>
      </c>
    </row>
    <row r="548" ht="30" customHeight="1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4" customHeight="1">
      <c r="A549" s="14" t="n"/>
      <c r="B549" s="15" t="inlineStr">
        <is>
          <t>Суворов Глеб Александрович №1</t>
        </is>
      </c>
      <c r="C549" s="14" t="inlineStr">
        <is>
          <t>Аверьянов Алексей Андреевич №16</t>
        </is>
      </c>
      <c r="D549" s="14" t="inlineStr">
        <is>
          <t>Бызов Данила александрович №17</t>
        </is>
      </c>
      <c r="E549" s="14" t="inlineStr">
        <is>
          <t>Абитов Рамиль Равилевич №23</t>
        </is>
      </c>
      <c r="F549" s="14" t="inlineStr">
        <is>
          <t>Морозов Денис Андреевич №12</t>
        </is>
      </c>
      <c r="G549" s="14" t="inlineStr">
        <is>
          <t>Зарков Гордей Михайлович №7</t>
        </is>
      </c>
      <c r="H549" s="14" t="inlineStr">
        <is>
          <t>Белов Игорь Романович №5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7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Соколов Андрей Дмитриевич</t>
        </is>
      </c>
      <c r="C551" s="11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7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Мамчур Алексей Александрович</t>
        </is>
      </c>
      <c r="C553" s="11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6:5</t>
        </is>
      </c>
      <c r="C554" s="20" t="inlineStr">
        <is>
          <t>Б Буллиты</t>
        </is>
      </c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3:2</t>
        </is>
      </c>
      <c r="C555" s="21" t="inlineStr">
        <is>
          <t>1:1</t>
        </is>
      </c>
      <c r="D555" s="21" t="inlineStr">
        <is>
          <t>1:2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ЗАПАД (1 Дивизион)</t>
        </is>
      </c>
      <c r="C556" s="11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28.07.2026</t>
        </is>
      </c>
      <c r="C557" s="11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23:00</t>
        </is>
      </c>
      <c r="C558" s="11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Нефтяник</t>
        </is>
      </c>
      <c r="C559" s="11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Медведи</t>
        </is>
      </c>
      <c r="C560" s="11" t="n"/>
      <c r="D560" s="11" t="n"/>
      <c r="E560" s="11" t="n"/>
      <c r="F560" s="11" t="n"/>
      <c r="G560" s="11" t="n"/>
      <c r="H560" s="11" t="n"/>
    </row>
    <row r="561" ht="30" customHeight="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4" customHeight="1">
      <c r="A562" s="14" t="n"/>
      <c r="B562" s="15" t="inlineStr">
        <is>
          <t>Чернулич Лев Евгеньевич №2</t>
        </is>
      </c>
      <c r="C562" s="14" t="inlineStr">
        <is>
          <t>Агапов Александр Михайлович №16</t>
        </is>
      </c>
      <c r="D562" s="14" t="inlineStr">
        <is>
          <t>Латыпов Гадель Маратович №23</t>
        </is>
      </c>
      <c r="E562" s="14" t="inlineStr">
        <is>
          <t>Матвеев Иван Александрович №10</t>
        </is>
      </c>
      <c r="F562" s="14" t="inlineStr">
        <is>
          <t>Бухаров Владислав Олегович №12</t>
        </is>
      </c>
      <c r="G562" s="14" t="inlineStr">
        <is>
          <t>Белов Евгений Дмитриевич №9</t>
        </is>
      </c>
      <c r="H562" s="14" t="inlineStr">
        <is>
          <t>Катин Матвей Максимович №7</t>
        </is>
      </c>
    </row>
    <row r="563" ht="30" customHeight="1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4" customHeight="1">
      <c r="A564" s="14" t="n"/>
      <c r="B564" s="15" t="inlineStr">
        <is>
          <t>Суворов Глеб Александрович №1</t>
        </is>
      </c>
      <c r="C564" s="14" t="inlineStr">
        <is>
          <t>Аверьянов Алексей Андреевич №16</t>
        </is>
      </c>
      <c r="D564" s="14" t="inlineStr">
        <is>
          <t>Бызов Данила александрович №17</t>
        </is>
      </c>
      <c r="E564" s="14" t="inlineStr">
        <is>
          <t>Абитов Рамиль Равилевич №23</t>
        </is>
      </c>
      <c r="F564" s="14" t="inlineStr">
        <is>
          <t>Морозов Денис Андреевич №12</t>
        </is>
      </c>
      <c r="G564" s="14" t="inlineStr">
        <is>
          <t>Зарков Гордей Михайлович №7</t>
        </is>
      </c>
      <c r="H564" s="14" t="inlineStr">
        <is>
          <t>Белов Игорь Романович №5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7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Шарафутдинов Дамир Фанилевич</t>
        </is>
      </c>
      <c r="C566" s="11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7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Мамчур Алексей Александрович</t>
        </is>
      </c>
      <c r="C568" s="11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4:3</t>
        </is>
      </c>
      <c r="C569" s="20" t="inlineStr">
        <is>
          <t>Б Буллиты</t>
        </is>
      </c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0:1</t>
        </is>
      </c>
      <c r="C570" s="21" t="inlineStr">
        <is>
          <t>1:2</t>
        </is>
      </c>
      <c r="D570" s="21" t="inlineStr">
        <is>
          <t>2:0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ЗАПАД (1 Дивизион)</t>
        </is>
      </c>
      <c r="C571" s="11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28.07.2026</t>
        </is>
      </c>
      <c r="C572" s="11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22:20</t>
        </is>
      </c>
      <c r="C573" s="11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Звезда</t>
        </is>
      </c>
      <c r="C574" s="11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Нефтяник</t>
        </is>
      </c>
      <c r="C575" s="11" t="n"/>
      <c r="D575" s="11" t="n"/>
      <c r="E575" s="11" t="n"/>
      <c r="F575" s="11" t="n"/>
      <c r="G575" s="11" t="n"/>
      <c r="H575" s="11" t="n"/>
    </row>
    <row r="576" ht="30" customHeight="1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4" customHeight="1">
      <c r="A577" s="14" t="n"/>
      <c r="B577" s="15" t="inlineStr">
        <is>
          <t>Панферов Илья Андреевич №3</t>
        </is>
      </c>
      <c r="C577" s="14" t="inlineStr">
        <is>
          <t>Сенотов Богдан Владимирович №7</t>
        </is>
      </c>
      <c r="D577" s="14" t="inlineStr">
        <is>
          <t>Лачинов Глеб Олегович №8</t>
        </is>
      </c>
      <c r="E577" s="14" t="inlineStr">
        <is>
          <t>Мельник Даниил Евгеньевич №23</t>
        </is>
      </c>
      <c r="F577" s="14" t="inlineStr">
        <is>
          <t>Трапезников Александр Александрович №12</t>
        </is>
      </c>
      <c r="G577" s="14" t="inlineStr">
        <is>
          <t>Авксентьев Александр Александрович №10</t>
        </is>
      </c>
      <c r="H577" s="14" t="inlineStr">
        <is>
          <t>Левашов Дмитрий Евгеньевич №5</t>
        </is>
      </c>
    </row>
    <row r="578" ht="30" customHeight="1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4" customHeight="1">
      <c r="A579" s="14" t="n"/>
      <c r="B579" s="15" t="inlineStr">
        <is>
          <t>Чернулич Лев Евгеньевич №2</t>
        </is>
      </c>
      <c r="C579" s="14" t="inlineStr">
        <is>
          <t>Агапов Александр Михайлович №16</t>
        </is>
      </c>
      <c r="D579" s="14" t="inlineStr">
        <is>
          <t>Латыпов Гадель Маратович №23</t>
        </is>
      </c>
      <c r="E579" s="14" t="inlineStr">
        <is>
          <t>Матвеев Иван Александрович №10</t>
        </is>
      </c>
      <c r="F579" s="14" t="inlineStr">
        <is>
          <t>Бухаров Владислав Олегович №12</t>
        </is>
      </c>
      <c r="G579" s="14" t="inlineStr">
        <is>
          <t>Белов Евгений Дмитриевич №9</t>
        </is>
      </c>
      <c r="H579" s="14" t="inlineStr">
        <is>
          <t>Катин Матвей Максимович №7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7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Соколов Андрей Дмитриевич</t>
        </is>
      </c>
      <c r="C581" s="11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7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Мамчур Алексей Александрович</t>
        </is>
      </c>
      <c r="C583" s="11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4:5</t>
        </is>
      </c>
      <c r="C584" s="19" t="n"/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1:2</t>
        </is>
      </c>
      <c r="C585" s="21" t="inlineStr">
        <is>
          <t>1:2</t>
        </is>
      </c>
      <c r="D585" s="29" t="inlineStr">
        <is>
          <t>2:1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ЗАПАД (1 Дивизион)</t>
        </is>
      </c>
      <c r="C586" s="11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28.07.2026</t>
        </is>
      </c>
      <c r="C587" s="11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19:30</t>
        </is>
      </c>
      <c r="C588" s="11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Медведи</t>
        </is>
      </c>
      <c r="C589" s="11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Звезда</t>
        </is>
      </c>
      <c r="C590" s="11" t="n"/>
      <c r="D590" s="11" t="n"/>
      <c r="E590" s="11" t="n"/>
      <c r="F590" s="11" t="n"/>
      <c r="G590" s="11" t="n"/>
      <c r="H590" s="11" t="n"/>
    </row>
    <row r="591" ht="30" customHeight="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4" customHeight="1">
      <c r="A592" s="14" t="n"/>
      <c r="B592" s="15" t="inlineStr">
        <is>
          <t>Суворов Глеб Александрович №1</t>
        </is>
      </c>
      <c r="C592" s="14" t="inlineStr">
        <is>
          <t>Аверьянов Алексей Андреевич №16</t>
        </is>
      </c>
      <c r="D592" s="14" t="inlineStr">
        <is>
          <t>Бызов Данила александрович №17</t>
        </is>
      </c>
      <c r="E592" s="14" t="inlineStr">
        <is>
          <t>Абитов Рамиль Равилевич №23</t>
        </is>
      </c>
      <c r="F592" s="14" t="inlineStr">
        <is>
          <t>Морозов Денис Андреевич №12</t>
        </is>
      </c>
      <c r="G592" s="14" t="inlineStr">
        <is>
          <t>Зарков Гордей Михайлович №7</t>
        </is>
      </c>
      <c r="H592" s="14" t="inlineStr">
        <is>
          <t>Белов Игорь Романович №5</t>
        </is>
      </c>
    </row>
    <row r="593" ht="30" customHeight="1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4" customHeight="1">
      <c r="A594" s="14" t="n"/>
      <c r="B594" s="15" t="inlineStr">
        <is>
          <t>Панферов Илья Андреевич №3</t>
        </is>
      </c>
      <c r="C594" s="14" t="inlineStr">
        <is>
          <t>Сенотов Богдан Владимирович №7</t>
        </is>
      </c>
      <c r="D594" s="14" t="inlineStr">
        <is>
          <t>Лачинов Глеб Олегович №8</t>
        </is>
      </c>
      <c r="E594" s="14" t="inlineStr">
        <is>
          <t>Мельник Даниил Евгеньевич №23</t>
        </is>
      </c>
      <c r="F594" s="14" t="inlineStr">
        <is>
          <t>Трапезников Александр Александрович №12</t>
        </is>
      </c>
      <c r="G594" s="14" t="inlineStr">
        <is>
          <t>Авксентьев Александр Александрович №10</t>
        </is>
      </c>
      <c r="H594" s="14" t="inlineStr">
        <is>
          <t>Левашов Дмитрий Евгеньевич №5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7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Шарафутдинов Дамир Фанилевич</t>
        </is>
      </c>
      <c r="C596" s="11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7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Никулин Алексей Юрьевич</t>
        </is>
      </c>
      <c r="C598" s="11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1:3</t>
        </is>
      </c>
      <c r="C599" s="19" t="n"/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1:1</t>
        </is>
      </c>
      <c r="C600" s="21" t="inlineStr">
        <is>
          <t>0:1</t>
        </is>
      </c>
      <c r="D600" s="21" t="inlineStr">
        <is>
          <t>0:1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ЗАПАД (1 Дивизион)</t>
        </is>
      </c>
      <c r="C601" s="11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28.07.2026</t>
        </is>
      </c>
      <c r="C602" s="11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14:10</t>
        </is>
      </c>
      <c r="C603" s="11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Авиатор</t>
        </is>
      </c>
      <c r="C604" s="11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Нефтяник</t>
        </is>
      </c>
      <c r="C605" s="11" t="n"/>
      <c r="D605" s="11" t="n"/>
      <c r="E605" s="11" t="n"/>
      <c r="F605" s="11" t="n"/>
      <c r="G605" s="11" t="n"/>
      <c r="H605" s="11" t="n"/>
    </row>
    <row r="606" ht="30" customHeight="1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4" customHeight="1">
      <c r="A607" s="14" t="n"/>
      <c r="B607" s="15" t="inlineStr">
        <is>
          <t>Мамаев Эмиль Алиханович №2</t>
        </is>
      </c>
      <c r="C607" s="14" t="inlineStr">
        <is>
          <t>Воронов Владимир Андреевич №12</t>
        </is>
      </c>
      <c r="D607" s="14" t="inlineStr">
        <is>
          <t>Серебряков Григорий Артёмович №8</t>
        </is>
      </c>
      <c r="E607" s="14" t="inlineStr">
        <is>
          <t>Студитских Максим Константинович №23</t>
        </is>
      </c>
      <c r="F607" s="14" t="inlineStr">
        <is>
          <t>Ефремов Семён Владиславович №16</t>
        </is>
      </c>
      <c r="G607" s="14" t="inlineStr">
        <is>
          <t>Белов Евгений Дмитриевич №17</t>
        </is>
      </c>
      <c r="H607" s="14" t="inlineStr">
        <is>
          <t>Шарафутдинов Дамир Фанилевич №10</t>
        </is>
      </c>
    </row>
    <row r="608" ht="30" customHeight="1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4" customHeight="1">
      <c r="A609" s="14" t="n"/>
      <c r="B609" s="15" t="inlineStr">
        <is>
          <t>Чернулич Лев Евгеньевич №2</t>
        </is>
      </c>
      <c r="C609" s="14" t="inlineStr">
        <is>
          <t>Агапов Александр Михайлович №16</t>
        </is>
      </c>
      <c r="D609" s="14" t="inlineStr">
        <is>
          <t>Латыпов Гадель Маратович №23</t>
        </is>
      </c>
      <c r="E609" s="14" t="inlineStr">
        <is>
          <t>Матвеев Иван Александрович №10</t>
        </is>
      </c>
      <c r="F609" s="14" t="inlineStr">
        <is>
          <t>Бухаров Владислав Олегович №12</t>
        </is>
      </c>
      <c r="G609" s="14" t="inlineStr">
        <is>
          <t>Белов Евгений Дмитриевич №9</t>
        </is>
      </c>
      <c r="H609" s="14" t="inlineStr">
        <is>
          <t>Катин Матвей Максимович №7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7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Соколов Андрей Дмитриевич</t>
        </is>
      </c>
      <c r="C611" s="11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7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Никулин Алексей Юрьевич</t>
        </is>
      </c>
      <c r="C613" s="11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5:3</t>
        </is>
      </c>
      <c r="C614" s="19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1:1</t>
        </is>
      </c>
      <c r="C615" s="21" t="inlineStr">
        <is>
          <t>3:1</t>
        </is>
      </c>
      <c r="D615" s="21" t="inlineStr">
        <is>
          <t>1:1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ЗАПАД (1 Дивизион)</t>
        </is>
      </c>
      <c r="C616" s="11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28.07.2026</t>
        </is>
      </c>
      <c r="C617" s="11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13:30</t>
        </is>
      </c>
      <c r="C618" s="11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Нефтяник</t>
        </is>
      </c>
      <c r="C619" s="11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Рыси</t>
        </is>
      </c>
      <c r="C620" s="11" t="n"/>
      <c r="D620" s="11" t="n"/>
      <c r="E620" s="11" t="n"/>
      <c r="F620" s="11" t="n"/>
      <c r="G620" s="11" t="n"/>
      <c r="H620" s="11" t="n"/>
    </row>
    <row r="621" ht="30" customHeight="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4" customHeight="1">
      <c r="A622" s="14" t="n"/>
      <c r="B622" s="15" t="inlineStr">
        <is>
          <t>Чернулич Лев Евгеньевич №2</t>
        </is>
      </c>
      <c r="C622" s="14" t="inlineStr">
        <is>
          <t>Агапов Александр Михайлович №16</t>
        </is>
      </c>
      <c r="D622" s="14" t="inlineStr">
        <is>
          <t>Латыпов Гадель Маратович №23</t>
        </is>
      </c>
      <c r="E622" s="14" t="inlineStr">
        <is>
          <t>Матвеев Иван Александрович №10</t>
        </is>
      </c>
      <c r="F622" s="14" t="inlineStr">
        <is>
          <t>Бухаров Владислав Олегович №12</t>
        </is>
      </c>
      <c r="G622" s="14" t="inlineStr">
        <is>
          <t>Белов Евгений Дмитриевич №9</t>
        </is>
      </c>
      <c r="H622" s="14" t="inlineStr">
        <is>
          <t>Катин Матвей Максимович №7</t>
        </is>
      </c>
    </row>
    <row r="623" ht="30" customHeight="1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4" customHeight="1">
      <c r="A624" s="14" t="n"/>
      <c r="B624" s="15" t="inlineStr">
        <is>
          <t>Попов Максим Сергеевич №2</t>
        </is>
      </c>
      <c r="C624" s="14" t="inlineStr">
        <is>
          <t>Панюшкин Александр Александрович №23</t>
        </is>
      </c>
      <c r="D624" s="14" t="inlineStr">
        <is>
          <t>Адеев Ренат Ильдарович №10</t>
        </is>
      </c>
      <c r="E624" s="14" t="inlineStr">
        <is>
          <t>Медведев Василий Андреевич №17</t>
        </is>
      </c>
      <c r="F624" s="14" t="inlineStr">
        <is>
          <t>Демин Данил Андреевич №7</t>
        </is>
      </c>
      <c r="G624" s="14" t="inlineStr">
        <is>
          <t>Зарков Гордей Михайлович №9</t>
        </is>
      </c>
      <c r="H624" s="14" t="inlineStr">
        <is>
          <t>Соколов Андрей Дмитриевич №16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7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Аксютов Григорий Александрович</t>
        </is>
      </c>
      <c r="C626" s="11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7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Никулин Алексей Юрьевич</t>
        </is>
      </c>
      <c r="C628" s="11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4:3</t>
        </is>
      </c>
      <c r="C629" s="20" t="inlineStr">
        <is>
          <t>Б Буллиты</t>
        </is>
      </c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2:0</t>
        </is>
      </c>
      <c r="C630" s="21" t="inlineStr">
        <is>
          <t>1:1</t>
        </is>
      </c>
      <c r="D630" s="21" t="inlineStr">
        <is>
          <t>0:2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ЗАПАД (1 Дивизион)</t>
        </is>
      </c>
      <c r="C631" s="11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28.07.2026</t>
        </is>
      </c>
      <c r="C632" s="11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12:40</t>
        </is>
      </c>
      <c r="C633" s="11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Рыси</t>
        </is>
      </c>
      <c r="C634" s="11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Авиатор</t>
        </is>
      </c>
      <c r="C635" s="11" t="n"/>
      <c r="D635" s="11" t="n"/>
      <c r="E635" s="11" t="n"/>
      <c r="F635" s="11" t="n"/>
      <c r="G635" s="11" t="n"/>
      <c r="H635" s="11" t="n"/>
    </row>
    <row r="636" ht="30" customHeight="1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4" customHeight="1">
      <c r="A637" s="14" t="n"/>
      <c r="B637" s="15" t="inlineStr">
        <is>
          <t>Попов Максим Сергеевич №2</t>
        </is>
      </c>
      <c r="C637" s="14" t="inlineStr">
        <is>
          <t>Панюшкин Александр Александрович №23</t>
        </is>
      </c>
      <c r="D637" s="14" t="inlineStr">
        <is>
          <t>Адеев Ренат Ильдарович №10</t>
        </is>
      </c>
      <c r="E637" s="14" t="inlineStr">
        <is>
          <t>Медведев Василий Андреевич №17</t>
        </is>
      </c>
      <c r="F637" s="14" t="inlineStr">
        <is>
          <t>Демин Данил Андреевич №7</t>
        </is>
      </c>
      <c r="G637" s="14" t="inlineStr">
        <is>
          <t>Зарков Гордей Михайлович №9</t>
        </is>
      </c>
      <c r="H637" s="14" t="inlineStr">
        <is>
          <t>Соколов Андрей Дмитриевич №16</t>
        </is>
      </c>
    </row>
    <row r="638" ht="30" customHeight="1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4" customHeight="1">
      <c r="A639" s="14" t="n"/>
      <c r="B639" s="15" t="inlineStr">
        <is>
          <t>Мамаев Эмиль Алиханович №2</t>
        </is>
      </c>
      <c r="C639" s="14" t="inlineStr">
        <is>
          <t>Воронов Владимир Андреевич №12</t>
        </is>
      </c>
      <c r="D639" s="14" t="inlineStr">
        <is>
          <t>Серебряков Григорий Артёмович №8</t>
        </is>
      </c>
      <c r="E639" s="14" t="inlineStr">
        <is>
          <t>Студитских Максим Константинович №23</t>
        </is>
      </c>
      <c r="F639" s="14" t="inlineStr">
        <is>
          <t>Ефремов Семён Владиславович №16</t>
        </is>
      </c>
      <c r="G639" s="14" t="inlineStr">
        <is>
          <t>Белов Евгений Дмитриевич №17</t>
        </is>
      </c>
      <c r="H639" s="14" t="inlineStr">
        <is>
          <t>Шарафутдинов Дамир Фанилевич №10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7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Аксютов Григорий Александрович</t>
        </is>
      </c>
      <c r="C641" s="11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7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Мамчур Алексей Александрович</t>
        </is>
      </c>
      <c r="C643" s="11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4:8</t>
        </is>
      </c>
      <c r="C644" s="19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1:2</t>
        </is>
      </c>
      <c r="C645" s="21" t="inlineStr">
        <is>
          <t>1:3</t>
        </is>
      </c>
      <c r="D645" s="21" t="inlineStr">
        <is>
          <t>2:3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ЗАПАД (1 Дивизион)</t>
        </is>
      </c>
      <c r="C646" s="11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28.07.2026</t>
        </is>
      </c>
      <c r="C647" s="11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12:00</t>
        </is>
      </c>
      <c r="C648" s="11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Нефтяник</t>
        </is>
      </c>
      <c r="C649" s="11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Авиатор</t>
        </is>
      </c>
      <c r="C650" s="11" t="n"/>
      <c r="D650" s="11" t="n"/>
      <c r="E650" s="11" t="n"/>
      <c r="F650" s="11" t="n"/>
      <c r="G650" s="11" t="n"/>
      <c r="H650" s="11" t="n"/>
    </row>
    <row r="651" ht="30" customHeight="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4" customHeight="1">
      <c r="A652" s="14" t="n"/>
      <c r="B652" s="15" t="inlineStr">
        <is>
          <t>Чернулич Лев Евгеньевич №2</t>
        </is>
      </c>
      <c r="C652" s="14" t="inlineStr">
        <is>
          <t>Агапов Александр Михайлович №16</t>
        </is>
      </c>
      <c r="D652" s="14" t="inlineStr">
        <is>
          <t>Латыпов Гадель Маратович №23</t>
        </is>
      </c>
      <c r="E652" s="14" t="inlineStr">
        <is>
          <t>Матвеев Иван Александрович №10</t>
        </is>
      </c>
      <c r="F652" s="14" t="inlineStr">
        <is>
          <t>Бухаров Владислав Олегович №12</t>
        </is>
      </c>
      <c r="G652" s="14" t="inlineStr">
        <is>
          <t>Белов Евгений Дмитриевич №9</t>
        </is>
      </c>
      <c r="H652" s="14" t="inlineStr">
        <is>
          <t>Катин Матвей Максимович №7</t>
        </is>
      </c>
    </row>
    <row r="653" ht="30" customHeight="1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4" customHeight="1">
      <c r="A654" s="14" t="n"/>
      <c r="B654" s="15" t="inlineStr">
        <is>
          <t>Мамаев Эмиль Алиханович №2</t>
        </is>
      </c>
      <c r="C654" s="14" t="inlineStr">
        <is>
          <t>Воронов Владимир Андреевич №12</t>
        </is>
      </c>
      <c r="D654" s="14" t="inlineStr">
        <is>
          <t>Серебряков Григорий Артёмович №8</t>
        </is>
      </c>
      <c r="E654" s="14" t="inlineStr">
        <is>
          <t>Студитских Максим Константинович №23</t>
        </is>
      </c>
      <c r="F654" s="14" t="inlineStr">
        <is>
          <t>Ефремов Семён Владиславович №16</t>
        </is>
      </c>
      <c r="G654" s="14" t="inlineStr">
        <is>
          <t>Белов Евгений Дмитриевич №17</t>
        </is>
      </c>
      <c r="H654" s="14" t="inlineStr">
        <is>
          <t>Шарафутдинов Дамир Фанилевич №10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7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Аксютов Григорий Александрович</t>
        </is>
      </c>
      <c r="C656" s="11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7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Мамчур Алексей Александрович</t>
        </is>
      </c>
      <c r="C658" s="11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4:3</t>
        </is>
      </c>
      <c r="C659" s="19" t="n"/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2:0</t>
        </is>
      </c>
      <c r="C660" s="21" t="inlineStr">
        <is>
          <t>1:1</t>
        </is>
      </c>
      <c r="D660" s="21" t="inlineStr">
        <is>
          <t>1:2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ЗАПАД (1 Дивизион)</t>
        </is>
      </c>
      <c r="C661" s="11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28.07.2026</t>
        </is>
      </c>
      <c r="C662" s="11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11:10</t>
        </is>
      </c>
      <c r="C663" s="11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Рыси</t>
        </is>
      </c>
      <c r="C664" s="11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Нефтяник</t>
        </is>
      </c>
      <c r="C665" s="11" t="n"/>
      <c r="D665" s="11" t="n"/>
      <c r="E665" s="11" t="n"/>
      <c r="F665" s="11" t="n"/>
      <c r="G665" s="11" t="n"/>
      <c r="H665" s="11" t="n"/>
    </row>
    <row r="666" ht="30" customHeight="1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4" customHeight="1">
      <c r="A667" s="14" t="n"/>
      <c r="B667" s="15" t="inlineStr">
        <is>
          <t>Попов Максим Сергеевич №2</t>
        </is>
      </c>
      <c r="C667" s="14" t="inlineStr">
        <is>
          <t>Панюшкин Александр Александрович №23</t>
        </is>
      </c>
      <c r="D667" s="14" t="inlineStr">
        <is>
          <t>Адеев Ренат Ильдарович №10</t>
        </is>
      </c>
      <c r="E667" s="14" t="inlineStr">
        <is>
          <t>Медведев Василий Андреевич №17</t>
        </is>
      </c>
      <c r="F667" s="14" t="inlineStr">
        <is>
          <t>Демин Данил Андреевич №7</t>
        </is>
      </c>
      <c r="G667" s="14" t="inlineStr">
        <is>
          <t>Зарков Гордей Михайлович №9</t>
        </is>
      </c>
      <c r="H667" s="14" t="inlineStr">
        <is>
          <t>Соколов Андрей Дмитриевич №16</t>
        </is>
      </c>
    </row>
    <row r="668" ht="30" customHeight="1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4" customHeight="1">
      <c r="A669" s="14" t="n"/>
      <c r="B669" s="15" t="inlineStr">
        <is>
          <t>Чернулич Лев Евгеньевич №2</t>
        </is>
      </c>
      <c r="C669" s="14" t="inlineStr">
        <is>
          <t>Агапов Александр Михайлович №16</t>
        </is>
      </c>
      <c r="D669" s="14" t="inlineStr">
        <is>
          <t>Латыпов Гадель Маратович №23</t>
        </is>
      </c>
      <c r="E669" s="14" t="inlineStr">
        <is>
          <t>Матвеев Иван Александрович №10</t>
        </is>
      </c>
      <c r="F669" s="14" t="inlineStr">
        <is>
          <t>Бухаров Владислав Олегович №12</t>
        </is>
      </c>
      <c r="G669" s="14" t="inlineStr">
        <is>
          <t>Белов Евгений Дмитриевич №9</t>
        </is>
      </c>
      <c r="H669" s="14" t="inlineStr">
        <is>
          <t>Катин Матвей Максимович №7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7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Аксютов Григорий Александрович</t>
        </is>
      </c>
      <c r="C671" s="11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7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Никулин Алексей Юрьевич</t>
        </is>
      </c>
      <c r="C673" s="11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3:0</t>
        </is>
      </c>
      <c r="C674" s="19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1:0</t>
        </is>
      </c>
      <c r="C675" s="21" t="inlineStr">
        <is>
          <t>0:0</t>
        </is>
      </c>
      <c r="D675" s="21" t="inlineStr">
        <is>
          <t>2:0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ЗАПАД (1 Дивизион)</t>
        </is>
      </c>
      <c r="C676" s="11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28.07.2026</t>
        </is>
      </c>
      <c r="C677" s="11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10:30</t>
        </is>
      </c>
      <c r="C678" s="11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Авиатор</t>
        </is>
      </c>
      <c r="C679" s="11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Рыси</t>
        </is>
      </c>
      <c r="C680" s="11" t="n"/>
      <c r="D680" s="11" t="n"/>
      <c r="E680" s="11" t="n"/>
      <c r="F680" s="11" t="n"/>
      <c r="G680" s="11" t="n"/>
      <c r="H680" s="11" t="n"/>
    </row>
    <row r="681" ht="30" customHeight="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4" customHeight="1">
      <c r="A682" s="14" t="n"/>
      <c r="B682" s="15" t="inlineStr">
        <is>
          <t>Мамаев Эмиль Алиханович №2</t>
        </is>
      </c>
      <c r="C682" s="14" t="inlineStr">
        <is>
          <t>Воронов Владимир Андреевич №12</t>
        </is>
      </c>
      <c r="D682" s="14" t="inlineStr">
        <is>
          <t>Серебряков Григорий Артёмович №8</t>
        </is>
      </c>
      <c r="E682" s="14" t="inlineStr">
        <is>
          <t>Студитских Максим Константинович №23</t>
        </is>
      </c>
      <c r="F682" s="14" t="inlineStr">
        <is>
          <t>Ефремов Семён Владиславович №16</t>
        </is>
      </c>
      <c r="G682" s="14" t="inlineStr">
        <is>
          <t>Белов Евгений Дмитриевич №17</t>
        </is>
      </c>
      <c r="H682" s="14" t="inlineStr">
        <is>
          <t>Шарафутдинов Дамир Фанилевич №10</t>
        </is>
      </c>
    </row>
    <row r="683" ht="30" customHeight="1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4" customHeight="1">
      <c r="A684" s="14" t="n"/>
      <c r="B684" s="15" t="inlineStr">
        <is>
          <t>Попов Максим Сергеевич №2</t>
        </is>
      </c>
      <c r="C684" s="14" t="inlineStr">
        <is>
          <t>Панюшкин Александр Александрович №23</t>
        </is>
      </c>
      <c r="D684" s="14" t="inlineStr">
        <is>
          <t>Адеев Ренат Ильдарович №10</t>
        </is>
      </c>
      <c r="E684" s="14" t="inlineStr">
        <is>
          <t>Медведев Василий Андреевич №17</t>
        </is>
      </c>
      <c r="F684" s="14" t="inlineStr">
        <is>
          <t>Демин Данил Андреевич №7</t>
        </is>
      </c>
      <c r="G684" s="14" t="inlineStr">
        <is>
          <t>Зарков Гордей Михайлович №9</t>
        </is>
      </c>
      <c r="H684" s="14" t="inlineStr">
        <is>
          <t>Соколов Андрей Дмитриевич №16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7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Катин Матвей Максимович</t>
        </is>
      </c>
      <c r="C686" s="11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7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Мамчур Алексей Александрович</t>
        </is>
      </c>
      <c r="C688" s="11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2:4</t>
        </is>
      </c>
      <c r="C689" s="19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0:1</t>
        </is>
      </c>
      <c r="C690" s="21" t="inlineStr">
        <is>
          <t>1:2</t>
        </is>
      </c>
      <c r="D690" s="21" t="inlineStr">
        <is>
          <t>1:1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ЗАПАД (1 Дивизион)</t>
        </is>
      </c>
      <c r="C691" s="11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28.07.2026</t>
        </is>
      </c>
      <c r="C692" s="11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01:15</t>
        </is>
      </c>
      <c r="C693" s="11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Медведи</t>
        </is>
      </c>
      <c r="C694" s="11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Акулы</t>
        </is>
      </c>
      <c r="C695" s="11" t="n"/>
      <c r="D695" s="11" t="n"/>
      <c r="E695" s="11" t="n"/>
      <c r="F695" s="11" t="n"/>
      <c r="G695" s="11" t="n"/>
      <c r="H695" s="11" t="n"/>
    </row>
    <row r="696" ht="30" customHeight="1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4" customHeight="1">
      <c r="A697" s="14" t="n"/>
      <c r="B697" s="15" t="inlineStr">
        <is>
          <t>Суворов Глеб Александрович №1</t>
        </is>
      </c>
      <c r="C697" s="14" t="inlineStr">
        <is>
          <t>Аверьянов Алексей Андреевич №16</t>
        </is>
      </c>
      <c r="D697" s="14" t="inlineStr">
        <is>
          <t>Бызов Данила александрович №17</t>
        </is>
      </c>
      <c r="E697" s="14" t="inlineStr">
        <is>
          <t>Абитов Рамиль Равилевич №23</t>
        </is>
      </c>
      <c r="F697" s="14" t="inlineStr">
        <is>
          <t>Морозов Денис Андреевич №12</t>
        </is>
      </c>
      <c r="G697" s="14" t="inlineStr">
        <is>
          <t>Зарков Гордей Михайлович №7</t>
        </is>
      </c>
      <c r="H697" s="14" t="inlineStr">
        <is>
          <t>Белов Игорь Романович №5</t>
        </is>
      </c>
    </row>
    <row r="698" ht="30" customHeight="1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4" customHeight="1">
      <c r="A699" s="14" t="n"/>
      <c r="B699" s="15" t="inlineStr">
        <is>
          <t>Коваль Александр Васильевич №1</t>
        </is>
      </c>
      <c r="C699" s="14" t="inlineStr">
        <is>
          <t>Коваль Илья Андреевич №5</t>
        </is>
      </c>
      <c r="D699" s="14" t="inlineStr">
        <is>
          <t>Барсуков Тимофей Александрович №7</t>
        </is>
      </c>
      <c r="E699" s="14" t="inlineStr">
        <is>
          <t>Быков Иван Александрович №10</t>
        </is>
      </c>
      <c r="F699" s="14" t="inlineStr">
        <is>
          <t>Авксентьев Александр Александрович №9</t>
        </is>
      </c>
      <c r="G699" s="14" t="inlineStr">
        <is>
          <t>Ильин Даниил Валерьевич №12</t>
        </is>
      </c>
      <c r="H699" s="14" t="inlineStr">
        <is>
          <t>Смолин Глеб Олегович №16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7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Аксютов Григорий Александрович</t>
        </is>
      </c>
      <c r="C701" s="11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7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Никулин Алексей Юрьевич</t>
        </is>
      </c>
      <c r="C703" s="11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2:4</t>
        </is>
      </c>
      <c r="C704" s="19" t="n"/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0:1</t>
        </is>
      </c>
      <c r="C705" s="21" t="inlineStr">
        <is>
          <t>1:2</t>
        </is>
      </c>
      <c r="D705" s="21" t="inlineStr">
        <is>
          <t>1:1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ЗАПАД (1 Дивизион)</t>
        </is>
      </c>
      <c r="C706" s="11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28.07.2026</t>
        </is>
      </c>
      <c r="C707" s="11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00:35</t>
        </is>
      </c>
      <c r="C708" s="11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Акулы</t>
        </is>
      </c>
      <c r="C709" s="11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Звезда</t>
        </is>
      </c>
      <c r="C710" s="11" t="n"/>
      <c r="D710" s="11" t="n"/>
      <c r="E710" s="11" t="n"/>
      <c r="F710" s="11" t="n"/>
      <c r="G710" s="11" t="n"/>
      <c r="H710" s="11" t="n"/>
    </row>
    <row r="711" ht="30" customHeight="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4" customHeight="1">
      <c r="A712" s="14" t="n"/>
      <c r="B712" s="15" t="inlineStr">
        <is>
          <t>Коваль Александр Васильевич №1</t>
        </is>
      </c>
      <c r="C712" s="14" t="inlineStr">
        <is>
          <t>Коваль Илья Андреевич №5</t>
        </is>
      </c>
      <c r="D712" s="14" t="inlineStr">
        <is>
          <t>Барсуков Тимофей Александрович №7</t>
        </is>
      </c>
      <c r="E712" s="14" t="inlineStr">
        <is>
          <t>Быков Иван Александрович №10</t>
        </is>
      </c>
      <c r="F712" s="14" t="inlineStr">
        <is>
          <t>Авксентьев Александр Александрович №9</t>
        </is>
      </c>
      <c r="G712" s="14" t="inlineStr">
        <is>
          <t>Ильин Даниил Валерьевич №12</t>
        </is>
      </c>
      <c r="H712" s="14" t="inlineStr">
        <is>
          <t>Смолин Глеб Олегович №16</t>
        </is>
      </c>
    </row>
    <row r="713" ht="30" customHeight="1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4" customHeight="1">
      <c r="A714" s="14" t="n"/>
      <c r="B714" s="15" t="inlineStr">
        <is>
          <t>Панферов Илья Андреевич №3</t>
        </is>
      </c>
      <c r="C714" s="14" t="inlineStr">
        <is>
          <t>Сенотов Богдан Владимирович №7</t>
        </is>
      </c>
      <c r="D714" s="14" t="inlineStr">
        <is>
          <t>Лачинов Глеб Олегович №8</t>
        </is>
      </c>
      <c r="E714" s="14" t="inlineStr">
        <is>
          <t>Мельник Даниил Евгеньевич №23</t>
        </is>
      </c>
      <c r="F714" s="14" t="inlineStr">
        <is>
          <t>Трапезников Александр Александрович №12</t>
        </is>
      </c>
      <c r="G714" s="14" t="inlineStr">
        <is>
          <t>Авксентьев Александр Александрович №10</t>
        </is>
      </c>
      <c r="H714" s="14" t="inlineStr">
        <is>
          <t>Левашов Дмитрий Евгеньевич №5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7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Шарафутдинов Дамир Фанилевич</t>
        </is>
      </c>
      <c r="C716" s="11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7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Мамчур Алексей Александрович</t>
        </is>
      </c>
      <c r="C718" s="11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4:5</t>
        </is>
      </c>
      <c r="C719" s="19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1:2</t>
        </is>
      </c>
      <c r="C720" s="21" t="inlineStr">
        <is>
          <t>1:1</t>
        </is>
      </c>
      <c r="D720" s="21" t="inlineStr">
        <is>
          <t>2:2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ЗАПАД (1 Дивизион)</t>
        </is>
      </c>
      <c r="C721" s="11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27.07.2026</t>
        </is>
      </c>
      <c r="C722" s="11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23:50</t>
        </is>
      </c>
      <c r="C723" s="11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Звезда</t>
        </is>
      </c>
      <c r="C724" s="11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Медведи</t>
        </is>
      </c>
      <c r="C725" s="11" t="n"/>
      <c r="D725" s="11" t="n"/>
      <c r="E725" s="11" t="n"/>
      <c r="F725" s="11" t="n"/>
      <c r="G725" s="11" t="n"/>
      <c r="H725" s="11" t="n"/>
    </row>
    <row r="726" ht="30" customHeight="1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4" customHeight="1">
      <c r="A727" s="14" t="n"/>
      <c r="B727" s="15" t="inlineStr">
        <is>
          <t>Панферов Илья Андреевич №3</t>
        </is>
      </c>
      <c r="C727" s="14" t="inlineStr">
        <is>
          <t>Сенотов Богдан Владимирович №7</t>
        </is>
      </c>
      <c r="D727" s="14" t="inlineStr">
        <is>
          <t>Лачинов Глеб Олегович №8</t>
        </is>
      </c>
      <c r="E727" s="14" t="inlineStr">
        <is>
          <t>Мельник Даниил Евгеньевич №23</t>
        </is>
      </c>
      <c r="F727" s="14" t="inlineStr">
        <is>
          <t>Трапезников Александр Александрович №12</t>
        </is>
      </c>
      <c r="G727" s="14" t="inlineStr">
        <is>
          <t>Авксентьев Александр Александрович №10</t>
        </is>
      </c>
      <c r="H727" s="14" t="inlineStr">
        <is>
          <t>Левашов Дмитрий Евгеньевич №5</t>
        </is>
      </c>
    </row>
    <row r="728" ht="30" customHeight="1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4" customHeight="1">
      <c r="A729" s="14" t="n"/>
      <c r="B729" s="15" t="inlineStr">
        <is>
          <t>Суворов Глеб Александрович №1</t>
        </is>
      </c>
      <c r="C729" s="14" t="inlineStr">
        <is>
          <t>Аверьянов Алексей Андреевич №16</t>
        </is>
      </c>
      <c r="D729" s="14" t="inlineStr">
        <is>
          <t>Бызов Данила александрович №17</t>
        </is>
      </c>
      <c r="E729" s="14" t="inlineStr">
        <is>
          <t>Абитов Рамиль Равилевич №23</t>
        </is>
      </c>
      <c r="F729" s="14" t="inlineStr">
        <is>
          <t>Морозов Денис Андреевич №12</t>
        </is>
      </c>
      <c r="G729" s="14" t="inlineStr">
        <is>
          <t>Зарков Гордей Михайлович №7</t>
        </is>
      </c>
      <c r="H729" s="14" t="inlineStr">
        <is>
          <t>Белов Игорь Романович №5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7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Катин Матвей Максимович</t>
        </is>
      </c>
      <c r="C731" s="11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7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Мамчур Алексей Александрович</t>
        </is>
      </c>
      <c r="C733" s="11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3:8</t>
        </is>
      </c>
      <c r="C734" s="19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2:2</t>
        </is>
      </c>
      <c r="C735" s="21" t="inlineStr">
        <is>
          <t>0:3</t>
        </is>
      </c>
      <c r="D735" s="21" t="inlineStr">
        <is>
          <t>1:3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ЗАПАД (1 Дивизион)</t>
        </is>
      </c>
      <c r="C736" s="11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27.07.2026</t>
        </is>
      </c>
      <c r="C737" s="11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23:00</t>
        </is>
      </c>
      <c r="C738" s="11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Акулы</t>
        </is>
      </c>
      <c r="C739" s="11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Медведи</t>
        </is>
      </c>
      <c r="C740" s="11" t="n"/>
      <c r="D740" s="11" t="n"/>
      <c r="E740" s="11" t="n"/>
      <c r="F740" s="11" t="n"/>
      <c r="G740" s="11" t="n"/>
      <c r="H740" s="11" t="n"/>
    </row>
    <row r="741" ht="30" customHeight="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4" customHeight="1">
      <c r="A742" s="14" t="n"/>
      <c r="B742" s="15" t="inlineStr">
        <is>
          <t>Коваль Александр Васильевич №1</t>
        </is>
      </c>
      <c r="C742" s="14" t="inlineStr">
        <is>
          <t>Коваль Илья Андреевич №5</t>
        </is>
      </c>
      <c r="D742" s="14" t="inlineStr">
        <is>
          <t>Барсуков Тимофей Александрович №7</t>
        </is>
      </c>
      <c r="E742" s="14" t="inlineStr">
        <is>
          <t>Быков Иван Александрович №10</t>
        </is>
      </c>
      <c r="F742" s="14" t="inlineStr">
        <is>
          <t>Авксентьев Александр Александрович №9</t>
        </is>
      </c>
      <c r="G742" s="14" t="inlineStr">
        <is>
          <t>Ильин Даниил Валерьевич №12</t>
        </is>
      </c>
      <c r="H742" s="14" t="inlineStr">
        <is>
          <t>Смолин Глеб Олегович №16</t>
        </is>
      </c>
    </row>
    <row r="743" ht="30" customHeight="1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4" customHeight="1">
      <c r="A744" s="14" t="n"/>
      <c r="B744" s="15" t="inlineStr">
        <is>
          <t>Суворов Глеб Александрович №1</t>
        </is>
      </c>
      <c r="C744" s="14" t="inlineStr">
        <is>
          <t>Аверьянов Алексей Андреевич №16</t>
        </is>
      </c>
      <c r="D744" s="14" t="inlineStr">
        <is>
          <t>Бызов Данила александрович №17</t>
        </is>
      </c>
      <c r="E744" s="14" t="inlineStr">
        <is>
          <t>Абитов Рамиль Равилевич №23</t>
        </is>
      </c>
      <c r="F744" s="14" t="inlineStr">
        <is>
          <t>Морозов Денис Андреевич №12</t>
        </is>
      </c>
      <c r="G744" s="14" t="inlineStr">
        <is>
          <t>Зарков Гордей Михайлович №7</t>
        </is>
      </c>
      <c r="H744" s="14" t="inlineStr">
        <is>
          <t>Белов Игорь Романович №5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7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Соколов Андрей Дмитриевич</t>
        </is>
      </c>
      <c r="C746" s="11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7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Мамчур Алексей Александрович</t>
        </is>
      </c>
      <c r="C748" s="11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4:3</t>
        </is>
      </c>
      <c r="C749" s="19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4:0</t>
        </is>
      </c>
      <c r="C750" s="21" t="inlineStr">
        <is>
          <t>0:1</t>
        </is>
      </c>
      <c r="D750" s="21" t="inlineStr">
        <is>
          <t>0:2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ЗАПАД (1 Дивизион)</t>
        </is>
      </c>
      <c r="C751" s="11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27.07.2026</t>
        </is>
      </c>
      <c r="C752" s="11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22:20</t>
        </is>
      </c>
      <c r="C753" s="11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Звезда</t>
        </is>
      </c>
      <c r="C754" s="11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Акулы</t>
        </is>
      </c>
      <c r="C755" s="11" t="n"/>
      <c r="D755" s="11" t="n"/>
      <c r="E755" s="11" t="n"/>
      <c r="F755" s="11" t="n"/>
      <c r="G755" s="11" t="n"/>
      <c r="H755" s="11" t="n"/>
    </row>
    <row r="756" ht="30" customHeight="1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4" customHeight="1">
      <c r="A757" s="14" t="n"/>
      <c r="B757" s="15" t="inlineStr">
        <is>
          <t>Панферов Илья Андреевич №3</t>
        </is>
      </c>
      <c r="C757" s="14" t="inlineStr">
        <is>
          <t>Сенотов Богдан Владимирович №7</t>
        </is>
      </c>
      <c r="D757" s="14" t="inlineStr">
        <is>
          <t>Лачинов Глеб Олегович №8</t>
        </is>
      </c>
      <c r="E757" s="14" t="inlineStr">
        <is>
          <t>Мельник Даниил Евгеньевич №23</t>
        </is>
      </c>
      <c r="F757" s="14" t="inlineStr">
        <is>
          <t>Трапезников Александр Александрович №12</t>
        </is>
      </c>
      <c r="G757" s="14" t="inlineStr">
        <is>
          <t>Авксентьев Александр Александрович №10</t>
        </is>
      </c>
      <c r="H757" s="14" t="inlineStr">
        <is>
          <t>Левашов Дмитрий Евгеньевич №5</t>
        </is>
      </c>
    </row>
    <row r="758" ht="30" customHeight="1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4" customHeight="1">
      <c r="A759" s="14" t="n"/>
      <c r="B759" s="15" t="inlineStr">
        <is>
          <t>Коваль Александр Васильевич №1</t>
        </is>
      </c>
      <c r="C759" s="14" t="inlineStr">
        <is>
          <t>Коваль Илья Андреевич №5</t>
        </is>
      </c>
      <c r="D759" s="14" t="inlineStr">
        <is>
          <t>Барсуков Тимофей Александрович №7</t>
        </is>
      </c>
      <c r="E759" s="14" t="inlineStr">
        <is>
          <t>Быков Иван Александрович №10</t>
        </is>
      </c>
      <c r="F759" s="14" t="inlineStr">
        <is>
          <t>Авксентьев Александр Александрович №9</t>
        </is>
      </c>
      <c r="G759" s="14" t="inlineStr">
        <is>
          <t>Ильин Даниил Валерьевич №12</t>
        </is>
      </c>
      <c r="H759" s="14" t="inlineStr">
        <is>
          <t>Смолин Глеб Олегович №16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7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Аксютов Григорий Александрович</t>
        </is>
      </c>
      <c r="C761" s="11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7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Никулин Алексей Юрьевич</t>
        </is>
      </c>
      <c r="C763" s="11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5:6</t>
        </is>
      </c>
      <c r="C764" s="20" t="inlineStr">
        <is>
          <t>Б Буллиты</t>
        </is>
      </c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2:0</t>
        </is>
      </c>
      <c r="C765" s="21" t="inlineStr">
        <is>
          <t>1:3</t>
        </is>
      </c>
      <c r="D765" s="21" t="inlineStr">
        <is>
          <t>2:2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ЗАПАД (1 Дивизион)</t>
        </is>
      </c>
      <c r="C766" s="11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27.07.2026</t>
        </is>
      </c>
      <c r="C767" s="11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19:30</t>
        </is>
      </c>
      <c r="C768" s="11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Медведи</t>
        </is>
      </c>
      <c r="C769" s="11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Звезда</t>
        </is>
      </c>
      <c r="C770" s="11" t="n"/>
      <c r="D770" s="11" t="n"/>
      <c r="E770" s="11" t="n"/>
      <c r="F770" s="11" t="n"/>
      <c r="G770" s="11" t="n"/>
      <c r="H770" s="11" t="n"/>
    </row>
    <row r="771" ht="30" customHeight="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4" customHeight="1">
      <c r="A772" s="14" t="n"/>
      <c r="B772" s="15" t="inlineStr">
        <is>
          <t>Суворов Глеб Александрович №1</t>
        </is>
      </c>
      <c r="C772" s="14" t="inlineStr">
        <is>
          <t>Аверьянов Алексей Андреевич №16</t>
        </is>
      </c>
      <c r="D772" s="14" t="inlineStr">
        <is>
          <t>Бызов Данила александрович №17</t>
        </is>
      </c>
      <c r="E772" s="14" t="inlineStr">
        <is>
          <t>Абитов Рамиль Равилевич №23</t>
        </is>
      </c>
      <c r="F772" s="14" t="inlineStr">
        <is>
          <t>Морозов Денис Андреевич №12</t>
        </is>
      </c>
      <c r="G772" s="14" t="inlineStr">
        <is>
          <t>Зарков Гордей Михайлович №7</t>
        </is>
      </c>
      <c r="H772" s="14" t="inlineStr">
        <is>
          <t>Белов Игорь Романович №5</t>
        </is>
      </c>
    </row>
    <row r="773" ht="30" customHeight="1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4" customHeight="1">
      <c r="A774" s="14" t="n"/>
      <c r="B774" s="15" t="inlineStr">
        <is>
          <t>Панферов Илья Андреевич №3</t>
        </is>
      </c>
      <c r="C774" s="14" t="inlineStr">
        <is>
          <t>Сенотов Богдан Владимирович №7</t>
        </is>
      </c>
      <c r="D774" s="14" t="inlineStr">
        <is>
          <t>Лачинов Глеб Олегович №8</t>
        </is>
      </c>
      <c r="E774" s="14" t="inlineStr">
        <is>
          <t>Мельник Даниил Евгеньевич №23</t>
        </is>
      </c>
      <c r="F774" s="14" t="inlineStr">
        <is>
          <t>Трапезников Александр Александрович №12</t>
        </is>
      </c>
      <c r="G774" s="14" t="inlineStr">
        <is>
          <t>Авксентьев Александр Александрович №10</t>
        </is>
      </c>
      <c r="H774" s="14" t="inlineStr">
        <is>
          <t>Левашов Дмитрий Евгеньевич №5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7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Аксютов Григорий Александрович</t>
        </is>
      </c>
      <c r="C776" s="11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7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Никулин Алексей Юрьевич</t>
        </is>
      </c>
      <c r="C778" s="11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3:2</t>
        </is>
      </c>
      <c r="C779" s="19" t="n"/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0:0</t>
        </is>
      </c>
      <c r="C780" s="21" t="inlineStr">
        <is>
          <t>2:1</t>
        </is>
      </c>
      <c r="D780" s="21" t="inlineStr">
        <is>
          <t>1:1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ЗАПАД (1 Дивизион)</t>
        </is>
      </c>
      <c r="C781" s="11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27.07.2026</t>
        </is>
      </c>
      <c r="C782" s="11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14:10</t>
        </is>
      </c>
      <c r="C783" s="11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Авиатор</t>
        </is>
      </c>
      <c r="C784" s="11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Акулы</t>
        </is>
      </c>
      <c r="C785" s="11" t="n"/>
      <c r="D785" s="11" t="n"/>
      <c r="E785" s="11" t="n"/>
      <c r="F785" s="11" t="n"/>
      <c r="G785" s="11" t="n"/>
      <c r="H785" s="11" t="n"/>
    </row>
    <row r="786" ht="30" customHeight="1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4" customHeight="1">
      <c r="A787" s="14" t="n"/>
      <c r="B787" s="15" t="inlineStr">
        <is>
          <t>Мамаев Эмиль Алиханович №2</t>
        </is>
      </c>
      <c r="C787" s="14" t="inlineStr">
        <is>
          <t>Воронов Владимир Андреевич №12</t>
        </is>
      </c>
      <c r="D787" s="14" t="inlineStr">
        <is>
          <t>Серебряков Григорий Артёмович №8</t>
        </is>
      </c>
      <c r="E787" s="14" t="inlineStr">
        <is>
          <t>Студитских Максим Константинович №23</t>
        </is>
      </c>
      <c r="F787" s="14" t="inlineStr">
        <is>
          <t>Ефремов Семён Владиславович №16</t>
        </is>
      </c>
      <c r="G787" s="14" t="inlineStr">
        <is>
          <t>Белов Евгений Дмитриевич №17</t>
        </is>
      </c>
      <c r="H787" s="14" t="inlineStr">
        <is>
          <t>Шарафутдинов Дамир Фанилевич №10</t>
        </is>
      </c>
    </row>
    <row r="788" ht="30" customHeight="1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4" customHeight="1">
      <c r="A789" s="14" t="n"/>
      <c r="B789" s="15" t="inlineStr">
        <is>
          <t>Коваль Александр Васильевич №1</t>
        </is>
      </c>
      <c r="C789" s="14" t="inlineStr">
        <is>
          <t>Коваль Илья Андреевич №5</t>
        </is>
      </c>
      <c r="D789" s="14" t="inlineStr">
        <is>
          <t>Барсуков Тимофей Александрович №7</t>
        </is>
      </c>
      <c r="E789" s="14" t="inlineStr">
        <is>
          <t>Быков Иван Александрович №10</t>
        </is>
      </c>
      <c r="F789" s="14" t="inlineStr">
        <is>
          <t>Авксентьев Александр Александрович №9</t>
        </is>
      </c>
      <c r="G789" s="14" t="inlineStr">
        <is>
          <t>Ильин Даниил Валерьевич №12</t>
        </is>
      </c>
      <c r="H789" s="14" t="inlineStr">
        <is>
          <t>Смолин Глеб Олегович №16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7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Катин Матвей Максимович</t>
        </is>
      </c>
      <c r="C791" s="11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7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Никулин Алексей Юрьевич</t>
        </is>
      </c>
      <c r="C793" s="11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7:6</t>
        </is>
      </c>
      <c r="C794" s="19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3:2</t>
        </is>
      </c>
      <c r="C795" s="21" t="inlineStr">
        <is>
          <t>3:1</t>
        </is>
      </c>
      <c r="D795" s="21" t="inlineStr">
        <is>
          <t>1:3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ЗАПАД (1 Дивизион)</t>
        </is>
      </c>
      <c r="C796" s="11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27.07.2026</t>
        </is>
      </c>
      <c r="C797" s="11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13:30</t>
        </is>
      </c>
      <c r="C798" s="11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Акулы</t>
        </is>
      </c>
      <c r="C799" s="11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Звезда</t>
        </is>
      </c>
      <c r="C800" s="11" t="n"/>
      <c r="D800" s="11" t="n"/>
      <c r="E800" s="11" t="n"/>
      <c r="F800" s="11" t="n"/>
      <c r="G800" s="11" t="n"/>
      <c r="H800" s="11" t="n"/>
    </row>
    <row r="801" ht="30" customHeight="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4" customHeight="1">
      <c r="A802" s="14" t="n"/>
      <c r="B802" s="15" t="inlineStr">
        <is>
          <t>Коваль Александр Васильевич №1</t>
        </is>
      </c>
      <c r="C802" s="14" t="inlineStr">
        <is>
          <t>Коваль Илья Андреевич №5</t>
        </is>
      </c>
      <c r="D802" s="14" t="inlineStr">
        <is>
          <t>Барсуков Тимофей Александрович №7</t>
        </is>
      </c>
      <c r="E802" s="14" t="inlineStr">
        <is>
          <t>Быков Иван Александрович №10</t>
        </is>
      </c>
      <c r="F802" s="14" t="inlineStr">
        <is>
          <t>Авксентьев Александр Александрович №9</t>
        </is>
      </c>
      <c r="G802" s="14" t="inlineStr">
        <is>
          <t>Ильин Даниил Валерьевич №12</t>
        </is>
      </c>
      <c r="H802" s="14" t="inlineStr">
        <is>
          <t>Смолин Глеб Олегович №16</t>
        </is>
      </c>
    </row>
    <row r="803" ht="30" customHeight="1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4" customHeight="1">
      <c r="A804" s="14" t="n"/>
      <c r="B804" s="15" t="inlineStr">
        <is>
          <t>Панферов Илья Андреевич №3</t>
        </is>
      </c>
      <c r="C804" s="14" t="inlineStr">
        <is>
          <t>Сенотов Богдан Владимирович №7</t>
        </is>
      </c>
      <c r="D804" s="14" t="inlineStr">
        <is>
          <t>Лачинов Глеб Олегович №8</t>
        </is>
      </c>
      <c r="E804" s="14" t="inlineStr">
        <is>
          <t>Мельник Даниил Евгеньевич №23</t>
        </is>
      </c>
      <c r="F804" s="14" t="inlineStr">
        <is>
          <t>Трапезников Александр Александрович №12</t>
        </is>
      </c>
      <c r="G804" s="14" t="inlineStr">
        <is>
          <t>Авксентьев Александр Александрович №10</t>
        </is>
      </c>
      <c r="H804" s="14" t="inlineStr">
        <is>
          <t>Левашов Дмитрий Евгеньевич №5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7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Шарафутдинов Дамир Фанилевич</t>
        </is>
      </c>
      <c r="C806" s="11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7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Никулин Алексей Юрьевич</t>
        </is>
      </c>
      <c r="C808" s="11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2:5</t>
        </is>
      </c>
      <c r="C809" s="19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0:2</t>
        </is>
      </c>
      <c r="C810" s="21" t="inlineStr">
        <is>
          <t>0:2</t>
        </is>
      </c>
      <c r="D810" s="21" t="inlineStr">
        <is>
          <t>2:1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ЗАПАД (1 Дивизион)</t>
        </is>
      </c>
      <c r="C811" s="11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27.07.2026</t>
        </is>
      </c>
      <c r="C812" s="11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12:40</t>
        </is>
      </c>
      <c r="C813" s="11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Звезда</t>
        </is>
      </c>
      <c r="C814" s="11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Авиатор</t>
        </is>
      </c>
      <c r="C815" s="11" t="n"/>
      <c r="D815" s="11" t="n"/>
      <c r="E815" s="11" t="n"/>
      <c r="F815" s="11" t="n"/>
      <c r="G815" s="11" t="n"/>
      <c r="H815" s="11" t="n"/>
    </row>
    <row r="816" ht="30" customHeight="1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4" customHeight="1">
      <c r="A817" s="14" t="n"/>
      <c r="B817" s="15" t="inlineStr">
        <is>
          <t>Панферов Илья Андреевич №3</t>
        </is>
      </c>
      <c r="C817" s="14" t="inlineStr">
        <is>
          <t>Сенотов Богдан Владимирович №7</t>
        </is>
      </c>
      <c r="D817" s="14" t="inlineStr">
        <is>
          <t>Лачинов Глеб Олегович №8</t>
        </is>
      </c>
      <c r="E817" s="14" t="inlineStr">
        <is>
          <t>Мельник Даниил Евгеньевич №23</t>
        </is>
      </c>
      <c r="F817" s="14" t="inlineStr">
        <is>
          <t>Трапезников Александр Александрович №12</t>
        </is>
      </c>
      <c r="G817" s="14" t="inlineStr">
        <is>
          <t>Авксентьев Александр Александрович №10</t>
        </is>
      </c>
      <c r="H817" s="14" t="inlineStr">
        <is>
          <t>Левашов Дмитрий Евгеньевич №5</t>
        </is>
      </c>
    </row>
    <row r="818" ht="30" customHeight="1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4" customHeight="1">
      <c r="A819" s="14" t="n"/>
      <c r="B819" s="15" t="inlineStr">
        <is>
          <t>Мамаев Эмиль Алиханович №2</t>
        </is>
      </c>
      <c r="C819" s="14" t="inlineStr">
        <is>
          <t>Воронов Владимир Андреевич №12</t>
        </is>
      </c>
      <c r="D819" s="14" t="inlineStr">
        <is>
          <t>Серебряков Григорий Артёмович №8</t>
        </is>
      </c>
      <c r="E819" s="14" t="inlineStr">
        <is>
          <t>Студитских Максим Константинович №23</t>
        </is>
      </c>
      <c r="F819" s="14" t="inlineStr">
        <is>
          <t>Ефремов Семён Владиславович №16</t>
        </is>
      </c>
      <c r="G819" s="14" t="inlineStr">
        <is>
          <t>Белов Евгений Дмитриевич №17</t>
        </is>
      </c>
      <c r="H819" s="14" t="inlineStr">
        <is>
          <t>Шарафутдинов Дамир Фанилевич №10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7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Катин Матвей Максимович</t>
        </is>
      </c>
      <c r="C821" s="11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7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Никулин Алексей Юрьевич</t>
        </is>
      </c>
      <c r="C823" s="11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3:4</t>
        </is>
      </c>
      <c r="C824" s="19" t="n"/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0:1</t>
        </is>
      </c>
      <c r="C825" s="21" t="inlineStr">
        <is>
          <t>0:2</t>
        </is>
      </c>
      <c r="D825" s="21" t="inlineStr">
        <is>
          <t>3:1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ЗАПАД (1 Дивизион)</t>
        </is>
      </c>
      <c r="C826" s="11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27.07.2026</t>
        </is>
      </c>
      <c r="C827" s="11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12:00</t>
        </is>
      </c>
      <c r="C828" s="11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Акулы</t>
        </is>
      </c>
      <c r="C829" s="11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Авиатор</t>
        </is>
      </c>
      <c r="C830" s="11" t="n"/>
      <c r="D830" s="11" t="n"/>
      <c r="E830" s="11" t="n"/>
      <c r="F830" s="11" t="n"/>
      <c r="G830" s="11" t="n"/>
      <c r="H830" s="11" t="n"/>
    </row>
    <row r="831" ht="30" customHeight="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4" customHeight="1">
      <c r="A832" s="14" t="n"/>
      <c r="B832" s="15" t="inlineStr">
        <is>
          <t>Коваль Александр Васильевич №1</t>
        </is>
      </c>
      <c r="C832" s="14" t="inlineStr">
        <is>
          <t>Коваль Илья Андреевич №5</t>
        </is>
      </c>
      <c r="D832" s="14" t="inlineStr">
        <is>
          <t>Барсуков Тимофей Александрович №7</t>
        </is>
      </c>
      <c r="E832" s="14" t="inlineStr">
        <is>
          <t>Быков Иван Александрович №10</t>
        </is>
      </c>
      <c r="F832" s="14" t="inlineStr">
        <is>
          <t>Авксентьев Александр Александрович №9</t>
        </is>
      </c>
      <c r="G832" s="14" t="inlineStr">
        <is>
          <t>Ильин Даниил Валерьевич №12</t>
        </is>
      </c>
      <c r="H832" s="14" t="inlineStr">
        <is>
          <t>Смолин Глеб Олегович №16</t>
        </is>
      </c>
    </row>
    <row r="833" ht="30" customHeight="1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4" customHeight="1">
      <c r="A834" s="14" t="n"/>
      <c r="B834" s="15" t="inlineStr">
        <is>
          <t>Мамаев Эмиль Алиханович №2</t>
        </is>
      </c>
      <c r="C834" s="14" t="inlineStr">
        <is>
          <t>Воронов Владимир Андреевич №12</t>
        </is>
      </c>
      <c r="D834" s="14" t="inlineStr">
        <is>
          <t>Серебряков Григорий Артёмович №8</t>
        </is>
      </c>
      <c r="E834" s="14" t="inlineStr">
        <is>
          <t>Студитских Максим Константинович №23</t>
        </is>
      </c>
      <c r="F834" s="14" t="inlineStr">
        <is>
          <t>Ефремов Семён Владиславович №16</t>
        </is>
      </c>
      <c r="G834" s="14" t="inlineStr">
        <is>
          <t>Белов Евгений Дмитриевич №17</t>
        </is>
      </c>
      <c r="H834" s="14" t="inlineStr">
        <is>
          <t>Шарафутдинов Дамир Фанилевич №10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7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Соколов Андрей Дмитриевич</t>
        </is>
      </c>
      <c r="C836" s="11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7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Мамчур Алексей Александрович</t>
        </is>
      </c>
      <c r="C838" s="11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6:7</t>
        </is>
      </c>
      <c r="C839" s="20" t="inlineStr">
        <is>
          <t>Б Буллиты</t>
        </is>
      </c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1:2</t>
        </is>
      </c>
      <c r="C840" s="21" t="inlineStr">
        <is>
          <t>3:0</t>
        </is>
      </c>
      <c r="D840" s="21" t="inlineStr">
        <is>
          <t>2:4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ЗАПАД (1 Дивизион)</t>
        </is>
      </c>
      <c r="C841" s="11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27.07.2026</t>
        </is>
      </c>
      <c r="C842" s="11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11:10</t>
        </is>
      </c>
      <c r="C843" s="11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Звезда</t>
        </is>
      </c>
      <c r="C844" s="11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Акулы</t>
        </is>
      </c>
      <c r="C845" s="11" t="n"/>
      <c r="D845" s="11" t="n"/>
      <c r="E845" s="11" t="n"/>
      <c r="F845" s="11" t="n"/>
      <c r="G845" s="11" t="n"/>
      <c r="H845" s="11" t="n"/>
    </row>
    <row r="846" ht="30" customHeight="1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4" customHeight="1">
      <c r="A847" s="14" t="n"/>
      <c r="B847" s="15" t="inlineStr">
        <is>
          <t>Панферов Илья Андреевич №3</t>
        </is>
      </c>
      <c r="C847" s="14" t="inlineStr">
        <is>
          <t>Сенотов Богдан Владимирович №7</t>
        </is>
      </c>
      <c r="D847" s="14" t="inlineStr">
        <is>
          <t>Лачинов Глеб Олегович №8</t>
        </is>
      </c>
      <c r="E847" s="14" t="inlineStr">
        <is>
          <t>Мельник Даниил Евгеньевич №23</t>
        </is>
      </c>
      <c r="F847" s="14" t="inlineStr">
        <is>
          <t>Трапезников Александр Александрович №12</t>
        </is>
      </c>
      <c r="G847" s="14" t="inlineStr">
        <is>
          <t>Авксентьев Александр Александрович №10</t>
        </is>
      </c>
      <c r="H847" s="14" t="inlineStr">
        <is>
          <t>Левашов Дмитрий Евгеньевич №5</t>
        </is>
      </c>
    </row>
    <row r="848" ht="30" customHeight="1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4" customHeight="1">
      <c r="A849" s="14" t="n"/>
      <c r="B849" s="15" t="inlineStr">
        <is>
          <t>Коваль Александр Васильевич №1</t>
        </is>
      </c>
      <c r="C849" s="14" t="inlineStr">
        <is>
          <t>Коваль Илья Андреевич №5</t>
        </is>
      </c>
      <c r="D849" s="14" t="inlineStr">
        <is>
          <t>Барсуков Тимофей Александрович №7</t>
        </is>
      </c>
      <c r="E849" s="14" t="inlineStr">
        <is>
          <t>Быков Иван Александрович №10</t>
        </is>
      </c>
      <c r="F849" s="14" t="inlineStr">
        <is>
          <t>Авксентьев Александр Александрович №9</t>
        </is>
      </c>
      <c r="G849" s="14" t="inlineStr">
        <is>
          <t>Ильин Даниил Валерьевич №12</t>
        </is>
      </c>
      <c r="H849" s="14" t="inlineStr">
        <is>
          <t>Смолин Глеб Олегович №16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7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Соколов Андрей Дмитриевич</t>
        </is>
      </c>
      <c r="C851" s="11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7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Никулин Алексей Юрьевич</t>
        </is>
      </c>
      <c r="C853" s="11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1:5</t>
        </is>
      </c>
      <c r="C854" s="19" t="n"/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0:0</t>
        </is>
      </c>
      <c r="C855" s="21" t="inlineStr">
        <is>
          <t>1:1</t>
        </is>
      </c>
      <c r="D855" s="21" t="inlineStr">
        <is>
          <t>0:4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ЗАПАД (1 Дивизион)</t>
        </is>
      </c>
      <c r="C856" s="11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27.07.2026</t>
        </is>
      </c>
      <c r="C857" s="11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10:30</t>
        </is>
      </c>
      <c r="C858" s="11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Авиатор</t>
        </is>
      </c>
      <c r="C859" s="11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Звезда</t>
        </is>
      </c>
      <c r="C860" s="11" t="n"/>
      <c r="D860" s="11" t="n"/>
      <c r="E860" s="11" t="n"/>
      <c r="F860" s="11" t="n"/>
      <c r="G860" s="11" t="n"/>
      <c r="H860" s="11" t="n"/>
    </row>
    <row r="861" ht="30" customHeight="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4" customHeight="1">
      <c r="A862" s="14" t="n"/>
      <c r="B862" s="15" t="inlineStr">
        <is>
          <t>Мамаев Эмиль Алиханович №2</t>
        </is>
      </c>
      <c r="C862" s="14" t="inlineStr">
        <is>
          <t>Воронов Владимир Андреевич №12</t>
        </is>
      </c>
      <c r="D862" s="14" t="inlineStr">
        <is>
          <t>Серебряков Григорий Артёмович №8</t>
        </is>
      </c>
      <c r="E862" s="14" t="inlineStr">
        <is>
          <t>Студитских Максим Константинович №23</t>
        </is>
      </c>
      <c r="F862" s="14" t="inlineStr">
        <is>
          <t>Ефремов Семён Владиславович №16</t>
        </is>
      </c>
      <c r="G862" s="14" t="inlineStr">
        <is>
          <t>Белов Евгений Дмитриевич №17</t>
        </is>
      </c>
      <c r="H862" s="14" t="inlineStr">
        <is>
          <t>Шарафутдинов Дамир Фанилевич №10</t>
        </is>
      </c>
    </row>
    <row r="863" ht="30" customHeight="1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4" customHeight="1">
      <c r="A864" s="14" t="n"/>
      <c r="B864" s="15" t="inlineStr">
        <is>
          <t>Панферов Илья Андреевич №3</t>
        </is>
      </c>
      <c r="C864" s="14" t="inlineStr">
        <is>
          <t>Сенотов Богдан Владимирович №7</t>
        </is>
      </c>
      <c r="D864" s="14" t="inlineStr">
        <is>
          <t>Лачинов Глеб Олегович №8</t>
        </is>
      </c>
      <c r="E864" s="14" t="inlineStr">
        <is>
          <t>Мельник Даниил Евгеньевич №23</t>
        </is>
      </c>
      <c r="F864" s="14" t="inlineStr">
        <is>
          <t>Трапезников Александр Александрович №12</t>
        </is>
      </c>
      <c r="G864" s="14" t="inlineStr">
        <is>
          <t>Авксентьев Александр Александрович №10</t>
        </is>
      </c>
      <c r="H864" s="14" t="inlineStr">
        <is>
          <t>Левашов Дмитрий Евгеньевич №5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7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Аксютов Григорий Александрович</t>
        </is>
      </c>
      <c r="C866" s="11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7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Мамчур Алексей Александрович</t>
        </is>
      </c>
      <c r="C868" s="11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8:4</t>
        </is>
      </c>
      <c r="C869" s="19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2:1</t>
        </is>
      </c>
      <c r="C870" s="21" t="inlineStr">
        <is>
          <t>2:1</t>
        </is>
      </c>
      <c r="D870" s="21" t="inlineStr">
        <is>
          <t>4:2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ЗАПАД (1 Дивизион)</t>
        </is>
      </c>
      <c r="C871" s="11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27.07.2026</t>
        </is>
      </c>
      <c r="C872" s="11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01:20</t>
        </is>
      </c>
      <c r="C873" s="11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Нефтяник</t>
        </is>
      </c>
      <c r="C874" s="11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Медведи</t>
        </is>
      </c>
      <c r="C875" s="11" t="n"/>
      <c r="D875" s="11" t="n"/>
      <c r="E875" s="11" t="n"/>
      <c r="F875" s="11" t="n"/>
      <c r="G875" s="11" t="n"/>
      <c r="H875" s="11" t="n"/>
    </row>
    <row r="876" ht="30" customHeight="1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4" customHeight="1">
      <c r="A877" s="14" t="n"/>
      <c r="B877" s="15" t="inlineStr">
        <is>
          <t>Чернулич Лев Евгеньевич №2</t>
        </is>
      </c>
      <c r="C877" s="14" t="inlineStr">
        <is>
          <t>Агапов Александр Михайлович №16</t>
        </is>
      </c>
      <c r="D877" s="14" t="inlineStr">
        <is>
          <t>Латыпов Гадель Маратович №23</t>
        </is>
      </c>
      <c r="E877" s="14" t="inlineStr">
        <is>
          <t>Матвеев Иван Александрович №10</t>
        </is>
      </c>
      <c r="F877" s="14" t="inlineStr">
        <is>
          <t>Бухаров Владислав Олегович №12</t>
        </is>
      </c>
      <c r="G877" s="14" t="inlineStr">
        <is>
          <t>Белов Евгений Дмитриевич №9</t>
        </is>
      </c>
      <c r="H877" s="14" t="inlineStr">
        <is>
          <t>Катин Матвей Максимович №7</t>
        </is>
      </c>
    </row>
    <row r="878" ht="30" customHeight="1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4" customHeight="1">
      <c r="A879" s="14" t="n"/>
      <c r="B879" s="15" t="inlineStr">
        <is>
          <t>Суворов Глеб Александрович №1</t>
        </is>
      </c>
      <c r="C879" s="14" t="inlineStr">
        <is>
          <t>Аверьянов Алексей Андреевич №16</t>
        </is>
      </c>
      <c r="D879" s="14" t="inlineStr">
        <is>
          <t>Бызов Данила александрович №17</t>
        </is>
      </c>
      <c r="E879" s="14" t="inlineStr">
        <is>
          <t>Абитов Рамиль Равилевич №23</t>
        </is>
      </c>
      <c r="F879" s="14" t="inlineStr">
        <is>
          <t>Морозов Денис Андреевич №12</t>
        </is>
      </c>
      <c r="G879" s="14" t="inlineStr">
        <is>
          <t>Зарков Гордей Михайлович №7</t>
        </is>
      </c>
      <c r="H879" s="14" t="inlineStr">
        <is>
          <t>Белов Игорь Романович №5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7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Шарафутдинов Дамир Фанилевич</t>
        </is>
      </c>
      <c r="C881" s="11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7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Мамчур Алексей Александрович</t>
        </is>
      </c>
      <c r="C883" s="11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4:5</t>
        </is>
      </c>
      <c r="C884" s="20" t="inlineStr">
        <is>
          <t>Б Буллиты</t>
        </is>
      </c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2:1</t>
        </is>
      </c>
      <c r="C885" s="21" t="inlineStr">
        <is>
          <t>1:0</t>
        </is>
      </c>
      <c r="D885" s="21" t="inlineStr">
        <is>
          <t>1:3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ЗАПАД (1 Дивизион)</t>
        </is>
      </c>
      <c r="C886" s="11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27.07.2026</t>
        </is>
      </c>
      <c r="C887" s="11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00:40</t>
        </is>
      </c>
      <c r="C888" s="11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Рыси</t>
        </is>
      </c>
      <c r="C889" s="11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Нефтяник</t>
        </is>
      </c>
      <c r="C890" s="11" t="n"/>
      <c r="D890" s="11" t="n"/>
      <c r="E890" s="11" t="n"/>
      <c r="F890" s="11" t="n"/>
      <c r="G890" s="11" t="n"/>
      <c r="H890" s="11" t="n"/>
    </row>
    <row r="891" ht="30" customHeight="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4" customHeight="1">
      <c r="A892" s="14" t="n"/>
      <c r="B892" s="15" t="inlineStr">
        <is>
          <t>Попов Максим Сергеевич №2</t>
        </is>
      </c>
      <c r="C892" s="14" t="inlineStr">
        <is>
          <t>Панюшкин Александр Александрович №23</t>
        </is>
      </c>
      <c r="D892" s="14" t="inlineStr">
        <is>
          <t>Адеев Ренат Ильдарович №10</t>
        </is>
      </c>
      <c r="E892" s="14" t="inlineStr">
        <is>
          <t>Медведев Василий Андреевич №17</t>
        </is>
      </c>
      <c r="F892" s="14" t="inlineStr">
        <is>
          <t>Демин Данил Андреевич №7</t>
        </is>
      </c>
      <c r="G892" s="14" t="inlineStr">
        <is>
          <t>Зарков Гордей Михайлович №9</t>
        </is>
      </c>
      <c r="H892" s="14" t="inlineStr">
        <is>
          <t>Соколов Андрей Дмитриевич №16</t>
        </is>
      </c>
    </row>
    <row r="893" ht="30" customHeight="1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4" customHeight="1">
      <c r="A894" s="14" t="n"/>
      <c r="B894" s="15" t="inlineStr">
        <is>
          <t>Чернулич Лев Евгеньевич №2</t>
        </is>
      </c>
      <c r="C894" s="14" t="inlineStr">
        <is>
          <t>Агапов Александр Михайлович №16</t>
        </is>
      </c>
      <c r="D894" s="14" t="inlineStr">
        <is>
          <t>Латыпов Гадель Маратович №23</t>
        </is>
      </c>
      <c r="E894" s="14" t="inlineStr">
        <is>
          <t>Матвеев Иван Александрович №10</t>
        </is>
      </c>
      <c r="F894" s="14" t="inlineStr">
        <is>
          <t>Бухаров Владислав Олегович №12</t>
        </is>
      </c>
      <c r="G894" s="14" t="inlineStr">
        <is>
          <t>Белов Евгений Дмитриевич №9</t>
        </is>
      </c>
      <c r="H894" s="14" t="inlineStr">
        <is>
          <t>Катин Матвей Максимович №7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7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Шарафутдинов Дамир Фанилевич</t>
        </is>
      </c>
      <c r="C896" s="11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7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Мамчур Алексей Александрович</t>
        </is>
      </c>
      <c r="C898" s="11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5:4</t>
        </is>
      </c>
      <c r="C899" s="19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0:2</t>
        </is>
      </c>
      <c r="C900" s="21" t="inlineStr">
        <is>
          <t>3:0</t>
        </is>
      </c>
      <c r="D900" s="21" t="inlineStr">
        <is>
          <t>2:2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ЗАПАД (1 Дивизион)</t>
        </is>
      </c>
      <c r="C901" s="11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27.07.2026</t>
        </is>
      </c>
      <c r="C902" s="11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00:00</t>
        </is>
      </c>
      <c r="C903" s="11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Медведи</t>
        </is>
      </c>
      <c r="C904" s="11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Рыси</t>
        </is>
      </c>
      <c r="C905" s="11" t="n"/>
      <c r="D905" s="11" t="n"/>
      <c r="E905" s="11" t="n"/>
      <c r="F905" s="11" t="n"/>
      <c r="G905" s="11" t="n"/>
      <c r="H905" s="11" t="n"/>
    </row>
    <row r="906" ht="30" customHeight="1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4" customHeight="1">
      <c r="A907" s="14" t="n"/>
      <c r="B907" s="15" t="inlineStr">
        <is>
          <t>Суворов Глеб Александрович №1</t>
        </is>
      </c>
      <c r="C907" s="14" t="inlineStr">
        <is>
          <t>Аверьянов Алексей Андреевич №16</t>
        </is>
      </c>
      <c r="D907" s="14" t="inlineStr">
        <is>
          <t>Бызов Данила александрович №17</t>
        </is>
      </c>
      <c r="E907" s="14" t="inlineStr">
        <is>
          <t>Абитов Рамиль Равилевич №23</t>
        </is>
      </c>
      <c r="F907" s="14" t="inlineStr">
        <is>
          <t>Морозов Денис Андреевич №12</t>
        </is>
      </c>
      <c r="G907" s="14" t="inlineStr">
        <is>
          <t>Зарков Гордей Михайлович №7</t>
        </is>
      </c>
      <c r="H907" s="14" t="inlineStr">
        <is>
          <t>Белов Игорь Романович №5</t>
        </is>
      </c>
    </row>
    <row r="908" ht="30" customHeight="1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4" customHeight="1">
      <c r="A909" s="14" t="n"/>
      <c r="B909" s="15" t="inlineStr">
        <is>
          <t>Попов Максим Сергеевич №2</t>
        </is>
      </c>
      <c r="C909" s="14" t="inlineStr">
        <is>
          <t>Панюшкин Александр Александрович №23</t>
        </is>
      </c>
      <c r="D909" s="14" t="inlineStr">
        <is>
          <t>Адеев Ренат Ильдарович №10</t>
        </is>
      </c>
      <c r="E909" s="14" t="inlineStr">
        <is>
          <t>Медведев Василий Андреевич №17</t>
        </is>
      </c>
      <c r="F909" s="14" t="inlineStr">
        <is>
          <t>Демин Данил Андреевич №7</t>
        </is>
      </c>
      <c r="G909" s="14" t="inlineStr">
        <is>
          <t>Зарков Гордей Михайлович №9</t>
        </is>
      </c>
      <c r="H909" s="14" t="inlineStr">
        <is>
          <t>Соколов Андрей Дмитриевич №16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7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Шарафутдинов Дамир Фанилевич</t>
        </is>
      </c>
      <c r="C911" s="11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7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Мамчур Алексей Александрович</t>
        </is>
      </c>
      <c r="C913" s="11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5:1</t>
        </is>
      </c>
      <c r="C914" s="19" t="n"/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1:1</t>
        </is>
      </c>
      <c r="C915" s="21" t="inlineStr">
        <is>
          <t>2:0</t>
        </is>
      </c>
      <c r="D915" s="21" t="inlineStr">
        <is>
          <t>2:0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ЗАПАД (1 Дивизион)</t>
        </is>
      </c>
      <c r="C916" s="11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26.07.2026</t>
        </is>
      </c>
      <c r="C917" s="11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23:10</t>
        </is>
      </c>
      <c r="C918" s="11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Медведи</t>
        </is>
      </c>
      <c r="C919" s="11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Акулы</t>
        </is>
      </c>
      <c r="C920" s="11" t="n"/>
      <c r="D920" s="11" t="n"/>
      <c r="E920" s="11" t="n"/>
      <c r="F920" s="11" t="n"/>
      <c r="G920" s="11" t="n"/>
      <c r="H920" s="11" t="n"/>
    </row>
    <row r="921" ht="30" customHeight="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4" customHeight="1">
      <c r="A922" s="14" t="n"/>
      <c r="B922" s="15" t="inlineStr">
        <is>
          <t>Суворов Глеб Александрович №1</t>
        </is>
      </c>
      <c r="C922" s="14" t="inlineStr">
        <is>
          <t>Аверьянов Алексей Андреевич №16</t>
        </is>
      </c>
      <c r="D922" s="14" t="inlineStr">
        <is>
          <t>Бызов Данила александрович №17</t>
        </is>
      </c>
      <c r="E922" s="14" t="inlineStr">
        <is>
          <t>Абитов Рамиль Равилевич №23</t>
        </is>
      </c>
      <c r="F922" s="14" t="inlineStr">
        <is>
          <t>Морозов Денис Андреевич №12</t>
        </is>
      </c>
      <c r="G922" s="14" t="inlineStr">
        <is>
          <t>Зарков Гордей Михайлович №7</t>
        </is>
      </c>
      <c r="H922" s="14" t="inlineStr">
        <is>
          <t>Белов Игорь Романович №5</t>
        </is>
      </c>
    </row>
    <row r="923" ht="30" customHeight="1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4" customHeight="1">
      <c r="A924" s="14" t="n"/>
      <c r="B924" s="15" t="inlineStr">
        <is>
          <t>Коваль Александр Васильевич №1</t>
        </is>
      </c>
      <c r="C924" s="14" t="inlineStr">
        <is>
          <t>Коваль Илья Андреевич №5</t>
        </is>
      </c>
      <c r="D924" s="14" t="inlineStr">
        <is>
          <t>Барсуков Тимофей Александрович №7</t>
        </is>
      </c>
      <c r="E924" s="14" t="inlineStr">
        <is>
          <t>Быков Иван Александрович №10</t>
        </is>
      </c>
      <c r="F924" s="14" t="inlineStr">
        <is>
          <t>Авксентьев Александр Александрович №9</t>
        </is>
      </c>
      <c r="G924" s="14" t="inlineStr">
        <is>
          <t>Ильин Даниил Валерьевич №12</t>
        </is>
      </c>
      <c r="H924" s="14" t="inlineStr">
        <is>
          <t>Смолин Глеб Олегович №16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7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Катин Матвей Максимович</t>
        </is>
      </c>
      <c r="C926" s="11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7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Мамчур Алексей Александрович</t>
        </is>
      </c>
      <c r="C928" s="11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5:4</t>
        </is>
      </c>
      <c r="C929" s="20" t="inlineStr">
        <is>
          <t>Б Буллиты</t>
        </is>
      </c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2:2</t>
        </is>
      </c>
      <c r="C930" s="21" t="inlineStr">
        <is>
          <t>2:1</t>
        </is>
      </c>
      <c r="D930" s="21" t="inlineStr">
        <is>
          <t>0:1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ЗАПАД (1 Дивизион)</t>
        </is>
      </c>
      <c r="C931" s="11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26.07.2026</t>
        </is>
      </c>
      <c r="C932" s="11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22:30</t>
        </is>
      </c>
      <c r="C933" s="11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Акулы</t>
        </is>
      </c>
      <c r="C934" s="11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Звезда</t>
        </is>
      </c>
      <c r="C935" s="11" t="n"/>
      <c r="D935" s="11" t="n"/>
      <c r="E935" s="11" t="n"/>
      <c r="F935" s="11" t="n"/>
      <c r="G935" s="11" t="n"/>
      <c r="H935" s="11" t="n"/>
    </row>
    <row r="936" ht="30" customHeight="1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4" customHeight="1">
      <c r="A937" s="14" t="n"/>
      <c r="B937" s="15" t="inlineStr">
        <is>
          <t>Коваль Александр Васильевич №1</t>
        </is>
      </c>
      <c r="C937" s="14" t="inlineStr">
        <is>
          <t>Коваль Илья Андреевич №5</t>
        </is>
      </c>
      <c r="D937" s="14" t="inlineStr">
        <is>
          <t>Барсуков Тимофей Александрович №7</t>
        </is>
      </c>
      <c r="E937" s="14" t="inlineStr">
        <is>
          <t>Быков Иван Александрович №10</t>
        </is>
      </c>
      <c r="F937" s="14" t="inlineStr">
        <is>
          <t>Авксентьев Александр Александрович №9</t>
        </is>
      </c>
      <c r="G937" s="14" t="inlineStr">
        <is>
          <t>Ильин Даниил Валерьевич №12</t>
        </is>
      </c>
      <c r="H937" s="14" t="inlineStr">
        <is>
          <t>Смолин Глеб Олегович №16</t>
        </is>
      </c>
    </row>
    <row r="938" ht="30" customHeight="1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4" customHeight="1">
      <c r="A939" s="14" t="n"/>
      <c r="B939" s="15" t="inlineStr">
        <is>
          <t>Панферов Илья Андреевич №3</t>
        </is>
      </c>
      <c r="C939" s="14" t="inlineStr">
        <is>
          <t>Сенотов Богдан Владимирович №7</t>
        </is>
      </c>
      <c r="D939" s="14" t="inlineStr">
        <is>
          <t>Лачинов Глеб Олегович №8</t>
        </is>
      </c>
      <c r="E939" s="14" t="inlineStr">
        <is>
          <t>Мельник Даниил Евгеньевич №23</t>
        </is>
      </c>
      <c r="F939" s="14" t="inlineStr">
        <is>
          <t>Трапезников Александр Александрович №12</t>
        </is>
      </c>
      <c r="G939" s="14" t="inlineStr">
        <is>
          <t>Авксентьев Александр Александрович №10</t>
        </is>
      </c>
      <c r="H939" s="14" t="inlineStr">
        <is>
          <t>Левашов Дмитрий Евгеньевич №5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7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Катин Матвей Максимович</t>
        </is>
      </c>
      <c r="C941" s="11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7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Мамчур Алексей Александрович</t>
        </is>
      </c>
      <c r="C943" s="11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6:5</t>
        </is>
      </c>
      <c r="C944" s="19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3:1</t>
        </is>
      </c>
      <c r="C945" s="21" t="inlineStr">
        <is>
          <t>1:1</t>
        </is>
      </c>
      <c r="D945" s="21" t="inlineStr">
        <is>
          <t>2:3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ЗАПАД (1 Дивизион)</t>
        </is>
      </c>
      <c r="C946" s="11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26.07.2026</t>
        </is>
      </c>
      <c r="C947" s="11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21:40</t>
        </is>
      </c>
      <c r="C948" s="11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Звезда</t>
        </is>
      </c>
      <c r="C949" s="11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Медведи</t>
        </is>
      </c>
      <c r="C950" s="11" t="n"/>
      <c r="D950" s="11" t="n"/>
      <c r="E950" s="11" t="n"/>
      <c r="F950" s="11" t="n"/>
      <c r="G950" s="11" t="n"/>
      <c r="H950" s="11" t="n"/>
    </row>
    <row r="951" ht="30" customHeight="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4" customHeight="1">
      <c r="A952" s="14" t="n"/>
      <c r="B952" s="15" t="inlineStr">
        <is>
          <t>Панферов Илья Андреевич №3</t>
        </is>
      </c>
      <c r="C952" s="14" t="inlineStr">
        <is>
          <t>Сенотов Богдан Владимирович №7</t>
        </is>
      </c>
      <c r="D952" s="14" t="inlineStr">
        <is>
          <t>Лачинов Глеб Олегович №8</t>
        </is>
      </c>
      <c r="E952" s="14" t="inlineStr">
        <is>
          <t>Мельник Даниил Евгеньевич №23</t>
        </is>
      </c>
      <c r="F952" s="14" t="inlineStr">
        <is>
          <t>Трапезников Александр Александрович №12</t>
        </is>
      </c>
      <c r="G952" s="14" t="inlineStr">
        <is>
          <t>Авксентьев Александр Александрович №10</t>
        </is>
      </c>
      <c r="H952" s="14" t="inlineStr">
        <is>
          <t>Левашов Дмитрий Евгеньевич №5</t>
        </is>
      </c>
    </row>
    <row r="953" ht="30" customHeight="1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4" customHeight="1">
      <c r="A954" s="14" t="n"/>
      <c r="B954" s="15" t="inlineStr">
        <is>
          <t>Суворов Глеб Александрович №1</t>
        </is>
      </c>
      <c r="C954" s="14" t="inlineStr">
        <is>
          <t>Аверьянов Алексей Андреевич №16</t>
        </is>
      </c>
      <c r="D954" s="14" t="inlineStr">
        <is>
          <t>Бызов Данила александрович №17</t>
        </is>
      </c>
      <c r="E954" s="14" t="inlineStr">
        <is>
          <t>Абитов Рамиль Равилевич №23</t>
        </is>
      </c>
      <c r="F954" s="14" t="inlineStr">
        <is>
          <t>Морозов Денис Андреевич №12</t>
        </is>
      </c>
      <c r="G954" s="14" t="inlineStr">
        <is>
          <t>Зарков Гордей Михайлович №7</t>
        </is>
      </c>
      <c r="H954" s="14" t="inlineStr">
        <is>
          <t>Белов Игорь Романович №5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7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Соколов Андрей Дмитриевич</t>
        </is>
      </c>
      <c r="C956" s="11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7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Мамчур Алексей Александрович</t>
        </is>
      </c>
      <c r="C958" s="11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5:4</t>
        </is>
      </c>
      <c r="C959" s="19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1:1</t>
        </is>
      </c>
      <c r="C960" s="21" t="inlineStr">
        <is>
          <t>3:0</t>
        </is>
      </c>
      <c r="D960" s="21" t="inlineStr">
        <is>
          <t>1:3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ЗАПАД (1 Дивизион)</t>
        </is>
      </c>
      <c r="C961" s="11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26.07.2026</t>
        </is>
      </c>
      <c r="C962" s="11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21:00</t>
        </is>
      </c>
      <c r="C963" s="11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Акулы</t>
        </is>
      </c>
      <c r="C964" s="11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Медведи</t>
        </is>
      </c>
      <c r="C965" s="11" t="n"/>
      <c r="D965" s="11" t="n"/>
      <c r="E965" s="11" t="n"/>
      <c r="F965" s="11" t="n"/>
      <c r="G965" s="11" t="n"/>
      <c r="H965" s="11" t="n"/>
    </row>
    <row r="966" ht="30" customHeight="1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4" customHeight="1">
      <c r="A967" s="14" t="n"/>
      <c r="B967" s="15" t="inlineStr">
        <is>
          <t>Коваль Александр Васильевич №1</t>
        </is>
      </c>
      <c r="C967" s="14" t="inlineStr">
        <is>
          <t>Коваль Илья Андреевич №5</t>
        </is>
      </c>
      <c r="D967" s="14" t="inlineStr">
        <is>
          <t>Барсуков Тимофей Александрович №7</t>
        </is>
      </c>
      <c r="E967" s="14" t="inlineStr">
        <is>
          <t>Быков Иван Александрович №10</t>
        </is>
      </c>
      <c r="F967" s="14" t="inlineStr">
        <is>
          <t>Авксентьев Александр Александрович №9</t>
        </is>
      </c>
      <c r="G967" s="14" t="inlineStr">
        <is>
          <t>Ильин Даниил Валерьевич №12</t>
        </is>
      </c>
      <c r="H967" s="14" t="inlineStr">
        <is>
          <t>Смолин Глеб Олегович №16</t>
        </is>
      </c>
    </row>
    <row r="968" ht="30" customHeight="1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4" customHeight="1">
      <c r="A969" s="14" t="n"/>
      <c r="B969" s="15" t="inlineStr">
        <is>
          <t>Суворов Глеб Александрович №1</t>
        </is>
      </c>
      <c r="C969" s="14" t="inlineStr">
        <is>
          <t>Аверьянов Алексей Андреевич №16</t>
        </is>
      </c>
      <c r="D969" s="14" t="inlineStr">
        <is>
          <t>Бызов Данила александрович №17</t>
        </is>
      </c>
      <c r="E969" s="14" t="inlineStr">
        <is>
          <t>Абитов Рамиль Равилевич №23</t>
        </is>
      </c>
      <c r="F969" s="14" t="inlineStr">
        <is>
          <t>Морозов Денис Андреевич №12</t>
        </is>
      </c>
      <c r="G969" s="14" t="inlineStr">
        <is>
          <t>Зарков Гордей Михайлович №7</t>
        </is>
      </c>
      <c r="H969" s="14" t="inlineStr">
        <is>
          <t>Белов Игорь Романович №5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7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Аксютов Григорий Александрович</t>
        </is>
      </c>
      <c r="C971" s="11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7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Никулин Алексей Юрьевич</t>
        </is>
      </c>
      <c r="C973" s="11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4:2</t>
        </is>
      </c>
      <c r="C974" s="19" t="n"/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3:1</t>
        </is>
      </c>
      <c r="C975" s="21" t="inlineStr">
        <is>
          <t>1:1</t>
        </is>
      </c>
      <c r="D975" s="21" t="inlineStr">
        <is>
          <t>0:0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ЗАПАД (1 Дивизион)</t>
        </is>
      </c>
      <c r="C976" s="11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26.07.2026</t>
        </is>
      </c>
      <c r="C977" s="11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20:10</t>
        </is>
      </c>
      <c r="C978" s="11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Звезда</t>
        </is>
      </c>
      <c r="C979" s="11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Акулы</t>
        </is>
      </c>
      <c r="C980" s="11" t="n"/>
      <c r="D980" s="11" t="n"/>
      <c r="E980" s="11" t="n"/>
      <c r="F980" s="11" t="n"/>
      <c r="G980" s="11" t="n"/>
      <c r="H980" s="11" t="n"/>
    </row>
    <row r="981" ht="30" customHeight="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4" customHeight="1">
      <c r="A982" s="14" t="n"/>
      <c r="B982" s="15" t="inlineStr">
        <is>
          <t>Панферов Илья Андреевич №3</t>
        </is>
      </c>
      <c r="C982" s="14" t="inlineStr">
        <is>
          <t>Сенотов Богдан Владимирович №7</t>
        </is>
      </c>
      <c r="D982" s="14" t="inlineStr">
        <is>
          <t>Лачинов Глеб Олегович №8</t>
        </is>
      </c>
      <c r="E982" s="14" t="inlineStr">
        <is>
          <t>Мельник Даниил Евгеньевич №23</t>
        </is>
      </c>
      <c r="F982" s="14" t="inlineStr">
        <is>
          <t>Трапезников Александр Александрович №12</t>
        </is>
      </c>
      <c r="G982" s="14" t="inlineStr">
        <is>
          <t>Авксентьев Александр Александрович №10</t>
        </is>
      </c>
      <c r="H982" s="14" t="inlineStr">
        <is>
          <t>Левашов Дмитрий Евгеньевич №5</t>
        </is>
      </c>
    </row>
    <row r="983" ht="30" customHeight="1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4" customHeight="1">
      <c r="A984" s="14" t="n"/>
      <c r="B984" s="15" t="inlineStr">
        <is>
          <t>Коваль Александр Васильевич №1</t>
        </is>
      </c>
      <c r="C984" s="14" t="inlineStr">
        <is>
          <t>Коваль Илья Андреевич №5</t>
        </is>
      </c>
      <c r="D984" s="14" t="inlineStr">
        <is>
          <t>Барсуков Тимофей Александрович №7</t>
        </is>
      </c>
      <c r="E984" s="14" t="inlineStr">
        <is>
          <t>Быков Иван Александрович №10</t>
        </is>
      </c>
      <c r="F984" s="14" t="inlineStr">
        <is>
          <t>Авксентьев Александр Александрович №9</t>
        </is>
      </c>
      <c r="G984" s="14" t="inlineStr">
        <is>
          <t>Ильин Даниил Валерьевич №12</t>
        </is>
      </c>
      <c r="H984" s="14" t="inlineStr">
        <is>
          <t>Смолин Глеб Олегович №16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7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Катин Матвей Максимович</t>
        </is>
      </c>
      <c r="C986" s="11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7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Никулин Алексей Юрьевич</t>
        </is>
      </c>
      <c r="C988" s="11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7:2</t>
        </is>
      </c>
      <c r="C989" s="19" t="n"/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3:1</t>
        </is>
      </c>
      <c r="C990" s="21" t="inlineStr">
        <is>
          <t>1:0</t>
        </is>
      </c>
      <c r="D990" s="21" t="inlineStr">
        <is>
          <t>3:1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ЗАПАД (1 Дивизион)</t>
        </is>
      </c>
      <c r="C991" s="11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26.07.2026</t>
        </is>
      </c>
      <c r="C992" s="11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19:30</t>
        </is>
      </c>
      <c r="C993" s="11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Медведи</t>
        </is>
      </c>
      <c r="C994" s="11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Звезда</t>
        </is>
      </c>
      <c r="C995" s="11" t="n"/>
      <c r="D995" s="11" t="n"/>
      <c r="E995" s="11" t="n"/>
      <c r="F995" s="11" t="n"/>
      <c r="G995" s="11" t="n"/>
      <c r="H995" s="11" t="n"/>
    </row>
    <row r="996" ht="30" customHeight="1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4" customHeight="1">
      <c r="A997" s="14" t="n"/>
      <c r="B997" s="15" t="inlineStr">
        <is>
          <t>Суворов Глеб Александрович №1</t>
        </is>
      </c>
      <c r="C997" s="14" t="inlineStr">
        <is>
          <t>Аверьянов Алексей Андреевич №16</t>
        </is>
      </c>
      <c r="D997" s="14" t="inlineStr">
        <is>
          <t>Бызов Данила александрович №17</t>
        </is>
      </c>
      <c r="E997" s="14" t="inlineStr">
        <is>
          <t>Абитов Рамиль Равилевич №23</t>
        </is>
      </c>
      <c r="F997" s="14" t="inlineStr">
        <is>
          <t>Морозов Денис Андреевич №12</t>
        </is>
      </c>
      <c r="G997" s="14" t="inlineStr">
        <is>
          <t>Зарков Гордей Михайлович №7</t>
        </is>
      </c>
      <c r="H997" s="14" t="inlineStr">
        <is>
          <t>Белов Игорь Романович №5</t>
        </is>
      </c>
    </row>
    <row r="998" ht="30" customHeight="1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4" customHeight="1">
      <c r="A999" s="14" t="n"/>
      <c r="B999" s="15" t="inlineStr">
        <is>
          <t>Панферов Илья Андреевич №3</t>
        </is>
      </c>
      <c r="C999" s="14" t="inlineStr">
        <is>
          <t>Сенотов Богдан Владимирович №7</t>
        </is>
      </c>
      <c r="D999" s="14" t="inlineStr">
        <is>
          <t>Лачинов Глеб Олегович №8</t>
        </is>
      </c>
      <c r="E999" s="14" t="inlineStr">
        <is>
          <t>Мельник Даниил Евгеньевич №23</t>
        </is>
      </c>
      <c r="F999" s="14" t="inlineStr">
        <is>
          <t>Трапезников Александр Александрович №12</t>
        </is>
      </c>
      <c r="G999" s="14" t="inlineStr">
        <is>
          <t>Авксентьев Александр Александрович №10</t>
        </is>
      </c>
      <c r="H999" s="14" t="inlineStr">
        <is>
          <t>Левашов Дмитрий Евгеньевич №5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7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Соколов Андрей Дмитриевич</t>
        </is>
      </c>
      <c r="C1001" s="11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7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Мамчур Алексей Александрович</t>
        </is>
      </c>
      <c r="C1003" s="11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3:7</t>
        </is>
      </c>
      <c r="C1004" s="19" t="n"/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0:1</t>
        </is>
      </c>
      <c r="C1005" s="21" t="inlineStr">
        <is>
          <t>2:3</t>
        </is>
      </c>
      <c r="D1005" s="21" t="inlineStr">
        <is>
          <t>1:3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ЗАПАД (1 Дивизион)</t>
        </is>
      </c>
      <c r="C1006" s="11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26.07.2026</t>
        </is>
      </c>
      <c r="C1007" s="11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14:10</t>
        </is>
      </c>
      <c r="C1008" s="11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Авиатор</t>
        </is>
      </c>
      <c r="C1009" s="11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Акулы</t>
        </is>
      </c>
      <c r="C1010" s="11" t="n"/>
      <c r="D1010" s="11" t="n"/>
      <c r="E1010" s="11" t="n"/>
      <c r="F1010" s="11" t="n"/>
      <c r="G1010" s="11" t="n"/>
      <c r="H1010" s="11" t="n"/>
    </row>
    <row r="1011" ht="30" customHeight="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4" customHeight="1">
      <c r="A1012" s="14" t="n"/>
      <c r="B1012" s="15" t="inlineStr">
        <is>
          <t>Мамаев Эмиль Алиханович №2</t>
        </is>
      </c>
      <c r="C1012" s="14" t="inlineStr">
        <is>
          <t>Воронов Владимир Андреевич №12</t>
        </is>
      </c>
      <c r="D1012" s="14" t="inlineStr">
        <is>
          <t>Серебряков Григорий Артёмович №8</t>
        </is>
      </c>
      <c r="E1012" s="14" t="inlineStr">
        <is>
          <t>Студитских Максим Константинович №23</t>
        </is>
      </c>
      <c r="F1012" s="14" t="inlineStr">
        <is>
          <t>Ефремов Семён Владиславович №16</t>
        </is>
      </c>
      <c r="G1012" s="14" t="inlineStr">
        <is>
          <t>Белов Евгений Дмитриевич №17</t>
        </is>
      </c>
      <c r="H1012" s="14" t="inlineStr">
        <is>
          <t>Шарафутдинов Дамир Фанилевич №10</t>
        </is>
      </c>
    </row>
    <row r="1013" ht="30" customHeight="1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4" customHeight="1">
      <c r="A1014" s="14" t="n"/>
      <c r="B1014" s="15" t="inlineStr">
        <is>
          <t>Коваль Александр Васильевич №1</t>
        </is>
      </c>
      <c r="C1014" s="14" t="inlineStr">
        <is>
          <t>Коваль Илья Андреевич №5</t>
        </is>
      </c>
      <c r="D1014" s="14" t="inlineStr">
        <is>
          <t>Барсуков Тимофей Александрович №7</t>
        </is>
      </c>
      <c r="E1014" s="14" t="inlineStr">
        <is>
          <t>Быков Иван Александрович №10</t>
        </is>
      </c>
      <c r="F1014" s="14" t="inlineStr">
        <is>
          <t>Авксентьев Александр Александрович №9</t>
        </is>
      </c>
      <c r="G1014" s="14" t="inlineStr">
        <is>
          <t>Ильин Даниил Валерьевич №12</t>
        </is>
      </c>
      <c r="H1014" s="14" t="inlineStr">
        <is>
          <t>Смолин Глеб Олегович №16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7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Аксютов Григорий Александрович</t>
        </is>
      </c>
      <c r="C1016" s="11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7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Мамчур Алексей Александрович</t>
        </is>
      </c>
      <c r="C1018" s="11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5:4</t>
        </is>
      </c>
      <c r="C1019" s="19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0:3</t>
        </is>
      </c>
      <c r="C1020" s="21" t="inlineStr">
        <is>
          <t>3:1</t>
        </is>
      </c>
      <c r="D1020" s="21" t="inlineStr">
        <is>
          <t>2:0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ЗАПАД (1 Дивизион)</t>
        </is>
      </c>
      <c r="C1021" s="11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26.07.2026</t>
        </is>
      </c>
      <c r="C1022" s="11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13:30</t>
        </is>
      </c>
      <c r="C1023" s="11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Акулы</t>
        </is>
      </c>
      <c r="C1024" s="11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Звезда</t>
        </is>
      </c>
      <c r="C1025" s="11" t="n"/>
      <c r="D1025" s="11" t="n"/>
      <c r="E1025" s="11" t="n"/>
      <c r="F1025" s="11" t="n"/>
      <c r="G1025" s="11" t="n"/>
      <c r="H1025" s="11" t="n"/>
    </row>
    <row r="1026" ht="30" customHeight="1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4" customHeight="1">
      <c r="A1027" s="14" t="n"/>
      <c r="B1027" s="15" t="inlineStr">
        <is>
          <t>Коваль Александр Васильевич №1</t>
        </is>
      </c>
      <c r="C1027" s="14" t="inlineStr">
        <is>
          <t>Коваль Илья Андреевич №5</t>
        </is>
      </c>
      <c r="D1027" s="14" t="inlineStr">
        <is>
          <t>Барсуков Тимофей Александрович №7</t>
        </is>
      </c>
      <c r="E1027" s="14" t="inlineStr">
        <is>
          <t>Быков Иван Александрович №10</t>
        </is>
      </c>
      <c r="F1027" s="14" t="inlineStr">
        <is>
          <t>Авксентьев Александр Александрович №9</t>
        </is>
      </c>
      <c r="G1027" s="14" t="inlineStr">
        <is>
          <t>Ильин Даниил Валерьевич №12</t>
        </is>
      </c>
      <c r="H1027" s="14" t="inlineStr">
        <is>
          <t>Смолин Глеб Олегович №16</t>
        </is>
      </c>
    </row>
    <row r="1028" ht="30" customHeight="1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4" customHeight="1">
      <c r="A1029" s="14" t="n"/>
      <c r="B1029" s="15" t="inlineStr">
        <is>
          <t>Панферов Илья Андреевич №3</t>
        </is>
      </c>
      <c r="C1029" s="14" t="inlineStr">
        <is>
          <t>Сенотов Богдан Владимирович №7</t>
        </is>
      </c>
      <c r="D1029" s="14" t="inlineStr">
        <is>
          <t>Лачинов Глеб Олегович №8</t>
        </is>
      </c>
      <c r="E1029" s="14" t="inlineStr">
        <is>
          <t>Мельник Даниил Евгеньевич №23</t>
        </is>
      </c>
      <c r="F1029" s="14" t="inlineStr">
        <is>
          <t>Трапезников Александр Александрович №12</t>
        </is>
      </c>
      <c r="G1029" s="14" t="inlineStr">
        <is>
          <t>Авксентьев Александр Александрович №10</t>
        </is>
      </c>
      <c r="H1029" s="14" t="inlineStr">
        <is>
          <t>Левашов Дмитрий Евгеньевич №5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7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Соколов Андрей Дмитриевич</t>
        </is>
      </c>
      <c r="C1031" s="11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7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Мамчур Алексей Александрович</t>
        </is>
      </c>
      <c r="C1033" s="11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4:3</t>
        </is>
      </c>
      <c r="C1034" s="19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2:0</t>
        </is>
      </c>
      <c r="C1035" s="21" t="inlineStr">
        <is>
          <t>1:1</t>
        </is>
      </c>
      <c r="D1035" s="21" t="inlineStr">
        <is>
          <t>1:2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ЗАПАД (1 Дивизион)</t>
        </is>
      </c>
      <c r="C1036" s="11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26.07.2026</t>
        </is>
      </c>
      <c r="C1037" s="11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12:40</t>
        </is>
      </c>
      <c r="C1038" s="11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Звезда</t>
        </is>
      </c>
      <c r="C1039" s="11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Авиатор</t>
        </is>
      </c>
      <c r="C1040" s="11" t="n"/>
      <c r="D1040" s="11" t="n"/>
      <c r="E1040" s="11" t="n"/>
      <c r="F1040" s="11" t="n"/>
      <c r="G1040" s="11" t="n"/>
      <c r="H1040" s="11" t="n"/>
    </row>
    <row r="1041" ht="30" customHeight="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4" customHeight="1">
      <c r="A1042" s="14" t="n"/>
      <c r="B1042" s="15" t="inlineStr">
        <is>
          <t>Панферов Илья Андреевич №3</t>
        </is>
      </c>
      <c r="C1042" s="14" t="inlineStr">
        <is>
          <t>Сенотов Богдан Владимирович №7</t>
        </is>
      </c>
      <c r="D1042" s="14" t="inlineStr">
        <is>
          <t>Лачинов Глеб Олегович №8</t>
        </is>
      </c>
      <c r="E1042" s="14" t="inlineStr">
        <is>
          <t>Мельник Даниил Евгеньевич №23</t>
        </is>
      </c>
      <c r="F1042" s="14" t="inlineStr">
        <is>
          <t>Трапезников Александр Александрович №12</t>
        </is>
      </c>
      <c r="G1042" s="14" t="inlineStr">
        <is>
          <t>Авксентьев Александр Александрович №10</t>
        </is>
      </c>
      <c r="H1042" s="14" t="inlineStr">
        <is>
          <t>Левашов Дмитрий Евгеньевич №5</t>
        </is>
      </c>
    </row>
    <row r="1043" ht="30" customHeight="1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4" customHeight="1">
      <c r="A1044" s="14" t="n"/>
      <c r="B1044" s="15" t="inlineStr">
        <is>
          <t>Мамаев Эмиль Алиханович №2</t>
        </is>
      </c>
      <c r="C1044" s="14" t="inlineStr">
        <is>
          <t>Воронов Владимир Андреевич №12</t>
        </is>
      </c>
      <c r="D1044" s="14" t="inlineStr">
        <is>
          <t>Серебряков Григорий Артёмович №8</t>
        </is>
      </c>
      <c r="E1044" s="14" t="inlineStr">
        <is>
          <t>Студитских Максим Константинович №23</t>
        </is>
      </c>
      <c r="F1044" s="14" t="inlineStr">
        <is>
          <t>Ефремов Семён Владиславович №16</t>
        </is>
      </c>
      <c r="G1044" s="14" t="inlineStr">
        <is>
          <t>Белов Евгений Дмитриевич №17</t>
        </is>
      </c>
      <c r="H1044" s="14" t="inlineStr">
        <is>
          <t>Шарафутдинов Дамир Фанилевич №10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7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Соколов Андрей Дмитриевич</t>
        </is>
      </c>
      <c r="C1046" s="11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7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Никулин Алексей Юрьевич</t>
        </is>
      </c>
      <c r="C1048" s="11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1:3</t>
        </is>
      </c>
      <c r="C1049" s="19" t="n"/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0:0</t>
        </is>
      </c>
      <c r="C1050" s="21" t="inlineStr">
        <is>
          <t>0:1</t>
        </is>
      </c>
      <c r="D1050" s="21" t="inlineStr">
        <is>
          <t>1:2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ЗАПАД (1 Дивизион)</t>
        </is>
      </c>
      <c r="C1051" s="11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26.07.2026</t>
        </is>
      </c>
      <c r="C1052" s="11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12:00</t>
        </is>
      </c>
      <c r="C1053" s="11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Акулы</t>
        </is>
      </c>
      <c r="C1054" s="11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Авиатор</t>
        </is>
      </c>
      <c r="C1055" s="11" t="n"/>
      <c r="D1055" s="11" t="n"/>
      <c r="E1055" s="11" t="n"/>
      <c r="F1055" s="11" t="n"/>
      <c r="G1055" s="11" t="n"/>
      <c r="H1055" s="11" t="n"/>
    </row>
    <row r="1056" ht="30" customHeight="1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4" customHeight="1">
      <c r="A1057" s="14" t="n"/>
      <c r="B1057" s="15" t="inlineStr">
        <is>
          <t>Коваль Александр Васильевич №1</t>
        </is>
      </c>
      <c r="C1057" s="14" t="inlineStr">
        <is>
          <t>Коваль Илья Андреевич №5</t>
        </is>
      </c>
      <c r="D1057" s="14" t="inlineStr">
        <is>
          <t>Барсуков Тимофей Александрович №7</t>
        </is>
      </c>
      <c r="E1057" s="14" t="inlineStr">
        <is>
          <t>Быков Иван Александрович №10</t>
        </is>
      </c>
      <c r="F1057" s="14" t="inlineStr">
        <is>
          <t>Авксентьев Александр Александрович №9</t>
        </is>
      </c>
      <c r="G1057" s="14" t="inlineStr">
        <is>
          <t>Ильин Даниил Валерьевич №12</t>
        </is>
      </c>
      <c r="H1057" s="14" t="inlineStr">
        <is>
          <t>Смолин Глеб Олегович №16</t>
        </is>
      </c>
    </row>
    <row r="1058" ht="30" customHeight="1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4" customHeight="1">
      <c r="A1059" s="14" t="n"/>
      <c r="B1059" s="15" t="inlineStr">
        <is>
          <t>Мамаев Эмиль Алиханович №2</t>
        </is>
      </c>
      <c r="C1059" s="14" t="inlineStr">
        <is>
          <t>Воронов Владимир Андреевич №12</t>
        </is>
      </c>
      <c r="D1059" s="14" t="inlineStr">
        <is>
          <t>Серебряков Григорий Артёмович №8</t>
        </is>
      </c>
      <c r="E1059" s="14" t="inlineStr">
        <is>
          <t>Студитских Максим Константинович №23</t>
        </is>
      </c>
      <c r="F1059" s="14" t="inlineStr">
        <is>
          <t>Ефремов Семён Владиславович №16</t>
        </is>
      </c>
      <c r="G1059" s="14" t="inlineStr">
        <is>
          <t>Белов Евгений Дмитриевич №17</t>
        </is>
      </c>
      <c r="H1059" s="14" t="inlineStr">
        <is>
          <t>Шарафутдинов Дамир Фанилевич №10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7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Катин Матвей Максимович</t>
        </is>
      </c>
      <c r="C1061" s="11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7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Никулин Алексей Юрьевич</t>
        </is>
      </c>
      <c r="C1063" s="11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6:7</t>
        </is>
      </c>
      <c r="C1064" s="20" t="inlineStr">
        <is>
          <t>Б Буллиты</t>
        </is>
      </c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2:2</t>
        </is>
      </c>
      <c r="C1065" s="21" t="inlineStr">
        <is>
          <t>2:3</t>
        </is>
      </c>
      <c r="D1065" s="21" t="inlineStr">
        <is>
          <t>2:1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ЗАПАД (1 Дивизион)</t>
        </is>
      </c>
      <c r="C1066" s="11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26.07.2026</t>
        </is>
      </c>
      <c r="C1067" s="11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11:10</t>
        </is>
      </c>
      <c r="C1068" s="11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Звезда</t>
        </is>
      </c>
      <c r="C1069" s="11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Акулы</t>
        </is>
      </c>
      <c r="C1070" s="11" t="n"/>
      <c r="D1070" s="11" t="n"/>
      <c r="E1070" s="11" t="n"/>
      <c r="F1070" s="11" t="n"/>
      <c r="G1070" s="11" t="n"/>
      <c r="H1070" s="11" t="n"/>
    </row>
    <row r="1071" ht="30" customHeight="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4" customHeight="1">
      <c r="A1072" s="14" t="n"/>
      <c r="B1072" s="15" t="inlineStr">
        <is>
          <t>Панферов Илья Андреевич №3</t>
        </is>
      </c>
      <c r="C1072" s="14" t="inlineStr">
        <is>
          <t>Сенотов Богдан Владимирович №7</t>
        </is>
      </c>
      <c r="D1072" s="14" t="inlineStr">
        <is>
          <t>Лачинов Глеб Олегович №8</t>
        </is>
      </c>
      <c r="E1072" s="14" t="inlineStr">
        <is>
          <t>Мельник Даниил Евгеньевич №23</t>
        </is>
      </c>
      <c r="F1072" s="14" t="inlineStr">
        <is>
          <t>Трапезников Александр Александрович №12</t>
        </is>
      </c>
      <c r="G1072" s="14" t="inlineStr">
        <is>
          <t>Авксентьев Александр Александрович №10</t>
        </is>
      </c>
      <c r="H1072" s="14" t="inlineStr">
        <is>
          <t>Левашов Дмитрий Евгеньевич №5</t>
        </is>
      </c>
    </row>
    <row r="1073" ht="30" customHeight="1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4" customHeight="1">
      <c r="A1074" s="14" t="n"/>
      <c r="B1074" s="15" t="inlineStr">
        <is>
          <t>Коваль Александр Васильевич №1</t>
        </is>
      </c>
      <c r="C1074" s="14" t="inlineStr">
        <is>
          <t>Коваль Илья Андреевич №5</t>
        </is>
      </c>
      <c r="D1074" s="14" t="inlineStr">
        <is>
          <t>Барсуков Тимофей Александрович №7</t>
        </is>
      </c>
      <c r="E1074" s="14" t="inlineStr">
        <is>
          <t>Быков Иван Александрович №10</t>
        </is>
      </c>
      <c r="F1074" s="14" t="inlineStr">
        <is>
          <t>Авксентьев Александр Александрович №9</t>
        </is>
      </c>
      <c r="G1074" s="14" t="inlineStr">
        <is>
          <t>Ильин Даниил Валерьевич №12</t>
        </is>
      </c>
      <c r="H1074" s="14" t="inlineStr">
        <is>
          <t>Смолин Глеб Олегович №16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7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Соколов Андрей Дмитриевич</t>
        </is>
      </c>
      <c r="C1076" s="11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7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Никулин Алексей Юрьевич</t>
        </is>
      </c>
      <c r="C1078" s="11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3:4</t>
        </is>
      </c>
      <c r="C1079" s="19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1:0</t>
        </is>
      </c>
      <c r="C1080" s="21" t="inlineStr">
        <is>
          <t>0:2</t>
        </is>
      </c>
      <c r="D1080" s="21" t="inlineStr">
        <is>
          <t>2:2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ЗАПАД (1 Дивизион)</t>
        </is>
      </c>
      <c r="C1081" s="11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26.07.2026</t>
        </is>
      </c>
      <c r="C1082" s="11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10:30</t>
        </is>
      </c>
      <c r="C1083" s="11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Авиатор</t>
        </is>
      </c>
      <c r="C1084" s="11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Звезда</t>
        </is>
      </c>
      <c r="C1085" s="11" t="n"/>
      <c r="D1085" s="11" t="n"/>
      <c r="E1085" s="11" t="n"/>
      <c r="F1085" s="11" t="n"/>
      <c r="G1085" s="11" t="n"/>
      <c r="H1085" s="11" t="n"/>
    </row>
    <row r="1086" ht="30" customHeight="1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4" customHeight="1">
      <c r="A1087" s="14" t="n"/>
      <c r="B1087" s="15" t="inlineStr">
        <is>
          <t>Мамаев Эмиль Алиханович №2</t>
        </is>
      </c>
      <c r="C1087" s="14" t="inlineStr">
        <is>
          <t>Воронов Владимир Андреевич №12</t>
        </is>
      </c>
      <c r="D1087" s="14" t="inlineStr">
        <is>
          <t>Серебряков Григорий Артёмович №8</t>
        </is>
      </c>
      <c r="E1087" s="14" t="inlineStr">
        <is>
          <t>Студитских Максим Константинович №23</t>
        </is>
      </c>
      <c r="F1087" s="14" t="inlineStr">
        <is>
          <t>Ефремов Семён Владиславович №16</t>
        </is>
      </c>
      <c r="G1087" s="14" t="inlineStr">
        <is>
          <t>Белов Евгений Дмитриевич №17</t>
        </is>
      </c>
      <c r="H1087" s="14" t="inlineStr">
        <is>
          <t>Шарафутдинов Дамир Фанилевич №10</t>
        </is>
      </c>
    </row>
    <row r="1088" ht="30" customHeight="1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4" customHeight="1">
      <c r="A1089" s="14" t="n"/>
      <c r="B1089" s="15" t="inlineStr">
        <is>
          <t>Панферов Илья Андреевич №3</t>
        </is>
      </c>
      <c r="C1089" s="14" t="inlineStr">
        <is>
          <t>Сенотов Богдан Владимирович №7</t>
        </is>
      </c>
      <c r="D1089" s="14" t="inlineStr">
        <is>
          <t>Лачинов Глеб Олегович №8</t>
        </is>
      </c>
      <c r="E1089" s="14" t="inlineStr">
        <is>
          <t>Мельник Даниил Евгеньевич №23</t>
        </is>
      </c>
      <c r="F1089" s="14" t="inlineStr">
        <is>
          <t>Трапезников Александр Александрович №12</t>
        </is>
      </c>
      <c r="G1089" s="14" t="inlineStr">
        <is>
          <t>Авксентьев Александр Александрович №10</t>
        </is>
      </c>
      <c r="H1089" s="14" t="inlineStr">
        <is>
          <t>Левашов Дмитрий Евгеньевич №5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7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Соколов Андрей Дмитриевич</t>
        </is>
      </c>
      <c r="C1091" s="11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7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Мамчур Алексей Александрович</t>
        </is>
      </c>
      <c r="C1093" s="11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4:8</t>
        </is>
      </c>
      <c r="C1094" s="19" t="n"/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1:4</t>
        </is>
      </c>
      <c r="C1095" s="21" t="inlineStr">
        <is>
          <t>1:2</t>
        </is>
      </c>
      <c r="D1095" s="21" t="inlineStr">
        <is>
          <t>2:2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ЗАПАД (1 Дивизион)</t>
        </is>
      </c>
      <c r="C1096" s="11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26.07.2026</t>
        </is>
      </c>
      <c r="C1097" s="11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01:20</t>
        </is>
      </c>
      <c r="C1098" s="11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Медведи</t>
        </is>
      </c>
      <c r="C1099" s="11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Нефтяник</t>
        </is>
      </c>
      <c r="C1100" s="11" t="n"/>
      <c r="D1100" s="11" t="n"/>
      <c r="E1100" s="11" t="n"/>
      <c r="F1100" s="11" t="n"/>
      <c r="G1100" s="11" t="n"/>
      <c r="H1100" s="11" t="n"/>
    </row>
    <row r="1101" ht="30" customHeight="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4" customHeight="1">
      <c r="A1102" s="14" t="n"/>
      <c r="B1102" s="15" t="inlineStr">
        <is>
          <t>Суворов Глеб Александрович №1</t>
        </is>
      </c>
      <c r="C1102" s="14" t="inlineStr">
        <is>
          <t>Аверьянов Алексей Андреевич №16</t>
        </is>
      </c>
      <c r="D1102" s="14" t="inlineStr">
        <is>
          <t>Бызов Данила александрович №17</t>
        </is>
      </c>
      <c r="E1102" s="14" t="inlineStr">
        <is>
          <t>Абитов Рамиль Равилевич №23</t>
        </is>
      </c>
      <c r="F1102" s="14" t="inlineStr">
        <is>
          <t>Морозов Денис Андреевич №12</t>
        </is>
      </c>
      <c r="G1102" s="14" t="inlineStr">
        <is>
          <t>Зарков Гордей Михайлович №7</t>
        </is>
      </c>
      <c r="H1102" s="14" t="inlineStr">
        <is>
          <t>Белов Игорь Романович №5</t>
        </is>
      </c>
    </row>
    <row r="1103" ht="30" customHeight="1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4" customHeight="1">
      <c r="A1104" s="14" t="n"/>
      <c r="B1104" s="15" t="inlineStr">
        <is>
          <t>Чернулич Лев Евгеньевич №2</t>
        </is>
      </c>
      <c r="C1104" s="14" t="inlineStr">
        <is>
          <t>Агапов Александр Михайлович №16</t>
        </is>
      </c>
      <c r="D1104" s="14" t="inlineStr">
        <is>
          <t>Латыпов Гадель Маратович №23</t>
        </is>
      </c>
      <c r="E1104" s="14" t="inlineStr">
        <is>
          <t>Матвеев Иван Александрович №10</t>
        </is>
      </c>
      <c r="F1104" s="14" t="inlineStr">
        <is>
          <t>Бухаров Владислав Олегович №12</t>
        </is>
      </c>
      <c r="G1104" s="14" t="inlineStr">
        <is>
          <t>Белов Евгений Дмитриевич №9</t>
        </is>
      </c>
      <c r="H1104" s="14" t="inlineStr">
        <is>
          <t>Катин Матвей Максимович №7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7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Шарафутдинов Дамир Фанилевич</t>
        </is>
      </c>
      <c r="C1106" s="11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7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Никулин Алексей Юрьевич</t>
        </is>
      </c>
      <c r="C1108" s="11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4:5</t>
        </is>
      </c>
      <c r="C1109" s="19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0:2</t>
        </is>
      </c>
      <c r="C1110" s="21" t="inlineStr">
        <is>
          <t>1:1</t>
        </is>
      </c>
      <c r="D1110" s="21" t="inlineStr">
        <is>
          <t>3:2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ЗАПАД (1 Дивизион)</t>
        </is>
      </c>
      <c r="C1111" s="11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26.07.2026</t>
        </is>
      </c>
      <c r="C1112" s="11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00:40</t>
        </is>
      </c>
      <c r="C1113" s="11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Нефтяник</t>
        </is>
      </c>
      <c r="C1114" s="11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Рыси</t>
        </is>
      </c>
      <c r="C1115" s="11" t="n"/>
      <c r="D1115" s="11" t="n"/>
      <c r="E1115" s="11" t="n"/>
      <c r="F1115" s="11" t="n"/>
      <c r="G1115" s="11" t="n"/>
      <c r="H1115" s="11" t="n"/>
    </row>
    <row r="1116" ht="30" customHeight="1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4" customHeight="1">
      <c r="A1117" s="14" t="n"/>
      <c r="B1117" s="15" t="inlineStr">
        <is>
          <t>Чернулич Лев Евгеньевич №2</t>
        </is>
      </c>
      <c r="C1117" s="14" t="inlineStr">
        <is>
          <t>Агапов Александр Михайлович №16</t>
        </is>
      </c>
      <c r="D1117" s="14" t="inlineStr">
        <is>
          <t>Латыпов Гадель Маратович №23</t>
        </is>
      </c>
      <c r="E1117" s="14" t="inlineStr">
        <is>
          <t>Матвеев Иван Александрович №10</t>
        </is>
      </c>
      <c r="F1117" s="14" t="inlineStr">
        <is>
          <t>Бухаров Владислав Олегович №12</t>
        </is>
      </c>
      <c r="G1117" s="14" t="inlineStr">
        <is>
          <t>Белов Евгений Дмитриевич №9</t>
        </is>
      </c>
      <c r="H1117" s="14" t="inlineStr">
        <is>
          <t>Катин Матвей Максимович №7</t>
        </is>
      </c>
    </row>
    <row r="1118" ht="30" customHeight="1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4" customHeight="1">
      <c r="A1119" s="14" t="n"/>
      <c r="B1119" s="15" t="inlineStr">
        <is>
          <t>Попов Максим Сергеевич №2</t>
        </is>
      </c>
      <c r="C1119" s="14" t="inlineStr">
        <is>
          <t>Панюшкин Александр Александрович №23</t>
        </is>
      </c>
      <c r="D1119" s="14" t="inlineStr">
        <is>
          <t>Адеев Ренат Ильдарович №10</t>
        </is>
      </c>
      <c r="E1119" s="14" t="inlineStr">
        <is>
          <t>Медведев Василий Андреевич №17</t>
        </is>
      </c>
      <c r="F1119" s="14" t="inlineStr">
        <is>
          <t>Демин Данил Андреевич №7</t>
        </is>
      </c>
      <c r="G1119" s="14" t="inlineStr">
        <is>
          <t>Зарков Гордей Михайлович №9</t>
        </is>
      </c>
      <c r="H1119" s="14" t="inlineStr">
        <is>
          <t>Соколов Андрей Дмитриевич №16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7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Шарафутдинов Дамир Фанилевич</t>
        </is>
      </c>
      <c r="C1121" s="11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7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Мамчур Алексей Александрович</t>
        </is>
      </c>
      <c r="C1123" s="11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6:4</t>
        </is>
      </c>
      <c r="C1124" s="19" t="n"/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1:1</t>
        </is>
      </c>
      <c r="C1125" s="21" t="inlineStr">
        <is>
          <t>4:1</t>
        </is>
      </c>
      <c r="D1125" s="21" t="inlineStr">
        <is>
          <t>1:2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ЗАПАД (1 Дивизион)</t>
        </is>
      </c>
      <c r="C1126" s="11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26.07.2026</t>
        </is>
      </c>
      <c r="C1127" s="11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00:00</t>
        </is>
      </c>
      <c r="C1128" s="11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Рыси</t>
        </is>
      </c>
      <c r="C1129" s="11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Медведи</t>
        </is>
      </c>
      <c r="C1130" s="11" t="n"/>
      <c r="D1130" s="11" t="n"/>
      <c r="E1130" s="11" t="n"/>
      <c r="F1130" s="11" t="n"/>
      <c r="G1130" s="11" t="n"/>
      <c r="H1130" s="11" t="n"/>
    </row>
    <row r="1131" ht="30" customHeight="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4" customHeight="1">
      <c r="A1132" s="14" t="n"/>
      <c r="B1132" s="15" t="inlineStr">
        <is>
          <t>Попов Максим Сергеевич №2</t>
        </is>
      </c>
      <c r="C1132" s="14" t="inlineStr">
        <is>
          <t>Панюшкин Александр Александрович №23</t>
        </is>
      </c>
      <c r="D1132" s="14" t="inlineStr">
        <is>
          <t>Адеев Ренат Ильдарович №10</t>
        </is>
      </c>
      <c r="E1132" s="14" t="inlineStr">
        <is>
          <t>Медведев Василий Андреевич №17</t>
        </is>
      </c>
      <c r="F1132" s="14" t="inlineStr">
        <is>
          <t>Демин Данил Андреевич №7</t>
        </is>
      </c>
      <c r="G1132" s="14" t="inlineStr">
        <is>
          <t>Зарков Гордей Михайлович №9</t>
        </is>
      </c>
      <c r="H1132" s="14" t="inlineStr">
        <is>
          <t>Соколов Андрей Дмитриевич №16</t>
        </is>
      </c>
    </row>
    <row r="1133" ht="30" customHeight="1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4" customHeight="1">
      <c r="A1134" s="14" t="n"/>
      <c r="B1134" s="15" t="inlineStr">
        <is>
          <t>Суворов Глеб Александрович №1</t>
        </is>
      </c>
      <c r="C1134" s="14" t="inlineStr">
        <is>
          <t>Аверьянов Алексей Андреевич №16</t>
        </is>
      </c>
      <c r="D1134" s="14" t="inlineStr">
        <is>
          <t>Бызов Данила александрович №17</t>
        </is>
      </c>
      <c r="E1134" s="14" t="inlineStr">
        <is>
          <t>Абитов Рамиль Равилевич №23</t>
        </is>
      </c>
      <c r="F1134" s="14" t="inlineStr">
        <is>
          <t>Морозов Денис Андреевич №12</t>
        </is>
      </c>
      <c r="G1134" s="14" t="inlineStr">
        <is>
          <t>Зарков Гордей Михайлович №7</t>
        </is>
      </c>
      <c r="H1134" s="14" t="inlineStr">
        <is>
          <t>Белов Игорь Романович №5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7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Аксютов Григорий Александрович</t>
        </is>
      </c>
      <c r="C1136" s="11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7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Мамчур Алексей Александрович</t>
        </is>
      </c>
      <c r="C1138" s="11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4:3</t>
        </is>
      </c>
      <c r="C1139" s="20" t="inlineStr">
        <is>
          <t>Б Буллиты</t>
        </is>
      </c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2:0</t>
        </is>
      </c>
      <c r="C1140" s="21" t="inlineStr">
        <is>
          <t>1:0</t>
        </is>
      </c>
      <c r="D1140" s="21" t="inlineStr">
        <is>
          <t>0:3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ЗАПАД (1 Дивизион)</t>
        </is>
      </c>
      <c r="C1141" s="11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25.07.2026</t>
        </is>
      </c>
      <c r="C1142" s="11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23:10</t>
        </is>
      </c>
      <c r="C1143" s="11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Медведи</t>
        </is>
      </c>
      <c r="C1144" s="11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Нефтяник</t>
        </is>
      </c>
      <c r="C1145" s="11" t="n"/>
      <c r="D1145" s="11" t="n"/>
      <c r="E1145" s="11" t="n"/>
      <c r="F1145" s="11" t="n"/>
      <c r="G1145" s="11" t="n"/>
      <c r="H1145" s="11" t="n"/>
    </row>
    <row r="1146" ht="30" customHeight="1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4" customHeight="1">
      <c r="A1147" s="14" t="n"/>
      <c r="B1147" s="15" t="inlineStr">
        <is>
          <t>Суворов Глеб Александрович №1</t>
        </is>
      </c>
      <c r="C1147" s="14" t="inlineStr">
        <is>
          <t>Аверьянов Алексей Андреевич №16</t>
        </is>
      </c>
      <c r="D1147" s="14" t="inlineStr">
        <is>
          <t>Бызов Данила александрович №17</t>
        </is>
      </c>
      <c r="E1147" s="14" t="inlineStr">
        <is>
          <t>Абитов Рамиль Равилевич №23</t>
        </is>
      </c>
      <c r="F1147" s="14" t="inlineStr">
        <is>
          <t>Морозов Денис Андреевич №12</t>
        </is>
      </c>
      <c r="G1147" s="14" t="inlineStr">
        <is>
          <t>Зарков Гордей Михайлович №7</t>
        </is>
      </c>
      <c r="H1147" s="14" t="inlineStr">
        <is>
          <t>Белов Игорь Романович №5</t>
        </is>
      </c>
    </row>
    <row r="1148" ht="30" customHeight="1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4" customHeight="1">
      <c r="A1149" s="14" t="n"/>
      <c r="B1149" s="15" t="inlineStr">
        <is>
          <t>Чернулич Лев Евгеньевич №2</t>
        </is>
      </c>
      <c r="C1149" s="14" t="inlineStr">
        <is>
          <t>Агапов Александр Михайлович №16</t>
        </is>
      </c>
      <c r="D1149" s="14" t="inlineStr">
        <is>
          <t>Латыпов Гадель Маратович №23</t>
        </is>
      </c>
      <c r="E1149" s="14" t="inlineStr">
        <is>
          <t>Матвеев Иван Александрович №10</t>
        </is>
      </c>
      <c r="F1149" s="14" t="inlineStr">
        <is>
          <t>Бухаров Владислав Олегович №12</t>
        </is>
      </c>
      <c r="G1149" s="14" t="inlineStr">
        <is>
          <t>Белов Евгений Дмитриевич №9</t>
        </is>
      </c>
      <c r="H1149" s="14" t="inlineStr">
        <is>
          <t>Катин Матвей Максимович №7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7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Соколов Андрей Дмитриевич</t>
        </is>
      </c>
      <c r="C1151" s="11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7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Мамчур Алексей Александрович</t>
        </is>
      </c>
      <c r="C1153" s="11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6:2</t>
        </is>
      </c>
      <c r="C1154" s="19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1:0</t>
        </is>
      </c>
      <c r="C1155" s="21" t="inlineStr">
        <is>
          <t>2:2</t>
        </is>
      </c>
      <c r="D1155" s="21" t="inlineStr">
        <is>
          <t>3:0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ЗАПАД (1 Дивизион)</t>
        </is>
      </c>
      <c r="C1156" s="11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25.07.2026</t>
        </is>
      </c>
      <c r="C1157" s="11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22:30</t>
        </is>
      </c>
      <c r="C1158" s="11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Нефтяник</t>
        </is>
      </c>
      <c r="C1159" s="11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Звезда</t>
        </is>
      </c>
      <c r="C1160" s="11" t="n"/>
      <c r="D1160" s="11" t="n"/>
      <c r="E1160" s="11" t="n"/>
      <c r="F1160" s="11" t="n"/>
      <c r="G1160" s="11" t="n"/>
      <c r="H1160" s="11" t="n"/>
    </row>
    <row r="1161" ht="30" customHeight="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4" customHeight="1">
      <c r="A1162" s="14" t="n"/>
      <c r="B1162" s="15" t="inlineStr">
        <is>
          <t>Чернулич Лев Евгеньевич №2</t>
        </is>
      </c>
      <c r="C1162" s="14" t="inlineStr">
        <is>
          <t>Агапов Александр Михайлович №16</t>
        </is>
      </c>
      <c r="D1162" s="14" t="inlineStr">
        <is>
          <t>Латыпов Гадель Маратович №23</t>
        </is>
      </c>
      <c r="E1162" s="14" t="inlineStr">
        <is>
          <t>Матвеев Иван Александрович №10</t>
        </is>
      </c>
      <c r="F1162" s="14" t="inlineStr">
        <is>
          <t>Бухаров Владислав Олегович №12</t>
        </is>
      </c>
      <c r="G1162" s="14" t="inlineStr">
        <is>
          <t>Белов Евгений Дмитриевич №9</t>
        </is>
      </c>
      <c r="H1162" s="14" t="inlineStr">
        <is>
          <t>Катин Матвей Максимович №7</t>
        </is>
      </c>
    </row>
    <row r="1163" ht="30" customHeight="1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4" customHeight="1">
      <c r="A1164" s="14" t="n"/>
      <c r="B1164" s="15" t="inlineStr">
        <is>
          <t>Панферов Илья Андреевич №3</t>
        </is>
      </c>
      <c r="C1164" s="14" t="inlineStr">
        <is>
          <t>Сенотов Богдан Владимирович №7</t>
        </is>
      </c>
      <c r="D1164" s="14" t="inlineStr">
        <is>
          <t>Лачинов Глеб Олегович №8</t>
        </is>
      </c>
      <c r="E1164" s="14" t="inlineStr">
        <is>
          <t>Мельник Даниил Евгеньевич №23</t>
        </is>
      </c>
      <c r="F1164" s="14" t="inlineStr">
        <is>
          <t>Трапезников Александр Александрович №12</t>
        </is>
      </c>
      <c r="G1164" s="14" t="inlineStr">
        <is>
          <t>Авксентьев Александр Александрович №10</t>
        </is>
      </c>
      <c r="H1164" s="14" t="inlineStr">
        <is>
          <t>Левашов Дмитрий Евгеньевич №5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7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Шарафутдинов Дамир Фанилевич</t>
        </is>
      </c>
      <c r="C1166" s="11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7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Мамчур Алексей Александрович</t>
        </is>
      </c>
      <c r="C1168" s="11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3:7</t>
        </is>
      </c>
      <c r="C1169" s="19" t="n"/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1:2</t>
        </is>
      </c>
      <c r="C1170" s="21" t="inlineStr">
        <is>
          <t>0:2</t>
        </is>
      </c>
      <c r="D1170" s="21" t="inlineStr">
        <is>
          <t>2:3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ЗАПАД (1 Дивизион)</t>
        </is>
      </c>
      <c r="C1171" s="11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25.07.2026</t>
        </is>
      </c>
      <c r="C1172" s="11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21:40</t>
        </is>
      </c>
      <c r="C1173" s="11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Звезда</t>
        </is>
      </c>
      <c r="C1174" s="11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Медведи</t>
        </is>
      </c>
      <c r="C1175" s="11" t="n"/>
      <c r="D1175" s="11" t="n"/>
      <c r="E1175" s="11" t="n"/>
      <c r="F1175" s="11" t="n"/>
      <c r="G1175" s="11" t="n"/>
      <c r="H1175" s="11" t="n"/>
    </row>
    <row r="1176" ht="30" customHeight="1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4" customHeight="1">
      <c r="A1177" s="14" t="n"/>
      <c r="B1177" s="15" t="inlineStr">
        <is>
          <t>Панферов Илья Андреевич №3</t>
        </is>
      </c>
      <c r="C1177" s="14" t="inlineStr">
        <is>
          <t>Сенотов Богдан Владимирович №7</t>
        </is>
      </c>
      <c r="D1177" s="14" t="inlineStr">
        <is>
          <t>Лачинов Глеб Олегович №8</t>
        </is>
      </c>
      <c r="E1177" s="14" t="inlineStr">
        <is>
          <t>Мельник Даниил Евгеньевич №23</t>
        </is>
      </c>
      <c r="F1177" s="14" t="inlineStr">
        <is>
          <t>Трапезников Александр Александрович №12</t>
        </is>
      </c>
      <c r="G1177" s="14" t="inlineStr">
        <is>
          <t>Авксентьев Александр Александрович №10</t>
        </is>
      </c>
      <c r="H1177" s="14" t="inlineStr">
        <is>
          <t>Левашов Дмитрий Евгеньевич №5</t>
        </is>
      </c>
    </row>
    <row r="1178" ht="30" customHeight="1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4" customHeight="1">
      <c r="A1179" s="14" t="n"/>
      <c r="B1179" s="15" t="inlineStr">
        <is>
          <t>Суворов Глеб Александрович №1</t>
        </is>
      </c>
      <c r="C1179" s="14" t="inlineStr">
        <is>
          <t>Аверьянов Алексей Андреевич №16</t>
        </is>
      </c>
      <c r="D1179" s="14" t="inlineStr">
        <is>
          <t>Бызов Данила александрович №17</t>
        </is>
      </c>
      <c r="E1179" s="14" t="inlineStr">
        <is>
          <t>Абитов Рамиль Равилевич №23</t>
        </is>
      </c>
      <c r="F1179" s="14" t="inlineStr">
        <is>
          <t>Морозов Денис Андреевич №12</t>
        </is>
      </c>
      <c r="G1179" s="14" t="inlineStr">
        <is>
          <t>Зарков Гордей Михайлович №7</t>
        </is>
      </c>
      <c r="H1179" s="14" t="inlineStr">
        <is>
          <t>Белов Игорь Романович №5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7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Соколов Андрей Дмитриевич</t>
        </is>
      </c>
      <c r="C1181" s="11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7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Никулин Алексей Юрьевич</t>
        </is>
      </c>
      <c r="C1183" s="11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3:4</t>
        </is>
      </c>
      <c r="C1184" s="19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2:1</t>
        </is>
      </c>
      <c r="C1185" s="21" t="inlineStr">
        <is>
          <t>1:3</t>
        </is>
      </c>
      <c r="D1185" s="21" t="inlineStr">
        <is>
          <t>0:0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ЗАПАД (1 Дивизион)</t>
        </is>
      </c>
      <c r="C1186" s="11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25.07.2026</t>
        </is>
      </c>
      <c r="C1187" s="11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21:00</t>
        </is>
      </c>
      <c r="C1188" s="11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Нефтяник</t>
        </is>
      </c>
      <c r="C1189" s="11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Медведи</t>
        </is>
      </c>
      <c r="C1190" s="11" t="n"/>
      <c r="D1190" s="11" t="n"/>
      <c r="E1190" s="11" t="n"/>
      <c r="F1190" s="11" t="n"/>
      <c r="G1190" s="11" t="n"/>
      <c r="H1190" s="11" t="n"/>
    </row>
    <row r="1191" ht="30" customHeight="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4" customHeight="1">
      <c r="A1192" s="14" t="n"/>
      <c r="B1192" s="15" t="inlineStr">
        <is>
          <t>Чернулич Лев Евгеньевич №2</t>
        </is>
      </c>
      <c r="C1192" s="14" t="inlineStr">
        <is>
          <t>Агапов Александр Михайлович №16</t>
        </is>
      </c>
      <c r="D1192" s="14" t="inlineStr">
        <is>
          <t>Латыпов Гадель Маратович №23</t>
        </is>
      </c>
      <c r="E1192" s="14" t="inlineStr">
        <is>
          <t>Матвеев Иван Александрович №10</t>
        </is>
      </c>
      <c r="F1192" s="14" t="inlineStr">
        <is>
          <t>Бухаров Владислав Олегович №12</t>
        </is>
      </c>
      <c r="G1192" s="14" t="inlineStr">
        <is>
          <t>Белов Евгений Дмитриевич №9</t>
        </is>
      </c>
      <c r="H1192" s="14" t="inlineStr">
        <is>
          <t>Катин Матвей Максимович №7</t>
        </is>
      </c>
    </row>
    <row r="1193" ht="30" customHeight="1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4" customHeight="1">
      <c r="A1194" s="14" t="n"/>
      <c r="B1194" s="15" t="inlineStr">
        <is>
          <t>Суворов Глеб Александрович №1</t>
        </is>
      </c>
      <c r="C1194" s="14" t="inlineStr">
        <is>
          <t>Аверьянов Алексей Андреевич №16</t>
        </is>
      </c>
      <c r="D1194" s="14" t="inlineStr">
        <is>
          <t>Бызов Данила александрович №17</t>
        </is>
      </c>
      <c r="E1194" s="14" t="inlineStr">
        <is>
          <t>Абитов Рамиль Равилевич №23</t>
        </is>
      </c>
      <c r="F1194" s="14" t="inlineStr">
        <is>
          <t>Морозов Денис Андреевич №12</t>
        </is>
      </c>
      <c r="G1194" s="14" t="inlineStr">
        <is>
          <t>Зарков Гордей Михайлович №7</t>
        </is>
      </c>
      <c r="H1194" s="14" t="inlineStr">
        <is>
          <t>Белов Игорь Романович №5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7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Шарафутдинов Дамир Фанилевич</t>
        </is>
      </c>
      <c r="C1196" s="11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7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Мамчур Алексей Александрович</t>
        </is>
      </c>
      <c r="C1198" s="11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4:3</t>
        </is>
      </c>
      <c r="C1199" s="20" t="inlineStr">
        <is>
          <t>Б Буллиты</t>
        </is>
      </c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1:1</t>
        </is>
      </c>
      <c r="C1200" s="21" t="inlineStr">
        <is>
          <t>0:2</t>
        </is>
      </c>
      <c r="D1200" s="21" t="inlineStr">
        <is>
          <t>2:0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ЗАПАД (1 Дивизион)</t>
        </is>
      </c>
      <c r="C1201" s="11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25.07.2026</t>
        </is>
      </c>
      <c r="C1202" s="11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20:10</t>
        </is>
      </c>
      <c r="C1203" s="11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Звезда</t>
        </is>
      </c>
      <c r="C1204" s="11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Нефтяник</t>
        </is>
      </c>
      <c r="C1205" s="11" t="n"/>
      <c r="D1205" s="11" t="n"/>
      <c r="E1205" s="11" t="n"/>
      <c r="F1205" s="11" t="n"/>
      <c r="G1205" s="11" t="n"/>
      <c r="H1205" s="11" t="n"/>
    </row>
    <row r="1206" ht="30" customHeight="1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4" customHeight="1">
      <c r="A1207" s="14" t="n"/>
      <c r="B1207" s="15" t="inlineStr">
        <is>
          <t>Панферов Илья Андреевич №3</t>
        </is>
      </c>
      <c r="C1207" s="14" t="inlineStr">
        <is>
          <t>Сенотов Богдан Владимирович №7</t>
        </is>
      </c>
      <c r="D1207" s="14" t="inlineStr">
        <is>
          <t>Лачинов Глеб Олегович №8</t>
        </is>
      </c>
      <c r="E1207" s="14" t="inlineStr">
        <is>
          <t>Мельник Даниил Евгеньевич №23</t>
        </is>
      </c>
      <c r="F1207" s="14" t="inlineStr">
        <is>
          <t>Трапезников Александр Александрович №12</t>
        </is>
      </c>
      <c r="G1207" s="14" t="inlineStr">
        <is>
          <t>Авксентьев Александр Александрович №10</t>
        </is>
      </c>
      <c r="H1207" s="14" t="inlineStr">
        <is>
          <t>Левашов Дмитрий Евгеньевич №5</t>
        </is>
      </c>
    </row>
    <row r="1208" ht="30" customHeight="1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4" customHeight="1">
      <c r="A1209" s="14" t="n"/>
      <c r="B1209" s="15" t="inlineStr">
        <is>
          <t>Чернулич Лев Евгеньевич №2</t>
        </is>
      </c>
      <c r="C1209" s="14" t="inlineStr">
        <is>
          <t>Агапов Александр Михайлович №16</t>
        </is>
      </c>
      <c r="D1209" s="14" t="inlineStr">
        <is>
          <t>Латыпов Гадель Маратович №23</t>
        </is>
      </c>
      <c r="E1209" s="14" t="inlineStr">
        <is>
          <t>Матвеев Иван Александрович №10</t>
        </is>
      </c>
      <c r="F1209" s="14" t="inlineStr">
        <is>
          <t>Бухаров Владислав Олегович №12</t>
        </is>
      </c>
      <c r="G1209" s="14" t="inlineStr">
        <is>
          <t>Белов Евгений Дмитриевич №9</t>
        </is>
      </c>
      <c r="H1209" s="14" t="inlineStr">
        <is>
          <t>Катин Матвей Максимович №7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7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Шарафутдинов Дамир Фанилевич</t>
        </is>
      </c>
      <c r="C1211" s="11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7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Никулин Алексей Юрьевич</t>
        </is>
      </c>
      <c r="C1213" s="11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6:3</t>
        </is>
      </c>
      <c r="C1214" s="19" t="n"/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4:0</t>
        </is>
      </c>
      <c r="C1215" s="21" t="inlineStr">
        <is>
          <t>1:1</t>
        </is>
      </c>
      <c r="D1215" s="21" t="inlineStr">
        <is>
          <t>1:2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ЗАПАД (1 Дивизион)</t>
        </is>
      </c>
      <c r="C1216" s="11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25.07.2026</t>
        </is>
      </c>
      <c r="C1217" s="11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19:30</t>
        </is>
      </c>
      <c r="C1218" s="11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Медведи</t>
        </is>
      </c>
      <c r="C1219" s="11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Звезда</t>
        </is>
      </c>
      <c r="C1220" s="11" t="n"/>
      <c r="D1220" s="11" t="n"/>
      <c r="E1220" s="11" t="n"/>
      <c r="F1220" s="11" t="n"/>
      <c r="G1220" s="11" t="n"/>
      <c r="H1220" s="11" t="n"/>
    </row>
    <row r="1221" ht="30" customHeight="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4" customHeight="1">
      <c r="A1222" s="14" t="n"/>
      <c r="B1222" s="15" t="inlineStr">
        <is>
          <t>Суворов Глеб Александрович №1</t>
        </is>
      </c>
      <c r="C1222" s="14" t="inlineStr">
        <is>
          <t>Аверьянов Алексей Андреевич №16</t>
        </is>
      </c>
      <c r="D1222" s="14" t="inlineStr">
        <is>
          <t>Бызов Данила александрович №17</t>
        </is>
      </c>
      <c r="E1222" s="14" t="inlineStr">
        <is>
          <t>Абитов Рамиль Равилевич №23</t>
        </is>
      </c>
      <c r="F1222" s="14" t="inlineStr">
        <is>
          <t>Морозов Денис Андреевич №12</t>
        </is>
      </c>
      <c r="G1222" s="14" t="inlineStr">
        <is>
          <t>Зарков Гордей Михайлович №7</t>
        </is>
      </c>
      <c r="H1222" s="14" t="inlineStr">
        <is>
          <t>Белов Игорь Романович №5</t>
        </is>
      </c>
    </row>
    <row r="1223" ht="30" customHeight="1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4" customHeight="1">
      <c r="A1224" s="14" t="n"/>
      <c r="B1224" s="15" t="inlineStr">
        <is>
          <t>Панферов Илья Андреевич №3</t>
        </is>
      </c>
      <c r="C1224" s="14" t="inlineStr">
        <is>
          <t>Сенотов Богдан Владимирович №7</t>
        </is>
      </c>
      <c r="D1224" s="14" t="inlineStr">
        <is>
          <t>Лачинов Глеб Олегович №8</t>
        </is>
      </c>
      <c r="E1224" s="14" t="inlineStr">
        <is>
          <t>Мельник Даниил Евгеньевич №23</t>
        </is>
      </c>
      <c r="F1224" s="14" t="inlineStr">
        <is>
          <t>Трапезников Александр Александрович №12</t>
        </is>
      </c>
      <c r="G1224" s="14" t="inlineStr">
        <is>
          <t>Авксентьев Александр Александрович №10</t>
        </is>
      </c>
      <c r="H1224" s="14" t="inlineStr">
        <is>
          <t>Левашов Дмитрий Евгеньевич №5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7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Аксютов Григорий Александрович</t>
        </is>
      </c>
      <c r="C1226" s="11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7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Мамчур Алексей Александрович</t>
        </is>
      </c>
      <c r="C1228" s="11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1:7</t>
        </is>
      </c>
      <c r="C1229" s="19" t="n"/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0:3</t>
        </is>
      </c>
      <c r="C1230" s="21" t="inlineStr">
        <is>
          <t>0:3</t>
        </is>
      </c>
      <c r="D1230" s="21" t="inlineStr">
        <is>
          <t>1:1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ЗАПАД (1 Дивизион)</t>
        </is>
      </c>
      <c r="C1231" s="11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25.07.2026</t>
        </is>
      </c>
      <c r="C1232" s="11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14:10</t>
        </is>
      </c>
      <c r="C1233" s="11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Авиатор</t>
        </is>
      </c>
      <c r="C1234" s="11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Нефтяник</t>
        </is>
      </c>
      <c r="C1235" s="11" t="n"/>
      <c r="D1235" s="11" t="n"/>
      <c r="E1235" s="11" t="n"/>
      <c r="F1235" s="11" t="n"/>
      <c r="G1235" s="11" t="n"/>
      <c r="H1235" s="11" t="n"/>
    </row>
    <row r="1236" ht="30" customHeight="1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4" customHeight="1">
      <c r="A1237" s="14" t="n"/>
      <c r="B1237" s="15" t="inlineStr">
        <is>
          <t>Мамаев Эмиль Алиханович №2</t>
        </is>
      </c>
      <c r="C1237" s="14" t="inlineStr">
        <is>
          <t>Воронов Владимир Андреевич №12</t>
        </is>
      </c>
      <c r="D1237" s="14" t="inlineStr">
        <is>
          <t>Серебряков Григорий Артёмович №8</t>
        </is>
      </c>
      <c r="E1237" s="14" t="inlineStr">
        <is>
          <t>Студитских Максим Константинович №23</t>
        </is>
      </c>
      <c r="F1237" s="14" t="inlineStr">
        <is>
          <t>Ефремов Семён Владиславович №16</t>
        </is>
      </c>
      <c r="G1237" s="14" t="inlineStr">
        <is>
          <t>Белов Евгений Дмитриевич №17</t>
        </is>
      </c>
      <c r="H1237" s="14" t="inlineStr">
        <is>
          <t>Шарафутдинов Дамир Фанилевич №10</t>
        </is>
      </c>
    </row>
    <row r="1238" ht="30" customHeight="1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4" customHeight="1">
      <c r="A1239" s="14" t="n"/>
      <c r="B1239" s="15" t="inlineStr">
        <is>
          <t>Чернулич Лев Евгеньевич №2</t>
        </is>
      </c>
      <c r="C1239" s="14" t="inlineStr">
        <is>
          <t>Агапов Александр Михайлович №16</t>
        </is>
      </c>
      <c r="D1239" s="14" t="inlineStr">
        <is>
          <t>Латыпов Гадель Маратович №23</t>
        </is>
      </c>
      <c r="E1239" s="14" t="inlineStr">
        <is>
          <t>Матвеев Иван Александрович №10</t>
        </is>
      </c>
      <c r="F1239" s="14" t="inlineStr">
        <is>
          <t>Бухаров Владислав Олегович №12</t>
        </is>
      </c>
      <c r="G1239" s="14" t="inlineStr">
        <is>
          <t>Белов Евгений Дмитриевич №9</t>
        </is>
      </c>
      <c r="H1239" s="14" t="inlineStr">
        <is>
          <t>Катин Матвей Максимович №7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7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Аксютов Григорий Александрович</t>
        </is>
      </c>
      <c r="C1241" s="11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7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Мамчур Алексей Александрович</t>
        </is>
      </c>
      <c r="C1243" s="11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3:6</t>
        </is>
      </c>
      <c r="C1244" s="19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0:2</t>
        </is>
      </c>
      <c r="C1245" s="21" t="inlineStr">
        <is>
          <t>2:1</t>
        </is>
      </c>
      <c r="D1245" s="21" t="inlineStr">
        <is>
          <t>1:3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ЗАПАД (1 Дивизион)</t>
        </is>
      </c>
      <c r="C1246" s="11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25.07.2026</t>
        </is>
      </c>
      <c r="C1247" s="11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13:30</t>
        </is>
      </c>
      <c r="C1248" s="11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Нефтяник</t>
        </is>
      </c>
      <c r="C1249" s="11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Рыси</t>
        </is>
      </c>
      <c r="C1250" s="11" t="n"/>
      <c r="D1250" s="11" t="n"/>
      <c r="E1250" s="11" t="n"/>
      <c r="F1250" s="11" t="n"/>
      <c r="G1250" s="11" t="n"/>
      <c r="H1250" s="11" t="n"/>
    </row>
    <row r="1251" ht="30" customHeight="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4" customHeight="1">
      <c r="A1252" s="14" t="n"/>
      <c r="B1252" s="15" t="inlineStr">
        <is>
          <t>Чернулич Лев Евгеньевич №2</t>
        </is>
      </c>
      <c r="C1252" s="14" t="inlineStr">
        <is>
          <t>Агапов Александр Михайлович №16</t>
        </is>
      </c>
      <c r="D1252" s="14" t="inlineStr">
        <is>
          <t>Латыпов Гадель Маратович №23</t>
        </is>
      </c>
      <c r="E1252" s="14" t="inlineStr">
        <is>
          <t>Матвеев Иван Александрович №10</t>
        </is>
      </c>
      <c r="F1252" s="14" t="inlineStr">
        <is>
          <t>Бухаров Владислав Олегович №12</t>
        </is>
      </c>
      <c r="G1252" s="14" t="inlineStr">
        <is>
          <t>Белов Евгений Дмитриевич №9</t>
        </is>
      </c>
      <c r="H1252" s="14" t="inlineStr">
        <is>
          <t>Катин Матвей Максимович №7</t>
        </is>
      </c>
    </row>
    <row r="1253" ht="30" customHeight="1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4" customHeight="1">
      <c r="A1254" s="14" t="n"/>
      <c r="B1254" s="15" t="inlineStr">
        <is>
          <t>Попов Максим Сергеевич №2</t>
        </is>
      </c>
      <c r="C1254" s="14" t="inlineStr">
        <is>
          <t>Панюшкин Александр Александрович №23</t>
        </is>
      </c>
      <c r="D1254" s="14" t="inlineStr">
        <is>
          <t>Адеев Ренат Ильдарович №10</t>
        </is>
      </c>
      <c r="E1254" s="14" t="inlineStr">
        <is>
          <t>Медведев Василий Андреевич №17</t>
        </is>
      </c>
      <c r="F1254" s="14" t="inlineStr">
        <is>
          <t>Демин Данил Андреевич №7</t>
        </is>
      </c>
      <c r="G1254" s="14" t="inlineStr">
        <is>
          <t>Зарков Гордей Михайлович №9</t>
        </is>
      </c>
      <c r="H1254" s="14" t="inlineStr">
        <is>
          <t>Соколов Андрей Дмитриевич №16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7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Шарафутдинов Дамир Фанилевич</t>
        </is>
      </c>
      <c r="C1256" s="11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7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Мамчур Алексей Александрович</t>
        </is>
      </c>
      <c r="C1258" s="11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4:7</t>
        </is>
      </c>
      <c r="C1259" s="19" t="n"/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1:3</t>
        </is>
      </c>
      <c r="C1260" s="21" t="inlineStr">
        <is>
          <t>2:2</t>
        </is>
      </c>
      <c r="D1260" s="21" t="inlineStr">
        <is>
          <t>1:2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ЗАПАД (1 Дивизион)</t>
        </is>
      </c>
      <c r="C1261" s="11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25.07.2026</t>
        </is>
      </c>
      <c r="C1262" s="11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12:40</t>
        </is>
      </c>
      <c r="C1263" s="11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Рыси</t>
        </is>
      </c>
      <c r="C1264" s="11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Авиатор</t>
        </is>
      </c>
      <c r="C1265" s="11" t="n"/>
      <c r="D1265" s="11" t="n"/>
      <c r="E1265" s="11" t="n"/>
      <c r="F1265" s="11" t="n"/>
      <c r="G1265" s="11" t="n"/>
      <c r="H1265" s="11" t="n"/>
    </row>
    <row r="1266" ht="30" customHeight="1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4" customHeight="1">
      <c r="A1267" s="14" t="n"/>
      <c r="B1267" s="15" t="inlineStr">
        <is>
          <t>Попов Максим Сергеевич №2</t>
        </is>
      </c>
      <c r="C1267" s="14" t="inlineStr">
        <is>
          <t>Панюшкин Александр Александрович №23</t>
        </is>
      </c>
      <c r="D1267" s="14" t="inlineStr">
        <is>
          <t>Адеев Ренат Ильдарович №10</t>
        </is>
      </c>
      <c r="E1267" s="14" t="inlineStr">
        <is>
          <t>Медведев Василий Андреевич №17</t>
        </is>
      </c>
      <c r="F1267" s="14" t="inlineStr">
        <is>
          <t>Демин Данил Андреевич №7</t>
        </is>
      </c>
      <c r="G1267" s="14" t="inlineStr">
        <is>
          <t>Зарков Гордей Михайлович №9</t>
        </is>
      </c>
      <c r="H1267" s="14" t="inlineStr">
        <is>
          <t>Соколов Андрей Дмитриевич №16</t>
        </is>
      </c>
    </row>
    <row r="1268" ht="30" customHeight="1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4" customHeight="1">
      <c r="A1269" s="14" t="n"/>
      <c r="B1269" s="15" t="inlineStr">
        <is>
          <t>Мамаев Эмиль Алиханович №2</t>
        </is>
      </c>
      <c r="C1269" s="14" t="inlineStr">
        <is>
          <t>Воронов Владимир Андреевич №12</t>
        </is>
      </c>
      <c r="D1269" s="14" t="inlineStr">
        <is>
          <t>Серебряков Григорий Артёмович №8</t>
        </is>
      </c>
      <c r="E1269" s="14" t="inlineStr">
        <is>
          <t>Студитских Максим Константинович №23</t>
        </is>
      </c>
      <c r="F1269" s="14" t="inlineStr">
        <is>
          <t>Ефремов Семён Владиславович №16</t>
        </is>
      </c>
      <c r="G1269" s="14" t="inlineStr">
        <is>
          <t>Белов Евгений Дмитриевич №17</t>
        </is>
      </c>
      <c r="H1269" s="14" t="inlineStr">
        <is>
          <t>Шарафутдинов Дамир Фанилевич №10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7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Катин Матвей Максимович</t>
        </is>
      </c>
      <c r="C1271" s="11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7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Никулин Алексей Юрьевич</t>
        </is>
      </c>
      <c r="C1273" s="11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2:6</t>
        </is>
      </c>
      <c r="C1274" s="19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0:1</t>
        </is>
      </c>
      <c r="C1275" s="21" t="inlineStr">
        <is>
          <t>2:1</t>
        </is>
      </c>
      <c r="D1275" s="21" t="inlineStr">
        <is>
          <t>0:4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ЗАПАД (1 Дивизион)</t>
        </is>
      </c>
      <c r="C1276" s="11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25.07.2026</t>
        </is>
      </c>
      <c r="C1277" s="11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12:00</t>
        </is>
      </c>
      <c r="C1278" s="11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Нефтяник</t>
        </is>
      </c>
      <c r="C1279" s="11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Авиатор</t>
        </is>
      </c>
      <c r="C1280" s="11" t="n"/>
      <c r="D1280" s="11" t="n"/>
      <c r="E1280" s="11" t="n"/>
      <c r="F1280" s="11" t="n"/>
      <c r="G1280" s="11" t="n"/>
      <c r="H1280" s="11" t="n"/>
    </row>
    <row r="1281" ht="30" customHeight="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4" customHeight="1">
      <c r="A1282" s="14" t="n"/>
      <c r="B1282" s="15" t="inlineStr">
        <is>
          <t>Чернулич Лев Евгеньевич №2</t>
        </is>
      </c>
      <c r="C1282" s="14" t="inlineStr">
        <is>
          <t>Агапов Александр Михайлович №16</t>
        </is>
      </c>
      <c r="D1282" s="14" t="inlineStr">
        <is>
          <t>Латыпов Гадель Маратович №23</t>
        </is>
      </c>
      <c r="E1282" s="14" t="inlineStr">
        <is>
          <t>Матвеев Иван Александрович №10</t>
        </is>
      </c>
      <c r="F1282" s="14" t="inlineStr">
        <is>
          <t>Бухаров Владислав Олегович №12</t>
        </is>
      </c>
      <c r="G1282" s="14" t="inlineStr">
        <is>
          <t>Белов Евгений Дмитриевич №9</t>
        </is>
      </c>
      <c r="H1282" s="14" t="inlineStr">
        <is>
          <t>Катин Матвей Максимович №7</t>
        </is>
      </c>
    </row>
    <row r="1283" ht="30" customHeight="1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4" customHeight="1">
      <c r="A1284" s="14" t="n"/>
      <c r="B1284" s="15" t="inlineStr">
        <is>
          <t>Мамаев Эмиль Алиханович №2</t>
        </is>
      </c>
      <c r="C1284" s="14" t="inlineStr">
        <is>
          <t>Воронов Владимир Андреевич №12</t>
        </is>
      </c>
      <c r="D1284" s="14" t="inlineStr">
        <is>
          <t>Серебряков Григорий Артёмович №8</t>
        </is>
      </c>
      <c r="E1284" s="14" t="inlineStr">
        <is>
          <t>Студитских Максим Константинович №23</t>
        </is>
      </c>
      <c r="F1284" s="14" t="inlineStr">
        <is>
          <t>Ефремов Семён Владиславович №16</t>
        </is>
      </c>
      <c r="G1284" s="14" t="inlineStr">
        <is>
          <t>Белов Евгений Дмитриевич №17</t>
        </is>
      </c>
      <c r="H1284" s="14" t="inlineStr">
        <is>
          <t>Шарафутдинов Дамир Фанилевич №10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7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Аксютов Григорий Александрович</t>
        </is>
      </c>
      <c r="C1286" s="11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7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Мамчур Алексей Александрович</t>
        </is>
      </c>
      <c r="C1288" s="11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5:3</t>
        </is>
      </c>
      <c r="C1289" s="19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2:2</t>
        </is>
      </c>
      <c r="C1290" s="21" t="inlineStr">
        <is>
          <t>2:0</t>
        </is>
      </c>
      <c r="D1290" s="21" t="inlineStr">
        <is>
          <t>1:1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ЗАПАД (1 Дивизион)</t>
        </is>
      </c>
      <c r="C1291" s="11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25.07.2026</t>
        </is>
      </c>
      <c r="C1292" s="11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11:10</t>
        </is>
      </c>
      <c r="C1293" s="11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Рыси</t>
        </is>
      </c>
      <c r="C1294" s="11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Нефтяник</t>
        </is>
      </c>
      <c r="C1295" s="11" t="n"/>
      <c r="D1295" s="11" t="n"/>
      <c r="E1295" s="11" t="n"/>
      <c r="F1295" s="11" t="n"/>
      <c r="G1295" s="11" t="n"/>
      <c r="H1295" s="11" t="n"/>
    </row>
    <row r="1296" ht="30" customHeight="1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4" customHeight="1">
      <c r="A1297" s="14" t="n"/>
      <c r="B1297" s="15" t="inlineStr">
        <is>
          <t>Попов Максим Сергеевич №2</t>
        </is>
      </c>
      <c r="C1297" s="14" t="inlineStr">
        <is>
          <t>Панюшкин Александр Александрович №23</t>
        </is>
      </c>
      <c r="D1297" s="14" t="inlineStr">
        <is>
          <t>Адеев Ренат Ильдарович №10</t>
        </is>
      </c>
      <c r="E1297" s="14" t="inlineStr">
        <is>
          <t>Медведев Василий Андреевич №17</t>
        </is>
      </c>
      <c r="F1297" s="14" t="inlineStr">
        <is>
          <t>Демин Данил Андреевич №7</t>
        </is>
      </c>
      <c r="G1297" s="14" t="inlineStr">
        <is>
          <t>Зарков Гордей Михайлович №9</t>
        </is>
      </c>
      <c r="H1297" s="14" t="inlineStr">
        <is>
          <t>Соколов Андрей Дмитриевич №16</t>
        </is>
      </c>
    </row>
    <row r="1298" ht="30" customHeight="1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4" customHeight="1">
      <c r="A1299" s="14" t="n"/>
      <c r="B1299" s="15" t="inlineStr">
        <is>
          <t>Чернулич Лев Евгеньевич №2</t>
        </is>
      </c>
      <c r="C1299" s="14" t="inlineStr">
        <is>
          <t>Агапов Александр Михайлович №16</t>
        </is>
      </c>
      <c r="D1299" s="14" t="inlineStr">
        <is>
          <t>Латыпов Гадель Маратович №23</t>
        </is>
      </c>
      <c r="E1299" s="14" t="inlineStr">
        <is>
          <t>Матвеев Иван Александрович №10</t>
        </is>
      </c>
      <c r="F1299" s="14" t="inlineStr">
        <is>
          <t>Бухаров Владислав Олегович №12</t>
        </is>
      </c>
      <c r="G1299" s="14" t="inlineStr">
        <is>
          <t>Белов Евгений Дмитриевич №9</t>
        </is>
      </c>
      <c r="H1299" s="14" t="inlineStr">
        <is>
          <t>Катин Матвей Максимович №7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7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Аксютов Григорий Александрович</t>
        </is>
      </c>
      <c r="C1301" s="11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7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Никулин Алексей Юрьевич</t>
        </is>
      </c>
      <c r="C1303" s="11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1:5</t>
        </is>
      </c>
      <c r="C1304" s="19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1:0</t>
        </is>
      </c>
      <c r="C1305" s="21" t="inlineStr">
        <is>
          <t>0:1</t>
        </is>
      </c>
      <c r="D1305" s="21" t="inlineStr">
        <is>
          <t>0:4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ЗАПАД (1 Дивизион)</t>
        </is>
      </c>
      <c r="C1306" s="11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25.07.2026</t>
        </is>
      </c>
      <c r="C1307" s="11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10:30</t>
        </is>
      </c>
      <c r="C1308" s="11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Авиатор</t>
        </is>
      </c>
      <c r="C1309" s="11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Рыси</t>
        </is>
      </c>
      <c r="C1310" s="11" t="n"/>
      <c r="D1310" s="11" t="n"/>
      <c r="E1310" s="11" t="n"/>
      <c r="F1310" s="11" t="n"/>
      <c r="G1310" s="11" t="n"/>
      <c r="H1310" s="11" t="n"/>
    </row>
    <row r="1311" ht="30" customHeight="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4" customHeight="1">
      <c r="A1312" s="14" t="n"/>
      <c r="B1312" s="15" t="inlineStr">
        <is>
          <t>Мамаев Эмиль Алиханович №2</t>
        </is>
      </c>
      <c r="C1312" s="14" t="inlineStr">
        <is>
          <t>Воронов Владимир Андреевич №12</t>
        </is>
      </c>
      <c r="D1312" s="14" t="inlineStr">
        <is>
          <t>Серебряков Григорий Артёмович №8</t>
        </is>
      </c>
      <c r="E1312" s="14" t="inlineStr">
        <is>
          <t>Студитских Максим Константинович №23</t>
        </is>
      </c>
      <c r="F1312" s="14" t="inlineStr">
        <is>
          <t>Ефремов Семён Владиславович №16</t>
        </is>
      </c>
      <c r="G1312" s="14" t="inlineStr">
        <is>
          <t>Белов Евгений Дмитриевич №17</t>
        </is>
      </c>
      <c r="H1312" s="14" t="inlineStr">
        <is>
          <t>Шарафутдинов Дамир Фанилевич №10</t>
        </is>
      </c>
    </row>
    <row r="1313" ht="30" customHeight="1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4" customHeight="1">
      <c r="A1314" s="14" t="n"/>
      <c r="B1314" s="15" t="inlineStr">
        <is>
          <t>Попов Максим Сергеевич №2</t>
        </is>
      </c>
      <c r="C1314" s="14" t="inlineStr">
        <is>
          <t>Панюшкин Александр Александрович №23</t>
        </is>
      </c>
      <c r="D1314" s="14" t="inlineStr">
        <is>
          <t>Адеев Ренат Ильдарович №10</t>
        </is>
      </c>
      <c r="E1314" s="14" t="inlineStr">
        <is>
          <t>Медведев Василий Андреевич №17</t>
        </is>
      </c>
      <c r="F1314" s="14" t="inlineStr">
        <is>
          <t>Демин Данил Андреевич №7</t>
        </is>
      </c>
      <c r="G1314" s="14" t="inlineStr">
        <is>
          <t>Зарков Гордей Михайлович №9</t>
        </is>
      </c>
      <c r="H1314" s="14" t="inlineStr">
        <is>
          <t>Соколов Андрей Дмитриевич №16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7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Катин Матвей Максимович</t>
        </is>
      </c>
      <c r="C1316" s="11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7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Никулин Алексей Юрьевич</t>
        </is>
      </c>
      <c r="C1318" s="11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2:7</t>
        </is>
      </c>
      <c r="C1319" s="19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0:2</t>
        </is>
      </c>
      <c r="C1320" s="21" t="inlineStr">
        <is>
          <t>1:3</t>
        </is>
      </c>
      <c r="D1320" s="21" t="inlineStr">
        <is>
          <t>1:2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ЗАПАД (1 Дивизион)</t>
        </is>
      </c>
      <c r="C1321" s="11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25.07.2026</t>
        </is>
      </c>
      <c r="C1322" s="11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01:15</t>
        </is>
      </c>
      <c r="C1323" s="11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Медведи</t>
        </is>
      </c>
      <c r="C1324" s="11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Акулы</t>
        </is>
      </c>
      <c r="C1325" s="11" t="n"/>
      <c r="D1325" s="11" t="n"/>
      <c r="E1325" s="11" t="n"/>
      <c r="F1325" s="11" t="n"/>
      <c r="G1325" s="11" t="n"/>
      <c r="H1325" s="11" t="n"/>
    </row>
    <row r="1326" ht="30" customHeight="1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4" customHeight="1">
      <c r="A1327" s="14" t="n"/>
      <c r="B1327" s="15" t="inlineStr">
        <is>
          <t>Суворов Глеб Александрович №1</t>
        </is>
      </c>
      <c r="C1327" s="14" t="inlineStr">
        <is>
          <t>Аверьянов Алексей Андреевич №16</t>
        </is>
      </c>
      <c r="D1327" s="14" t="inlineStr">
        <is>
          <t>Бызов Данила александрович №17</t>
        </is>
      </c>
      <c r="E1327" s="14" t="inlineStr">
        <is>
          <t>Абитов Рамиль Равилевич №23</t>
        </is>
      </c>
      <c r="F1327" s="14" t="inlineStr">
        <is>
          <t>Морозов Денис Андреевич №12</t>
        </is>
      </c>
      <c r="G1327" s="14" t="inlineStr">
        <is>
          <t>Зарков Гордей Михайлович №7</t>
        </is>
      </c>
      <c r="H1327" s="14" t="inlineStr">
        <is>
          <t>Белов Игорь Романович №5</t>
        </is>
      </c>
    </row>
    <row r="1328" ht="30" customHeight="1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4" customHeight="1">
      <c r="A1329" s="14" t="n"/>
      <c r="B1329" s="15" t="inlineStr">
        <is>
          <t>Коваль Александр Васильевич №1</t>
        </is>
      </c>
      <c r="C1329" s="14" t="inlineStr">
        <is>
          <t>Коваль Илья Андреевич №5</t>
        </is>
      </c>
      <c r="D1329" s="14" t="inlineStr">
        <is>
          <t>Барсуков Тимофей Александрович №7</t>
        </is>
      </c>
      <c r="E1329" s="14" t="inlineStr">
        <is>
          <t>Быков Иван Александрович №10</t>
        </is>
      </c>
      <c r="F1329" s="14" t="inlineStr">
        <is>
          <t>Авксентьев Александр Александрович №9</t>
        </is>
      </c>
      <c r="G1329" s="14" t="inlineStr">
        <is>
          <t>Ильин Даниил Валерьевич №12</t>
        </is>
      </c>
      <c r="H1329" s="14" t="inlineStr">
        <is>
          <t>Смолин Глеб Олегович №16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7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Аксютов Григорий Александрович</t>
        </is>
      </c>
      <c r="C1331" s="11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7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Никулин Алексей Юрьевич</t>
        </is>
      </c>
      <c r="C1333" s="11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2:4</t>
        </is>
      </c>
      <c r="C1334" s="19" t="n"/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1:3</t>
        </is>
      </c>
      <c r="C1335" s="21" t="inlineStr">
        <is>
          <t>0:1</t>
        </is>
      </c>
      <c r="D1335" s="21" t="inlineStr">
        <is>
          <t>1:0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ЗАПАД (1 Дивизион)</t>
        </is>
      </c>
      <c r="C1336" s="11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25.07.2026</t>
        </is>
      </c>
      <c r="C1337" s="11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00:35</t>
        </is>
      </c>
      <c r="C1338" s="11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Акулы</t>
        </is>
      </c>
      <c r="C1339" s="11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Звезда</t>
        </is>
      </c>
      <c r="C1340" s="11" t="n"/>
      <c r="D1340" s="11" t="n"/>
      <c r="E1340" s="11" t="n"/>
      <c r="F1340" s="11" t="n"/>
      <c r="G1340" s="11" t="n"/>
      <c r="H1340" s="11" t="n"/>
    </row>
    <row r="1341" ht="30" customHeight="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4" customHeight="1">
      <c r="A1342" s="14" t="n"/>
      <c r="B1342" s="15" t="inlineStr">
        <is>
          <t>Коваль Александр Васильевич №1</t>
        </is>
      </c>
      <c r="C1342" s="14" t="inlineStr">
        <is>
          <t>Коваль Илья Андреевич №5</t>
        </is>
      </c>
      <c r="D1342" s="14" t="inlineStr">
        <is>
          <t>Барсуков Тимофей Александрович №7</t>
        </is>
      </c>
      <c r="E1342" s="14" t="inlineStr">
        <is>
          <t>Быков Иван Александрович №10</t>
        </is>
      </c>
      <c r="F1342" s="14" t="inlineStr">
        <is>
          <t>Авксентьев Александр Александрович №9</t>
        </is>
      </c>
      <c r="G1342" s="14" t="inlineStr">
        <is>
          <t>Ильин Даниил Валерьевич №12</t>
        </is>
      </c>
      <c r="H1342" s="14" t="inlineStr">
        <is>
          <t>Смолин Глеб Олегович №16</t>
        </is>
      </c>
    </row>
    <row r="1343" ht="30" customHeight="1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4" customHeight="1">
      <c r="A1344" s="14" t="n"/>
      <c r="B1344" s="15" t="inlineStr">
        <is>
          <t>Панферов Илья Андреевич №3</t>
        </is>
      </c>
      <c r="C1344" s="14" t="inlineStr">
        <is>
          <t>Сенотов Богдан Владимирович №7</t>
        </is>
      </c>
      <c r="D1344" s="14" t="inlineStr">
        <is>
          <t>Лачинов Глеб Олегович №8</t>
        </is>
      </c>
      <c r="E1344" s="14" t="inlineStr">
        <is>
          <t>Мельник Даниил Евгеньевич №23</t>
        </is>
      </c>
      <c r="F1344" s="14" t="inlineStr">
        <is>
          <t>Трапезников Александр Александрович №12</t>
        </is>
      </c>
      <c r="G1344" s="14" t="inlineStr">
        <is>
          <t>Авксентьев Александр Александрович №10</t>
        </is>
      </c>
      <c r="H1344" s="14" t="inlineStr">
        <is>
          <t>Левашов Дмитрий Евгеньевич №5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7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Шарафутдинов Дамир Фанилевич</t>
        </is>
      </c>
      <c r="C1346" s="11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7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Мамчур Алексей Александрович</t>
        </is>
      </c>
      <c r="C1348" s="11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4:7</t>
        </is>
      </c>
      <c r="C1349" s="19" t="n"/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0:2</t>
        </is>
      </c>
      <c r="C1350" s="21" t="inlineStr">
        <is>
          <t>2:2</t>
        </is>
      </c>
      <c r="D1350" s="21" t="inlineStr">
        <is>
          <t>2:3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ЗАПАД (1 Дивизион)</t>
        </is>
      </c>
      <c r="C1351" s="11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24.07.2026</t>
        </is>
      </c>
      <c r="C1352" s="11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23:50</t>
        </is>
      </c>
      <c r="C1353" s="11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Звезда</t>
        </is>
      </c>
      <c r="C1354" s="11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Медведи</t>
        </is>
      </c>
      <c r="C1355" s="11" t="n"/>
      <c r="D1355" s="11" t="n"/>
      <c r="E1355" s="11" t="n"/>
      <c r="F1355" s="11" t="n"/>
      <c r="G1355" s="11" t="n"/>
      <c r="H1355" s="11" t="n"/>
    </row>
    <row r="1356" ht="30" customHeight="1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4" customHeight="1">
      <c r="A1357" s="14" t="n"/>
      <c r="B1357" s="15" t="inlineStr">
        <is>
          <t>Панферов Илья Андреевич №3</t>
        </is>
      </c>
      <c r="C1357" s="14" t="inlineStr">
        <is>
          <t>Сенотов Богдан Владимирович №7</t>
        </is>
      </c>
      <c r="D1357" s="14" t="inlineStr">
        <is>
          <t>Лачинов Глеб Олегович №8</t>
        </is>
      </c>
      <c r="E1357" s="14" t="inlineStr">
        <is>
          <t>Мельник Даниил Евгеньевич №23</t>
        </is>
      </c>
      <c r="F1357" s="14" t="inlineStr">
        <is>
          <t>Трапезников Александр Александрович №12</t>
        </is>
      </c>
      <c r="G1357" s="14" t="inlineStr">
        <is>
          <t>Авксентьев Александр Александрович №10</t>
        </is>
      </c>
      <c r="H1357" s="14" t="inlineStr">
        <is>
          <t>Левашов Дмитрий Евгеньевич №5</t>
        </is>
      </c>
    </row>
    <row r="1358" ht="30" customHeight="1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4" customHeight="1">
      <c r="A1359" s="14" t="n"/>
      <c r="B1359" s="15" t="inlineStr">
        <is>
          <t>Суворов Глеб Александрович №1</t>
        </is>
      </c>
      <c r="C1359" s="14" t="inlineStr">
        <is>
          <t>Аверьянов Алексей Андреевич №16</t>
        </is>
      </c>
      <c r="D1359" s="14" t="inlineStr">
        <is>
          <t>Бызов Данила александрович №17</t>
        </is>
      </c>
      <c r="E1359" s="14" t="inlineStr">
        <is>
          <t>Абитов Рамиль Равилевич №23</t>
        </is>
      </c>
      <c r="F1359" s="14" t="inlineStr">
        <is>
          <t>Морозов Денис Андреевич №12</t>
        </is>
      </c>
      <c r="G1359" s="14" t="inlineStr">
        <is>
          <t>Зарков Гордей Михайлович №7</t>
        </is>
      </c>
      <c r="H1359" s="14" t="inlineStr">
        <is>
          <t>Белов Игорь Романович №5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7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Соколов Андрей Дмитриевич</t>
        </is>
      </c>
      <c r="C1361" s="11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7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Никулин Алексей Юрьевич</t>
        </is>
      </c>
      <c r="C1363" s="11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6:3</t>
        </is>
      </c>
      <c r="C1364" s="19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3:1</t>
        </is>
      </c>
      <c r="C1365" s="21" t="inlineStr">
        <is>
          <t>0:1</t>
        </is>
      </c>
      <c r="D1365" s="21" t="inlineStr">
        <is>
          <t>3:1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ЗАПАД (1 Дивизион)</t>
        </is>
      </c>
      <c r="C1366" s="11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24.07.2026</t>
        </is>
      </c>
      <c r="C1367" s="11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23:00</t>
        </is>
      </c>
      <c r="C1368" s="11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Акулы</t>
        </is>
      </c>
      <c r="C1369" s="11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Медведи</t>
        </is>
      </c>
      <c r="C1370" s="11" t="n"/>
      <c r="D1370" s="11" t="n"/>
      <c r="E1370" s="11" t="n"/>
      <c r="F1370" s="11" t="n"/>
      <c r="G1370" s="11" t="n"/>
      <c r="H1370" s="11" t="n"/>
    </row>
    <row r="1371" ht="30" customHeight="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4" customHeight="1">
      <c r="A1372" s="14" t="n"/>
      <c r="B1372" s="15" t="inlineStr">
        <is>
          <t>Коваль Александр Васильевич №1</t>
        </is>
      </c>
      <c r="C1372" s="14" t="inlineStr">
        <is>
          <t>Коваль Илья Андреевич №5</t>
        </is>
      </c>
      <c r="D1372" s="14" t="inlineStr">
        <is>
          <t>Барсуков Тимофей Александрович №7</t>
        </is>
      </c>
      <c r="E1372" s="14" t="inlineStr">
        <is>
          <t>Быков Иван Александрович №10</t>
        </is>
      </c>
      <c r="F1372" s="14" t="inlineStr">
        <is>
          <t>Авксентьев Александр Александрович №9</t>
        </is>
      </c>
      <c r="G1372" s="14" t="inlineStr">
        <is>
          <t>Ильин Даниил Валерьевич №12</t>
        </is>
      </c>
      <c r="H1372" s="14" t="inlineStr">
        <is>
          <t>Смолин Глеб Олегович №16</t>
        </is>
      </c>
    </row>
    <row r="1373" ht="30" customHeight="1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4" customHeight="1">
      <c r="A1374" s="14" t="n"/>
      <c r="B1374" s="15" t="inlineStr">
        <is>
          <t>Суворов Глеб Александрович №1</t>
        </is>
      </c>
      <c r="C1374" s="14" t="inlineStr">
        <is>
          <t>Аверьянов Алексей Андреевич №16</t>
        </is>
      </c>
      <c r="D1374" s="14" t="inlineStr">
        <is>
          <t>Бызов Данила александрович №17</t>
        </is>
      </c>
      <c r="E1374" s="14" t="inlineStr">
        <is>
          <t>Абитов Рамиль Равилевич №23</t>
        </is>
      </c>
      <c r="F1374" s="14" t="inlineStr">
        <is>
          <t>Морозов Денис Андреевич №12</t>
        </is>
      </c>
      <c r="G1374" s="14" t="inlineStr">
        <is>
          <t>Зарков Гордей Михайлович №7</t>
        </is>
      </c>
      <c r="H1374" s="14" t="inlineStr">
        <is>
          <t>Белов Игорь Романович №5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7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Аксютов Григорий Александрович</t>
        </is>
      </c>
      <c r="C1376" s="11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7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Мамчур Алексей Александрович</t>
        </is>
      </c>
      <c r="C1378" s="11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3:4</t>
        </is>
      </c>
      <c r="C1379" s="19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1:1</t>
        </is>
      </c>
      <c r="C1380" s="21" t="inlineStr">
        <is>
          <t>1:2</t>
        </is>
      </c>
      <c r="D1380" s="21" t="inlineStr">
        <is>
          <t>1:1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ЗАПАД (1 Дивизион)</t>
        </is>
      </c>
      <c r="C1381" s="11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24.07.2026</t>
        </is>
      </c>
      <c r="C1382" s="11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22:20</t>
        </is>
      </c>
      <c r="C1383" s="11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Звезда</t>
        </is>
      </c>
      <c r="C1384" s="11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Акулы</t>
        </is>
      </c>
      <c r="C1385" s="11" t="n"/>
      <c r="D1385" s="11" t="n"/>
      <c r="E1385" s="11" t="n"/>
      <c r="F1385" s="11" t="n"/>
      <c r="G1385" s="11" t="n"/>
      <c r="H1385" s="11" t="n"/>
    </row>
    <row r="1386" ht="30" customHeight="1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4" customHeight="1">
      <c r="A1387" s="14" t="n"/>
      <c r="B1387" s="15" t="inlineStr">
        <is>
          <t>Панферов Илья Андреевич №3</t>
        </is>
      </c>
      <c r="C1387" s="14" t="inlineStr">
        <is>
          <t>Сенотов Богдан Владимирович №7</t>
        </is>
      </c>
      <c r="D1387" s="14" t="inlineStr">
        <is>
          <t>Лачинов Глеб Олегович №8</t>
        </is>
      </c>
      <c r="E1387" s="14" t="inlineStr">
        <is>
          <t>Мельник Даниил Евгеньевич №23</t>
        </is>
      </c>
      <c r="F1387" s="14" t="inlineStr">
        <is>
          <t>Трапезников Александр Александрович №12</t>
        </is>
      </c>
      <c r="G1387" s="14" t="inlineStr">
        <is>
          <t>Авксентьев Александр Александрович №10</t>
        </is>
      </c>
      <c r="H1387" s="14" t="inlineStr">
        <is>
          <t>Левашов Дмитрий Евгеньевич №5</t>
        </is>
      </c>
    </row>
    <row r="1388" ht="30" customHeight="1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4" customHeight="1">
      <c r="A1389" s="14" t="n"/>
      <c r="B1389" s="15" t="inlineStr">
        <is>
          <t>Коваль Александр Васильевич №1</t>
        </is>
      </c>
      <c r="C1389" s="14" t="inlineStr">
        <is>
          <t>Коваль Илья Андреевич №5</t>
        </is>
      </c>
      <c r="D1389" s="14" t="inlineStr">
        <is>
          <t>Барсуков Тимофей Александрович №7</t>
        </is>
      </c>
      <c r="E1389" s="14" t="inlineStr">
        <is>
          <t>Быков Иван Александрович №10</t>
        </is>
      </c>
      <c r="F1389" s="14" t="inlineStr">
        <is>
          <t>Авксентьев Александр Александрович №9</t>
        </is>
      </c>
      <c r="G1389" s="14" t="inlineStr">
        <is>
          <t>Ильин Даниил Валерьевич №12</t>
        </is>
      </c>
      <c r="H1389" s="14" t="inlineStr">
        <is>
          <t>Смолин Глеб Олегович №16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7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Соколов Андрей Дмитриевич</t>
        </is>
      </c>
      <c r="C1391" s="11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7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Никулин Алексей Юрьевич</t>
        </is>
      </c>
      <c r="C1393" s="11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7:2</t>
        </is>
      </c>
      <c r="C1394" s="19" t="n"/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3:0</t>
        </is>
      </c>
      <c r="C1395" s="21" t="inlineStr">
        <is>
          <t>3:1</t>
        </is>
      </c>
      <c r="D1395" s="21" t="inlineStr">
        <is>
          <t>1:1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ЗАПАД (1 Дивизион)</t>
        </is>
      </c>
      <c r="C1396" s="11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24.07.2026</t>
        </is>
      </c>
      <c r="C1397" s="11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19:30</t>
        </is>
      </c>
      <c r="C1398" s="11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Медведи</t>
        </is>
      </c>
      <c r="C1399" s="11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Звезда</t>
        </is>
      </c>
      <c r="C1400" s="11" t="n"/>
      <c r="D1400" s="11" t="n"/>
      <c r="E1400" s="11" t="n"/>
      <c r="F1400" s="11" t="n"/>
      <c r="G1400" s="11" t="n"/>
      <c r="H1400" s="11" t="n"/>
    </row>
    <row r="1401" ht="30" customHeight="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4" customHeight="1">
      <c r="A1402" s="14" t="n"/>
      <c r="B1402" s="15" t="inlineStr">
        <is>
          <t>Суворов Глеб Александрович №1</t>
        </is>
      </c>
      <c r="C1402" s="14" t="inlineStr">
        <is>
          <t>Аверьянов Алексей Андреевич №16</t>
        </is>
      </c>
      <c r="D1402" s="14" t="inlineStr">
        <is>
          <t>Бызов Данила александрович №17</t>
        </is>
      </c>
      <c r="E1402" s="14" t="inlineStr">
        <is>
          <t>Абитов Рамиль Равилевич №23</t>
        </is>
      </c>
      <c r="F1402" s="14" t="inlineStr">
        <is>
          <t>Морозов Денис Андреевич №12</t>
        </is>
      </c>
      <c r="G1402" s="14" t="inlineStr">
        <is>
          <t>Зарков Гордей Михайлович №7</t>
        </is>
      </c>
      <c r="H1402" s="14" t="inlineStr">
        <is>
          <t>Белов Игорь Романович №5</t>
        </is>
      </c>
    </row>
    <row r="1403" ht="30" customHeight="1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4" customHeight="1">
      <c r="A1404" s="14" t="n"/>
      <c r="B1404" s="15" t="inlineStr">
        <is>
          <t>Панферов Илья Андреевич №3</t>
        </is>
      </c>
      <c r="C1404" s="14" t="inlineStr">
        <is>
          <t>Сенотов Богдан Владимирович №7</t>
        </is>
      </c>
      <c r="D1404" s="14" t="inlineStr">
        <is>
          <t>Лачинов Глеб Олегович №8</t>
        </is>
      </c>
      <c r="E1404" s="14" t="inlineStr">
        <is>
          <t>Мельник Даниил Евгеньевич №23</t>
        </is>
      </c>
      <c r="F1404" s="14" t="inlineStr">
        <is>
          <t>Трапезников Александр Александрович №12</t>
        </is>
      </c>
      <c r="G1404" s="14" t="inlineStr">
        <is>
          <t>Авксентьев Александр Александрович №10</t>
        </is>
      </c>
      <c r="H1404" s="14" t="inlineStr">
        <is>
          <t>Левашов Дмитрий Евгеньевич №5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7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Шарафутдинов Дамир Фанилевич</t>
        </is>
      </c>
      <c r="C1406" s="11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7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Никулин Алексей Юрьевич</t>
        </is>
      </c>
      <c r="C1408" s="11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9:3</t>
        </is>
      </c>
      <c r="C1409" s="19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2:1</t>
        </is>
      </c>
      <c r="C1410" s="21" t="inlineStr">
        <is>
          <t>2:2</t>
        </is>
      </c>
      <c r="D1410" s="21" t="inlineStr">
        <is>
          <t>5:0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ЗАПАД (1 Дивизион)</t>
        </is>
      </c>
      <c r="C1411" s="11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24.07.2026</t>
        </is>
      </c>
      <c r="C1412" s="11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14:10</t>
        </is>
      </c>
      <c r="C1413" s="11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Авиатор</t>
        </is>
      </c>
      <c r="C1414" s="11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Акулы</t>
        </is>
      </c>
      <c r="C1415" s="11" t="n"/>
      <c r="D1415" s="11" t="n"/>
      <c r="E1415" s="11" t="n"/>
      <c r="F1415" s="11" t="n"/>
      <c r="G1415" s="11" t="n"/>
      <c r="H1415" s="11" t="n"/>
    </row>
    <row r="1416" ht="30" customHeight="1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4" customHeight="1">
      <c r="A1417" s="14" t="n"/>
      <c r="B1417" s="15" t="inlineStr">
        <is>
          <t>Мамаев Эмиль Алиханович №2</t>
        </is>
      </c>
      <c r="C1417" s="14" t="inlineStr">
        <is>
          <t>Воронов Владимир Андреевич №12</t>
        </is>
      </c>
      <c r="D1417" s="14" t="inlineStr">
        <is>
          <t>Серебряков Григорий Артёмович №8</t>
        </is>
      </c>
      <c r="E1417" s="14" t="inlineStr">
        <is>
          <t>Студитских Максим Константинович №23</t>
        </is>
      </c>
      <c r="F1417" s="14" t="inlineStr">
        <is>
          <t>Ефремов Семён Владиславович №16</t>
        </is>
      </c>
      <c r="G1417" s="14" t="inlineStr">
        <is>
          <t>Белов Евгений Дмитриевич №17</t>
        </is>
      </c>
      <c r="H1417" s="14" t="inlineStr">
        <is>
          <t>Шарафутдинов Дамир Фанилевич №10</t>
        </is>
      </c>
    </row>
    <row r="1418" ht="30" customHeight="1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4" customHeight="1">
      <c r="A1419" s="14" t="n"/>
      <c r="B1419" s="15" t="inlineStr">
        <is>
          <t>Коваль Александр Васильевич №1</t>
        </is>
      </c>
      <c r="C1419" s="14" t="inlineStr">
        <is>
          <t>Коваль Илья Андреевич №5</t>
        </is>
      </c>
      <c r="D1419" s="14" t="inlineStr">
        <is>
          <t>Барсуков Тимофей Александрович №7</t>
        </is>
      </c>
      <c r="E1419" s="14" t="inlineStr">
        <is>
          <t>Быков Иван Александрович №10</t>
        </is>
      </c>
      <c r="F1419" s="14" t="inlineStr">
        <is>
          <t>Авксентьев Александр Александрович №9</t>
        </is>
      </c>
      <c r="G1419" s="14" t="inlineStr">
        <is>
          <t>Ильин Даниил Валерьевич №12</t>
        </is>
      </c>
      <c r="H1419" s="14" t="inlineStr">
        <is>
          <t>Смолин Глеб Олегович №16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7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Соколов Андрей Дмитриевич</t>
        </is>
      </c>
      <c r="C1421" s="11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7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Никулин Алексей Юрьевич</t>
        </is>
      </c>
      <c r="C1423" s="11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5:2</t>
        </is>
      </c>
      <c r="C1424" s="19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1:0</t>
        </is>
      </c>
      <c r="C1425" s="21" t="inlineStr">
        <is>
          <t>0:2</t>
        </is>
      </c>
      <c r="D1425" s="21" t="inlineStr">
        <is>
          <t>4:0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ЗАПАД (1 Дивизион)</t>
        </is>
      </c>
      <c r="C1426" s="11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24.07.2026</t>
        </is>
      </c>
      <c r="C1427" s="11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13:30</t>
        </is>
      </c>
      <c r="C1428" s="11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Акулы</t>
        </is>
      </c>
      <c r="C1429" s="11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Звезда</t>
        </is>
      </c>
      <c r="C1430" s="11" t="n"/>
      <c r="D1430" s="11" t="n"/>
      <c r="E1430" s="11" t="n"/>
      <c r="F1430" s="11" t="n"/>
      <c r="G1430" s="11" t="n"/>
      <c r="H1430" s="11" t="n"/>
    </row>
    <row r="1431" ht="30" customHeight="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4" customHeight="1">
      <c r="A1432" s="14" t="n"/>
      <c r="B1432" s="15" t="inlineStr">
        <is>
          <t>Коваль Александр Васильевич №1</t>
        </is>
      </c>
      <c r="C1432" s="14" t="inlineStr">
        <is>
          <t>Коваль Илья Андреевич №5</t>
        </is>
      </c>
      <c r="D1432" s="14" t="inlineStr">
        <is>
          <t>Барсуков Тимофей Александрович №7</t>
        </is>
      </c>
      <c r="E1432" s="14" t="inlineStr">
        <is>
          <t>Быков Иван Александрович №10</t>
        </is>
      </c>
      <c r="F1432" s="14" t="inlineStr">
        <is>
          <t>Авксентьев Александр Александрович №9</t>
        </is>
      </c>
      <c r="G1432" s="14" t="inlineStr">
        <is>
          <t>Ильин Даниил Валерьевич №12</t>
        </is>
      </c>
      <c r="H1432" s="14" t="inlineStr">
        <is>
          <t>Смолин Глеб Олегович №16</t>
        </is>
      </c>
    </row>
    <row r="1433" ht="30" customHeight="1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4" customHeight="1">
      <c r="A1434" s="14" t="n"/>
      <c r="B1434" s="15" t="inlineStr">
        <is>
          <t>Панферов Илья Андреевич №3</t>
        </is>
      </c>
      <c r="C1434" s="14" t="inlineStr">
        <is>
          <t>Сенотов Богдан Владимирович №7</t>
        </is>
      </c>
      <c r="D1434" s="14" t="inlineStr">
        <is>
          <t>Лачинов Глеб Олегович №8</t>
        </is>
      </c>
      <c r="E1434" s="14" t="inlineStr">
        <is>
          <t>Мельник Даниил Евгеньевич №23</t>
        </is>
      </c>
      <c r="F1434" s="14" t="inlineStr">
        <is>
          <t>Трапезников Александр Александрович №12</t>
        </is>
      </c>
      <c r="G1434" s="14" t="inlineStr">
        <is>
          <t>Авксентьев Александр Александрович №10</t>
        </is>
      </c>
      <c r="H1434" s="14" t="inlineStr">
        <is>
          <t>Левашов Дмитрий Евгеньевич №5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7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Шарафутдинов Дамир Фанилевич</t>
        </is>
      </c>
      <c r="C1436" s="11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7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Мамчур Алексей Александрович</t>
        </is>
      </c>
      <c r="C1438" s="11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3:2</t>
        </is>
      </c>
      <c r="C1439" s="19" t="n"/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2:0</t>
        </is>
      </c>
      <c r="C1440" s="21" t="inlineStr">
        <is>
          <t>1:1</t>
        </is>
      </c>
      <c r="D1440" s="21" t="inlineStr">
        <is>
          <t>0:1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ЗАПАД (1 Дивизион)</t>
        </is>
      </c>
      <c r="C1441" s="11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24.07.2026</t>
        </is>
      </c>
      <c r="C1442" s="11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12:40</t>
        </is>
      </c>
      <c r="C1443" s="11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Звезда</t>
        </is>
      </c>
      <c r="C1444" s="11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Авиатор</t>
        </is>
      </c>
      <c r="C1445" s="11" t="n"/>
      <c r="D1445" s="11" t="n"/>
      <c r="E1445" s="11" t="n"/>
      <c r="F1445" s="11" t="n"/>
      <c r="G1445" s="11" t="n"/>
      <c r="H1445" s="11" t="n"/>
    </row>
    <row r="1446" ht="30" customHeight="1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4" customHeight="1">
      <c r="A1447" s="14" t="n"/>
      <c r="B1447" s="15" t="inlineStr">
        <is>
          <t>Панферов Илья Андреевич №3</t>
        </is>
      </c>
      <c r="C1447" s="14" t="inlineStr">
        <is>
          <t>Сенотов Богдан Владимирович №7</t>
        </is>
      </c>
      <c r="D1447" s="14" t="inlineStr">
        <is>
          <t>Лачинов Глеб Олегович №8</t>
        </is>
      </c>
      <c r="E1447" s="14" t="inlineStr">
        <is>
          <t>Мельник Даниил Евгеньевич №23</t>
        </is>
      </c>
      <c r="F1447" s="14" t="inlineStr">
        <is>
          <t>Трапезников Александр Александрович №12</t>
        </is>
      </c>
      <c r="G1447" s="14" t="inlineStr">
        <is>
          <t>Авксентьев Александр Александрович №10</t>
        </is>
      </c>
      <c r="H1447" s="14" t="inlineStr">
        <is>
          <t>Левашов Дмитрий Евгеньевич №5</t>
        </is>
      </c>
    </row>
    <row r="1448" ht="30" customHeight="1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4" customHeight="1">
      <c r="A1449" s="14" t="n"/>
      <c r="B1449" s="15" t="inlineStr">
        <is>
          <t>Мамаев Эмиль Алиханович №2</t>
        </is>
      </c>
      <c r="C1449" s="14" t="inlineStr">
        <is>
          <t>Воронов Владимир Андреевич №12</t>
        </is>
      </c>
      <c r="D1449" s="14" t="inlineStr">
        <is>
          <t>Серебряков Григорий Артёмович №8</t>
        </is>
      </c>
      <c r="E1449" s="14" t="inlineStr">
        <is>
          <t>Студитских Максим Константинович №23</t>
        </is>
      </c>
      <c r="F1449" s="14" t="inlineStr">
        <is>
          <t>Ефремов Семён Владиславович №16</t>
        </is>
      </c>
      <c r="G1449" s="14" t="inlineStr">
        <is>
          <t>Белов Евгений Дмитриевич №17</t>
        </is>
      </c>
      <c r="H1449" s="14" t="inlineStr">
        <is>
          <t>Шарафутдинов Дамир Фанилевич №10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7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Катин Матвей Максимович</t>
        </is>
      </c>
      <c r="C1451" s="11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7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Мамчур Алексей Александрович</t>
        </is>
      </c>
      <c r="C1453" s="11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3:8</t>
        </is>
      </c>
      <c r="C1454" s="19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1:4</t>
        </is>
      </c>
      <c r="C1455" s="21" t="inlineStr">
        <is>
          <t>0:3</t>
        </is>
      </c>
      <c r="D1455" s="21" t="inlineStr">
        <is>
          <t>2:1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ЗАПАД (1 Дивизион)</t>
        </is>
      </c>
      <c r="C1456" s="11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24.07.2026</t>
        </is>
      </c>
      <c r="C1457" s="11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12:00</t>
        </is>
      </c>
      <c r="C1458" s="11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Акулы</t>
        </is>
      </c>
      <c r="C1459" s="11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Авиатор</t>
        </is>
      </c>
      <c r="C1460" s="11" t="n"/>
      <c r="D1460" s="11" t="n"/>
      <c r="E1460" s="11" t="n"/>
      <c r="F1460" s="11" t="n"/>
      <c r="G1460" s="11" t="n"/>
      <c r="H1460" s="11" t="n"/>
    </row>
    <row r="1461" ht="30" customHeight="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4" customHeight="1">
      <c r="A1462" s="14" t="n"/>
      <c r="B1462" s="15" t="inlineStr">
        <is>
          <t>Коваль Александр Васильевич №1</t>
        </is>
      </c>
      <c r="C1462" s="14" t="inlineStr">
        <is>
          <t>Коваль Илья Андреевич №5</t>
        </is>
      </c>
      <c r="D1462" s="14" t="inlineStr">
        <is>
          <t>Барсуков Тимофей Александрович №7</t>
        </is>
      </c>
      <c r="E1462" s="14" t="inlineStr">
        <is>
          <t>Быков Иван Александрович №10</t>
        </is>
      </c>
      <c r="F1462" s="14" t="inlineStr">
        <is>
          <t>Авксентьев Александр Александрович №9</t>
        </is>
      </c>
      <c r="G1462" s="14" t="inlineStr">
        <is>
          <t>Ильин Даниил Валерьевич №12</t>
        </is>
      </c>
      <c r="H1462" s="14" t="inlineStr">
        <is>
          <t>Смолин Глеб Олегович №16</t>
        </is>
      </c>
    </row>
    <row r="1463" ht="30" customHeight="1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4" customHeight="1">
      <c r="A1464" s="14" t="n"/>
      <c r="B1464" s="15" t="inlineStr">
        <is>
          <t>Мамаев Эмиль Алиханович №2</t>
        </is>
      </c>
      <c r="C1464" s="14" t="inlineStr">
        <is>
          <t>Воронов Владимир Андреевич №12</t>
        </is>
      </c>
      <c r="D1464" s="14" t="inlineStr">
        <is>
          <t>Серебряков Григорий Артёмович №8</t>
        </is>
      </c>
      <c r="E1464" s="14" t="inlineStr">
        <is>
          <t>Студитских Максим Константинович №23</t>
        </is>
      </c>
      <c r="F1464" s="14" t="inlineStr">
        <is>
          <t>Ефремов Семён Владиславович №16</t>
        </is>
      </c>
      <c r="G1464" s="14" t="inlineStr">
        <is>
          <t>Белов Евгений Дмитриевич №17</t>
        </is>
      </c>
      <c r="H1464" s="14" t="inlineStr">
        <is>
          <t>Шарафутдинов Дамир Фанилевич №10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7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Аксютов Григорий Александрович</t>
        </is>
      </c>
      <c r="C1466" s="11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7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Мамчур Алексей Александрович</t>
        </is>
      </c>
      <c r="C1468" s="11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2:9</t>
        </is>
      </c>
      <c r="C1469" s="19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0:2</t>
        </is>
      </c>
      <c r="C1470" s="21" t="inlineStr">
        <is>
          <t>1:3</t>
        </is>
      </c>
      <c r="D1470" s="21" t="inlineStr">
        <is>
          <t>1:4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ЗАПАД (1 Дивизион)</t>
        </is>
      </c>
      <c r="C1471" s="11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24.07.2026</t>
        </is>
      </c>
      <c r="C1472" s="11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11:10</t>
        </is>
      </c>
      <c r="C1473" s="11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Звезда</t>
        </is>
      </c>
      <c r="C1474" s="11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Акулы</t>
        </is>
      </c>
      <c r="C1475" s="11" t="n"/>
      <c r="D1475" s="11" t="n"/>
      <c r="E1475" s="11" t="n"/>
      <c r="F1475" s="11" t="n"/>
      <c r="G1475" s="11" t="n"/>
      <c r="H1475" s="11" t="n"/>
    </row>
    <row r="1476" ht="30" customHeight="1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4" customHeight="1">
      <c r="A1477" s="14" t="n"/>
      <c r="B1477" s="15" t="inlineStr">
        <is>
          <t>Панферов Илья Андреевич №3</t>
        </is>
      </c>
      <c r="C1477" s="14" t="inlineStr">
        <is>
          <t>Сенотов Богдан Владимирович №7</t>
        </is>
      </c>
      <c r="D1477" s="14" t="inlineStr">
        <is>
          <t>Лачинов Глеб Олегович №8</t>
        </is>
      </c>
      <c r="E1477" s="14" t="inlineStr">
        <is>
          <t>Мельник Даниил Евгеньевич №23</t>
        </is>
      </c>
      <c r="F1477" s="14" t="inlineStr">
        <is>
          <t>Трапезников Александр Александрович №12</t>
        </is>
      </c>
      <c r="G1477" s="14" t="inlineStr">
        <is>
          <t>Авксентьев Александр Александрович №10</t>
        </is>
      </c>
      <c r="H1477" s="14" t="inlineStr">
        <is>
          <t>Левашов Дмитрий Евгеньевич №5</t>
        </is>
      </c>
    </row>
    <row r="1478" ht="30" customHeight="1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4" customHeight="1">
      <c r="A1479" s="14" t="n"/>
      <c r="B1479" s="15" t="inlineStr">
        <is>
          <t>Коваль Александр Васильевич №1</t>
        </is>
      </c>
      <c r="C1479" s="14" t="inlineStr">
        <is>
          <t>Коваль Илья Андреевич №5</t>
        </is>
      </c>
      <c r="D1479" s="14" t="inlineStr">
        <is>
          <t>Барсуков Тимофей Александрович №7</t>
        </is>
      </c>
      <c r="E1479" s="14" t="inlineStr">
        <is>
          <t>Быков Иван Александрович №10</t>
        </is>
      </c>
      <c r="F1479" s="14" t="inlineStr">
        <is>
          <t>Авксентьев Александр Александрович №9</t>
        </is>
      </c>
      <c r="G1479" s="14" t="inlineStr">
        <is>
          <t>Ильин Даниил Валерьевич №12</t>
        </is>
      </c>
      <c r="H1479" s="14" t="inlineStr">
        <is>
          <t>Смолин Глеб Олегович №16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7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Аксютов Григорий Александрович</t>
        </is>
      </c>
      <c r="C1481" s="11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7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Никулин Алексей Юрьевич</t>
        </is>
      </c>
      <c r="C1483" s="11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2:4</t>
        </is>
      </c>
      <c r="C1484" s="19" t="n"/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2:1</t>
        </is>
      </c>
      <c r="C1485" s="21" t="inlineStr">
        <is>
          <t>0:2</t>
        </is>
      </c>
      <c r="D1485" s="21" t="inlineStr">
        <is>
          <t>0:1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ЗАПАД (1 Дивизион)</t>
        </is>
      </c>
      <c r="C1486" s="11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24.07.2026</t>
        </is>
      </c>
      <c r="C1487" s="11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10:30</t>
        </is>
      </c>
      <c r="C1488" s="11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Авиатор</t>
        </is>
      </c>
      <c r="C1489" s="11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Звезда</t>
        </is>
      </c>
      <c r="C1490" s="11" t="n"/>
      <c r="D1490" s="11" t="n"/>
      <c r="E1490" s="11" t="n"/>
      <c r="F1490" s="11" t="n"/>
      <c r="G1490" s="11" t="n"/>
      <c r="H1490" s="11" t="n"/>
    </row>
    <row r="1491" ht="30" customHeight="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4" customHeight="1">
      <c r="A1492" s="14" t="n"/>
      <c r="B1492" s="15" t="inlineStr">
        <is>
          <t>Мамаев Эмиль Алиханович №2</t>
        </is>
      </c>
      <c r="C1492" s="14" t="inlineStr">
        <is>
          <t>Воронов Владимир Андреевич №12</t>
        </is>
      </c>
      <c r="D1492" s="14" t="inlineStr">
        <is>
          <t>Серебряков Григорий Артёмович №8</t>
        </is>
      </c>
      <c r="E1492" s="14" t="inlineStr">
        <is>
          <t>Студитских Максим Константинович №23</t>
        </is>
      </c>
      <c r="F1492" s="14" t="inlineStr">
        <is>
          <t>Ефремов Семён Владиславович №16</t>
        </is>
      </c>
      <c r="G1492" s="14" t="inlineStr">
        <is>
          <t>Белов Евгений Дмитриевич №17</t>
        </is>
      </c>
      <c r="H1492" s="14" t="inlineStr">
        <is>
          <t>Шарафутдинов Дамир Фанилевич №10</t>
        </is>
      </c>
    </row>
    <row r="1493" ht="30" customHeight="1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4" customHeight="1">
      <c r="A1494" s="14" t="n"/>
      <c r="B1494" s="15" t="inlineStr">
        <is>
          <t>Панферов Илья Андреевич №3</t>
        </is>
      </c>
      <c r="C1494" s="14" t="inlineStr">
        <is>
          <t>Сенотов Богдан Владимирович №7</t>
        </is>
      </c>
      <c r="D1494" s="14" t="inlineStr">
        <is>
          <t>Лачинов Глеб Олегович №8</t>
        </is>
      </c>
      <c r="E1494" s="14" t="inlineStr">
        <is>
          <t>Мельник Даниил Евгеньевич №23</t>
        </is>
      </c>
      <c r="F1494" s="14" t="inlineStr">
        <is>
          <t>Трапезников Александр Александрович №12</t>
        </is>
      </c>
      <c r="G1494" s="14" t="inlineStr">
        <is>
          <t>Авксентьев Александр Александрович №10</t>
        </is>
      </c>
      <c r="H1494" s="14" t="inlineStr">
        <is>
          <t>Левашов Дмитрий Евгеньевич №5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7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Соколов Андрей Дмитриевич</t>
        </is>
      </c>
      <c r="C1496" s="11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7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Мамчур Алексей Александрович</t>
        </is>
      </c>
      <c r="C1498" s="11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3:4</t>
        </is>
      </c>
      <c r="C1499" s="20" t="inlineStr">
        <is>
          <t>Б Буллиты</t>
        </is>
      </c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1:1</t>
        </is>
      </c>
      <c r="C1500" s="21" t="inlineStr">
        <is>
          <t>1:2</t>
        </is>
      </c>
      <c r="D1500" s="21" t="inlineStr">
        <is>
          <t>1:0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ЗАПАД (1 Дивизион)</t>
        </is>
      </c>
      <c r="C1501" s="11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24.07.2026</t>
        </is>
      </c>
      <c r="C1502" s="11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01:15</t>
        </is>
      </c>
      <c r="C1503" s="11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Медведи</t>
        </is>
      </c>
      <c r="C1504" s="11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Нефтяник</t>
        </is>
      </c>
      <c r="C1505" s="11" t="n"/>
      <c r="D1505" s="11" t="n"/>
      <c r="E1505" s="11" t="n"/>
      <c r="F1505" s="11" t="n"/>
      <c r="G1505" s="11" t="n"/>
      <c r="H1505" s="11" t="n"/>
    </row>
    <row r="1506" ht="30" customHeight="1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4" customHeight="1">
      <c r="A1507" s="14" t="n"/>
      <c r="B1507" s="15" t="inlineStr">
        <is>
          <t>Суворов Глеб Александрович №1</t>
        </is>
      </c>
      <c r="C1507" s="14" t="inlineStr">
        <is>
          <t>Аверьянов Алексей Андреевич №16</t>
        </is>
      </c>
      <c r="D1507" s="14" t="inlineStr">
        <is>
          <t>Бызов Данила александрович №17</t>
        </is>
      </c>
      <c r="E1507" s="14" t="inlineStr">
        <is>
          <t>Абитов Рамиль Равилевич №23</t>
        </is>
      </c>
      <c r="F1507" s="14" t="inlineStr">
        <is>
          <t>Морозов Денис Андреевич №12</t>
        </is>
      </c>
      <c r="G1507" s="14" t="inlineStr">
        <is>
          <t>Зарков Гордей Михайлович №7</t>
        </is>
      </c>
      <c r="H1507" s="14" t="inlineStr">
        <is>
          <t>Белов Игорь Романович №5</t>
        </is>
      </c>
    </row>
    <row r="1508" ht="30" customHeight="1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4" customHeight="1">
      <c r="A1509" s="14" t="n"/>
      <c r="B1509" s="15" t="inlineStr">
        <is>
          <t>Чернулич Лев Евгеньевич №2</t>
        </is>
      </c>
      <c r="C1509" s="14" t="inlineStr">
        <is>
          <t>Агапов Александр Михайлович №16</t>
        </is>
      </c>
      <c r="D1509" s="14" t="inlineStr">
        <is>
          <t>Латыпов Гадель Маратович №23</t>
        </is>
      </c>
      <c r="E1509" s="14" t="inlineStr">
        <is>
          <t>Матвеев Иван Александрович №10</t>
        </is>
      </c>
      <c r="F1509" s="14" t="inlineStr">
        <is>
          <t>Бухаров Владислав Олегович №12</t>
        </is>
      </c>
      <c r="G1509" s="14" t="inlineStr">
        <is>
          <t>Белов Евгений Дмитриевич №9</t>
        </is>
      </c>
      <c r="H1509" s="14" t="inlineStr">
        <is>
          <t>Катин Матвей Максимович №7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7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Аксютов Григорий Александрович</t>
        </is>
      </c>
      <c r="C1511" s="11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7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Мамчур Алексей Александрович</t>
        </is>
      </c>
      <c r="C1513" s="11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5:6</t>
        </is>
      </c>
      <c r="C1514" s="20" t="inlineStr">
        <is>
          <t>Б Буллиты</t>
        </is>
      </c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1:3</t>
        </is>
      </c>
      <c r="C1515" s="21" t="inlineStr">
        <is>
          <t>2:0</t>
        </is>
      </c>
      <c r="D1515" s="21" t="inlineStr">
        <is>
          <t>2:2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ЗАПАД (1 Дивизион)</t>
        </is>
      </c>
      <c r="C1516" s="11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24.07.2026</t>
        </is>
      </c>
      <c r="C1517" s="11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00:35</t>
        </is>
      </c>
      <c r="C1518" s="11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Нефтяник</t>
        </is>
      </c>
      <c r="C1519" s="11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Рыси</t>
        </is>
      </c>
      <c r="C1520" s="11" t="n"/>
      <c r="D1520" s="11" t="n"/>
      <c r="E1520" s="11" t="n"/>
      <c r="F1520" s="11" t="n"/>
      <c r="G1520" s="11" t="n"/>
      <c r="H1520" s="11" t="n"/>
    </row>
    <row r="1521" ht="30" customHeight="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4" customHeight="1">
      <c r="A1522" s="14" t="n"/>
      <c r="B1522" s="15" t="inlineStr">
        <is>
          <t>Чернулич Лев Евгеньевич №2</t>
        </is>
      </c>
      <c r="C1522" s="14" t="inlineStr">
        <is>
          <t>Агапов Александр Михайлович №16</t>
        </is>
      </c>
      <c r="D1522" s="14" t="inlineStr">
        <is>
          <t>Латыпов Гадель Маратович №23</t>
        </is>
      </c>
      <c r="E1522" s="14" t="inlineStr">
        <is>
          <t>Матвеев Иван Александрович №10</t>
        </is>
      </c>
      <c r="F1522" s="14" t="inlineStr">
        <is>
          <t>Бухаров Владислав Олегович №12</t>
        </is>
      </c>
      <c r="G1522" s="14" t="inlineStr">
        <is>
          <t>Белов Евгений Дмитриевич №9</t>
        </is>
      </c>
      <c r="H1522" s="14" t="inlineStr">
        <is>
          <t>Катин Матвей Максимович №7</t>
        </is>
      </c>
    </row>
    <row r="1523" ht="30" customHeight="1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4" customHeight="1">
      <c r="A1524" s="14" t="n"/>
      <c r="B1524" s="15" t="inlineStr">
        <is>
          <t>Попов Максим Сергеевич №2</t>
        </is>
      </c>
      <c r="C1524" s="14" t="inlineStr">
        <is>
          <t>Панюшкин Александр Александрович №23</t>
        </is>
      </c>
      <c r="D1524" s="14" t="inlineStr">
        <is>
          <t>Адеев Ренат Ильдарович №10</t>
        </is>
      </c>
      <c r="E1524" s="14" t="inlineStr">
        <is>
          <t>Медведев Василий Андреевич №17</t>
        </is>
      </c>
      <c r="F1524" s="14" t="inlineStr">
        <is>
          <t>Демин Данил Андреевич №7</t>
        </is>
      </c>
      <c r="G1524" s="14" t="inlineStr">
        <is>
          <t>Зарков Гордей Михайлович №9</t>
        </is>
      </c>
      <c r="H1524" s="14" t="inlineStr">
        <is>
          <t>Соколов Андрей Дмитриевич №16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7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Шарафутдинов Дамир Фанилевич</t>
        </is>
      </c>
      <c r="C1526" s="11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7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Мамчур Алексей Александрович</t>
        </is>
      </c>
      <c r="C1528" s="11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4:5</t>
        </is>
      </c>
      <c r="C1529" s="19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0:2</t>
        </is>
      </c>
      <c r="C1530" s="21" t="inlineStr">
        <is>
          <t>1:1</t>
        </is>
      </c>
      <c r="D1530" s="21" t="inlineStr">
        <is>
          <t>3:2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ЗАПАД (1 Дивизион)</t>
        </is>
      </c>
      <c r="C1531" s="11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23.07.2026</t>
        </is>
      </c>
      <c r="C1532" s="11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23:40</t>
        </is>
      </c>
      <c r="C1533" s="11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Рыси</t>
        </is>
      </c>
      <c r="C1534" s="11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Медведи</t>
        </is>
      </c>
      <c r="C1535" s="11" t="n"/>
      <c r="D1535" s="11" t="n"/>
      <c r="E1535" s="11" t="n"/>
      <c r="F1535" s="11" t="n"/>
      <c r="G1535" s="11" t="n"/>
      <c r="H1535" s="11" t="n"/>
    </row>
    <row r="1536" ht="30" customHeight="1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4" customHeight="1">
      <c r="A1537" s="14" t="n"/>
      <c r="B1537" s="15" t="inlineStr">
        <is>
          <t>Попов Максим Сергеевич №2</t>
        </is>
      </c>
      <c r="C1537" s="14" t="inlineStr">
        <is>
          <t>Панюшкин Александр Александрович №23</t>
        </is>
      </c>
      <c r="D1537" s="14" t="inlineStr">
        <is>
          <t>Адеев Ренат Ильдарович №10</t>
        </is>
      </c>
      <c r="E1537" s="14" t="inlineStr">
        <is>
          <t>Медведев Василий Андреевич №17</t>
        </is>
      </c>
      <c r="F1537" s="14" t="inlineStr">
        <is>
          <t>Демин Данил Андреевич №7</t>
        </is>
      </c>
      <c r="G1537" s="14" t="inlineStr">
        <is>
          <t>Зарков Гордей Михайлович №9</t>
        </is>
      </c>
      <c r="H1537" s="14" t="inlineStr">
        <is>
          <t>Соколов Андрей Дмитриевич №16</t>
        </is>
      </c>
    </row>
    <row r="1538" ht="30" customHeight="1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4" customHeight="1">
      <c r="A1539" s="14" t="n"/>
      <c r="B1539" s="15" t="inlineStr">
        <is>
          <t>Суворов Глеб Александрович №1</t>
        </is>
      </c>
      <c r="C1539" s="14" t="inlineStr">
        <is>
          <t>Аверьянов Алексей Андреевич №16</t>
        </is>
      </c>
      <c r="D1539" s="14" t="inlineStr">
        <is>
          <t>Бызов Данила александрович №17</t>
        </is>
      </c>
      <c r="E1539" s="14" t="inlineStr">
        <is>
          <t>Абитов Рамиль Равилевич №23</t>
        </is>
      </c>
      <c r="F1539" s="14" t="inlineStr">
        <is>
          <t>Морозов Денис Андреевич №12</t>
        </is>
      </c>
      <c r="G1539" s="14" t="inlineStr">
        <is>
          <t>Зарков Гордей Михайлович №7</t>
        </is>
      </c>
      <c r="H1539" s="14" t="inlineStr">
        <is>
          <t>Белов Игорь Романович №5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7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Аксютов Григорий Александрович</t>
        </is>
      </c>
      <c r="C1541" s="11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7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Мамчур Алексей Александрович</t>
        </is>
      </c>
      <c r="C1543" s="11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2:5</t>
        </is>
      </c>
      <c r="C1544" s="19" t="n"/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2:1</t>
        </is>
      </c>
      <c r="C1545" s="21" t="inlineStr">
        <is>
          <t>0:3</t>
        </is>
      </c>
      <c r="D1545" s="21" t="inlineStr">
        <is>
          <t>0:1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ЗАПАД (1 Дивизион)</t>
        </is>
      </c>
      <c r="C1546" s="11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23.07.2026</t>
        </is>
      </c>
      <c r="C1547" s="11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22:50</t>
        </is>
      </c>
      <c r="C1548" s="11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Нефтяник</t>
        </is>
      </c>
      <c r="C1549" s="11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Медведи</t>
        </is>
      </c>
      <c r="C1550" s="11" t="n"/>
      <c r="D1550" s="11" t="n"/>
      <c r="E1550" s="11" t="n"/>
      <c r="F1550" s="11" t="n"/>
      <c r="G1550" s="11" t="n"/>
      <c r="H1550" s="11" t="n"/>
    </row>
    <row r="1551" ht="30" customHeight="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4" customHeight="1">
      <c r="A1552" s="14" t="n"/>
      <c r="B1552" s="15" t="inlineStr">
        <is>
          <t>Чернулич Лев Евгеньевич №2</t>
        </is>
      </c>
      <c r="C1552" s="14" t="inlineStr">
        <is>
          <t>Агапов Александр Михайлович №16</t>
        </is>
      </c>
      <c r="D1552" s="14" t="inlineStr">
        <is>
          <t>Латыпов Гадель Маратович №23</t>
        </is>
      </c>
      <c r="E1552" s="14" t="inlineStr">
        <is>
          <t>Матвеев Иван Александрович №10</t>
        </is>
      </c>
      <c r="F1552" s="14" t="inlineStr">
        <is>
          <t>Бухаров Владислав Олегович №12</t>
        </is>
      </c>
      <c r="G1552" s="14" t="inlineStr">
        <is>
          <t>Белов Евгений Дмитриевич №9</t>
        </is>
      </c>
      <c r="H1552" s="14" t="inlineStr">
        <is>
          <t>Катин Матвей Максимович №7</t>
        </is>
      </c>
    </row>
    <row r="1553" ht="30" customHeight="1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4" customHeight="1">
      <c r="A1554" s="14" t="n"/>
      <c r="B1554" s="15" t="inlineStr">
        <is>
          <t>Суворов Глеб Александрович №1</t>
        </is>
      </c>
      <c r="C1554" s="14" t="inlineStr">
        <is>
          <t>Аверьянов Алексей Андреевич №16</t>
        </is>
      </c>
      <c r="D1554" s="14" t="inlineStr">
        <is>
          <t>Бызов Данила александрович №17</t>
        </is>
      </c>
      <c r="E1554" s="14" t="inlineStr">
        <is>
          <t>Абитов Рамиль Равилевич №23</t>
        </is>
      </c>
      <c r="F1554" s="14" t="inlineStr">
        <is>
          <t>Морозов Денис Андреевич №12</t>
        </is>
      </c>
      <c r="G1554" s="14" t="inlineStr">
        <is>
          <t>Зарков Гордей Михайлович №7</t>
        </is>
      </c>
      <c r="H1554" s="14" t="inlineStr">
        <is>
          <t>Белов Игорь Романович №5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7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Соколов Андрей Дмитриевич</t>
        </is>
      </c>
      <c r="C1556" s="11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7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Никулин Алексей Юрьевич</t>
        </is>
      </c>
      <c r="C1558" s="11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3:4</t>
        </is>
      </c>
      <c r="C1559" s="20" t="inlineStr">
        <is>
          <t>Б Буллиты</t>
        </is>
      </c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1:1</t>
        </is>
      </c>
      <c r="C1560" s="21" t="inlineStr">
        <is>
          <t>1:0</t>
        </is>
      </c>
      <c r="D1560" s="21" t="inlineStr">
        <is>
          <t>1:2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ЗАПАД (1 Дивизион)</t>
        </is>
      </c>
      <c r="C1561" s="11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23.07.2026</t>
        </is>
      </c>
      <c r="C1562" s="11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22:20</t>
        </is>
      </c>
      <c r="C1563" s="11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Рыси</t>
        </is>
      </c>
      <c r="C1564" s="11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Нефтяник</t>
        </is>
      </c>
      <c r="C1565" s="11" t="n"/>
      <c r="D1565" s="11" t="n"/>
      <c r="E1565" s="11" t="n"/>
      <c r="F1565" s="11" t="n"/>
      <c r="G1565" s="11" t="n"/>
      <c r="H1565" s="11" t="n"/>
    </row>
    <row r="1566" ht="30" customHeight="1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4" customHeight="1">
      <c r="A1567" s="14" t="n"/>
      <c r="B1567" s="15" t="inlineStr">
        <is>
          <t>Попов Максим Сергеевич №2</t>
        </is>
      </c>
      <c r="C1567" s="14" t="inlineStr">
        <is>
          <t>Панюшкин Александр Александрович №23</t>
        </is>
      </c>
      <c r="D1567" s="14" t="inlineStr">
        <is>
          <t>Адеев Ренат Ильдарович №10</t>
        </is>
      </c>
      <c r="E1567" s="14" t="inlineStr">
        <is>
          <t>Медведев Василий Андреевич №17</t>
        </is>
      </c>
      <c r="F1567" s="14" t="inlineStr">
        <is>
          <t>Демин Данил Андреевич №7</t>
        </is>
      </c>
      <c r="G1567" s="14" t="inlineStr">
        <is>
          <t>Зарков Гордей Михайлович №9</t>
        </is>
      </c>
      <c r="H1567" s="14" t="inlineStr">
        <is>
          <t>Соколов Андрей Дмитриевич №16</t>
        </is>
      </c>
    </row>
    <row r="1568" ht="30" customHeight="1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4" customHeight="1">
      <c r="A1569" s="14" t="n"/>
      <c r="B1569" s="15" t="inlineStr">
        <is>
          <t>Чернулич Лев Евгеньевич №2</t>
        </is>
      </c>
      <c r="C1569" s="14" t="inlineStr">
        <is>
          <t>Агапов Александр Михайлович №16</t>
        </is>
      </c>
      <c r="D1569" s="14" t="inlineStr">
        <is>
          <t>Латыпов Гадель Маратович №23</t>
        </is>
      </c>
      <c r="E1569" s="14" t="inlineStr">
        <is>
          <t>Матвеев Иван Александрович №10</t>
        </is>
      </c>
      <c r="F1569" s="14" t="inlineStr">
        <is>
          <t>Бухаров Владислав Олегович №12</t>
        </is>
      </c>
      <c r="G1569" s="14" t="inlineStr">
        <is>
          <t>Белов Евгений Дмитриевич №9</t>
        </is>
      </c>
      <c r="H1569" s="14" t="inlineStr">
        <is>
          <t>Катин Матвей Максимович №7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7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Аксютов Григорий Александрович</t>
        </is>
      </c>
      <c r="C1571" s="11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7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Никулин Алексей Юрьевич</t>
        </is>
      </c>
      <c r="C1573" s="11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6:4</t>
        </is>
      </c>
      <c r="C1574" s="19" t="n"/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2:2</t>
        </is>
      </c>
      <c r="C1575" s="21" t="inlineStr">
        <is>
          <t>2:0</t>
        </is>
      </c>
      <c r="D1575" s="21" t="inlineStr">
        <is>
          <t>2:2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ЗАПАД (1 Дивизион)</t>
        </is>
      </c>
      <c r="C1576" s="11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23.07.2026</t>
        </is>
      </c>
      <c r="C1577" s="11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19:30</t>
        </is>
      </c>
      <c r="C1578" s="11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Медведи</t>
        </is>
      </c>
      <c r="C1579" s="11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Рыси</t>
        </is>
      </c>
      <c r="C1580" s="11" t="n"/>
      <c r="D1580" s="11" t="n"/>
      <c r="E1580" s="11" t="n"/>
      <c r="F1580" s="11" t="n"/>
      <c r="G1580" s="11" t="n"/>
      <c r="H1580" s="11" t="n"/>
    </row>
    <row r="1581" ht="30" customHeight="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4" customHeight="1">
      <c r="A1582" s="14" t="n"/>
      <c r="B1582" s="15" t="inlineStr">
        <is>
          <t>Суворов Глеб Александрович №1</t>
        </is>
      </c>
      <c r="C1582" s="14" t="inlineStr">
        <is>
          <t>Аверьянов Алексей Андреевич №16</t>
        </is>
      </c>
      <c r="D1582" s="14" t="inlineStr">
        <is>
          <t>Бызов Данила александрович №17</t>
        </is>
      </c>
      <c r="E1582" s="14" t="inlineStr">
        <is>
          <t>Абитов Рамиль Равилевич №23</t>
        </is>
      </c>
      <c r="F1582" s="14" t="inlineStr">
        <is>
          <t>Морозов Денис Андреевич №12</t>
        </is>
      </c>
      <c r="G1582" s="14" t="inlineStr">
        <is>
          <t>Зарков Гордей Михайлович №7</t>
        </is>
      </c>
      <c r="H1582" s="14" t="inlineStr">
        <is>
          <t>Белов Игорь Романович №5</t>
        </is>
      </c>
    </row>
    <row r="1583" ht="30" customHeight="1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4" customHeight="1">
      <c r="A1584" s="14" t="n"/>
      <c r="B1584" s="15" t="inlineStr">
        <is>
          <t>Попов Максим Сергеевич №2</t>
        </is>
      </c>
      <c r="C1584" s="14" t="inlineStr">
        <is>
          <t>Панюшкин Александр Александрович №23</t>
        </is>
      </c>
      <c r="D1584" s="14" t="inlineStr">
        <is>
          <t>Адеев Ренат Ильдарович №10</t>
        </is>
      </c>
      <c r="E1584" s="14" t="inlineStr">
        <is>
          <t>Медведев Василий Андреевич №17</t>
        </is>
      </c>
      <c r="F1584" s="14" t="inlineStr">
        <is>
          <t>Демин Данил Андреевич №7</t>
        </is>
      </c>
      <c r="G1584" s="14" t="inlineStr">
        <is>
          <t>Зарков Гордей Михайлович №9</t>
        </is>
      </c>
      <c r="H1584" s="14" t="inlineStr">
        <is>
          <t>Соколов Андрей Дмитриевич №16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7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Катин Матвей Максимович</t>
        </is>
      </c>
      <c r="C1586" s="11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7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Никулин Алексей Юрьевич</t>
        </is>
      </c>
      <c r="C1588" s="11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2:6</t>
        </is>
      </c>
      <c r="C1589" s="19" t="n"/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0:2</t>
        </is>
      </c>
      <c r="C1590" s="21" t="inlineStr">
        <is>
          <t>1:1</t>
        </is>
      </c>
      <c r="D1590" s="21" t="inlineStr">
        <is>
          <t>1:3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ЗАПАД (1 Дивизион)</t>
        </is>
      </c>
      <c r="C1591" s="11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23.07.2026</t>
        </is>
      </c>
      <c r="C1592" s="11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14:10</t>
        </is>
      </c>
      <c r="C1593" s="11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Медведи</t>
        </is>
      </c>
      <c r="C1594" s="11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Акулы</t>
        </is>
      </c>
      <c r="C1595" s="11" t="n"/>
      <c r="D1595" s="11" t="n"/>
      <c r="E1595" s="11" t="n"/>
      <c r="F1595" s="11" t="n"/>
      <c r="G1595" s="11" t="n"/>
      <c r="H1595" s="11" t="n"/>
    </row>
    <row r="1596" ht="30" customHeight="1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4" customHeight="1">
      <c r="A1597" s="14" t="n"/>
      <c r="B1597" s="15" t="inlineStr">
        <is>
          <t>Суворов Глеб Александрович №1</t>
        </is>
      </c>
      <c r="C1597" s="14" t="inlineStr">
        <is>
          <t>Аверьянов Алексей Андреевич №16</t>
        </is>
      </c>
      <c r="D1597" s="14" t="inlineStr">
        <is>
          <t>Бызов Данила александрович №17</t>
        </is>
      </c>
      <c r="E1597" s="14" t="inlineStr">
        <is>
          <t>Абитов Рамиль Равилевич №23</t>
        </is>
      </c>
      <c r="F1597" s="14" t="inlineStr">
        <is>
          <t>Морозов Денис Андреевич №12</t>
        </is>
      </c>
      <c r="G1597" s="14" t="inlineStr">
        <is>
          <t>Зарков Гордей Михайлович №7</t>
        </is>
      </c>
      <c r="H1597" s="14" t="inlineStr">
        <is>
          <t>Белов Игорь Романович №5</t>
        </is>
      </c>
    </row>
    <row r="1598" ht="30" customHeight="1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4" customHeight="1">
      <c r="A1599" s="14" t="n"/>
      <c r="B1599" s="15" t="inlineStr">
        <is>
          <t>Коваль Александр Васильевич №1</t>
        </is>
      </c>
      <c r="C1599" s="14" t="inlineStr">
        <is>
          <t>Коваль Илья Андреевич №5</t>
        </is>
      </c>
      <c r="D1599" s="14" t="inlineStr">
        <is>
          <t>Барсуков Тимофей Александрович №7</t>
        </is>
      </c>
      <c r="E1599" s="14" t="inlineStr">
        <is>
          <t>Быков Иван Александрович №10</t>
        </is>
      </c>
      <c r="F1599" s="14" t="inlineStr">
        <is>
          <t>Авксентьев Александр Александрович №9</t>
        </is>
      </c>
      <c r="G1599" s="14" t="inlineStr">
        <is>
          <t>Ильин Даниил Валерьевич №12</t>
        </is>
      </c>
      <c r="H1599" s="14" t="inlineStr">
        <is>
          <t>Смолин Глеб Олегович №16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7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Шарафутдинов Дамир Фанилевич</t>
        </is>
      </c>
      <c r="C1601" s="11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7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Никулин Алексей Юрьевич</t>
        </is>
      </c>
      <c r="C1603" s="11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3:5</t>
        </is>
      </c>
      <c r="C1604" s="19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2:1</t>
        </is>
      </c>
      <c r="C1605" s="21" t="inlineStr">
        <is>
          <t>0:2</t>
        </is>
      </c>
      <c r="D1605" s="21" t="inlineStr">
        <is>
          <t>1:2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ЗАПАД (1 Дивизион)</t>
        </is>
      </c>
      <c r="C1606" s="11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23.07.2026</t>
        </is>
      </c>
      <c r="C1607" s="11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13:30</t>
        </is>
      </c>
      <c r="C1608" s="11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Акулы</t>
        </is>
      </c>
      <c r="C1609" s="11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Рыси</t>
        </is>
      </c>
      <c r="C1610" s="11" t="n"/>
      <c r="D1610" s="11" t="n"/>
      <c r="E1610" s="11" t="n"/>
      <c r="F1610" s="11" t="n"/>
      <c r="G1610" s="11" t="n"/>
      <c r="H1610" s="11" t="n"/>
    </row>
    <row r="1611" ht="30" customHeight="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4" customHeight="1">
      <c r="A1612" s="14" t="n"/>
      <c r="B1612" s="15" t="inlineStr">
        <is>
          <t>Коваль Александр Васильевич №1</t>
        </is>
      </c>
      <c r="C1612" s="14" t="inlineStr">
        <is>
          <t>Коваль Илья Андреевич №5</t>
        </is>
      </c>
      <c r="D1612" s="14" t="inlineStr">
        <is>
          <t>Барсуков Тимофей Александрович №7</t>
        </is>
      </c>
      <c r="E1612" s="14" t="inlineStr">
        <is>
          <t>Быков Иван Александрович №10</t>
        </is>
      </c>
      <c r="F1612" s="14" t="inlineStr">
        <is>
          <t>Авксентьев Александр Александрович №9</t>
        </is>
      </c>
      <c r="G1612" s="14" t="inlineStr">
        <is>
          <t>Ильин Даниил Валерьевич №12</t>
        </is>
      </c>
      <c r="H1612" s="14" t="inlineStr">
        <is>
          <t>Смолин Глеб Олегович №16</t>
        </is>
      </c>
    </row>
    <row r="1613" ht="30" customHeight="1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4" customHeight="1">
      <c r="A1614" s="14" t="n"/>
      <c r="B1614" s="15" t="inlineStr">
        <is>
          <t>Попов Максим Сергеевич №2</t>
        </is>
      </c>
      <c r="C1614" s="14" t="inlineStr">
        <is>
          <t>Панюшкин Александр Александрович №23</t>
        </is>
      </c>
      <c r="D1614" s="14" t="inlineStr">
        <is>
          <t>Адеев Ренат Ильдарович №10</t>
        </is>
      </c>
      <c r="E1614" s="14" t="inlineStr">
        <is>
          <t>Медведев Василий Андреевич №17</t>
        </is>
      </c>
      <c r="F1614" s="14" t="inlineStr">
        <is>
          <t>Демин Данил Андреевич №7</t>
        </is>
      </c>
      <c r="G1614" s="14" t="inlineStr">
        <is>
          <t>Зарков Гордей Михайлович №9</t>
        </is>
      </c>
      <c r="H1614" s="14" t="inlineStr">
        <is>
          <t>Соколов Андрей Дмитриевич №16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7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Аксютов Григорий Александрович</t>
        </is>
      </c>
      <c r="C1616" s="11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7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Мамчур Алексей Александрович</t>
        </is>
      </c>
      <c r="C1618" s="11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5:1</t>
        </is>
      </c>
      <c r="C1619" s="19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1:0</t>
        </is>
      </c>
      <c r="C1620" s="21" t="inlineStr">
        <is>
          <t>4:1</t>
        </is>
      </c>
      <c r="D1620" s="21" t="inlineStr">
        <is>
          <t>0:0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ЗАПАД (1 Дивизион)</t>
        </is>
      </c>
      <c r="C1621" s="11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23.07.2026</t>
        </is>
      </c>
      <c r="C1622" s="11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12:40</t>
        </is>
      </c>
      <c r="C1623" s="11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Рыси</t>
        </is>
      </c>
      <c r="C1624" s="11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Медведи</t>
        </is>
      </c>
      <c r="C1625" s="11" t="n"/>
      <c r="D1625" s="11" t="n"/>
      <c r="E1625" s="11" t="n"/>
      <c r="F1625" s="11" t="n"/>
      <c r="G1625" s="11" t="n"/>
      <c r="H1625" s="11" t="n"/>
    </row>
    <row r="1626" ht="30" customHeight="1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4" customHeight="1">
      <c r="A1627" s="14" t="n"/>
      <c r="B1627" s="15" t="inlineStr">
        <is>
          <t>Попов Максим Сергеевич №2</t>
        </is>
      </c>
      <c r="C1627" s="14" t="inlineStr">
        <is>
          <t>Панюшкин Александр Александрович №23</t>
        </is>
      </c>
      <c r="D1627" s="14" t="inlineStr">
        <is>
          <t>Адеев Ренат Ильдарович №10</t>
        </is>
      </c>
      <c r="E1627" s="14" t="inlineStr">
        <is>
          <t>Медведев Василий Андреевич №17</t>
        </is>
      </c>
      <c r="F1627" s="14" t="inlineStr">
        <is>
          <t>Демин Данил Андреевич №7</t>
        </is>
      </c>
      <c r="G1627" s="14" t="inlineStr">
        <is>
          <t>Зарков Гордей Михайлович №9</t>
        </is>
      </c>
      <c r="H1627" s="14" t="inlineStr">
        <is>
          <t>Соколов Андрей Дмитриевич №16</t>
        </is>
      </c>
    </row>
    <row r="1628" ht="30" customHeight="1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4" customHeight="1">
      <c r="A1629" s="14" t="n"/>
      <c r="B1629" s="15" t="inlineStr">
        <is>
          <t>Суворов Глеб Александрович №1</t>
        </is>
      </c>
      <c r="C1629" s="14" t="inlineStr">
        <is>
          <t>Аверьянов Алексей Андреевич №16</t>
        </is>
      </c>
      <c r="D1629" s="14" t="inlineStr">
        <is>
          <t>Бызов Данила александрович №17</t>
        </is>
      </c>
      <c r="E1629" s="14" t="inlineStr">
        <is>
          <t>Абитов Рамиль Равилевич №23</t>
        </is>
      </c>
      <c r="F1629" s="14" t="inlineStr">
        <is>
          <t>Морозов Денис Андреевич №12</t>
        </is>
      </c>
      <c r="G1629" s="14" t="inlineStr">
        <is>
          <t>Зарков Гордей Михайлович №7</t>
        </is>
      </c>
      <c r="H1629" s="14" t="inlineStr">
        <is>
          <t>Белов Игорь Романович №5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7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Катин Матвей Максимович</t>
        </is>
      </c>
      <c r="C1631" s="11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7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Никулин Алексей Юрьевич</t>
        </is>
      </c>
      <c r="C1633" s="11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7:2</t>
        </is>
      </c>
      <c r="C1634" s="19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1:1</t>
        </is>
      </c>
      <c r="C1635" s="21" t="inlineStr">
        <is>
          <t>3:1</t>
        </is>
      </c>
      <c r="D1635" s="21" t="inlineStr">
        <is>
          <t>3:0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ЗАПАД (1 Дивизион)</t>
        </is>
      </c>
      <c r="C1636" s="11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23.07.2026</t>
        </is>
      </c>
      <c r="C1637" s="11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12:00</t>
        </is>
      </c>
      <c r="C1638" s="11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Акулы</t>
        </is>
      </c>
      <c r="C1639" s="11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Медведи</t>
        </is>
      </c>
      <c r="C1640" s="11" t="n"/>
      <c r="D1640" s="11" t="n"/>
      <c r="E1640" s="11" t="n"/>
      <c r="F1640" s="11" t="n"/>
      <c r="G1640" s="11" t="n"/>
      <c r="H1640" s="11" t="n"/>
    </row>
    <row r="1641" ht="30" customHeight="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4" customHeight="1">
      <c r="A1642" s="14" t="n"/>
      <c r="B1642" s="15" t="inlineStr">
        <is>
          <t>Коваль Александр Васильевич №1</t>
        </is>
      </c>
      <c r="C1642" s="14" t="inlineStr">
        <is>
          <t>Коваль Илья Андреевич №5</t>
        </is>
      </c>
      <c r="D1642" s="14" t="inlineStr">
        <is>
          <t>Барсуков Тимофей Александрович №7</t>
        </is>
      </c>
      <c r="E1642" s="14" t="inlineStr">
        <is>
          <t>Быков Иван Александрович №10</t>
        </is>
      </c>
      <c r="F1642" s="14" t="inlineStr">
        <is>
          <t>Авксентьев Александр Александрович №9</t>
        </is>
      </c>
      <c r="G1642" s="14" t="inlineStr">
        <is>
          <t>Ильин Даниил Валерьевич №12</t>
        </is>
      </c>
      <c r="H1642" s="14" t="inlineStr">
        <is>
          <t>Смолин Глеб Олегович №16</t>
        </is>
      </c>
    </row>
    <row r="1643" ht="30" customHeight="1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4" customHeight="1">
      <c r="A1644" s="14" t="n"/>
      <c r="B1644" s="15" t="inlineStr">
        <is>
          <t>Суворов Глеб Александрович №1</t>
        </is>
      </c>
      <c r="C1644" s="14" t="inlineStr">
        <is>
          <t>Аверьянов Алексей Андреевич №16</t>
        </is>
      </c>
      <c r="D1644" s="14" t="inlineStr">
        <is>
          <t>Бызов Данила александрович №17</t>
        </is>
      </c>
      <c r="E1644" s="14" t="inlineStr">
        <is>
          <t>Абитов Рамиль Равилевич №23</t>
        </is>
      </c>
      <c r="F1644" s="14" t="inlineStr">
        <is>
          <t>Морозов Денис Андреевич №12</t>
        </is>
      </c>
      <c r="G1644" s="14" t="inlineStr">
        <is>
          <t>Зарков Гордей Михайлович №7</t>
        </is>
      </c>
      <c r="H1644" s="14" t="inlineStr">
        <is>
          <t>Белов Игорь Романович №5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7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Катин Матвей Максимович</t>
        </is>
      </c>
      <c r="C1646" s="11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7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Мамчур Алексей Александрович</t>
        </is>
      </c>
      <c r="C1648" s="11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3:6</t>
        </is>
      </c>
      <c r="C1649" s="19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0:2</t>
        </is>
      </c>
      <c r="C1650" s="21" t="inlineStr">
        <is>
          <t>2:1</t>
        </is>
      </c>
      <c r="D1650" s="21" t="inlineStr">
        <is>
          <t>1:3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ЗАПАД (1 Дивизион)</t>
        </is>
      </c>
      <c r="C1651" s="11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23.07.2026</t>
        </is>
      </c>
      <c r="C1652" s="11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11:10</t>
        </is>
      </c>
      <c r="C1653" s="11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Рыси</t>
        </is>
      </c>
      <c r="C1654" s="11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Акулы</t>
        </is>
      </c>
      <c r="C1655" s="11" t="n"/>
      <c r="D1655" s="11" t="n"/>
      <c r="E1655" s="11" t="n"/>
      <c r="F1655" s="11" t="n"/>
      <c r="G1655" s="11" t="n"/>
      <c r="H1655" s="11" t="n"/>
    </row>
    <row r="1656" ht="30" customHeight="1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4" customHeight="1">
      <c r="A1657" s="14" t="n"/>
      <c r="B1657" s="15" t="inlineStr">
        <is>
          <t>Попов Максим Сергеевич №2</t>
        </is>
      </c>
      <c r="C1657" s="14" t="inlineStr">
        <is>
          <t>Панюшкин Александр Александрович №23</t>
        </is>
      </c>
      <c r="D1657" s="14" t="inlineStr">
        <is>
          <t>Адеев Ренат Ильдарович №10</t>
        </is>
      </c>
      <c r="E1657" s="14" t="inlineStr">
        <is>
          <t>Медведев Василий Андреевич №17</t>
        </is>
      </c>
      <c r="F1657" s="14" t="inlineStr">
        <is>
          <t>Демин Данил Андреевич №7</t>
        </is>
      </c>
      <c r="G1657" s="14" t="inlineStr">
        <is>
          <t>Зарков Гордей Михайлович №9</t>
        </is>
      </c>
      <c r="H1657" s="14" t="inlineStr">
        <is>
          <t>Соколов Андрей Дмитриевич №16</t>
        </is>
      </c>
    </row>
    <row r="1658" ht="30" customHeight="1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4" customHeight="1">
      <c r="A1659" s="14" t="n"/>
      <c r="B1659" s="15" t="inlineStr">
        <is>
          <t>Коваль Александр Васильевич №1</t>
        </is>
      </c>
      <c r="C1659" s="14" t="inlineStr">
        <is>
          <t>Коваль Илья Андреевич №5</t>
        </is>
      </c>
      <c r="D1659" s="14" t="inlineStr">
        <is>
          <t>Барсуков Тимофей Александрович №7</t>
        </is>
      </c>
      <c r="E1659" s="14" t="inlineStr">
        <is>
          <t>Быков Иван Александрович №10</t>
        </is>
      </c>
      <c r="F1659" s="14" t="inlineStr">
        <is>
          <t>Авксентьев Александр Александрович №9</t>
        </is>
      </c>
      <c r="G1659" s="14" t="inlineStr">
        <is>
          <t>Ильин Даниил Валерьевич №12</t>
        </is>
      </c>
      <c r="H1659" s="14" t="inlineStr">
        <is>
          <t>Смолин Глеб Олегович №16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7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Аксютов Григорий Александрович</t>
        </is>
      </c>
      <c r="C1661" s="11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7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Никулин Алексей Юрьевич</t>
        </is>
      </c>
      <c r="C1663" s="11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4:3</t>
        </is>
      </c>
      <c r="C1664" s="19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0:1</t>
        </is>
      </c>
      <c r="C1665" s="21" t="inlineStr">
        <is>
          <t>2:0</t>
        </is>
      </c>
      <c r="D1665" s="21" t="inlineStr">
        <is>
          <t>2:2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ЗАПАД (1 Дивизион)</t>
        </is>
      </c>
      <c r="C1666" s="11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23.07.2026</t>
        </is>
      </c>
      <c r="C1667" s="11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10:30</t>
        </is>
      </c>
      <c r="C1668" s="11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Медведи</t>
        </is>
      </c>
      <c r="C1669" s="11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Рыси</t>
        </is>
      </c>
      <c r="C1670" s="11" t="n"/>
      <c r="D1670" s="11" t="n"/>
      <c r="E1670" s="11" t="n"/>
      <c r="F1670" s="11" t="n"/>
      <c r="G1670" s="11" t="n"/>
      <c r="H1670" s="11" t="n"/>
    </row>
    <row r="1671" ht="30" customHeight="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4" customHeight="1">
      <c r="A1672" s="14" t="n"/>
      <c r="B1672" s="15" t="inlineStr">
        <is>
          <t>Суворов Глеб Александрович №1</t>
        </is>
      </c>
      <c r="C1672" s="14" t="inlineStr">
        <is>
          <t>Аверьянов Алексей Андреевич №16</t>
        </is>
      </c>
      <c r="D1672" s="14" t="inlineStr">
        <is>
          <t>Бызов Данила александрович №17</t>
        </is>
      </c>
      <c r="E1672" s="14" t="inlineStr">
        <is>
          <t>Абитов Рамиль Равилевич №23</t>
        </is>
      </c>
      <c r="F1672" s="14" t="inlineStr">
        <is>
          <t>Морозов Денис Андреевич №12</t>
        </is>
      </c>
      <c r="G1672" s="14" t="inlineStr">
        <is>
          <t>Зарков Гордей Михайлович №7</t>
        </is>
      </c>
      <c r="H1672" s="14" t="inlineStr">
        <is>
          <t>Белов Игорь Романович №5</t>
        </is>
      </c>
    </row>
    <row r="1673" ht="30" customHeight="1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4" customHeight="1">
      <c r="A1674" s="14" t="n"/>
      <c r="B1674" s="15" t="inlineStr">
        <is>
          <t>Попов Максим Сергеевич №2</t>
        </is>
      </c>
      <c r="C1674" s="14" t="inlineStr">
        <is>
          <t>Панюшкин Александр Александрович №23</t>
        </is>
      </c>
      <c r="D1674" s="14" t="inlineStr">
        <is>
          <t>Адеев Ренат Ильдарович №10</t>
        </is>
      </c>
      <c r="E1674" s="14" t="inlineStr">
        <is>
          <t>Медведев Василий Андреевич №17</t>
        </is>
      </c>
      <c r="F1674" s="14" t="inlineStr">
        <is>
          <t>Демин Данил Андреевич №7</t>
        </is>
      </c>
      <c r="G1674" s="14" t="inlineStr">
        <is>
          <t>Зарков Гордей Михайлович №9</t>
        </is>
      </c>
      <c r="H1674" s="14" t="inlineStr">
        <is>
          <t>Соколов Андрей Дмитриевич №16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7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Аксютов Григорий Александрович</t>
        </is>
      </c>
      <c r="C1676" s="11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7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Мамчур Алексей Александрович</t>
        </is>
      </c>
      <c r="C1678" s="11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3:2</t>
        </is>
      </c>
      <c r="C1679" s="20" t="inlineStr">
        <is>
          <t>Б Буллиты</t>
        </is>
      </c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1:0</t>
        </is>
      </c>
      <c r="C1680" s="21" t="inlineStr">
        <is>
          <t>1:0</t>
        </is>
      </c>
      <c r="D1680" s="21" t="inlineStr">
        <is>
          <t>0:2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ЗАПАД (1 Дивизион)</t>
        </is>
      </c>
      <c r="C1681" s="11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23.07.2026</t>
        </is>
      </c>
      <c r="C1682" s="11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01:15</t>
        </is>
      </c>
      <c r="C1683" s="11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Авиатор</t>
        </is>
      </c>
      <c r="C1684" s="11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Нефтяник</t>
        </is>
      </c>
      <c r="C1685" s="11" t="n"/>
      <c r="D1685" s="11" t="n"/>
      <c r="E1685" s="11" t="n"/>
      <c r="F1685" s="11" t="n"/>
      <c r="G1685" s="11" t="n"/>
      <c r="H1685" s="11" t="n"/>
    </row>
    <row r="1686" ht="30" customHeight="1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4" customHeight="1">
      <c r="A1687" s="14" t="n"/>
      <c r="B1687" s="15" t="inlineStr">
        <is>
          <t>Мамаев Эмиль Алиханович №2</t>
        </is>
      </c>
      <c r="C1687" s="14" t="inlineStr">
        <is>
          <t>Воронов Владимир Андреевич №12</t>
        </is>
      </c>
      <c r="D1687" s="14" t="inlineStr">
        <is>
          <t>Серебряков Григорий Артёмович №8</t>
        </is>
      </c>
      <c r="E1687" s="14" t="inlineStr">
        <is>
          <t>Студитских Максим Константинович №23</t>
        </is>
      </c>
      <c r="F1687" s="14" t="inlineStr">
        <is>
          <t>Ефремов Семён Владиславович №16</t>
        </is>
      </c>
      <c r="G1687" s="14" t="inlineStr">
        <is>
          <t>Белов Евгений Дмитриевич №17</t>
        </is>
      </c>
      <c r="H1687" s="14" t="inlineStr">
        <is>
          <t>Шарафутдинов Дамир Фанилевич №10</t>
        </is>
      </c>
    </row>
    <row r="1688" ht="30" customHeight="1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4" customHeight="1">
      <c r="A1689" s="14" t="n"/>
      <c r="B1689" s="15" t="inlineStr">
        <is>
          <t>Чернулич Лев Евгеньевич №2</t>
        </is>
      </c>
      <c r="C1689" s="14" t="inlineStr">
        <is>
          <t>Агапов Александр Михайлович №16</t>
        </is>
      </c>
      <c r="D1689" s="14" t="inlineStr">
        <is>
          <t>Латыпов Гадель Маратович №23</t>
        </is>
      </c>
      <c r="E1689" s="14" t="inlineStr">
        <is>
          <t>Матвеев Иван Александрович №10</t>
        </is>
      </c>
      <c r="F1689" s="14" t="inlineStr">
        <is>
          <t>Бухаров Владислав Олегович №12</t>
        </is>
      </c>
      <c r="G1689" s="14" t="inlineStr">
        <is>
          <t>Белов Евгений Дмитриевич №9</t>
        </is>
      </c>
      <c r="H1689" s="14" t="inlineStr">
        <is>
          <t>Катин Матвей Максимович №7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7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Аксютов Григорий Александрович</t>
        </is>
      </c>
      <c r="C1691" s="11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7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Мамчур Алексей Александрович</t>
        </is>
      </c>
      <c r="C1693" s="11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3:4</t>
        </is>
      </c>
      <c r="C1694" s="19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0:2</t>
        </is>
      </c>
      <c r="C1695" s="21" t="inlineStr">
        <is>
          <t>1:2</t>
        </is>
      </c>
      <c r="D1695" s="21" t="inlineStr">
        <is>
          <t>2:0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ЗАПАД (1 Дивизион)</t>
        </is>
      </c>
      <c r="C1696" s="11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23.07.2026</t>
        </is>
      </c>
      <c r="C1697" s="11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00:35</t>
        </is>
      </c>
      <c r="C1698" s="11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Нефтяник</t>
        </is>
      </c>
      <c r="C1699" s="11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Звезда</t>
        </is>
      </c>
      <c r="C1700" s="11" t="n"/>
      <c r="D1700" s="11" t="n"/>
      <c r="E1700" s="11" t="n"/>
      <c r="F1700" s="11" t="n"/>
      <c r="G1700" s="11" t="n"/>
      <c r="H1700" s="11" t="n"/>
    </row>
    <row r="1701" ht="30" customHeight="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4" customHeight="1">
      <c r="A1702" s="14" t="n"/>
      <c r="B1702" s="15" t="inlineStr">
        <is>
          <t>Чернулич Лев Евгеньевич №2</t>
        </is>
      </c>
      <c r="C1702" s="14" t="inlineStr">
        <is>
          <t>Агапов Александр Михайлович №16</t>
        </is>
      </c>
      <c r="D1702" s="14" t="inlineStr">
        <is>
          <t>Латыпов Гадель Маратович №23</t>
        </is>
      </c>
      <c r="E1702" s="14" t="inlineStr">
        <is>
          <t>Матвеев Иван Александрович №10</t>
        </is>
      </c>
      <c r="F1702" s="14" t="inlineStr">
        <is>
          <t>Бухаров Владислав Олегович №12</t>
        </is>
      </c>
      <c r="G1702" s="14" t="inlineStr">
        <is>
          <t>Белов Евгений Дмитриевич №9</t>
        </is>
      </c>
      <c r="H1702" s="14" t="inlineStr">
        <is>
          <t>Катин Матвей Максимович №7</t>
        </is>
      </c>
    </row>
    <row r="1703" ht="30" customHeight="1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4" customHeight="1">
      <c r="A1704" s="14" t="n"/>
      <c r="B1704" s="15" t="inlineStr">
        <is>
          <t>Панферов Илья Андреевич №3</t>
        </is>
      </c>
      <c r="C1704" s="14" t="inlineStr">
        <is>
          <t>Сенотов Богдан Владимирович №7</t>
        </is>
      </c>
      <c r="D1704" s="14" t="inlineStr">
        <is>
          <t>Лачинов Глеб Олегович №8</t>
        </is>
      </c>
      <c r="E1704" s="14" t="inlineStr">
        <is>
          <t>Мельник Даниил Евгеньевич №23</t>
        </is>
      </c>
      <c r="F1704" s="14" t="inlineStr">
        <is>
          <t>Трапезников Александр Александрович №12</t>
        </is>
      </c>
      <c r="G1704" s="14" t="inlineStr">
        <is>
          <t>Авксентьев Александр Александрович №10</t>
        </is>
      </c>
      <c r="H1704" s="14" t="inlineStr">
        <is>
          <t>Левашов Дмитрий Евгеньевич №5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7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Аксютов Григорий Александрович</t>
        </is>
      </c>
      <c r="C1706" s="11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7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Мамчур Алексей Александрович</t>
        </is>
      </c>
      <c r="C1708" s="11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2:1</t>
        </is>
      </c>
      <c r="C1709" s="19" t="n"/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1:1</t>
        </is>
      </c>
      <c r="C1710" s="21" t="inlineStr">
        <is>
          <t>0:0</t>
        </is>
      </c>
      <c r="D1710" s="21" t="inlineStr">
        <is>
          <t>1:0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ЗАПАД (1 Дивизион)</t>
        </is>
      </c>
      <c r="C1711" s="11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22.07.2026</t>
        </is>
      </c>
      <c r="C1712" s="11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23:50</t>
        </is>
      </c>
      <c r="C1713" s="11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Звезда</t>
        </is>
      </c>
      <c r="C1714" s="11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Авиатор</t>
        </is>
      </c>
      <c r="C1715" s="11" t="n"/>
      <c r="D1715" s="11" t="n"/>
      <c r="E1715" s="11" t="n"/>
      <c r="F1715" s="11" t="n"/>
      <c r="G1715" s="11" t="n"/>
      <c r="H1715" s="11" t="n"/>
    </row>
    <row r="1716" ht="30" customHeight="1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4" customHeight="1">
      <c r="A1717" s="14" t="n"/>
      <c r="B1717" s="15" t="inlineStr">
        <is>
          <t>Панферов Илья Андреевич №3</t>
        </is>
      </c>
      <c r="C1717" s="14" t="inlineStr">
        <is>
          <t>Сенотов Богдан Владимирович №7</t>
        </is>
      </c>
      <c r="D1717" s="14" t="inlineStr">
        <is>
          <t>Лачинов Глеб Олегович №8</t>
        </is>
      </c>
      <c r="E1717" s="14" t="inlineStr">
        <is>
          <t>Мельник Даниил Евгеньевич №23</t>
        </is>
      </c>
      <c r="F1717" s="14" t="inlineStr">
        <is>
          <t>Трапезников Александр Александрович №12</t>
        </is>
      </c>
      <c r="G1717" s="14" t="inlineStr">
        <is>
          <t>Авксентьев Александр Александрович №10</t>
        </is>
      </c>
      <c r="H1717" s="14" t="inlineStr">
        <is>
          <t>Левашов Дмитрий Евгеньевич №5</t>
        </is>
      </c>
    </row>
    <row r="1718" ht="30" customHeight="1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4" customHeight="1">
      <c r="A1719" s="14" t="n"/>
      <c r="B1719" s="15" t="inlineStr">
        <is>
          <t>Мамаев Эмиль Алиханович №2</t>
        </is>
      </c>
      <c r="C1719" s="14" t="inlineStr">
        <is>
          <t>Воронов Владимир Андреевич №12</t>
        </is>
      </c>
      <c r="D1719" s="14" t="inlineStr">
        <is>
          <t>Серебряков Григорий Артёмович №8</t>
        </is>
      </c>
      <c r="E1719" s="14" t="inlineStr">
        <is>
          <t>Студитских Максим Константинович №23</t>
        </is>
      </c>
      <c r="F1719" s="14" t="inlineStr">
        <is>
          <t>Ефремов Семён Владиславович №16</t>
        </is>
      </c>
      <c r="G1719" s="14" t="inlineStr">
        <is>
          <t>Белов Евгений Дмитриевич №17</t>
        </is>
      </c>
      <c r="H1719" s="14" t="inlineStr">
        <is>
          <t>Шарафутдинов Дамир Фанилевич №10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7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Аксютов Григорий Александрович</t>
        </is>
      </c>
      <c r="C1721" s="11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7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Мамчур Алексей Александрович</t>
        </is>
      </c>
      <c r="C1723" s="11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3:7</t>
        </is>
      </c>
      <c r="C1724" s="19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2:2</t>
        </is>
      </c>
      <c r="C1725" s="21" t="inlineStr">
        <is>
          <t>0:3</t>
        </is>
      </c>
      <c r="D1725" s="21" t="inlineStr">
        <is>
          <t>1:2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ЗАПАД (1 Дивизион)</t>
        </is>
      </c>
      <c r="C1726" s="11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22.07.2026</t>
        </is>
      </c>
      <c r="C1727" s="11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23:00</t>
        </is>
      </c>
      <c r="C1728" s="11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Нефтяник</t>
        </is>
      </c>
      <c r="C1729" s="11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Авиатор</t>
        </is>
      </c>
      <c r="C1730" s="11" t="n"/>
      <c r="D1730" s="11" t="n"/>
      <c r="E1730" s="11" t="n"/>
      <c r="F1730" s="11" t="n"/>
      <c r="G1730" s="11" t="n"/>
      <c r="H1730" s="11" t="n"/>
    </row>
    <row r="1731" ht="30" customHeight="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4" customHeight="1">
      <c r="A1732" s="14" t="n"/>
      <c r="B1732" s="15" t="inlineStr">
        <is>
          <t>Чернулич Лев Евгеньевич №2</t>
        </is>
      </c>
      <c r="C1732" s="14" t="inlineStr">
        <is>
          <t>Агапов Александр Михайлович №16</t>
        </is>
      </c>
      <c r="D1732" s="14" t="inlineStr">
        <is>
          <t>Латыпов Гадель Маратович №23</t>
        </is>
      </c>
      <c r="E1732" s="14" t="inlineStr">
        <is>
          <t>Матвеев Иван Александрович №10</t>
        </is>
      </c>
      <c r="F1732" s="14" t="inlineStr">
        <is>
          <t>Бухаров Владислав Олегович №12</t>
        </is>
      </c>
      <c r="G1732" s="14" t="inlineStr">
        <is>
          <t>Белов Евгений Дмитриевич №9</t>
        </is>
      </c>
      <c r="H1732" s="14" t="inlineStr">
        <is>
          <t>Катин Матвей Максимович №7</t>
        </is>
      </c>
    </row>
    <row r="1733" ht="30" customHeight="1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4" customHeight="1">
      <c r="A1734" s="14" t="n"/>
      <c r="B1734" s="15" t="inlineStr">
        <is>
          <t>Мамаев Эмиль Алиханович №2</t>
        </is>
      </c>
      <c r="C1734" s="14" t="inlineStr">
        <is>
          <t>Воронов Владимир Андреевич №12</t>
        </is>
      </c>
      <c r="D1734" s="14" t="inlineStr">
        <is>
          <t>Серебряков Григорий Артёмович №8</t>
        </is>
      </c>
      <c r="E1734" s="14" t="inlineStr">
        <is>
          <t>Студитских Максим Константинович №23</t>
        </is>
      </c>
      <c r="F1734" s="14" t="inlineStr">
        <is>
          <t>Ефремов Семён Владиславович №16</t>
        </is>
      </c>
      <c r="G1734" s="14" t="inlineStr">
        <is>
          <t>Белов Евгений Дмитриевич №17</t>
        </is>
      </c>
      <c r="H1734" s="14" t="inlineStr">
        <is>
          <t>Шарафутдинов Дамир Фанилевич №10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7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Соколов Андрей Дмитриевич</t>
        </is>
      </c>
      <c r="C1736" s="11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7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Никулин Алексей Юрьевич</t>
        </is>
      </c>
      <c r="C1738" s="11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2:4</t>
        </is>
      </c>
      <c r="C1739" s="19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0:2</t>
        </is>
      </c>
      <c r="C1740" s="21" t="inlineStr">
        <is>
          <t>2:1</t>
        </is>
      </c>
      <c r="D1740" s="21" t="inlineStr">
        <is>
          <t>0:1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ЗАПАД (1 Дивизион)</t>
        </is>
      </c>
      <c r="C1741" s="11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22.07.2026</t>
        </is>
      </c>
      <c r="C1742" s="11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22:20</t>
        </is>
      </c>
      <c r="C1743" s="11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Звезда</t>
        </is>
      </c>
      <c r="C1744" s="11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Нефтяник</t>
        </is>
      </c>
      <c r="C1745" s="11" t="n"/>
      <c r="D1745" s="11" t="n"/>
      <c r="E1745" s="11" t="n"/>
      <c r="F1745" s="11" t="n"/>
      <c r="G1745" s="11" t="n"/>
      <c r="H1745" s="11" t="n"/>
    </row>
    <row r="1746" ht="30" customHeight="1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4" customHeight="1">
      <c r="A1747" s="14" t="n"/>
      <c r="B1747" s="15" t="inlineStr">
        <is>
          <t>Панферов Илья Андреевич №3</t>
        </is>
      </c>
      <c r="C1747" s="14" t="inlineStr">
        <is>
          <t>Сенотов Богдан Владимирович №7</t>
        </is>
      </c>
      <c r="D1747" s="14" t="inlineStr">
        <is>
          <t>Лачинов Глеб Олегович №8</t>
        </is>
      </c>
      <c r="E1747" s="14" t="inlineStr">
        <is>
          <t>Мельник Даниил Евгеньевич №23</t>
        </is>
      </c>
      <c r="F1747" s="14" t="inlineStr">
        <is>
          <t>Трапезников Александр Александрович №12</t>
        </is>
      </c>
      <c r="G1747" s="14" t="inlineStr">
        <is>
          <t>Авксентьев Александр Александрович №10</t>
        </is>
      </c>
      <c r="H1747" s="14" t="inlineStr">
        <is>
          <t>Левашов Дмитрий Евгеньевич №5</t>
        </is>
      </c>
    </row>
    <row r="1748" ht="30" customHeight="1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4" customHeight="1">
      <c r="A1749" s="14" t="n"/>
      <c r="B1749" s="15" t="inlineStr">
        <is>
          <t>Чернулич Лев Евгеньевич №2</t>
        </is>
      </c>
      <c r="C1749" s="14" t="inlineStr">
        <is>
          <t>Агапов Александр Михайлович №16</t>
        </is>
      </c>
      <c r="D1749" s="14" t="inlineStr">
        <is>
          <t>Латыпов Гадель Маратович №23</t>
        </is>
      </c>
      <c r="E1749" s="14" t="inlineStr">
        <is>
          <t>Матвеев Иван Александрович №10</t>
        </is>
      </c>
      <c r="F1749" s="14" t="inlineStr">
        <is>
          <t>Бухаров Владислав Олегович №12</t>
        </is>
      </c>
      <c r="G1749" s="14" t="inlineStr">
        <is>
          <t>Белов Евгений Дмитриевич №9</t>
        </is>
      </c>
      <c r="H1749" s="14" t="inlineStr">
        <is>
          <t>Катин Матвей Максимович №7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7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Соколов Андрей Дмитриевич</t>
        </is>
      </c>
      <c r="C1751" s="11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7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Мамчур Алексей Александрович</t>
        </is>
      </c>
      <c r="C1753" s="11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4:5</t>
        </is>
      </c>
      <c r="C1754" s="19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2:1</t>
        </is>
      </c>
      <c r="C1755" s="21" t="inlineStr">
        <is>
          <t>0:1</t>
        </is>
      </c>
      <c r="D1755" s="21" t="inlineStr">
        <is>
          <t>2:3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ЗАПАД (1 Дивизион)</t>
        </is>
      </c>
      <c r="C1756" s="11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22.07.2026</t>
        </is>
      </c>
      <c r="C1757" s="11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19:30</t>
        </is>
      </c>
      <c r="C1758" s="11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Авиатор</t>
        </is>
      </c>
      <c r="C1759" s="11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Звезда</t>
        </is>
      </c>
      <c r="C1760" s="11" t="n"/>
      <c r="D1760" s="11" t="n"/>
      <c r="E1760" s="11" t="n"/>
      <c r="F1760" s="11" t="n"/>
      <c r="G1760" s="11" t="n"/>
      <c r="H1760" s="11" t="n"/>
    </row>
    <row r="1761" ht="30" customHeight="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4" customHeight="1">
      <c r="A1762" s="14" t="n"/>
      <c r="B1762" s="15" t="inlineStr">
        <is>
          <t>Мамаев Эмиль Алиханович №2</t>
        </is>
      </c>
      <c r="C1762" s="14" t="inlineStr">
        <is>
          <t>Воронов Владимир Андреевич №12</t>
        </is>
      </c>
      <c r="D1762" s="14" t="inlineStr">
        <is>
          <t>Серебряков Григорий Артёмович №8</t>
        </is>
      </c>
      <c r="E1762" s="14" t="inlineStr">
        <is>
          <t>Студитских Максим Константинович №23</t>
        </is>
      </c>
      <c r="F1762" s="14" t="inlineStr">
        <is>
          <t>Ефремов Семён Владиславович №16</t>
        </is>
      </c>
      <c r="G1762" s="14" t="inlineStr">
        <is>
          <t>Белов Евгений Дмитриевич №17</t>
        </is>
      </c>
      <c r="H1762" s="14" t="inlineStr">
        <is>
          <t>Шарафутдинов Дамир Фанилевич №10</t>
        </is>
      </c>
    </row>
    <row r="1763" ht="30" customHeight="1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4" customHeight="1">
      <c r="A1764" s="14" t="n"/>
      <c r="B1764" s="15" t="inlineStr">
        <is>
          <t>Панферов Илья Андреевич №3</t>
        </is>
      </c>
      <c r="C1764" s="14" t="inlineStr">
        <is>
          <t>Сенотов Богдан Владимирович №7</t>
        </is>
      </c>
      <c r="D1764" s="14" t="inlineStr">
        <is>
          <t>Лачинов Глеб Олегович №8</t>
        </is>
      </c>
      <c r="E1764" s="14" t="inlineStr">
        <is>
          <t>Мельник Даниил Евгеньевич №23</t>
        </is>
      </c>
      <c r="F1764" s="14" t="inlineStr">
        <is>
          <t>Трапезников Александр Александрович №12</t>
        </is>
      </c>
      <c r="G1764" s="14" t="inlineStr">
        <is>
          <t>Авксентьев Александр Александрович №10</t>
        </is>
      </c>
      <c r="H1764" s="14" t="inlineStr">
        <is>
          <t>Левашов Дмитрий Евгеньевич №5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7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Аксютов Григорий Александрович</t>
        </is>
      </c>
      <c r="C1766" s="11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7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Никулин Алексей Юрьевич</t>
        </is>
      </c>
      <c r="C1768" s="11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5:4</t>
        </is>
      </c>
      <c r="C1769" s="19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5:0</t>
        </is>
      </c>
      <c r="C1770" s="21" t="inlineStr">
        <is>
          <t>0:2</t>
        </is>
      </c>
      <c r="D1770" s="21" t="inlineStr">
        <is>
          <t>0:2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ЗАПАД (1 Дивизион)</t>
        </is>
      </c>
      <c r="C1771" s="11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22.07.2026</t>
        </is>
      </c>
      <c r="C1772" s="11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14:10</t>
        </is>
      </c>
      <c r="C1773" s="11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Авиатор</t>
        </is>
      </c>
      <c r="C1774" s="11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Акулы</t>
        </is>
      </c>
      <c r="C1775" s="11" t="n"/>
      <c r="D1775" s="11" t="n"/>
      <c r="E1775" s="11" t="n"/>
      <c r="F1775" s="11" t="n"/>
      <c r="G1775" s="11" t="n"/>
      <c r="H1775" s="11" t="n"/>
    </row>
    <row r="1776" ht="30" customHeight="1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4" customHeight="1">
      <c r="A1777" s="14" t="n"/>
      <c r="B1777" s="15" t="inlineStr">
        <is>
          <t>Мамаев Эмиль Алиханович №2</t>
        </is>
      </c>
      <c r="C1777" s="14" t="inlineStr">
        <is>
          <t>Воронов Владимир Андреевич №12</t>
        </is>
      </c>
      <c r="D1777" s="14" t="inlineStr">
        <is>
          <t>Серебряков Григорий Артёмович №8</t>
        </is>
      </c>
      <c r="E1777" s="14" t="inlineStr">
        <is>
          <t>Студитских Максим Константинович №23</t>
        </is>
      </c>
      <c r="F1777" s="14" t="inlineStr">
        <is>
          <t>Ефремов Семён Владиславович №16</t>
        </is>
      </c>
      <c r="G1777" s="14" t="inlineStr">
        <is>
          <t>Белов Евгений Дмитриевич №17</t>
        </is>
      </c>
      <c r="H1777" s="14" t="inlineStr">
        <is>
          <t>Шарафутдинов Дамир Фанилевич №10</t>
        </is>
      </c>
    </row>
    <row r="1778" ht="30" customHeight="1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4" customHeight="1">
      <c r="A1779" s="14" t="n"/>
      <c r="B1779" s="15" t="inlineStr">
        <is>
          <t>Коваль Александр Васильевич №1</t>
        </is>
      </c>
      <c r="C1779" s="14" t="inlineStr">
        <is>
          <t>Коваль Илья Андреевич №5</t>
        </is>
      </c>
      <c r="D1779" s="14" t="inlineStr">
        <is>
          <t>Барсуков Тимофей Александрович №7</t>
        </is>
      </c>
      <c r="E1779" s="14" t="inlineStr">
        <is>
          <t>Быков Иван Александрович №10</t>
        </is>
      </c>
      <c r="F1779" s="14" t="inlineStr">
        <is>
          <t>Авксентьев Александр Александрович №9</t>
        </is>
      </c>
      <c r="G1779" s="14" t="inlineStr">
        <is>
          <t>Ильин Даниил Валерьевич №12</t>
        </is>
      </c>
      <c r="H1779" s="14" t="inlineStr">
        <is>
          <t>Смолин Глеб Олегович №16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7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Катин Матвей Максимович</t>
        </is>
      </c>
      <c r="C1781" s="11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7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Никулин Алексей Юрьевич</t>
        </is>
      </c>
      <c r="C1783" s="11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0:5</t>
        </is>
      </c>
      <c r="C1784" s="19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0:4</t>
        </is>
      </c>
      <c r="C1785" s="21" t="inlineStr">
        <is>
          <t>0:0</t>
        </is>
      </c>
      <c r="D1785" s="21" t="inlineStr">
        <is>
          <t>0:1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ЗАПАД (1 Дивизион)</t>
        </is>
      </c>
      <c r="C1786" s="11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22.07.2026</t>
        </is>
      </c>
      <c r="C1787" s="11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13:30</t>
        </is>
      </c>
      <c r="C1788" s="11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Акулы</t>
        </is>
      </c>
      <c r="C1789" s="11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Рыси</t>
        </is>
      </c>
      <c r="C1790" s="11" t="n"/>
      <c r="D1790" s="11" t="n"/>
      <c r="E1790" s="11" t="n"/>
      <c r="F1790" s="11" t="n"/>
      <c r="G1790" s="11" t="n"/>
      <c r="H1790" s="11" t="n"/>
    </row>
    <row r="1791" ht="30" customHeight="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4" customHeight="1">
      <c r="A1792" s="14" t="n"/>
      <c r="B1792" s="15" t="inlineStr">
        <is>
          <t>Коваль Александр Васильевич №1</t>
        </is>
      </c>
      <c r="C1792" s="14" t="inlineStr">
        <is>
          <t>Коваль Илья Андреевич №5</t>
        </is>
      </c>
      <c r="D1792" s="14" t="inlineStr">
        <is>
          <t>Барсуков Тимофей Александрович №7</t>
        </is>
      </c>
      <c r="E1792" s="14" t="inlineStr">
        <is>
          <t>Быков Иван Александрович №10</t>
        </is>
      </c>
      <c r="F1792" s="14" t="inlineStr">
        <is>
          <t>Авксентьев Александр Александрович №9</t>
        </is>
      </c>
      <c r="G1792" s="14" t="inlineStr">
        <is>
          <t>Ильин Даниил Валерьевич №12</t>
        </is>
      </c>
      <c r="H1792" s="14" t="inlineStr">
        <is>
          <t>Смолин Глеб Олегович №16</t>
        </is>
      </c>
    </row>
    <row r="1793" ht="30" customHeight="1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4" customHeight="1">
      <c r="A1794" s="14" t="n"/>
      <c r="B1794" s="15" t="inlineStr">
        <is>
          <t>Попов Максим Сергеевич №2</t>
        </is>
      </c>
      <c r="C1794" s="14" t="inlineStr">
        <is>
          <t>Панюшкин Александр Александрович №23</t>
        </is>
      </c>
      <c r="D1794" s="14" t="inlineStr">
        <is>
          <t>Адеев Ренат Ильдарович №10</t>
        </is>
      </c>
      <c r="E1794" s="14" t="inlineStr">
        <is>
          <t>Медведев Василий Андреевич №17</t>
        </is>
      </c>
      <c r="F1794" s="14" t="inlineStr">
        <is>
          <t>Демин Данил Андреевич №7</t>
        </is>
      </c>
      <c r="G1794" s="14" t="inlineStr">
        <is>
          <t>Зарков Гордей Михайлович №9</t>
        </is>
      </c>
      <c r="H1794" s="14" t="inlineStr">
        <is>
          <t>Соколов Андрей Дмитриевич №16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7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Аксютов Григорий Александрович</t>
        </is>
      </c>
      <c r="C1796" s="11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7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Мамчур Алексей Александрович</t>
        </is>
      </c>
      <c r="C1798" s="11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5:3</t>
        </is>
      </c>
      <c r="C1799" s="19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2:0</t>
        </is>
      </c>
      <c r="C1800" s="21" t="inlineStr">
        <is>
          <t>3:1</t>
        </is>
      </c>
      <c r="D1800" s="21" t="inlineStr">
        <is>
          <t>0:2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ЗАПАД (1 Дивизион)</t>
        </is>
      </c>
      <c r="C1801" s="11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22.07.2026</t>
        </is>
      </c>
      <c r="C1802" s="11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12:40</t>
        </is>
      </c>
      <c r="C1803" s="11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Рыси</t>
        </is>
      </c>
      <c r="C1804" s="11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Авиатор</t>
        </is>
      </c>
      <c r="C1805" s="11" t="n"/>
      <c r="D1805" s="11" t="n"/>
      <c r="E1805" s="11" t="n"/>
      <c r="F1805" s="11" t="n"/>
      <c r="G1805" s="11" t="n"/>
      <c r="H1805" s="11" t="n"/>
    </row>
    <row r="1806" ht="30" customHeight="1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4" customHeight="1">
      <c r="A1807" s="14" t="n"/>
      <c r="B1807" s="15" t="inlineStr">
        <is>
          <t>Попов Максим Сергеевич №2</t>
        </is>
      </c>
      <c r="C1807" s="14" t="inlineStr">
        <is>
          <t>Панюшкин Александр Александрович №23</t>
        </is>
      </c>
      <c r="D1807" s="14" t="inlineStr">
        <is>
          <t>Адеев Ренат Ильдарович №10</t>
        </is>
      </c>
      <c r="E1807" s="14" t="inlineStr">
        <is>
          <t>Медведев Василий Андреевич №17</t>
        </is>
      </c>
      <c r="F1807" s="14" t="inlineStr">
        <is>
          <t>Демин Данил Андреевич №7</t>
        </is>
      </c>
      <c r="G1807" s="14" t="inlineStr">
        <is>
          <t>Зарков Гордей Михайлович №9</t>
        </is>
      </c>
      <c r="H1807" s="14" t="inlineStr">
        <is>
          <t>Соколов Андрей Дмитриевич №16</t>
        </is>
      </c>
    </row>
    <row r="1808" ht="30" customHeight="1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4" customHeight="1">
      <c r="A1809" s="14" t="n"/>
      <c r="B1809" s="15" t="inlineStr">
        <is>
          <t>Мамаев Эмиль Алиханович №2</t>
        </is>
      </c>
      <c r="C1809" s="14" t="inlineStr">
        <is>
          <t>Воронов Владимир Андреевич №12</t>
        </is>
      </c>
      <c r="D1809" s="14" t="inlineStr">
        <is>
          <t>Серебряков Григорий Артёмович №8</t>
        </is>
      </c>
      <c r="E1809" s="14" t="inlineStr">
        <is>
          <t>Студитских Максим Константинович №23</t>
        </is>
      </c>
      <c r="F1809" s="14" t="inlineStr">
        <is>
          <t>Ефремов Семён Владиславович №16</t>
        </is>
      </c>
      <c r="G1809" s="14" t="inlineStr">
        <is>
          <t>Белов Евгений Дмитриевич №17</t>
        </is>
      </c>
      <c r="H1809" s="14" t="inlineStr">
        <is>
          <t>Шарафутдинов Дамир Фанилевич №10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7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Аксютов Григорий Александрович</t>
        </is>
      </c>
      <c r="C1811" s="11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7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Мамчур Алексей Александрович</t>
        </is>
      </c>
      <c r="C1813" s="11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5:4</t>
        </is>
      </c>
      <c r="C1814" s="19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0:2</t>
        </is>
      </c>
      <c r="C1815" s="21" t="inlineStr">
        <is>
          <t>2:0</t>
        </is>
      </c>
      <c r="D1815" s="21" t="inlineStr">
        <is>
          <t>3:2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ЗАПАД (1 Дивизион)</t>
        </is>
      </c>
      <c r="C1816" s="11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22.07.2026</t>
        </is>
      </c>
      <c r="C1817" s="11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12:00</t>
        </is>
      </c>
      <c r="C1818" s="11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Акулы</t>
        </is>
      </c>
      <c r="C1819" s="11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Авиатор</t>
        </is>
      </c>
      <c r="C1820" s="11" t="n"/>
      <c r="D1820" s="11" t="n"/>
      <c r="E1820" s="11" t="n"/>
      <c r="F1820" s="11" t="n"/>
      <c r="G1820" s="11" t="n"/>
      <c r="H1820" s="11" t="n"/>
    </row>
    <row r="1821" ht="30" customHeight="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4" customHeight="1">
      <c r="A1822" s="14" t="n"/>
      <c r="B1822" s="15" t="inlineStr">
        <is>
          <t>Коваль Александр Васильевич №1</t>
        </is>
      </c>
      <c r="C1822" s="14" t="inlineStr">
        <is>
          <t>Коваль Илья Андреевич №5</t>
        </is>
      </c>
      <c r="D1822" s="14" t="inlineStr">
        <is>
          <t>Барсуков Тимофей Александрович №7</t>
        </is>
      </c>
      <c r="E1822" s="14" t="inlineStr">
        <is>
          <t>Быков Иван Александрович №10</t>
        </is>
      </c>
      <c r="F1822" s="14" t="inlineStr">
        <is>
          <t>Авксентьев Александр Александрович №9</t>
        </is>
      </c>
      <c r="G1822" s="14" t="inlineStr">
        <is>
          <t>Ильин Даниил Валерьевич №12</t>
        </is>
      </c>
      <c r="H1822" s="14" t="inlineStr">
        <is>
          <t>Смолин Глеб Олегович №16</t>
        </is>
      </c>
    </row>
    <row r="1823" ht="30" customHeight="1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4" customHeight="1">
      <c r="A1824" s="14" t="n"/>
      <c r="B1824" s="15" t="inlineStr">
        <is>
          <t>Мамаев Эмиль Алиханович №2</t>
        </is>
      </c>
      <c r="C1824" s="14" t="inlineStr">
        <is>
          <t>Воронов Владимир Андреевич №12</t>
        </is>
      </c>
      <c r="D1824" s="14" t="inlineStr">
        <is>
          <t>Серебряков Григорий Артёмович №8</t>
        </is>
      </c>
      <c r="E1824" s="14" t="inlineStr">
        <is>
          <t>Студитских Максим Константинович №23</t>
        </is>
      </c>
      <c r="F1824" s="14" t="inlineStr">
        <is>
          <t>Ефремов Семён Владиславович №16</t>
        </is>
      </c>
      <c r="G1824" s="14" t="inlineStr">
        <is>
          <t>Белов Евгений Дмитриевич №17</t>
        </is>
      </c>
      <c r="H1824" s="14" t="inlineStr">
        <is>
          <t>Шарафутдинов Дамир Фанилевич №10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7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Соколов Андрей Дмитриевич</t>
        </is>
      </c>
      <c r="C1826" s="11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7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Никулин Алексей Юрьевич</t>
        </is>
      </c>
      <c r="C1828" s="11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4:6</t>
        </is>
      </c>
      <c r="C1829" s="19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2:1</t>
        </is>
      </c>
      <c r="C1830" s="21" t="inlineStr">
        <is>
          <t>2:1</t>
        </is>
      </c>
      <c r="D1830" s="21" t="inlineStr">
        <is>
          <t>0:4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ЗАПАД (1 Дивизион)</t>
        </is>
      </c>
      <c r="C1831" s="11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22.07.2026</t>
        </is>
      </c>
      <c r="C1832" s="11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11:10</t>
        </is>
      </c>
      <c r="C1833" s="11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Рыси</t>
        </is>
      </c>
      <c r="C1834" s="11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Акулы</t>
        </is>
      </c>
      <c r="C1835" s="11" t="n"/>
      <c r="D1835" s="11" t="n"/>
      <c r="E1835" s="11" t="n"/>
      <c r="F1835" s="11" t="n"/>
      <c r="G1835" s="11" t="n"/>
      <c r="H1835" s="11" t="n"/>
    </row>
    <row r="1836" ht="30" customHeight="1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4" customHeight="1">
      <c r="A1837" s="14" t="n"/>
      <c r="B1837" s="15" t="inlineStr">
        <is>
          <t>Попов Максим Сергеевич №2</t>
        </is>
      </c>
      <c r="C1837" s="14" t="inlineStr">
        <is>
          <t>Панюшкин Александр Александрович №23</t>
        </is>
      </c>
      <c r="D1837" s="14" t="inlineStr">
        <is>
          <t>Адеев Ренат Ильдарович №10</t>
        </is>
      </c>
      <c r="E1837" s="14" t="inlineStr">
        <is>
          <t>Медведев Василий Андреевич №17</t>
        </is>
      </c>
      <c r="F1837" s="14" t="inlineStr">
        <is>
          <t>Демин Данил Андреевич №7</t>
        </is>
      </c>
      <c r="G1837" s="14" t="inlineStr">
        <is>
          <t>Зарков Гордей Михайлович №9</t>
        </is>
      </c>
      <c r="H1837" s="14" t="inlineStr">
        <is>
          <t>Соколов Андрей Дмитриевич №16</t>
        </is>
      </c>
    </row>
    <row r="1838" ht="30" customHeight="1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4" customHeight="1">
      <c r="A1839" s="14" t="n"/>
      <c r="B1839" s="15" t="inlineStr">
        <is>
          <t>Коваль Александр Васильевич №1</t>
        </is>
      </c>
      <c r="C1839" s="14" t="inlineStr">
        <is>
          <t>Коваль Илья Андреевич №5</t>
        </is>
      </c>
      <c r="D1839" s="14" t="inlineStr">
        <is>
          <t>Барсуков Тимофей Александрович №7</t>
        </is>
      </c>
      <c r="E1839" s="14" t="inlineStr">
        <is>
          <t>Быков Иван Александрович №10</t>
        </is>
      </c>
      <c r="F1839" s="14" t="inlineStr">
        <is>
          <t>Авксентьев Александр Александрович №9</t>
        </is>
      </c>
      <c r="G1839" s="14" t="inlineStr">
        <is>
          <t>Ильин Даниил Валерьевич №12</t>
        </is>
      </c>
      <c r="H1839" s="14" t="inlineStr">
        <is>
          <t>Смолин Глеб Олегович №16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7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Шарафутдинов Дамир Фанилевич</t>
        </is>
      </c>
      <c r="C1841" s="11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7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Никулин Алексей Юрьевич</t>
        </is>
      </c>
      <c r="C1843" s="11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7:2</t>
        </is>
      </c>
      <c r="C1844" s="19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1:0</t>
        </is>
      </c>
      <c r="C1845" s="21" t="inlineStr">
        <is>
          <t>2:2</t>
        </is>
      </c>
      <c r="D1845" s="21" t="inlineStr">
        <is>
          <t>4:0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ЗАПАД (1 Дивизион)</t>
        </is>
      </c>
      <c r="C1846" s="11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22.07.2026</t>
        </is>
      </c>
      <c r="C1847" s="11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10:30</t>
        </is>
      </c>
      <c r="C1848" s="11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Авиатор</t>
        </is>
      </c>
      <c r="C1849" s="11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Рыси</t>
        </is>
      </c>
      <c r="C1850" s="11" t="n"/>
      <c r="D1850" s="11" t="n"/>
      <c r="E1850" s="11" t="n"/>
      <c r="F1850" s="11" t="n"/>
      <c r="G1850" s="11" t="n"/>
      <c r="H1850" s="11" t="n"/>
    </row>
    <row r="1851" ht="30" customHeight="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4" customHeight="1">
      <c r="A1852" s="14" t="n"/>
      <c r="B1852" s="15" t="inlineStr">
        <is>
          <t>Мамаев Эмиль Алиханович №2</t>
        </is>
      </c>
      <c r="C1852" s="14" t="inlineStr">
        <is>
          <t>Воронов Владимир Андреевич №12</t>
        </is>
      </c>
      <c r="D1852" s="14" t="inlineStr">
        <is>
          <t>Серебряков Григорий Артёмович №8</t>
        </is>
      </c>
      <c r="E1852" s="14" t="inlineStr">
        <is>
          <t>Студитских Максим Константинович №23</t>
        </is>
      </c>
      <c r="F1852" s="14" t="inlineStr">
        <is>
          <t>Ефремов Семён Владиславович №16</t>
        </is>
      </c>
      <c r="G1852" s="14" t="inlineStr">
        <is>
          <t>Белов Евгений Дмитриевич №17</t>
        </is>
      </c>
      <c r="H1852" s="14" t="inlineStr">
        <is>
          <t>Шарафутдинов Дамир Фанилевич №10</t>
        </is>
      </c>
    </row>
    <row r="1853" ht="30" customHeight="1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4" customHeight="1">
      <c r="A1854" s="14" t="n"/>
      <c r="B1854" s="15" t="inlineStr">
        <is>
          <t>Попов Максим Сергеевич №2</t>
        </is>
      </c>
      <c r="C1854" s="14" t="inlineStr">
        <is>
          <t>Панюшкин Александр Александрович №23</t>
        </is>
      </c>
      <c r="D1854" s="14" t="inlineStr">
        <is>
          <t>Адеев Ренат Ильдарович №10</t>
        </is>
      </c>
      <c r="E1854" s="14" t="inlineStr">
        <is>
          <t>Медведев Василий Андреевич №17</t>
        </is>
      </c>
      <c r="F1854" s="14" t="inlineStr">
        <is>
          <t>Демин Данил Андреевич №7</t>
        </is>
      </c>
      <c r="G1854" s="14" t="inlineStr">
        <is>
          <t>Зарков Гордей Михайлович №9</t>
        </is>
      </c>
      <c r="H1854" s="14" t="inlineStr">
        <is>
          <t>Соколов Андрей Дмитриевич №16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7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Катин Матвей Максимович</t>
        </is>
      </c>
      <c r="C1856" s="11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7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Мамчур Алексей Александрович</t>
        </is>
      </c>
      <c r="C1858" s="11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3:2</t>
        </is>
      </c>
      <c r="C1859" s="19" t="n"/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2:1</t>
        </is>
      </c>
      <c r="C1860" s="21" t="inlineStr">
        <is>
          <t>1:0</t>
        </is>
      </c>
      <c r="D1860" s="21" t="inlineStr">
        <is>
          <t>0:1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ЗАПАД (1 Дивизион)</t>
        </is>
      </c>
      <c r="C1861" s="11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22.07.2026</t>
        </is>
      </c>
      <c r="C1862" s="11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01:15</t>
        </is>
      </c>
      <c r="C1863" s="11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Медведи</t>
        </is>
      </c>
      <c r="C1864" s="11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Нефтяник</t>
        </is>
      </c>
      <c r="C1865" s="11" t="n"/>
      <c r="D1865" s="11" t="n"/>
      <c r="E1865" s="11" t="n"/>
      <c r="F1865" s="11" t="n"/>
      <c r="G1865" s="11" t="n"/>
      <c r="H1865" s="11" t="n"/>
    </row>
    <row r="1866" ht="30" customHeight="1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4" customHeight="1">
      <c r="A1867" s="14" t="n"/>
      <c r="B1867" s="15" t="inlineStr">
        <is>
          <t>Суворов Глеб Александрович №1</t>
        </is>
      </c>
      <c r="C1867" s="14" t="inlineStr">
        <is>
          <t>Аверьянов Алексей Андреевич №16</t>
        </is>
      </c>
      <c r="D1867" s="14" t="inlineStr">
        <is>
          <t>Бызов Данила александрович №17</t>
        </is>
      </c>
      <c r="E1867" s="14" t="inlineStr">
        <is>
          <t>Абитов Рамиль Равилевич №23</t>
        </is>
      </c>
      <c r="F1867" s="14" t="inlineStr">
        <is>
          <t>Морозов Денис Андреевич №12</t>
        </is>
      </c>
      <c r="G1867" s="14" t="inlineStr">
        <is>
          <t>Зарков Гордей Михайлович №7</t>
        </is>
      </c>
      <c r="H1867" s="14" t="inlineStr">
        <is>
          <t>Белов Игорь Романович №5</t>
        </is>
      </c>
    </row>
    <row r="1868" ht="30" customHeight="1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4" customHeight="1">
      <c r="A1869" s="14" t="n"/>
      <c r="B1869" s="15" t="inlineStr">
        <is>
          <t>Чернулич Лев Евгеньевич №2</t>
        </is>
      </c>
      <c r="C1869" s="14" t="inlineStr">
        <is>
          <t>Агапов Александр Михайлович №16</t>
        </is>
      </c>
      <c r="D1869" s="14" t="inlineStr">
        <is>
          <t>Латыпов Гадель Маратович №23</t>
        </is>
      </c>
      <c r="E1869" s="14" t="inlineStr">
        <is>
          <t>Матвеев Иван Александрович №10</t>
        </is>
      </c>
      <c r="F1869" s="14" t="inlineStr">
        <is>
          <t>Бухаров Владислав Олегович №12</t>
        </is>
      </c>
      <c r="G1869" s="14" t="inlineStr">
        <is>
          <t>Белов Евгений Дмитриевич №9</t>
        </is>
      </c>
      <c r="H1869" s="14" t="inlineStr">
        <is>
          <t>Катин Матвей Максимович №7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7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Соколов Андрей Дмитриевич</t>
        </is>
      </c>
      <c r="C1871" s="11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7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Мамчур Алексей Александрович</t>
        </is>
      </c>
      <c r="C1873" s="11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4:1</t>
        </is>
      </c>
      <c r="C1874" s="19" t="n"/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0:1</t>
        </is>
      </c>
      <c r="C1875" s="21" t="inlineStr">
        <is>
          <t>1:0</t>
        </is>
      </c>
      <c r="D1875" s="21" t="inlineStr">
        <is>
          <t>3:0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ЗАПАД (1 Дивизион)</t>
        </is>
      </c>
      <c r="C1876" s="11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22.07.2026</t>
        </is>
      </c>
      <c r="C1877" s="11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00:35</t>
        </is>
      </c>
      <c r="C1878" s="11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Нефтяник</t>
        </is>
      </c>
      <c r="C1879" s="11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Звезда</t>
        </is>
      </c>
      <c r="C1880" s="11" t="n"/>
      <c r="D1880" s="11" t="n"/>
      <c r="E1880" s="11" t="n"/>
      <c r="F1880" s="11" t="n"/>
      <c r="G1880" s="11" t="n"/>
      <c r="H1880" s="11" t="n"/>
    </row>
    <row r="1881" ht="30" customHeight="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4" customHeight="1">
      <c r="A1882" s="14" t="n"/>
      <c r="B1882" s="15" t="inlineStr">
        <is>
          <t>Чернулич Лев Евгеньевич №2</t>
        </is>
      </c>
      <c r="C1882" s="14" t="inlineStr">
        <is>
          <t>Агапов Александр Михайлович №16</t>
        </is>
      </c>
      <c r="D1882" s="14" t="inlineStr">
        <is>
          <t>Латыпов Гадель Маратович №23</t>
        </is>
      </c>
      <c r="E1882" s="14" t="inlineStr">
        <is>
          <t>Матвеев Иван Александрович №10</t>
        </is>
      </c>
      <c r="F1882" s="14" t="inlineStr">
        <is>
          <t>Бухаров Владислав Олегович №12</t>
        </is>
      </c>
      <c r="G1882" s="14" t="inlineStr">
        <is>
          <t>Белов Евгений Дмитриевич №9</t>
        </is>
      </c>
      <c r="H1882" s="14" t="inlineStr">
        <is>
          <t>Катин Матвей Максимович №7</t>
        </is>
      </c>
    </row>
    <row r="1883" ht="30" customHeight="1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4" customHeight="1">
      <c r="A1884" s="14" t="n"/>
      <c r="B1884" s="15" t="inlineStr">
        <is>
          <t>Панферов Илья Андреевич №3</t>
        </is>
      </c>
      <c r="C1884" s="14" t="inlineStr">
        <is>
          <t>Сенотов Богдан Владимирович №7</t>
        </is>
      </c>
      <c r="D1884" s="14" t="inlineStr">
        <is>
          <t>Лачинов Глеб Олегович №8</t>
        </is>
      </c>
      <c r="E1884" s="14" t="inlineStr">
        <is>
          <t>Мельник Даниил Евгеньевич №23</t>
        </is>
      </c>
      <c r="F1884" s="14" t="inlineStr">
        <is>
          <t>Трапезников Александр Александрович №12</t>
        </is>
      </c>
      <c r="G1884" s="14" t="inlineStr">
        <is>
          <t>Авксентьев Александр Александрович №10</t>
        </is>
      </c>
      <c r="H1884" s="14" t="inlineStr">
        <is>
          <t>Левашов Дмитрий Евгеньевич №5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7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Аксютов Григорий Александрович</t>
        </is>
      </c>
      <c r="C1886" s="11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7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Никулин Алексей Юрьевич</t>
        </is>
      </c>
      <c r="C1888" s="11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3:6</t>
        </is>
      </c>
      <c r="C1889" s="19" t="n"/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0:2</t>
        </is>
      </c>
      <c r="C1890" s="21" t="inlineStr">
        <is>
          <t>2:1</t>
        </is>
      </c>
      <c r="D1890" s="21" t="inlineStr">
        <is>
          <t>1:3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ЗАПАД (1 Дивизион)</t>
        </is>
      </c>
      <c r="C1891" s="11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21.07.2026</t>
        </is>
      </c>
      <c r="C1892" s="11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23:50</t>
        </is>
      </c>
      <c r="C1893" s="11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Звезда</t>
        </is>
      </c>
      <c r="C1894" s="11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Медведи</t>
        </is>
      </c>
      <c r="C1895" s="11" t="n"/>
      <c r="D1895" s="11" t="n"/>
      <c r="E1895" s="11" t="n"/>
      <c r="F1895" s="11" t="n"/>
      <c r="G1895" s="11" t="n"/>
      <c r="H1895" s="11" t="n"/>
    </row>
    <row r="1896" ht="30" customHeight="1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4" customHeight="1">
      <c r="A1897" s="14" t="n"/>
      <c r="B1897" s="15" t="inlineStr">
        <is>
          <t>Панферов Илья Андреевич №3</t>
        </is>
      </c>
      <c r="C1897" s="14" t="inlineStr">
        <is>
          <t>Сенотов Богдан Владимирович №7</t>
        </is>
      </c>
      <c r="D1897" s="14" t="inlineStr">
        <is>
          <t>Лачинов Глеб Олегович №8</t>
        </is>
      </c>
      <c r="E1897" s="14" t="inlineStr">
        <is>
          <t>Мельник Даниил Евгеньевич №23</t>
        </is>
      </c>
      <c r="F1897" s="14" t="inlineStr">
        <is>
          <t>Трапезников Александр Александрович №12</t>
        </is>
      </c>
      <c r="G1897" s="14" t="inlineStr">
        <is>
          <t>Авксентьев Александр Александрович №10</t>
        </is>
      </c>
      <c r="H1897" s="14" t="inlineStr">
        <is>
          <t>Левашов Дмитрий Евгеньевич №5</t>
        </is>
      </c>
    </row>
    <row r="1898" ht="30" customHeight="1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4" customHeight="1">
      <c r="A1899" s="14" t="n"/>
      <c r="B1899" s="15" t="inlineStr">
        <is>
          <t>Суворов Глеб Александрович №1</t>
        </is>
      </c>
      <c r="C1899" s="14" t="inlineStr">
        <is>
          <t>Аверьянов Алексей Андреевич №16</t>
        </is>
      </c>
      <c r="D1899" s="14" t="inlineStr">
        <is>
          <t>Бызов Данила александрович №17</t>
        </is>
      </c>
      <c r="E1899" s="14" t="inlineStr">
        <is>
          <t>Абитов Рамиль Равилевич №23</t>
        </is>
      </c>
      <c r="F1899" s="14" t="inlineStr">
        <is>
          <t>Морозов Денис Андреевич №12</t>
        </is>
      </c>
      <c r="G1899" s="14" t="inlineStr">
        <is>
          <t>Зарков Гордей Михайлович №7</t>
        </is>
      </c>
      <c r="H1899" s="14" t="inlineStr">
        <is>
          <t>Белов Игорь Романович №5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7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Катин Матвей Максимович</t>
        </is>
      </c>
      <c r="C1901" s="11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7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Никулин Алексей Юрьевич</t>
        </is>
      </c>
      <c r="C1903" s="11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4:3</t>
        </is>
      </c>
      <c r="C1904" s="20" t="inlineStr">
        <is>
          <t>Б Буллиты</t>
        </is>
      </c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1:0</t>
        </is>
      </c>
      <c r="C1905" s="21" t="inlineStr">
        <is>
          <t>2:1</t>
        </is>
      </c>
      <c r="D1905" s="21" t="inlineStr">
        <is>
          <t>0:2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ЗАПАД (1 Дивизион)</t>
        </is>
      </c>
      <c r="C1906" s="11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21.07.2026</t>
        </is>
      </c>
      <c r="C1907" s="11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23:00</t>
        </is>
      </c>
      <c r="C1908" s="11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Нефтяник</t>
        </is>
      </c>
      <c r="C1909" s="11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Медведи</t>
        </is>
      </c>
      <c r="C1910" s="11" t="n"/>
      <c r="D1910" s="11" t="n"/>
      <c r="E1910" s="11" t="n"/>
      <c r="F1910" s="11" t="n"/>
      <c r="G1910" s="11" t="n"/>
      <c r="H1910" s="11" t="n"/>
    </row>
    <row r="1911" ht="30" customHeight="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4" customHeight="1">
      <c r="A1912" s="14" t="n"/>
      <c r="B1912" s="15" t="inlineStr">
        <is>
          <t>Чернулич Лев Евгеньевич №2</t>
        </is>
      </c>
      <c r="C1912" s="14" t="inlineStr">
        <is>
          <t>Агапов Александр Михайлович №16</t>
        </is>
      </c>
      <c r="D1912" s="14" t="inlineStr">
        <is>
          <t>Латыпов Гадель Маратович №23</t>
        </is>
      </c>
      <c r="E1912" s="14" t="inlineStr">
        <is>
          <t>Матвеев Иван Александрович №10</t>
        </is>
      </c>
      <c r="F1912" s="14" t="inlineStr">
        <is>
          <t>Бухаров Владислав Олегович №12</t>
        </is>
      </c>
      <c r="G1912" s="14" t="inlineStr">
        <is>
          <t>Белов Евгений Дмитриевич №9</t>
        </is>
      </c>
      <c r="H1912" s="14" t="inlineStr">
        <is>
          <t>Катин Матвей Максимович №7</t>
        </is>
      </c>
    </row>
    <row r="1913" ht="30" customHeight="1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4" customHeight="1">
      <c r="A1914" s="14" t="n"/>
      <c r="B1914" s="15" t="inlineStr">
        <is>
          <t>Суворов Глеб Александрович №1</t>
        </is>
      </c>
      <c r="C1914" s="14" t="inlineStr">
        <is>
          <t>Аверьянов Алексей Андреевич №16</t>
        </is>
      </c>
      <c r="D1914" s="14" t="inlineStr">
        <is>
          <t>Бызов Данила александрович №17</t>
        </is>
      </c>
      <c r="E1914" s="14" t="inlineStr">
        <is>
          <t>Абитов Рамиль Равилевич №23</t>
        </is>
      </c>
      <c r="F1914" s="14" t="inlineStr">
        <is>
          <t>Морозов Денис Андреевич №12</t>
        </is>
      </c>
      <c r="G1914" s="14" t="inlineStr">
        <is>
          <t>Зарков Гордей Михайлович №7</t>
        </is>
      </c>
      <c r="H1914" s="14" t="inlineStr">
        <is>
          <t>Белов Игорь Романович №5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7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Шарафутдинов Дамир Фанилевич</t>
        </is>
      </c>
      <c r="C1916" s="11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7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Мамчур Алексей Александрович</t>
        </is>
      </c>
      <c r="C1918" s="11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5:4</t>
        </is>
      </c>
      <c r="C1919" s="19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3:0</t>
        </is>
      </c>
      <c r="C1920" s="21" t="inlineStr">
        <is>
          <t>1:2</t>
        </is>
      </c>
      <c r="D1920" s="21" t="inlineStr">
        <is>
          <t>1:2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ЗАПАД (1 Дивизион)</t>
        </is>
      </c>
      <c r="C1921" s="11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21.07.2026</t>
        </is>
      </c>
      <c r="C1922" s="11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22:20</t>
        </is>
      </c>
      <c r="C1923" s="11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Звезда</t>
        </is>
      </c>
      <c r="C1924" s="11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Нефтяник</t>
        </is>
      </c>
      <c r="C1925" s="11" t="n"/>
      <c r="D1925" s="11" t="n"/>
      <c r="E1925" s="11" t="n"/>
      <c r="F1925" s="11" t="n"/>
      <c r="G1925" s="11" t="n"/>
      <c r="H1925" s="11" t="n"/>
    </row>
    <row r="1926" ht="30" customHeight="1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4" customHeight="1">
      <c r="A1927" s="14" t="n"/>
      <c r="B1927" s="15" t="inlineStr">
        <is>
          <t>Панферов Илья Андреевич №3</t>
        </is>
      </c>
      <c r="C1927" s="14" t="inlineStr">
        <is>
          <t>Сенотов Богдан Владимирович №7</t>
        </is>
      </c>
      <c r="D1927" s="14" t="inlineStr">
        <is>
          <t>Лачинов Глеб Олегович №8</t>
        </is>
      </c>
      <c r="E1927" s="14" t="inlineStr">
        <is>
          <t>Мельник Даниил Евгеньевич №23</t>
        </is>
      </c>
      <c r="F1927" s="14" t="inlineStr">
        <is>
          <t>Трапезников Александр Александрович №12</t>
        </is>
      </c>
      <c r="G1927" s="14" t="inlineStr">
        <is>
          <t>Авксентьев Александр Александрович №10</t>
        </is>
      </c>
      <c r="H1927" s="14" t="inlineStr">
        <is>
          <t>Левашов Дмитрий Евгеньевич №5</t>
        </is>
      </c>
    </row>
    <row r="1928" ht="30" customHeight="1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4" customHeight="1">
      <c r="A1929" s="14" t="n"/>
      <c r="B1929" s="15" t="inlineStr">
        <is>
          <t>Чернулич Лев Евгеньевич №2</t>
        </is>
      </c>
      <c r="C1929" s="14" t="inlineStr">
        <is>
          <t>Агапов Александр Михайлович №16</t>
        </is>
      </c>
      <c r="D1929" s="14" t="inlineStr">
        <is>
          <t>Латыпов Гадель Маратович №23</t>
        </is>
      </c>
      <c r="E1929" s="14" t="inlineStr">
        <is>
          <t>Матвеев Иван Александрович №10</t>
        </is>
      </c>
      <c r="F1929" s="14" t="inlineStr">
        <is>
          <t>Бухаров Владислав Олегович №12</t>
        </is>
      </c>
      <c r="G1929" s="14" t="inlineStr">
        <is>
          <t>Белов Евгений Дмитриевич №9</t>
        </is>
      </c>
      <c r="H1929" s="14" t="inlineStr">
        <is>
          <t>Катин Матвей Максимович №7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7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Аксютов Григорий Александрович</t>
        </is>
      </c>
      <c r="C1931" s="11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7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Никулин Алексей Юрьевич</t>
        </is>
      </c>
      <c r="C1933" s="11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2:3</t>
        </is>
      </c>
      <c r="C1934" s="19" t="n"/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1:0</t>
        </is>
      </c>
      <c r="C1935" s="21" t="inlineStr">
        <is>
          <t>0:3</t>
        </is>
      </c>
      <c r="D1935" s="21" t="inlineStr">
        <is>
          <t>1:0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ЗАПАД (1 Дивизион)</t>
        </is>
      </c>
      <c r="C1936" s="11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21.07.2026</t>
        </is>
      </c>
      <c r="C1937" s="11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19:30</t>
        </is>
      </c>
      <c r="C1938" s="11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Медведи</t>
        </is>
      </c>
      <c r="C1939" s="11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Звезда</t>
        </is>
      </c>
      <c r="C1940" s="11" t="n"/>
      <c r="D1940" s="11" t="n"/>
      <c r="E1940" s="11" t="n"/>
      <c r="F1940" s="11" t="n"/>
      <c r="G1940" s="11" t="n"/>
      <c r="H1940" s="11" t="n"/>
    </row>
    <row r="1941" ht="30" customHeight="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4" customHeight="1">
      <c r="A1942" s="14" t="n"/>
      <c r="B1942" s="15" t="inlineStr">
        <is>
          <t>Суворов Глеб Александрович №1</t>
        </is>
      </c>
      <c r="C1942" s="14" t="inlineStr">
        <is>
          <t>Аверьянов Алексей Андреевич №16</t>
        </is>
      </c>
      <c r="D1942" s="14" t="inlineStr">
        <is>
          <t>Бызов Данила александрович №17</t>
        </is>
      </c>
      <c r="E1942" s="14" t="inlineStr">
        <is>
          <t>Абитов Рамиль Равилевич №23</t>
        </is>
      </c>
      <c r="F1942" s="14" t="inlineStr">
        <is>
          <t>Морозов Денис Андреевич №12</t>
        </is>
      </c>
      <c r="G1942" s="14" t="inlineStr">
        <is>
          <t>Зарков Гордей Михайлович №7</t>
        </is>
      </c>
      <c r="H1942" s="14" t="inlineStr">
        <is>
          <t>Белов Игорь Романович №5</t>
        </is>
      </c>
    </row>
    <row r="1943" ht="30" customHeight="1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4" customHeight="1">
      <c r="A1944" s="14" t="n"/>
      <c r="B1944" s="15" t="inlineStr">
        <is>
          <t>Панферов Илья Андреевич №3</t>
        </is>
      </c>
      <c r="C1944" s="14" t="inlineStr">
        <is>
          <t>Сенотов Богдан Владимирович №7</t>
        </is>
      </c>
      <c r="D1944" s="14" t="inlineStr">
        <is>
          <t>Лачинов Глеб Олегович №8</t>
        </is>
      </c>
      <c r="E1944" s="14" t="inlineStr">
        <is>
          <t>Мельник Даниил Евгеньевич №23</t>
        </is>
      </c>
      <c r="F1944" s="14" t="inlineStr">
        <is>
          <t>Трапезников Александр Александрович №12</t>
        </is>
      </c>
      <c r="G1944" s="14" t="inlineStr">
        <is>
          <t>Авксентьев Александр Александрович №10</t>
        </is>
      </c>
      <c r="H1944" s="14" t="inlineStr">
        <is>
          <t>Левашов Дмитрий Евгеньевич №5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7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Шарафутдинов Дамир Фанилевич</t>
        </is>
      </c>
      <c r="C1946" s="11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7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Никулин Алексей Юрьевич</t>
        </is>
      </c>
      <c r="C1948" s="11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4:2</t>
        </is>
      </c>
      <c r="C1949" s="19" t="n"/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1:0</t>
        </is>
      </c>
      <c r="C1950" s="21" t="inlineStr">
        <is>
          <t>1:0</t>
        </is>
      </c>
      <c r="D1950" s="21" t="inlineStr">
        <is>
          <t>2:2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ЗАПАД (1 Дивизион)</t>
        </is>
      </c>
      <c r="C1951" s="11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21.07.2026</t>
        </is>
      </c>
      <c r="C1952" s="11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14:10</t>
        </is>
      </c>
      <c r="C1953" s="11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Авиатор</t>
        </is>
      </c>
      <c r="C1954" s="11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Нефтяник</t>
        </is>
      </c>
      <c r="C1955" s="11" t="n"/>
      <c r="D1955" s="11" t="n"/>
      <c r="E1955" s="11" t="n"/>
      <c r="F1955" s="11" t="n"/>
      <c r="G1955" s="11" t="n"/>
      <c r="H1955" s="11" t="n"/>
    </row>
    <row r="1956" ht="30" customHeight="1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4" customHeight="1">
      <c r="A1957" s="14" t="n"/>
      <c r="B1957" s="15" t="inlineStr">
        <is>
          <t>Мамаев Эмиль Алиханович №2</t>
        </is>
      </c>
      <c r="C1957" s="14" t="inlineStr">
        <is>
          <t>Воронов Владимир Андреевич №12</t>
        </is>
      </c>
      <c r="D1957" s="14" t="inlineStr">
        <is>
          <t>Серебряков Григорий Артёмович №8</t>
        </is>
      </c>
      <c r="E1957" s="14" t="inlineStr">
        <is>
          <t>Студитских Максим Константинович №23</t>
        </is>
      </c>
      <c r="F1957" s="14" t="inlineStr">
        <is>
          <t>Ефремов Семён Владиславович №16</t>
        </is>
      </c>
      <c r="G1957" s="14" t="inlineStr">
        <is>
          <t>Белов Евгений Дмитриевич №17</t>
        </is>
      </c>
      <c r="H1957" s="14" t="inlineStr">
        <is>
          <t>Шарафутдинов Дамир Фанилевич №10</t>
        </is>
      </c>
    </row>
    <row r="1958" ht="30" customHeight="1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4" customHeight="1">
      <c r="A1959" s="14" t="n"/>
      <c r="B1959" s="15" t="inlineStr">
        <is>
          <t>Чернулич Лев Евгеньевич №2</t>
        </is>
      </c>
      <c r="C1959" s="14" t="inlineStr">
        <is>
          <t>Агапов Александр Михайлович №16</t>
        </is>
      </c>
      <c r="D1959" s="14" t="inlineStr">
        <is>
          <t>Латыпов Гадель Маратович №23</t>
        </is>
      </c>
      <c r="E1959" s="14" t="inlineStr">
        <is>
          <t>Матвеев Иван Александрович №10</t>
        </is>
      </c>
      <c r="F1959" s="14" t="inlineStr">
        <is>
          <t>Бухаров Владислав Олегович №12</t>
        </is>
      </c>
      <c r="G1959" s="14" t="inlineStr">
        <is>
          <t>Белов Евгений Дмитриевич №9</t>
        </is>
      </c>
      <c r="H1959" s="14" t="inlineStr">
        <is>
          <t>Катин Матвей Максимович №7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7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Соколов Андрей Дмитриевич</t>
        </is>
      </c>
      <c r="C1961" s="11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7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Никулин Алексей Юрьевич</t>
        </is>
      </c>
      <c r="C1963" s="11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4:8</t>
        </is>
      </c>
      <c r="C1964" s="19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1:1</t>
        </is>
      </c>
      <c r="C1965" s="21" t="inlineStr">
        <is>
          <t>2:2</t>
        </is>
      </c>
      <c r="D1965" s="21" t="inlineStr">
        <is>
          <t>1:5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ЗАПАД (1 Дивизион)</t>
        </is>
      </c>
      <c r="C1966" s="11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21.07.2026</t>
        </is>
      </c>
      <c r="C1967" s="11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13:30</t>
        </is>
      </c>
      <c r="C1968" s="11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Нефтяник</t>
        </is>
      </c>
      <c r="C1969" s="11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Рыси</t>
        </is>
      </c>
      <c r="C1970" s="11" t="n"/>
      <c r="D1970" s="11" t="n"/>
      <c r="E1970" s="11" t="n"/>
      <c r="F1970" s="11" t="n"/>
      <c r="G1970" s="11" t="n"/>
      <c r="H1970" s="11" t="n"/>
    </row>
    <row r="1971" ht="30" customHeight="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4" customHeight="1">
      <c r="A1972" s="14" t="n"/>
      <c r="B1972" s="15" t="inlineStr">
        <is>
          <t>Чернулич Лев Евгеньевич №2</t>
        </is>
      </c>
      <c r="C1972" s="14" t="inlineStr">
        <is>
          <t>Агапов Александр Михайлович №16</t>
        </is>
      </c>
      <c r="D1972" s="14" t="inlineStr">
        <is>
          <t>Латыпов Гадель Маратович №23</t>
        </is>
      </c>
      <c r="E1972" s="14" t="inlineStr">
        <is>
          <t>Матвеев Иван Александрович №10</t>
        </is>
      </c>
      <c r="F1972" s="14" t="inlineStr">
        <is>
          <t>Бухаров Владислав Олегович №12</t>
        </is>
      </c>
      <c r="G1972" s="14" t="inlineStr">
        <is>
          <t>Белов Евгений Дмитриевич №9</t>
        </is>
      </c>
      <c r="H1972" s="14" t="inlineStr">
        <is>
          <t>Катин Матвей Максимович №7</t>
        </is>
      </c>
    </row>
    <row r="1973" ht="30" customHeight="1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4" customHeight="1">
      <c r="A1974" s="14" t="n"/>
      <c r="B1974" s="15" t="inlineStr">
        <is>
          <t>Попов Максим Сергеевич №2</t>
        </is>
      </c>
      <c r="C1974" s="14" t="inlineStr">
        <is>
          <t>Панюшкин Александр Александрович №23</t>
        </is>
      </c>
      <c r="D1974" s="14" t="inlineStr">
        <is>
          <t>Адеев Ренат Ильдарович №10</t>
        </is>
      </c>
      <c r="E1974" s="14" t="inlineStr">
        <is>
          <t>Медведев Василий Андреевич №17</t>
        </is>
      </c>
      <c r="F1974" s="14" t="inlineStr">
        <is>
          <t>Демин Данил Андреевич №7</t>
        </is>
      </c>
      <c r="G1974" s="14" t="inlineStr">
        <is>
          <t>Зарков Гордей Михайлович №9</t>
        </is>
      </c>
      <c r="H1974" s="14" t="inlineStr">
        <is>
          <t>Соколов Андрей Дмитриевич №16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7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Шарафутдинов Дамир Фанилевич</t>
        </is>
      </c>
      <c r="C1976" s="11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7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Никулин Алексей Юрьевич</t>
        </is>
      </c>
      <c r="C1978" s="11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8:4</t>
        </is>
      </c>
      <c r="C1979" s="19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3:1</t>
        </is>
      </c>
      <c r="C1980" s="21" t="inlineStr">
        <is>
          <t>4:1</t>
        </is>
      </c>
      <c r="D1980" s="21" t="inlineStr">
        <is>
          <t>1:2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ЗАПАД (1 Дивизион)</t>
        </is>
      </c>
      <c r="C1981" s="11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21.07.2026</t>
        </is>
      </c>
      <c r="C1982" s="11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12:40</t>
        </is>
      </c>
      <c r="C1983" s="11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Рыси</t>
        </is>
      </c>
      <c r="C1984" s="11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Авиатор</t>
        </is>
      </c>
      <c r="C1985" s="11" t="n"/>
      <c r="D1985" s="11" t="n"/>
      <c r="E1985" s="11" t="n"/>
      <c r="F1985" s="11" t="n"/>
      <c r="G1985" s="11" t="n"/>
      <c r="H1985" s="11" t="n"/>
    </row>
    <row r="1986" ht="30" customHeight="1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4" customHeight="1">
      <c r="A1987" s="14" t="n"/>
      <c r="B1987" s="15" t="inlineStr">
        <is>
          <t>Попов Максим Сергеевич №2</t>
        </is>
      </c>
      <c r="C1987" s="14" t="inlineStr">
        <is>
          <t>Панюшкин Александр Александрович №23</t>
        </is>
      </c>
      <c r="D1987" s="14" t="inlineStr">
        <is>
          <t>Адеев Ренат Ильдарович №10</t>
        </is>
      </c>
      <c r="E1987" s="14" t="inlineStr">
        <is>
          <t>Медведев Василий Андреевич №17</t>
        </is>
      </c>
      <c r="F1987" s="14" t="inlineStr">
        <is>
          <t>Демин Данил Андреевич №7</t>
        </is>
      </c>
      <c r="G1987" s="14" t="inlineStr">
        <is>
          <t>Зарков Гордей Михайлович №9</t>
        </is>
      </c>
      <c r="H1987" s="14" t="inlineStr">
        <is>
          <t>Соколов Андрей Дмитриевич №16</t>
        </is>
      </c>
    </row>
    <row r="1988" ht="30" customHeight="1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4" customHeight="1">
      <c r="A1989" s="14" t="n"/>
      <c r="B1989" s="15" t="inlineStr">
        <is>
          <t>Мамаев Эмиль Алиханович №2</t>
        </is>
      </c>
      <c r="C1989" s="14" t="inlineStr">
        <is>
          <t>Воронов Владимир Андреевич №12</t>
        </is>
      </c>
      <c r="D1989" s="14" t="inlineStr">
        <is>
          <t>Серебряков Григорий Артёмович №8</t>
        </is>
      </c>
      <c r="E1989" s="14" t="inlineStr">
        <is>
          <t>Студитских Максим Константинович №23</t>
        </is>
      </c>
      <c r="F1989" s="14" t="inlineStr">
        <is>
          <t>Ефремов Семён Владиславович №16</t>
        </is>
      </c>
      <c r="G1989" s="14" t="inlineStr">
        <is>
          <t>Белов Евгений Дмитриевич №17</t>
        </is>
      </c>
      <c r="H1989" s="14" t="inlineStr">
        <is>
          <t>Шарафутдинов Дамир Фанилевич №10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7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Катин Матвей Максимович</t>
        </is>
      </c>
      <c r="C1991" s="11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7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Мамчур Алексей Александрович</t>
        </is>
      </c>
      <c r="C1993" s="11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2:6</t>
        </is>
      </c>
      <c r="C1994" s="19" t="n"/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0:2</t>
        </is>
      </c>
      <c r="C1995" s="21" t="inlineStr">
        <is>
          <t>1:1</t>
        </is>
      </c>
      <c r="D1995" s="21" t="inlineStr">
        <is>
          <t>1:3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ЗАПАД (1 Дивизион)</t>
        </is>
      </c>
      <c r="C1996" s="11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21.07.2026</t>
        </is>
      </c>
      <c r="C1997" s="11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12:00</t>
        </is>
      </c>
      <c r="C1998" s="11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Нефтяник</t>
        </is>
      </c>
      <c r="C1999" s="11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Авиатор</t>
        </is>
      </c>
      <c r="C2000" s="11" t="n"/>
      <c r="D2000" s="11" t="n"/>
      <c r="E2000" s="11" t="n"/>
      <c r="F2000" s="11" t="n"/>
      <c r="G2000" s="11" t="n"/>
      <c r="H2000" s="11" t="n"/>
    </row>
    <row r="2001" ht="30" customHeight="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4" customHeight="1">
      <c r="A2002" s="14" t="n"/>
      <c r="B2002" s="15" t="inlineStr">
        <is>
          <t>Чернулич Лев Евгеньевич №2</t>
        </is>
      </c>
      <c r="C2002" s="14" t="inlineStr">
        <is>
          <t>Агапов Александр Михайлович №16</t>
        </is>
      </c>
      <c r="D2002" s="14" t="inlineStr">
        <is>
          <t>Латыпов Гадель Маратович №23</t>
        </is>
      </c>
      <c r="E2002" s="14" t="inlineStr">
        <is>
          <t>Матвеев Иван Александрович №10</t>
        </is>
      </c>
      <c r="F2002" s="14" t="inlineStr">
        <is>
          <t>Бухаров Владислав Олегович №12</t>
        </is>
      </c>
      <c r="G2002" s="14" t="inlineStr">
        <is>
          <t>Белов Евгений Дмитриевич №9</t>
        </is>
      </c>
      <c r="H2002" s="14" t="inlineStr">
        <is>
          <t>Катин Матвей Максимович №7</t>
        </is>
      </c>
    </row>
    <row r="2003" ht="30" customHeight="1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4" customHeight="1">
      <c r="A2004" s="14" t="n"/>
      <c r="B2004" s="15" t="inlineStr">
        <is>
          <t>Мамаев Эмиль Алиханович №2</t>
        </is>
      </c>
      <c r="C2004" s="14" t="inlineStr">
        <is>
          <t>Воронов Владимир Андреевич №12</t>
        </is>
      </c>
      <c r="D2004" s="14" t="inlineStr">
        <is>
          <t>Серебряков Григорий Артёмович №8</t>
        </is>
      </c>
      <c r="E2004" s="14" t="inlineStr">
        <is>
          <t>Студитских Максим Константинович №23</t>
        </is>
      </c>
      <c r="F2004" s="14" t="inlineStr">
        <is>
          <t>Ефремов Семён Владиславович №16</t>
        </is>
      </c>
      <c r="G2004" s="14" t="inlineStr">
        <is>
          <t>Белов Евгений Дмитриевич №17</t>
        </is>
      </c>
      <c r="H2004" s="14" t="inlineStr">
        <is>
          <t>Шарафутдинов Дамир Фанилевич №10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7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Аксютов Григорий Александрович</t>
        </is>
      </c>
      <c r="C2006" s="11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7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Мамчур Алексей Александрович</t>
        </is>
      </c>
      <c r="C2008" s="11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4:5</t>
        </is>
      </c>
      <c r="C2009" s="20" t="inlineStr">
        <is>
          <t>Б Буллиты</t>
        </is>
      </c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1:1</t>
        </is>
      </c>
      <c r="C2010" s="21" t="inlineStr">
        <is>
          <t>0:1</t>
        </is>
      </c>
      <c r="D2010" s="21" t="inlineStr">
        <is>
          <t>3:2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ЗАПАД (1 Дивизион)</t>
        </is>
      </c>
      <c r="C2011" s="11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21.07.2026</t>
        </is>
      </c>
      <c r="C2012" s="11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11:10</t>
        </is>
      </c>
      <c r="C2013" s="11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Рыси</t>
        </is>
      </c>
      <c r="C2014" s="11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Нефтяник</t>
        </is>
      </c>
      <c r="C2015" s="11" t="n"/>
      <c r="D2015" s="11" t="n"/>
      <c r="E2015" s="11" t="n"/>
      <c r="F2015" s="11" t="n"/>
      <c r="G2015" s="11" t="n"/>
      <c r="H2015" s="11" t="n"/>
    </row>
    <row r="2016" ht="30" customHeight="1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4" customHeight="1">
      <c r="A2017" s="14" t="n"/>
      <c r="B2017" s="15" t="inlineStr">
        <is>
          <t>Попов Максим Сергеевич №2</t>
        </is>
      </c>
      <c r="C2017" s="14" t="inlineStr">
        <is>
          <t>Панюшкин Александр Александрович №23</t>
        </is>
      </c>
      <c r="D2017" s="14" t="inlineStr">
        <is>
          <t>Адеев Ренат Ильдарович №10</t>
        </is>
      </c>
      <c r="E2017" s="14" t="inlineStr">
        <is>
          <t>Медведев Василий Андреевич №17</t>
        </is>
      </c>
      <c r="F2017" s="14" t="inlineStr">
        <is>
          <t>Демин Данил Андреевич №7</t>
        </is>
      </c>
      <c r="G2017" s="14" t="inlineStr">
        <is>
          <t>Зарков Гордей Михайлович №9</t>
        </is>
      </c>
      <c r="H2017" s="14" t="inlineStr">
        <is>
          <t>Соколов Андрей Дмитриевич №16</t>
        </is>
      </c>
    </row>
    <row r="2018" ht="30" customHeight="1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4" customHeight="1">
      <c r="A2019" s="14" t="n"/>
      <c r="B2019" s="15" t="inlineStr">
        <is>
          <t>Чернулич Лев Евгеньевич №2</t>
        </is>
      </c>
      <c r="C2019" s="14" t="inlineStr">
        <is>
          <t>Агапов Александр Михайлович №16</t>
        </is>
      </c>
      <c r="D2019" s="14" t="inlineStr">
        <is>
          <t>Латыпов Гадель Маратович №23</t>
        </is>
      </c>
      <c r="E2019" s="14" t="inlineStr">
        <is>
          <t>Матвеев Иван Александрович №10</t>
        </is>
      </c>
      <c r="F2019" s="14" t="inlineStr">
        <is>
          <t>Бухаров Владислав Олегович №12</t>
        </is>
      </c>
      <c r="G2019" s="14" t="inlineStr">
        <is>
          <t>Белов Евгений Дмитриевич №9</t>
        </is>
      </c>
      <c r="H2019" s="14" t="inlineStr">
        <is>
          <t>Катин Матвей Максимович №7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7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Аксютов Григорий Александрович</t>
        </is>
      </c>
      <c r="C2021" s="11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7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Мамчур Алексей Александрович</t>
        </is>
      </c>
      <c r="C2023" s="11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1:2</t>
        </is>
      </c>
      <c r="C2024" s="19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1:0</t>
        </is>
      </c>
      <c r="C2025" s="21" t="inlineStr">
        <is>
          <t>0:1</t>
        </is>
      </c>
      <c r="D2025" s="21" t="inlineStr">
        <is>
          <t>0:1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ЗАПАД (1 Дивизион)</t>
        </is>
      </c>
      <c r="C2026" s="11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21.07.2026</t>
        </is>
      </c>
      <c r="C2027" s="11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10:30</t>
        </is>
      </c>
      <c r="C2028" s="11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Авиатор</t>
        </is>
      </c>
      <c r="C2029" s="11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Рыси</t>
        </is>
      </c>
      <c r="C2030" s="11" t="n"/>
      <c r="D2030" s="11" t="n"/>
      <c r="E2030" s="11" t="n"/>
      <c r="F2030" s="11" t="n"/>
      <c r="G2030" s="11" t="n"/>
      <c r="H2030" s="11" t="n"/>
    </row>
    <row r="2031" ht="30" customHeight="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4" customHeight="1">
      <c r="A2032" s="14" t="n"/>
      <c r="B2032" s="15" t="inlineStr">
        <is>
          <t>Мамаев Эмиль Алиханович №2</t>
        </is>
      </c>
      <c r="C2032" s="14" t="inlineStr">
        <is>
          <t>Воронов Владимир Андреевич №12</t>
        </is>
      </c>
      <c r="D2032" s="14" t="inlineStr">
        <is>
          <t>Серебряков Григорий Артёмович №8</t>
        </is>
      </c>
      <c r="E2032" s="14" t="inlineStr">
        <is>
          <t>Студитских Максим Константинович №23</t>
        </is>
      </c>
      <c r="F2032" s="14" t="inlineStr">
        <is>
          <t>Ефремов Семён Владиславович №16</t>
        </is>
      </c>
      <c r="G2032" s="14" t="inlineStr">
        <is>
          <t>Белов Евгений Дмитриевич №17</t>
        </is>
      </c>
      <c r="H2032" s="14" t="inlineStr">
        <is>
          <t>Шарафутдинов Дамир Фанилевич №10</t>
        </is>
      </c>
    </row>
    <row r="2033" ht="30" customHeight="1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4" customHeight="1">
      <c r="A2034" s="14" t="n"/>
      <c r="B2034" s="15" t="inlineStr">
        <is>
          <t>Попов Максим Сергеевич №2</t>
        </is>
      </c>
      <c r="C2034" s="14" t="inlineStr">
        <is>
          <t>Панюшкин Александр Александрович №23</t>
        </is>
      </c>
      <c r="D2034" s="14" t="inlineStr">
        <is>
          <t>Адеев Ренат Ильдарович №10</t>
        </is>
      </c>
      <c r="E2034" s="14" t="inlineStr">
        <is>
          <t>Медведев Василий Андреевич №17</t>
        </is>
      </c>
      <c r="F2034" s="14" t="inlineStr">
        <is>
          <t>Демин Данил Андреевич №7</t>
        </is>
      </c>
      <c r="G2034" s="14" t="inlineStr">
        <is>
          <t>Зарков Гордей Михайлович №9</t>
        </is>
      </c>
      <c r="H2034" s="14" t="inlineStr">
        <is>
          <t>Соколов Андрей Дмитриевич №16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7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Аксютов Григорий Александрович</t>
        </is>
      </c>
      <c r="C2036" s="11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7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Мамчур Алексей Александрович</t>
        </is>
      </c>
      <c r="C2038" s="11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7:6</t>
        </is>
      </c>
      <c r="C2039" s="19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2:2</t>
        </is>
      </c>
      <c r="C2040" s="21" t="inlineStr">
        <is>
          <t>3:3</t>
        </is>
      </c>
      <c r="D2040" s="21" t="inlineStr">
        <is>
          <t>2:1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ЗАПАД (1 Дивизион)</t>
        </is>
      </c>
      <c r="C2041" s="11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21.07.2026</t>
        </is>
      </c>
      <c r="C2042" s="11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01:15</t>
        </is>
      </c>
      <c r="C2043" s="11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Медведи</t>
        </is>
      </c>
      <c r="C2044" s="11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Акулы</t>
        </is>
      </c>
      <c r="C2045" s="11" t="n"/>
      <c r="D2045" s="11" t="n"/>
      <c r="E2045" s="11" t="n"/>
      <c r="F2045" s="11" t="n"/>
      <c r="G2045" s="11" t="n"/>
      <c r="H2045" s="11" t="n"/>
    </row>
    <row r="2046" ht="30" customHeight="1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4" customHeight="1">
      <c r="A2047" s="14" t="n"/>
      <c r="B2047" s="15" t="inlineStr">
        <is>
          <t>Суворов Глеб Александрович №1</t>
        </is>
      </c>
      <c r="C2047" s="14" t="inlineStr">
        <is>
          <t>Аверьянов Алексей Андреевич №16</t>
        </is>
      </c>
      <c r="D2047" s="14" t="inlineStr">
        <is>
          <t>Бызов Данила александрович №17</t>
        </is>
      </c>
      <c r="E2047" s="14" t="inlineStr">
        <is>
          <t>Абитов Рамиль Равилевич №23</t>
        </is>
      </c>
      <c r="F2047" s="14" t="inlineStr">
        <is>
          <t>Морозов Денис Андреевич №12</t>
        </is>
      </c>
      <c r="G2047" s="14" t="inlineStr">
        <is>
          <t>Зарков Гордей Михайлович №7</t>
        </is>
      </c>
      <c r="H2047" s="14" t="inlineStr">
        <is>
          <t>Белов Игорь Романович №5</t>
        </is>
      </c>
    </row>
    <row r="2048" ht="30" customHeight="1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4" customHeight="1">
      <c r="A2049" s="14" t="n"/>
      <c r="B2049" s="15" t="inlineStr">
        <is>
          <t>Коваль Александр Васильевич №1</t>
        </is>
      </c>
      <c r="C2049" s="14" t="inlineStr">
        <is>
          <t>Коваль Илья Андреевич №5</t>
        </is>
      </c>
      <c r="D2049" s="14" t="inlineStr">
        <is>
          <t>Барсуков Тимофей Александрович №7</t>
        </is>
      </c>
      <c r="E2049" s="14" t="inlineStr">
        <is>
          <t>Быков Иван Александрович №10</t>
        </is>
      </c>
      <c r="F2049" s="14" t="inlineStr">
        <is>
          <t>Авксентьев Александр Александрович №9</t>
        </is>
      </c>
      <c r="G2049" s="14" t="inlineStr">
        <is>
          <t>Ильин Даниил Валерьевич №12</t>
        </is>
      </c>
      <c r="H2049" s="14" t="inlineStr">
        <is>
          <t>Смолин Глеб Олегович №16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7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Шарафутдинов Дамир Фанилевич</t>
        </is>
      </c>
      <c r="C2051" s="11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7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Никулин Алексей Юрьевич</t>
        </is>
      </c>
      <c r="C2053" s="11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2:4</t>
        </is>
      </c>
      <c r="C2054" s="19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0:1</t>
        </is>
      </c>
      <c r="C2055" s="21" t="inlineStr">
        <is>
          <t>1:2</t>
        </is>
      </c>
      <c r="D2055" s="21" t="inlineStr">
        <is>
          <t>1:1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ЗАПАД (1 Дивизион)</t>
        </is>
      </c>
      <c r="C2056" s="11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21.07.2026</t>
        </is>
      </c>
      <c r="C2057" s="11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00:35</t>
        </is>
      </c>
      <c r="C2058" s="11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Акулы</t>
        </is>
      </c>
      <c r="C2059" s="11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Звезда</t>
        </is>
      </c>
      <c r="C2060" s="11" t="n"/>
      <c r="D2060" s="11" t="n"/>
      <c r="E2060" s="11" t="n"/>
      <c r="F2060" s="11" t="n"/>
      <c r="G2060" s="11" t="n"/>
      <c r="H2060" s="11" t="n"/>
    </row>
    <row r="2061" ht="30" customHeight="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4" customHeight="1">
      <c r="A2062" s="14" t="n"/>
      <c r="B2062" s="15" t="inlineStr">
        <is>
          <t>Коваль Александр Васильевич №1</t>
        </is>
      </c>
      <c r="C2062" s="14" t="inlineStr">
        <is>
          <t>Коваль Илья Андреевич №5</t>
        </is>
      </c>
      <c r="D2062" s="14" t="inlineStr">
        <is>
          <t>Барсуков Тимофей Александрович №7</t>
        </is>
      </c>
      <c r="E2062" s="14" t="inlineStr">
        <is>
          <t>Быков Иван Александрович №10</t>
        </is>
      </c>
      <c r="F2062" s="14" t="inlineStr">
        <is>
          <t>Авксентьев Александр Александрович №9</t>
        </is>
      </c>
      <c r="G2062" s="14" t="inlineStr">
        <is>
          <t>Ильин Даниил Валерьевич №12</t>
        </is>
      </c>
      <c r="H2062" s="14" t="inlineStr">
        <is>
          <t>Смолин Глеб Олегович №16</t>
        </is>
      </c>
    </row>
    <row r="2063" ht="30" customHeight="1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4" customHeight="1">
      <c r="A2064" s="14" t="n"/>
      <c r="B2064" s="15" t="inlineStr">
        <is>
          <t>Панферов Илья Андреевич №3</t>
        </is>
      </c>
      <c r="C2064" s="14" t="inlineStr">
        <is>
          <t>Сенотов Богдан Владимирович №7</t>
        </is>
      </c>
      <c r="D2064" s="14" t="inlineStr">
        <is>
          <t>Лачинов Глеб Олегович №8</t>
        </is>
      </c>
      <c r="E2064" s="14" t="inlineStr">
        <is>
          <t>Мельник Даниил Евгеньевич №23</t>
        </is>
      </c>
      <c r="F2064" s="14" t="inlineStr">
        <is>
          <t>Трапезников Александр Александрович №12</t>
        </is>
      </c>
      <c r="G2064" s="14" t="inlineStr">
        <is>
          <t>Авксентьев Александр Александрович №10</t>
        </is>
      </c>
      <c r="H2064" s="14" t="inlineStr">
        <is>
          <t>Левашов Дмитрий Евгеньевич №5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7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Соколов Андрей Дмитриевич</t>
        </is>
      </c>
      <c r="C2066" s="11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7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Мамчур Алексей Александрович</t>
        </is>
      </c>
      <c r="C2068" s="11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3:6</t>
        </is>
      </c>
      <c r="C2069" s="19" t="n"/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0:2</t>
        </is>
      </c>
      <c r="C2070" s="21" t="inlineStr">
        <is>
          <t>1:2</t>
        </is>
      </c>
      <c r="D2070" s="21" t="inlineStr">
        <is>
          <t>2:2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ЗАПАД (1 Дивизион)</t>
        </is>
      </c>
      <c r="C2071" s="11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20.07.2026</t>
        </is>
      </c>
      <c r="C2072" s="11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23:50</t>
        </is>
      </c>
      <c r="C2073" s="11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Звезда</t>
        </is>
      </c>
      <c r="C2074" s="11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Медведи</t>
        </is>
      </c>
      <c r="C2075" s="11" t="n"/>
      <c r="D2075" s="11" t="n"/>
      <c r="E2075" s="11" t="n"/>
      <c r="F2075" s="11" t="n"/>
      <c r="G2075" s="11" t="n"/>
      <c r="H2075" s="11" t="n"/>
    </row>
    <row r="2076" ht="30" customHeight="1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4" customHeight="1">
      <c r="A2077" s="14" t="n"/>
      <c r="B2077" s="15" t="inlineStr">
        <is>
          <t>Панферов Илья Андреевич №3</t>
        </is>
      </c>
      <c r="C2077" s="14" t="inlineStr">
        <is>
          <t>Сенотов Богдан Владимирович №7</t>
        </is>
      </c>
      <c r="D2077" s="14" t="inlineStr">
        <is>
          <t>Лачинов Глеб Олегович №8</t>
        </is>
      </c>
      <c r="E2077" s="14" t="inlineStr">
        <is>
          <t>Мельник Даниил Евгеньевич №23</t>
        </is>
      </c>
      <c r="F2077" s="14" t="inlineStr">
        <is>
          <t>Трапезников Александр Александрович №12</t>
        </is>
      </c>
      <c r="G2077" s="14" t="inlineStr">
        <is>
          <t>Авксентьев Александр Александрович №10</t>
        </is>
      </c>
      <c r="H2077" s="14" t="inlineStr">
        <is>
          <t>Левашов Дмитрий Евгеньевич №5</t>
        </is>
      </c>
    </row>
    <row r="2078" ht="30" customHeight="1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4" customHeight="1">
      <c r="A2079" s="14" t="n"/>
      <c r="B2079" s="15" t="inlineStr">
        <is>
          <t>Суворов Глеб Александрович №1</t>
        </is>
      </c>
      <c r="C2079" s="14" t="inlineStr">
        <is>
          <t>Аверьянов Алексей Андреевич №16</t>
        </is>
      </c>
      <c r="D2079" s="14" t="inlineStr">
        <is>
          <t>Бызов Данила александрович №17</t>
        </is>
      </c>
      <c r="E2079" s="14" t="inlineStr">
        <is>
          <t>Абитов Рамиль Равилевич №23</t>
        </is>
      </c>
      <c r="F2079" s="14" t="inlineStr">
        <is>
          <t>Морозов Денис Андреевич №12</t>
        </is>
      </c>
      <c r="G2079" s="14" t="inlineStr">
        <is>
          <t>Зарков Гордей Михайлович №7</t>
        </is>
      </c>
      <c r="H2079" s="14" t="inlineStr">
        <is>
          <t>Белов Игорь Романович №5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7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Соколов Андрей Дмитриевич</t>
        </is>
      </c>
      <c r="C2081" s="11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7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Мамчур Алексей Александрович</t>
        </is>
      </c>
      <c r="C2083" s="11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5:6</t>
        </is>
      </c>
      <c r="C2084" s="19" t="n"/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1:2</t>
        </is>
      </c>
      <c r="C2085" s="21" t="inlineStr">
        <is>
          <t>1:3</t>
        </is>
      </c>
      <c r="D2085" s="21" t="inlineStr">
        <is>
          <t>3:1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ЗАПАД (1 Дивизион)</t>
        </is>
      </c>
      <c r="C2086" s="11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20.07.2026</t>
        </is>
      </c>
      <c r="C2087" s="11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23:00</t>
        </is>
      </c>
      <c r="C2088" s="11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Акулы</t>
        </is>
      </c>
      <c r="C2089" s="11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Медведи</t>
        </is>
      </c>
      <c r="C2090" s="11" t="n"/>
      <c r="D2090" s="11" t="n"/>
      <c r="E2090" s="11" t="n"/>
      <c r="F2090" s="11" t="n"/>
      <c r="G2090" s="11" t="n"/>
      <c r="H2090" s="11" t="n"/>
    </row>
    <row r="2091" ht="30" customHeight="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4" customHeight="1">
      <c r="A2092" s="14" t="n"/>
      <c r="B2092" s="15" t="inlineStr">
        <is>
          <t>Коваль Александр Васильевич №1</t>
        </is>
      </c>
      <c r="C2092" s="14" t="inlineStr">
        <is>
          <t>Коваль Илья Андреевич №5</t>
        </is>
      </c>
      <c r="D2092" s="14" t="inlineStr">
        <is>
          <t>Барсуков Тимофей Александрович №7</t>
        </is>
      </c>
      <c r="E2092" s="14" t="inlineStr">
        <is>
          <t>Быков Иван Александрович №10</t>
        </is>
      </c>
      <c r="F2092" s="14" t="inlineStr">
        <is>
          <t>Авксентьев Александр Александрович №9</t>
        </is>
      </c>
      <c r="G2092" s="14" t="inlineStr">
        <is>
          <t>Ильин Даниил Валерьевич №12</t>
        </is>
      </c>
      <c r="H2092" s="14" t="inlineStr">
        <is>
          <t>Смолин Глеб Олегович №16</t>
        </is>
      </c>
    </row>
    <row r="2093" ht="30" customHeight="1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4" customHeight="1">
      <c r="A2094" s="14" t="n"/>
      <c r="B2094" s="15" t="inlineStr">
        <is>
          <t>Суворов Глеб Александрович №1</t>
        </is>
      </c>
      <c r="C2094" s="14" t="inlineStr">
        <is>
          <t>Аверьянов Алексей Андреевич №16</t>
        </is>
      </c>
      <c r="D2094" s="14" t="inlineStr">
        <is>
          <t>Бызов Данила александрович №17</t>
        </is>
      </c>
      <c r="E2094" s="14" t="inlineStr">
        <is>
          <t>Абитов Рамиль Равилевич №23</t>
        </is>
      </c>
      <c r="F2094" s="14" t="inlineStr">
        <is>
          <t>Морозов Денис Андреевич №12</t>
        </is>
      </c>
      <c r="G2094" s="14" t="inlineStr">
        <is>
          <t>Зарков Гордей Михайлович №7</t>
        </is>
      </c>
      <c r="H2094" s="14" t="inlineStr">
        <is>
          <t>Белов Игорь Романович №5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7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Соколов Андрей Дмитриевич</t>
        </is>
      </c>
      <c r="C2096" s="11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7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Никулин Алексей Юрьевич</t>
        </is>
      </c>
      <c r="C2098" s="11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1:6</t>
        </is>
      </c>
      <c r="C2099" s="19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1:2</t>
        </is>
      </c>
      <c r="C2100" s="21" t="inlineStr">
        <is>
          <t>0:3</t>
        </is>
      </c>
      <c r="D2100" s="21" t="inlineStr">
        <is>
          <t>0:1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ЗАПАД (1 Дивизион)</t>
        </is>
      </c>
      <c r="C2101" s="11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20.07.2026</t>
        </is>
      </c>
      <c r="C2102" s="11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22:20</t>
        </is>
      </c>
      <c r="C2103" s="11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Звезда</t>
        </is>
      </c>
      <c r="C2104" s="11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Акулы</t>
        </is>
      </c>
      <c r="C2105" s="11" t="n"/>
      <c r="D2105" s="11" t="n"/>
      <c r="E2105" s="11" t="n"/>
      <c r="F2105" s="11" t="n"/>
      <c r="G2105" s="11" t="n"/>
      <c r="H2105" s="11" t="n"/>
    </row>
    <row r="2106" ht="30" customHeight="1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4" customHeight="1">
      <c r="A2107" s="14" t="n"/>
      <c r="B2107" s="15" t="inlineStr">
        <is>
          <t>Панферов Илья Андреевич №3</t>
        </is>
      </c>
      <c r="C2107" s="14" t="inlineStr">
        <is>
          <t>Сенотов Богдан Владимирович №7</t>
        </is>
      </c>
      <c r="D2107" s="14" t="inlineStr">
        <is>
          <t>Лачинов Глеб Олегович №8</t>
        </is>
      </c>
      <c r="E2107" s="14" t="inlineStr">
        <is>
          <t>Мельник Даниил Евгеньевич №23</t>
        </is>
      </c>
      <c r="F2107" s="14" t="inlineStr">
        <is>
          <t>Трапезников Александр Александрович №12</t>
        </is>
      </c>
      <c r="G2107" s="14" t="inlineStr">
        <is>
          <t>Авксентьев Александр Александрович №10</t>
        </is>
      </c>
      <c r="H2107" s="14" t="inlineStr">
        <is>
          <t>Левашов Дмитрий Евгеньевич №5</t>
        </is>
      </c>
    </row>
    <row r="2108" ht="30" customHeight="1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4" customHeight="1">
      <c r="A2109" s="14" t="n"/>
      <c r="B2109" s="15" t="inlineStr">
        <is>
          <t>Коваль Александр Васильевич №1</t>
        </is>
      </c>
      <c r="C2109" s="14" t="inlineStr">
        <is>
          <t>Коваль Илья Андреевич №5</t>
        </is>
      </c>
      <c r="D2109" s="14" t="inlineStr">
        <is>
          <t>Барсуков Тимофей Александрович №7</t>
        </is>
      </c>
      <c r="E2109" s="14" t="inlineStr">
        <is>
          <t>Быков Иван Александрович №10</t>
        </is>
      </c>
      <c r="F2109" s="14" t="inlineStr">
        <is>
          <t>Авксентьев Александр Александрович №9</t>
        </is>
      </c>
      <c r="G2109" s="14" t="inlineStr">
        <is>
          <t>Ильин Даниил Валерьевич №12</t>
        </is>
      </c>
      <c r="H2109" s="14" t="inlineStr">
        <is>
          <t>Смолин Глеб Олегович №16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7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Шарафутдинов Дамир Фанилевич</t>
        </is>
      </c>
      <c r="C2111" s="11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7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Мамчур Алексей Александрович</t>
        </is>
      </c>
      <c r="C2113" s="11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4:3</t>
        </is>
      </c>
      <c r="C2114" s="19" t="n"/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1:2</t>
        </is>
      </c>
      <c r="C2115" s="21" t="inlineStr">
        <is>
          <t>2:0</t>
        </is>
      </c>
      <c r="D2115" s="21" t="inlineStr">
        <is>
          <t>1:1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ЗАПАД (1 Дивизион)</t>
        </is>
      </c>
      <c r="C2116" s="11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20.07.2026</t>
        </is>
      </c>
      <c r="C2117" s="11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19:30</t>
        </is>
      </c>
      <c r="C2118" s="11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Медведи</t>
        </is>
      </c>
      <c r="C2119" s="11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Звезда</t>
        </is>
      </c>
      <c r="C2120" s="11" t="n"/>
      <c r="D2120" s="11" t="n"/>
      <c r="E2120" s="11" t="n"/>
      <c r="F2120" s="11" t="n"/>
      <c r="G2120" s="11" t="n"/>
      <c r="H2120" s="11" t="n"/>
    </row>
    <row r="2121" ht="30" customHeight="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4" customHeight="1">
      <c r="A2122" s="14" t="n"/>
      <c r="B2122" s="15" t="inlineStr">
        <is>
          <t>Суворов Глеб Александрович №1</t>
        </is>
      </c>
      <c r="C2122" s="14" t="inlineStr">
        <is>
          <t>Аверьянов Алексей Андреевич №16</t>
        </is>
      </c>
      <c r="D2122" s="14" t="inlineStr">
        <is>
          <t>Бызов Данила александрович №17</t>
        </is>
      </c>
      <c r="E2122" s="14" t="inlineStr">
        <is>
          <t>Абитов Рамиль Равилевич №23</t>
        </is>
      </c>
      <c r="F2122" s="14" t="inlineStr">
        <is>
          <t>Морозов Денис Андреевич №12</t>
        </is>
      </c>
      <c r="G2122" s="14" t="inlineStr">
        <is>
          <t>Зарков Гордей Михайлович №7</t>
        </is>
      </c>
      <c r="H2122" s="14" t="inlineStr">
        <is>
          <t>Белов Игорь Романович №5</t>
        </is>
      </c>
    </row>
    <row r="2123" ht="30" customHeight="1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4" customHeight="1">
      <c r="A2124" s="14" t="n"/>
      <c r="B2124" s="15" t="inlineStr">
        <is>
          <t>Панферов Илья Андреевич №3</t>
        </is>
      </c>
      <c r="C2124" s="14" t="inlineStr">
        <is>
          <t>Сенотов Богдан Владимирович №7</t>
        </is>
      </c>
      <c r="D2124" s="14" t="inlineStr">
        <is>
          <t>Лачинов Глеб Олегович №8</t>
        </is>
      </c>
      <c r="E2124" s="14" t="inlineStr">
        <is>
          <t>Мельник Даниил Евгеньевич №23</t>
        </is>
      </c>
      <c r="F2124" s="14" t="inlineStr">
        <is>
          <t>Трапезников Александр Александрович №12</t>
        </is>
      </c>
      <c r="G2124" s="14" t="inlineStr">
        <is>
          <t>Авксентьев Александр Александрович №10</t>
        </is>
      </c>
      <c r="H2124" s="14" t="inlineStr">
        <is>
          <t>Левашов Дмитрий Евгеньевич №5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7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Соколов Андрей Дмитриевич</t>
        </is>
      </c>
      <c r="C2126" s="11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7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Мамчур Алексей Александрович</t>
        </is>
      </c>
      <c r="C2128" s="11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6:5</t>
        </is>
      </c>
      <c r="C2129" s="19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3:1</t>
        </is>
      </c>
      <c r="C2130" s="21" t="inlineStr">
        <is>
          <t>3:2</t>
        </is>
      </c>
      <c r="D2130" s="21" t="inlineStr">
        <is>
          <t>0:2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ЗАПАД (1 Дивизион)</t>
        </is>
      </c>
      <c r="C2131" s="11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20.07.2026</t>
        </is>
      </c>
      <c r="C2132" s="11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14:10</t>
        </is>
      </c>
      <c r="C2133" s="11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Авиатор</t>
        </is>
      </c>
      <c r="C2134" s="11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Акулы</t>
        </is>
      </c>
      <c r="C2135" s="11" t="n"/>
      <c r="D2135" s="11" t="n"/>
      <c r="E2135" s="11" t="n"/>
      <c r="F2135" s="11" t="n"/>
      <c r="G2135" s="11" t="n"/>
      <c r="H2135" s="11" t="n"/>
    </row>
    <row r="2136" ht="30" customHeight="1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4" customHeight="1">
      <c r="A2137" s="14" t="n"/>
      <c r="B2137" s="15" t="inlineStr">
        <is>
          <t>Мамаев Эмиль Алиханович №2</t>
        </is>
      </c>
      <c r="C2137" s="14" t="inlineStr">
        <is>
          <t>Воронов Владимир Андреевич №12</t>
        </is>
      </c>
      <c r="D2137" s="14" t="inlineStr">
        <is>
          <t>Серебряков Григорий Артёмович №8</t>
        </is>
      </c>
      <c r="E2137" s="14" t="inlineStr">
        <is>
          <t>Студитских Максим Константинович №23</t>
        </is>
      </c>
      <c r="F2137" s="14" t="inlineStr">
        <is>
          <t>Ефремов Семён Владиславович №16</t>
        </is>
      </c>
      <c r="G2137" s="14" t="inlineStr">
        <is>
          <t>Белов Евгений Дмитриевич №17</t>
        </is>
      </c>
      <c r="H2137" s="14" t="inlineStr">
        <is>
          <t>Шарафутдинов Дамир Фанилевич №10</t>
        </is>
      </c>
    </row>
    <row r="2138" ht="30" customHeight="1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4" customHeight="1">
      <c r="A2139" s="14" t="n"/>
      <c r="B2139" s="15" t="inlineStr">
        <is>
          <t>Коваль Александр Васильевич №1</t>
        </is>
      </c>
      <c r="C2139" s="14" t="inlineStr">
        <is>
          <t>Коваль Илья Андреевич №5</t>
        </is>
      </c>
      <c r="D2139" s="14" t="inlineStr">
        <is>
          <t>Барсуков Тимофей Александрович №7</t>
        </is>
      </c>
      <c r="E2139" s="14" t="inlineStr">
        <is>
          <t>Быков Иван Александрович №10</t>
        </is>
      </c>
      <c r="F2139" s="14" t="inlineStr">
        <is>
          <t>Авксентьев Александр Александрович №9</t>
        </is>
      </c>
      <c r="G2139" s="14" t="inlineStr">
        <is>
          <t>Ильин Даниил Валерьевич №12</t>
        </is>
      </c>
      <c r="H2139" s="14" t="inlineStr">
        <is>
          <t>Смолин Глеб Олегович №16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7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Соколов Андрей Дмитриевич</t>
        </is>
      </c>
      <c r="C2141" s="11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7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Никулин Алексей Юрьевич</t>
        </is>
      </c>
      <c r="C2143" s="11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3:9</t>
        </is>
      </c>
      <c r="C2144" s="19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1:4</t>
        </is>
      </c>
      <c r="C2145" s="21" t="inlineStr">
        <is>
          <t>0:3</t>
        </is>
      </c>
      <c r="D2145" s="21" t="inlineStr">
        <is>
          <t>2:2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ЗАПАД (1 Дивизион)</t>
        </is>
      </c>
      <c r="C2146" s="11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20.07.2026</t>
        </is>
      </c>
      <c r="C2147" s="11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13:30</t>
        </is>
      </c>
      <c r="C2148" s="11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Акулы</t>
        </is>
      </c>
      <c r="C2149" s="11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Звезда</t>
        </is>
      </c>
      <c r="C2150" s="11" t="n"/>
      <c r="D2150" s="11" t="n"/>
      <c r="E2150" s="11" t="n"/>
      <c r="F2150" s="11" t="n"/>
      <c r="G2150" s="11" t="n"/>
      <c r="H2150" s="11" t="n"/>
    </row>
    <row r="2151" ht="30" customHeight="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4" customHeight="1">
      <c r="A2152" s="14" t="n"/>
      <c r="B2152" s="15" t="inlineStr">
        <is>
          <t>Коваль Александр Васильевич №1</t>
        </is>
      </c>
      <c r="C2152" s="14" t="inlineStr">
        <is>
          <t>Коваль Илья Андреевич №5</t>
        </is>
      </c>
      <c r="D2152" s="14" t="inlineStr">
        <is>
          <t>Барсуков Тимофей Александрович №7</t>
        </is>
      </c>
      <c r="E2152" s="14" t="inlineStr">
        <is>
          <t>Быков Иван Александрович №10</t>
        </is>
      </c>
      <c r="F2152" s="14" t="inlineStr">
        <is>
          <t>Авксентьев Александр Александрович №9</t>
        </is>
      </c>
      <c r="G2152" s="14" t="inlineStr">
        <is>
          <t>Ильин Даниил Валерьевич №12</t>
        </is>
      </c>
      <c r="H2152" s="14" t="inlineStr">
        <is>
          <t>Смолин Глеб Олегович №16</t>
        </is>
      </c>
    </row>
    <row r="2153" ht="30" customHeight="1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4" customHeight="1">
      <c r="A2154" s="14" t="n"/>
      <c r="B2154" s="15" t="inlineStr">
        <is>
          <t>Панферов Илья Андреевич №3</t>
        </is>
      </c>
      <c r="C2154" s="14" t="inlineStr">
        <is>
          <t>Сенотов Богдан Владимирович №7</t>
        </is>
      </c>
      <c r="D2154" s="14" t="inlineStr">
        <is>
          <t>Лачинов Глеб Олегович №8</t>
        </is>
      </c>
      <c r="E2154" s="14" t="inlineStr">
        <is>
          <t>Мельник Даниил Евгеньевич №23</t>
        </is>
      </c>
      <c r="F2154" s="14" t="inlineStr">
        <is>
          <t>Трапезников Александр Александрович №12</t>
        </is>
      </c>
      <c r="G2154" s="14" t="inlineStr">
        <is>
          <t>Авксентьев Александр Александрович №10</t>
        </is>
      </c>
      <c r="H2154" s="14" t="inlineStr">
        <is>
          <t>Левашов Дмитрий Евгеньевич №5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7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Аксютов Григорий Александрович</t>
        </is>
      </c>
      <c r="C2156" s="11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7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Мамчур Алексей Александрович</t>
        </is>
      </c>
      <c r="C2158" s="11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5:6</t>
        </is>
      </c>
      <c r="C2159" s="19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2:2</t>
        </is>
      </c>
      <c r="C2160" s="21" t="inlineStr">
        <is>
          <t>2:1</t>
        </is>
      </c>
      <c r="D2160" s="21" t="inlineStr">
        <is>
          <t>1:3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ЗАПАД (1 Дивизион)</t>
        </is>
      </c>
      <c r="C2161" s="11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20.07.2026</t>
        </is>
      </c>
      <c r="C2162" s="11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12:40</t>
        </is>
      </c>
      <c r="C2163" s="11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Звезда</t>
        </is>
      </c>
      <c r="C2164" s="11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Авиатор</t>
        </is>
      </c>
      <c r="C2165" s="11" t="n"/>
      <c r="D2165" s="11" t="n"/>
      <c r="E2165" s="11" t="n"/>
      <c r="F2165" s="11" t="n"/>
      <c r="G2165" s="11" t="n"/>
      <c r="H2165" s="11" t="n"/>
    </row>
    <row r="2166" ht="30" customHeight="1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4" customHeight="1">
      <c r="A2167" s="14" t="n"/>
      <c r="B2167" s="15" t="inlineStr">
        <is>
          <t>Панферов Илья Андреевич №3</t>
        </is>
      </c>
      <c r="C2167" s="14" t="inlineStr">
        <is>
          <t>Сенотов Богдан Владимирович №7</t>
        </is>
      </c>
      <c r="D2167" s="14" t="inlineStr">
        <is>
          <t>Лачинов Глеб Олегович №8</t>
        </is>
      </c>
      <c r="E2167" s="14" t="inlineStr">
        <is>
          <t>Мельник Даниил Евгеньевич №23</t>
        </is>
      </c>
      <c r="F2167" s="14" t="inlineStr">
        <is>
          <t>Трапезников Александр Александрович №12</t>
        </is>
      </c>
      <c r="G2167" s="14" t="inlineStr">
        <is>
          <t>Авксентьев Александр Александрович №10</t>
        </is>
      </c>
      <c r="H2167" s="14" t="inlineStr">
        <is>
          <t>Левашов Дмитрий Евгеньевич №5</t>
        </is>
      </c>
    </row>
    <row r="2168" ht="30" customHeight="1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4" customHeight="1">
      <c r="A2169" s="14" t="n"/>
      <c r="B2169" s="15" t="inlineStr">
        <is>
          <t>Мамаев Эмиль Алиханович №2</t>
        </is>
      </c>
      <c r="C2169" s="14" t="inlineStr">
        <is>
          <t>Воронов Владимир Андреевич №12</t>
        </is>
      </c>
      <c r="D2169" s="14" t="inlineStr">
        <is>
          <t>Серебряков Григорий Артёмович №8</t>
        </is>
      </c>
      <c r="E2169" s="14" t="inlineStr">
        <is>
          <t>Студитских Максим Константинович №23</t>
        </is>
      </c>
      <c r="F2169" s="14" t="inlineStr">
        <is>
          <t>Ефремов Семён Владиславович №16</t>
        </is>
      </c>
      <c r="G2169" s="14" t="inlineStr">
        <is>
          <t>Белов Евгений Дмитриевич №17</t>
        </is>
      </c>
      <c r="H2169" s="14" t="inlineStr">
        <is>
          <t>Шарафутдинов Дамир Фанилевич №10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7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Аксютов Григорий Александрович</t>
        </is>
      </c>
      <c r="C2171" s="11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7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Мамчур Алексей Александрович</t>
        </is>
      </c>
      <c r="C2173" s="11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3:8</t>
        </is>
      </c>
      <c r="C2174" s="19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0:2</t>
        </is>
      </c>
      <c r="C2175" s="21" t="inlineStr">
        <is>
          <t>1:2</t>
        </is>
      </c>
      <c r="D2175" s="21" t="inlineStr">
        <is>
          <t>2:4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ЗАПАД (1 Дивизион)</t>
        </is>
      </c>
      <c r="C2176" s="11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20.07.2026</t>
        </is>
      </c>
      <c r="C2177" s="11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12:00</t>
        </is>
      </c>
      <c r="C2178" s="11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Акулы</t>
        </is>
      </c>
      <c r="C2179" s="11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Авиатор</t>
        </is>
      </c>
      <c r="C2180" s="11" t="n"/>
      <c r="D2180" s="11" t="n"/>
      <c r="E2180" s="11" t="n"/>
      <c r="F2180" s="11" t="n"/>
      <c r="G2180" s="11" t="n"/>
      <c r="H2180" s="11" t="n"/>
    </row>
    <row r="2181" ht="30" customHeight="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4" customHeight="1">
      <c r="A2182" s="14" t="n"/>
      <c r="B2182" s="15" t="inlineStr">
        <is>
          <t>Коваль Александр Васильевич №1</t>
        </is>
      </c>
      <c r="C2182" s="14" t="inlineStr">
        <is>
          <t>Коваль Илья Андреевич №5</t>
        </is>
      </c>
      <c r="D2182" s="14" t="inlineStr">
        <is>
          <t>Барсуков Тимофей Александрович №7</t>
        </is>
      </c>
      <c r="E2182" s="14" t="inlineStr">
        <is>
          <t>Быков Иван Александрович №10</t>
        </is>
      </c>
      <c r="F2182" s="14" t="inlineStr">
        <is>
          <t>Авксентьев Александр Александрович №9</t>
        </is>
      </c>
      <c r="G2182" s="14" t="inlineStr">
        <is>
          <t>Ильин Даниил Валерьевич №12</t>
        </is>
      </c>
      <c r="H2182" s="14" t="inlineStr">
        <is>
          <t>Смолин Глеб Олегович №16</t>
        </is>
      </c>
    </row>
    <row r="2183" ht="30" customHeight="1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4" customHeight="1">
      <c r="A2184" s="14" t="n"/>
      <c r="B2184" s="15" t="inlineStr">
        <is>
          <t>Мамаев Эмиль Алиханович №2</t>
        </is>
      </c>
      <c r="C2184" s="14" t="inlineStr">
        <is>
          <t>Воронов Владимир Андреевич №12</t>
        </is>
      </c>
      <c r="D2184" s="14" t="inlineStr">
        <is>
          <t>Серебряков Григорий Артёмович №8</t>
        </is>
      </c>
      <c r="E2184" s="14" t="inlineStr">
        <is>
          <t>Студитских Максим Константинович №23</t>
        </is>
      </c>
      <c r="F2184" s="14" t="inlineStr">
        <is>
          <t>Ефремов Семён Владиславович №16</t>
        </is>
      </c>
      <c r="G2184" s="14" t="inlineStr">
        <is>
          <t>Белов Евгений Дмитриевич №17</t>
        </is>
      </c>
      <c r="H2184" s="14" t="inlineStr">
        <is>
          <t>Шарафутдинов Дамир Фанилевич №10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7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Соколов Андрей Дмитриевич</t>
        </is>
      </c>
      <c r="C2186" s="11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7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Никулин Алексей Юрьевич</t>
        </is>
      </c>
      <c r="C2188" s="11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2:5</t>
        </is>
      </c>
      <c r="C2189" s="19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1:0</t>
        </is>
      </c>
      <c r="C2190" s="21" t="inlineStr">
        <is>
          <t>0:2</t>
        </is>
      </c>
      <c r="D2190" s="21" t="inlineStr">
        <is>
          <t>1:3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ЗАПАД (1 Дивизион)</t>
        </is>
      </c>
      <c r="C2191" s="11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20.07.2026</t>
        </is>
      </c>
      <c r="C2192" s="11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11:10</t>
        </is>
      </c>
      <c r="C2193" s="11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Звезда</t>
        </is>
      </c>
      <c r="C2194" s="11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Акулы</t>
        </is>
      </c>
      <c r="C2195" s="11" t="n"/>
      <c r="D2195" s="11" t="n"/>
      <c r="E2195" s="11" t="n"/>
      <c r="F2195" s="11" t="n"/>
      <c r="G2195" s="11" t="n"/>
      <c r="H2195" s="11" t="n"/>
    </row>
    <row r="2196" ht="30" customHeight="1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4" customHeight="1">
      <c r="A2197" s="14" t="n"/>
      <c r="B2197" s="15" t="inlineStr">
        <is>
          <t>Панферов Илья Андреевич №3</t>
        </is>
      </c>
      <c r="C2197" s="14" t="inlineStr">
        <is>
          <t>Сенотов Богдан Владимирович №7</t>
        </is>
      </c>
      <c r="D2197" s="14" t="inlineStr">
        <is>
          <t>Лачинов Глеб Олегович №8</t>
        </is>
      </c>
      <c r="E2197" s="14" t="inlineStr">
        <is>
          <t>Мельник Даниил Евгеньевич №23</t>
        </is>
      </c>
      <c r="F2197" s="14" t="inlineStr">
        <is>
          <t>Трапезников Александр Александрович №12</t>
        </is>
      </c>
      <c r="G2197" s="14" t="inlineStr">
        <is>
          <t>Авксентьев Александр Александрович №10</t>
        </is>
      </c>
      <c r="H2197" s="14" t="inlineStr">
        <is>
          <t>Левашов Дмитрий Евгеньевич №5</t>
        </is>
      </c>
    </row>
    <row r="2198" ht="30" customHeight="1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4" customHeight="1">
      <c r="A2199" s="14" t="n"/>
      <c r="B2199" s="15" t="inlineStr">
        <is>
          <t>Коваль Александр Васильевич №1</t>
        </is>
      </c>
      <c r="C2199" s="14" t="inlineStr">
        <is>
          <t>Коваль Илья Андреевич №5</t>
        </is>
      </c>
      <c r="D2199" s="14" t="inlineStr">
        <is>
          <t>Барсуков Тимофей Александрович №7</t>
        </is>
      </c>
      <c r="E2199" s="14" t="inlineStr">
        <is>
          <t>Быков Иван Александрович №10</t>
        </is>
      </c>
      <c r="F2199" s="14" t="inlineStr">
        <is>
          <t>Авксентьев Александр Александрович №9</t>
        </is>
      </c>
      <c r="G2199" s="14" t="inlineStr">
        <is>
          <t>Ильин Даниил Валерьевич №12</t>
        </is>
      </c>
      <c r="H2199" s="14" t="inlineStr">
        <is>
          <t>Смолин Глеб Олегович №16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7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Аксютов Григорий Александрович</t>
        </is>
      </c>
      <c r="C2201" s="11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7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Мамчур Алексей Александрович</t>
        </is>
      </c>
      <c r="C2203" s="11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2:5</t>
        </is>
      </c>
      <c r="C2204" s="19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2:2</t>
        </is>
      </c>
      <c r="C2205" s="21" t="inlineStr">
        <is>
          <t>0:1</t>
        </is>
      </c>
      <c r="D2205" s="21" t="inlineStr">
        <is>
          <t>0:2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ЗАПАД (1 Дивизион)</t>
        </is>
      </c>
      <c r="C2206" s="11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20.07.2026</t>
        </is>
      </c>
      <c r="C2207" s="11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10:30</t>
        </is>
      </c>
      <c r="C2208" s="11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Авиатор</t>
        </is>
      </c>
      <c r="C2209" s="11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Звезда</t>
        </is>
      </c>
      <c r="C2210" s="11" t="n"/>
      <c r="D2210" s="11" t="n"/>
      <c r="E2210" s="11" t="n"/>
      <c r="F2210" s="11" t="n"/>
      <c r="G2210" s="11" t="n"/>
      <c r="H2210" s="11" t="n"/>
    </row>
    <row r="2211" ht="30" customHeight="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4" customHeight="1">
      <c r="A2212" s="14" t="n"/>
      <c r="B2212" s="15" t="inlineStr">
        <is>
          <t>Мамаев Эмиль Алиханович №2</t>
        </is>
      </c>
      <c r="C2212" s="14" t="inlineStr">
        <is>
          <t>Воронов Владимир Андреевич №12</t>
        </is>
      </c>
      <c r="D2212" s="14" t="inlineStr">
        <is>
          <t>Серебряков Григорий Артёмович №8</t>
        </is>
      </c>
      <c r="E2212" s="14" t="inlineStr">
        <is>
          <t>Студитских Максим Константинович №23</t>
        </is>
      </c>
      <c r="F2212" s="14" t="inlineStr">
        <is>
          <t>Ефремов Семён Владиславович №16</t>
        </is>
      </c>
      <c r="G2212" s="14" t="inlineStr">
        <is>
          <t>Белов Евгений Дмитриевич №17</t>
        </is>
      </c>
      <c r="H2212" s="14" t="inlineStr">
        <is>
          <t>Шарафутдинов Дамир Фанилевич №10</t>
        </is>
      </c>
    </row>
    <row r="2213" ht="30" customHeight="1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4" customHeight="1">
      <c r="A2214" s="14" t="n"/>
      <c r="B2214" s="15" t="inlineStr">
        <is>
          <t>Панферов Илья Андреевич №3</t>
        </is>
      </c>
      <c r="C2214" s="14" t="inlineStr">
        <is>
          <t>Сенотов Богдан Владимирович №7</t>
        </is>
      </c>
      <c r="D2214" s="14" t="inlineStr">
        <is>
          <t>Лачинов Глеб Олегович №8</t>
        </is>
      </c>
      <c r="E2214" s="14" t="inlineStr">
        <is>
          <t>Мельник Даниил Евгеньевич №23</t>
        </is>
      </c>
      <c r="F2214" s="14" t="inlineStr">
        <is>
          <t>Трапезников Александр Александрович №12</t>
        </is>
      </c>
      <c r="G2214" s="14" t="inlineStr">
        <is>
          <t>Авксентьев Александр Александрович №10</t>
        </is>
      </c>
      <c r="H2214" s="14" t="inlineStr">
        <is>
          <t>Левашов Дмитрий Евгеньевич №5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7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Соколов Андрей Дмитриевич</t>
        </is>
      </c>
      <c r="C2216" s="11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7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Никулин Алексей Юрьевич</t>
        </is>
      </c>
      <c r="C2218" s="11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7:2</t>
        </is>
      </c>
      <c r="C2219" s="19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3:0</t>
        </is>
      </c>
      <c r="C2220" s="21" t="inlineStr">
        <is>
          <t>3:0</t>
        </is>
      </c>
      <c r="D2220" s="21" t="inlineStr">
        <is>
          <t>1:2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ЗАПАД (1 Дивизион)</t>
        </is>
      </c>
      <c r="C2221" s="11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20.07.2026</t>
        </is>
      </c>
      <c r="C2222" s="11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01:20</t>
        </is>
      </c>
      <c r="C2223" s="11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Нефтяник</t>
        </is>
      </c>
      <c r="C2224" s="11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Медведи</t>
        </is>
      </c>
      <c r="C2225" s="11" t="n"/>
      <c r="D2225" s="11" t="n"/>
      <c r="E2225" s="11" t="n"/>
      <c r="F2225" s="11" t="n"/>
      <c r="G2225" s="11" t="n"/>
      <c r="H2225" s="11" t="n"/>
    </row>
    <row r="2226" ht="30" customHeight="1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4" customHeight="1">
      <c r="A2227" s="14" t="n"/>
      <c r="B2227" s="15" t="inlineStr">
        <is>
          <t>Чернулич Лев Евгеньевич №2</t>
        </is>
      </c>
      <c r="C2227" s="14" t="inlineStr">
        <is>
          <t>Агапов Александр Михайлович №16</t>
        </is>
      </c>
      <c r="D2227" s="14" t="inlineStr">
        <is>
          <t>Латыпов Гадель Маратович №23</t>
        </is>
      </c>
      <c r="E2227" s="14" t="inlineStr">
        <is>
          <t>Матвеев Иван Александрович №10</t>
        </is>
      </c>
      <c r="F2227" s="14" t="inlineStr">
        <is>
          <t>Бухаров Владислав Олегович №12</t>
        </is>
      </c>
      <c r="G2227" s="14" t="inlineStr">
        <is>
          <t>Белов Евгений Дмитриевич №9</t>
        </is>
      </c>
      <c r="H2227" s="14" t="inlineStr">
        <is>
          <t>Катин Матвей Максимович №7</t>
        </is>
      </c>
    </row>
    <row r="2228" ht="30" customHeight="1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4" customHeight="1">
      <c r="A2229" s="14" t="n"/>
      <c r="B2229" s="15" t="inlineStr">
        <is>
          <t>Суворов Глеб Александрович №1</t>
        </is>
      </c>
      <c r="C2229" s="14" t="inlineStr">
        <is>
          <t>Аверьянов Алексей Андреевич №16</t>
        </is>
      </c>
      <c r="D2229" s="14" t="inlineStr">
        <is>
          <t>Бызов Данила александрович №17</t>
        </is>
      </c>
      <c r="E2229" s="14" t="inlineStr">
        <is>
          <t>Абитов Рамиль Равилевич №23</t>
        </is>
      </c>
      <c r="F2229" s="14" t="inlineStr">
        <is>
          <t>Морозов Денис Андреевич №12</t>
        </is>
      </c>
      <c r="G2229" s="14" t="inlineStr">
        <is>
          <t>Зарков Гордей Михайлович №7</t>
        </is>
      </c>
      <c r="H2229" s="14" t="inlineStr">
        <is>
          <t>Белов Игорь Романович №5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7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Аксютов Григорий Александрович</t>
        </is>
      </c>
      <c r="C2231" s="11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7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Мамчур Алексей Александрович</t>
        </is>
      </c>
      <c r="C2233" s="11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23" t="inlineStr">
        <is>
          <t>5:7</t>
        </is>
      </c>
      <c r="C2234" s="19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0:3</t>
        </is>
      </c>
      <c r="C2235" s="21" t="inlineStr">
        <is>
          <t>3:2</t>
        </is>
      </c>
      <c r="D2235" s="21" t="inlineStr">
        <is>
          <t>2:2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ЗАПАД (1 Дивизион)</t>
        </is>
      </c>
      <c r="C2236" s="11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20.07.2026</t>
        </is>
      </c>
      <c r="C2237" s="11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00:40</t>
        </is>
      </c>
      <c r="C2238" s="11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Рыси</t>
        </is>
      </c>
      <c r="C2239" s="11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Нефтяник</t>
        </is>
      </c>
      <c r="C2240" s="11" t="n"/>
      <c r="D2240" s="11" t="n"/>
      <c r="E2240" s="11" t="n"/>
      <c r="F2240" s="11" t="n"/>
      <c r="G2240" s="11" t="n"/>
      <c r="H2240" s="11" t="n"/>
    </row>
    <row r="2241" ht="30" customHeight="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4" customHeight="1">
      <c r="A2242" s="14" t="n"/>
      <c r="B2242" s="15" t="inlineStr">
        <is>
          <t>Попов Максим Сергеевич №2</t>
        </is>
      </c>
      <c r="C2242" s="14" t="inlineStr">
        <is>
          <t>Панюшкин Александр Александрович №23</t>
        </is>
      </c>
      <c r="D2242" s="14" t="inlineStr">
        <is>
          <t>Адеев Ренат Ильдарович №10</t>
        </is>
      </c>
      <c r="E2242" s="14" t="inlineStr">
        <is>
          <t>Медведев Василий Андреевич №17</t>
        </is>
      </c>
      <c r="F2242" s="14" t="inlineStr">
        <is>
          <t>Демин Данил Андреевич №7</t>
        </is>
      </c>
      <c r="G2242" s="14" t="inlineStr">
        <is>
          <t>Зарков Гордей Михайлович №9</t>
        </is>
      </c>
      <c r="H2242" s="14" t="inlineStr">
        <is>
          <t>Соколов Андрей Дмитриевич №16</t>
        </is>
      </c>
    </row>
    <row r="2243" ht="30" customHeight="1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4" customHeight="1">
      <c r="A2244" s="14" t="n"/>
      <c r="B2244" s="15" t="inlineStr">
        <is>
          <t>Чернулич Лев Евгеньевич №2</t>
        </is>
      </c>
      <c r="C2244" s="14" t="inlineStr">
        <is>
          <t>Агапов Александр Михайлович №16</t>
        </is>
      </c>
      <c r="D2244" s="14" t="inlineStr">
        <is>
          <t>Латыпов Гадель Маратович №23</t>
        </is>
      </c>
      <c r="E2244" s="14" t="inlineStr">
        <is>
          <t>Матвеев Иван Александрович №10</t>
        </is>
      </c>
      <c r="F2244" s="14" t="inlineStr">
        <is>
          <t>Бухаров Владислав Олегович №12</t>
        </is>
      </c>
      <c r="G2244" s="14" t="inlineStr">
        <is>
          <t>Белов Евгений Дмитриевич №9</t>
        </is>
      </c>
      <c r="H2244" s="14" t="inlineStr">
        <is>
          <t>Катин Матвей Максимович №7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7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Шарафутдинов Дамир Фанилевич</t>
        </is>
      </c>
      <c r="C2246" s="11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7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Мамчур Алексей Александрович</t>
        </is>
      </c>
      <c r="C2248" s="11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3:2</t>
        </is>
      </c>
      <c r="C2249" s="19" t="n"/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1:0</t>
        </is>
      </c>
      <c r="C2250" s="21" t="inlineStr">
        <is>
          <t>1:1</t>
        </is>
      </c>
      <c r="D2250" s="21" t="inlineStr">
        <is>
          <t>1:1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ЗАПАД (1 Дивизион)</t>
        </is>
      </c>
      <c r="C2251" s="11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20.07.2026</t>
        </is>
      </c>
      <c r="C2252" s="11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00:00</t>
        </is>
      </c>
      <c r="C2253" s="11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Медведи</t>
        </is>
      </c>
      <c r="C2254" s="11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Рыси</t>
        </is>
      </c>
      <c r="C2255" s="11" t="n"/>
      <c r="D2255" s="11" t="n"/>
      <c r="E2255" s="11" t="n"/>
      <c r="F2255" s="11" t="n"/>
      <c r="G2255" s="11" t="n"/>
      <c r="H2255" s="11" t="n"/>
    </row>
    <row r="2256" ht="30" customHeight="1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4" customHeight="1">
      <c r="A2257" s="14" t="n"/>
      <c r="B2257" s="15" t="inlineStr">
        <is>
          <t>Суворов Глеб Александрович №1</t>
        </is>
      </c>
      <c r="C2257" s="14" t="inlineStr">
        <is>
          <t>Аверьянов Алексей Андреевич №16</t>
        </is>
      </c>
      <c r="D2257" s="14" t="inlineStr">
        <is>
          <t>Бызов Данила александрович №17</t>
        </is>
      </c>
      <c r="E2257" s="14" t="inlineStr">
        <is>
          <t>Абитов Рамиль Равилевич №23</t>
        </is>
      </c>
      <c r="F2257" s="14" t="inlineStr">
        <is>
          <t>Морозов Денис Андреевич №12</t>
        </is>
      </c>
      <c r="G2257" s="14" t="inlineStr">
        <is>
          <t>Зарков Гордей Михайлович №7</t>
        </is>
      </c>
      <c r="H2257" s="14" t="inlineStr">
        <is>
          <t>Белов Игорь Романович №5</t>
        </is>
      </c>
    </row>
    <row r="2258" ht="30" customHeight="1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4" customHeight="1">
      <c r="A2259" s="14" t="n"/>
      <c r="B2259" s="15" t="inlineStr">
        <is>
          <t>Попов Максим Сергеевич №2</t>
        </is>
      </c>
      <c r="C2259" s="14" t="inlineStr">
        <is>
          <t>Панюшкин Александр Александрович №23</t>
        </is>
      </c>
      <c r="D2259" s="14" t="inlineStr">
        <is>
          <t>Адеев Ренат Ильдарович №10</t>
        </is>
      </c>
      <c r="E2259" s="14" t="inlineStr">
        <is>
          <t>Медведев Василий Андреевич №17</t>
        </is>
      </c>
      <c r="F2259" s="14" t="inlineStr">
        <is>
          <t>Демин Данил Андреевич №7</t>
        </is>
      </c>
      <c r="G2259" s="14" t="inlineStr">
        <is>
          <t>Зарков Гордей Михайлович №9</t>
        </is>
      </c>
      <c r="H2259" s="14" t="inlineStr">
        <is>
          <t>Соколов Андрей Дмитриевич №16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7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Катин Матвей Максимович</t>
        </is>
      </c>
      <c r="C2261" s="11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7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Никулин Алексей Юрьевич</t>
        </is>
      </c>
      <c r="C2263" s="11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3:6</t>
        </is>
      </c>
      <c r="C2264" s="19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0:3</t>
        </is>
      </c>
      <c r="C2265" s="21" t="inlineStr">
        <is>
          <t>1:1</t>
        </is>
      </c>
      <c r="D2265" s="21" t="inlineStr">
        <is>
          <t>2:2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ЗАПАД (1 Дивизион)</t>
        </is>
      </c>
      <c r="C2266" s="11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19.07.2026</t>
        </is>
      </c>
      <c r="C2267" s="11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23:10</t>
        </is>
      </c>
      <c r="C2268" s="11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Медведи</t>
        </is>
      </c>
      <c r="C2269" s="11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Акулы</t>
        </is>
      </c>
      <c r="C2270" s="11" t="n"/>
      <c r="D2270" s="11" t="n"/>
      <c r="E2270" s="11" t="n"/>
      <c r="F2270" s="11" t="n"/>
      <c r="G2270" s="11" t="n"/>
      <c r="H2270" s="11" t="n"/>
    </row>
    <row r="2271" ht="30" customHeight="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4" customHeight="1">
      <c r="A2272" s="14" t="n"/>
      <c r="B2272" s="15" t="inlineStr">
        <is>
          <t>Суворов Глеб Александрович №1</t>
        </is>
      </c>
      <c r="C2272" s="14" t="inlineStr">
        <is>
          <t>Аверьянов Алексей Андреевич №16</t>
        </is>
      </c>
      <c r="D2272" s="14" t="inlineStr">
        <is>
          <t>Бызов Данила александрович №17</t>
        </is>
      </c>
      <c r="E2272" s="14" t="inlineStr">
        <is>
          <t>Абитов Рамиль Равилевич №23</t>
        </is>
      </c>
      <c r="F2272" s="14" t="inlineStr">
        <is>
          <t>Морозов Денис Андреевич №12</t>
        </is>
      </c>
      <c r="G2272" s="14" t="inlineStr">
        <is>
          <t>Зарков Гордей Михайлович №7</t>
        </is>
      </c>
      <c r="H2272" s="14" t="inlineStr">
        <is>
          <t>Белов Игорь Романович №5</t>
        </is>
      </c>
    </row>
    <row r="2273" ht="30" customHeight="1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4" customHeight="1">
      <c r="A2274" s="14" t="n"/>
      <c r="B2274" s="15" t="inlineStr">
        <is>
          <t>Коваль Александр Васильевич №1</t>
        </is>
      </c>
      <c r="C2274" s="14" t="inlineStr">
        <is>
          <t>Коваль Илья Андреевич №5</t>
        </is>
      </c>
      <c r="D2274" s="14" t="inlineStr">
        <is>
          <t>Барсуков Тимофей Александрович №7</t>
        </is>
      </c>
      <c r="E2274" s="14" t="inlineStr">
        <is>
          <t>Быков Иван Александрович №10</t>
        </is>
      </c>
      <c r="F2274" s="14" t="inlineStr">
        <is>
          <t>Авксентьев Александр Александрович №9</t>
        </is>
      </c>
      <c r="G2274" s="14" t="inlineStr">
        <is>
          <t>Ильин Даниил Валерьевич №12</t>
        </is>
      </c>
      <c r="H2274" s="14" t="inlineStr">
        <is>
          <t>Смолин Глеб Олегович №16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7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Соколов Андрей Дмитриевич</t>
        </is>
      </c>
      <c r="C2276" s="11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7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Никулин Алексей Юрьевич</t>
        </is>
      </c>
      <c r="C2278" s="11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4:2</t>
        </is>
      </c>
      <c r="C2279" s="19" t="n"/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1:1</t>
        </is>
      </c>
      <c r="C2280" s="21" t="inlineStr">
        <is>
          <t>2:0</t>
        </is>
      </c>
      <c r="D2280" s="21" t="inlineStr">
        <is>
          <t>1:1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ЗАПАД (1 Дивизион)</t>
        </is>
      </c>
      <c r="C2281" s="11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19.07.2026</t>
        </is>
      </c>
      <c r="C2282" s="11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22:30</t>
        </is>
      </c>
      <c r="C2283" s="11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Акулы</t>
        </is>
      </c>
      <c r="C2284" s="11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Звезда</t>
        </is>
      </c>
      <c r="C2285" s="11" t="n"/>
      <c r="D2285" s="11" t="n"/>
      <c r="E2285" s="11" t="n"/>
      <c r="F2285" s="11" t="n"/>
      <c r="G2285" s="11" t="n"/>
      <c r="H2285" s="11" t="n"/>
    </row>
    <row r="2286" ht="30" customHeight="1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4" customHeight="1">
      <c r="A2287" s="14" t="n"/>
      <c r="B2287" s="15" t="inlineStr">
        <is>
          <t>Коваль Александр Васильевич №1</t>
        </is>
      </c>
      <c r="C2287" s="14" t="inlineStr">
        <is>
          <t>Коваль Илья Андреевич №5</t>
        </is>
      </c>
      <c r="D2287" s="14" t="inlineStr">
        <is>
          <t>Барсуков Тимофей Александрович №7</t>
        </is>
      </c>
      <c r="E2287" s="14" t="inlineStr">
        <is>
          <t>Быков Иван Александрович №10</t>
        </is>
      </c>
      <c r="F2287" s="14" t="inlineStr">
        <is>
          <t>Авксентьев Александр Александрович №9</t>
        </is>
      </c>
      <c r="G2287" s="14" t="inlineStr">
        <is>
          <t>Ильин Даниил Валерьевич №12</t>
        </is>
      </c>
      <c r="H2287" s="14" t="inlineStr">
        <is>
          <t>Смолин Глеб Олегович №16</t>
        </is>
      </c>
    </row>
    <row r="2288" ht="30" customHeight="1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4" customHeight="1">
      <c r="A2289" s="14" t="n"/>
      <c r="B2289" s="15" t="inlineStr">
        <is>
          <t>Панферов Илья Андреевич №3</t>
        </is>
      </c>
      <c r="C2289" s="14" t="inlineStr">
        <is>
          <t>Сенотов Богдан Владимирович №7</t>
        </is>
      </c>
      <c r="D2289" s="14" t="inlineStr">
        <is>
          <t>Лачинов Глеб Олегович №8</t>
        </is>
      </c>
      <c r="E2289" s="14" t="inlineStr">
        <is>
          <t>Мельник Даниил Евгеньевич №23</t>
        </is>
      </c>
      <c r="F2289" s="14" t="inlineStr">
        <is>
          <t>Трапезников Александр Александрович №12</t>
        </is>
      </c>
      <c r="G2289" s="14" t="inlineStr">
        <is>
          <t>Авксентьев Александр Александрович №10</t>
        </is>
      </c>
      <c r="H2289" s="14" t="inlineStr">
        <is>
          <t>Левашов Дмитрий Евгеньевич №5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7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Шарафутдинов Дамир Фанилевич</t>
        </is>
      </c>
      <c r="C2291" s="11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7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Мамчур Алексей Александрович</t>
        </is>
      </c>
      <c r="C2293" s="11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5:6</t>
        </is>
      </c>
      <c r="C2294" s="19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1:4</t>
        </is>
      </c>
      <c r="C2295" s="21" t="inlineStr">
        <is>
          <t>2:1</t>
        </is>
      </c>
      <c r="D2295" s="21" t="inlineStr">
        <is>
          <t>2:1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ЗАПАД (1 Дивизион)</t>
        </is>
      </c>
      <c r="C2296" s="11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19.07.2026</t>
        </is>
      </c>
      <c r="C2297" s="11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21:40</t>
        </is>
      </c>
      <c r="C2298" s="11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Звезда</t>
        </is>
      </c>
      <c r="C2299" s="11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Медведи</t>
        </is>
      </c>
      <c r="C2300" s="11" t="n"/>
      <c r="D2300" s="11" t="n"/>
      <c r="E2300" s="11" t="n"/>
      <c r="F2300" s="11" t="n"/>
      <c r="G2300" s="11" t="n"/>
      <c r="H2300" s="11" t="n"/>
    </row>
    <row r="2301" ht="30" customHeight="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4" customHeight="1">
      <c r="A2302" s="14" t="n"/>
      <c r="B2302" s="15" t="inlineStr">
        <is>
          <t>Панферов Илья Андреевич №3</t>
        </is>
      </c>
      <c r="C2302" s="14" t="inlineStr">
        <is>
          <t>Сенотов Богдан Владимирович №7</t>
        </is>
      </c>
      <c r="D2302" s="14" t="inlineStr">
        <is>
          <t>Лачинов Глеб Олегович №8</t>
        </is>
      </c>
      <c r="E2302" s="14" t="inlineStr">
        <is>
          <t>Мельник Даниил Евгеньевич №23</t>
        </is>
      </c>
      <c r="F2302" s="14" t="inlineStr">
        <is>
          <t>Трапезников Александр Александрович №12</t>
        </is>
      </c>
      <c r="G2302" s="14" t="inlineStr">
        <is>
          <t>Авксентьев Александр Александрович №10</t>
        </is>
      </c>
      <c r="H2302" s="14" t="inlineStr">
        <is>
          <t>Левашов Дмитрий Евгеньевич №5</t>
        </is>
      </c>
    </row>
    <row r="2303" ht="30" customHeight="1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4" customHeight="1">
      <c r="A2304" s="14" t="n"/>
      <c r="B2304" s="15" t="inlineStr">
        <is>
          <t>Суворов Глеб Александрович №1</t>
        </is>
      </c>
      <c r="C2304" s="14" t="inlineStr">
        <is>
          <t>Аверьянов Алексей Андреевич №16</t>
        </is>
      </c>
      <c r="D2304" s="14" t="inlineStr">
        <is>
          <t>Бызов Данила александрович №17</t>
        </is>
      </c>
      <c r="E2304" s="14" t="inlineStr">
        <is>
          <t>Абитов Рамиль Равилевич №23</t>
        </is>
      </c>
      <c r="F2304" s="14" t="inlineStr">
        <is>
          <t>Морозов Денис Андреевич №12</t>
        </is>
      </c>
      <c r="G2304" s="14" t="inlineStr">
        <is>
          <t>Зарков Гордей Михайлович №7</t>
        </is>
      </c>
      <c r="H2304" s="14" t="inlineStr">
        <is>
          <t>Белов Игорь Романович №5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7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Аксютов Григорий Александрович</t>
        </is>
      </c>
      <c r="C2306" s="11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7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Мамчур Алексей Александрович</t>
        </is>
      </c>
      <c r="C2308" s="11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5:2</t>
        </is>
      </c>
      <c r="C2309" s="19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1:1</t>
        </is>
      </c>
      <c r="C2310" s="21" t="inlineStr">
        <is>
          <t>3:1</t>
        </is>
      </c>
      <c r="D2310" s="21" t="inlineStr">
        <is>
          <t>1:0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ЗАПАД (1 Дивизион)</t>
        </is>
      </c>
      <c r="C2311" s="11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19.07.2026</t>
        </is>
      </c>
      <c r="C2312" s="11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21:00</t>
        </is>
      </c>
      <c r="C2313" s="11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Акулы</t>
        </is>
      </c>
      <c r="C2314" s="11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Медведи</t>
        </is>
      </c>
      <c r="C2315" s="11" t="n"/>
      <c r="D2315" s="11" t="n"/>
      <c r="E2315" s="11" t="n"/>
      <c r="F2315" s="11" t="n"/>
      <c r="G2315" s="11" t="n"/>
      <c r="H2315" s="11" t="n"/>
    </row>
    <row r="2316" ht="30" customHeight="1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4" customHeight="1">
      <c r="A2317" s="14" t="n"/>
      <c r="B2317" s="15" t="inlineStr">
        <is>
          <t>Коваль Александр Васильевич №1</t>
        </is>
      </c>
      <c r="C2317" s="14" t="inlineStr">
        <is>
          <t>Коваль Илья Андреевич №5</t>
        </is>
      </c>
      <c r="D2317" s="14" t="inlineStr">
        <is>
          <t>Барсуков Тимофей Александрович №7</t>
        </is>
      </c>
      <c r="E2317" s="14" t="inlineStr">
        <is>
          <t>Быков Иван Александрович №10</t>
        </is>
      </c>
      <c r="F2317" s="14" t="inlineStr">
        <is>
          <t>Авксентьев Александр Александрович №9</t>
        </is>
      </c>
      <c r="G2317" s="14" t="inlineStr">
        <is>
          <t>Ильин Даниил Валерьевич №12</t>
        </is>
      </c>
      <c r="H2317" s="14" t="inlineStr">
        <is>
          <t>Смолин Глеб Олегович №16</t>
        </is>
      </c>
    </row>
    <row r="2318" ht="30" customHeight="1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4" customHeight="1">
      <c r="A2319" s="14" t="n"/>
      <c r="B2319" s="15" t="inlineStr">
        <is>
          <t>Суворов Глеб Александрович №1</t>
        </is>
      </c>
      <c r="C2319" s="14" t="inlineStr">
        <is>
          <t>Аверьянов Алексей Андреевич №16</t>
        </is>
      </c>
      <c r="D2319" s="14" t="inlineStr">
        <is>
          <t>Бызов Данила александрович №17</t>
        </is>
      </c>
      <c r="E2319" s="14" t="inlineStr">
        <is>
          <t>Абитов Рамиль Равилевич №23</t>
        </is>
      </c>
      <c r="F2319" s="14" t="inlineStr">
        <is>
          <t>Морозов Денис Андреевич №12</t>
        </is>
      </c>
      <c r="G2319" s="14" t="inlineStr">
        <is>
          <t>Зарков Гордей Михайлович №7</t>
        </is>
      </c>
      <c r="H2319" s="14" t="inlineStr">
        <is>
          <t>Белов Игорь Романович №5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7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Аксютов Григорий Александрович</t>
        </is>
      </c>
      <c r="C2321" s="11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7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Никулин Алексей Юрьевич</t>
        </is>
      </c>
      <c r="C2323" s="11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7:2</t>
        </is>
      </c>
      <c r="C2324" s="19" t="n"/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2:1</t>
        </is>
      </c>
      <c r="C2325" s="21" t="inlineStr">
        <is>
          <t>3:1</t>
        </is>
      </c>
      <c r="D2325" s="21" t="inlineStr">
        <is>
          <t>2:0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ЗАПАД (1 Дивизион)</t>
        </is>
      </c>
      <c r="C2326" s="11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19.07.2026</t>
        </is>
      </c>
      <c r="C2327" s="11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20:10</t>
        </is>
      </c>
      <c r="C2328" s="11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Звезда</t>
        </is>
      </c>
      <c r="C2329" s="11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Акулы</t>
        </is>
      </c>
      <c r="C2330" s="11" t="n"/>
      <c r="D2330" s="11" t="n"/>
      <c r="E2330" s="11" t="n"/>
      <c r="F2330" s="11" t="n"/>
      <c r="G2330" s="11" t="n"/>
      <c r="H2330" s="11" t="n"/>
    </row>
    <row r="2331" ht="30" customHeight="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4" customHeight="1">
      <c r="A2332" s="14" t="n"/>
      <c r="B2332" s="15" t="inlineStr">
        <is>
          <t>Панферов Илья Андреевич №3</t>
        </is>
      </c>
      <c r="C2332" s="14" t="inlineStr">
        <is>
          <t>Сенотов Богдан Владимирович №7</t>
        </is>
      </c>
      <c r="D2332" s="14" t="inlineStr">
        <is>
          <t>Лачинов Глеб Олегович №8</t>
        </is>
      </c>
      <c r="E2332" s="14" t="inlineStr">
        <is>
          <t>Мельник Даниил Евгеньевич №23</t>
        </is>
      </c>
      <c r="F2332" s="14" t="inlineStr">
        <is>
          <t>Трапезников Александр Александрович №12</t>
        </is>
      </c>
      <c r="G2332" s="14" t="inlineStr">
        <is>
          <t>Авксентьев Александр Александрович №10</t>
        </is>
      </c>
      <c r="H2332" s="14" t="inlineStr">
        <is>
          <t>Левашов Дмитрий Евгеньевич №5</t>
        </is>
      </c>
    </row>
    <row r="2333" ht="30" customHeight="1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4" customHeight="1">
      <c r="A2334" s="14" t="n"/>
      <c r="B2334" s="15" t="inlineStr">
        <is>
          <t>Коваль Александр Васильевич №1</t>
        </is>
      </c>
      <c r="C2334" s="14" t="inlineStr">
        <is>
          <t>Коваль Илья Андреевич №5</t>
        </is>
      </c>
      <c r="D2334" s="14" t="inlineStr">
        <is>
          <t>Барсуков Тимофей Александрович №7</t>
        </is>
      </c>
      <c r="E2334" s="14" t="inlineStr">
        <is>
          <t>Быков Иван Александрович №10</t>
        </is>
      </c>
      <c r="F2334" s="14" t="inlineStr">
        <is>
          <t>Авксентьев Александр Александрович №9</t>
        </is>
      </c>
      <c r="G2334" s="14" t="inlineStr">
        <is>
          <t>Ильин Даниил Валерьевич №12</t>
        </is>
      </c>
      <c r="H2334" s="14" t="inlineStr">
        <is>
          <t>Смолин Глеб Олегович №16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7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Аксютов Григорий Александрович</t>
        </is>
      </c>
      <c r="C2336" s="11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7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Никулин Алексей Юрьевич</t>
        </is>
      </c>
      <c r="C2338" s="11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2:3</t>
        </is>
      </c>
      <c r="C2339" s="19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0:0</t>
        </is>
      </c>
      <c r="C2340" s="21" t="inlineStr">
        <is>
          <t>2:2</t>
        </is>
      </c>
      <c r="D2340" s="21" t="inlineStr">
        <is>
          <t>0:1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ЗАПАД (1 Дивизион)</t>
        </is>
      </c>
      <c r="C2341" s="11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19.07.2026</t>
        </is>
      </c>
      <c r="C2342" s="11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19:30</t>
        </is>
      </c>
      <c r="C2343" s="11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Медведи</t>
        </is>
      </c>
      <c r="C2344" s="11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Звезда</t>
        </is>
      </c>
      <c r="C2345" s="11" t="n"/>
      <c r="D2345" s="11" t="n"/>
      <c r="E2345" s="11" t="n"/>
      <c r="F2345" s="11" t="n"/>
      <c r="G2345" s="11" t="n"/>
      <c r="H2345" s="11" t="n"/>
    </row>
    <row r="2346" ht="30" customHeight="1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4" customHeight="1">
      <c r="A2347" s="14" t="n"/>
      <c r="B2347" s="15" t="inlineStr">
        <is>
          <t>Суворов Глеб Александрович №1</t>
        </is>
      </c>
      <c r="C2347" s="14" t="inlineStr">
        <is>
          <t>Аверьянов Алексей Андреевич №16</t>
        </is>
      </c>
      <c r="D2347" s="14" t="inlineStr">
        <is>
          <t>Бызов Данила александрович №17</t>
        </is>
      </c>
      <c r="E2347" s="14" t="inlineStr">
        <is>
          <t>Абитов Рамиль Равилевич №23</t>
        </is>
      </c>
      <c r="F2347" s="14" t="inlineStr">
        <is>
          <t>Морозов Денис Андреевич №12</t>
        </is>
      </c>
      <c r="G2347" s="14" t="inlineStr">
        <is>
          <t>Зарков Гордей Михайлович №7</t>
        </is>
      </c>
      <c r="H2347" s="14" t="inlineStr">
        <is>
          <t>Белов Игорь Романович №5</t>
        </is>
      </c>
    </row>
    <row r="2348" ht="30" customHeight="1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4" customHeight="1">
      <c r="A2349" s="14" t="n"/>
      <c r="B2349" s="15" t="inlineStr">
        <is>
          <t>Панферов Илья Андреевич №3</t>
        </is>
      </c>
      <c r="C2349" s="14" t="inlineStr">
        <is>
          <t>Сенотов Богдан Владимирович №7</t>
        </is>
      </c>
      <c r="D2349" s="14" t="inlineStr">
        <is>
          <t>Лачинов Глеб Олегович №8</t>
        </is>
      </c>
      <c r="E2349" s="14" t="inlineStr">
        <is>
          <t>Мельник Даниил Евгеньевич №23</t>
        </is>
      </c>
      <c r="F2349" s="14" t="inlineStr">
        <is>
          <t>Трапезников Александр Александрович №12</t>
        </is>
      </c>
      <c r="G2349" s="14" t="inlineStr">
        <is>
          <t>Авксентьев Александр Александрович №10</t>
        </is>
      </c>
      <c r="H2349" s="14" t="inlineStr">
        <is>
          <t>Левашов Дмитрий Евгеньевич №5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7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Катин Матвей Максимович</t>
        </is>
      </c>
      <c r="C2351" s="11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7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Мамчур Алексей Александрович</t>
        </is>
      </c>
      <c r="C2353" s="11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3:4</t>
        </is>
      </c>
      <c r="C2354" s="19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2:1</t>
        </is>
      </c>
      <c r="C2355" s="21" t="inlineStr">
        <is>
          <t>1:2</t>
        </is>
      </c>
      <c r="D2355" s="21" t="inlineStr">
        <is>
          <t>0:1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ЗАПАД (1 Дивизион)</t>
        </is>
      </c>
      <c r="C2356" s="11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19.07.2026</t>
        </is>
      </c>
      <c r="C2357" s="11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14:10</t>
        </is>
      </c>
      <c r="C2358" s="11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Авиатор</t>
        </is>
      </c>
      <c r="C2359" s="11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Акулы</t>
        </is>
      </c>
      <c r="C2360" s="11" t="n"/>
      <c r="D2360" s="11" t="n"/>
      <c r="E2360" s="11" t="n"/>
      <c r="F2360" s="11" t="n"/>
      <c r="G2360" s="11" t="n"/>
      <c r="H2360" s="11" t="n"/>
    </row>
    <row r="2361" ht="30" customHeight="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4" customHeight="1">
      <c r="A2362" s="14" t="n"/>
      <c r="B2362" s="15" t="inlineStr">
        <is>
          <t>Мамаев Эмиль Алиханович №2</t>
        </is>
      </c>
      <c r="C2362" s="14" t="inlineStr">
        <is>
          <t>Воронов Владимир Андреевич №12</t>
        </is>
      </c>
      <c r="D2362" s="14" t="inlineStr">
        <is>
          <t>Серебряков Григорий Артёмович №8</t>
        </is>
      </c>
      <c r="E2362" s="14" t="inlineStr">
        <is>
          <t>Студитских Максим Константинович №23</t>
        </is>
      </c>
      <c r="F2362" s="14" t="inlineStr">
        <is>
          <t>Ефремов Семён Владиславович №16</t>
        </is>
      </c>
      <c r="G2362" s="14" t="inlineStr">
        <is>
          <t>Белов Евгений Дмитриевич №17</t>
        </is>
      </c>
      <c r="H2362" s="14" t="inlineStr">
        <is>
          <t>Шарафутдинов Дамир Фанилевич №10</t>
        </is>
      </c>
    </row>
    <row r="2363" ht="30" customHeight="1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4" customHeight="1">
      <c r="A2364" s="14" t="n"/>
      <c r="B2364" s="15" t="inlineStr">
        <is>
          <t>Коваль Александр Васильевич №1</t>
        </is>
      </c>
      <c r="C2364" s="14" t="inlineStr">
        <is>
          <t>Коваль Илья Андреевич №5</t>
        </is>
      </c>
      <c r="D2364" s="14" t="inlineStr">
        <is>
          <t>Барсуков Тимофей Александрович №7</t>
        </is>
      </c>
      <c r="E2364" s="14" t="inlineStr">
        <is>
          <t>Быков Иван Александрович №10</t>
        </is>
      </c>
      <c r="F2364" s="14" t="inlineStr">
        <is>
          <t>Авксентьев Александр Александрович №9</t>
        </is>
      </c>
      <c r="G2364" s="14" t="inlineStr">
        <is>
          <t>Ильин Даниил Валерьевич №12</t>
        </is>
      </c>
      <c r="H2364" s="14" t="inlineStr">
        <is>
          <t>Смолин Глеб Олегович №16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7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Соколов Андрей Дмитриевич</t>
        </is>
      </c>
      <c r="C2366" s="11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7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Мамчур Алексей Александрович</t>
        </is>
      </c>
      <c r="C2368" s="11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5:6</t>
        </is>
      </c>
      <c r="C2369" s="20" t="inlineStr">
        <is>
          <t>Б Буллиты</t>
        </is>
      </c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1:2</t>
        </is>
      </c>
      <c r="C2370" s="21" t="inlineStr">
        <is>
          <t>2:1</t>
        </is>
      </c>
      <c r="D2370" s="21" t="inlineStr">
        <is>
          <t>2:2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ЗАПАД (1 Дивизион)</t>
        </is>
      </c>
      <c r="C2371" s="11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19.07.2026</t>
        </is>
      </c>
      <c r="C2372" s="11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13:30</t>
        </is>
      </c>
      <c r="C2373" s="11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Акулы</t>
        </is>
      </c>
      <c r="C2374" s="11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Звезда</t>
        </is>
      </c>
      <c r="C2375" s="11" t="n"/>
      <c r="D2375" s="11" t="n"/>
      <c r="E2375" s="11" t="n"/>
      <c r="F2375" s="11" t="n"/>
      <c r="G2375" s="11" t="n"/>
      <c r="H2375" s="11" t="n"/>
    </row>
    <row r="2376" ht="30" customHeight="1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4" customHeight="1">
      <c r="A2377" s="14" t="n"/>
      <c r="B2377" s="15" t="inlineStr">
        <is>
          <t>Коваль Александр Васильевич №1</t>
        </is>
      </c>
      <c r="C2377" s="14" t="inlineStr">
        <is>
          <t>Коваль Илья Андреевич №5</t>
        </is>
      </c>
      <c r="D2377" s="14" t="inlineStr">
        <is>
          <t>Барсуков Тимофей Александрович №7</t>
        </is>
      </c>
      <c r="E2377" s="14" t="inlineStr">
        <is>
          <t>Быков Иван Александрович №10</t>
        </is>
      </c>
      <c r="F2377" s="14" t="inlineStr">
        <is>
          <t>Авксентьев Александр Александрович №9</t>
        </is>
      </c>
      <c r="G2377" s="14" t="inlineStr">
        <is>
          <t>Ильин Даниил Валерьевич №12</t>
        </is>
      </c>
      <c r="H2377" s="14" t="inlineStr">
        <is>
          <t>Смолин Глеб Олегович №16</t>
        </is>
      </c>
    </row>
    <row r="2378" ht="30" customHeight="1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4" customHeight="1">
      <c r="A2379" s="14" t="n"/>
      <c r="B2379" s="15" t="inlineStr">
        <is>
          <t>Панферов Илья Андреевич №3</t>
        </is>
      </c>
      <c r="C2379" s="14" t="inlineStr">
        <is>
          <t>Сенотов Богдан Владимирович №7</t>
        </is>
      </c>
      <c r="D2379" s="14" t="inlineStr">
        <is>
          <t>Лачинов Глеб Олегович №8</t>
        </is>
      </c>
      <c r="E2379" s="14" t="inlineStr">
        <is>
          <t>Мельник Даниил Евгеньевич №23</t>
        </is>
      </c>
      <c r="F2379" s="14" t="inlineStr">
        <is>
          <t>Трапезников Александр Александрович №12</t>
        </is>
      </c>
      <c r="G2379" s="14" t="inlineStr">
        <is>
          <t>Авксентьев Александр Александрович №10</t>
        </is>
      </c>
      <c r="H2379" s="14" t="inlineStr">
        <is>
          <t>Левашов Дмитрий Евгеньевич №5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7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Аксютов Григорий Александрович</t>
        </is>
      </c>
      <c r="C2381" s="11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7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Никулин Алексей Юрьевич</t>
        </is>
      </c>
      <c r="C2383" s="11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6:4</t>
        </is>
      </c>
      <c r="C2384" s="19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1:1</t>
        </is>
      </c>
      <c r="C2385" s="21" t="inlineStr">
        <is>
          <t>2:1</t>
        </is>
      </c>
      <c r="D2385" s="21" t="inlineStr">
        <is>
          <t>3:2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ЗАПАД (1 Дивизион)</t>
        </is>
      </c>
      <c r="C2386" s="11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19.07.2026</t>
        </is>
      </c>
      <c r="C2387" s="11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12:40</t>
        </is>
      </c>
      <c r="C2388" s="11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Звезда</t>
        </is>
      </c>
      <c r="C2389" s="11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Авиатор</t>
        </is>
      </c>
      <c r="C2390" s="11" t="n"/>
      <c r="D2390" s="11" t="n"/>
      <c r="E2390" s="11" t="n"/>
      <c r="F2390" s="11" t="n"/>
      <c r="G2390" s="11" t="n"/>
      <c r="H2390" s="11" t="n"/>
    </row>
    <row r="2391" ht="30" customHeight="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4" customHeight="1">
      <c r="A2392" s="14" t="n"/>
      <c r="B2392" s="15" t="inlineStr">
        <is>
          <t>Панферов Илья Андреевич №3</t>
        </is>
      </c>
      <c r="C2392" s="14" t="inlineStr">
        <is>
          <t>Сенотов Богдан Владимирович №7</t>
        </is>
      </c>
      <c r="D2392" s="14" t="inlineStr">
        <is>
          <t>Лачинов Глеб Олегович №8</t>
        </is>
      </c>
      <c r="E2392" s="14" t="inlineStr">
        <is>
          <t>Мельник Даниил Евгеньевич №23</t>
        </is>
      </c>
      <c r="F2392" s="14" t="inlineStr">
        <is>
          <t>Трапезников Александр Александрович №12</t>
        </is>
      </c>
      <c r="G2392" s="14" t="inlineStr">
        <is>
          <t>Авксентьев Александр Александрович №10</t>
        </is>
      </c>
      <c r="H2392" s="14" t="inlineStr">
        <is>
          <t>Левашов Дмитрий Евгеньевич №5</t>
        </is>
      </c>
    </row>
    <row r="2393" ht="30" customHeight="1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4" customHeight="1">
      <c r="A2394" s="14" t="n"/>
      <c r="B2394" s="15" t="inlineStr">
        <is>
          <t>Мамаев Эмиль Алиханович №2</t>
        </is>
      </c>
      <c r="C2394" s="14" t="inlineStr">
        <is>
          <t>Воронов Владимир Андреевич №12</t>
        </is>
      </c>
      <c r="D2394" s="14" t="inlineStr">
        <is>
          <t>Серебряков Григорий Артёмович №8</t>
        </is>
      </c>
      <c r="E2394" s="14" t="inlineStr">
        <is>
          <t>Студитских Максим Константинович №23</t>
        </is>
      </c>
      <c r="F2394" s="14" t="inlineStr">
        <is>
          <t>Ефремов Семён Владиславович №16</t>
        </is>
      </c>
      <c r="G2394" s="14" t="inlineStr">
        <is>
          <t>Белов Евгений Дмитриевич №17</t>
        </is>
      </c>
      <c r="H2394" s="14" t="inlineStr">
        <is>
          <t>Шарафутдинов Дамир Фанилевич №10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7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Аксютов Григорий Александрович</t>
        </is>
      </c>
      <c r="C2396" s="11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7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Мамчур Алексей Александрович</t>
        </is>
      </c>
      <c r="C2398" s="11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6:2</t>
        </is>
      </c>
      <c r="C2399" s="19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2:1</t>
        </is>
      </c>
      <c r="C2400" s="21" t="inlineStr">
        <is>
          <t>3:1</t>
        </is>
      </c>
      <c r="D2400" s="21" t="inlineStr">
        <is>
          <t>1:0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ЗАПАД (1 Дивизион)</t>
        </is>
      </c>
      <c r="C2401" s="11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19.07.2026</t>
        </is>
      </c>
      <c r="C2402" s="11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12:00</t>
        </is>
      </c>
      <c r="C2403" s="11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Акулы</t>
        </is>
      </c>
      <c r="C2404" s="11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Авиатор</t>
        </is>
      </c>
      <c r="C2405" s="11" t="n"/>
      <c r="D2405" s="11" t="n"/>
      <c r="E2405" s="11" t="n"/>
      <c r="F2405" s="11" t="n"/>
      <c r="G2405" s="11" t="n"/>
      <c r="H2405" s="11" t="n"/>
    </row>
    <row r="2406" ht="30" customHeight="1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4" customHeight="1">
      <c r="A2407" s="14" t="n"/>
      <c r="B2407" s="15" t="inlineStr">
        <is>
          <t>Коваль Александр Васильевич №1</t>
        </is>
      </c>
      <c r="C2407" s="14" t="inlineStr">
        <is>
          <t>Коваль Илья Андреевич №5</t>
        </is>
      </c>
      <c r="D2407" s="14" t="inlineStr">
        <is>
          <t>Барсуков Тимофей Александрович №7</t>
        </is>
      </c>
      <c r="E2407" s="14" t="inlineStr">
        <is>
          <t>Быков Иван Александрович №10</t>
        </is>
      </c>
      <c r="F2407" s="14" t="inlineStr">
        <is>
          <t>Авксентьев Александр Александрович №9</t>
        </is>
      </c>
      <c r="G2407" s="14" t="inlineStr">
        <is>
          <t>Ильин Даниил Валерьевич №12</t>
        </is>
      </c>
      <c r="H2407" s="14" t="inlineStr">
        <is>
          <t>Смолин Глеб Олегович №16</t>
        </is>
      </c>
    </row>
    <row r="2408" ht="30" customHeight="1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4" customHeight="1">
      <c r="A2409" s="14" t="n"/>
      <c r="B2409" s="15" t="inlineStr">
        <is>
          <t>Мамаев Эмиль Алиханович №2</t>
        </is>
      </c>
      <c r="C2409" s="14" t="inlineStr">
        <is>
          <t>Воронов Владимир Андреевич №12</t>
        </is>
      </c>
      <c r="D2409" s="14" t="inlineStr">
        <is>
          <t>Серебряков Григорий Артёмович №8</t>
        </is>
      </c>
      <c r="E2409" s="14" t="inlineStr">
        <is>
          <t>Студитских Максим Константинович №23</t>
        </is>
      </c>
      <c r="F2409" s="14" t="inlineStr">
        <is>
          <t>Ефремов Семён Владиславович №16</t>
        </is>
      </c>
      <c r="G2409" s="14" t="inlineStr">
        <is>
          <t>Белов Евгений Дмитриевич №17</t>
        </is>
      </c>
      <c r="H2409" s="14" t="inlineStr">
        <is>
          <t>Шарафутдинов Дамир Фанилевич №10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7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Катин Матвей Максимович</t>
        </is>
      </c>
      <c r="C2411" s="11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7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Мамчур Алексей Александрович</t>
        </is>
      </c>
      <c r="C2413" s="11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6:2</t>
        </is>
      </c>
      <c r="C2414" s="19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2:0</t>
        </is>
      </c>
      <c r="C2415" s="21" t="inlineStr">
        <is>
          <t>0:2</t>
        </is>
      </c>
      <c r="D2415" s="21" t="inlineStr">
        <is>
          <t>4:0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ЗАПАД (1 Дивизион)</t>
        </is>
      </c>
      <c r="C2416" s="11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19.07.2026</t>
        </is>
      </c>
      <c r="C2417" s="11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11:10</t>
        </is>
      </c>
      <c r="C2418" s="11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Звезда</t>
        </is>
      </c>
      <c r="C2419" s="11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Акулы</t>
        </is>
      </c>
      <c r="C2420" s="11" t="n"/>
      <c r="D2420" s="11" t="n"/>
      <c r="E2420" s="11" t="n"/>
      <c r="F2420" s="11" t="n"/>
      <c r="G2420" s="11" t="n"/>
      <c r="H2420" s="11" t="n"/>
    </row>
    <row r="2421" ht="30" customHeight="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4" customHeight="1">
      <c r="A2422" s="14" t="n"/>
      <c r="B2422" s="15" t="inlineStr">
        <is>
          <t>Панферов Илья Андреевич №3</t>
        </is>
      </c>
      <c r="C2422" s="14" t="inlineStr">
        <is>
          <t>Сенотов Богдан Владимирович №7</t>
        </is>
      </c>
      <c r="D2422" s="14" t="inlineStr">
        <is>
          <t>Лачинов Глеб Олегович №8</t>
        </is>
      </c>
      <c r="E2422" s="14" t="inlineStr">
        <is>
          <t>Мельник Даниил Евгеньевич №23</t>
        </is>
      </c>
      <c r="F2422" s="14" t="inlineStr">
        <is>
          <t>Трапезников Александр Александрович №12</t>
        </is>
      </c>
      <c r="G2422" s="14" t="inlineStr">
        <is>
          <t>Авксентьев Александр Александрович №10</t>
        </is>
      </c>
      <c r="H2422" s="14" t="inlineStr">
        <is>
          <t>Левашов Дмитрий Евгеньевич №5</t>
        </is>
      </c>
    </row>
    <row r="2423" ht="30" customHeight="1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4" customHeight="1">
      <c r="A2424" s="14" t="n"/>
      <c r="B2424" s="15" t="inlineStr">
        <is>
          <t>Коваль Александр Васильевич №1</t>
        </is>
      </c>
      <c r="C2424" s="14" t="inlineStr">
        <is>
          <t>Коваль Илья Андреевич №5</t>
        </is>
      </c>
      <c r="D2424" s="14" t="inlineStr">
        <is>
          <t>Барсуков Тимофей Александрович №7</t>
        </is>
      </c>
      <c r="E2424" s="14" t="inlineStr">
        <is>
          <t>Быков Иван Александрович №10</t>
        </is>
      </c>
      <c r="F2424" s="14" t="inlineStr">
        <is>
          <t>Авксентьев Александр Александрович №9</t>
        </is>
      </c>
      <c r="G2424" s="14" t="inlineStr">
        <is>
          <t>Ильин Даниил Валерьевич №12</t>
        </is>
      </c>
      <c r="H2424" s="14" t="inlineStr">
        <is>
          <t>Смолин Глеб Олегович №16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7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Аксютов Григорий Александрович</t>
        </is>
      </c>
      <c r="C2426" s="11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7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Никулин Алексей Юрьевич</t>
        </is>
      </c>
      <c r="C2428" s="11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3:2</t>
        </is>
      </c>
      <c r="C2429" s="19" t="n"/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3:1</t>
        </is>
      </c>
      <c r="C2430" s="21" t="inlineStr">
        <is>
          <t>0:0</t>
        </is>
      </c>
      <c r="D2430" s="21" t="inlineStr">
        <is>
          <t>0:1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ЗАПАД (1 Дивизион)</t>
        </is>
      </c>
      <c r="C2431" s="11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19.07.2026</t>
        </is>
      </c>
      <c r="C2432" s="11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10:30</t>
        </is>
      </c>
      <c r="C2433" s="11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Авиатор</t>
        </is>
      </c>
      <c r="C2434" s="11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Звезда</t>
        </is>
      </c>
      <c r="C2435" s="11" t="n"/>
      <c r="D2435" s="11" t="n"/>
      <c r="E2435" s="11" t="n"/>
      <c r="F2435" s="11" t="n"/>
      <c r="G2435" s="11" t="n"/>
      <c r="H2435" s="11" t="n"/>
    </row>
    <row r="2436" ht="30" customHeight="1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4" customHeight="1">
      <c r="A2437" s="14" t="n"/>
      <c r="B2437" s="15" t="inlineStr">
        <is>
          <t>Мамаев Эмиль Алиханович №2</t>
        </is>
      </c>
      <c r="C2437" s="14" t="inlineStr">
        <is>
          <t>Воронов Владимир Андреевич №12</t>
        </is>
      </c>
      <c r="D2437" s="14" t="inlineStr">
        <is>
          <t>Серебряков Григорий Артёмович №8</t>
        </is>
      </c>
      <c r="E2437" s="14" t="inlineStr">
        <is>
          <t>Студитских Максим Константинович №23</t>
        </is>
      </c>
      <c r="F2437" s="14" t="inlineStr">
        <is>
          <t>Ефремов Семён Владиславович №16</t>
        </is>
      </c>
      <c r="G2437" s="14" t="inlineStr">
        <is>
          <t>Белов Евгений Дмитриевич №17</t>
        </is>
      </c>
      <c r="H2437" s="14" t="inlineStr">
        <is>
          <t>Шарафутдинов Дамир Фанилевич №10</t>
        </is>
      </c>
    </row>
    <row r="2438" ht="30" customHeight="1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4" customHeight="1">
      <c r="A2439" s="14" t="n"/>
      <c r="B2439" s="15" t="inlineStr">
        <is>
          <t>Панферов Илья Андреевич №3</t>
        </is>
      </c>
      <c r="C2439" s="14" t="inlineStr">
        <is>
          <t>Сенотов Богдан Владимирович №7</t>
        </is>
      </c>
      <c r="D2439" s="14" t="inlineStr">
        <is>
          <t>Лачинов Глеб Олегович №8</t>
        </is>
      </c>
      <c r="E2439" s="14" t="inlineStr">
        <is>
          <t>Мельник Даниил Евгеньевич №23</t>
        </is>
      </c>
      <c r="F2439" s="14" t="inlineStr">
        <is>
          <t>Трапезников Александр Александрович №12</t>
        </is>
      </c>
      <c r="G2439" s="14" t="inlineStr">
        <is>
          <t>Авксентьев Александр Александрович №10</t>
        </is>
      </c>
      <c r="H2439" s="14" t="inlineStr">
        <is>
          <t>Левашов Дмитрий Евгеньевич №5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7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Катин Матвей Максимович</t>
        </is>
      </c>
      <c r="C2441" s="11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7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Мамчур Алексей Александрович</t>
        </is>
      </c>
      <c r="C2443" s="11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5:1</t>
        </is>
      </c>
      <c r="C2444" s="19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1:0</t>
        </is>
      </c>
      <c r="C2445" s="21" t="inlineStr">
        <is>
          <t>3:1</t>
        </is>
      </c>
      <c r="D2445" s="21" t="inlineStr">
        <is>
          <t>1:0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ЗАПАД (1 Дивизион)</t>
        </is>
      </c>
      <c r="C2446" s="11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19.07.2026</t>
        </is>
      </c>
      <c r="C2447" s="11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01:20</t>
        </is>
      </c>
      <c r="C2448" s="11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Медведи</t>
        </is>
      </c>
      <c r="C2449" s="11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Нефтяник</t>
        </is>
      </c>
      <c r="C2450" s="11" t="n"/>
      <c r="D2450" s="11" t="n"/>
      <c r="E2450" s="11" t="n"/>
      <c r="F2450" s="11" t="n"/>
      <c r="G2450" s="11" t="n"/>
      <c r="H2450" s="11" t="n"/>
    </row>
    <row r="2451" ht="30" customHeight="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4" customHeight="1">
      <c r="A2452" s="14" t="n"/>
      <c r="B2452" s="15" t="inlineStr">
        <is>
          <t>Суворов Глеб Александрович №1</t>
        </is>
      </c>
      <c r="C2452" s="14" t="inlineStr">
        <is>
          <t>Аверьянов Алексей Андреевич №16</t>
        </is>
      </c>
      <c r="D2452" s="14" t="inlineStr">
        <is>
          <t>Бызов Данила александрович №17</t>
        </is>
      </c>
      <c r="E2452" s="14" t="inlineStr">
        <is>
          <t>Абитов Рамиль Равилевич №23</t>
        </is>
      </c>
      <c r="F2452" s="14" t="inlineStr">
        <is>
          <t>Морозов Денис Андреевич №12</t>
        </is>
      </c>
      <c r="G2452" s="14" t="inlineStr">
        <is>
          <t>Зарков Гордей Михайлович №7</t>
        </is>
      </c>
      <c r="H2452" s="14" t="inlineStr">
        <is>
          <t>Белов Игорь Романович №5</t>
        </is>
      </c>
    </row>
    <row r="2453" ht="30" customHeight="1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4" customHeight="1">
      <c r="A2454" s="14" t="n"/>
      <c r="B2454" s="15" t="inlineStr">
        <is>
          <t>Чернулич Лев Евгеньевич №2</t>
        </is>
      </c>
      <c r="C2454" s="14" t="inlineStr">
        <is>
          <t>Агапов Александр Михайлович №16</t>
        </is>
      </c>
      <c r="D2454" s="14" t="inlineStr">
        <is>
          <t>Латыпов Гадель Маратович №23</t>
        </is>
      </c>
      <c r="E2454" s="14" t="inlineStr">
        <is>
          <t>Матвеев Иван Александрович №10</t>
        </is>
      </c>
      <c r="F2454" s="14" t="inlineStr">
        <is>
          <t>Бухаров Владислав Олегович №12</t>
        </is>
      </c>
      <c r="G2454" s="14" t="inlineStr">
        <is>
          <t>Белов Евгений Дмитриевич №9</t>
        </is>
      </c>
      <c r="H2454" s="14" t="inlineStr">
        <is>
          <t>Катин Матвей Максимович №7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7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Шарафутдинов Дамир Фанилевич</t>
        </is>
      </c>
      <c r="C2456" s="11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7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Никулин Алексей Юрьевич</t>
        </is>
      </c>
      <c r="C2458" s="11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2:7</t>
        </is>
      </c>
      <c r="C2459" s="19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0:4</t>
        </is>
      </c>
      <c r="C2460" s="21" t="inlineStr">
        <is>
          <t>1:1</t>
        </is>
      </c>
      <c r="D2460" s="21" t="inlineStr">
        <is>
          <t>1:2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ЗАПАД (1 Дивизион)</t>
        </is>
      </c>
      <c r="C2461" s="11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19.07.2026</t>
        </is>
      </c>
      <c r="C2462" s="11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00:40</t>
        </is>
      </c>
      <c r="C2463" s="11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Нефтяник</t>
        </is>
      </c>
      <c r="C2464" s="11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Рыси</t>
        </is>
      </c>
      <c r="C2465" s="11" t="n"/>
      <c r="D2465" s="11" t="n"/>
      <c r="E2465" s="11" t="n"/>
      <c r="F2465" s="11" t="n"/>
      <c r="G2465" s="11" t="n"/>
      <c r="H2465" s="11" t="n"/>
    </row>
    <row r="2466" ht="30" customHeight="1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4" customHeight="1">
      <c r="A2467" s="14" t="n"/>
      <c r="B2467" s="15" t="inlineStr">
        <is>
          <t>Чернулич Лев Евгеньевич №2</t>
        </is>
      </c>
      <c r="C2467" s="14" t="inlineStr">
        <is>
          <t>Агапов Александр Михайлович №16</t>
        </is>
      </c>
      <c r="D2467" s="14" t="inlineStr">
        <is>
          <t>Латыпов Гадель Маратович №23</t>
        </is>
      </c>
      <c r="E2467" s="14" t="inlineStr">
        <is>
          <t>Матвеев Иван Александрович №10</t>
        </is>
      </c>
      <c r="F2467" s="14" t="inlineStr">
        <is>
          <t>Бухаров Владислав Олегович №12</t>
        </is>
      </c>
      <c r="G2467" s="14" t="inlineStr">
        <is>
          <t>Белов Евгений Дмитриевич №9</t>
        </is>
      </c>
      <c r="H2467" s="14" t="inlineStr">
        <is>
          <t>Катин Матвей Максимович №7</t>
        </is>
      </c>
    </row>
    <row r="2468" ht="30" customHeight="1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4" customHeight="1">
      <c r="A2469" s="14" t="n"/>
      <c r="B2469" s="15" t="inlineStr">
        <is>
          <t>Попов Максим Сергеевич №2</t>
        </is>
      </c>
      <c r="C2469" s="14" t="inlineStr">
        <is>
          <t>Панюшкин Александр Александрович №23</t>
        </is>
      </c>
      <c r="D2469" s="14" t="inlineStr">
        <is>
          <t>Адеев Ренат Ильдарович №10</t>
        </is>
      </c>
      <c r="E2469" s="14" t="inlineStr">
        <is>
          <t>Медведев Василий Андреевич №17</t>
        </is>
      </c>
      <c r="F2469" s="14" t="inlineStr">
        <is>
          <t>Демин Данил Андреевич №7</t>
        </is>
      </c>
      <c r="G2469" s="14" t="inlineStr">
        <is>
          <t>Зарков Гордей Михайлович №9</t>
        </is>
      </c>
      <c r="H2469" s="14" t="inlineStr">
        <is>
          <t>Соколов Андрей Дмитриевич №16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7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Шарафутдинов Дамир Фанилевич</t>
        </is>
      </c>
      <c r="C2471" s="11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7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Мамчур Алексей Александрович</t>
        </is>
      </c>
      <c r="C2473" s="11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4:5</t>
        </is>
      </c>
      <c r="C2474" s="19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1:1</t>
        </is>
      </c>
      <c r="C2475" s="21" t="inlineStr">
        <is>
          <t>2:1</t>
        </is>
      </c>
      <c r="D2475" s="21" t="inlineStr">
        <is>
          <t>1:3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ЗАПАД (1 Дивизион)</t>
        </is>
      </c>
      <c r="C2476" s="11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19.07.2026</t>
        </is>
      </c>
      <c r="C2477" s="11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00:00</t>
        </is>
      </c>
      <c r="C2478" s="11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Рыси</t>
        </is>
      </c>
      <c r="C2479" s="11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Медведи</t>
        </is>
      </c>
      <c r="C2480" s="11" t="n"/>
      <c r="D2480" s="11" t="n"/>
      <c r="E2480" s="11" t="n"/>
      <c r="F2480" s="11" t="n"/>
      <c r="G2480" s="11" t="n"/>
      <c r="H2480" s="11" t="n"/>
    </row>
    <row r="2481" ht="30" customHeight="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4" customHeight="1">
      <c r="A2482" s="14" t="n"/>
      <c r="B2482" s="15" t="inlineStr">
        <is>
          <t>Попов Максим Сергеевич №2</t>
        </is>
      </c>
      <c r="C2482" s="14" t="inlineStr">
        <is>
          <t>Панюшкин Александр Александрович №23</t>
        </is>
      </c>
      <c r="D2482" s="14" t="inlineStr">
        <is>
          <t>Адеев Ренат Ильдарович №10</t>
        </is>
      </c>
      <c r="E2482" s="14" t="inlineStr">
        <is>
          <t>Медведев Василий Андреевич №17</t>
        </is>
      </c>
      <c r="F2482" s="14" t="inlineStr">
        <is>
          <t>Демин Данил Андреевич №7</t>
        </is>
      </c>
      <c r="G2482" s="14" t="inlineStr">
        <is>
          <t>Зарков Гордей Михайлович №9</t>
        </is>
      </c>
      <c r="H2482" s="14" t="inlineStr">
        <is>
          <t>Соколов Андрей Дмитриевич №16</t>
        </is>
      </c>
    </row>
    <row r="2483" ht="30" customHeight="1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4" customHeight="1">
      <c r="A2484" s="14" t="n"/>
      <c r="B2484" s="15" t="inlineStr">
        <is>
          <t>Суворов Глеб Александрович №1</t>
        </is>
      </c>
      <c r="C2484" s="14" t="inlineStr">
        <is>
          <t>Аверьянов Алексей Андреевич №16</t>
        </is>
      </c>
      <c r="D2484" s="14" t="inlineStr">
        <is>
          <t>Бызов Данила александрович №17</t>
        </is>
      </c>
      <c r="E2484" s="14" t="inlineStr">
        <is>
          <t>Абитов Рамиль Равилевич №23</t>
        </is>
      </c>
      <c r="F2484" s="14" t="inlineStr">
        <is>
          <t>Морозов Денис Андреевич №12</t>
        </is>
      </c>
      <c r="G2484" s="14" t="inlineStr">
        <is>
          <t>Зарков Гордей Михайлович №7</t>
        </is>
      </c>
      <c r="H2484" s="14" t="inlineStr">
        <is>
          <t>Белов Игорь Романович №5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7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Шарафутдинов Дамир Фанилевич</t>
        </is>
      </c>
      <c r="C2486" s="11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7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Никулин Алексей Юрьевич</t>
        </is>
      </c>
      <c r="C2488" s="11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3:1</t>
        </is>
      </c>
      <c r="C2489" s="19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1:0</t>
        </is>
      </c>
      <c r="C2490" s="21" t="inlineStr">
        <is>
          <t>0:1</t>
        </is>
      </c>
      <c r="D2490" s="21" t="inlineStr">
        <is>
          <t>2:0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ЗАПАД (1 Дивизион)</t>
        </is>
      </c>
      <c r="C2491" s="11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18.07.2026</t>
        </is>
      </c>
      <c r="C2492" s="11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23:10</t>
        </is>
      </c>
      <c r="C2493" s="11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Медведи</t>
        </is>
      </c>
      <c r="C2494" s="11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Нефтяник</t>
        </is>
      </c>
      <c r="C2495" s="11" t="n"/>
      <c r="D2495" s="11" t="n"/>
      <c r="E2495" s="11" t="n"/>
      <c r="F2495" s="11" t="n"/>
      <c r="G2495" s="11" t="n"/>
      <c r="H2495" s="11" t="n"/>
    </row>
    <row r="2496" ht="30" customHeight="1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4" customHeight="1">
      <c r="A2497" s="14" t="n"/>
      <c r="B2497" s="15" t="inlineStr">
        <is>
          <t>Суворов Глеб Александрович №1</t>
        </is>
      </c>
      <c r="C2497" s="14" t="inlineStr">
        <is>
          <t>Аверьянов Алексей Андреевич №16</t>
        </is>
      </c>
      <c r="D2497" s="14" t="inlineStr">
        <is>
          <t>Бызов Данила александрович №17</t>
        </is>
      </c>
      <c r="E2497" s="14" t="inlineStr">
        <is>
          <t>Абитов Рамиль Равилевич №23</t>
        </is>
      </c>
      <c r="F2497" s="14" t="inlineStr">
        <is>
          <t>Морозов Денис Андреевич №12</t>
        </is>
      </c>
      <c r="G2497" s="14" t="inlineStr">
        <is>
          <t>Зарков Гордей Михайлович №7</t>
        </is>
      </c>
      <c r="H2497" s="14" t="inlineStr">
        <is>
          <t>Белов Игорь Романович №5</t>
        </is>
      </c>
    </row>
    <row r="2498" ht="30" customHeight="1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4" customHeight="1">
      <c r="A2499" s="14" t="n"/>
      <c r="B2499" s="15" t="inlineStr">
        <is>
          <t>Чернулич Лев Евгеньевич №2</t>
        </is>
      </c>
      <c r="C2499" s="14" t="inlineStr">
        <is>
          <t>Агапов Александр Михайлович №16</t>
        </is>
      </c>
      <c r="D2499" s="14" t="inlineStr">
        <is>
          <t>Латыпов Гадель Маратович №23</t>
        </is>
      </c>
      <c r="E2499" s="14" t="inlineStr">
        <is>
          <t>Матвеев Иван Александрович №10</t>
        </is>
      </c>
      <c r="F2499" s="14" t="inlineStr">
        <is>
          <t>Бухаров Владислав Олегович №12</t>
        </is>
      </c>
      <c r="G2499" s="14" t="inlineStr">
        <is>
          <t>Белов Евгений Дмитриевич №9</t>
        </is>
      </c>
      <c r="H2499" s="14" t="inlineStr">
        <is>
          <t>Катин Матвей Максимович №7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7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Шарафутдинов Дамир Фанилевич</t>
        </is>
      </c>
      <c r="C2501" s="11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7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Никулин Алексей Юрьевич</t>
        </is>
      </c>
      <c r="C2503" s="11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4:5</t>
        </is>
      </c>
      <c r="C2504" s="20" t="inlineStr">
        <is>
          <t>Б Буллиты</t>
        </is>
      </c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1:1</t>
        </is>
      </c>
      <c r="C2505" s="21" t="inlineStr">
        <is>
          <t>0:3</t>
        </is>
      </c>
      <c r="D2505" s="21" t="inlineStr">
        <is>
          <t>3:0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ЗАПАД (1 Дивизион)</t>
        </is>
      </c>
      <c r="C2506" s="11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18.07.2026</t>
        </is>
      </c>
      <c r="C2507" s="11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22:30</t>
        </is>
      </c>
      <c r="C2508" s="11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Нефтяник</t>
        </is>
      </c>
      <c r="C2509" s="11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Звезда</t>
        </is>
      </c>
      <c r="C2510" s="11" t="n"/>
      <c r="D2510" s="11" t="n"/>
      <c r="E2510" s="11" t="n"/>
      <c r="F2510" s="11" t="n"/>
      <c r="G2510" s="11" t="n"/>
      <c r="H2510" s="11" t="n"/>
    </row>
    <row r="2511" ht="30" customHeight="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4" customHeight="1">
      <c r="A2512" s="14" t="n"/>
      <c r="B2512" s="15" t="inlineStr">
        <is>
          <t>Чернулич Лев Евгеньевич №2</t>
        </is>
      </c>
      <c r="C2512" s="14" t="inlineStr">
        <is>
          <t>Агапов Александр Михайлович №16</t>
        </is>
      </c>
      <c r="D2512" s="14" t="inlineStr">
        <is>
          <t>Латыпов Гадель Маратович №23</t>
        </is>
      </c>
      <c r="E2512" s="14" t="inlineStr">
        <is>
          <t>Матвеев Иван Александрович №10</t>
        </is>
      </c>
      <c r="F2512" s="14" t="inlineStr">
        <is>
          <t>Бухаров Владислав Олегович №12</t>
        </is>
      </c>
      <c r="G2512" s="14" t="inlineStr">
        <is>
          <t>Белов Евгений Дмитриевич №9</t>
        </is>
      </c>
      <c r="H2512" s="14" t="inlineStr">
        <is>
          <t>Катин Матвей Максимович №7</t>
        </is>
      </c>
    </row>
    <row r="2513" ht="30" customHeight="1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4" customHeight="1">
      <c r="A2514" s="14" t="n"/>
      <c r="B2514" s="15" t="inlineStr">
        <is>
          <t>Панферов Илья Андреевич №3</t>
        </is>
      </c>
      <c r="C2514" s="14" t="inlineStr">
        <is>
          <t>Сенотов Богдан Владимирович №7</t>
        </is>
      </c>
      <c r="D2514" s="14" t="inlineStr">
        <is>
          <t>Лачинов Глеб Олегович №8</t>
        </is>
      </c>
      <c r="E2514" s="14" t="inlineStr">
        <is>
          <t>Мельник Даниил Евгеньевич №23</t>
        </is>
      </c>
      <c r="F2514" s="14" t="inlineStr">
        <is>
          <t>Трапезников Александр Александрович №12</t>
        </is>
      </c>
      <c r="G2514" s="14" t="inlineStr">
        <is>
          <t>Авксентьев Александр Александрович №10</t>
        </is>
      </c>
      <c r="H2514" s="14" t="inlineStr">
        <is>
          <t>Левашов Дмитрий Евгеньевич №5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7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Соколов Андрей Дмитриевич</t>
        </is>
      </c>
      <c r="C2516" s="11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7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Никулин Алексей Юрьевич</t>
        </is>
      </c>
      <c r="C2518" s="11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2:6</t>
        </is>
      </c>
      <c r="C2519" s="19" t="n"/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1:1</t>
        </is>
      </c>
      <c r="C2520" s="21" t="inlineStr">
        <is>
          <t>0:2</t>
        </is>
      </c>
      <c r="D2520" s="21" t="inlineStr">
        <is>
          <t>1:3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ЗАПАД (1 Дивизион)</t>
        </is>
      </c>
      <c r="C2521" s="11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18.07.2026</t>
        </is>
      </c>
      <c r="C2522" s="11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21:40</t>
        </is>
      </c>
      <c r="C2523" s="11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Звезда</t>
        </is>
      </c>
      <c r="C2524" s="11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Медведи</t>
        </is>
      </c>
      <c r="C2525" s="11" t="n"/>
      <c r="D2525" s="11" t="n"/>
      <c r="E2525" s="11" t="n"/>
      <c r="F2525" s="11" t="n"/>
      <c r="G2525" s="11" t="n"/>
      <c r="H2525" s="11" t="n"/>
    </row>
    <row r="2526" ht="30" customHeight="1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4" customHeight="1">
      <c r="A2527" s="14" t="n"/>
      <c r="B2527" s="15" t="inlineStr">
        <is>
          <t>Панферов Илья Андреевич №3</t>
        </is>
      </c>
      <c r="C2527" s="14" t="inlineStr">
        <is>
          <t>Сенотов Богдан Владимирович №7</t>
        </is>
      </c>
      <c r="D2527" s="14" t="inlineStr">
        <is>
          <t>Лачинов Глеб Олегович №8</t>
        </is>
      </c>
      <c r="E2527" s="14" t="inlineStr">
        <is>
          <t>Мельник Даниил Евгеньевич №23</t>
        </is>
      </c>
      <c r="F2527" s="14" t="inlineStr">
        <is>
          <t>Трапезников Александр Александрович №12</t>
        </is>
      </c>
      <c r="G2527" s="14" t="inlineStr">
        <is>
          <t>Авксентьев Александр Александрович №10</t>
        </is>
      </c>
      <c r="H2527" s="14" t="inlineStr">
        <is>
          <t>Левашов Дмитрий Евгеньевич №5</t>
        </is>
      </c>
    </row>
    <row r="2528" ht="30" customHeight="1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4" customHeight="1">
      <c r="A2529" s="14" t="n"/>
      <c r="B2529" s="15" t="inlineStr">
        <is>
          <t>Суворов Глеб Александрович №1</t>
        </is>
      </c>
      <c r="C2529" s="14" t="inlineStr">
        <is>
          <t>Аверьянов Алексей Андреевич №16</t>
        </is>
      </c>
      <c r="D2529" s="14" t="inlineStr">
        <is>
          <t>Бызов Данила александрович №17</t>
        </is>
      </c>
      <c r="E2529" s="14" t="inlineStr">
        <is>
          <t>Абитов Рамиль Равилевич №23</t>
        </is>
      </c>
      <c r="F2529" s="14" t="inlineStr">
        <is>
          <t>Морозов Денис Андреевич №12</t>
        </is>
      </c>
      <c r="G2529" s="14" t="inlineStr">
        <is>
          <t>Зарков Гордей Михайлович №7</t>
        </is>
      </c>
      <c r="H2529" s="14" t="inlineStr">
        <is>
          <t>Белов Игорь Романович №5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7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Аксютов Григорий Александрович</t>
        </is>
      </c>
      <c r="C2531" s="11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7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Мамчур Алексей Александрович</t>
        </is>
      </c>
      <c r="C2533" s="11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3:6</t>
        </is>
      </c>
      <c r="C2534" s="19" t="n"/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2:2</t>
        </is>
      </c>
      <c r="C2535" s="21" t="inlineStr">
        <is>
          <t>0:3</t>
        </is>
      </c>
      <c r="D2535" s="29" t="inlineStr">
        <is>
          <t>1:1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ЗАПАД (1 Дивизион)</t>
        </is>
      </c>
      <c r="C2536" s="11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18.07.2026</t>
        </is>
      </c>
      <c r="C2537" s="11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21:00</t>
        </is>
      </c>
      <c r="C2538" s="11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Нефтяник</t>
        </is>
      </c>
      <c r="C2539" s="11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Медведи</t>
        </is>
      </c>
      <c r="C2540" s="11" t="n"/>
      <c r="D2540" s="11" t="n"/>
      <c r="E2540" s="11" t="n"/>
      <c r="F2540" s="11" t="n"/>
      <c r="G2540" s="11" t="n"/>
      <c r="H2540" s="11" t="n"/>
    </row>
    <row r="2541" ht="30" customHeight="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4" customHeight="1">
      <c r="A2542" s="14" t="n"/>
      <c r="B2542" s="15" t="inlineStr">
        <is>
          <t>Чернулич Лев Евгеньевич №2</t>
        </is>
      </c>
      <c r="C2542" s="14" t="inlineStr">
        <is>
          <t>Агапов Александр Михайлович №16</t>
        </is>
      </c>
      <c r="D2542" s="14" t="inlineStr">
        <is>
          <t>Латыпов Гадель Маратович №23</t>
        </is>
      </c>
      <c r="E2542" s="14" t="inlineStr">
        <is>
          <t>Матвеев Иван Александрович №10</t>
        </is>
      </c>
      <c r="F2542" s="14" t="inlineStr">
        <is>
          <t>Бухаров Владислав Олегович №12</t>
        </is>
      </c>
      <c r="G2542" s="14" t="inlineStr">
        <is>
          <t>Белов Евгений Дмитриевич №9</t>
        </is>
      </c>
      <c r="H2542" s="14" t="inlineStr">
        <is>
          <t>Катин Матвей Максимович №7</t>
        </is>
      </c>
    </row>
    <row r="2543" ht="30" customHeight="1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4" customHeight="1">
      <c r="A2544" s="14" t="n"/>
      <c r="B2544" s="15" t="inlineStr">
        <is>
          <t>Суворов Глеб Александрович №1</t>
        </is>
      </c>
      <c r="C2544" s="14" t="inlineStr">
        <is>
          <t>Аверьянов Алексей Андреевич №16</t>
        </is>
      </c>
      <c r="D2544" s="14" t="inlineStr">
        <is>
          <t>Бызов Данила александрович №17</t>
        </is>
      </c>
      <c r="E2544" s="14" t="inlineStr">
        <is>
          <t>Абитов Рамиль Равилевич №23</t>
        </is>
      </c>
      <c r="F2544" s="14" t="inlineStr">
        <is>
          <t>Морозов Денис Андреевич №12</t>
        </is>
      </c>
      <c r="G2544" s="14" t="inlineStr">
        <is>
          <t>Зарков Гордей Михайлович №7</t>
        </is>
      </c>
      <c r="H2544" s="14" t="inlineStr">
        <is>
          <t>Белов Игорь Романович №5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7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Шарафутдинов Дамир Фанилевич</t>
        </is>
      </c>
      <c r="C2546" s="11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7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Никулин Алексей Юрьевич</t>
        </is>
      </c>
      <c r="C2548" s="11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7:5</t>
        </is>
      </c>
      <c r="C2549" s="19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3:2</t>
        </is>
      </c>
      <c r="C2550" s="21" t="inlineStr">
        <is>
          <t>2:1</t>
        </is>
      </c>
      <c r="D2550" s="21" t="inlineStr">
        <is>
          <t>2:2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ЗАПАД (1 Дивизион)</t>
        </is>
      </c>
      <c r="C2551" s="11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18.07.2026</t>
        </is>
      </c>
      <c r="C2552" s="11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20:10</t>
        </is>
      </c>
      <c r="C2553" s="11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Звезда</t>
        </is>
      </c>
      <c r="C2554" s="11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Нефтяник</t>
        </is>
      </c>
      <c r="C2555" s="11" t="n"/>
      <c r="D2555" s="11" t="n"/>
      <c r="E2555" s="11" t="n"/>
      <c r="F2555" s="11" t="n"/>
      <c r="G2555" s="11" t="n"/>
      <c r="H2555" s="11" t="n"/>
    </row>
    <row r="2556" ht="30" customHeight="1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4" customHeight="1">
      <c r="A2557" s="14" t="n"/>
      <c r="B2557" s="15" t="inlineStr">
        <is>
          <t>Панферов Илья Андреевич №3</t>
        </is>
      </c>
      <c r="C2557" s="14" t="inlineStr">
        <is>
          <t>Сенотов Богдан Владимирович №7</t>
        </is>
      </c>
      <c r="D2557" s="14" t="inlineStr">
        <is>
          <t>Лачинов Глеб Олегович №8</t>
        </is>
      </c>
      <c r="E2557" s="14" t="inlineStr">
        <is>
          <t>Мельник Даниил Евгеньевич №23</t>
        </is>
      </c>
      <c r="F2557" s="14" t="inlineStr">
        <is>
          <t>Трапезников Александр Александрович №12</t>
        </is>
      </c>
      <c r="G2557" s="14" t="inlineStr">
        <is>
          <t>Авксентьев Александр Александрович №10</t>
        </is>
      </c>
      <c r="H2557" s="14" t="inlineStr">
        <is>
          <t>Левашов Дмитрий Евгеньевич №5</t>
        </is>
      </c>
    </row>
    <row r="2558" ht="30" customHeight="1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4" customHeight="1">
      <c r="A2559" s="14" t="n"/>
      <c r="B2559" s="15" t="inlineStr">
        <is>
          <t>Чернулич Лев Евгеньевич №2</t>
        </is>
      </c>
      <c r="C2559" s="14" t="inlineStr">
        <is>
          <t>Агапов Александр Михайлович №16</t>
        </is>
      </c>
      <c r="D2559" s="14" t="inlineStr">
        <is>
          <t>Латыпов Гадель Маратович №23</t>
        </is>
      </c>
      <c r="E2559" s="14" t="inlineStr">
        <is>
          <t>Матвеев Иван Александрович №10</t>
        </is>
      </c>
      <c r="F2559" s="14" t="inlineStr">
        <is>
          <t>Бухаров Владислав Олегович №12</t>
        </is>
      </c>
      <c r="G2559" s="14" t="inlineStr">
        <is>
          <t>Белов Евгений Дмитриевич №9</t>
        </is>
      </c>
      <c r="H2559" s="14" t="inlineStr">
        <is>
          <t>Катин Матвей Максимович №7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7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Шарафутдинов Дамир Фанилевич</t>
        </is>
      </c>
      <c r="C2561" s="11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7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Никулин Алексей Юрьевич</t>
        </is>
      </c>
      <c r="C2563" s="11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5:2</t>
        </is>
      </c>
      <c r="C2564" s="19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1:0</t>
        </is>
      </c>
      <c r="C2565" s="21" t="inlineStr">
        <is>
          <t>2:1</t>
        </is>
      </c>
      <c r="D2565" s="21" t="inlineStr">
        <is>
          <t>2:1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ЗАПАД (1 Дивизион)</t>
        </is>
      </c>
      <c r="C2566" s="11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18.07.2026</t>
        </is>
      </c>
      <c r="C2567" s="11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19:30</t>
        </is>
      </c>
      <c r="C2568" s="11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Медведи</t>
        </is>
      </c>
      <c r="C2569" s="11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Звезда</t>
        </is>
      </c>
      <c r="C2570" s="11" t="n"/>
      <c r="D2570" s="11" t="n"/>
      <c r="E2570" s="11" t="n"/>
      <c r="F2570" s="11" t="n"/>
      <c r="G2570" s="11" t="n"/>
      <c r="H2570" s="11" t="n"/>
    </row>
    <row r="2571" ht="30" customHeight="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4" customHeight="1">
      <c r="A2572" s="14" t="n"/>
      <c r="B2572" s="15" t="inlineStr">
        <is>
          <t>Суворов Глеб Александрович №1</t>
        </is>
      </c>
      <c r="C2572" s="14" t="inlineStr">
        <is>
          <t>Аверьянов Алексей Андреевич №16</t>
        </is>
      </c>
      <c r="D2572" s="14" t="inlineStr">
        <is>
          <t>Бызов Данила александрович №17</t>
        </is>
      </c>
      <c r="E2572" s="14" t="inlineStr">
        <is>
          <t>Абитов Рамиль Равилевич №23</t>
        </is>
      </c>
      <c r="F2572" s="14" t="inlineStr">
        <is>
          <t>Морозов Денис Андреевич №12</t>
        </is>
      </c>
      <c r="G2572" s="14" t="inlineStr">
        <is>
          <t>Зарков Гордей Михайлович №7</t>
        </is>
      </c>
      <c r="H2572" s="14" t="inlineStr">
        <is>
          <t>Белов Игорь Романович №5</t>
        </is>
      </c>
    </row>
    <row r="2573" ht="30" customHeight="1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4" customHeight="1">
      <c r="A2574" s="14" t="n"/>
      <c r="B2574" s="15" t="inlineStr">
        <is>
          <t>Панферов Илья Андреевич №3</t>
        </is>
      </c>
      <c r="C2574" s="14" t="inlineStr">
        <is>
          <t>Сенотов Богдан Владимирович №7</t>
        </is>
      </c>
      <c r="D2574" s="14" t="inlineStr">
        <is>
          <t>Лачинов Глеб Олегович №8</t>
        </is>
      </c>
      <c r="E2574" s="14" t="inlineStr">
        <is>
          <t>Мельник Даниил Евгеньевич №23</t>
        </is>
      </c>
      <c r="F2574" s="14" t="inlineStr">
        <is>
          <t>Трапезников Александр Александрович №12</t>
        </is>
      </c>
      <c r="G2574" s="14" t="inlineStr">
        <is>
          <t>Авксентьев Александр Александрович №10</t>
        </is>
      </c>
      <c r="H2574" s="14" t="inlineStr">
        <is>
          <t>Левашов Дмитрий Евгеньевич №5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7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Аксютов Григорий Александрович</t>
        </is>
      </c>
      <c r="C2576" s="11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7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Никулин Алексей Юрьевич</t>
        </is>
      </c>
      <c r="C2578" s="11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0:4</t>
        </is>
      </c>
      <c r="C2579" s="19" t="n"/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0:0</t>
        </is>
      </c>
      <c r="C2580" s="21" t="inlineStr">
        <is>
          <t>0:2</t>
        </is>
      </c>
      <c r="D2580" s="21" t="inlineStr">
        <is>
          <t>0:2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ЗАПАД (1 Дивизион)</t>
        </is>
      </c>
      <c r="C2581" s="11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18.07.2026</t>
        </is>
      </c>
      <c r="C2582" s="11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14:10</t>
        </is>
      </c>
      <c r="C2583" s="11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Авиатор</t>
        </is>
      </c>
      <c r="C2584" s="11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Нефтяник</t>
        </is>
      </c>
      <c r="C2585" s="11" t="n"/>
      <c r="D2585" s="11" t="n"/>
      <c r="E2585" s="11" t="n"/>
      <c r="F2585" s="11" t="n"/>
      <c r="G2585" s="11" t="n"/>
      <c r="H2585" s="11" t="n"/>
    </row>
    <row r="2586" ht="30" customHeight="1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4" customHeight="1">
      <c r="A2587" s="14" t="n"/>
      <c r="B2587" s="15" t="inlineStr">
        <is>
          <t>Мамаев Эмиль Алиханович №2</t>
        </is>
      </c>
      <c r="C2587" s="14" t="inlineStr">
        <is>
          <t>Воронов Владимир Андреевич №12</t>
        </is>
      </c>
      <c r="D2587" s="14" t="inlineStr">
        <is>
          <t>Серебряков Григорий Артёмович №8</t>
        </is>
      </c>
      <c r="E2587" s="14" t="inlineStr">
        <is>
          <t>Студитских Максим Константинович №23</t>
        </is>
      </c>
      <c r="F2587" s="14" t="inlineStr">
        <is>
          <t>Ефремов Семён Владиславович №16</t>
        </is>
      </c>
      <c r="G2587" s="14" t="inlineStr">
        <is>
          <t>Белов Евгений Дмитриевич №17</t>
        </is>
      </c>
      <c r="H2587" s="14" t="inlineStr">
        <is>
          <t>Шарафутдинов Дамир Фанилевич №10</t>
        </is>
      </c>
    </row>
    <row r="2588" ht="30" customHeight="1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4" customHeight="1">
      <c r="A2589" s="14" t="n"/>
      <c r="B2589" s="15" t="inlineStr">
        <is>
          <t>Чернулич Лев Евгеньевич №2</t>
        </is>
      </c>
      <c r="C2589" s="14" t="inlineStr">
        <is>
          <t>Агапов Александр Михайлович №16</t>
        </is>
      </c>
      <c r="D2589" s="14" t="inlineStr">
        <is>
          <t>Латыпов Гадель Маратович №23</t>
        </is>
      </c>
      <c r="E2589" s="14" t="inlineStr">
        <is>
          <t>Матвеев Иван Александрович №10</t>
        </is>
      </c>
      <c r="F2589" s="14" t="inlineStr">
        <is>
          <t>Бухаров Владислав Олегович №12</t>
        </is>
      </c>
      <c r="G2589" s="14" t="inlineStr">
        <is>
          <t>Белов Евгений Дмитриевич №9</t>
        </is>
      </c>
      <c r="H2589" s="14" t="inlineStr">
        <is>
          <t>Катин Матвей Максимович №7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7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Соколов Андрей Дмитриевич</t>
        </is>
      </c>
      <c r="C2591" s="11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7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Никулин Алексей Юрьевич</t>
        </is>
      </c>
      <c r="C2593" s="11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5:2</t>
        </is>
      </c>
      <c r="C2594" s="19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1:1</t>
        </is>
      </c>
      <c r="C2595" s="21" t="inlineStr">
        <is>
          <t>1:0</t>
        </is>
      </c>
      <c r="D2595" s="21" t="inlineStr">
        <is>
          <t>3:1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ЗАПАД (1 Дивизион)</t>
        </is>
      </c>
      <c r="C2596" s="11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18.07.2026</t>
        </is>
      </c>
      <c r="C2597" s="11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13:30</t>
        </is>
      </c>
      <c r="C2598" s="11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Нефтяник</t>
        </is>
      </c>
      <c r="C2599" s="11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Рыси</t>
        </is>
      </c>
      <c r="C2600" s="11" t="n"/>
      <c r="D2600" s="11" t="n"/>
      <c r="E2600" s="11" t="n"/>
      <c r="F2600" s="11" t="n"/>
      <c r="G2600" s="11" t="n"/>
      <c r="H2600" s="11" t="n"/>
    </row>
    <row r="2601" ht="30" customHeight="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4" customHeight="1">
      <c r="A2602" s="14" t="n"/>
      <c r="B2602" s="15" t="inlineStr">
        <is>
          <t>Чернулич Лев Евгеньевич №2</t>
        </is>
      </c>
      <c r="C2602" s="14" t="inlineStr">
        <is>
          <t>Агапов Александр Михайлович №16</t>
        </is>
      </c>
      <c r="D2602" s="14" t="inlineStr">
        <is>
          <t>Латыпов Гадель Маратович №23</t>
        </is>
      </c>
      <c r="E2602" s="14" t="inlineStr">
        <is>
          <t>Матвеев Иван Александрович №10</t>
        </is>
      </c>
      <c r="F2602" s="14" t="inlineStr">
        <is>
          <t>Бухаров Владислав Олегович №12</t>
        </is>
      </c>
      <c r="G2602" s="14" t="inlineStr">
        <is>
          <t>Белов Евгений Дмитриевич №9</t>
        </is>
      </c>
      <c r="H2602" s="14" t="inlineStr">
        <is>
          <t>Катин Матвей Максимович №7</t>
        </is>
      </c>
    </row>
    <row r="2603" ht="30" customHeight="1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4" customHeight="1">
      <c r="A2604" s="14" t="n"/>
      <c r="B2604" s="15" t="inlineStr">
        <is>
          <t>Попов Максим Сергеевич №2</t>
        </is>
      </c>
      <c r="C2604" s="14" t="inlineStr">
        <is>
          <t>Панюшкин Александр Александрович №23</t>
        </is>
      </c>
      <c r="D2604" s="14" t="inlineStr">
        <is>
          <t>Адеев Ренат Ильдарович №10</t>
        </is>
      </c>
      <c r="E2604" s="14" t="inlineStr">
        <is>
          <t>Медведев Василий Андреевич №17</t>
        </is>
      </c>
      <c r="F2604" s="14" t="inlineStr">
        <is>
          <t>Демин Данил Андреевич №7</t>
        </is>
      </c>
      <c r="G2604" s="14" t="inlineStr">
        <is>
          <t>Зарков Гордей Михайлович №9</t>
        </is>
      </c>
      <c r="H2604" s="14" t="inlineStr">
        <is>
          <t>Соколов Андрей Дмитриевич №16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7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Шарафутдинов Дамир Фанилевич</t>
        </is>
      </c>
      <c r="C2606" s="11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7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Мамчур Алексей Александрович</t>
        </is>
      </c>
      <c r="C2608" s="11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2:0</t>
        </is>
      </c>
      <c r="C2609" s="19" t="n"/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1:0</t>
        </is>
      </c>
      <c r="C2610" s="21" t="inlineStr">
        <is>
          <t>1:0</t>
        </is>
      </c>
      <c r="D2610" s="21" t="inlineStr">
        <is>
          <t>0:0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ЗАПАД (1 Дивизион)</t>
        </is>
      </c>
      <c r="C2611" s="11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18.07.2026</t>
        </is>
      </c>
      <c r="C2612" s="11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12:40</t>
        </is>
      </c>
      <c r="C2613" s="11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Рыси</t>
        </is>
      </c>
      <c r="C2614" s="11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Авиатор</t>
        </is>
      </c>
      <c r="C2615" s="11" t="n"/>
      <c r="D2615" s="11" t="n"/>
      <c r="E2615" s="11" t="n"/>
      <c r="F2615" s="11" t="n"/>
      <c r="G2615" s="11" t="n"/>
      <c r="H2615" s="11" t="n"/>
    </row>
    <row r="2616" ht="30" customHeight="1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4" customHeight="1">
      <c r="A2617" s="14" t="n"/>
      <c r="B2617" s="15" t="inlineStr">
        <is>
          <t>Попов Максим Сергеевич №2</t>
        </is>
      </c>
      <c r="C2617" s="14" t="inlineStr">
        <is>
          <t>Панюшкин Александр Александрович №23</t>
        </is>
      </c>
      <c r="D2617" s="14" t="inlineStr">
        <is>
          <t>Адеев Ренат Ильдарович №10</t>
        </is>
      </c>
      <c r="E2617" s="14" t="inlineStr">
        <is>
          <t>Медведев Василий Андреевич №17</t>
        </is>
      </c>
      <c r="F2617" s="14" t="inlineStr">
        <is>
          <t>Демин Данил Андреевич №7</t>
        </is>
      </c>
      <c r="G2617" s="14" t="inlineStr">
        <is>
          <t>Зарков Гордей Михайлович №9</t>
        </is>
      </c>
      <c r="H2617" s="14" t="inlineStr">
        <is>
          <t>Соколов Андрей Дмитриевич №16</t>
        </is>
      </c>
    </row>
    <row r="2618" ht="30" customHeight="1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4" customHeight="1">
      <c r="A2619" s="14" t="n"/>
      <c r="B2619" s="15" t="inlineStr">
        <is>
          <t>Мамаев Эмиль Алиханович №2</t>
        </is>
      </c>
      <c r="C2619" s="14" t="inlineStr">
        <is>
          <t>Воронов Владимир Андреевич №12</t>
        </is>
      </c>
      <c r="D2619" s="14" t="inlineStr">
        <is>
          <t>Серебряков Григорий Артёмович №8</t>
        </is>
      </c>
      <c r="E2619" s="14" t="inlineStr">
        <is>
          <t>Студитских Максим Константинович №23</t>
        </is>
      </c>
      <c r="F2619" s="14" t="inlineStr">
        <is>
          <t>Ефремов Семён Владиславович №16</t>
        </is>
      </c>
      <c r="G2619" s="14" t="inlineStr">
        <is>
          <t>Белов Евгений Дмитриевич №17</t>
        </is>
      </c>
      <c r="H2619" s="14" t="inlineStr">
        <is>
          <t>Шарафутдинов Дамир Фанилевич №10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7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Аксютов Григорий Александрович</t>
        </is>
      </c>
      <c r="C2621" s="11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7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Мамчур Алексей Александрович</t>
        </is>
      </c>
      <c r="C2623" s="11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1:5</t>
        </is>
      </c>
      <c r="C2624" s="19" t="n"/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0:2</t>
        </is>
      </c>
      <c r="C2625" s="21" t="inlineStr">
        <is>
          <t>1:0</t>
        </is>
      </c>
      <c r="D2625" s="21" t="inlineStr">
        <is>
          <t>0:3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ЗАПАД (1 Дивизион)</t>
        </is>
      </c>
      <c r="C2626" s="11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18.07.2026</t>
        </is>
      </c>
      <c r="C2627" s="11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12:00</t>
        </is>
      </c>
      <c r="C2628" s="11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Нефтяник</t>
        </is>
      </c>
      <c r="C2629" s="11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Авиатор</t>
        </is>
      </c>
      <c r="C2630" s="11" t="n"/>
      <c r="D2630" s="11" t="n"/>
      <c r="E2630" s="11" t="n"/>
      <c r="F2630" s="11" t="n"/>
      <c r="G2630" s="11" t="n"/>
      <c r="H2630" s="11" t="n"/>
    </row>
    <row r="2631" ht="30" customHeight="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4" customHeight="1">
      <c r="A2632" s="14" t="n"/>
      <c r="B2632" s="15" t="inlineStr">
        <is>
          <t>Чернулич Лев Евгеньевич №2</t>
        </is>
      </c>
      <c r="C2632" s="14" t="inlineStr">
        <is>
          <t>Агапов Александр Михайлович №16</t>
        </is>
      </c>
      <c r="D2632" s="14" t="inlineStr">
        <is>
          <t>Латыпов Гадель Маратович №23</t>
        </is>
      </c>
      <c r="E2632" s="14" t="inlineStr">
        <is>
          <t>Матвеев Иван Александрович №10</t>
        </is>
      </c>
      <c r="F2632" s="14" t="inlineStr">
        <is>
          <t>Бухаров Владислав Олегович №12</t>
        </is>
      </c>
      <c r="G2632" s="14" t="inlineStr">
        <is>
          <t>Белов Евгений Дмитриевич №9</t>
        </is>
      </c>
      <c r="H2632" s="14" t="inlineStr">
        <is>
          <t>Катин Матвей Максимович №7</t>
        </is>
      </c>
    </row>
    <row r="2633" ht="30" customHeight="1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4" customHeight="1">
      <c r="A2634" s="14" t="n"/>
      <c r="B2634" s="15" t="inlineStr">
        <is>
          <t>Мамаев Эмиль Алиханович №2</t>
        </is>
      </c>
      <c r="C2634" s="14" t="inlineStr">
        <is>
          <t>Воронов Владимир Андреевич №12</t>
        </is>
      </c>
      <c r="D2634" s="14" t="inlineStr">
        <is>
          <t>Серебряков Григорий Артёмович №8</t>
        </is>
      </c>
      <c r="E2634" s="14" t="inlineStr">
        <is>
          <t>Студитских Максим Константинович №23</t>
        </is>
      </c>
      <c r="F2634" s="14" t="inlineStr">
        <is>
          <t>Ефремов Семён Владиславович №16</t>
        </is>
      </c>
      <c r="G2634" s="14" t="inlineStr">
        <is>
          <t>Белов Евгений Дмитриевич №17</t>
        </is>
      </c>
      <c r="H2634" s="14" t="inlineStr">
        <is>
          <t>Шарафутдинов Дамир Фанилевич №10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7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Соколов Андрей Дмитриевич</t>
        </is>
      </c>
      <c r="C2636" s="11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7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Мамчур Алексей Александрович</t>
        </is>
      </c>
      <c r="C2638" s="11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7:2</t>
        </is>
      </c>
      <c r="C2639" s="19" t="n"/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2:0</t>
        </is>
      </c>
      <c r="C2640" s="21" t="inlineStr">
        <is>
          <t>3:0</t>
        </is>
      </c>
      <c r="D2640" s="21" t="inlineStr">
        <is>
          <t>2:2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ЗАПАД (1 Дивизион)</t>
        </is>
      </c>
      <c r="C2641" s="11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18.07.2026</t>
        </is>
      </c>
      <c r="C2642" s="11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11:10</t>
        </is>
      </c>
      <c r="C2643" s="11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Рыси</t>
        </is>
      </c>
      <c r="C2644" s="11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Нефтяник</t>
        </is>
      </c>
      <c r="C2645" s="11" t="n"/>
      <c r="D2645" s="11" t="n"/>
      <c r="E2645" s="11" t="n"/>
      <c r="F2645" s="11" t="n"/>
      <c r="G2645" s="11" t="n"/>
      <c r="H2645" s="11" t="n"/>
    </row>
    <row r="2646" ht="30" customHeight="1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4" customHeight="1">
      <c r="A2647" s="14" t="n"/>
      <c r="B2647" s="15" t="inlineStr">
        <is>
          <t>Попов Максим Сергеевич №2</t>
        </is>
      </c>
      <c r="C2647" s="14" t="inlineStr">
        <is>
          <t>Панюшкин Александр Александрович №23</t>
        </is>
      </c>
      <c r="D2647" s="14" t="inlineStr">
        <is>
          <t>Адеев Ренат Ильдарович №10</t>
        </is>
      </c>
      <c r="E2647" s="14" t="inlineStr">
        <is>
          <t>Медведев Василий Андреевич №17</t>
        </is>
      </c>
      <c r="F2647" s="14" t="inlineStr">
        <is>
          <t>Демин Данил Андреевич №7</t>
        </is>
      </c>
      <c r="G2647" s="14" t="inlineStr">
        <is>
          <t>Зарков Гордей Михайлович №9</t>
        </is>
      </c>
      <c r="H2647" s="14" t="inlineStr">
        <is>
          <t>Соколов Андрей Дмитриевич №16</t>
        </is>
      </c>
    </row>
    <row r="2648" ht="30" customHeight="1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4" customHeight="1">
      <c r="A2649" s="14" t="n"/>
      <c r="B2649" s="15" t="inlineStr">
        <is>
          <t>Чернулич Лев Евгеньевич №2</t>
        </is>
      </c>
      <c r="C2649" s="14" t="inlineStr">
        <is>
          <t>Агапов Александр Михайлович №16</t>
        </is>
      </c>
      <c r="D2649" s="14" t="inlineStr">
        <is>
          <t>Латыпов Гадель Маратович №23</t>
        </is>
      </c>
      <c r="E2649" s="14" t="inlineStr">
        <is>
          <t>Матвеев Иван Александрович №10</t>
        </is>
      </c>
      <c r="F2649" s="14" t="inlineStr">
        <is>
          <t>Бухаров Владислав Олегович №12</t>
        </is>
      </c>
      <c r="G2649" s="14" t="inlineStr">
        <is>
          <t>Белов Евгений Дмитриевич №9</t>
        </is>
      </c>
      <c r="H2649" s="14" t="inlineStr">
        <is>
          <t>Катин Матвей Максимович №7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7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Аксютов Григорий Александрович</t>
        </is>
      </c>
      <c r="C2651" s="11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7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Мамчур Алексей Александрович</t>
        </is>
      </c>
      <c r="C2653" s="11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6:1</t>
        </is>
      </c>
      <c r="C2654" s="19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3:0</t>
        </is>
      </c>
      <c r="C2655" s="21" t="inlineStr">
        <is>
          <t>3:0</t>
        </is>
      </c>
      <c r="D2655" s="21" t="inlineStr">
        <is>
          <t>0:1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ЗАПАД (1 Дивизион)</t>
        </is>
      </c>
      <c r="C2656" s="11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18.07.2026</t>
        </is>
      </c>
      <c r="C2657" s="11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10:30</t>
        </is>
      </c>
      <c r="C2658" s="11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Авиатор</t>
        </is>
      </c>
      <c r="C2659" s="11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Рыси</t>
        </is>
      </c>
      <c r="C2660" s="11" t="n"/>
      <c r="D2660" s="11" t="n"/>
      <c r="E2660" s="11" t="n"/>
      <c r="F2660" s="11" t="n"/>
      <c r="G2660" s="11" t="n"/>
      <c r="H2660" s="11" t="n"/>
    </row>
    <row r="2661" ht="30" customHeight="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4" customHeight="1">
      <c r="A2662" s="14" t="n"/>
      <c r="B2662" s="15" t="inlineStr">
        <is>
          <t>Мамаев Эмиль Алиханович №2</t>
        </is>
      </c>
      <c r="C2662" s="14" t="inlineStr">
        <is>
          <t>Воронов Владимир Андреевич №12</t>
        </is>
      </c>
      <c r="D2662" s="14" t="inlineStr">
        <is>
          <t>Серебряков Григорий Артёмович №8</t>
        </is>
      </c>
      <c r="E2662" s="14" t="inlineStr">
        <is>
          <t>Студитских Максим Константинович №23</t>
        </is>
      </c>
      <c r="F2662" s="14" t="inlineStr">
        <is>
          <t>Ефремов Семён Владиславович №16</t>
        </is>
      </c>
      <c r="G2662" s="14" t="inlineStr">
        <is>
          <t>Белов Евгений Дмитриевич №17</t>
        </is>
      </c>
      <c r="H2662" s="14" t="inlineStr">
        <is>
          <t>Шарафутдинов Дамир Фанилевич №10</t>
        </is>
      </c>
    </row>
    <row r="2663" ht="30" customHeight="1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4" customHeight="1">
      <c r="A2664" s="14" t="n"/>
      <c r="B2664" s="15" t="inlineStr">
        <is>
          <t>Попов Максим Сергеевич №2</t>
        </is>
      </c>
      <c r="C2664" s="14" t="inlineStr">
        <is>
          <t>Панюшкин Александр Александрович №23</t>
        </is>
      </c>
      <c r="D2664" s="14" t="inlineStr">
        <is>
          <t>Адеев Ренат Ильдарович №10</t>
        </is>
      </c>
      <c r="E2664" s="14" t="inlineStr">
        <is>
          <t>Медведев Василий Андреевич №17</t>
        </is>
      </c>
      <c r="F2664" s="14" t="inlineStr">
        <is>
          <t>Демин Данил Андреевич №7</t>
        </is>
      </c>
      <c r="G2664" s="14" t="inlineStr">
        <is>
          <t>Зарков Гордей Михайлович №9</t>
        </is>
      </c>
      <c r="H2664" s="14" t="inlineStr">
        <is>
          <t>Соколов Андрей Дмитриевич №16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7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Катин Матвей Максимович</t>
        </is>
      </c>
      <c r="C2666" s="11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7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Мамчур Алексей Александрович</t>
        </is>
      </c>
      <c r="C2668" s="11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7:2</t>
        </is>
      </c>
      <c r="C2669" s="19" t="n"/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3:0</t>
        </is>
      </c>
      <c r="C2670" s="21" t="inlineStr">
        <is>
          <t>2:0</t>
        </is>
      </c>
      <c r="D2670" s="21" t="inlineStr">
        <is>
          <t>2:2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ЗАПАД (1 Дивизион)</t>
        </is>
      </c>
      <c r="C2671" s="11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18.07.2026</t>
        </is>
      </c>
      <c r="C2672" s="11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01:15</t>
        </is>
      </c>
      <c r="C2673" s="11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Медведи</t>
        </is>
      </c>
      <c r="C2674" s="11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Акулы</t>
        </is>
      </c>
      <c r="C2675" s="11" t="n"/>
      <c r="D2675" s="11" t="n"/>
      <c r="E2675" s="11" t="n"/>
      <c r="F2675" s="11" t="n"/>
      <c r="G2675" s="11" t="n"/>
      <c r="H2675" s="11" t="n"/>
    </row>
    <row r="2676" ht="30" customHeight="1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4" customHeight="1">
      <c r="A2677" s="14" t="n"/>
      <c r="B2677" s="15" t="inlineStr">
        <is>
          <t>Суворов Глеб Александрович №1</t>
        </is>
      </c>
      <c r="C2677" s="14" t="inlineStr">
        <is>
          <t>Аверьянов Алексей Андреевич №16</t>
        </is>
      </c>
      <c r="D2677" s="14" t="inlineStr">
        <is>
          <t>Бызов Данила александрович №17</t>
        </is>
      </c>
      <c r="E2677" s="14" t="inlineStr">
        <is>
          <t>Абитов Рамиль Равилевич №23</t>
        </is>
      </c>
      <c r="F2677" s="14" t="inlineStr">
        <is>
          <t>Морозов Денис Андреевич №12</t>
        </is>
      </c>
      <c r="G2677" s="14" t="inlineStr">
        <is>
          <t>Зарков Гордей Михайлович №7</t>
        </is>
      </c>
      <c r="H2677" s="14" t="inlineStr">
        <is>
          <t>Белов Игорь Романович №5</t>
        </is>
      </c>
    </row>
    <row r="2678" ht="30" customHeight="1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4" customHeight="1">
      <c r="A2679" s="14" t="n"/>
      <c r="B2679" s="15" t="inlineStr">
        <is>
          <t>Коваль Александр Васильевич №1</t>
        </is>
      </c>
      <c r="C2679" s="14" t="inlineStr">
        <is>
          <t>Коваль Илья Андреевич №5</t>
        </is>
      </c>
      <c r="D2679" s="14" t="inlineStr">
        <is>
          <t>Барсуков Тимофей Александрович №7</t>
        </is>
      </c>
      <c r="E2679" s="14" t="inlineStr">
        <is>
          <t>Быков Иван Александрович №10</t>
        </is>
      </c>
      <c r="F2679" s="14" t="inlineStr">
        <is>
          <t>Авксентьев Александр Александрович №9</t>
        </is>
      </c>
      <c r="G2679" s="14" t="inlineStr">
        <is>
          <t>Ильин Даниил Валерьевич №12</t>
        </is>
      </c>
      <c r="H2679" s="14" t="inlineStr">
        <is>
          <t>Смолин Глеб Олегович №16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7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Катин Матвей Максимович</t>
        </is>
      </c>
      <c r="C2681" s="11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7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Мамчур Алексей Александрович</t>
        </is>
      </c>
      <c r="C2683" s="11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3:8</t>
        </is>
      </c>
      <c r="C2684" s="19" t="n"/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1:3</t>
        </is>
      </c>
      <c r="C2685" s="21" t="inlineStr">
        <is>
          <t>1:4</t>
        </is>
      </c>
      <c r="D2685" s="21" t="inlineStr">
        <is>
          <t>1:1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ЗАПАД (1 Дивизион)</t>
        </is>
      </c>
      <c r="C2686" s="11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18.07.2026</t>
        </is>
      </c>
      <c r="C2687" s="11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00:35</t>
        </is>
      </c>
      <c r="C2688" s="11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Акулы</t>
        </is>
      </c>
      <c r="C2689" s="11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Звезда</t>
        </is>
      </c>
      <c r="C2690" s="11" t="n"/>
      <c r="D2690" s="11" t="n"/>
      <c r="E2690" s="11" t="n"/>
      <c r="F2690" s="11" t="n"/>
      <c r="G2690" s="11" t="n"/>
      <c r="H2690" s="11" t="n"/>
    </row>
    <row r="2691" ht="30" customHeight="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4" customHeight="1">
      <c r="A2692" s="14" t="n"/>
      <c r="B2692" s="15" t="inlineStr">
        <is>
          <t>Коваль Александр Васильевич №1</t>
        </is>
      </c>
      <c r="C2692" s="14" t="inlineStr">
        <is>
          <t>Коваль Илья Андреевич №5</t>
        </is>
      </c>
      <c r="D2692" s="14" t="inlineStr">
        <is>
          <t>Барсуков Тимофей Александрович №7</t>
        </is>
      </c>
      <c r="E2692" s="14" t="inlineStr">
        <is>
          <t>Быков Иван Александрович №10</t>
        </is>
      </c>
      <c r="F2692" s="14" t="inlineStr">
        <is>
          <t>Авксентьев Александр Александрович №9</t>
        </is>
      </c>
      <c r="G2692" s="14" t="inlineStr">
        <is>
          <t>Ильин Даниил Валерьевич №12</t>
        </is>
      </c>
      <c r="H2692" s="14" t="inlineStr">
        <is>
          <t>Смолин Глеб Олегович №16</t>
        </is>
      </c>
    </row>
    <row r="2693" ht="30" customHeight="1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4" customHeight="1">
      <c r="A2694" s="14" t="n"/>
      <c r="B2694" s="15" t="inlineStr">
        <is>
          <t>Панферов Илья Андреевич №3</t>
        </is>
      </c>
      <c r="C2694" s="14" t="inlineStr">
        <is>
          <t>Сенотов Богдан Владимирович №7</t>
        </is>
      </c>
      <c r="D2694" s="14" t="inlineStr">
        <is>
          <t>Лачинов Глеб Олегович №8</t>
        </is>
      </c>
      <c r="E2694" s="14" t="inlineStr">
        <is>
          <t>Мельник Даниил Евгеньевич №23</t>
        </is>
      </c>
      <c r="F2694" s="14" t="inlineStr">
        <is>
          <t>Трапезников Александр Александрович №12</t>
        </is>
      </c>
      <c r="G2694" s="14" t="inlineStr">
        <is>
          <t>Авксентьев Александр Александрович №10</t>
        </is>
      </c>
      <c r="H2694" s="14" t="inlineStr">
        <is>
          <t>Левашов Дмитрий Евгеньевич №5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7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Аксютов Григорий Александрович</t>
        </is>
      </c>
      <c r="C2696" s="11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7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Никулин Алексей Юрьевич</t>
        </is>
      </c>
      <c r="C2698" s="11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5:4</t>
        </is>
      </c>
      <c r="C2699" s="19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1:1</t>
        </is>
      </c>
      <c r="C2700" s="21" t="inlineStr">
        <is>
          <t>1:1</t>
        </is>
      </c>
      <c r="D2700" s="21" t="inlineStr">
        <is>
          <t>3:2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ЗАПАД (1 Дивизион)</t>
        </is>
      </c>
      <c r="C2701" s="11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17.07.2026</t>
        </is>
      </c>
      <c r="C2702" s="11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23:50</t>
        </is>
      </c>
      <c r="C2703" s="11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Звезда</t>
        </is>
      </c>
      <c r="C2704" s="11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Медведи</t>
        </is>
      </c>
      <c r="C2705" s="11" t="n"/>
      <c r="D2705" s="11" t="n"/>
      <c r="E2705" s="11" t="n"/>
      <c r="F2705" s="11" t="n"/>
      <c r="G2705" s="11" t="n"/>
      <c r="H2705" s="11" t="n"/>
    </row>
    <row r="2706" ht="30" customHeight="1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4" customHeight="1">
      <c r="A2707" s="14" t="n"/>
      <c r="B2707" s="15" t="inlineStr">
        <is>
          <t>Панферов Илья Андреевич №3</t>
        </is>
      </c>
      <c r="C2707" s="14" t="inlineStr">
        <is>
          <t>Сенотов Богдан Владимирович №7</t>
        </is>
      </c>
      <c r="D2707" s="14" t="inlineStr">
        <is>
          <t>Лачинов Глеб Олегович №8</t>
        </is>
      </c>
      <c r="E2707" s="14" t="inlineStr">
        <is>
          <t>Мельник Даниил Евгеньевич №23</t>
        </is>
      </c>
      <c r="F2707" s="14" t="inlineStr">
        <is>
          <t>Трапезников Александр Александрович №12</t>
        </is>
      </c>
      <c r="G2707" s="14" t="inlineStr">
        <is>
          <t>Авксентьев Александр Александрович №10</t>
        </is>
      </c>
      <c r="H2707" s="14" t="inlineStr">
        <is>
          <t>Левашов Дмитрий Евгеньевич №5</t>
        </is>
      </c>
    </row>
    <row r="2708" ht="30" customHeight="1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4" customHeight="1">
      <c r="A2709" s="14" t="n"/>
      <c r="B2709" s="15" t="inlineStr">
        <is>
          <t>Суворов Глеб Александрович №1</t>
        </is>
      </c>
      <c r="C2709" s="14" t="inlineStr">
        <is>
          <t>Аверьянов Алексей Андреевич №16</t>
        </is>
      </c>
      <c r="D2709" s="14" t="inlineStr">
        <is>
          <t>Бызов Данила александрович №17</t>
        </is>
      </c>
      <c r="E2709" s="14" t="inlineStr">
        <is>
          <t>Абитов Рамиль Равилевич №23</t>
        </is>
      </c>
      <c r="F2709" s="14" t="inlineStr">
        <is>
          <t>Морозов Денис Андреевич №12</t>
        </is>
      </c>
      <c r="G2709" s="14" t="inlineStr">
        <is>
          <t>Зарков Гордей Михайлович №7</t>
        </is>
      </c>
      <c r="H2709" s="14" t="inlineStr">
        <is>
          <t>Белов Игорь Романович №5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7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Аксютов Григорий Александрович</t>
        </is>
      </c>
      <c r="C2711" s="11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7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Никулин Алексей Юрьевич</t>
        </is>
      </c>
      <c r="C2713" s="11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6:5</t>
        </is>
      </c>
      <c r="C2714" s="20" t="inlineStr">
        <is>
          <t>Б Буллиты</t>
        </is>
      </c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1:2</t>
        </is>
      </c>
      <c r="C2715" s="21" t="inlineStr">
        <is>
          <t>1:1</t>
        </is>
      </c>
      <c r="D2715" s="21" t="inlineStr">
        <is>
          <t>3:2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ЗАПАД (1 Дивизион)</t>
        </is>
      </c>
      <c r="C2716" s="11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17.07.2026</t>
        </is>
      </c>
      <c r="C2717" s="11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23:00</t>
        </is>
      </c>
      <c r="C2718" s="11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Акулы</t>
        </is>
      </c>
      <c r="C2719" s="11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Медведи</t>
        </is>
      </c>
      <c r="C2720" s="11" t="n"/>
      <c r="D2720" s="11" t="n"/>
      <c r="E2720" s="11" t="n"/>
      <c r="F2720" s="11" t="n"/>
      <c r="G2720" s="11" t="n"/>
      <c r="H2720" s="11" t="n"/>
    </row>
    <row r="2721" ht="30" customHeight="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4" customHeight="1">
      <c r="A2722" s="14" t="n"/>
      <c r="B2722" s="15" t="inlineStr">
        <is>
          <t>Коваль Александр Васильевич №1</t>
        </is>
      </c>
      <c r="C2722" s="14" t="inlineStr">
        <is>
          <t>Коваль Илья Андреевич №5</t>
        </is>
      </c>
      <c r="D2722" s="14" t="inlineStr">
        <is>
          <t>Барсуков Тимофей Александрович №7</t>
        </is>
      </c>
      <c r="E2722" s="14" t="inlineStr">
        <is>
          <t>Быков Иван Александрович №10</t>
        </is>
      </c>
      <c r="F2722" s="14" t="inlineStr">
        <is>
          <t>Авксентьев Александр Александрович №9</t>
        </is>
      </c>
      <c r="G2722" s="14" t="inlineStr">
        <is>
          <t>Ильин Даниил Валерьевич №12</t>
        </is>
      </c>
      <c r="H2722" s="14" t="inlineStr">
        <is>
          <t>Смолин Глеб Олегович №16</t>
        </is>
      </c>
    </row>
    <row r="2723" ht="30" customHeight="1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4" customHeight="1">
      <c r="A2724" s="14" t="n"/>
      <c r="B2724" s="15" t="inlineStr">
        <is>
          <t>Суворов Глеб Александрович №1</t>
        </is>
      </c>
      <c r="C2724" s="14" t="inlineStr">
        <is>
          <t>Аверьянов Алексей Андреевич №16</t>
        </is>
      </c>
      <c r="D2724" s="14" t="inlineStr">
        <is>
          <t>Бызов Данила александрович №17</t>
        </is>
      </c>
      <c r="E2724" s="14" t="inlineStr">
        <is>
          <t>Абитов Рамиль Равилевич №23</t>
        </is>
      </c>
      <c r="F2724" s="14" t="inlineStr">
        <is>
          <t>Морозов Денис Андреевич №12</t>
        </is>
      </c>
      <c r="G2724" s="14" t="inlineStr">
        <is>
          <t>Зарков Гордей Михайлович №7</t>
        </is>
      </c>
      <c r="H2724" s="14" t="inlineStr">
        <is>
          <t>Белов Игорь Романович №5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7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Соколов Андрей Дмитриевич</t>
        </is>
      </c>
      <c r="C2726" s="11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7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Никулин Алексей Юрьевич</t>
        </is>
      </c>
      <c r="C2728" s="11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2:3</t>
        </is>
      </c>
      <c r="C2729" s="20" t="inlineStr">
        <is>
          <t>Б Буллиты</t>
        </is>
      </c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0:0</t>
        </is>
      </c>
      <c r="C2730" s="21" t="inlineStr">
        <is>
          <t>1:0</t>
        </is>
      </c>
      <c r="D2730" s="21" t="inlineStr">
        <is>
          <t>1:2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ЗАПАД (1 Дивизион)</t>
        </is>
      </c>
      <c r="C2731" s="11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17.07.2026</t>
        </is>
      </c>
      <c r="C2732" s="11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22:20</t>
        </is>
      </c>
      <c r="C2733" s="11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Звезда</t>
        </is>
      </c>
      <c r="C2734" s="11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Акулы</t>
        </is>
      </c>
      <c r="C2735" s="11" t="n"/>
      <c r="D2735" s="11" t="n"/>
      <c r="E2735" s="11" t="n"/>
      <c r="F2735" s="11" t="n"/>
      <c r="G2735" s="11" t="n"/>
      <c r="H2735" s="11" t="n"/>
    </row>
    <row r="2736" ht="30" customHeight="1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4" customHeight="1">
      <c r="A2737" s="14" t="n"/>
      <c r="B2737" s="15" t="inlineStr">
        <is>
          <t>Панферов Илья Андреевич №3</t>
        </is>
      </c>
      <c r="C2737" s="14" t="inlineStr">
        <is>
          <t>Сенотов Богдан Владимирович №7</t>
        </is>
      </c>
      <c r="D2737" s="14" t="inlineStr">
        <is>
          <t>Лачинов Глеб Олегович №8</t>
        </is>
      </c>
      <c r="E2737" s="14" t="inlineStr">
        <is>
          <t>Мельник Даниил Евгеньевич №23</t>
        </is>
      </c>
      <c r="F2737" s="14" t="inlineStr">
        <is>
          <t>Трапезников Александр Александрович №12</t>
        </is>
      </c>
      <c r="G2737" s="14" t="inlineStr">
        <is>
          <t>Авксентьев Александр Александрович №10</t>
        </is>
      </c>
      <c r="H2737" s="14" t="inlineStr">
        <is>
          <t>Левашов Дмитрий Евгеньевич №5</t>
        </is>
      </c>
    </row>
    <row r="2738" ht="30" customHeight="1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4" customHeight="1">
      <c r="A2739" s="14" t="n"/>
      <c r="B2739" s="15" t="inlineStr">
        <is>
          <t>Коваль Александр Васильевич №1</t>
        </is>
      </c>
      <c r="C2739" s="14" t="inlineStr">
        <is>
          <t>Коваль Илья Андреевич №5</t>
        </is>
      </c>
      <c r="D2739" s="14" t="inlineStr">
        <is>
          <t>Барсуков Тимофей Александрович №7</t>
        </is>
      </c>
      <c r="E2739" s="14" t="inlineStr">
        <is>
          <t>Быков Иван Александрович №10</t>
        </is>
      </c>
      <c r="F2739" s="14" t="inlineStr">
        <is>
          <t>Авксентьев Александр Александрович №9</t>
        </is>
      </c>
      <c r="G2739" s="14" t="inlineStr">
        <is>
          <t>Ильин Даниил Валерьевич №12</t>
        </is>
      </c>
      <c r="H2739" s="14" t="inlineStr">
        <is>
          <t>Смолин Глеб Олегович №16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7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Катин Матвей Максимович</t>
        </is>
      </c>
      <c r="C2741" s="11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7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Никулин Алексей Юрьевич</t>
        </is>
      </c>
      <c r="C2743" s="11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5:1</t>
        </is>
      </c>
      <c r="C2744" s="19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2:1</t>
        </is>
      </c>
      <c r="C2745" s="21" t="inlineStr">
        <is>
          <t>0:0</t>
        </is>
      </c>
      <c r="D2745" s="21" t="inlineStr">
        <is>
          <t>3:0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ЗАПАД (1 Дивизион)</t>
        </is>
      </c>
      <c r="C2746" s="11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17.07.2026</t>
        </is>
      </c>
      <c r="C2747" s="11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19:30</t>
        </is>
      </c>
      <c r="C2748" s="11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Медведи</t>
        </is>
      </c>
      <c r="C2749" s="11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Звезда</t>
        </is>
      </c>
      <c r="C2750" s="11" t="n"/>
      <c r="D2750" s="11" t="n"/>
      <c r="E2750" s="11" t="n"/>
      <c r="F2750" s="11" t="n"/>
      <c r="G2750" s="11" t="n"/>
      <c r="H2750" s="11" t="n"/>
    </row>
    <row r="2751" ht="30" customHeight="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4" customHeight="1">
      <c r="A2752" s="14" t="n"/>
      <c r="B2752" s="15" t="inlineStr">
        <is>
          <t>Суворов Глеб Александрович №1</t>
        </is>
      </c>
      <c r="C2752" s="14" t="inlineStr">
        <is>
          <t>Аверьянов Алексей Андреевич №16</t>
        </is>
      </c>
      <c r="D2752" s="14" t="inlineStr">
        <is>
          <t>Бызов Данила александрович №17</t>
        </is>
      </c>
      <c r="E2752" s="14" t="inlineStr">
        <is>
          <t>Абитов Рамиль Равилевич №23</t>
        </is>
      </c>
      <c r="F2752" s="14" t="inlineStr">
        <is>
          <t>Морозов Денис Андреевич №12</t>
        </is>
      </c>
      <c r="G2752" s="14" t="inlineStr">
        <is>
          <t>Зарков Гордей Михайлович №7</t>
        </is>
      </c>
      <c r="H2752" s="14" t="inlineStr">
        <is>
          <t>Белов Игорь Романович №5</t>
        </is>
      </c>
    </row>
    <row r="2753" ht="30" customHeight="1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4" customHeight="1">
      <c r="A2754" s="14" t="n"/>
      <c r="B2754" s="15" t="inlineStr">
        <is>
          <t>Панферов Илья Андреевич №3</t>
        </is>
      </c>
      <c r="C2754" s="14" t="inlineStr">
        <is>
          <t>Сенотов Богдан Владимирович №7</t>
        </is>
      </c>
      <c r="D2754" s="14" t="inlineStr">
        <is>
          <t>Лачинов Глеб Олегович №8</t>
        </is>
      </c>
      <c r="E2754" s="14" t="inlineStr">
        <is>
          <t>Мельник Даниил Евгеньевич №23</t>
        </is>
      </c>
      <c r="F2754" s="14" t="inlineStr">
        <is>
          <t>Трапезников Александр Александрович №12</t>
        </is>
      </c>
      <c r="G2754" s="14" t="inlineStr">
        <is>
          <t>Авксентьев Александр Александрович №10</t>
        </is>
      </c>
      <c r="H2754" s="14" t="inlineStr">
        <is>
          <t>Левашов Дмитрий Евгеньевич №5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7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Соколов Андрей Дмитриевич</t>
        </is>
      </c>
      <c r="C2756" s="11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7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Мамчур Алексей Александрович</t>
        </is>
      </c>
      <c r="C2758" s="11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7:5</t>
        </is>
      </c>
      <c r="C2759" s="19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5:1</t>
        </is>
      </c>
      <c r="C2760" s="21" t="inlineStr">
        <is>
          <t>1:2</t>
        </is>
      </c>
      <c r="D2760" s="21" t="inlineStr">
        <is>
          <t>1:2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ЗАПАД (1 Дивизион)</t>
        </is>
      </c>
      <c r="C2761" s="11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17.07.2026</t>
        </is>
      </c>
      <c r="C2762" s="11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14:10</t>
        </is>
      </c>
      <c r="C2763" s="11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Авиатор</t>
        </is>
      </c>
      <c r="C2764" s="11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Акулы</t>
        </is>
      </c>
      <c r="C2765" s="11" t="n"/>
      <c r="D2765" s="11" t="n"/>
      <c r="E2765" s="11" t="n"/>
      <c r="F2765" s="11" t="n"/>
      <c r="G2765" s="11" t="n"/>
      <c r="H2765" s="11" t="n"/>
    </row>
    <row r="2766" ht="30" customHeight="1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4" customHeight="1">
      <c r="A2767" s="14" t="n"/>
      <c r="B2767" s="15" t="inlineStr">
        <is>
          <t>Мамаев Эмиль Алиханович №2</t>
        </is>
      </c>
      <c r="C2767" s="14" t="inlineStr">
        <is>
          <t>Воронов Владимир Андреевич №12</t>
        </is>
      </c>
      <c r="D2767" s="14" t="inlineStr">
        <is>
          <t>Серебряков Григорий Артёмович №8</t>
        </is>
      </c>
      <c r="E2767" s="14" t="inlineStr">
        <is>
          <t>Студитских Максим Константинович №23</t>
        </is>
      </c>
      <c r="F2767" s="14" t="inlineStr">
        <is>
          <t>Ефремов Семён Владиславович №16</t>
        </is>
      </c>
      <c r="G2767" s="14" t="inlineStr">
        <is>
          <t>Белов Евгений Дмитриевич №17</t>
        </is>
      </c>
      <c r="H2767" s="14" t="inlineStr">
        <is>
          <t>Шарафутдинов Дамир Фанилевич №10</t>
        </is>
      </c>
    </row>
    <row r="2768" ht="30" customHeight="1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4" customHeight="1">
      <c r="A2769" s="14" t="n"/>
      <c r="B2769" s="15" t="inlineStr">
        <is>
          <t>Коваль Александр Васильевич №1</t>
        </is>
      </c>
      <c r="C2769" s="14" t="inlineStr">
        <is>
          <t>Коваль Илья Андреевич №5</t>
        </is>
      </c>
      <c r="D2769" s="14" t="inlineStr">
        <is>
          <t>Барсуков Тимофей Александрович №7</t>
        </is>
      </c>
      <c r="E2769" s="14" t="inlineStr">
        <is>
          <t>Быков Иван Александрович №10</t>
        </is>
      </c>
      <c r="F2769" s="14" t="inlineStr">
        <is>
          <t>Авксентьев Александр Александрович №9</t>
        </is>
      </c>
      <c r="G2769" s="14" t="inlineStr">
        <is>
          <t>Ильин Даниил Валерьевич №12</t>
        </is>
      </c>
      <c r="H2769" s="14" t="inlineStr">
        <is>
          <t>Смолин Глеб Олегович №16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7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Катин Матвей Максимович</t>
        </is>
      </c>
      <c r="C2771" s="11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7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Мамчур Алексей Александрович</t>
        </is>
      </c>
      <c r="C2773" s="11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5:4</t>
        </is>
      </c>
      <c r="C2774" s="20" t="inlineStr">
        <is>
          <t>Б Буллиты</t>
        </is>
      </c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0:1</t>
        </is>
      </c>
      <c r="C2775" s="21" t="inlineStr">
        <is>
          <t>1:2</t>
        </is>
      </c>
      <c r="D2775" s="21" t="inlineStr">
        <is>
          <t>3:1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ЗАПАД (1 Дивизион)</t>
        </is>
      </c>
      <c r="C2776" s="11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17.07.2026</t>
        </is>
      </c>
      <c r="C2777" s="11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13:30</t>
        </is>
      </c>
      <c r="C2778" s="11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Акулы</t>
        </is>
      </c>
      <c r="C2779" s="11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Звезда</t>
        </is>
      </c>
      <c r="C2780" s="11" t="n"/>
      <c r="D2780" s="11" t="n"/>
      <c r="E2780" s="11" t="n"/>
      <c r="F2780" s="11" t="n"/>
      <c r="G2780" s="11" t="n"/>
      <c r="H2780" s="11" t="n"/>
    </row>
    <row r="2781" ht="30" customHeight="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4" customHeight="1">
      <c r="A2782" s="14" t="n"/>
      <c r="B2782" s="15" t="inlineStr">
        <is>
          <t>Коваль Александр Васильевич №1</t>
        </is>
      </c>
      <c r="C2782" s="14" t="inlineStr">
        <is>
          <t>Коваль Илья Андреевич №5</t>
        </is>
      </c>
      <c r="D2782" s="14" t="inlineStr">
        <is>
          <t>Барсуков Тимофей Александрович №7</t>
        </is>
      </c>
      <c r="E2782" s="14" t="inlineStr">
        <is>
          <t>Быков Иван Александрович №10</t>
        </is>
      </c>
      <c r="F2782" s="14" t="inlineStr">
        <is>
          <t>Авксентьев Александр Александрович №9</t>
        </is>
      </c>
      <c r="G2782" s="14" t="inlineStr">
        <is>
          <t>Ильин Даниил Валерьевич №12</t>
        </is>
      </c>
      <c r="H2782" s="14" t="inlineStr">
        <is>
          <t>Смолин Глеб Олегович №16</t>
        </is>
      </c>
    </row>
    <row r="2783" ht="30" customHeight="1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4" customHeight="1">
      <c r="A2784" s="14" t="n"/>
      <c r="B2784" s="15" t="inlineStr">
        <is>
          <t>Панферов Илья Андреевич №3</t>
        </is>
      </c>
      <c r="C2784" s="14" t="inlineStr">
        <is>
          <t>Сенотов Богдан Владимирович №7</t>
        </is>
      </c>
      <c r="D2784" s="14" t="inlineStr">
        <is>
          <t>Лачинов Глеб Олегович №8</t>
        </is>
      </c>
      <c r="E2784" s="14" t="inlineStr">
        <is>
          <t>Мельник Даниил Евгеньевич №23</t>
        </is>
      </c>
      <c r="F2784" s="14" t="inlineStr">
        <is>
          <t>Трапезников Александр Александрович №12</t>
        </is>
      </c>
      <c r="G2784" s="14" t="inlineStr">
        <is>
          <t>Авксентьев Александр Александрович №10</t>
        </is>
      </c>
      <c r="H2784" s="14" t="inlineStr">
        <is>
          <t>Левашов Дмитрий Евгеньевич №5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7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Соколов Андрей Дмитриевич</t>
        </is>
      </c>
      <c r="C2786" s="11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7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Мамчур Алексей Александрович</t>
        </is>
      </c>
      <c r="C2788" s="11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4:2</t>
        </is>
      </c>
      <c r="C2789" s="19" t="n"/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2:1</t>
        </is>
      </c>
      <c r="C2790" s="21" t="inlineStr">
        <is>
          <t>1:0</t>
        </is>
      </c>
      <c r="D2790" s="21" t="inlineStr">
        <is>
          <t>1:1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ЗАПАД (1 Дивизион)</t>
        </is>
      </c>
      <c r="C2791" s="11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17.07.2026</t>
        </is>
      </c>
      <c r="C2792" s="11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12:40</t>
        </is>
      </c>
      <c r="C2793" s="11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Звезда</t>
        </is>
      </c>
      <c r="C2794" s="11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Авиатор</t>
        </is>
      </c>
      <c r="C2795" s="11" t="n"/>
      <c r="D2795" s="11" t="n"/>
      <c r="E2795" s="11" t="n"/>
      <c r="F2795" s="11" t="n"/>
      <c r="G2795" s="11" t="n"/>
      <c r="H2795" s="11" t="n"/>
    </row>
    <row r="2796" ht="30" customHeight="1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4" customHeight="1">
      <c r="A2797" s="14" t="n"/>
      <c r="B2797" s="15" t="inlineStr">
        <is>
          <t>Панферов Илья Андреевич №3</t>
        </is>
      </c>
      <c r="C2797" s="14" t="inlineStr">
        <is>
          <t>Сенотов Богдан Владимирович №7</t>
        </is>
      </c>
      <c r="D2797" s="14" t="inlineStr">
        <is>
          <t>Лачинов Глеб Олегович №8</t>
        </is>
      </c>
      <c r="E2797" s="14" t="inlineStr">
        <is>
          <t>Мельник Даниил Евгеньевич №23</t>
        </is>
      </c>
      <c r="F2797" s="14" t="inlineStr">
        <is>
          <t>Трапезников Александр Александрович №12</t>
        </is>
      </c>
      <c r="G2797" s="14" t="inlineStr">
        <is>
          <t>Авксентьев Александр Александрович №10</t>
        </is>
      </c>
      <c r="H2797" s="14" t="inlineStr">
        <is>
          <t>Левашов Дмитрий Евгеньевич №5</t>
        </is>
      </c>
    </row>
    <row r="2798" ht="30" customHeight="1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4" customHeight="1">
      <c r="A2799" s="14" t="n"/>
      <c r="B2799" s="15" t="inlineStr">
        <is>
          <t>Мамаев Эмиль Алиханович №2</t>
        </is>
      </c>
      <c r="C2799" s="14" t="inlineStr">
        <is>
          <t>Воронов Владимир Андреевич №12</t>
        </is>
      </c>
      <c r="D2799" s="14" t="inlineStr">
        <is>
          <t>Серебряков Григорий Артёмович №8</t>
        </is>
      </c>
      <c r="E2799" s="14" t="inlineStr">
        <is>
          <t>Студитских Максим Константинович №23</t>
        </is>
      </c>
      <c r="F2799" s="14" t="inlineStr">
        <is>
          <t>Ефремов Семён Владиславович №16</t>
        </is>
      </c>
      <c r="G2799" s="14" t="inlineStr">
        <is>
          <t>Белов Евгений Дмитриевич №17</t>
        </is>
      </c>
      <c r="H2799" s="14" t="inlineStr">
        <is>
          <t>Шарафутдинов Дамир Фанилевич №10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7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Аксютов Григорий Александрович</t>
        </is>
      </c>
      <c r="C2801" s="11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7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Мамчур Алексей Александрович</t>
        </is>
      </c>
      <c r="C2803" s="11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2:5</t>
        </is>
      </c>
      <c r="C2804" s="19" t="n"/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0:3</t>
        </is>
      </c>
      <c r="C2805" s="21" t="inlineStr">
        <is>
          <t>1:2</t>
        </is>
      </c>
      <c r="D2805" s="21" t="inlineStr">
        <is>
          <t>1:0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ЗАПАД (1 Дивизион)</t>
        </is>
      </c>
      <c r="C2806" s="11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17.07.2026</t>
        </is>
      </c>
      <c r="C2807" s="11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12:00</t>
        </is>
      </c>
      <c r="C2808" s="11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Акулы</t>
        </is>
      </c>
      <c r="C2809" s="11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Авиатор</t>
        </is>
      </c>
      <c r="C2810" s="11" t="n"/>
      <c r="D2810" s="11" t="n"/>
      <c r="E2810" s="11" t="n"/>
      <c r="F2810" s="11" t="n"/>
      <c r="G2810" s="11" t="n"/>
      <c r="H2810" s="11" t="n"/>
    </row>
    <row r="2811" ht="30" customHeight="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4" customHeight="1">
      <c r="A2812" s="14" t="n"/>
      <c r="B2812" s="15" t="inlineStr">
        <is>
          <t>Коваль Александр Васильевич №1</t>
        </is>
      </c>
      <c r="C2812" s="14" t="inlineStr">
        <is>
          <t>Коваль Илья Андреевич №5</t>
        </is>
      </c>
      <c r="D2812" s="14" t="inlineStr">
        <is>
          <t>Барсуков Тимофей Александрович №7</t>
        </is>
      </c>
      <c r="E2812" s="14" t="inlineStr">
        <is>
          <t>Быков Иван Александрович №10</t>
        </is>
      </c>
      <c r="F2812" s="14" t="inlineStr">
        <is>
          <t>Авксентьев Александр Александрович №9</t>
        </is>
      </c>
      <c r="G2812" s="14" t="inlineStr">
        <is>
          <t>Ильин Даниил Валерьевич №12</t>
        </is>
      </c>
      <c r="H2812" s="14" t="inlineStr">
        <is>
          <t>Смолин Глеб Олегович №16</t>
        </is>
      </c>
    </row>
    <row r="2813" ht="30" customHeight="1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4" customHeight="1">
      <c r="A2814" s="14" t="n"/>
      <c r="B2814" s="15" t="inlineStr">
        <is>
          <t>Мамаев Эмиль Алиханович №2</t>
        </is>
      </c>
      <c r="C2814" s="14" t="inlineStr">
        <is>
          <t>Воронов Владимир Андреевич №12</t>
        </is>
      </c>
      <c r="D2814" s="14" t="inlineStr">
        <is>
          <t>Серебряков Григорий Артёмович №8</t>
        </is>
      </c>
      <c r="E2814" s="14" t="inlineStr">
        <is>
          <t>Студитских Максим Константинович №23</t>
        </is>
      </c>
      <c r="F2814" s="14" t="inlineStr">
        <is>
          <t>Ефремов Семён Владиславович №16</t>
        </is>
      </c>
      <c r="G2814" s="14" t="inlineStr">
        <is>
          <t>Белов Евгений Дмитриевич №17</t>
        </is>
      </c>
      <c r="H2814" s="14" t="inlineStr">
        <is>
          <t>Шарафутдинов Дамир Фанилевич №10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7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Катин Матвей Максимович</t>
        </is>
      </c>
      <c r="C2816" s="11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7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Мамчур Алексей Александрович</t>
        </is>
      </c>
      <c r="C2818" s="11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7:3</t>
        </is>
      </c>
      <c r="C2819" s="19" t="n"/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1:2</t>
        </is>
      </c>
      <c r="C2820" s="21" t="inlineStr">
        <is>
          <t>3:1</t>
        </is>
      </c>
      <c r="D2820" s="21" t="inlineStr">
        <is>
          <t>3:0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ЗАПАД (1 Дивизион)</t>
        </is>
      </c>
      <c r="C2821" s="11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17.07.2026</t>
        </is>
      </c>
      <c r="C2822" s="11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11:10</t>
        </is>
      </c>
      <c r="C2823" s="11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Звезда</t>
        </is>
      </c>
      <c r="C2824" s="11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Акулы</t>
        </is>
      </c>
      <c r="C2825" s="11" t="n"/>
      <c r="D2825" s="11" t="n"/>
      <c r="E2825" s="11" t="n"/>
      <c r="F2825" s="11" t="n"/>
      <c r="G2825" s="11" t="n"/>
      <c r="H2825" s="11" t="n"/>
    </row>
    <row r="2826" ht="30" customHeight="1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4" customHeight="1">
      <c r="A2827" s="14" t="n"/>
      <c r="B2827" s="15" t="inlineStr">
        <is>
          <t>Панферов Илья Андреевич №3</t>
        </is>
      </c>
      <c r="C2827" s="14" t="inlineStr">
        <is>
          <t>Сенотов Богдан Владимирович №7</t>
        </is>
      </c>
      <c r="D2827" s="14" t="inlineStr">
        <is>
          <t>Лачинов Глеб Олегович №8</t>
        </is>
      </c>
      <c r="E2827" s="14" t="inlineStr">
        <is>
          <t>Мельник Даниил Евгеньевич №23</t>
        </is>
      </c>
      <c r="F2827" s="14" t="inlineStr">
        <is>
          <t>Трапезников Александр Александрович №12</t>
        </is>
      </c>
      <c r="G2827" s="14" t="inlineStr">
        <is>
          <t>Авксентьев Александр Александрович №10</t>
        </is>
      </c>
      <c r="H2827" s="14" t="inlineStr">
        <is>
          <t>Левашов Дмитрий Евгеньевич №5</t>
        </is>
      </c>
    </row>
    <row r="2828" ht="30" customHeight="1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4" customHeight="1">
      <c r="A2829" s="14" t="n"/>
      <c r="B2829" s="15" t="inlineStr">
        <is>
          <t>Коваль Александр Васильевич №1</t>
        </is>
      </c>
      <c r="C2829" s="14" t="inlineStr">
        <is>
          <t>Коваль Илья Андреевич №5</t>
        </is>
      </c>
      <c r="D2829" s="14" t="inlineStr">
        <is>
          <t>Барсуков Тимофей Александрович №7</t>
        </is>
      </c>
      <c r="E2829" s="14" t="inlineStr">
        <is>
          <t>Быков Иван Александрович №10</t>
        </is>
      </c>
      <c r="F2829" s="14" t="inlineStr">
        <is>
          <t>Авксентьев Александр Александрович №9</t>
        </is>
      </c>
      <c r="G2829" s="14" t="inlineStr">
        <is>
          <t>Ильин Даниил Валерьевич №12</t>
        </is>
      </c>
      <c r="H2829" s="14" t="inlineStr">
        <is>
          <t>Смолин Глеб Олегович №16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7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Катин Матвей Максимович</t>
        </is>
      </c>
      <c r="C2831" s="11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7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Никулин Алексей Юрьевич</t>
        </is>
      </c>
      <c r="C2833" s="11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2:4</t>
        </is>
      </c>
      <c r="C2834" s="19" t="n"/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2:0</t>
        </is>
      </c>
      <c r="C2835" s="21" t="inlineStr">
        <is>
          <t>0:2</t>
        </is>
      </c>
      <c r="D2835" s="21" t="inlineStr">
        <is>
          <t>0:2</t>
        </is>
      </c>
      <c r="E2835" s="21" t="n"/>
      <c r="F2835" s="21" t="n"/>
      <c r="G2835" s="21" t="n"/>
      <c r="H2835" s="21" t="n"/>
    </row>
    <row r="2836">
      <c r="A2836" s="9" t="inlineStr">
        <is>
          <t>Название соревнования</t>
        </is>
      </c>
      <c r="B2836" s="9" t="inlineStr">
        <is>
          <t>Конференция ЗАПАД (1 Дивизион)</t>
        </is>
      </c>
      <c r="C2836" s="11" t="n"/>
      <c r="D2836" s="11" t="n"/>
      <c r="E2836" s="11" t="n"/>
      <c r="F2836" s="11" t="n"/>
      <c r="G2836" s="11" t="n"/>
      <c r="H2836" s="11" t="n"/>
    </row>
    <row r="2837">
      <c r="A2837" s="12" t="inlineStr">
        <is>
          <t>Дата</t>
        </is>
      </c>
      <c r="B2837" s="11" t="inlineStr">
        <is>
          <t>17.07.2026</t>
        </is>
      </c>
      <c r="C2837" s="11" t="n"/>
      <c r="D2837" s="11" t="n"/>
      <c r="E2837" s="11" t="n"/>
      <c r="F2837" s="11" t="n"/>
      <c r="G2837" s="11" t="n"/>
      <c r="H2837" s="11" t="n"/>
    </row>
    <row r="2838">
      <c r="A2838" s="12" t="inlineStr">
        <is>
          <t>Время начала матча</t>
        </is>
      </c>
      <c r="B2838" s="11" t="inlineStr">
        <is>
          <t>10:30</t>
        </is>
      </c>
      <c r="C2838" s="11" t="n"/>
      <c r="D2838" s="11" t="n"/>
      <c r="E2838" s="11" t="n"/>
      <c r="F2838" s="11" t="n"/>
      <c r="G2838" s="11" t="n"/>
      <c r="H2838" s="11" t="n"/>
    </row>
    <row r="2839">
      <c r="A2839" s="12" t="inlineStr">
        <is>
          <t>Команда 1</t>
        </is>
      </c>
      <c r="B2839" s="11" t="inlineStr">
        <is>
          <t>Авиатор</t>
        </is>
      </c>
      <c r="C2839" s="11" t="n"/>
      <c r="D2839" s="11" t="n"/>
      <c r="E2839" s="11" t="n"/>
      <c r="F2839" s="11" t="n"/>
      <c r="G2839" s="11" t="n"/>
      <c r="H2839" s="11" t="n"/>
    </row>
    <row r="2840">
      <c r="A2840" s="12" t="inlineStr">
        <is>
          <t>Команда 2</t>
        </is>
      </c>
      <c r="B2840" s="11" t="inlineStr">
        <is>
          <t>Звезда</t>
        </is>
      </c>
      <c r="C2840" s="11" t="n"/>
      <c r="D2840" s="11" t="n"/>
      <c r="E2840" s="11" t="n"/>
      <c r="F2840" s="11" t="n"/>
      <c r="G2840" s="11" t="n"/>
      <c r="H2840" s="11" t="n"/>
    </row>
    <row r="2841" ht="30" customHeight="1">
      <c r="A2841" s="13" t="inlineStr">
        <is>
          <t>Состав команды 1</t>
        </is>
      </c>
      <c r="B2841" s="13" t="inlineStr">
        <is>
          <t>ФИО, Игровой номер (вратарь)</t>
        </is>
      </c>
      <c r="C2841" s="13" t="inlineStr">
        <is>
          <t>ФИО, Игровой номер</t>
        </is>
      </c>
      <c r="D2841" s="13" t="inlineStr">
        <is>
          <t>ФИО, Игровой номер</t>
        </is>
      </c>
      <c r="E2841" s="13" t="inlineStr">
        <is>
          <t>ФИО, Игровой номер</t>
        </is>
      </c>
      <c r="F2841" s="13" t="inlineStr">
        <is>
          <t>ФИО, Игровой номер</t>
        </is>
      </c>
      <c r="G2841" s="13" t="inlineStr">
        <is>
          <t>ФИО, Игровой номер</t>
        </is>
      </c>
      <c r="H2841" s="13" t="inlineStr">
        <is>
          <t>ФИО, Игровой номер</t>
        </is>
      </c>
    </row>
    <row r="2842" ht="34" customHeight="1">
      <c r="A2842" s="14" t="n"/>
      <c r="B2842" s="15" t="inlineStr">
        <is>
          <t>Мамаев Эмиль Алиханович №2</t>
        </is>
      </c>
      <c r="C2842" s="14" t="inlineStr">
        <is>
          <t>Воронов Владимир Андреевич №12</t>
        </is>
      </c>
      <c r="D2842" s="14" t="inlineStr">
        <is>
          <t>Серебряков Григорий Артёмович №8</t>
        </is>
      </c>
      <c r="E2842" s="14" t="inlineStr">
        <is>
          <t>Студитских Максим Константинович №23</t>
        </is>
      </c>
      <c r="F2842" s="14" t="inlineStr">
        <is>
          <t>Ефремов Семён Владиславович №16</t>
        </is>
      </c>
      <c r="G2842" s="14" t="inlineStr">
        <is>
          <t>Белов Евгений Дмитриевич №17</t>
        </is>
      </c>
      <c r="H2842" s="14" t="inlineStr">
        <is>
          <t>Шарафутдинов Дамир Фанилевич №10</t>
        </is>
      </c>
    </row>
    <row r="2843" ht="30" customHeight="1">
      <c r="A2843" s="13" t="inlineStr">
        <is>
          <t>Состав команды 2</t>
        </is>
      </c>
      <c r="B2843" s="13" t="inlineStr">
        <is>
          <t>ФИО, Игровой номер (вратарь)</t>
        </is>
      </c>
      <c r="C2843" s="13" t="inlineStr">
        <is>
          <t>ФИО, Игровой номер</t>
        </is>
      </c>
      <c r="D2843" s="13" t="inlineStr">
        <is>
          <t>ФИО, Игровой номер</t>
        </is>
      </c>
      <c r="E2843" s="13" t="inlineStr">
        <is>
          <t>ФИО, Игровой номер</t>
        </is>
      </c>
      <c r="F2843" s="13" t="inlineStr">
        <is>
          <t>ФИО, Игровой номер</t>
        </is>
      </c>
      <c r="G2843" s="13" t="inlineStr">
        <is>
          <t>ФИО, Игровой номер</t>
        </is>
      </c>
      <c r="H2843" s="13" t="inlineStr">
        <is>
          <t>ФИО, Игровой номер</t>
        </is>
      </c>
    </row>
    <row r="2844" ht="34" customHeight="1">
      <c r="A2844" s="14" t="n"/>
      <c r="B2844" s="15" t="inlineStr">
        <is>
          <t>Панферов Илья Андреевич №3</t>
        </is>
      </c>
      <c r="C2844" s="14" t="inlineStr">
        <is>
          <t>Сенотов Богдан Владимирович №7</t>
        </is>
      </c>
      <c r="D2844" s="14" t="inlineStr">
        <is>
          <t>Лачинов Глеб Олегович №8</t>
        </is>
      </c>
      <c r="E2844" s="14" t="inlineStr">
        <is>
          <t>Мельник Даниил Евгеньевич №23</t>
        </is>
      </c>
      <c r="F2844" s="14" t="inlineStr">
        <is>
          <t>Трапезников Александр Александрович №12</t>
        </is>
      </c>
      <c r="G2844" s="14" t="inlineStr">
        <is>
          <t>Авксентьев Александр Александрович №10</t>
        </is>
      </c>
      <c r="H2844" s="14" t="inlineStr">
        <is>
          <t>Левашов Дмитрий Евгеньевич №5</t>
        </is>
      </c>
    </row>
    <row r="2845">
      <c r="A2845" s="17" t="inlineStr">
        <is>
          <t>Секретари</t>
        </is>
      </c>
      <c r="B2845" s="17" t="inlineStr">
        <is>
          <t>ФИО</t>
        </is>
      </c>
      <c r="C2845" s="17" t="n"/>
      <c r="D2845" s="17" t="n"/>
      <c r="E2845" s="17" t="n"/>
      <c r="F2845" s="17" t="n"/>
      <c r="G2845" s="17" t="n"/>
      <c r="H2845" s="17" t="n"/>
    </row>
    <row r="2846">
      <c r="A2846" s="11" t="n"/>
      <c r="B2846" s="11" t="inlineStr">
        <is>
          <t>Соколов Андрей Дмитриевич</t>
        </is>
      </c>
      <c r="C2846" s="11" t="n"/>
      <c r="D2846" s="11" t="n"/>
      <c r="E2846" s="11" t="n"/>
      <c r="F2846" s="11" t="n"/>
      <c r="G2846" s="11" t="n"/>
      <c r="H2846" s="11" t="n"/>
    </row>
    <row r="2847">
      <c r="A2847" s="17" t="inlineStr">
        <is>
          <t>Судьи</t>
        </is>
      </c>
      <c r="B2847" s="17" t="inlineStr">
        <is>
          <t>ФИО</t>
        </is>
      </c>
      <c r="C2847" s="17" t="n"/>
      <c r="D2847" s="17" t="n"/>
      <c r="E2847" s="17" t="n"/>
      <c r="F2847" s="17" t="n"/>
      <c r="G2847" s="17" t="n"/>
      <c r="H2847" s="17" t="n"/>
    </row>
    <row r="2848">
      <c r="A2848" s="11" t="n"/>
      <c r="B2848" s="11" t="inlineStr">
        <is>
          <t>Никулин Алексей Юрьевич</t>
        </is>
      </c>
      <c r="C2848" s="11" t="n"/>
      <c r="D2848" s="11" t="n"/>
      <c r="E2848" s="11" t="n"/>
      <c r="F2848" s="11" t="n"/>
      <c r="G2848" s="11" t="n"/>
      <c r="H2848" s="11" t="n"/>
    </row>
    <row r="2849">
      <c r="A2849" s="19" t="inlineStr">
        <is>
          <t>Итоговый счёт матча</t>
        </is>
      </c>
      <c r="B2849" s="19" t="inlineStr">
        <is>
          <t>4:5</t>
        </is>
      </c>
      <c r="C2849" s="20" t="inlineStr">
        <is>
          <t>Б Буллиты</t>
        </is>
      </c>
      <c r="D2849" s="19" t="n"/>
      <c r="E2849" s="19" t="n"/>
      <c r="F2849" s="19" t="n"/>
      <c r="G2849" s="19" t="n"/>
      <c r="H2849" s="19" t="n"/>
    </row>
    <row r="2850">
      <c r="A2850" s="21" t="inlineStr">
        <is>
          <t>Счёт по периодам</t>
        </is>
      </c>
      <c r="B2850" s="21" t="inlineStr">
        <is>
          <t>1:1</t>
        </is>
      </c>
      <c r="C2850" s="21" t="inlineStr">
        <is>
          <t>2:0</t>
        </is>
      </c>
      <c r="D2850" s="21" t="inlineStr">
        <is>
          <t>1:3</t>
        </is>
      </c>
      <c r="E2850" s="21" t="n"/>
      <c r="F2850" s="21" t="n"/>
      <c r="G2850" s="21" t="n"/>
      <c r="H2850" s="21" t="n"/>
    </row>
    <row r="2851">
      <c r="A2851" s="9" t="inlineStr">
        <is>
          <t>Название соревнования</t>
        </is>
      </c>
      <c r="B2851" s="9" t="inlineStr">
        <is>
          <t>Конференция ЗАПАД (1 Дивизион)</t>
        </is>
      </c>
      <c r="C2851" s="11" t="n"/>
      <c r="D2851" s="11" t="n"/>
      <c r="E2851" s="11" t="n"/>
      <c r="F2851" s="11" t="n"/>
      <c r="G2851" s="11" t="n"/>
      <c r="H2851" s="11" t="n"/>
    </row>
    <row r="2852">
      <c r="A2852" s="12" t="inlineStr">
        <is>
          <t>Дата</t>
        </is>
      </c>
      <c r="B2852" s="11" t="inlineStr">
        <is>
          <t>17.07.2026</t>
        </is>
      </c>
      <c r="C2852" s="11" t="n"/>
      <c r="D2852" s="11" t="n"/>
      <c r="E2852" s="11" t="n"/>
      <c r="F2852" s="11" t="n"/>
      <c r="G2852" s="11" t="n"/>
      <c r="H2852" s="11" t="n"/>
    </row>
    <row r="2853">
      <c r="A2853" s="12" t="inlineStr">
        <is>
          <t>Время начала матча</t>
        </is>
      </c>
      <c r="B2853" s="11" t="inlineStr">
        <is>
          <t>01:15</t>
        </is>
      </c>
      <c r="C2853" s="11" t="n"/>
      <c r="D2853" s="11" t="n"/>
      <c r="E2853" s="11" t="n"/>
      <c r="F2853" s="11" t="n"/>
      <c r="G2853" s="11" t="n"/>
      <c r="H2853" s="11" t="n"/>
    </row>
    <row r="2854">
      <c r="A2854" s="12" t="inlineStr">
        <is>
          <t>Команда 1</t>
        </is>
      </c>
      <c r="B2854" s="11" t="inlineStr">
        <is>
          <t>Медведи</t>
        </is>
      </c>
      <c r="C2854" s="11" t="n"/>
      <c r="D2854" s="11" t="n"/>
      <c r="E2854" s="11" t="n"/>
      <c r="F2854" s="11" t="n"/>
      <c r="G2854" s="11" t="n"/>
      <c r="H2854" s="11" t="n"/>
    </row>
    <row r="2855">
      <c r="A2855" s="12" t="inlineStr">
        <is>
          <t>Команда 2</t>
        </is>
      </c>
      <c r="B2855" s="11" t="inlineStr">
        <is>
          <t>Нефтяник</t>
        </is>
      </c>
      <c r="C2855" s="11" t="n"/>
      <c r="D2855" s="11" t="n"/>
      <c r="E2855" s="11" t="n"/>
      <c r="F2855" s="11" t="n"/>
      <c r="G2855" s="11" t="n"/>
      <c r="H2855" s="11" t="n"/>
    </row>
    <row r="2856" ht="30" customHeight="1">
      <c r="A2856" s="13" t="inlineStr">
        <is>
          <t>Состав команды 1</t>
        </is>
      </c>
      <c r="B2856" s="13" t="inlineStr">
        <is>
          <t>ФИО, Игровой номер (вратарь)</t>
        </is>
      </c>
      <c r="C2856" s="13" t="inlineStr">
        <is>
          <t>ФИО, Игровой номер</t>
        </is>
      </c>
      <c r="D2856" s="13" t="inlineStr">
        <is>
          <t>ФИО, Игровой номер</t>
        </is>
      </c>
      <c r="E2856" s="13" t="inlineStr">
        <is>
          <t>ФИО, Игровой номер</t>
        </is>
      </c>
      <c r="F2856" s="13" t="inlineStr">
        <is>
          <t>ФИО, Игровой номер</t>
        </is>
      </c>
      <c r="G2856" s="13" t="inlineStr">
        <is>
          <t>ФИО, Игровой номер</t>
        </is>
      </c>
      <c r="H2856" s="13" t="inlineStr">
        <is>
          <t>ФИО, Игровой номер</t>
        </is>
      </c>
    </row>
    <row r="2857" ht="34" customHeight="1">
      <c r="A2857" s="14" t="n"/>
      <c r="B2857" s="15" t="inlineStr">
        <is>
          <t>Суворов Глеб Александрович №1</t>
        </is>
      </c>
      <c r="C2857" s="14" t="inlineStr">
        <is>
          <t>Аверьянов Алексей Андреевич №16</t>
        </is>
      </c>
      <c r="D2857" s="14" t="inlineStr">
        <is>
          <t>Бызов Данила александрович №17</t>
        </is>
      </c>
      <c r="E2857" s="14" t="inlineStr">
        <is>
          <t>Абитов Рамиль Равилевич №23</t>
        </is>
      </c>
      <c r="F2857" s="14" t="inlineStr">
        <is>
          <t>Морозов Денис Андреевич №12</t>
        </is>
      </c>
      <c r="G2857" s="14" t="inlineStr">
        <is>
          <t>Зарков Гордей Михайлович №7</t>
        </is>
      </c>
      <c r="H2857" s="14" t="inlineStr">
        <is>
          <t>Белов Игорь Романович №5</t>
        </is>
      </c>
    </row>
    <row r="2858" ht="30" customHeight="1">
      <c r="A2858" s="13" t="inlineStr">
        <is>
          <t>Состав команды 2</t>
        </is>
      </c>
      <c r="B2858" s="13" t="inlineStr">
        <is>
          <t>ФИО, Игровой номер (вратарь)</t>
        </is>
      </c>
      <c r="C2858" s="13" t="inlineStr">
        <is>
          <t>ФИО, Игровой номер</t>
        </is>
      </c>
      <c r="D2858" s="13" t="inlineStr">
        <is>
          <t>ФИО, Игровой номер</t>
        </is>
      </c>
      <c r="E2858" s="13" t="inlineStr">
        <is>
          <t>ФИО, Игровой номер</t>
        </is>
      </c>
      <c r="F2858" s="13" t="inlineStr">
        <is>
          <t>ФИО, Игровой номер</t>
        </is>
      </c>
      <c r="G2858" s="13" t="inlineStr">
        <is>
          <t>ФИО, Игровой номер</t>
        </is>
      </c>
      <c r="H2858" s="13" t="inlineStr">
        <is>
          <t>ФИО, Игровой номер</t>
        </is>
      </c>
    </row>
    <row r="2859" ht="34" customHeight="1">
      <c r="A2859" s="14" t="n"/>
      <c r="B2859" s="15" t="inlineStr">
        <is>
          <t>Чернулич Лев Евгеньевич №2</t>
        </is>
      </c>
      <c r="C2859" s="14" t="inlineStr">
        <is>
          <t>Агапов Александр Михайлович №16</t>
        </is>
      </c>
      <c r="D2859" s="14" t="inlineStr">
        <is>
          <t>Латыпов Гадель Маратович №23</t>
        </is>
      </c>
      <c r="E2859" s="14" t="inlineStr">
        <is>
          <t>Матвеев Иван Александрович №10</t>
        </is>
      </c>
      <c r="F2859" s="14" t="inlineStr">
        <is>
          <t>Бухаров Владислав Олегович №12</t>
        </is>
      </c>
      <c r="G2859" s="14" t="inlineStr">
        <is>
          <t>Белов Евгений Дмитриевич №9</t>
        </is>
      </c>
      <c r="H2859" s="14" t="inlineStr">
        <is>
          <t>Катин Матвей Максимович №7</t>
        </is>
      </c>
    </row>
    <row r="2860">
      <c r="A2860" s="17" t="inlineStr">
        <is>
          <t>Секретари</t>
        </is>
      </c>
      <c r="B2860" s="17" t="inlineStr">
        <is>
          <t>ФИО</t>
        </is>
      </c>
      <c r="C2860" s="17" t="n"/>
      <c r="D2860" s="17" t="n"/>
      <c r="E2860" s="17" t="n"/>
      <c r="F2860" s="17" t="n"/>
      <c r="G2860" s="17" t="n"/>
      <c r="H2860" s="17" t="n"/>
    </row>
    <row r="2861">
      <c r="A2861" s="11" t="n"/>
      <c r="B2861" s="11" t="inlineStr">
        <is>
          <t>Аксютов Григорий Александрович</t>
        </is>
      </c>
      <c r="C2861" s="11" t="n"/>
      <c r="D2861" s="11" t="n"/>
      <c r="E2861" s="11" t="n"/>
      <c r="F2861" s="11" t="n"/>
      <c r="G2861" s="11" t="n"/>
      <c r="H2861" s="11" t="n"/>
    </row>
    <row r="2862">
      <c r="A2862" s="17" t="inlineStr">
        <is>
          <t>Судьи</t>
        </is>
      </c>
      <c r="B2862" s="17" t="inlineStr">
        <is>
          <t>ФИО</t>
        </is>
      </c>
      <c r="C2862" s="17" t="n"/>
      <c r="D2862" s="17" t="n"/>
      <c r="E2862" s="17" t="n"/>
      <c r="F2862" s="17" t="n"/>
      <c r="G2862" s="17" t="n"/>
      <c r="H2862" s="17" t="n"/>
    </row>
    <row r="2863">
      <c r="A2863" s="11" t="n"/>
      <c r="B2863" s="11" t="inlineStr">
        <is>
          <t>Никулин Алексей Юрьевич</t>
        </is>
      </c>
      <c r="C2863" s="11" t="n"/>
      <c r="D2863" s="11" t="n"/>
      <c r="E2863" s="11" t="n"/>
      <c r="F2863" s="11" t="n"/>
      <c r="G2863" s="11" t="n"/>
      <c r="H2863" s="11" t="n"/>
    </row>
    <row r="2864">
      <c r="A2864" s="19" t="inlineStr">
        <is>
          <t>Итоговый счёт матча</t>
        </is>
      </c>
      <c r="B2864" s="19" t="inlineStr">
        <is>
          <t>4:5</t>
        </is>
      </c>
      <c r="C2864" s="19" t="n"/>
      <c r="D2864" s="19" t="n"/>
      <c r="E2864" s="19" t="n"/>
      <c r="F2864" s="19" t="n"/>
      <c r="G2864" s="19" t="n"/>
      <c r="H2864" s="19" t="n"/>
    </row>
    <row r="2865">
      <c r="A2865" s="21" t="inlineStr">
        <is>
          <t>Счёт по периодам</t>
        </is>
      </c>
      <c r="B2865" s="21" t="inlineStr">
        <is>
          <t>0:2</t>
        </is>
      </c>
      <c r="C2865" s="21" t="inlineStr">
        <is>
          <t>2:1</t>
        </is>
      </c>
      <c r="D2865" s="21" t="inlineStr">
        <is>
          <t>2:2</t>
        </is>
      </c>
      <c r="E2865" s="21" t="n"/>
      <c r="F2865" s="21" t="n"/>
      <c r="G2865" s="21" t="n"/>
      <c r="H2865" s="21" t="n"/>
    </row>
    <row r="2866">
      <c r="A2866" s="9" t="inlineStr">
        <is>
          <t>Название соревнования</t>
        </is>
      </c>
      <c r="B2866" s="9" t="inlineStr">
        <is>
          <t>Конференция ЗАПАД (1 Дивизион)</t>
        </is>
      </c>
      <c r="C2866" s="11" t="n"/>
      <c r="D2866" s="11" t="n"/>
      <c r="E2866" s="11" t="n"/>
      <c r="F2866" s="11" t="n"/>
      <c r="G2866" s="11" t="n"/>
      <c r="H2866" s="11" t="n"/>
    </row>
    <row r="2867">
      <c r="A2867" s="12" t="inlineStr">
        <is>
          <t>Дата</t>
        </is>
      </c>
      <c r="B2867" s="11" t="inlineStr">
        <is>
          <t>17.07.2026</t>
        </is>
      </c>
      <c r="C2867" s="11" t="n"/>
      <c r="D2867" s="11" t="n"/>
      <c r="E2867" s="11" t="n"/>
      <c r="F2867" s="11" t="n"/>
      <c r="G2867" s="11" t="n"/>
      <c r="H2867" s="11" t="n"/>
    </row>
    <row r="2868">
      <c r="A2868" s="12" t="inlineStr">
        <is>
          <t>Время начала матча</t>
        </is>
      </c>
      <c r="B2868" s="11" t="inlineStr">
        <is>
          <t>00:35</t>
        </is>
      </c>
      <c r="C2868" s="11" t="n"/>
      <c r="D2868" s="11" t="n"/>
      <c r="E2868" s="11" t="n"/>
      <c r="F2868" s="11" t="n"/>
      <c r="G2868" s="11" t="n"/>
      <c r="H2868" s="11" t="n"/>
    </row>
    <row r="2869">
      <c r="A2869" s="12" t="inlineStr">
        <is>
          <t>Команда 1</t>
        </is>
      </c>
      <c r="B2869" s="11" t="inlineStr">
        <is>
          <t>Нефтяник</t>
        </is>
      </c>
      <c r="C2869" s="11" t="n"/>
      <c r="D2869" s="11" t="n"/>
      <c r="E2869" s="11" t="n"/>
      <c r="F2869" s="11" t="n"/>
      <c r="G2869" s="11" t="n"/>
      <c r="H2869" s="11" t="n"/>
    </row>
    <row r="2870">
      <c r="A2870" s="12" t="inlineStr">
        <is>
          <t>Команда 2</t>
        </is>
      </c>
      <c r="B2870" s="11" t="inlineStr">
        <is>
          <t>Рыси</t>
        </is>
      </c>
      <c r="C2870" s="11" t="n"/>
      <c r="D2870" s="11" t="n"/>
      <c r="E2870" s="11" t="n"/>
      <c r="F2870" s="11" t="n"/>
      <c r="G2870" s="11" t="n"/>
      <c r="H2870" s="11" t="n"/>
    </row>
    <row r="2871" ht="30" customHeight="1">
      <c r="A2871" s="13" t="inlineStr">
        <is>
          <t>Состав команды 1</t>
        </is>
      </c>
      <c r="B2871" s="13" t="inlineStr">
        <is>
          <t>ФИО, Игровой номер (вратарь)</t>
        </is>
      </c>
      <c r="C2871" s="13" t="inlineStr">
        <is>
          <t>ФИО, Игровой номер</t>
        </is>
      </c>
      <c r="D2871" s="13" t="inlineStr">
        <is>
          <t>ФИО, Игровой номер</t>
        </is>
      </c>
      <c r="E2871" s="13" t="inlineStr">
        <is>
          <t>ФИО, Игровой номер</t>
        </is>
      </c>
      <c r="F2871" s="13" t="inlineStr">
        <is>
          <t>ФИО, Игровой номер</t>
        </is>
      </c>
      <c r="G2871" s="13" t="inlineStr">
        <is>
          <t>ФИО, Игровой номер</t>
        </is>
      </c>
      <c r="H2871" s="13" t="inlineStr">
        <is>
          <t>ФИО, Игровой номер</t>
        </is>
      </c>
    </row>
    <row r="2872" ht="34" customHeight="1">
      <c r="A2872" s="14" t="n"/>
      <c r="B2872" s="15" t="inlineStr">
        <is>
          <t>Чернулич Лев Евгеньевич №2</t>
        </is>
      </c>
      <c r="C2872" s="14" t="inlineStr">
        <is>
          <t>Агапов Александр Михайлович №16</t>
        </is>
      </c>
      <c r="D2872" s="14" t="inlineStr">
        <is>
          <t>Латыпов Гадель Маратович №23</t>
        </is>
      </c>
      <c r="E2872" s="14" t="inlineStr">
        <is>
          <t>Матвеев Иван Александрович №10</t>
        </is>
      </c>
      <c r="F2872" s="14" t="inlineStr">
        <is>
          <t>Бухаров Владислав Олегович №12</t>
        </is>
      </c>
      <c r="G2872" s="14" t="inlineStr">
        <is>
          <t>Белов Евгений Дмитриевич №9</t>
        </is>
      </c>
      <c r="H2872" s="14" t="inlineStr">
        <is>
          <t>Катин Матвей Максимович №7</t>
        </is>
      </c>
    </row>
    <row r="2873" ht="30" customHeight="1">
      <c r="A2873" s="13" t="inlineStr">
        <is>
          <t>Состав команды 2</t>
        </is>
      </c>
      <c r="B2873" s="13" t="inlineStr">
        <is>
          <t>ФИО, Игровой номер (вратарь)</t>
        </is>
      </c>
      <c r="C2873" s="13" t="inlineStr">
        <is>
          <t>ФИО, Игровой номер</t>
        </is>
      </c>
      <c r="D2873" s="13" t="inlineStr">
        <is>
          <t>ФИО, Игровой номер</t>
        </is>
      </c>
      <c r="E2873" s="13" t="inlineStr">
        <is>
          <t>ФИО, Игровой номер</t>
        </is>
      </c>
      <c r="F2873" s="13" t="inlineStr">
        <is>
          <t>ФИО, Игровой номер</t>
        </is>
      </c>
      <c r="G2873" s="13" t="inlineStr">
        <is>
          <t>ФИО, Игровой номер</t>
        </is>
      </c>
      <c r="H2873" s="13" t="inlineStr">
        <is>
          <t>ФИО, Игровой номер</t>
        </is>
      </c>
    </row>
    <row r="2874" ht="34" customHeight="1">
      <c r="A2874" s="14" t="n"/>
      <c r="B2874" s="15" t="inlineStr">
        <is>
          <t>Попов Максим Сергеевич №2</t>
        </is>
      </c>
      <c r="C2874" s="14" t="inlineStr">
        <is>
          <t>Панюшкин Александр Александрович №23</t>
        </is>
      </c>
      <c r="D2874" s="14" t="inlineStr">
        <is>
          <t>Адеев Ренат Ильдарович №10</t>
        </is>
      </c>
      <c r="E2874" s="14" t="inlineStr">
        <is>
          <t>Медведев Василий Андреевич №17</t>
        </is>
      </c>
      <c r="F2874" s="14" t="inlineStr">
        <is>
          <t>Демин Данил Андреевич №7</t>
        </is>
      </c>
      <c r="G2874" s="14" t="inlineStr">
        <is>
          <t>Зарков Гордей Михайлович №9</t>
        </is>
      </c>
      <c r="H2874" s="14" t="inlineStr">
        <is>
          <t>Соколов Андрей Дмитриевич №16</t>
        </is>
      </c>
    </row>
    <row r="2875">
      <c r="A2875" s="17" t="inlineStr">
        <is>
          <t>Секретари</t>
        </is>
      </c>
      <c r="B2875" s="17" t="inlineStr">
        <is>
          <t>ФИО</t>
        </is>
      </c>
      <c r="C2875" s="17" t="n"/>
      <c r="D2875" s="17" t="n"/>
      <c r="E2875" s="17" t="n"/>
      <c r="F2875" s="17" t="n"/>
      <c r="G2875" s="17" t="n"/>
      <c r="H2875" s="17" t="n"/>
    </row>
    <row r="2876">
      <c r="A2876" s="11" t="n"/>
      <c r="B2876" s="11" t="inlineStr">
        <is>
          <t>Аксютов Григорий Александрович</t>
        </is>
      </c>
      <c r="C2876" s="11" t="n"/>
      <c r="D2876" s="11" t="n"/>
      <c r="E2876" s="11" t="n"/>
      <c r="F2876" s="11" t="n"/>
      <c r="G2876" s="11" t="n"/>
      <c r="H2876" s="11" t="n"/>
    </row>
    <row r="2877">
      <c r="A2877" s="17" t="inlineStr">
        <is>
          <t>Судьи</t>
        </is>
      </c>
      <c r="B2877" s="17" t="inlineStr">
        <is>
          <t>ФИО</t>
        </is>
      </c>
      <c r="C2877" s="17" t="n"/>
      <c r="D2877" s="17" t="n"/>
      <c r="E2877" s="17" t="n"/>
      <c r="F2877" s="17" t="n"/>
      <c r="G2877" s="17" t="n"/>
      <c r="H2877" s="17" t="n"/>
    </row>
    <row r="2878">
      <c r="A2878" s="11" t="n"/>
      <c r="B2878" s="11" t="inlineStr">
        <is>
          <t>Мамчур Алексей Александрович</t>
        </is>
      </c>
      <c r="C2878" s="11" t="n"/>
      <c r="D2878" s="11" t="n"/>
      <c r="E2878" s="11" t="n"/>
      <c r="F2878" s="11" t="n"/>
      <c r="G2878" s="11" t="n"/>
      <c r="H2878" s="11" t="n"/>
    </row>
    <row r="2879">
      <c r="A2879" s="19" t="inlineStr">
        <is>
          <t>Итоговый счёт матча</t>
        </is>
      </c>
      <c r="B2879" s="19" t="inlineStr">
        <is>
          <t>5:2</t>
        </is>
      </c>
      <c r="C2879" s="19" t="n"/>
      <c r="D2879" s="19" t="n"/>
      <c r="E2879" s="19" t="n"/>
      <c r="F2879" s="19" t="n"/>
      <c r="G2879" s="19" t="n"/>
      <c r="H2879" s="19" t="n"/>
    </row>
    <row r="2880">
      <c r="A2880" s="21" t="inlineStr">
        <is>
          <t>Счёт по периодам</t>
        </is>
      </c>
      <c r="B2880" s="21" t="inlineStr">
        <is>
          <t>1:0</t>
        </is>
      </c>
      <c r="C2880" s="21" t="inlineStr">
        <is>
          <t>3:0</t>
        </is>
      </c>
      <c r="D2880" s="21" t="inlineStr">
        <is>
          <t>1:2</t>
        </is>
      </c>
      <c r="E2880" s="21" t="n"/>
      <c r="F2880" s="21" t="n"/>
      <c r="G2880" s="21" t="n"/>
      <c r="H2880" s="21" t="n"/>
    </row>
    <row r="2881">
      <c r="A2881" s="9" t="inlineStr">
        <is>
          <t>Название соревнования</t>
        </is>
      </c>
      <c r="B2881" s="9" t="inlineStr">
        <is>
          <t>Конференция ЗАПАД (1 Дивизион)</t>
        </is>
      </c>
      <c r="C2881" s="11" t="n"/>
      <c r="D2881" s="11" t="n"/>
      <c r="E2881" s="11" t="n"/>
      <c r="F2881" s="11" t="n"/>
      <c r="G2881" s="11" t="n"/>
      <c r="H2881" s="11" t="n"/>
    </row>
    <row r="2882">
      <c r="A2882" s="12" t="inlineStr">
        <is>
          <t>Дата</t>
        </is>
      </c>
      <c r="B2882" s="11" t="inlineStr">
        <is>
          <t>16.07.2026</t>
        </is>
      </c>
      <c r="C2882" s="11" t="n"/>
      <c r="D2882" s="11" t="n"/>
      <c r="E2882" s="11" t="n"/>
      <c r="F2882" s="11" t="n"/>
      <c r="G2882" s="11" t="n"/>
      <c r="H2882" s="11" t="n"/>
    </row>
    <row r="2883">
      <c r="A2883" s="12" t="inlineStr">
        <is>
          <t>Время начала матча</t>
        </is>
      </c>
      <c r="B2883" s="11" t="inlineStr">
        <is>
          <t>23:40</t>
        </is>
      </c>
      <c r="C2883" s="11" t="n"/>
      <c r="D2883" s="11" t="n"/>
      <c r="E2883" s="11" t="n"/>
      <c r="F2883" s="11" t="n"/>
      <c r="G2883" s="11" t="n"/>
      <c r="H2883" s="11" t="n"/>
    </row>
    <row r="2884">
      <c r="A2884" s="12" t="inlineStr">
        <is>
          <t>Команда 1</t>
        </is>
      </c>
      <c r="B2884" s="11" t="inlineStr">
        <is>
          <t>Рыси</t>
        </is>
      </c>
      <c r="C2884" s="11" t="n"/>
      <c r="D2884" s="11" t="n"/>
      <c r="E2884" s="11" t="n"/>
      <c r="F2884" s="11" t="n"/>
      <c r="G2884" s="11" t="n"/>
      <c r="H2884" s="11" t="n"/>
    </row>
    <row r="2885">
      <c r="A2885" s="12" t="inlineStr">
        <is>
          <t>Команда 2</t>
        </is>
      </c>
      <c r="B2885" s="11" t="inlineStr">
        <is>
          <t>Медведи</t>
        </is>
      </c>
      <c r="C2885" s="11" t="n"/>
      <c r="D2885" s="11" t="n"/>
      <c r="E2885" s="11" t="n"/>
      <c r="F2885" s="11" t="n"/>
      <c r="G2885" s="11" t="n"/>
      <c r="H2885" s="11" t="n"/>
    </row>
    <row r="2886" ht="30" customHeight="1">
      <c r="A2886" s="13" t="inlineStr">
        <is>
          <t>Состав команды 1</t>
        </is>
      </c>
      <c r="B2886" s="13" t="inlineStr">
        <is>
          <t>ФИО, Игровой номер (вратарь)</t>
        </is>
      </c>
      <c r="C2886" s="13" t="inlineStr">
        <is>
          <t>ФИО, Игровой номер</t>
        </is>
      </c>
      <c r="D2886" s="13" t="inlineStr">
        <is>
          <t>ФИО, Игровой номер</t>
        </is>
      </c>
      <c r="E2886" s="13" t="inlineStr">
        <is>
          <t>ФИО, Игровой номер</t>
        </is>
      </c>
      <c r="F2886" s="13" t="inlineStr">
        <is>
          <t>ФИО, Игровой номер</t>
        </is>
      </c>
      <c r="G2886" s="13" t="inlineStr">
        <is>
          <t>ФИО, Игровой номер</t>
        </is>
      </c>
      <c r="H2886" s="13" t="inlineStr">
        <is>
          <t>ФИО, Игровой номер</t>
        </is>
      </c>
    </row>
    <row r="2887" ht="34" customHeight="1">
      <c r="A2887" s="14" t="n"/>
      <c r="B2887" s="15" t="inlineStr">
        <is>
          <t>Попов Максим Сергеевич №2</t>
        </is>
      </c>
      <c r="C2887" s="14" t="inlineStr">
        <is>
          <t>Панюшкин Александр Александрович №23</t>
        </is>
      </c>
      <c r="D2887" s="14" t="inlineStr">
        <is>
          <t>Адеев Ренат Ильдарович №10</t>
        </is>
      </c>
      <c r="E2887" s="14" t="inlineStr">
        <is>
          <t>Медведев Василий Андреевич №17</t>
        </is>
      </c>
      <c r="F2887" s="14" t="inlineStr">
        <is>
          <t>Демин Данил Андреевич №7</t>
        </is>
      </c>
      <c r="G2887" s="14" t="inlineStr">
        <is>
          <t>Зарков Гордей Михайлович №9</t>
        </is>
      </c>
      <c r="H2887" s="14" t="inlineStr">
        <is>
          <t>Соколов Андрей Дмитриевич №16</t>
        </is>
      </c>
    </row>
    <row r="2888" ht="30" customHeight="1">
      <c r="A2888" s="13" t="inlineStr">
        <is>
          <t>Состав команды 2</t>
        </is>
      </c>
      <c r="B2888" s="13" t="inlineStr">
        <is>
          <t>ФИО, Игровой номер (вратарь)</t>
        </is>
      </c>
      <c r="C2888" s="13" t="inlineStr">
        <is>
          <t>ФИО, Игровой номер</t>
        </is>
      </c>
      <c r="D2888" s="13" t="inlineStr">
        <is>
          <t>ФИО, Игровой номер</t>
        </is>
      </c>
      <c r="E2888" s="13" t="inlineStr">
        <is>
          <t>ФИО, Игровой номер</t>
        </is>
      </c>
      <c r="F2888" s="13" t="inlineStr">
        <is>
          <t>ФИО, Игровой номер</t>
        </is>
      </c>
      <c r="G2888" s="13" t="inlineStr">
        <is>
          <t>ФИО, Игровой номер</t>
        </is>
      </c>
      <c r="H2888" s="13" t="inlineStr">
        <is>
          <t>ФИО, Игровой номер</t>
        </is>
      </c>
    </row>
    <row r="2889" ht="34" customHeight="1">
      <c r="A2889" s="14" t="n"/>
      <c r="B2889" s="15" t="inlineStr">
        <is>
          <t>Суворов Глеб Александрович №1</t>
        </is>
      </c>
      <c r="C2889" s="14" t="inlineStr">
        <is>
          <t>Аверьянов Алексей Андреевич №16</t>
        </is>
      </c>
      <c r="D2889" s="14" t="inlineStr">
        <is>
          <t>Бызов Данила александрович №17</t>
        </is>
      </c>
      <c r="E2889" s="14" t="inlineStr">
        <is>
          <t>Абитов Рамиль Равилевич №23</t>
        </is>
      </c>
      <c r="F2889" s="14" t="inlineStr">
        <is>
          <t>Морозов Денис Андреевич №12</t>
        </is>
      </c>
      <c r="G2889" s="14" t="inlineStr">
        <is>
          <t>Зарков Гордей Михайлович №7</t>
        </is>
      </c>
      <c r="H2889" s="14" t="inlineStr">
        <is>
          <t>Белов Игорь Романович №5</t>
        </is>
      </c>
    </row>
    <row r="2890">
      <c r="A2890" s="17" t="inlineStr">
        <is>
          <t>Секретари</t>
        </is>
      </c>
      <c r="B2890" s="17" t="inlineStr">
        <is>
          <t>ФИО</t>
        </is>
      </c>
      <c r="C2890" s="17" t="n"/>
      <c r="D2890" s="17" t="n"/>
      <c r="E2890" s="17" t="n"/>
      <c r="F2890" s="17" t="n"/>
      <c r="G2890" s="17" t="n"/>
      <c r="H2890" s="17" t="n"/>
    </row>
    <row r="2891">
      <c r="A2891" s="11" t="n"/>
      <c r="B2891" s="11" t="inlineStr">
        <is>
          <t>Катин Матвей Максимович</t>
        </is>
      </c>
      <c r="C2891" s="11" t="n"/>
      <c r="D2891" s="11" t="n"/>
      <c r="E2891" s="11" t="n"/>
      <c r="F2891" s="11" t="n"/>
      <c r="G2891" s="11" t="n"/>
      <c r="H2891" s="11" t="n"/>
    </row>
    <row r="2892">
      <c r="A2892" s="17" t="inlineStr">
        <is>
          <t>Судьи</t>
        </is>
      </c>
      <c r="B2892" s="17" t="inlineStr">
        <is>
          <t>ФИО</t>
        </is>
      </c>
      <c r="C2892" s="17" t="n"/>
      <c r="D2892" s="17" t="n"/>
      <c r="E2892" s="17" t="n"/>
      <c r="F2892" s="17" t="n"/>
      <c r="G2892" s="17" t="n"/>
      <c r="H2892" s="17" t="n"/>
    </row>
    <row r="2893">
      <c r="A2893" s="11" t="n"/>
      <c r="B2893" s="11" t="inlineStr">
        <is>
          <t>Никулин Алексей Юрьевич</t>
        </is>
      </c>
      <c r="C2893" s="11" t="n"/>
      <c r="D2893" s="11" t="n"/>
      <c r="E2893" s="11" t="n"/>
      <c r="F2893" s="11" t="n"/>
      <c r="G2893" s="11" t="n"/>
      <c r="H2893" s="11" t="n"/>
    </row>
    <row r="2894">
      <c r="A2894" s="19" t="inlineStr">
        <is>
          <t>Итоговый счёт матча</t>
        </is>
      </c>
      <c r="B2894" s="19" t="inlineStr">
        <is>
          <t>3:4</t>
        </is>
      </c>
      <c r="C2894" s="20" t="inlineStr">
        <is>
          <t>Б Буллиты</t>
        </is>
      </c>
      <c r="D2894" s="19" t="n"/>
      <c r="E2894" s="19" t="n"/>
      <c r="F2894" s="19" t="n"/>
      <c r="G2894" s="19" t="n"/>
      <c r="H2894" s="19" t="n"/>
    </row>
    <row r="2895">
      <c r="A2895" s="21" t="inlineStr">
        <is>
          <t>Счёт по периодам</t>
        </is>
      </c>
      <c r="B2895" s="21" t="inlineStr">
        <is>
          <t>1:1</t>
        </is>
      </c>
      <c r="C2895" s="21" t="inlineStr">
        <is>
          <t>0:2</t>
        </is>
      </c>
      <c r="D2895" s="21" t="inlineStr">
        <is>
          <t>2:0</t>
        </is>
      </c>
      <c r="E2895" s="21" t="n"/>
      <c r="F2895" s="21" t="n"/>
      <c r="G2895" s="21" t="n"/>
      <c r="H2895" s="21" t="n"/>
    </row>
    <row r="2896">
      <c r="A2896" s="9" t="inlineStr">
        <is>
          <t>Название соревнования</t>
        </is>
      </c>
      <c r="B2896" s="9" t="inlineStr">
        <is>
          <t>Конференция ЗАПАД (1 Дивизион)</t>
        </is>
      </c>
      <c r="C2896" s="11" t="n"/>
      <c r="D2896" s="11" t="n"/>
      <c r="E2896" s="11" t="n"/>
      <c r="F2896" s="11" t="n"/>
      <c r="G2896" s="11" t="n"/>
      <c r="H2896" s="11" t="n"/>
    </row>
    <row r="2897">
      <c r="A2897" s="12" t="inlineStr">
        <is>
          <t>Дата</t>
        </is>
      </c>
      <c r="B2897" s="11" t="inlineStr">
        <is>
          <t>16.07.2026</t>
        </is>
      </c>
      <c r="C2897" s="11" t="n"/>
      <c r="D2897" s="11" t="n"/>
      <c r="E2897" s="11" t="n"/>
      <c r="F2897" s="11" t="n"/>
      <c r="G2897" s="11" t="n"/>
      <c r="H2897" s="11" t="n"/>
    </row>
    <row r="2898">
      <c r="A2898" s="12" t="inlineStr">
        <is>
          <t>Время начала матча</t>
        </is>
      </c>
      <c r="B2898" s="11" t="inlineStr">
        <is>
          <t>22:50</t>
        </is>
      </c>
      <c r="C2898" s="11" t="n"/>
      <c r="D2898" s="11" t="n"/>
      <c r="E2898" s="11" t="n"/>
      <c r="F2898" s="11" t="n"/>
      <c r="G2898" s="11" t="n"/>
      <c r="H2898" s="11" t="n"/>
    </row>
    <row r="2899">
      <c r="A2899" s="12" t="inlineStr">
        <is>
          <t>Команда 1</t>
        </is>
      </c>
      <c r="B2899" s="11" t="inlineStr">
        <is>
          <t>Нефтяник</t>
        </is>
      </c>
      <c r="C2899" s="11" t="n"/>
      <c r="D2899" s="11" t="n"/>
      <c r="E2899" s="11" t="n"/>
      <c r="F2899" s="11" t="n"/>
      <c r="G2899" s="11" t="n"/>
      <c r="H2899" s="11" t="n"/>
    </row>
    <row r="2900">
      <c r="A2900" s="12" t="inlineStr">
        <is>
          <t>Команда 2</t>
        </is>
      </c>
      <c r="B2900" s="11" t="inlineStr">
        <is>
          <t>Медведи</t>
        </is>
      </c>
      <c r="C2900" s="11" t="n"/>
      <c r="D2900" s="11" t="n"/>
      <c r="E2900" s="11" t="n"/>
      <c r="F2900" s="11" t="n"/>
      <c r="G2900" s="11" t="n"/>
      <c r="H2900" s="11" t="n"/>
    </row>
    <row r="2901" ht="30" customHeight="1">
      <c r="A2901" s="13" t="inlineStr">
        <is>
          <t>Состав команды 1</t>
        </is>
      </c>
      <c r="B2901" s="13" t="inlineStr">
        <is>
          <t>ФИО, Игровой номер (вратарь)</t>
        </is>
      </c>
      <c r="C2901" s="13" t="inlineStr">
        <is>
          <t>ФИО, Игровой номер</t>
        </is>
      </c>
      <c r="D2901" s="13" t="inlineStr">
        <is>
          <t>ФИО, Игровой номер</t>
        </is>
      </c>
      <c r="E2901" s="13" t="inlineStr">
        <is>
          <t>ФИО, Игровой номер</t>
        </is>
      </c>
      <c r="F2901" s="13" t="inlineStr">
        <is>
          <t>ФИО, Игровой номер</t>
        </is>
      </c>
      <c r="G2901" s="13" t="inlineStr">
        <is>
          <t>ФИО, Игровой номер</t>
        </is>
      </c>
      <c r="H2901" s="13" t="inlineStr">
        <is>
          <t>ФИО, Игровой номер</t>
        </is>
      </c>
    </row>
    <row r="2902" ht="34" customHeight="1">
      <c r="A2902" s="14" t="n"/>
      <c r="B2902" s="15" t="inlineStr">
        <is>
          <t>Чернулич Лев Евгеньевич №2</t>
        </is>
      </c>
      <c r="C2902" s="14" t="inlineStr">
        <is>
          <t>Агапов Александр Михайлович №16</t>
        </is>
      </c>
      <c r="D2902" s="14" t="inlineStr">
        <is>
          <t>Латыпов Гадель Маратович №23</t>
        </is>
      </c>
      <c r="E2902" s="14" t="inlineStr">
        <is>
          <t>Матвеев Иван Александрович №10</t>
        </is>
      </c>
      <c r="F2902" s="14" t="inlineStr">
        <is>
          <t>Бухаров Владислав Олегович №12</t>
        </is>
      </c>
      <c r="G2902" s="14" t="inlineStr">
        <is>
          <t>Белов Евгений Дмитриевич №9</t>
        </is>
      </c>
      <c r="H2902" s="14" t="inlineStr">
        <is>
          <t>Катин Матвей Максимович №7</t>
        </is>
      </c>
    </row>
    <row r="2903" ht="30" customHeight="1">
      <c r="A2903" s="13" t="inlineStr">
        <is>
          <t>Состав команды 2</t>
        </is>
      </c>
      <c r="B2903" s="13" t="inlineStr">
        <is>
          <t>ФИО, Игровой номер (вратарь)</t>
        </is>
      </c>
      <c r="C2903" s="13" t="inlineStr">
        <is>
          <t>ФИО, Игровой номер</t>
        </is>
      </c>
      <c r="D2903" s="13" t="inlineStr">
        <is>
          <t>ФИО, Игровой номер</t>
        </is>
      </c>
      <c r="E2903" s="13" t="inlineStr">
        <is>
          <t>ФИО, Игровой номер</t>
        </is>
      </c>
      <c r="F2903" s="13" t="inlineStr">
        <is>
          <t>ФИО, Игровой номер</t>
        </is>
      </c>
      <c r="G2903" s="13" t="inlineStr">
        <is>
          <t>ФИО, Игровой номер</t>
        </is>
      </c>
      <c r="H2903" s="13" t="inlineStr">
        <is>
          <t>ФИО, Игровой номер</t>
        </is>
      </c>
    </row>
    <row r="2904" ht="34" customHeight="1">
      <c r="A2904" s="14" t="n"/>
      <c r="B2904" s="15" t="inlineStr">
        <is>
          <t>Суворов Глеб Александрович №1</t>
        </is>
      </c>
      <c r="C2904" s="14" t="inlineStr">
        <is>
          <t>Аверьянов Алексей Андреевич №16</t>
        </is>
      </c>
      <c r="D2904" s="14" t="inlineStr">
        <is>
          <t>Бызов Данила александрович №17</t>
        </is>
      </c>
      <c r="E2904" s="14" t="inlineStr">
        <is>
          <t>Абитов Рамиль Равилевич №23</t>
        </is>
      </c>
      <c r="F2904" s="14" t="inlineStr">
        <is>
          <t>Морозов Денис Андреевич №12</t>
        </is>
      </c>
      <c r="G2904" s="14" t="inlineStr">
        <is>
          <t>Зарков Гордей Михайлович №7</t>
        </is>
      </c>
      <c r="H2904" s="14" t="inlineStr">
        <is>
          <t>Белов Игорь Романович №5</t>
        </is>
      </c>
    </row>
    <row r="2905">
      <c r="A2905" s="17" t="inlineStr">
        <is>
          <t>Секретари</t>
        </is>
      </c>
      <c r="B2905" s="17" t="inlineStr">
        <is>
          <t>ФИО</t>
        </is>
      </c>
      <c r="C2905" s="17" t="n"/>
      <c r="D2905" s="17" t="n"/>
      <c r="E2905" s="17" t="n"/>
      <c r="F2905" s="17" t="n"/>
      <c r="G2905" s="17" t="n"/>
      <c r="H2905" s="17" t="n"/>
    </row>
    <row r="2906">
      <c r="A2906" s="11" t="n"/>
      <c r="B2906" s="11" t="inlineStr">
        <is>
          <t>Шарафутдинов Дамир Фанилевич</t>
        </is>
      </c>
      <c r="C2906" s="11" t="n"/>
      <c r="D2906" s="11" t="n"/>
      <c r="E2906" s="11" t="n"/>
      <c r="F2906" s="11" t="n"/>
      <c r="G2906" s="11" t="n"/>
      <c r="H2906" s="11" t="n"/>
    </row>
    <row r="2907">
      <c r="A2907" s="17" t="inlineStr">
        <is>
          <t>Судьи</t>
        </is>
      </c>
      <c r="B2907" s="17" t="inlineStr">
        <is>
          <t>ФИО</t>
        </is>
      </c>
      <c r="C2907" s="17" t="n"/>
      <c r="D2907" s="17" t="n"/>
      <c r="E2907" s="17" t="n"/>
      <c r="F2907" s="17" t="n"/>
      <c r="G2907" s="17" t="n"/>
      <c r="H2907" s="17" t="n"/>
    </row>
    <row r="2908">
      <c r="A2908" s="11" t="n"/>
      <c r="B2908" s="11" t="inlineStr">
        <is>
          <t>Никулин Алексей Юрьевич</t>
        </is>
      </c>
      <c r="C2908" s="11" t="n"/>
      <c r="D2908" s="11" t="n"/>
      <c r="E2908" s="11" t="n"/>
      <c r="F2908" s="11" t="n"/>
      <c r="G2908" s="11" t="n"/>
      <c r="H2908" s="11" t="n"/>
    </row>
    <row r="2909">
      <c r="A2909" s="19" t="inlineStr">
        <is>
          <t>Итоговый счёт матча</t>
        </is>
      </c>
      <c r="B2909" s="19" t="inlineStr">
        <is>
          <t>7:3</t>
        </is>
      </c>
      <c r="C2909" s="19" t="n"/>
      <c r="D2909" s="19" t="n"/>
      <c r="E2909" s="19" t="n"/>
      <c r="F2909" s="19" t="n"/>
      <c r="G2909" s="19" t="n"/>
      <c r="H2909" s="19" t="n"/>
    </row>
    <row r="2910">
      <c r="A2910" s="21" t="inlineStr">
        <is>
          <t>Счёт по периодам</t>
        </is>
      </c>
      <c r="B2910" s="21" t="inlineStr">
        <is>
          <t>2:2</t>
        </is>
      </c>
      <c r="C2910" s="21" t="inlineStr">
        <is>
          <t>2:1</t>
        </is>
      </c>
      <c r="D2910" s="21" t="inlineStr">
        <is>
          <t>3:0</t>
        </is>
      </c>
      <c r="E2910" s="21" t="n"/>
      <c r="F2910" s="21" t="n"/>
      <c r="G2910" s="21" t="n"/>
      <c r="H2910" s="21" t="n"/>
    </row>
    <row r="2911">
      <c r="A2911" s="9" t="inlineStr">
        <is>
          <t>Название соревнования</t>
        </is>
      </c>
      <c r="B2911" s="9" t="inlineStr">
        <is>
          <t>Конференция ЗАПАД (1 Дивизион)</t>
        </is>
      </c>
      <c r="C2911" s="11" t="n"/>
      <c r="D2911" s="11" t="n"/>
      <c r="E2911" s="11" t="n"/>
      <c r="F2911" s="11" t="n"/>
      <c r="G2911" s="11" t="n"/>
      <c r="H2911" s="11" t="n"/>
    </row>
    <row r="2912">
      <c r="A2912" s="12" t="inlineStr">
        <is>
          <t>Дата</t>
        </is>
      </c>
      <c r="B2912" s="11" t="inlineStr">
        <is>
          <t>16.07.2026</t>
        </is>
      </c>
      <c r="C2912" s="11" t="n"/>
      <c r="D2912" s="11" t="n"/>
      <c r="E2912" s="11" t="n"/>
      <c r="F2912" s="11" t="n"/>
      <c r="G2912" s="11" t="n"/>
      <c r="H2912" s="11" t="n"/>
    </row>
    <row r="2913">
      <c r="A2913" s="12" t="inlineStr">
        <is>
          <t>Время начала матча</t>
        </is>
      </c>
      <c r="B2913" s="11" t="inlineStr">
        <is>
          <t>22:20</t>
        </is>
      </c>
      <c r="C2913" s="11" t="n"/>
      <c r="D2913" s="11" t="n"/>
      <c r="E2913" s="11" t="n"/>
      <c r="F2913" s="11" t="n"/>
      <c r="G2913" s="11" t="n"/>
      <c r="H2913" s="11" t="n"/>
    </row>
    <row r="2914">
      <c r="A2914" s="12" t="inlineStr">
        <is>
          <t>Команда 1</t>
        </is>
      </c>
      <c r="B2914" s="11" t="inlineStr">
        <is>
          <t>Рыси</t>
        </is>
      </c>
      <c r="C2914" s="11" t="n"/>
      <c r="D2914" s="11" t="n"/>
      <c r="E2914" s="11" t="n"/>
      <c r="F2914" s="11" t="n"/>
      <c r="G2914" s="11" t="n"/>
      <c r="H2914" s="11" t="n"/>
    </row>
    <row r="2915">
      <c r="A2915" s="12" t="inlineStr">
        <is>
          <t>Команда 2</t>
        </is>
      </c>
      <c r="B2915" s="11" t="inlineStr">
        <is>
          <t>Нефтяник</t>
        </is>
      </c>
      <c r="C2915" s="11" t="n"/>
      <c r="D2915" s="11" t="n"/>
      <c r="E2915" s="11" t="n"/>
      <c r="F2915" s="11" t="n"/>
      <c r="G2915" s="11" t="n"/>
      <c r="H2915" s="11" t="n"/>
    </row>
    <row r="2916" ht="30" customHeight="1">
      <c r="A2916" s="13" t="inlineStr">
        <is>
          <t>Состав команды 1</t>
        </is>
      </c>
      <c r="B2916" s="13" t="inlineStr">
        <is>
          <t>ФИО, Игровой номер (вратарь)</t>
        </is>
      </c>
      <c r="C2916" s="13" t="inlineStr">
        <is>
          <t>ФИО, Игровой номер</t>
        </is>
      </c>
      <c r="D2916" s="13" t="inlineStr">
        <is>
          <t>ФИО, Игровой номер</t>
        </is>
      </c>
      <c r="E2916" s="13" t="inlineStr">
        <is>
          <t>ФИО, Игровой номер</t>
        </is>
      </c>
      <c r="F2916" s="13" t="inlineStr">
        <is>
          <t>ФИО, Игровой номер</t>
        </is>
      </c>
      <c r="G2916" s="13" t="inlineStr">
        <is>
          <t>ФИО, Игровой номер</t>
        </is>
      </c>
      <c r="H2916" s="13" t="inlineStr">
        <is>
          <t>ФИО, Игровой номер</t>
        </is>
      </c>
    </row>
    <row r="2917" ht="34" customHeight="1">
      <c r="A2917" s="14" t="n"/>
      <c r="B2917" s="15" t="inlineStr">
        <is>
          <t>Попов Максим Сергеевич №2</t>
        </is>
      </c>
      <c r="C2917" s="14" t="inlineStr">
        <is>
          <t>Панюшкин Александр Александрович №23</t>
        </is>
      </c>
      <c r="D2917" s="14" t="inlineStr">
        <is>
          <t>Адеев Ренат Ильдарович №10</t>
        </is>
      </c>
      <c r="E2917" s="14" t="inlineStr">
        <is>
          <t>Медведев Василий Андреевич №17</t>
        </is>
      </c>
      <c r="F2917" s="14" t="inlineStr">
        <is>
          <t>Демин Данил Андреевич №7</t>
        </is>
      </c>
      <c r="G2917" s="14" t="inlineStr">
        <is>
          <t>Зарков Гордей Михайлович №9</t>
        </is>
      </c>
      <c r="H2917" s="14" t="inlineStr">
        <is>
          <t>Соколов Андрей Дмитриевич №16</t>
        </is>
      </c>
    </row>
    <row r="2918" ht="30" customHeight="1">
      <c r="A2918" s="13" t="inlineStr">
        <is>
          <t>Состав команды 2</t>
        </is>
      </c>
      <c r="B2918" s="13" t="inlineStr">
        <is>
          <t>ФИО, Игровой номер (вратарь)</t>
        </is>
      </c>
      <c r="C2918" s="13" t="inlineStr">
        <is>
          <t>ФИО, Игровой номер</t>
        </is>
      </c>
      <c r="D2918" s="13" t="inlineStr">
        <is>
          <t>ФИО, Игровой номер</t>
        </is>
      </c>
      <c r="E2918" s="13" t="inlineStr">
        <is>
          <t>ФИО, Игровой номер</t>
        </is>
      </c>
      <c r="F2918" s="13" t="inlineStr">
        <is>
          <t>ФИО, Игровой номер</t>
        </is>
      </c>
      <c r="G2918" s="13" t="inlineStr">
        <is>
          <t>ФИО, Игровой номер</t>
        </is>
      </c>
      <c r="H2918" s="13" t="inlineStr">
        <is>
          <t>ФИО, Игровой номер</t>
        </is>
      </c>
    </row>
    <row r="2919" ht="34" customHeight="1">
      <c r="A2919" s="14" t="n"/>
      <c r="B2919" s="15" t="inlineStr">
        <is>
          <t>Чернулич Лев Евгеньевич №2</t>
        </is>
      </c>
      <c r="C2919" s="14" t="inlineStr">
        <is>
          <t>Агапов Александр Михайлович №16</t>
        </is>
      </c>
      <c r="D2919" s="14" t="inlineStr">
        <is>
          <t>Латыпов Гадель Маратович №23</t>
        </is>
      </c>
      <c r="E2919" s="14" t="inlineStr">
        <is>
          <t>Матвеев Иван Александрович №10</t>
        </is>
      </c>
      <c r="F2919" s="14" t="inlineStr">
        <is>
          <t>Бухаров Владислав Олегович №12</t>
        </is>
      </c>
      <c r="G2919" s="14" t="inlineStr">
        <is>
          <t>Белов Евгений Дмитриевич №9</t>
        </is>
      </c>
      <c r="H2919" s="14" t="inlineStr">
        <is>
          <t>Катин Матвей Максимович №7</t>
        </is>
      </c>
    </row>
    <row r="2920">
      <c r="A2920" s="17" t="inlineStr">
        <is>
          <t>Секретари</t>
        </is>
      </c>
      <c r="B2920" s="17" t="inlineStr">
        <is>
          <t>ФИО</t>
        </is>
      </c>
      <c r="C2920" s="17" t="n"/>
      <c r="D2920" s="17" t="n"/>
      <c r="E2920" s="17" t="n"/>
      <c r="F2920" s="17" t="n"/>
      <c r="G2920" s="17" t="n"/>
      <c r="H2920" s="17" t="n"/>
    </row>
    <row r="2921">
      <c r="A2921" s="11" t="n"/>
      <c r="B2921" s="11" t="inlineStr">
        <is>
          <t>Аксютов Григорий Александрович</t>
        </is>
      </c>
      <c r="C2921" s="11" t="n"/>
      <c r="D2921" s="11" t="n"/>
      <c r="E2921" s="11" t="n"/>
      <c r="F2921" s="11" t="n"/>
      <c r="G2921" s="11" t="n"/>
      <c r="H2921" s="11" t="n"/>
    </row>
    <row r="2922">
      <c r="A2922" s="17" t="inlineStr">
        <is>
          <t>Судьи</t>
        </is>
      </c>
      <c r="B2922" s="17" t="inlineStr">
        <is>
          <t>ФИО</t>
        </is>
      </c>
      <c r="C2922" s="17" t="n"/>
      <c r="D2922" s="17" t="n"/>
      <c r="E2922" s="17" t="n"/>
      <c r="F2922" s="17" t="n"/>
      <c r="G2922" s="17" t="n"/>
      <c r="H2922" s="17" t="n"/>
    </row>
    <row r="2923">
      <c r="A2923" s="11" t="n"/>
      <c r="B2923" s="11" t="inlineStr">
        <is>
          <t>Мамчур Алексей Александрович</t>
        </is>
      </c>
      <c r="C2923" s="11" t="n"/>
      <c r="D2923" s="11" t="n"/>
      <c r="E2923" s="11" t="n"/>
      <c r="F2923" s="11" t="n"/>
      <c r="G2923" s="11" t="n"/>
      <c r="H2923" s="11" t="n"/>
    </row>
    <row r="2924">
      <c r="A2924" s="19" t="inlineStr">
        <is>
          <t>Итоговый счёт матча</t>
        </is>
      </c>
      <c r="B2924" s="19" t="inlineStr">
        <is>
          <t>3:4</t>
        </is>
      </c>
      <c r="C2924" s="20" t="inlineStr">
        <is>
          <t>Б Буллиты</t>
        </is>
      </c>
      <c r="D2924" s="19" t="n"/>
      <c r="E2924" s="19" t="n"/>
      <c r="F2924" s="19" t="n"/>
      <c r="G2924" s="19" t="n"/>
      <c r="H2924" s="19" t="n"/>
    </row>
    <row r="2925">
      <c r="A2925" s="21" t="inlineStr">
        <is>
          <t>Счёт по периодам</t>
        </is>
      </c>
      <c r="B2925" s="21" t="inlineStr">
        <is>
          <t>1:1</t>
        </is>
      </c>
      <c r="C2925" s="21" t="inlineStr">
        <is>
          <t>0:1</t>
        </is>
      </c>
      <c r="D2925" s="21" t="inlineStr">
        <is>
          <t>2:1</t>
        </is>
      </c>
      <c r="E2925" s="21" t="n"/>
      <c r="F2925" s="21" t="n"/>
      <c r="G2925" s="21" t="n"/>
      <c r="H2925" s="21" t="n"/>
    </row>
    <row r="2926">
      <c r="A2926" s="9" t="inlineStr">
        <is>
          <t>Название соревнования</t>
        </is>
      </c>
      <c r="B2926" s="9" t="inlineStr">
        <is>
          <t>Конференция ЗАПАД (1 Дивизион)</t>
        </is>
      </c>
      <c r="C2926" s="11" t="n"/>
      <c r="D2926" s="11" t="n"/>
      <c r="E2926" s="11" t="n"/>
      <c r="F2926" s="11" t="n"/>
      <c r="G2926" s="11" t="n"/>
      <c r="H2926" s="11" t="n"/>
    </row>
    <row r="2927">
      <c r="A2927" s="12" t="inlineStr">
        <is>
          <t>Дата</t>
        </is>
      </c>
      <c r="B2927" s="11" t="inlineStr">
        <is>
          <t>16.07.2026</t>
        </is>
      </c>
      <c r="C2927" s="11" t="n"/>
      <c r="D2927" s="11" t="n"/>
      <c r="E2927" s="11" t="n"/>
      <c r="F2927" s="11" t="n"/>
      <c r="G2927" s="11" t="n"/>
      <c r="H2927" s="11" t="n"/>
    </row>
    <row r="2928">
      <c r="A2928" s="12" t="inlineStr">
        <is>
          <t>Время начала матча</t>
        </is>
      </c>
      <c r="B2928" s="11" t="inlineStr">
        <is>
          <t>19:30</t>
        </is>
      </c>
      <c r="C2928" s="11" t="n"/>
      <c r="D2928" s="11" t="n"/>
      <c r="E2928" s="11" t="n"/>
      <c r="F2928" s="11" t="n"/>
      <c r="G2928" s="11" t="n"/>
      <c r="H2928" s="11" t="n"/>
    </row>
    <row r="2929">
      <c r="A2929" s="12" t="inlineStr">
        <is>
          <t>Команда 1</t>
        </is>
      </c>
      <c r="B2929" s="11" t="inlineStr">
        <is>
          <t>Медведи</t>
        </is>
      </c>
      <c r="C2929" s="11" t="n"/>
      <c r="D2929" s="11" t="n"/>
      <c r="E2929" s="11" t="n"/>
      <c r="F2929" s="11" t="n"/>
      <c r="G2929" s="11" t="n"/>
      <c r="H2929" s="11" t="n"/>
    </row>
    <row r="2930">
      <c r="A2930" s="12" t="inlineStr">
        <is>
          <t>Команда 2</t>
        </is>
      </c>
      <c r="B2930" s="11" t="inlineStr">
        <is>
          <t>Рыси</t>
        </is>
      </c>
      <c r="C2930" s="11" t="n"/>
      <c r="D2930" s="11" t="n"/>
      <c r="E2930" s="11" t="n"/>
      <c r="F2930" s="11" t="n"/>
      <c r="G2930" s="11" t="n"/>
      <c r="H2930" s="11" t="n"/>
    </row>
    <row r="2931" ht="30" customHeight="1">
      <c r="A2931" s="13" t="inlineStr">
        <is>
          <t>Состав команды 1</t>
        </is>
      </c>
      <c r="B2931" s="13" t="inlineStr">
        <is>
          <t>ФИО, Игровой номер (вратарь)</t>
        </is>
      </c>
      <c r="C2931" s="13" t="inlineStr">
        <is>
          <t>ФИО, Игровой номер</t>
        </is>
      </c>
      <c r="D2931" s="13" t="inlineStr">
        <is>
          <t>ФИО, Игровой номер</t>
        </is>
      </c>
      <c r="E2931" s="13" t="inlineStr">
        <is>
          <t>ФИО, Игровой номер</t>
        </is>
      </c>
      <c r="F2931" s="13" t="inlineStr">
        <is>
          <t>ФИО, Игровой номер</t>
        </is>
      </c>
      <c r="G2931" s="13" t="inlineStr">
        <is>
          <t>ФИО, Игровой номер</t>
        </is>
      </c>
      <c r="H2931" s="13" t="inlineStr">
        <is>
          <t>ФИО, Игровой номер</t>
        </is>
      </c>
    </row>
    <row r="2932" ht="34" customHeight="1">
      <c r="A2932" s="14" t="n"/>
      <c r="B2932" s="15" t="inlineStr">
        <is>
          <t>Суворов Глеб Александрович №1</t>
        </is>
      </c>
      <c r="C2932" s="14" t="inlineStr">
        <is>
          <t>Аверьянов Алексей Андреевич №16</t>
        </is>
      </c>
      <c r="D2932" s="14" t="inlineStr">
        <is>
          <t>Бызов Данила александрович №17</t>
        </is>
      </c>
      <c r="E2932" s="14" t="inlineStr">
        <is>
          <t>Абитов Рамиль Равилевич №23</t>
        </is>
      </c>
      <c r="F2932" s="14" t="inlineStr">
        <is>
          <t>Морозов Денис Андреевич №12</t>
        </is>
      </c>
      <c r="G2932" s="14" t="inlineStr">
        <is>
          <t>Зарков Гордей Михайлович №7</t>
        </is>
      </c>
      <c r="H2932" s="14" t="inlineStr">
        <is>
          <t>Белов Игорь Романович №5</t>
        </is>
      </c>
    </row>
    <row r="2933" ht="30" customHeight="1">
      <c r="A2933" s="13" t="inlineStr">
        <is>
          <t>Состав команды 2</t>
        </is>
      </c>
      <c r="B2933" s="13" t="inlineStr">
        <is>
          <t>ФИО, Игровой номер (вратарь)</t>
        </is>
      </c>
      <c r="C2933" s="13" t="inlineStr">
        <is>
          <t>ФИО, Игровой номер</t>
        </is>
      </c>
      <c r="D2933" s="13" t="inlineStr">
        <is>
          <t>ФИО, Игровой номер</t>
        </is>
      </c>
      <c r="E2933" s="13" t="inlineStr">
        <is>
          <t>ФИО, Игровой номер</t>
        </is>
      </c>
      <c r="F2933" s="13" t="inlineStr">
        <is>
          <t>ФИО, Игровой номер</t>
        </is>
      </c>
      <c r="G2933" s="13" t="inlineStr">
        <is>
          <t>ФИО, Игровой номер</t>
        </is>
      </c>
      <c r="H2933" s="13" t="inlineStr">
        <is>
          <t>ФИО, Игровой номер</t>
        </is>
      </c>
    </row>
    <row r="2934" ht="34" customHeight="1">
      <c r="A2934" s="14" t="n"/>
      <c r="B2934" s="15" t="inlineStr">
        <is>
          <t>Попов Максим Сергеевич №2</t>
        </is>
      </c>
      <c r="C2934" s="14" t="inlineStr">
        <is>
          <t>Панюшкин Александр Александрович №23</t>
        </is>
      </c>
      <c r="D2934" s="14" t="inlineStr">
        <is>
          <t>Адеев Ренат Ильдарович №10</t>
        </is>
      </c>
      <c r="E2934" s="14" t="inlineStr">
        <is>
          <t>Медведев Василий Андреевич №17</t>
        </is>
      </c>
      <c r="F2934" s="14" t="inlineStr">
        <is>
          <t>Демин Данил Андреевич №7</t>
        </is>
      </c>
      <c r="G2934" s="14" t="inlineStr">
        <is>
          <t>Зарков Гордей Михайлович №9</t>
        </is>
      </c>
      <c r="H2934" s="14" t="inlineStr">
        <is>
          <t>Соколов Андрей Дмитриевич №16</t>
        </is>
      </c>
    </row>
    <row r="2935">
      <c r="A2935" s="17" t="inlineStr">
        <is>
          <t>Секретари</t>
        </is>
      </c>
      <c r="B2935" s="17" t="inlineStr">
        <is>
          <t>ФИО</t>
        </is>
      </c>
      <c r="C2935" s="17" t="n"/>
      <c r="D2935" s="17" t="n"/>
      <c r="E2935" s="17" t="n"/>
      <c r="F2935" s="17" t="n"/>
      <c r="G2935" s="17" t="n"/>
      <c r="H2935" s="17" t="n"/>
    </row>
    <row r="2936">
      <c r="A2936" s="11" t="n"/>
      <c r="B2936" s="11" t="inlineStr">
        <is>
          <t>Катин Матвей Максимович</t>
        </is>
      </c>
      <c r="C2936" s="11" t="n"/>
      <c r="D2936" s="11" t="n"/>
      <c r="E2936" s="11" t="n"/>
      <c r="F2936" s="11" t="n"/>
      <c r="G2936" s="11" t="n"/>
      <c r="H2936" s="11" t="n"/>
    </row>
    <row r="2937">
      <c r="A2937" s="17" t="inlineStr">
        <is>
          <t>Судьи</t>
        </is>
      </c>
      <c r="B2937" s="17" t="inlineStr">
        <is>
          <t>ФИО</t>
        </is>
      </c>
      <c r="C2937" s="17" t="n"/>
      <c r="D2937" s="17" t="n"/>
      <c r="E2937" s="17" t="n"/>
      <c r="F2937" s="17" t="n"/>
      <c r="G2937" s="17" t="n"/>
      <c r="H2937" s="17" t="n"/>
    </row>
    <row r="2938">
      <c r="A2938" s="11" t="n"/>
      <c r="B2938" s="11" t="inlineStr">
        <is>
          <t>Никулин Алексей Юрьевич</t>
        </is>
      </c>
      <c r="C2938" s="11" t="n"/>
      <c r="D2938" s="11" t="n"/>
      <c r="E2938" s="11" t="n"/>
      <c r="F2938" s="11" t="n"/>
      <c r="G2938" s="11" t="n"/>
      <c r="H2938" s="11" t="n"/>
    </row>
    <row r="2939">
      <c r="A2939" s="19" t="inlineStr">
        <is>
          <t>Итоговый счёт матча</t>
        </is>
      </c>
      <c r="B2939" s="19" t="inlineStr">
        <is>
          <t>2:6</t>
        </is>
      </c>
      <c r="C2939" s="19" t="n"/>
      <c r="D2939" s="19" t="n"/>
      <c r="E2939" s="19" t="n"/>
      <c r="F2939" s="19" t="n"/>
      <c r="G2939" s="19" t="n"/>
      <c r="H2939" s="19" t="n"/>
    </row>
    <row r="2940">
      <c r="A2940" s="21" t="inlineStr">
        <is>
          <t>Счёт по периодам</t>
        </is>
      </c>
      <c r="B2940" s="21" t="inlineStr">
        <is>
          <t>1:3</t>
        </is>
      </c>
      <c r="C2940" s="21" t="inlineStr">
        <is>
          <t>1:2</t>
        </is>
      </c>
      <c r="D2940" s="21" t="inlineStr">
        <is>
          <t>0:1</t>
        </is>
      </c>
      <c r="E2940" s="21" t="n"/>
      <c r="F2940" s="21" t="n"/>
      <c r="G2940" s="21" t="n"/>
      <c r="H2940" s="21" t="n"/>
    </row>
    <row r="2941">
      <c r="A2941" s="9" t="inlineStr">
        <is>
          <t>Название соревнования</t>
        </is>
      </c>
      <c r="B2941" s="9" t="inlineStr">
        <is>
          <t>Конференция ЗАПАД (1 Дивизион)</t>
        </is>
      </c>
      <c r="C2941" s="11" t="n"/>
      <c r="D2941" s="11" t="n"/>
      <c r="E2941" s="11" t="n"/>
      <c r="F2941" s="11" t="n"/>
      <c r="G2941" s="11" t="n"/>
      <c r="H2941" s="11" t="n"/>
    </row>
    <row r="2942">
      <c r="A2942" s="12" t="inlineStr">
        <is>
          <t>Дата</t>
        </is>
      </c>
      <c r="B2942" s="11" t="inlineStr">
        <is>
          <t>16.07.2026</t>
        </is>
      </c>
      <c r="C2942" s="11" t="n"/>
      <c r="D2942" s="11" t="n"/>
      <c r="E2942" s="11" t="n"/>
      <c r="F2942" s="11" t="n"/>
      <c r="G2942" s="11" t="n"/>
      <c r="H2942" s="11" t="n"/>
    </row>
    <row r="2943">
      <c r="A2943" s="12" t="inlineStr">
        <is>
          <t>Время начала матча</t>
        </is>
      </c>
      <c r="B2943" s="11" t="inlineStr">
        <is>
          <t>14:10</t>
        </is>
      </c>
      <c r="C2943" s="11" t="n"/>
      <c r="D2943" s="11" t="n"/>
      <c r="E2943" s="11" t="n"/>
      <c r="F2943" s="11" t="n"/>
      <c r="G2943" s="11" t="n"/>
      <c r="H2943" s="11" t="n"/>
    </row>
    <row r="2944">
      <c r="A2944" s="12" t="inlineStr">
        <is>
          <t>Команда 1</t>
        </is>
      </c>
      <c r="B2944" s="11" t="inlineStr">
        <is>
          <t>Медведи</t>
        </is>
      </c>
      <c r="C2944" s="11" t="n"/>
      <c r="D2944" s="11" t="n"/>
      <c r="E2944" s="11" t="n"/>
      <c r="F2944" s="11" t="n"/>
      <c r="G2944" s="11" t="n"/>
      <c r="H2944" s="11" t="n"/>
    </row>
    <row r="2945">
      <c r="A2945" s="12" t="inlineStr">
        <is>
          <t>Команда 2</t>
        </is>
      </c>
      <c r="B2945" s="11" t="inlineStr">
        <is>
          <t>Акулы</t>
        </is>
      </c>
      <c r="C2945" s="11" t="n"/>
      <c r="D2945" s="11" t="n"/>
      <c r="E2945" s="11" t="n"/>
      <c r="F2945" s="11" t="n"/>
      <c r="G2945" s="11" t="n"/>
      <c r="H2945" s="11" t="n"/>
    </row>
    <row r="2946" ht="30" customHeight="1">
      <c r="A2946" s="13" t="inlineStr">
        <is>
          <t>Состав команды 1</t>
        </is>
      </c>
      <c r="B2946" s="13" t="inlineStr">
        <is>
          <t>ФИО, Игровой номер (вратарь)</t>
        </is>
      </c>
      <c r="C2946" s="13" t="inlineStr">
        <is>
          <t>ФИО, Игровой номер</t>
        </is>
      </c>
      <c r="D2946" s="13" t="inlineStr">
        <is>
          <t>ФИО, Игровой номер</t>
        </is>
      </c>
      <c r="E2946" s="13" t="inlineStr">
        <is>
          <t>ФИО, Игровой номер</t>
        </is>
      </c>
      <c r="F2946" s="13" t="inlineStr">
        <is>
          <t>ФИО, Игровой номер</t>
        </is>
      </c>
      <c r="G2946" s="13" t="inlineStr">
        <is>
          <t>ФИО, Игровой номер</t>
        </is>
      </c>
      <c r="H2946" s="13" t="inlineStr">
        <is>
          <t>ФИО, Игровой номер</t>
        </is>
      </c>
    </row>
    <row r="2947" ht="34" customHeight="1">
      <c r="A2947" s="14" t="n"/>
      <c r="B2947" s="15" t="inlineStr">
        <is>
          <t>Суворов Глеб Александрович №1</t>
        </is>
      </c>
      <c r="C2947" s="14" t="inlineStr">
        <is>
          <t>Аверьянов Алексей Андреевич №16</t>
        </is>
      </c>
      <c r="D2947" s="14" t="inlineStr">
        <is>
          <t>Бызов Данила александрович №17</t>
        </is>
      </c>
      <c r="E2947" s="14" t="inlineStr">
        <is>
          <t>Абитов Рамиль Равилевич №23</t>
        </is>
      </c>
      <c r="F2947" s="14" t="inlineStr">
        <is>
          <t>Морозов Денис Андреевич №12</t>
        </is>
      </c>
      <c r="G2947" s="14" t="inlineStr">
        <is>
          <t>Зарков Гордей Михайлович №7</t>
        </is>
      </c>
      <c r="H2947" s="14" t="inlineStr">
        <is>
          <t>Белов Игорь Романович №5</t>
        </is>
      </c>
    </row>
    <row r="2948" ht="30" customHeight="1">
      <c r="A2948" s="13" t="inlineStr">
        <is>
          <t>Состав команды 2</t>
        </is>
      </c>
      <c r="B2948" s="13" t="inlineStr">
        <is>
          <t>ФИО, Игровой номер (вратарь)</t>
        </is>
      </c>
      <c r="C2948" s="13" t="inlineStr">
        <is>
          <t>ФИО, Игровой номер</t>
        </is>
      </c>
      <c r="D2948" s="13" t="inlineStr">
        <is>
          <t>ФИО, Игровой номер</t>
        </is>
      </c>
      <c r="E2948" s="13" t="inlineStr">
        <is>
          <t>ФИО, Игровой номер</t>
        </is>
      </c>
      <c r="F2948" s="13" t="inlineStr">
        <is>
          <t>ФИО, Игровой номер</t>
        </is>
      </c>
      <c r="G2948" s="13" t="inlineStr">
        <is>
          <t>ФИО, Игровой номер</t>
        </is>
      </c>
      <c r="H2948" s="13" t="inlineStr">
        <is>
          <t>ФИО, Игровой номер</t>
        </is>
      </c>
    </row>
    <row r="2949" ht="34" customHeight="1">
      <c r="A2949" s="14" t="n"/>
      <c r="B2949" s="15" t="inlineStr">
        <is>
          <t>Коваль Александр Васильевич №1</t>
        </is>
      </c>
      <c r="C2949" s="14" t="inlineStr">
        <is>
          <t>Коваль Илья Андреевич №5</t>
        </is>
      </c>
      <c r="D2949" s="14" t="inlineStr">
        <is>
          <t>Барсуков Тимофей Александрович №7</t>
        </is>
      </c>
      <c r="E2949" s="14" t="inlineStr">
        <is>
          <t>Быков Иван Александрович №10</t>
        </is>
      </c>
      <c r="F2949" s="14" t="inlineStr">
        <is>
          <t>Авксентьев Александр Александрович №9</t>
        </is>
      </c>
      <c r="G2949" s="14" t="inlineStr">
        <is>
          <t>Ильин Даниил Валерьевич №12</t>
        </is>
      </c>
      <c r="H2949" s="14" t="inlineStr">
        <is>
          <t>Смолин Глеб Олегович №16</t>
        </is>
      </c>
    </row>
    <row r="2950">
      <c r="A2950" s="17" t="inlineStr">
        <is>
          <t>Секретари</t>
        </is>
      </c>
      <c r="B2950" s="17" t="inlineStr">
        <is>
          <t>ФИО</t>
        </is>
      </c>
      <c r="C2950" s="17" t="n"/>
      <c r="D2950" s="17" t="n"/>
      <c r="E2950" s="17" t="n"/>
      <c r="F2950" s="17" t="n"/>
      <c r="G2950" s="17" t="n"/>
      <c r="H2950" s="17" t="n"/>
    </row>
    <row r="2951">
      <c r="A2951" s="11" t="n"/>
      <c r="B2951" s="11" t="inlineStr">
        <is>
          <t>Аксютов Григорий Александрович</t>
        </is>
      </c>
      <c r="C2951" s="11" t="n"/>
      <c r="D2951" s="11" t="n"/>
      <c r="E2951" s="11" t="n"/>
      <c r="F2951" s="11" t="n"/>
      <c r="G2951" s="11" t="n"/>
      <c r="H2951" s="11" t="n"/>
    </row>
    <row r="2952">
      <c r="A2952" s="17" t="inlineStr">
        <is>
          <t>Судьи</t>
        </is>
      </c>
      <c r="B2952" s="17" t="inlineStr">
        <is>
          <t>ФИО</t>
        </is>
      </c>
      <c r="C2952" s="17" t="n"/>
      <c r="D2952" s="17" t="n"/>
      <c r="E2952" s="17" t="n"/>
      <c r="F2952" s="17" t="n"/>
      <c r="G2952" s="17" t="n"/>
      <c r="H2952" s="17" t="n"/>
    </row>
    <row r="2953">
      <c r="A2953" s="11" t="n"/>
      <c r="B2953" s="11" t="inlineStr">
        <is>
          <t>Никулин Алексей Юрьевич</t>
        </is>
      </c>
      <c r="C2953" s="11" t="n"/>
      <c r="D2953" s="11" t="n"/>
      <c r="E2953" s="11" t="n"/>
      <c r="F2953" s="11" t="n"/>
      <c r="G2953" s="11" t="n"/>
      <c r="H2953" s="11" t="n"/>
    </row>
    <row r="2954">
      <c r="A2954" s="19" t="inlineStr">
        <is>
          <t>Итоговый счёт матча</t>
        </is>
      </c>
      <c r="B2954" s="19" t="inlineStr">
        <is>
          <t>3:4</t>
        </is>
      </c>
      <c r="C2954" s="19" t="n"/>
      <c r="D2954" s="19" t="n"/>
      <c r="E2954" s="19" t="n"/>
      <c r="F2954" s="19" t="n"/>
      <c r="G2954" s="19" t="n"/>
      <c r="H2954" s="19" t="n"/>
    </row>
    <row r="2955">
      <c r="A2955" s="21" t="inlineStr">
        <is>
          <t>Счёт по периодам</t>
        </is>
      </c>
      <c r="B2955" s="21" t="inlineStr">
        <is>
          <t>1:3</t>
        </is>
      </c>
      <c r="C2955" s="21" t="inlineStr">
        <is>
          <t>1:0</t>
        </is>
      </c>
      <c r="D2955" s="21" t="inlineStr">
        <is>
          <t>1:1</t>
        </is>
      </c>
      <c r="E2955" s="21" t="n"/>
      <c r="F2955" s="21" t="n"/>
      <c r="G2955" s="21" t="n"/>
      <c r="H2955" s="21" t="n"/>
    </row>
    <row r="2956">
      <c r="A2956" s="9" t="inlineStr">
        <is>
          <t>Название соревнования</t>
        </is>
      </c>
      <c r="B2956" s="9" t="inlineStr">
        <is>
          <t>Конференция ЗАПАД (1 Дивизион)</t>
        </is>
      </c>
      <c r="C2956" s="11" t="n"/>
      <c r="D2956" s="11" t="n"/>
      <c r="E2956" s="11" t="n"/>
      <c r="F2956" s="11" t="n"/>
      <c r="G2956" s="11" t="n"/>
      <c r="H2956" s="11" t="n"/>
    </row>
    <row r="2957">
      <c r="A2957" s="12" t="inlineStr">
        <is>
          <t>Дата</t>
        </is>
      </c>
      <c r="B2957" s="11" t="inlineStr">
        <is>
          <t>16.07.2026</t>
        </is>
      </c>
      <c r="C2957" s="11" t="n"/>
      <c r="D2957" s="11" t="n"/>
      <c r="E2957" s="11" t="n"/>
      <c r="F2957" s="11" t="n"/>
      <c r="G2957" s="11" t="n"/>
      <c r="H2957" s="11" t="n"/>
    </row>
    <row r="2958">
      <c r="A2958" s="12" t="inlineStr">
        <is>
          <t>Время начала матча</t>
        </is>
      </c>
      <c r="B2958" s="11" t="inlineStr">
        <is>
          <t>13:30</t>
        </is>
      </c>
      <c r="C2958" s="11" t="n"/>
      <c r="D2958" s="11" t="n"/>
      <c r="E2958" s="11" t="n"/>
      <c r="F2958" s="11" t="n"/>
      <c r="G2958" s="11" t="n"/>
      <c r="H2958" s="11" t="n"/>
    </row>
    <row r="2959">
      <c r="A2959" s="12" t="inlineStr">
        <is>
          <t>Команда 1</t>
        </is>
      </c>
      <c r="B2959" s="11" t="inlineStr">
        <is>
          <t>Акулы</t>
        </is>
      </c>
      <c r="C2959" s="11" t="n"/>
      <c r="D2959" s="11" t="n"/>
      <c r="E2959" s="11" t="n"/>
      <c r="F2959" s="11" t="n"/>
      <c r="G2959" s="11" t="n"/>
      <c r="H2959" s="11" t="n"/>
    </row>
    <row r="2960">
      <c r="A2960" s="12" t="inlineStr">
        <is>
          <t>Команда 2</t>
        </is>
      </c>
      <c r="B2960" s="11" t="inlineStr">
        <is>
          <t>Рыси</t>
        </is>
      </c>
      <c r="C2960" s="11" t="n"/>
      <c r="D2960" s="11" t="n"/>
      <c r="E2960" s="11" t="n"/>
      <c r="F2960" s="11" t="n"/>
      <c r="G2960" s="11" t="n"/>
      <c r="H2960" s="11" t="n"/>
    </row>
    <row r="2961" ht="30" customHeight="1">
      <c r="A2961" s="13" t="inlineStr">
        <is>
          <t>Состав команды 1</t>
        </is>
      </c>
      <c r="B2961" s="13" t="inlineStr">
        <is>
          <t>ФИО, Игровой номер (вратарь)</t>
        </is>
      </c>
      <c r="C2961" s="13" t="inlineStr">
        <is>
          <t>ФИО, Игровой номер</t>
        </is>
      </c>
      <c r="D2961" s="13" t="inlineStr">
        <is>
          <t>ФИО, Игровой номер</t>
        </is>
      </c>
      <c r="E2961" s="13" t="inlineStr">
        <is>
          <t>ФИО, Игровой номер</t>
        </is>
      </c>
      <c r="F2961" s="13" t="inlineStr">
        <is>
          <t>ФИО, Игровой номер</t>
        </is>
      </c>
      <c r="G2961" s="13" t="inlineStr">
        <is>
          <t>ФИО, Игровой номер</t>
        </is>
      </c>
      <c r="H2961" s="13" t="inlineStr">
        <is>
          <t>ФИО, Игровой номер</t>
        </is>
      </c>
    </row>
    <row r="2962" ht="34" customHeight="1">
      <c r="A2962" s="14" t="n"/>
      <c r="B2962" s="15" t="inlineStr">
        <is>
          <t>Коваль Александр Васильевич №1</t>
        </is>
      </c>
      <c r="C2962" s="14" t="inlineStr">
        <is>
          <t>Коваль Илья Андреевич №5</t>
        </is>
      </c>
      <c r="D2962" s="14" t="inlineStr">
        <is>
          <t>Барсуков Тимофей Александрович №7</t>
        </is>
      </c>
      <c r="E2962" s="14" t="inlineStr">
        <is>
          <t>Быков Иван Александрович №10</t>
        </is>
      </c>
      <c r="F2962" s="14" t="inlineStr">
        <is>
          <t>Авксентьев Александр Александрович №9</t>
        </is>
      </c>
      <c r="G2962" s="14" t="inlineStr">
        <is>
          <t>Ильин Даниил Валерьевич №12</t>
        </is>
      </c>
      <c r="H2962" s="14" t="inlineStr">
        <is>
          <t>Смолин Глеб Олегович №16</t>
        </is>
      </c>
    </row>
    <row r="2963" ht="30" customHeight="1">
      <c r="A2963" s="13" t="inlineStr">
        <is>
          <t>Состав команды 2</t>
        </is>
      </c>
      <c r="B2963" s="13" t="inlineStr">
        <is>
          <t>ФИО, Игровой номер (вратарь)</t>
        </is>
      </c>
      <c r="C2963" s="13" t="inlineStr">
        <is>
          <t>ФИО, Игровой номер</t>
        </is>
      </c>
      <c r="D2963" s="13" t="inlineStr">
        <is>
          <t>ФИО, Игровой номер</t>
        </is>
      </c>
      <c r="E2963" s="13" t="inlineStr">
        <is>
          <t>ФИО, Игровой номер</t>
        </is>
      </c>
      <c r="F2963" s="13" t="inlineStr">
        <is>
          <t>ФИО, Игровой номер</t>
        </is>
      </c>
      <c r="G2963" s="13" t="inlineStr">
        <is>
          <t>ФИО, Игровой номер</t>
        </is>
      </c>
      <c r="H2963" s="13" t="inlineStr">
        <is>
          <t>ФИО, Игровой номер</t>
        </is>
      </c>
    </row>
    <row r="2964" ht="34" customHeight="1">
      <c r="A2964" s="14" t="n"/>
      <c r="B2964" s="15" t="inlineStr">
        <is>
          <t>Попов Максим Сергеевич №2</t>
        </is>
      </c>
      <c r="C2964" s="14" t="inlineStr">
        <is>
          <t>Панюшкин Александр Александрович №23</t>
        </is>
      </c>
      <c r="D2964" s="14" t="inlineStr">
        <is>
          <t>Адеев Ренат Ильдарович №10</t>
        </is>
      </c>
      <c r="E2964" s="14" t="inlineStr">
        <is>
          <t>Медведев Василий Андреевич №17</t>
        </is>
      </c>
      <c r="F2964" s="14" t="inlineStr">
        <is>
          <t>Демин Данил Андреевич №7</t>
        </is>
      </c>
      <c r="G2964" s="14" t="inlineStr">
        <is>
          <t>Зарков Гордей Михайлович №9</t>
        </is>
      </c>
      <c r="H2964" s="14" t="inlineStr">
        <is>
          <t>Соколов Андрей Дмитриевич №16</t>
        </is>
      </c>
    </row>
    <row r="2965">
      <c r="A2965" s="17" t="inlineStr">
        <is>
          <t>Секретари</t>
        </is>
      </c>
      <c r="B2965" s="17" t="inlineStr">
        <is>
          <t>ФИО</t>
        </is>
      </c>
      <c r="C2965" s="17" t="n"/>
      <c r="D2965" s="17" t="n"/>
      <c r="E2965" s="17" t="n"/>
      <c r="F2965" s="17" t="n"/>
      <c r="G2965" s="17" t="n"/>
      <c r="H2965" s="17" t="n"/>
    </row>
    <row r="2966">
      <c r="A2966" s="11" t="n"/>
      <c r="B2966" s="11" t="inlineStr">
        <is>
          <t>Катин Матвей Максимович</t>
        </is>
      </c>
      <c r="C2966" s="11" t="n"/>
      <c r="D2966" s="11" t="n"/>
      <c r="E2966" s="11" t="n"/>
      <c r="F2966" s="11" t="n"/>
      <c r="G2966" s="11" t="n"/>
      <c r="H2966" s="11" t="n"/>
    </row>
    <row r="2967">
      <c r="A2967" s="17" t="inlineStr">
        <is>
          <t>Судьи</t>
        </is>
      </c>
      <c r="B2967" s="17" t="inlineStr">
        <is>
          <t>ФИО</t>
        </is>
      </c>
      <c r="C2967" s="17" t="n"/>
      <c r="D2967" s="17" t="n"/>
      <c r="E2967" s="17" t="n"/>
      <c r="F2967" s="17" t="n"/>
      <c r="G2967" s="17" t="n"/>
      <c r="H2967" s="17" t="n"/>
    </row>
    <row r="2968">
      <c r="A2968" s="11" t="n"/>
      <c r="B2968" s="11" t="inlineStr">
        <is>
          <t>Никулин Алексей Юрьевич</t>
        </is>
      </c>
      <c r="C2968" s="11" t="n"/>
      <c r="D2968" s="11" t="n"/>
      <c r="E2968" s="11" t="n"/>
      <c r="F2968" s="11" t="n"/>
      <c r="G2968" s="11" t="n"/>
      <c r="H2968" s="11" t="n"/>
    </row>
    <row r="2969">
      <c r="A2969" s="19" t="inlineStr">
        <is>
          <t>Итоговый счёт матча</t>
        </is>
      </c>
      <c r="B2969" s="19" t="inlineStr">
        <is>
          <t>5:4</t>
        </is>
      </c>
      <c r="C2969" s="20" t="inlineStr">
        <is>
          <t>Б Буллиты</t>
        </is>
      </c>
      <c r="D2969" s="19" t="n"/>
      <c r="E2969" s="19" t="n"/>
      <c r="F2969" s="19" t="n"/>
      <c r="G2969" s="19" t="n"/>
      <c r="H2969" s="19" t="n"/>
    </row>
    <row r="2970">
      <c r="A2970" s="21" t="inlineStr">
        <is>
          <t>Счёт по периодам</t>
        </is>
      </c>
      <c r="B2970" s="21" t="inlineStr">
        <is>
          <t>0:1</t>
        </is>
      </c>
      <c r="C2970" s="21" t="inlineStr">
        <is>
          <t>2:1</t>
        </is>
      </c>
      <c r="D2970" s="21" t="inlineStr">
        <is>
          <t>2:2</t>
        </is>
      </c>
      <c r="E2970" s="21" t="n"/>
      <c r="F2970" s="21" t="n"/>
      <c r="G2970" s="21" t="n"/>
      <c r="H2970" s="21" t="n"/>
    </row>
    <row r="2971">
      <c r="A2971" s="9" t="inlineStr">
        <is>
          <t>Название соревнования</t>
        </is>
      </c>
      <c r="B2971" s="9" t="inlineStr">
        <is>
          <t>Конференция ЗАПАД (1 Дивизион)</t>
        </is>
      </c>
      <c r="C2971" s="11" t="n"/>
      <c r="D2971" s="11" t="n"/>
      <c r="E2971" s="11" t="n"/>
      <c r="F2971" s="11" t="n"/>
      <c r="G2971" s="11" t="n"/>
      <c r="H2971" s="11" t="n"/>
    </row>
    <row r="2972">
      <c r="A2972" s="12" t="inlineStr">
        <is>
          <t>Дата</t>
        </is>
      </c>
      <c r="B2972" s="11" t="inlineStr">
        <is>
          <t>16.07.2026</t>
        </is>
      </c>
      <c r="C2972" s="11" t="n"/>
      <c r="D2972" s="11" t="n"/>
      <c r="E2972" s="11" t="n"/>
      <c r="F2972" s="11" t="n"/>
      <c r="G2972" s="11" t="n"/>
      <c r="H2972" s="11" t="n"/>
    </row>
    <row r="2973">
      <c r="A2973" s="12" t="inlineStr">
        <is>
          <t>Время начала матча</t>
        </is>
      </c>
      <c r="B2973" s="11" t="inlineStr">
        <is>
          <t>12:40</t>
        </is>
      </c>
      <c r="C2973" s="11" t="n"/>
      <c r="D2973" s="11" t="n"/>
      <c r="E2973" s="11" t="n"/>
      <c r="F2973" s="11" t="n"/>
      <c r="G2973" s="11" t="n"/>
      <c r="H2973" s="11" t="n"/>
    </row>
    <row r="2974">
      <c r="A2974" s="12" t="inlineStr">
        <is>
          <t>Команда 1</t>
        </is>
      </c>
      <c r="B2974" s="11" t="inlineStr">
        <is>
          <t>Рыси</t>
        </is>
      </c>
      <c r="C2974" s="11" t="n"/>
      <c r="D2974" s="11" t="n"/>
      <c r="E2974" s="11" t="n"/>
      <c r="F2974" s="11" t="n"/>
      <c r="G2974" s="11" t="n"/>
      <c r="H2974" s="11" t="n"/>
    </row>
    <row r="2975">
      <c r="A2975" s="12" t="inlineStr">
        <is>
          <t>Команда 2</t>
        </is>
      </c>
      <c r="B2975" s="11" t="inlineStr">
        <is>
          <t>Медведи</t>
        </is>
      </c>
      <c r="C2975" s="11" t="n"/>
      <c r="D2975" s="11" t="n"/>
      <c r="E2975" s="11" t="n"/>
      <c r="F2975" s="11" t="n"/>
      <c r="G2975" s="11" t="n"/>
      <c r="H2975" s="11" t="n"/>
    </row>
    <row r="2976" ht="30" customHeight="1">
      <c r="A2976" s="13" t="inlineStr">
        <is>
          <t>Состав команды 1</t>
        </is>
      </c>
      <c r="B2976" s="13" t="inlineStr">
        <is>
          <t>ФИО, Игровой номер (вратарь)</t>
        </is>
      </c>
      <c r="C2976" s="13" t="inlineStr">
        <is>
          <t>ФИО, Игровой номер</t>
        </is>
      </c>
      <c r="D2976" s="13" t="inlineStr">
        <is>
          <t>ФИО, Игровой номер</t>
        </is>
      </c>
      <c r="E2976" s="13" t="inlineStr">
        <is>
          <t>ФИО, Игровой номер</t>
        </is>
      </c>
      <c r="F2976" s="13" t="inlineStr">
        <is>
          <t>ФИО, Игровой номер</t>
        </is>
      </c>
      <c r="G2976" s="13" t="inlineStr">
        <is>
          <t>ФИО, Игровой номер</t>
        </is>
      </c>
      <c r="H2976" s="13" t="inlineStr">
        <is>
          <t>ФИО, Игровой номер</t>
        </is>
      </c>
    </row>
    <row r="2977" ht="34" customHeight="1">
      <c r="A2977" s="14" t="n"/>
      <c r="B2977" s="15" t="inlineStr">
        <is>
          <t>Попов Максим Сергеевич №2</t>
        </is>
      </c>
      <c r="C2977" s="14" t="inlineStr">
        <is>
          <t>Панюшкин Александр Александрович №23</t>
        </is>
      </c>
      <c r="D2977" s="14" t="inlineStr">
        <is>
          <t>Адеев Ренат Ильдарович №10</t>
        </is>
      </c>
      <c r="E2977" s="14" t="inlineStr">
        <is>
          <t>Медведев Василий Андреевич №17</t>
        </is>
      </c>
      <c r="F2977" s="14" t="inlineStr">
        <is>
          <t>Демин Данил Андреевич №7</t>
        </is>
      </c>
      <c r="G2977" s="14" t="inlineStr">
        <is>
          <t>Зарков Гордей Михайлович №9</t>
        </is>
      </c>
      <c r="H2977" s="14" t="inlineStr">
        <is>
          <t>Соколов Андрей Дмитриевич №16</t>
        </is>
      </c>
    </row>
    <row r="2978" ht="30" customHeight="1">
      <c r="A2978" s="13" t="inlineStr">
        <is>
          <t>Состав команды 2</t>
        </is>
      </c>
      <c r="B2978" s="13" t="inlineStr">
        <is>
          <t>ФИО, Игровой номер (вратарь)</t>
        </is>
      </c>
      <c r="C2978" s="13" t="inlineStr">
        <is>
          <t>ФИО, Игровой номер</t>
        </is>
      </c>
      <c r="D2978" s="13" t="inlineStr">
        <is>
          <t>ФИО, Игровой номер</t>
        </is>
      </c>
      <c r="E2978" s="13" t="inlineStr">
        <is>
          <t>ФИО, Игровой номер</t>
        </is>
      </c>
      <c r="F2978" s="13" t="inlineStr">
        <is>
          <t>ФИО, Игровой номер</t>
        </is>
      </c>
      <c r="G2978" s="13" t="inlineStr">
        <is>
          <t>ФИО, Игровой номер</t>
        </is>
      </c>
      <c r="H2978" s="13" t="inlineStr">
        <is>
          <t>ФИО, Игровой номер</t>
        </is>
      </c>
    </row>
    <row r="2979" ht="34" customHeight="1">
      <c r="A2979" s="14" t="n"/>
      <c r="B2979" s="15" t="inlineStr">
        <is>
          <t>Суворов Глеб Александрович №1</t>
        </is>
      </c>
      <c r="C2979" s="14" t="inlineStr">
        <is>
          <t>Аверьянов Алексей Андреевич №16</t>
        </is>
      </c>
      <c r="D2979" s="14" t="inlineStr">
        <is>
          <t>Бызов Данила александрович №17</t>
        </is>
      </c>
      <c r="E2979" s="14" t="inlineStr">
        <is>
          <t>Абитов Рамиль Равилевич №23</t>
        </is>
      </c>
      <c r="F2979" s="14" t="inlineStr">
        <is>
          <t>Морозов Денис Андреевич №12</t>
        </is>
      </c>
      <c r="G2979" s="14" t="inlineStr">
        <is>
          <t>Зарков Гордей Михайлович №7</t>
        </is>
      </c>
      <c r="H2979" s="14" t="inlineStr">
        <is>
          <t>Белов Игорь Романович №5</t>
        </is>
      </c>
    </row>
    <row r="2980">
      <c r="A2980" s="17" t="inlineStr">
        <is>
          <t>Секретари</t>
        </is>
      </c>
      <c r="B2980" s="17" t="inlineStr">
        <is>
          <t>ФИО</t>
        </is>
      </c>
      <c r="C2980" s="17" t="n"/>
      <c r="D2980" s="17" t="n"/>
      <c r="E2980" s="17" t="n"/>
      <c r="F2980" s="17" t="n"/>
      <c r="G2980" s="17" t="n"/>
      <c r="H2980" s="17" t="n"/>
    </row>
    <row r="2981">
      <c r="A2981" s="11" t="n"/>
      <c r="B2981" s="11" t="inlineStr">
        <is>
          <t>Катин Матвей Максимович</t>
        </is>
      </c>
      <c r="C2981" s="11" t="n"/>
      <c r="D2981" s="11" t="n"/>
      <c r="E2981" s="11" t="n"/>
      <c r="F2981" s="11" t="n"/>
      <c r="G2981" s="11" t="n"/>
      <c r="H2981" s="11" t="n"/>
    </row>
    <row r="2982">
      <c r="A2982" s="17" t="inlineStr">
        <is>
          <t>Судьи</t>
        </is>
      </c>
      <c r="B2982" s="17" t="inlineStr">
        <is>
          <t>ФИО</t>
        </is>
      </c>
      <c r="C2982" s="17" t="n"/>
      <c r="D2982" s="17" t="n"/>
      <c r="E2982" s="17" t="n"/>
      <c r="F2982" s="17" t="n"/>
      <c r="G2982" s="17" t="n"/>
      <c r="H2982" s="17" t="n"/>
    </row>
    <row r="2983">
      <c r="A2983" s="11" t="n"/>
      <c r="B2983" s="11" t="inlineStr">
        <is>
          <t>Никулин Алексей Юрьевич</t>
        </is>
      </c>
      <c r="C2983" s="11" t="n"/>
      <c r="D2983" s="11" t="n"/>
      <c r="E2983" s="11" t="n"/>
      <c r="F2983" s="11" t="n"/>
      <c r="G2983" s="11" t="n"/>
      <c r="H2983" s="11" t="n"/>
    </row>
    <row r="2984">
      <c r="A2984" s="19" t="inlineStr">
        <is>
          <t>Итоговый счёт матча</t>
        </is>
      </c>
      <c r="B2984" s="19" t="inlineStr">
        <is>
          <t>4:2</t>
        </is>
      </c>
      <c r="C2984" s="19" t="n"/>
      <c r="D2984" s="19" t="n"/>
      <c r="E2984" s="19" t="n"/>
      <c r="F2984" s="19" t="n"/>
      <c r="G2984" s="19" t="n"/>
      <c r="H2984" s="19" t="n"/>
    </row>
    <row r="2985">
      <c r="A2985" s="21" t="inlineStr">
        <is>
          <t>Счёт по периодам</t>
        </is>
      </c>
      <c r="B2985" s="21" t="inlineStr">
        <is>
          <t>1:0</t>
        </is>
      </c>
      <c r="C2985" s="21" t="inlineStr">
        <is>
          <t>2:1</t>
        </is>
      </c>
      <c r="D2985" s="21" t="inlineStr">
        <is>
          <t>1:1</t>
        </is>
      </c>
      <c r="E2985" s="21" t="n"/>
      <c r="F2985" s="21" t="n"/>
      <c r="G2985" s="21" t="n"/>
      <c r="H2985" s="21" t="n"/>
    </row>
    <row r="2986">
      <c r="A2986" s="9" t="inlineStr">
        <is>
          <t>Название соревнования</t>
        </is>
      </c>
      <c r="B2986" s="9" t="inlineStr">
        <is>
          <t>Конференция ЗАПАД (1 Дивизион)</t>
        </is>
      </c>
      <c r="C2986" s="11" t="n"/>
      <c r="D2986" s="11" t="n"/>
      <c r="E2986" s="11" t="n"/>
      <c r="F2986" s="11" t="n"/>
      <c r="G2986" s="11" t="n"/>
      <c r="H2986" s="11" t="n"/>
    </row>
    <row r="2987">
      <c r="A2987" s="12" t="inlineStr">
        <is>
          <t>Дата</t>
        </is>
      </c>
      <c r="B2987" s="11" t="inlineStr">
        <is>
          <t>16.07.2026</t>
        </is>
      </c>
      <c r="C2987" s="11" t="n"/>
      <c r="D2987" s="11" t="n"/>
      <c r="E2987" s="11" t="n"/>
      <c r="F2987" s="11" t="n"/>
      <c r="G2987" s="11" t="n"/>
      <c r="H2987" s="11" t="n"/>
    </row>
    <row r="2988">
      <c r="A2988" s="12" t="inlineStr">
        <is>
          <t>Время начала матча</t>
        </is>
      </c>
      <c r="B2988" s="11" t="inlineStr">
        <is>
          <t>12:00</t>
        </is>
      </c>
      <c r="C2988" s="11" t="n"/>
      <c r="D2988" s="11" t="n"/>
      <c r="E2988" s="11" t="n"/>
      <c r="F2988" s="11" t="n"/>
      <c r="G2988" s="11" t="n"/>
      <c r="H2988" s="11" t="n"/>
    </row>
    <row r="2989">
      <c r="A2989" s="12" t="inlineStr">
        <is>
          <t>Команда 1</t>
        </is>
      </c>
      <c r="B2989" s="11" t="inlineStr">
        <is>
          <t>Акулы</t>
        </is>
      </c>
      <c r="C2989" s="11" t="n"/>
      <c r="D2989" s="11" t="n"/>
      <c r="E2989" s="11" t="n"/>
      <c r="F2989" s="11" t="n"/>
      <c r="G2989" s="11" t="n"/>
      <c r="H2989" s="11" t="n"/>
    </row>
    <row r="2990">
      <c r="A2990" s="12" t="inlineStr">
        <is>
          <t>Команда 2</t>
        </is>
      </c>
      <c r="B2990" s="11" t="inlineStr">
        <is>
          <t>Медведи</t>
        </is>
      </c>
      <c r="C2990" s="11" t="n"/>
      <c r="D2990" s="11" t="n"/>
      <c r="E2990" s="11" t="n"/>
      <c r="F2990" s="11" t="n"/>
      <c r="G2990" s="11" t="n"/>
      <c r="H2990" s="11" t="n"/>
    </row>
    <row r="2991" ht="30" customHeight="1">
      <c r="A2991" s="13" t="inlineStr">
        <is>
          <t>Состав команды 1</t>
        </is>
      </c>
      <c r="B2991" s="13" t="inlineStr">
        <is>
          <t>ФИО, Игровой номер (вратарь)</t>
        </is>
      </c>
      <c r="C2991" s="13" t="inlineStr">
        <is>
          <t>ФИО, Игровой номер</t>
        </is>
      </c>
      <c r="D2991" s="13" t="inlineStr">
        <is>
          <t>ФИО, Игровой номер</t>
        </is>
      </c>
      <c r="E2991" s="13" t="inlineStr">
        <is>
          <t>ФИО, Игровой номер</t>
        </is>
      </c>
      <c r="F2991" s="13" t="inlineStr">
        <is>
          <t>ФИО, Игровой номер</t>
        </is>
      </c>
      <c r="G2991" s="13" t="inlineStr">
        <is>
          <t>ФИО, Игровой номер</t>
        </is>
      </c>
      <c r="H2991" s="13" t="inlineStr">
        <is>
          <t>ФИО, Игровой номер</t>
        </is>
      </c>
    </row>
    <row r="2992" ht="34" customHeight="1">
      <c r="A2992" s="14" t="n"/>
      <c r="B2992" s="15" t="inlineStr">
        <is>
          <t>Коваль Александр Васильевич №1</t>
        </is>
      </c>
      <c r="C2992" s="14" t="inlineStr">
        <is>
          <t>Коваль Илья Андреевич №5</t>
        </is>
      </c>
      <c r="D2992" s="14" t="inlineStr">
        <is>
          <t>Барсуков Тимофей Александрович №7</t>
        </is>
      </c>
      <c r="E2992" s="14" t="inlineStr">
        <is>
          <t>Быков Иван Александрович №10</t>
        </is>
      </c>
      <c r="F2992" s="14" t="inlineStr">
        <is>
          <t>Авксентьев Александр Александрович №9</t>
        </is>
      </c>
      <c r="G2992" s="14" t="inlineStr">
        <is>
          <t>Ильин Даниил Валерьевич №12</t>
        </is>
      </c>
      <c r="H2992" s="14" t="inlineStr">
        <is>
          <t>Смолин Глеб Олегович №16</t>
        </is>
      </c>
    </row>
    <row r="2993" ht="30" customHeight="1">
      <c r="A2993" s="13" t="inlineStr">
        <is>
          <t>Состав команды 2</t>
        </is>
      </c>
      <c r="B2993" s="13" t="inlineStr">
        <is>
          <t>ФИО, Игровой номер (вратарь)</t>
        </is>
      </c>
      <c r="C2993" s="13" t="inlineStr">
        <is>
          <t>ФИО, Игровой номер</t>
        </is>
      </c>
      <c r="D2993" s="13" t="inlineStr">
        <is>
          <t>ФИО, Игровой номер</t>
        </is>
      </c>
      <c r="E2993" s="13" t="inlineStr">
        <is>
          <t>ФИО, Игровой номер</t>
        </is>
      </c>
      <c r="F2993" s="13" t="inlineStr">
        <is>
          <t>ФИО, Игровой номер</t>
        </is>
      </c>
      <c r="G2993" s="13" t="inlineStr">
        <is>
          <t>ФИО, Игровой номер</t>
        </is>
      </c>
      <c r="H2993" s="13" t="inlineStr">
        <is>
          <t>ФИО, Игровой номер</t>
        </is>
      </c>
    </row>
    <row r="2994" ht="34" customHeight="1">
      <c r="A2994" s="14" t="n"/>
      <c r="B2994" s="15" t="inlineStr">
        <is>
          <t>Суворов Глеб Александрович №1</t>
        </is>
      </c>
      <c r="C2994" s="14" t="inlineStr">
        <is>
          <t>Аверьянов Алексей Андреевич №16</t>
        </is>
      </c>
      <c r="D2994" s="14" t="inlineStr">
        <is>
          <t>Бызов Данила александрович №17</t>
        </is>
      </c>
      <c r="E2994" s="14" t="inlineStr">
        <is>
          <t>Абитов Рамиль Равилевич №23</t>
        </is>
      </c>
      <c r="F2994" s="14" t="inlineStr">
        <is>
          <t>Морозов Денис Андреевич №12</t>
        </is>
      </c>
      <c r="G2994" s="14" t="inlineStr">
        <is>
          <t>Зарков Гордей Михайлович №7</t>
        </is>
      </c>
      <c r="H2994" s="14" t="inlineStr">
        <is>
          <t>Белов Игорь Романович №5</t>
        </is>
      </c>
    </row>
    <row r="2995">
      <c r="A2995" s="17" t="inlineStr">
        <is>
          <t>Секретари</t>
        </is>
      </c>
      <c r="B2995" s="17" t="inlineStr">
        <is>
          <t>ФИО</t>
        </is>
      </c>
      <c r="C2995" s="17" t="n"/>
      <c r="D2995" s="17" t="n"/>
      <c r="E2995" s="17" t="n"/>
      <c r="F2995" s="17" t="n"/>
      <c r="G2995" s="17" t="n"/>
      <c r="H2995" s="17" t="n"/>
    </row>
    <row r="2996">
      <c r="A2996" s="11" t="n"/>
      <c r="B2996" s="11" t="inlineStr">
        <is>
          <t>Шарафутдинов Дамир Фанилевич</t>
        </is>
      </c>
      <c r="C2996" s="11" t="n"/>
      <c r="D2996" s="11" t="n"/>
      <c r="E2996" s="11" t="n"/>
      <c r="F2996" s="11" t="n"/>
      <c r="G2996" s="11" t="n"/>
      <c r="H2996" s="11" t="n"/>
    </row>
    <row r="2997">
      <c r="A2997" s="17" t="inlineStr">
        <is>
          <t>Судьи</t>
        </is>
      </c>
      <c r="B2997" s="17" t="inlineStr">
        <is>
          <t>ФИО</t>
        </is>
      </c>
      <c r="C2997" s="17" t="n"/>
      <c r="D2997" s="17" t="n"/>
      <c r="E2997" s="17" t="n"/>
      <c r="F2997" s="17" t="n"/>
      <c r="G2997" s="17" t="n"/>
      <c r="H2997" s="17" t="n"/>
    </row>
    <row r="2998">
      <c r="A2998" s="11" t="n"/>
      <c r="B2998" s="11" t="inlineStr">
        <is>
          <t>Мамчур Алексей Александрович</t>
        </is>
      </c>
      <c r="C2998" s="11" t="n"/>
      <c r="D2998" s="11" t="n"/>
      <c r="E2998" s="11" t="n"/>
      <c r="F2998" s="11" t="n"/>
      <c r="G2998" s="11" t="n"/>
      <c r="H2998" s="11" t="n"/>
    </row>
    <row r="2999">
      <c r="A2999" s="19" t="inlineStr">
        <is>
          <t>Итоговый счёт матча</t>
        </is>
      </c>
      <c r="B2999" s="19" t="inlineStr">
        <is>
          <t>5:3</t>
        </is>
      </c>
      <c r="C2999" s="19" t="n"/>
      <c r="D2999" s="19" t="n"/>
      <c r="E2999" s="19" t="n"/>
      <c r="F2999" s="19" t="n"/>
      <c r="G2999" s="19" t="n"/>
      <c r="H2999" s="19" t="n"/>
    </row>
    <row r="3000">
      <c r="A3000" s="21" t="inlineStr">
        <is>
          <t>Счёт по периодам</t>
        </is>
      </c>
      <c r="B3000" s="21" t="inlineStr">
        <is>
          <t>2:1</t>
        </is>
      </c>
      <c r="C3000" s="21" t="inlineStr">
        <is>
          <t>3:1</t>
        </is>
      </c>
      <c r="D3000" s="21" t="inlineStr">
        <is>
          <t>0:1</t>
        </is>
      </c>
      <c r="E3000" s="21" t="n"/>
      <c r="F3000" s="21" t="n"/>
      <c r="G3000" s="21" t="n"/>
      <c r="H3000" s="21" t="n"/>
    </row>
    <row r="3001">
      <c r="A3001" s="9" t="inlineStr">
        <is>
          <t>Название соревнования</t>
        </is>
      </c>
      <c r="B3001" s="9" t="inlineStr">
        <is>
          <t>Конференция ЗАПАД (1 Дивизион)</t>
        </is>
      </c>
      <c r="C3001" s="11" t="n"/>
      <c r="D3001" s="11" t="n"/>
      <c r="E3001" s="11" t="n"/>
      <c r="F3001" s="11" t="n"/>
      <c r="G3001" s="11" t="n"/>
      <c r="H3001" s="11" t="n"/>
    </row>
    <row r="3002">
      <c r="A3002" s="12" t="inlineStr">
        <is>
          <t>Дата</t>
        </is>
      </c>
      <c r="B3002" s="11" t="inlineStr">
        <is>
          <t>16.07.2026</t>
        </is>
      </c>
      <c r="C3002" s="11" t="n"/>
      <c r="D3002" s="11" t="n"/>
      <c r="E3002" s="11" t="n"/>
      <c r="F3002" s="11" t="n"/>
      <c r="G3002" s="11" t="n"/>
      <c r="H3002" s="11" t="n"/>
    </row>
    <row r="3003">
      <c r="A3003" s="12" t="inlineStr">
        <is>
          <t>Время начала матча</t>
        </is>
      </c>
      <c r="B3003" s="11" t="inlineStr">
        <is>
          <t>11:10</t>
        </is>
      </c>
      <c r="C3003" s="11" t="n"/>
      <c r="D3003" s="11" t="n"/>
      <c r="E3003" s="11" t="n"/>
      <c r="F3003" s="11" t="n"/>
      <c r="G3003" s="11" t="n"/>
      <c r="H3003" s="11" t="n"/>
    </row>
    <row r="3004">
      <c r="A3004" s="12" t="inlineStr">
        <is>
          <t>Команда 1</t>
        </is>
      </c>
      <c r="B3004" s="11" t="inlineStr">
        <is>
          <t>Рыси</t>
        </is>
      </c>
      <c r="C3004" s="11" t="n"/>
      <c r="D3004" s="11" t="n"/>
      <c r="E3004" s="11" t="n"/>
      <c r="F3004" s="11" t="n"/>
      <c r="G3004" s="11" t="n"/>
      <c r="H3004" s="11" t="n"/>
    </row>
    <row r="3005">
      <c r="A3005" s="12" t="inlineStr">
        <is>
          <t>Команда 2</t>
        </is>
      </c>
      <c r="B3005" s="11" t="inlineStr">
        <is>
          <t>Акулы</t>
        </is>
      </c>
      <c r="C3005" s="11" t="n"/>
      <c r="D3005" s="11" t="n"/>
      <c r="E3005" s="11" t="n"/>
      <c r="F3005" s="11" t="n"/>
      <c r="G3005" s="11" t="n"/>
      <c r="H3005" s="11" t="n"/>
    </row>
    <row r="3006" ht="30" customHeight="1">
      <c r="A3006" s="13" t="inlineStr">
        <is>
          <t>Состав команды 1</t>
        </is>
      </c>
      <c r="B3006" s="13" t="inlineStr">
        <is>
          <t>ФИО, Игровой номер (вратарь)</t>
        </is>
      </c>
      <c r="C3006" s="13" t="inlineStr">
        <is>
          <t>ФИО, Игровой номер</t>
        </is>
      </c>
      <c r="D3006" s="13" t="inlineStr">
        <is>
          <t>ФИО, Игровой номер</t>
        </is>
      </c>
      <c r="E3006" s="13" t="inlineStr">
        <is>
          <t>ФИО, Игровой номер</t>
        </is>
      </c>
      <c r="F3006" s="13" t="inlineStr">
        <is>
          <t>ФИО, Игровой номер</t>
        </is>
      </c>
      <c r="G3006" s="13" t="inlineStr">
        <is>
          <t>ФИО, Игровой номер</t>
        </is>
      </c>
      <c r="H3006" s="13" t="inlineStr">
        <is>
          <t>ФИО, Игровой номер</t>
        </is>
      </c>
    </row>
    <row r="3007" ht="34" customHeight="1">
      <c r="A3007" s="14" t="n"/>
      <c r="B3007" s="15" t="inlineStr">
        <is>
          <t>Попов Максим Сергеевич №2</t>
        </is>
      </c>
      <c r="C3007" s="14" t="inlineStr">
        <is>
          <t>Панюшкин Александр Александрович №23</t>
        </is>
      </c>
      <c r="D3007" s="14" t="inlineStr">
        <is>
          <t>Адеев Ренат Ильдарович №10</t>
        </is>
      </c>
      <c r="E3007" s="14" t="inlineStr">
        <is>
          <t>Медведев Василий Андреевич №17</t>
        </is>
      </c>
      <c r="F3007" s="14" t="inlineStr">
        <is>
          <t>Демин Данил Андреевич №7</t>
        </is>
      </c>
      <c r="G3007" s="14" t="inlineStr">
        <is>
          <t>Зарков Гордей Михайлович №9</t>
        </is>
      </c>
      <c r="H3007" s="14" t="inlineStr">
        <is>
          <t>Соколов Андрей Дмитриевич №16</t>
        </is>
      </c>
    </row>
    <row r="3008" ht="30" customHeight="1">
      <c r="A3008" s="13" t="inlineStr">
        <is>
          <t>Состав команды 2</t>
        </is>
      </c>
      <c r="B3008" s="13" t="inlineStr">
        <is>
          <t>ФИО, Игровой номер (вратарь)</t>
        </is>
      </c>
      <c r="C3008" s="13" t="inlineStr">
        <is>
          <t>ФИО, Игровой номер</t>
        </is>
      </c>
      <c r="D3008" s="13" t="inlineStr">
        <is>
          <t>ФИО, Игровой номер</t>
        </is>
      </c>
      <c r="E3008" s="13" t="inlineStr">
        <is>
          <t>ФИО, Игровой номер</t>
        </is>
      </c>
      <c r="F3008" s="13" t="inlineStr">
        <is>
          <t>ФИО, Игровой номер</t>
        </is>
      </c>
      <c r="G3008" s="13" t="inlineStr">
        <is>
          <t>ФИО, Игровой номер</t>
        </is>
      </c>
      <c r="H3008" s="13" t="inlineStr">
        <is>
          <t>ФИО, Игровой номер</t>
        </is>
      </c>
    </row>
    <row r="3009" ht="34" customHeight="1">
      <c r="A3009" s="14" t="n"/>
      <c r="B3009" s="15" t="inlineStr">
        <is>
          <t>Коваль Александр Васильевич №1</t>
        </is>
      </c>
      <c r="C3009" s="14" t="inlineStr">
        <is>
          <t>Коваль Илья Андреевич №5</t>
        </is>
      </c>
      <c r="D3009" s="14" t="inlineStr">
        <is>
          <t>Барсуков Тимофей Александрович №7</t>
        </is>
      </c>
      <c r="E3009" s="14" t="inlineStr">
        <is>
          <t>Быков Иван Александрович №10</t>
        </is>
      </c>
      <c r="F3009" s="14" t="inlineStr">
        <is>
          <t>Авксентьев Александр Александрович №9</t>
        </is>
      </c>
      <c r="G3009" s="14" t="inlineStr">
        <is>
          <t>Ильин Даниил Валерьевич №12</t>
        </is>
      </c>
      <c r="H3009" s="14" t="inlineStr">
        <is>
          <t>Смолин Глеб Олегович №16</t>
        </is>
      </c>
    </row>
    <row r="3010">
      <c r="A3010" s="17" t="inlineStr">
        <is>
          <t>Секретари</t>
        </is>
      </c>
      <c r="B3010" s="17" t="inlineStr">
        <is>
          <t>ФИО</t>
        </is>
      </c>
      <c r="C3010" s="17" t="n"/>
      <c r="D3010" s="17" t="n"/>
      <c r="E3010" s="17" t="n"/>
      <c r="F3010" s="17" t="n"/>
      <c r="G3010" s="17" t="n"/>
      <c r="H3010" s="17" t="n"/>
    </row>
    <row r="3011">
      <c r="A3011" s="11" t="n"/>
      <c r="B3011" s="11" t="inlineStr">
        <is>
          <t>Аксютов Григорий Александрович</t>
        </is>
      </c>
      <c r="C3011" s="11" t="n"/>
      <c r="D3011" s="11" t="n"/>
      <c r="E3011" s="11" t="n"/>
      <c r="F3011" s="11" t="n"/>
      <c r="G3011" s="11" t="n"/>
      <c r="H3011" s="11" t="n"/>
    </row>
    <row r="3012">
      <c r="A3012" s="17" t="inlineStr">
        <is>
          <t>Судьи</t>
        </is>
      </c>
      <c r="B3012" s="17" t="inlineStr">
        <is>
          <t>ФИО</t>
        </is>
      </c>
      <c r="C3012" s="17" t="n"/>
      <c r="D3012" s="17" t="n"/>
      <c r="E3012" s="17" t="n"/>
      <c r="F3012" s="17" t="n"/>
      <c r="G3012" s="17" t="n"/>
      <c r="H3012" s="17" t="n"/>
    </row>
    <row r="3013">
      <c r="A3013" s="11" t="n"/>
      <c r="B3013" s="11" t="inlineStr">
        <is>
          <t>Мамчур Алексей Александрович</t>
        </is>
      </c>
      <c r="C3013" s="11" t="n"/>
      <c r="D3013" s="11" t="n"/>
      <c r="E3013" s="11" t="n"/>
      <c r="F3013" s="11" t="n"/>
      <c r="G3013" s="11" t="n"/>
      <c r="H3013" s="11" t="n"/>
    </row>
    <row r="3014">
      <c r="A3014" s="19" t="inlineStr">
        <is>
          <t>Итоговый счёт матча</t>
        </is>
      </c>
      <c r="B3014" s="19" t="inlineStr">
        <is>
          <t>2:4</t>
        </is>
      </c>
      <c r="C3014" s="19" t="n"/>
      <c r="D3014" s="19" t="n"/>
      <c r="E3014" s="19" t="n"/>
      <c r="F3014" s="19" t="n"/>
      <c r="G3014" s="19" t="n"/>
      <c r="H3014" s="19" t="n"/>
    </row>
    <row r="3015">
      <c r="A3015" s="21" t="inlineStr">
        <is>
          <t>Счёт по периодам</t>
        </is>
      </c>
      <c r="B3015" s="21" t="inlineStr">
        <is>
          <t>0:2</t>
        </is>
      </c>
      <c r="C3015" s="21" t="inlineStr">
        <is>
          <t>0:1</t>
        </is>
      </c>
      <c r="D3015" s="21" t="inlineStr">
        <is>
          <t>2:1</t>
        </is>
      </c>
      <c r="E3015" s="21" t="n"/>
      <c r="F3015" s="21" t="n"/>
      <c r="G3015" s="21" t="n"/>
      <c r="H3015" s="21" t="n"/>
    </row>
    <row r="3016">
      <c r="A3016" s="9" t="inlineStr">
        <is>
          <t>Название соревнования</t>
        </is>
      </c>
      <c r="B3016" s="9" t="inlineStr">
        <is>
          <t>Конференция ЗАПАД (1 Дивизион)</t>
        </is>
      </c>
      <c r="C3016" s="11" t="n"/>
      <c r="D3016" s="11" t="n"/>
      <c r="E3016" s="11" t="n"/>
      <c r="F3016" s="11" t="n"/>
      <c r="G3016" s="11" t="n"/>
      <c r="H3016" s="11" t="n"/>
    </row>
    <row r="3017">
      <c r="A3017" s="12" t="inlineStr">
        <is>
          <t>Дата</t>
        </is>
      </c>
      <c r="B3017" s="11" t="inlineStr">
        <is>
          <t>16.07.2026</t>
        </is>
      </c>
      <c r="C3017" s="11" t="n"/>
      <c r="D3017" s="11" t="n"/>
      <c r="E3017" s="11" t="n"/>
      <c r="F3017" s="11" t="n"/>
      <c r="G3017" s="11" t="n"/>
      <c r="H3017" s="11" t="n"/>
    </row>
    <row r="3018">
      <c r="A3018" s="12" t="inlineStr">
        <is>
          <t>Время начала матча</t>
        </is>
      </c>
      <c r="B3018" s="11" t="inlineStr">
        <is>
          <t>10:30</t>
        </is>
      </c>
      <c r="C3018" s="11" t="n"/>
      <c r="D3018" s="11" t="n"/>
      <c r="E3018" s="11" t="n"/>
      <c r="F3018" s="11" t="n"/>
      <c r="G3018" s="11" t="n"/>
      <c r="H3018" s="11" t="n"/>
    </row>
    <row r="3019">
      <c r="A3019" s="12" t="inlineStr">
        <is>
          <t>Команда 1</t>
        </is>
      </c>
      <c r="B3019" s="11" t="inlineStr">
        <is>
          <t>Медведи</t>
        </is>
      </c>
      <c r="C3019" s="11" t="n"/>
      <c r="D3019" s="11" t="n"/>
      <c r="E3019" s="11" t="n"/>
      <c r="F3019" s="11" t="n"/>
      <c r="G3019" s="11" t="n"/>
      <c r="H3019" s="11" t="n"/>
    </row>
    <row r="3020">
      <c r="A3020" s="12" t="inlineStr">
        <is>
          <t>Команда 2</t>
        </is>
      </c>
      <c r="B3020" s="11" t="inlineStr">
        <is>
          <t>Рыси</t>
        </is>
      </c>
      <c r="C3020" s="11" t="n"/>
      <c r="D3020" s="11" t="n"/>
      <c r="E3020" s="11" t="n"/>
      <c r="F3020" s="11" t="n"/>
      <c r="G3020" s="11" t="n"/>
      <c r="H3020" s="11" t="n"/>
    </row>
    <row r="3021" ht="30" customHeight="1">
      <c r="A3021" s="13" t="inlineStr">
        <is>
          <t>Состав команды 1</t>
        </is>
      </c>
      <c r="B3021" s="13" t="inlineStr">
        <is>
          <t>ФИО, Игровой номер (вратарь)</t>
        </is>
      </c>
      <c r="C3021" s="13" t="inlineStr">
        <is>
          <t>ФИО, Игровой номер</t>
        </is>
      </c>
      <c r="D3021" s="13" t="inlineStr">
        <is>
          <t>ФИО, Игровой номер</t>
        </is>
      </c>
      <c r="E3021" s="13" t="inlineStr">
        <is>
          <t>ФИО, Игровой номер</t>
        </is>
      </c>
      <c r="F3021" s="13" t="inlineStr">
        <is>
          <t>ФИО, Игровой номер</t>
        </is>
      </c>
      <c r="G3021" s="13" t="inlineStr">
        <is>
          <t>ФИО, Игровой номер</t>
        </is>
      </c>
      <c r="H3021" s="13" t="inlineStr">
        <is>
          <t>ФИО, Игровой номер</t>
        </is>
      </c>
    </row>
    <row r="3022" ht="34" customHeight="1">
      <c r="A3022" s="14" t="n"/>
      <c r="B3022" s="15" t="inlineStr">
        <is>
          <t>Суворов Глеб Александрович №1</t>
        </is>
      </c>
      <c r="C3022" s="14" t="inlineStr">
        <is>
          <t>Аверьянов Алексей Андреевич №16</t>
        </is>
      </c>
      <c r="D3022" s="14" t="inlineStr">
        <is>
          <t>Бызов Данила александрович №17</t>
        </is>
      </c>
      <c r="E3022" s="14" t="inlineStr">
        <is>
          <t>Абитов Рамиль Равилевич №23</t>
        </is>
      </c>
      <c r="F3022" s="14" t="inlineStr">
        <is>
          <t>Морозов Денис Андреевич №12</t>
        </is>
      </c>
      <c r="G3022" s="14" t="inlineStr">
        <is>
          <t>Зарков Гордей Михайлович №7</t>
        </is>
      </c>
      <c r="H3022" s="14" t="inlineStr">
        <is>
          <t>Белов Игорь Романович №5</t>
        </is>
      </c>
    </row>
    <row r="3023" ht="30" customHeight="1">
      <c r="A3023" s="13" t="inlineStr">
        <is>
          <t>Состав команды 2</t>
        </is>
      </c>
      <c r="B3023" s="13" t="inlineStr">
        <is>
          <t>ФИО, Игровой номер (вратарь)</t>
        </is>
      </c>
      <c r="C3023" s="13" t="inlineStr">
        <is>
          <t>ФИО, Игровой номер</t>
        </is>
      </c>
      <c r="D3023" s="13" t="inlineStr">
        <is>
          <t>ФИО, Игровой номер</t>
        </is>
      </c>
      <c r="E3023" s="13" t="inlineStr">
        <is>
          <t>ФИО, Игровой номер</t>
        </is>
      </c>
      <c r="F3023" s="13" t="inlineStr">
        <is>
          <t>ФИО, Игровой номер</t>
        </is>
      </c>
      <c r="G3023" s="13" t="inlineStr">
        <is>
          <t>ФИО, Игровой номер</t>
        </is>
      </c>
      <c r="H3023" s="13" t="inlineStr">
        <is>
          <t>ФИО, Игровой номер</t>
        </is>
      </c>
    </row>
    <row r="3024" ht="34" customHeight="1">
      <c r="A3024" s="14" t="n"/>
      <c r="B3024" s="15" t="inlineStr">
        <is>
          <t>Попов Максим Сергеевич №2</t>
        </is>
      </c>
      <c r="C3024" s="14" t="inlineStr">
        <is>
          <t>Панюшкин Александр Александрович №23</t>
        </is>
      </c>
      <c r="D3024" s="14" t="inlineStr">
        <is>
          <t>Адеев Ренат Ильдарович №10</t>
        </is>
      </c>
      <c r="E3024" s="14" t="inlineStr">
        <is>
          <t>Медведев Василий Андреевич №17</t>
        </is>
      </c>
      <c r="F3024" s="14" t="inlineStr">
        <is>
          <t>Демин Данил Андреевич №7</t>
        </is>
      </c>
      <c r="G3024" s="14" t="inlineStr">
        <is>
          <t>Зарков Гордей Михайлович №9</t>
        </is>
      </c>
      <c r="H3024" s="14" t="inlineStr">
        <is>
          <t>Соколов Андрей Дмитриевич №16</t>
        </is>
      </c>
    </row>
    <row r="3025">
      <c r="A3025" s="17" t="inlineStr">
        <is>
          <t>Секретари</t>
        </is>
      </c>
      <c r="B3025" s="17" t="inlineStr">
        <is>
          <t>ФИО</t>
        </is>
      </c>
      <c r="C3025" s="17" t="n"/>
      <c r="D3025" s="17" t="n"/>
      <c r="E3025" s="17" t="n"/>
      <c r="F3025" s="17" t="n"/>
      <c r="G3025" s="17" t="n"/>
      <c r="H3025" s="17" t="n"/>
    </row>
    <row r="3026">
      <c r="A3026" s="11" t="n"/>
      <c r="B3026" s="11" t="inlineStr">
        <is>
          <t>Шарафутдинов Дамир Фанилевич</t>
        </is>
      </c>
      <c r="C3026" s="11" t="n"/>
      <c r="D3026" s="11" t="n"/>
      <c r="E3026" s="11" t="n"/>
      <c r="F3026" s="11" t="n"/>
      <c r="G3026" s="11" t="n"/>
      <c r="H3026" s="11" t="n"/>
    </row>
    <row r="3027">
      <c r="A3027" s="17" t="inlineStr">
        <is>
          <t>Судьи</t>
        </is>
      </c>
      <c r="B3027" s="17" t="inlineStr">
        <is>
          <t>ФИО</t>
        </is>
      </c>
      <c r="C3027" s="17" t="n"/>
      <c r="D3027" s="17" t="n"/>
      <c r="E3027" s="17" t="n"/>
      <c r="F3027" s="17" t="n"/>
      <c r="G3027" s="17" t="n"/>
      <c r="H3027" s="17" t="n"/>
    </row>
    <row r="3028">
      <c r="A3028" s="11" t="n"/>
      <c r="B3028" s="11" t="inlineStr">
        <is>
          <t>Никулин Алексей Юрьевич</t>
        </is>
      </c>
      <c r="C3028" s="11" t="n"/>
      <c r="D3028" s="11" t="n"/>
      <c r="E3028" s="11" t="n"/>
      <c r="F3028" s="11" t="n"/>
      <c r="G3028" s="11" t="n"/>
      <c r="H3028" s="11" t="n"/>
    </row>
    <row r="3029">
      <c r="A3029" s="19" t="inlineStr">
        <is>
          <t>Итоговый счёт матча</t>
        </is>
      </c>
      <c r="B3029" s="19" t="inlineStr">
        <is>
          <t>3:2</t>
        </is>
      </c>
      <c r="C3029" s="19" t="n"/>
      <c r="D3029" s="19" t="n"/>
      <c r="E3029" s="19" t="n"/>
      <c r="F3029" s="19" t="n"/>
      <c r="G3029" s="19" t="n"/>
      <c r="H3029" s="19" t="n"/>
    </row>
    <row r="3030">
      <c r="A3030" s="21" t="inlineStr">
        <is>
          <t>Счёт по периодам</t>
        </is>
      </c>
      <c r="B3030" s="21" t="inlineStr">
        <is>
          <t>1:0</t>
        </is>
      </c>
      <c r="C3030" s="21" t="inlineStr">
        <is>
          <t>1:1</t>
        </is>
      </c>
      <c r="D3030" s="21" t="inlineStr">
        <is>
          <t>1:1</t>
        </is>
      </c>
      <c r="E3030" s="21" t="n"/>
      <c r="F3030" s="21" t="n"/>
      <c r="G3030" s="21" t="n"/>
      <c r="H3030" s="21" t="n"/>
    </row>
    <row r="3031">
      <c r="A3031" s="9" t="inlineStr">
        <is>
          <t>Название соревнования</t>
        </is>
      </c>
      <c r="B3031" s="9" t="inlineStr">
        <is>
          <t>Конференция ЗАПАД (1 Дивизион)</t>
        </is>
      </c>
      <c r="C3031" s="11" t="n"/>
      <c r="D3031" s="11" t="n"/>
      <c r="E3031" s="11" t="n"/>
      <c r="F3031" s="11" t="n"/>
      <c r="G3031" s="11" t="n"/>
      <c r="H3031" s="11" t="n"/>
    </row>
    <row r="3032">
      <c r="A3032" s="12" t="inlineStr">
        <is>
          <t>Дата</t>
        </is>
      </c>
      <c r="B3032" s="11" t="inlineStr">
        <is>
          <t>16.07.2026</t>
        </is>
      </c>
      <c r="C3032" s="11" t="n"/>
      <c r="D3032" s="11" t="n"/>
      <c r="E3032" s="11" t="n"/>
      <c r="F3032" s="11" t="n"/>
      <c r="G3032" s="11" t="n"/>
      <c r="H3032" s="11" t="n"/>
    </row>
    <row r="3033">
      <c r="A3033" s="12" t="inlineStr">
        <is>
          <t>Время начала матча</t>
        </is>
      </c>
      <c r="B3033" s="11" t="inlineStr">
        <is>
          <t>01:15</t>
        </is>
      </c>
      <c r="C3033" s="11" t="n"/>
      <c r="D3033" s="11" t="n"/>
      <c r="E3033" s="11" t="n"/>
      <c r="F3033" s="11" t="n"/>
      <c r="G3033" s="11" t="n"/>
      <c r="H3033" s="11" t="n"/>
    </row>
    <row r="3034">
      <c r="A3034" s="12" t="inlineStr">
        <is>
          <t>Команда 1</t>
        </is>
      </c>
      <c r="B3034" s="11" t="inlineStr">
        <is>
          <t>Авиатор</t>
        </is>
      </c>
      <c r="C3034" s="11" t="n"/>
      <c r="D3034" s="11" t="n"/>
      <c r="E3034" s="11" t="n"/>
      <c r="F3034" s="11" t="n"/>
      <c r="G3034" s="11" t="n"/>
      <c r="H3034" s="11" t="n"/>
    </row>
    <row r="3035">
      <c r="A3035" s="12" t="inlineStr">
        <is>
          <t>Команда 2</t>
        </is>
      </c>
      <c r="B3035" s="11" t="inlineStr">
        <is>
          <t>Нефтяник</t>
        </is>
      </c>
      <c r="C3035" s="11" t="n"/>
      <c r="D3035" s="11" t="n"/>
      <c r="E3035" s="11" t="n"/>
      <c r="F3035" s="11" t="n"/>
      <c r="G3035" s="11" t="n"/>
      <c r="H3035" s="11" t="n"/>
    </row>
    <row r="3036" ht="30" customHeight="1">
      <c r="A3036" s="13" t="inlineStr">
        <is>
          <t>Состав команды 1</t>
        </is>
      </c>
      <c r="B3036" s="13" t="inlineStr">
        <is>
          <t>ФИО, Игровой номер (вратарь)</t>
        </is>
      </c>
      <c r="C3036" s="13" t="inlineStr">
        <is>
          <t>ФИО, Игровой номер</t>
        </is>
      </c>
      <c r="D3036" s="13" t="inlineStr">
        <is>
          <t>ФИО, Игровой номер</t>
        </is>
      </c>
      <c r="E3036" s="13" t="inlineStr">
        <is>
          <t>ФИО, Игровой номер</t>
        </is>
      </c>
      <c r="F3036" s="13" t="inlineStr">
        <is>
          <t>ФИО, Игровой номер</t>
        </is>
      </c>
      <c r="G3036" s="13" t="inlineStr">
        <is>
          <t>ФИО, Игровой номер</t>
        </is>
      </c>
      <c r="H3036" s="13" t="inlineStr">
        <is>
          <t>ФИО, Игровой номер</t>
        </is>
      </c>
    </row>
    <row r="3037" ht="34" customHeight="1">
      <c r="A3037" s="14" t="n"/>
      <c r="B3037" s="15" t="inlineStr">
        <is>
          <t>Мамаев Эмиль Алиханович №2</t>
        </is>
      </c>
      <c r="C3037" s="14" t="inlineStr">
        <is>
          <t>Воронов Владимир Андреевич №12</t>
        </is>
      </c>
      <c r="D3037" s="14" t="inlineStr">
        <is>
          <t>Серебряков Григорий Артёмович №8</t>
        </is>
      </c>
      <c r="E3037" s="14" t="inlineStr">
        <is>
          <t>Студитских Максим Константинович №23</t>
        </is>
      </c>
      <c r="F3037" s="14" t="inlineStr">
        <is>
          <t>Ефремов Семён Владиславович №16</t>
        </is>
      </c>
      <c r="G3037" s="14" t="inlineStr">
        <is>
          <t>Белов Евгений Дмитриевич №17</t>
        </is>
      </c>
      <c r="H3037" s="14" t="inlineStr">
        <is>
          <t>Шарафутдинов Дамир Фанилевич №10</t>
        </is>
      </c>
    </row>
    <row r="3038" ht="30" customHeight="1">
      <c r="A3038" s="13" t="inlineStr">
        <is>
          <t>Состав команды 2</t>
        </is>
      </c>
      <c r="B3038" s="13" t="inlineStr">
        <is>
          <t>ФИО, Игровой номер (вратарь)</t>
        </is>
      </c>
      <c r="C3038" s="13" t="inlineStr">
        <is>
          <t>ФИО, Игровой номер</t>
        </is>
      </c>
      <c r="D3038" s="13" t="inlineStr">
        <is>
          <t>ФИО, Игровой номер</t>
        </is>
      </c>
      <c r="E3038" s="13" t="inlineStr">
        <is>
          <t>ФИО, Игровой номер</t>
        </is>
      </c>
      <c r="F3038" s="13" t="inlineStr">
        <is>
          <t>ФИО, Игровой номер</t>
        </is>
      </c>
      <c r="G3038" s="13" t="inlineStr">
        <is>
          <t>ФИО, Игровой номер</t>
        </is>
      </c>
      <c r="H3038" s="13" t="inlineStr">
        <is>
          <t>ФИО, Игровой номер</t>
        </is>
      </c>
    </row>
    <row r="3039" ht="34" customHeight="1">
      <c r="A3039" s="14" t="n"/>
      <c r="B3039" s="15" t="inlineStr">
        <is>
          <t>Чернулич Лев Евгеньевич №2</t>
        </is>
      </c>
      <c r="C3039" s="14" t="inlineStr">
        <is>
          <t>Агапов Александр Михайлович №16</t>
        </is>
      </c>
      <c r="D3039" s="14" t="inlineStr">
        <is>
          <t>Латыпов Гадель Маратович №23</t>
        </is>
      </c>
      <c r="E3039" s="14" t="inlineStr">
        <is>
          <t>Матвеев Иван Александрович №10</t>
        </is>
      </c>
      <c r="F3039" s="14" t="inlineStr">
        <is>
          <t>Бухаров Владислав Олегович №12</t>
        </is>
      </c>
      <c r="G3039" s="14" t="inlineStr">
        <is>
          <t>Белов Евгений Дмитриевич №9</t>
        </is>
      </c>
      <c r="H3039" s="14" t="inlineStr">
        <is>
          <t>Катин Матвей Максимович №7</t>
        </is>
      </c>
    </row>
    <row r="3040">
      <c r="A3040" s="17" t="inlineStr">
        <is>
          <t>Секретари</t>
        </is>
      </c>
      <c r="B3040" s="17" t="inlineStr">
        <is>
          <t>ФИО</t>
        </is>
      </c>
      <c r="C3040" s="17" t="n"/>
      <c r="D3040" s="17" t="n"/>
      <c r="E3040" s="17" t="n"/>
      <c r="F3040" s="17" t="n"/>
      <c r="G3040" s="17" t="n"/>
      <c r="H3040" s="17" t="n"/>
    </row>
    <row r="3041">
      <c r="A3041" s="11" t="n"/>
      <c r="B3041" s="11" t="inlineStr">
        <is>
          <t>Аксютов Григорий Александрович</t>
        </is>
      </c>
      <c r="C3041" s="11" t="n"/>
      <c r="D3041" s="11" t="n"/>
      <c r="E3041" s="11" t="n"/>
      <c r="F3041" s="11" t="n"/>
      <c r="G3041" s="11" t="n"/>
      <c r="H3041" s="11" t="n"/>
    </row>
    <row r="3042">
      <c r="A3042" s="17" t="inlineStr">
        <is>
          <t>Судьи</t>
        </is>
      </c>
      <c r="B3042" s="17" t="inlineStr">
        <is>
          <t>ФИО</t>
        </is>
      </c>
      <c r="C3042" s="17" t="n"/>
      <c r="D3042" s="17" t="n"/>
      <c r="E3042" s="17" t="n"/>
      <c r="F3042" s="17" t="n"/>
      <c r="G3042" s="17" t="n"/>
      <c r="H3042" s="17" t="n"/>
    </row>
    <row r="3043">
      <c r="A3043" s="11" t="n"/>
      <c r="B3043" s="11" t="inlineStr">
        <is>
          <t>Никулин Алексей Юрьевич</t>
        </is>
      </c>
      <c r="C3043" s="11" t="n"/>
      <c r="D3043" s="11" t="n"/>
      <c r="E3043" s="11" t="n"/>
      <c r="F3043" s="11" t="n"/>
      <c r="G3043" s="11" t="n"/>
      <c r="H3043" s="11" t="n"/>
    </row>
    <row r="3044">
      <c r="A3044" s="19" t="inlineStr">
        <is>
          <t>Итоговый счёт матча</t>
        </is>
      </c>
      <c r="B3044" s="19" t="inlineStr">
        <is>
          <t>1:5</t>
        </is>
      </c>
      <c r="C3044" s="19" t="n"/>
      <c r="D3044" s="19" t="n"/>
      <c r="E3044" s="19" t="n"/>
      <c r="F3044" s="19" t="n"/>
      <c r="G3044" s="19" t="n"/>
      <c r="H3044" s="19" t="n"/>
    </row>
    <row r="3045">
      <c r="A3045" s="21" t="inlineStr">
        <is>
          <t>Счёт по периодам</t>
        </is>
      </c>
      <c r="B3045" s="21" t="inlineStr">
        <is>
          <t>1:1</t>
        </is>
      </c>
      <c r="C3045" s="21" t="inlineStr">
        <is>
          <t>0:2</t>
        </is>
      </c>
      <c r="D3045" s="21" t="inlineStr">
        <is>
          <t>0:2</t>
        </is>
      </c>
      <c r="E3045" s="21" t="n"/>
      <c r="F3045" s="21" t="n"/>
      <c r="G3045" s="21" t="n"/>
      <c r="H3045" s="21" t="n"/>
    </row>
    <row r="3046">
      <c r="A3046" s="9" t="inlineStr">
        <is>
          <t>Название соревнования</t>
        </is>
      </c>
      <c r="B3046" s="9" t="inlineStr">
        <is>
          <t>Конференция ЗАПАД (1 Дивизион)</t>
        </is>
      </c>
      <c r="C3046" s="11" t="n"/>
      <c r="D3046" s="11" t="n"/>
      <c r="E3046" s="11" t="n"/>
      <c r="F3046" s="11" t="n"/>
      <c r="G3046" s="11" t="n"/>
      <c r="H3046" s="11" t="n"/>
    </row>
    <row r="3047">
      <c r="A3047" s="12" t="inlineStr">
        <is>
          <t>Дата</t>
        </is>
      </c>
      <c r="B3047" s="11" t="inlineStr">
        <is>
          <t>16.07.2026</t>
        </is>
      </c>
      <c r="C3047" s="11" t="n"/>
      <c r="D3047" s="11" t="n"/>
      <c r="E3047" s="11" t="n"/>
      <c r="F3047" s="11" t="n"/>
      <c r="G3047" s="11" t="n"/>
      <c r="H3047" s="11" t="n"/>
    </row>
    <row r="3048">
      <c r="A3048" s="12" t="inlineStr">
        <is>
          <t>Время начала матча</t>
        </is>
      </c>
      <c r="B3048" s="11" t="inlineStr">
        <is>
          <t>00:35</t>
        </is>
      </c>
      <c r="C3048" s="11" t="n"/>
      <c r="D3048" s="11" t="n"/>
      <c r="E3048" s="11" t="n"/>
      <c r="F3048" s="11" t="n"/>
      <c r="G3048" s="11" t="n"/>
      <c r="H3048" s="11" t="n"/>
    </row>
    <row r="3049">
      <c r="A3049" s="12" t="inlineStr">
        <is>
          <t>Команда 1</t>
        </is>
      </c>
      <c r="B3049" s="11" t="inlineStr">
        <is>
          <t>Нефтяник</t>
        </is>
      </c>
      <c r="C3049" s="11" t="n"/>
      <c r="D3049" s="11" t="n"/>
      <c r="E3049" s="11" t="n"/>
      <c r="F3049" s="11" t="n"/>
      <c r="G3049" s="11" t="n"/>
      <c r="H3049" s="11" t="n"/>
    </row>
    <row r="3050">
      <c r="A3050" s="12" t="inlineStr">
        <is>
          <t>Команда 2</t>
        </is>
      </c>
      <c r="B3050" s="11" t="inlineStr">
        <is>
          <t>Звезда</t>
        </is>
      </c>
      <c r="C3050" s="11" t="n"/>
      <c r="D3050" s="11" t="n"/>
      <c r="E3050" s="11" t="n"/>
      <c r="F3050" s="11" t="n"/>
      <c r="G3050" s="11" t="n"/>
      <c r="H3050" s="11" t="n"/>
    </row>
    <row r="3051" ht="30" customHeight="1">
      <c r="A3051" s="13" t="inlineStr">
        <is>
          <t>Состав команды 1</t>
        </is>
      </c>
      <c r="B3051" s="13" t="inlineStr">
        <is>
          <t>ФИО, Игровой номер (вратарь)</t>
        </is>
      </c>
      <c r="C3051" s="13" t="inlineStr">
        <is>
          <t>ФИО, Игровой номер</t>
        </is>
      </c>
      <c r="D3051" s="13" t="inlineStr">
        <is>
          <t>ФИО, Игровой номер</t>
        </is>
      </c>
      <c r="E3051" s="13" t="inlineStr">
        <is>
          <t>ФИО, Игровой номер</t>
        </is>
      </c>
      <c r="F3051" s="13" t="inlineStr">
        <is>
          <t>ФИО, Игровой номер</t>
        </is>
      </c>
      <c r="G3051" s="13" t="inlineStr">
        <is>
          <t>ФИО, Игровой номер</t>
        </is>
      </c>
      <c r="H3051" s="13" t="inlineStr">
        <is>
          <t>ФИО, Игровой номер</t>
        </is>
      </c>
    </row>
    <row r="3052" ht="34" customHeight="1">
      <c r="A3052" s="14" t="n"/>
      <c r="B3052" s="15" t="inlineStr">
        <is>
          <t>Чернулич Лев Евгеньевич №2</t>
        </is>
      </c>
      <c r="C3052" s="14" t="inlineStr">
        <is>
          <t>Агапов Александр Михайлович №16</t>
        </is>
      </c>
      <c r="D3052" s="14" t="inlineStr">
        <is>
          <t>Латыпов Гадель Маратович №23</t>
        </is>
      </c>
      <c r="E3052" s="14" t="inlineStr">
        <is>
          <t>Матвеев Иван Александрович №10</t>
        </is>
      </c>
      <c r="F3052" s="14" t="inlineStr">
        <is>
          <t>Бухаров Владислав Олегович №12</t>
        </is>
      </c>
      <c r="G3052" s="14" t="inlineStr">
        <is>
          <t>Белов Евгений Дмитриевич №9</t>
        </is>
      </c>
      <c r="H3052" s="14" t="inlineStr">
        <is>
          <t>Катин Матвей Максимович №7</t>
        </is>
      </c>
    </row>
    <row r="3053" ht="30" customHeight="1">
      <c r="A3053" s="13" t="inlineStr">
        <is>
          <t>Состав команды 2</t>
        </is>
      </c>
      <c r="B3053" s="13" t="inlineStr">
        <is>
          <t>ФИО, Игровой номер (вратарь)</t>
        </is>
      </c>
      <c r="C3053" s="13" t="inlineStr">
        <is>
          <t>ФИО, Игровой номер</t>
        </is>
      </c>
      <c r="D3053" s="13" t="inlineStr">
        <is>
          <t>ФИО, Игровой номер</t>
        </is>
      </c>
      <c r="E3053" s="13" t="inlineStr">
        <is>
          <t>ФИО, Игровой номер</t>
        </is>
      </c>
      <c r="F3053" s="13" t="inlineStr">
        <is>
          <t>ФИО, Игровой номер</t>
        </is>
      </c>
      <c r="G3053" s="13" t="inlineStr">
        <is>
          <t>ФИО, Игровой номер</t>
        </is>
      </c>
      <c r="H3053" s="13" t="inlineStr">
        <is>
          <t>ФИО, Игровой номер</t>
        </is>
      </c>
    </row>
    <row r="3054" ht="34" customHeight="1">
      <c r="A3054" s="14" t="n"/>
      <c r="B3054" s="15" t="inlineStr">
        <is>
          <t>Панферов Илья Андреевич №3</t>
        </is>
      </c>
      <c r="C3054" s="14" t="inlineStr">
        <is>
          <t>Сенотов Богдан Владимирович №7</t>
        </is>
      </c>
      <c r="D3054" s="14" t="inlineStr">
        <is>
          <t>Лачинов Глеб Олегович №8</t>
        </is>
      </c>
      <c r="E3054" s="14" t="inlineStr">
        <is>
          <t>Мельник Даниил Евгеньевич №23</t>
        </is>
      </c>
      <c r="F3054" s="14" t="inlineStr">
        <is>
          <t>Трапезников Александр Александрович №12</t>
        </is>
      </c>
      <c r="G3054" s="14" t="inlineStr">
        <is>
          <t>Авксентьев Александр Александрович №10</t>
        </is>
      </c>
      <c r="H3054" s="14" t="inlineStr">
        <is>
          <t>Левашов Дмитрий Евгеньевич №5</t>
        </is>
      </c>
    </row>
    <row r="3055">
      <c r="A3055" s="17" t="inlineStr">
        <is>
          <t>Секретари</t>
        </is>
      </c>
      <c r="B3055" s="17" t="inlineStr">
        <is>
          <t>ФИО</t>
        </is>
      </c>
      <c r="C3055" s="17" t="n"/>
      <c r="D3055" s="17" t="n"/>
      <c r="E3055" s="17" t="n"/>
      <c r="F3055" s="17" t="n"/>
      <c r="G3055" s="17" t="n"/>
      <c r="H3055" s="17" t="n"/>
    </row>
    <row r="3056">
      <c r="A3056" s="11" t="n"/>
      <c r="B3056" s="11" t="inlineStr">
        <is>
          <t>Соколов Андрей Дмитриевич</t>
        </is>
      </c>
      <c r="C3056" s="11" t="n"/>
      <c r="D3056" s="11" t="n"/>
      <c r="E3056" s="11" t="n"/>
      <c r="F3056" s="11" t="n"/>
      <c r="G3056" s="11" t="n"/>
      <c r="H3056" s="11" t="n"/>
    </row>
    <row r="3057">
      <c r="A3057" s="17" t="inlineStr">
        <is>
          <t>Судьи</t>
        </is>
      </c>
      <c r="B3057" s="17" t="inlineStr">
        <is>
          <t>ФИО</t>
        </is>
      </c>
      <c r="C3057" s="17" t="n"/>
      <c r="D3057" s="17" t="n"/>
      <c r="E3057" s="17" t="n"/>
      <c r="F3057" s="17" t="n"/>
      <c r="G3057" s="17" t="n"/>
      <c r="H3057" s="17" t="n"/>
    </row>
    <row r="3058">
      <c r="A3058" s="11" t="n"/>
      <c r="B3058" s="11" t="inlineStr">
        <is>
          <t>Никулин Алексей Юрьевич</t>
        </is>
      </c>
      <c r="C3058" s="11" t="n"/>
      <c r="D3058" s="11" t="n"/>
      <c r="E3058" s="11" t="n"/>
      <c r="F3058" s="11" t="n"/>
      <c r="G3058" s="11" t="n"/>
      <c r="H3058" s="11" t="n"/>
    </row>
    <row r="3059">
      <c r="A3059" s="19" t="inlineStr">
        <is>
          <t>Итоговый счёт матча</t>
        </is>
      </c>
      <c r="B3059" s="19" t="inlineStr">
        <is>
          <t>3:4</t>
        </is>
      </c>
      <c r="C3059" s="20" t="inlineStr">
        <is>
          <t>Б Буллиты</t>
        </is>
      </c>
      <c r="D3059" s="19" t="n"/>
      <c r="E3059" s="19" t="n"/>
      <c r="F3059" s="19" t="n"/>
      <c r="G3059" s="19" t="n"/>
      <c r="H3059" s="19" t="n"/>
    </row>
    <row r="3060">
      <c r="A3060" s="21" t="inlineStr">
        <is>
          <t>Счёт по периодам</t>
        </is>
      </c>
      <c r="B3060" s="21" t="inlineStr">
        <is>
          <t>2:1</t>
        </is>
      </c>
      <c r="C3060" s="21" t="inlineStr">
        <is>
          <t>0:2</t>
        </is>
      </c>
      <c r="D3060" s="21" t="inlineStr">
        <is>
          <t>1:0</t>
        </is>
      </c>
      <c r="E3060" s="21" t="n"/>
      <c r="F3060" s="21" t="n"/>
      <c r="G3060" s="21" t="n"/>
      <c r="H3060" s="21" t="n"/>
    </row>
    <row r="3061">
      <c r="A3061" s="9" t="inlineStr">
        <is>
          <t>Название соревнования</t>
        </is>
      </c>
      <c r="B3061" s="9" t="inlineStr">
        <is>
          <t>Конференция ЗАПАД (1 Дивизион)</t>
        </is>
      </c>
      <c r="C3061" s="11" t="n"/>
      <c r="D3061" s="11" t="n"/>
      <c r="E3061" s="11" t="n"/>
      <c r="F3061" s="11" t="n"/>
      <c r="G3061" s="11" t="n"/>
      <c r="H3061" s="11" t="n"/>
    </row>
    <row r="3062">
      <c r="A3062" s="12" t="inlineStr">
        <is>
          <t>Дата</t>
        </is>
      </c>
      <c r="B3062" s="11" t="inlineStr">
        <is>
          <t>15.07.2026</t>
        </is>
      </c>
      <c r="C3062" s="11" t="n"/>
      <c r="D3062" s="11" t="n"/>
      <c r="E3062" s="11" t="n"/>
      <c r="F3062" s="11" t="n"/>
      <c r="G3062" s="11" t="n"/>
      <c r="H3062" s="11" t="n"/>
    </row>
    <row r="3063">
      <c r="A3063" s="12" t="inlineStr">
        <is>
          <t>Время начала матча</t>
        </is>
      </c>
      <c r="B3063" s="11" t="inlineStr">
        <is>
          <t>23:50</t>
        </is>
      </c>
      <c r="C3063" s="11" t="n"/>
      <c r="D3063" s="11" t="n"/>
      <c r="E3063" s="11" t="n"/>
      <c r="F3063" s="11" t="n"/>
      <c r="G3063" s="11" t="n"/>
      <c r="H3063" s="11" t="n"/>
    </row>
    <row r="3064">
      <c r="A3064" s="12" t="inlineStr">
        <is>
          <t>Команда 1</t>
        </is>
      </c>
      <c r="B3064" s="11" t="inlineStr">
        <is>
          <t>Звезда</t>
        </is>
      </c>
      <c r="C3064" s="11" t="n"/>
      <c r="D3064" s="11" t="n"/>
      <c r="E3064" s="11" t="n"/>
      <c r="F3064" s="11" t="n"/>
      <c r="G3064" s="11" t="n"/>
      <c r="H3064" s="11" t="n"/>
    </row>
    <row r="3065">
      <c r="A3065" s="12" t="inlineStr">
        <is>
          <t>Команда 2</t>
        </is>
      </c>
      <c r="B3065" s="11" t="inlineStr">
        <is>
          <t>Авиатор</t>
        </is>
      </c>
      <c r="C3065" s="11" t="n"/>
      <c r="D3065" s="11" t="n"/>
      <c r="E3065" s="11" t="n"/>
      <c r="F3065" s="11" t="n"/>
      <c r="G3065" s="11" t="n"/>
      <c r="H3065" s="11" t="n"/>
    </row>
    <row r="3066" ht="30" customHeight="1">
      <c r="A3066" s="13" t="inlineStr">
        <is>
          <t>Состав команды 1</t>
        </is>
      </c>
      <c r="B3066" s="13" t="inlineStr">
        <is>
          <t>ФИО, Игровой номер (вратарь)</t>
        </is>
      </c>
      <c r="C3066" s="13" t="inlineStr">
        <is>
          <t>ФИО, Игровой номер</t>
        </is>
      </c>
      <c r="D3066" s="13" t="inlineStr">
        <is>
          <t>ФИО, Игровой номер</t>
        </is>
      </c>
      <c r="E3066" s="13" t="inlineStr">
        <is>
          <t>ФИО, Игровой номер</t>
        </is>
      </c>
      <c r="F3066" s="13" t="inlineStr">
        <is>
          <t>ФИО, Игровой номер</t>
        </is>
      </c>
      <c r="G3066" s="13" t="inlineStr">
        <is>
          <t>ФИО, Игровой номер</t>
        </is>
      </c>
      <c r="H3066" s="13" t="inlineStr">
        <is>
          <t>ФИО, Игровой номер</t>
        </is>
      </c>
    </row>
    <row r="3067" ht="34" customHeight="1">
      <c r="A3067" s="14" t="n"/>
      <c r="B3067" s="15" t="inlineStr">
        <is>
          <t>Панферов Илья Андреевич №3</t>
        </is>
      </c>
      <c r="C3067" s="14" t="inlineStr">
        <is>
          <t>Сенотов Богдан Владимирович №7</t>
        </is>
      </c>
      <c r="D3067" s="14" t="inlineStr">
        <is>
          <t>Лачинов Глеб Олегович №8</t>
        </is>
      </c>
      <c r="E3067" s="14" t="inlineStr">
        <is>
          <t>Мельник Даниил Евгеньевич №23</t>
        </is>
      </c>
      <c r="F3067" s="14" t="inlineStr">
        <is>
          <t>Трапезников Александр Александрович №12</t>
        </is>
      </c>
      <c r="G3067" s="14" t="inlineStr">
        <is>
          <t>Авксентьев Александр Александрович №10</t>
        </is>
      </c>
      <c r="H3067" s="14" t="inlineStr">
        <is>
          <t>Левашов Дмитрий Евгеньевич №5</t>
        </is>
      </c>
    </row>
    <row r="3068" ht="30" customHeight="1">
      <c r="A3068" s="13" t="inlineStr">
        <is>
          <t>Состав команды 2</t>
        </is>
      </c>
      <c r="B3068" s="13" t="inlineStr">
        <is>
          <t>ФИО, Игровой номер (вратарь)</t>
        </is>
      </c>
      <c r="C3068" s="13" t="inlineStr">
        <is>
          <t>ФИО, Игровой номер</t>
        </is>
      </c>
      <c r="D3068" s="13" t="inlineStr">
        <is>
          <t>ФИО, Игровой номер</t>
        </is>
      </c>
      <c r="E3068" s="13" t="inlineStr">
        <is>
          <t>ФИО, Игровой номер</t>
        </is>
      </c>
      <c r="F3068" s="13" t="inlineStr">
        <is>
          <t>ФИО, Игровой номер</t>
        </is>
      </c>
      <c r="G3068" s="13" t="inlineStr">
        <is>
          <t>ФИО, Игровой номер</t>
        </is>
      </c>
      <c r="H3068" s="13" t="inlineStr">
        <is>
          <t>ФИО, Игровой номер</t>
        </is>
      </c>
    </row>
    <row r="3069" ht="34" customHeight="1">
      <c r="A3069" s="14" t="n"/>
      <c r="B3069" s="15" t="inlineStr">
        <is>
          <t>Мамаев Эмиль Алиханович №2</t>
        </is>
      </c>
      <c r="C3069" s="14" t="inlineStr">
        <is>
          <t>Воронов Владимир Андреевич №12</t>
        </is>
      </c>
      <c r="D3069" s="14" t="inlineStr">
        <is>
          <t>Серебряков Григорий Артёмович №8</t>
        </is>
      </c>
      <c r="E3069" s="14" t="inlineStr">
        <is>
          <t>Студитских Максим Константинович №23</t>
        </is>
      </c>
      <c r="F3069" s="14" t="inlineStr">
        <is>
          <t>Ефремов Семён Владиславович №16</t>
        </is>
      </c>
      <c r="G3069" s="14" t="inlineStr">
        <is>
          <t>Белов Евгений Дмитриевич №17</t>
        </is>
      </c>
      <c r="H3069" s="14" t="inlineStr">
        <is>
          <t>Шарафутдинов Дамир Фанилевич №10</t>
        </is>
      </c>
    </row>
    <row r="3070">
      <c r="A3070" s="17" t="inlineStr">
        <is>
          <t>Секретари</t>
        </is>
      </c>
      <c r="B3070" s="17" t="inlineStr">
        <is>
          <t>ФИО</t>
        </is>
      </c>
      <c r="C3070" s="17" t="n"/>
      <c r="D3070" s="17" t="n"/>
      <c r="E3070" s="17" t="n"/>
      <c r="F3070" s="17" t="n"/>
      <c r="G3070" s="17" t="n"/>
      <c r="H3070" s="17" t="n"/>
    </row>
    <row r="3071">
      <c r="A3071" s="11" t="n"/>
      <c r="B3071" s="11" t="inlineStr">
        <is>
          <t>Аксютов Григорий Александрович</t>
        </is>
      </c>
      <c r="C3071" s="11" t="n"/>
      <c r="D3071" s="11" t="n"/>
      <c r="E3071" s="11" t="n"/>
      <c r="F3071" s="11" t="n"/>
      <c r="G3071" s="11" t="n"/>
      <c r="H3071" s="11" t="n"/>
    </row>
    <row r="3072">
      <c r="A3072" s="17" t="inlineStr">
        <is>
          <t>Судьи</t>
        </is>
      </c>
      <c r="B3072" s="17" t="inlineStr">
        <is>
          <t>ФИО</t>
        </is>
      </c>
      <c r="C3072" s="17" t="n"/>
      <c r="D3072" s="17" t="n"/>
      <c r="E3072" s="17" t="n"/>
      <c r="F3072" s="17" t="n"/>
      <c r="G3072" s="17" t="n"/>
      <c r="H3072" s="17" t="n"/>
    </row>
    <row r="3073">
      <c r="A3073" s="11" t="n"/>
      <c r="B3073" s="11" t="inlineStr">
        <is>
          <t>Мамчур Алексей Александрович</t>
        </is>
      </c>
      <c r="C3073" s="11" t="n"/>
      <c r="D3073" s="11" t="n"/>
      <c r="E3073" s="11" t="n"/>
      <c r="F3073" s="11" t="n"/>
      <c r="G3073" s="11" t="n"/>
      <c r="H3073" s="11" t="n"/>
    </row>
    <row r="3074">
      <c r="A3074" s="19" t="inlineStr">
        <is>
          <t>Итоговый счёт матча</t>
        </is>
      </c>
      <c r="B3074" s="19" t="inlineStr">
        <is>
          <t>4:5</t>
        </is>
      </c>
      <c r="C3074" s="19" t="n"/>
      <c r="D3074" s="19" t="n"/>
      <c r="E3074" s="19" t="n"/>
      <c r="F3074" s="19" t="n"/>
      <c r="G3074" s="19" t="n"/>
      <c r="H3074" s="19" t="n"/>
    </row>
    <row r="3075">
      <c r="A3075" s="21" t="inlineStr">
        <is>
          <t>Счёт по периодам</t>
        </is>
      </c>
      <c r="B3075" s="21" t="inlineStr">
        <is>
          <t>0:1</t>
        </is>
      </c>
      <c r="C3075" s="21" t="inlineStr">
        <is>
          <t>2:2</t>
        </is>
      </c>
      <c r="D3075" s="21" t="inlineStr">
        <is>
          <t>2:2</t>
        </is>
      </c>
      <c r="E3075" s="21" t="n"/>
      <c r="F3075" s="21" t="n"/>
      <c r="G3075" s="21" t="n"/>
      <c r="H3075" s="21" t="n"/>
    </row>
    <row r="3076">
      <c r="A3076" s="9" t="inlineStr">
        <is>
          <t>Название соревнования</t>
        </is>
      </c>
      <c r="B3076" s="9" t="inlineStr">
        <is>
          <t>Конференция ЗАПАД (1 Дивизион)</t>
        </is>
      </c>
      <c r="C3076" s="11" t="n"/>
      <c r="D3076" s="11" t="n"/>
      <c r="E3076" s="11" t="n"/>
      <c r="F3076" s="11" t="n"/>
      <c r="G3076" s="11" t="n"/>
      <c r="H3076" s="11" t="n"/>
    </row>
    <row r="3077">
      <c r="A3077" s="12" t="inlineStr">
        <is>
          <t>Дата</t>
        </is>
      </c>
      <c r="B3077" s="11" t="inlineStr">
        <is>
          <t>15.07.2026</t>
        </is>
      </c>
      <c r="C3077" s="11" t="n"/>
      <c r="D3077" s="11" t="n"/>
      <c r="E3077" s="11" t="n"/>
      <c r="F3077" s="11" t="n"/>
      <c r="G3077" s="11" t="n"/>
      <c r="H3077" s="11" t="n"/>
    </row>
    <row r="3078">
      <c r="A3078" s="12" t="inlineStr">
        <is>
          <t>Время начала матча</t>
        </is>
      </c>
      <c r="B3078" s="11" t="inlineStr">
        <is>
          <t>23:00</t>
        </is>
      </c>
      <c r="C3078" s="11" t="n"/>
      <c r="D3078" s="11" t="n"/>
      <c r="E3078" s="11" t="n"/>
      <c r="F3078" s="11" t="n"/>
      <c r="G3078" s="11" t="n"/>
      <c r="H3078" s="11" t="n"/>
    </row>
    <row r="3079">
      <c r="A3079" s="12" t="inlineStr">
        <is>
          <t>Команда 1</t>
        </is>
      </c>
      <c r="B3079" s="11" t="inlineStr">
        <is>
          <t>Нефтяник</t>
        </is>
      </c>
      <c r="C3079" s="11" t="n"/>
      <c r="D3079" s="11" t="n"/>
      <c r="E3079" s="11" t="n"/>
      <c r="F3079" s="11" t="n"/>
      <c r="G3079" s="11" t="n"/>
      <c r="H3079" s="11" t="n"/>
    </row>
    <row r="3080">
      <c r="A3080" s="12" t="inlineStr">
        <is>
          <t>Команда 2</t>
        </is>
      </c>
      <c r="B3080" s="11" t="inlineStr">
        <is>
          <t>Авиатор</t>
        </is>
      </c>
      <c r="C3080" s="11" t="n"/>
      <c r="D3080" s="11" t="n"/>
      <c r="E3080" s="11" t="n"/>
      <c r="F3080" s="11" t="n"/>
      <c r="G3080" s="11" t="n"/>
      <c r="H3080" s="11" t="n"/>
    </row>
    <row r="3081" ht="30" customHeight="1">
      <c r="A3081" s="13" t="inlineStr">
        <is>
          <t>Состав команды 1</t>
        </is>
      </c>
      <c r="B3081" s="13" t="inlineStr">
        <is>
          <t>ФИО, Игровой номер (вратарь)</t>
        </is>
      </c>
      <c r="C3081" s="13" t="inlineStr">
        <is>
          <t>ФИО, Игровой номер</t>
        </is>
      </c>
      <c r="D3081" s="13" t="inlineStr">
        <is>
          <t>ФИО, Игровой номер</t>
        </is>
      </c>
      <c r="E3081" s="13" t="inlineStr">
        <is>
          <t>ФИО, Игровой номер</t>
        </is>
      </c>
      <c r="F3081" s="13" t="inlineStr">
        <is>
          <t>ФИО, Игровой номер</t>
        </is>
      </c>
      <c r="G3081" s="13" t="inlineStr">
        <is>
          <t>ФИО, Игровой номер</t>
        </is>
      </c>
      <c r="H3081" s="13" t="inlineStr">
        <is>
          <t>ФИО, Игровой номер</t>
        </is>
      </c>
    </row>
    <row r="3082" ht="34" customHeight="1">
      <c r="A3082" s="14" t="n"/>
      <c r="B3082" s="15" t="inlineStr">
        <is>
          <t>Чернулич Лев Евгеньевич №2</t>
        </is>
      </c>
      <c r="C3082" s="14" t="inlineStr">
        <is>
          <t>Агапов Александр Михайлович №16</t>
        </is>
      </c>
      <c r="D3082" s="14" t="inlineStr">
        <is>
          <t>Латыпов Гадель Маратович №23</t>
        </is>
      </c>
      <c r="E3082" s="14" t="inlineStr">
        <is>
          <t>Матвеев Иван Александрович №10</t>
        </is>
      </c>
      <c r="F3082" s="14" t="inlineStr">
        <is>
          <t>Бухаров Владислав Олегович №12</t>
        </is>
      </c>
      <c r="G3082" s="14" t="inlineStr">
        <is>
          <t>Белов Евгений Дмитриевич №9</t>
        </is>
      </c>
      <c r="H3082" s="14" t="inlineStr">
        <is>
          <t>Катин Матвей Максимович №7</t>
        </is>
      </c>
    </row>
    <row r="3083" ht="30" customHeight="1">
      <c r="A3083" s="13" t="inlineStr">
        <is>
          <t>Состав команды 2</t>
        </is>
      </c>
      <c r="B3083" s="13" t="inlineStr">
        <is>
          <t>ФИО, Игровой номер (вратарь)</t>
        </is>
      </c>
      <c r="C3083" s="13" t="inlineStr">
        <is>
          <t>ФИО, Игровой номер</t>
        </is>
      </c>
      <c r="D3083" s="13" t="inlineStr">
        <is>
          <t>ФИО, Игровой номер</t>
        </is>
      </c>
      <c r="E3083" s="13" t="inlineStr">
        <is>
          <t>ФИО, Игровой номер</t>
        </is>
      </c>
      <c r="F3083" s="13" t="inlineStr">
        <is>
          <t>ФИО, Игровой номер</t>
        </is>
      </c>
      <c r="G3083" s="13" t="inlineStr">
        <is>
          <t>ФИО, Игровой номер</t>
        </is>
      </c>
      <c r="H3083" s="13" t="inlineStr">
        <is>
          <t>ФИО, Игровой номер</t>
        </is>
      </c>
    </row>
    <row r="3084" ht="34" customHeight="1">
      <c r="A3084" s="14" t="n"/>
      <c r="B3084" s="15" t="inlineStr">
        <is>
          <t>Мамаев Эмиль Алиханович №2</t>
        </is>
      </c>
      <c r="C3084" s="14" t="inlineStr">
        <is>
          <t>Воронов Владимир Андреевич №12</t>
        </is>
      </c>
      <c r="D3084" s="14" t="inlineStr">
        <is>
          <t>Серебряков Григорий Артёмович №8</t>
        </is>
      </c>
      <c r="E3084" s="14" t="inlineStr">
        <is>
          <t>Студитских Максим Константинович №23</t>
        </is>
      </c>
      <c r="F3084" s="14" t="inlineStr">
        <is>
          <t>Ефремов Семён Владиславович №16</t>
        </is>
      </c>
      <c r="G3084" s="14" t="inlineStr">
        <is>
          <t>Белов Евгений Дмитриевич №17</t>
        </is>
      </c>
      <c r="H3084" s="14" t="inlineStr">
        <is>
          <t>Шарафутдинов Дамир Фанилевич №10</t>
        </is>
      </c>
    </row>
    <row r="3085">
      <c r="A3085" s="17" t="inlineStr">
        <is>
          <t>Секретари</t>
        </is>
      </c>
      <c r="B3085" s="17" t="inlineStr">
        <is>
          <t>ФИО</t>
        </is>
      </c>
      <c r="C3085" s="17" t="n"/>
      <c r="D3085" s="17" t="n"/>
      <c r="E3085" s="17" t="n"/>
      <c r="F3085" s="17" t="n"/>
      <c r="G3085" s="17" t="n"/>
      <c r="H3085" s="17" t="n"/>
    </row>
    <row r="3086">
      <c r="A3086" s="11" t="n"/>
      <c r="B3086" s="11" t="inlineStr">
        <is>
          <t>Аксютов Григорий Александрович</t>
        </is>
      </c>
      <c r="C3086" s="11" t="n"/>
      <c r="D3086" s="11" t="n"/>
      <c r="E3086" s="11" t="n"/>
      <c r="F3086" s="11" t="n"/>
      <c r="G3086" s="11" t="n"/>
      <c r="H3086" s="11" t="n"/>
    </row>
    <row r="3087">
      <c r="A3087" s="17" t="inlineStr">
        <is>
          <t>Судьи</t>
        </is>
      </c>
      <c r="B3087" s="17" t="inlineStr">
        <is>
          <t>ФИО</t>
        </is>
      </c>
      <c r="C3087" s="17" t="n"/>
      <c r="D3087" s="17" t="n"/>
      <c r="E3087" s="17" t="n"/>
      <c r="F3087" s="17" t="n"/>
      <c r="G3087" s="17" t="n"/>
      <c r="H3087" s="17" t="n"/>
    </row>
    <row r="3088">
      <c r="A3088" s="11" t="n"/>
      <c r="B3088" s="11" t="inlineStr">
        <is>
          <t>Никулин Алексей Юрьевич</t>
        </is>
      </c>
      <c r="C3088" s="11" t="n"/>
      <c r="D3088" s="11" t="n"/>
      <c r="E3088" s="11" t="n"/>
      <c r="F3088" s="11" t="n"/>
      <c r="G3088" s="11" t="n"/>
      <c r="H3088" s="11" t="n"/>
    </row>
    <row r="3089">
      <c r="A3089" s="19" t="inlineStr">
        <is>
          <t>Итоговый счёт матча</t>
        </is>
      </c>
      <c r="B3089" s="19" t="inlineStr">
        <is>
          <t>4:7</t>
        </is>
      </c>
      <c r="C3089" s="19" t="n"/>
      <c r="D3089" s="19" t="n"/>
      <c r="E3089" s="19" t="n"/>
      <c r="F3089" s="19" t="n"/>
      <c r="G3089" s="19" t="n"/>
      <c r="H3089" s="19" t="n"/>
    </row>
    <row r="3090">
      <c r="A3090" s="21" t="inlineStr">
        <is>
          <t>Счёт по периодам</t>
        </is>
      </c>
      <c r="B3090" s="21" t="inlineStr">
        <is>
          <t>2:2</t>
        </is>
      </c>
      <c r="C3090" s="21" t="inlineStr">
        <is>
          <t>0:2</t>
        </is>
      </c>
      <c r="D3090" s="21" t="inlineStr">
        <is>
          <t>2:3</t>
        </is>
      </c>
      <c r="E3090" s="21" t="n"/>
      <c r="F3090" s="21" t="n"/>
      <c r="G3090" s="21" t="n"/>
      <c r="H3090" s="21" t="n"/>
    </row>
    <row r="3091">
      <c r="A3091" s="9" t="inlineStr">
        <is>
          <t>Название соревнования</t>
        </is>
      </c>
      <c r="B3091" s="9" t="inlineStr">
        <is>
          <t>Конференция ЗАПАД (1 Дивизион)</t>
        </is>
      </c>
      <c r="C3091" s="11" t="n"/>
      <c r="D3091" s="11" t="n"/>
      <c r="E3091" s="11" t="n"/>
      <c r="F3091" s="11" t="n"/>
      <c r="G3091" s="11" t="n"/>
      <c r="H3091" s="11" t="n"/>
    </row>
    <row r="3092">
      <c r="A3092" s="12" t="inlineStr">
        <is>
          <t>Дата</t>
        </is>
      </c>
      <c r="B3092" s="11" t="inlineStr">
        <is>
          <t>15.07.2026</t>
        </is>
      </c>
      <c r="C3092" s="11" t="n"/>
      <c r="D3092" s="11" t="n"/>
      <c r="E3092" s="11" t="n"/>
      <c r="F3092" s="11" t="n"/>
      <c r="G3092" s="11" t="n"/>
      <c r="H3092" s="11" t="n"/>
    </row>
    <row r="3093">
      <c r="A3093" s="12" t="inlineStr">
        <is>
          <t>Время начала матча</t>
        </is>
      </c>
      <c r="B3093" s="11" t="inlineStr">
        <is>
          <t>22:20</t>
        </is>
      </c>
      <c r="C3093" s="11" t="n"/>
      <c r="D3093" s="11" t="n"/>
      <c r="E3093" s="11" t="n"/>
      <c r="F3093" s="11" t="n"/>
      <c r="G3093" s="11" t="n"/>
      <c r="H3093" s="11" t="n"/>
    </row>
    <row r="3094">
      <c r="A3094" s="12" t="inlineStr">
        <is>
          <t>Команда 1</t>
        </is>
      </c>
      <c r="B3094" s="11" t="inlineStr">
        <is>
          <t>Звезда</t>
        </is>
      </c>
      <c r="C3094" s="11" t="n"/>
      <c r="D3094" s="11" t="n"/>
      <c r="E3094" s="11" t="n"/>
      <c r="F3094" s="11" t="n"/>
      <c r="G3094" s="11" t="n"/>
      <c r="H3094" s="11" t="n"/>
    </row>
    <row r="3095">
      <c r="A3095" s="12" t="inlineStr">
        <is>
          <t>Команда 2</t>
        </is>
      </c>
      <c r="B3095" s="11" t="inlineStr">
        <is>
          <t>Нефтяник</t>
        </is>
      </c>
      <c r="C3095" s="11" t="n"/>
      <c r="D3095" s="11" t="n"/>
      <c r="E3095" s="11" t="n"/>
      <c r="F3095" s="11" t="n"/>
      <c r="G3095" s="11" t="n"/>
      <c r="H3095" s="11" t="n"/>
    </row>
    <row r="3096" ht="30" customHeight="1">
      <c r="A3096" s="13" t="inlineStr">
        <is>
          <t>Состав команды 1</t>
        </is>
      </c>
      <c r="B3096" s="13" t="inlineStr">
        <is>
          <t>ФИО, Игровой номер (вратарь)</t>
        </is>
      </c>
      <c r="C3096" s="13" t="inlineStr">
        <is>
          <t>ФИО, Игровой номер</t>
        </is>
      </c>
      <c r="D3096" s="13" t="inlineStr">
        <is>
          <t>ФИО, Игровой номер</t>
        </is>
      </c>
      <c r="E3096" s="13" t="inlineStr">
        <is>
          <t>ФИО, Игровой номер</t>
        </is>
      </c>
      <c r="F3096" s="13" t="inlineStr">
        <is>
          <t>ФИО, Игровой номер</t>
        </is>
      </c>
      <c r="G3096" s="13" t="inlineStr">
        <is>
          <t>ФИО, Игровой номер</t>
        </is>
      </c>
      <c r="H3096" s="13" t="inlineStr">
        <is>
          <t>ФИО, Игровой номер</t>
        </is>
      </c>
    </row>
    <row r="3097" ht="34" customHeight="1">
      <c r="A3097" s="14" t="n"/>
      <c r="B3097" s="15" t="inlineStr">
        <is>
          <t>Панферов Илья Андреевич №3</t>
        </is>
      </c>
      <c r="C3097" s="14" t="inlineStr">
        <is>
          <t>Сенотов Богдан Владимирович №7</t>
        </is>
      </c>
      <c r="D3097" s="14" t="inlineStr">
        <is>
          <t>Лачинов Глеб Олегович №8</t>
        </is>
      </c>
      <c r="E3097" s="14" t="inlineStr">
        <is>
          <t>Мельник Даниил Евгеньевич №23</t>
        </is>
      </c>
      <c r="F3097" s="14" t="inlineStr">
        <is>
          <t>Трапезников Александр Александрович №12</t>
        </is>
      </c>
      <c r="G3097" s="14" t="inlineStr">
        <is>
          <t>Авксентьев Александр Александрович №10</t>
        </is>
      </c>
      <c r="H3097" s="14" t="inlineStr">
        <is>
          <t>Левашов Дмитрий Евгеньевич №5</t>
        </is>
      </c>
    </row>
    <row r="3098" ht="30" customHeight="1">
      <c r="A3098" s="13" t="inlineStr">
        <is>
          <t>Состав команды 2</t>
        </is>
      </c>
      <c r="B3098" s="13" t="inlineStr">
        <is>
          <t>ФИО, Игровой номер (вратарь)</t>
        </is>
      </c>
      <c r="C3098" s="13" t="inlineStr">
        <is>
          <t>ФИО, Игровой номер</t>
        </is>
      </c>
      <c r="D3098" s="13" t="inlineStr">
        <is>
          <t>ФИО, Игровой номер</t>
        </is>
      </c>
      <c r="E3098" s="13" t="inlineStr">
        <is>
          <t>ФИО, Игровой номер</t>
        </is>
      </c>
      <c r="F3098" s="13" t="inlineStr">
        <is>
          <t>ФИО, Игровой номер</t>
        </is>
      </c>
      <c r="G3098" s="13" t="inlineStr">
        <is>
          <t>ФИО, Игровой номер</t>
        </is>
      </c>
      <c r="H3098" s="13" t="inlineStr">
        <is>
          <t>ФИО, Игровой номер</t>
        </is>
      </c>
    </row>
    <row r="3099" ht="34" customHeight="1">
      <c r="A3099" s="14" t="n"/>
      <c r="B3099" s="15" t="inlineStr">
        <is>
          <t>Чернулич Лев Евгеньевич №2</t>
        </is>
      </c>
      <c r="C3099" s="14" t="inlineStr">
        <is>
          <t>Агапов Александр Михайлович №16</t>
        </is>
      </c>
      <c r="D3099" s="14" t="inlineStr">
        <is>
          <t>Латыпов Гадель Маратович №23</t>
        </is>
      </c>
      <c r="E3099" s="14" t="inlineStr">
        <is>
          <t>Матвеев Иван Александрович №10</t>
        </is>
      </c>
      <c r="F3099" s="14" t="inlineStr">
        <is>
          <t>Бухаров Владислав Олегович №12</t>
        </is>
      </c>
      <c r="G3099" s="14" t="inlineStr">
        <is>
          <t>Белов Евгений Дмитриевич №9</t>
        </is>
      </c>
      <c r="H3099" s="14" t="inlineStr">
        <is>
          <t>Катин Матвей Максимович №7</t>
        </is>
      </c>
    </row>
    <row r="3100">
      <c r="A3100" s="17" t="inlineStr">
        <is>
          <t>Секретари</t>
        </is>
      </c>
      <c r="B3100" s="17" t="inlineStr">
        <is>
          <t>ФИО</t>
        </is>
      </c>
      <c r="C3100" s="17" t="n"/>
      <c r="D3100" s="17" t="n"/>
      <c r="E3100" s="17" t="n"/>
      <c r="F3100" s="17" t="n"/>
      <c r="G3100" s="17" t="n"/>
      <c r="H3100" s="17" t="n"/>
    </row>
    <row r="3101">
      <c r="A3101" s="11" t="n"/>
      <c r="B3101" s="11" t="inlineStr">
        <is>
          <t>Аксютов Григорий Александрович</t>
        </is>
      </c>
      <c r="C3101" s="11" t="n"/>
      <c r="D3101" s="11" t="n"/>
      <c r="E3101" s="11" t="n"/>
      <c r="F3101" s="11" t="n"/>
      <c r="G3101" s="11" t="n"/>
      <c r="H3101" s="11" t="n"/>
    </row>
    <row r="3102">
      <c r="A3102" s="17" t="inlineStr">
        <is>
          <t>Судьи</t>
        </is>
      </c>
      <c r="B3102" s="17" t="inlineStr">
        <is>
          <t>ФИО</t>
        </is>
      </c>
      <c r="C3102" s="17" t="n"/>
      <c r="D3102" s="17" t="n"/>
      <c r="E3102" s="17" t="n"/>
      <c r="F3102" s="17" t="n"/>
      <c r="G3102" s="17" t="n"/>
      <c r="H3102" s="17" t="n"/>
    </row>
    <row r="3103">
      <c r="A3103" s="11" t="n"/>
      <c r="B3103" s="11" t="inlineStr">
        <is>
          <t>Никулин Алексей Юрьевич</t>
        </is>
      </c>
      <c r="C3103" s="11" t="n"/>
      <c r="D3103" s="11" t="n"/>
      <c r="E3103" s="11" t="n"/>
      <c r="F3103" s="11" t="n"/>
      <c r="G3103" s="11" t="n"/>
      <c r="H3103" s="11" t="n"/>
    </row>
    <row r="3104">
      <c r="A3104" s="19" t="inlineStr">
        <is>
          <t>Итоговый счёт матча</t>
        </is>
      </c>
      <c r="B3104" s="19" t="inlineStr">
        <is>
          <t>1:6</t>
        </is>
      </c>
      <c r="C3104" s="19" t="n"/>
      <c r="D3104" s="19" t="n"/>
      <c r="E3104" s="19" t="n"/>
      <c r="F3104" s="19" t="n"/>
      <c r="G3104" s="19" t="n"/>
      <c r="H3104" s="19" t="n"/>
    </row>
    <row r="3105">
      <c r="A3105" s="21" t="inlineStr">
        <is>
          <t>Счёт по периодам</t>
        </is>
      </c>
      <c r="B3105" s="21" t="inlineStr">
        <is>
          <t>0:1</t>
        </is>
      </c>
      <c r="C3105" s="21" t="inlineStr">
        <is>
          <t>0:2</t>
        </is>
      </c>
      <c r="D3105" s="21" t="inlineStr">
        <is>
          <t>1:3</t>
        </is>
      </c>
      <c r="E3105" s="21" t="n"/>
      <c r="F3105" s="21" t="n"/>
      <c r="G3105" s="21" t="n"/>
      <c r="H3105" s="21" t="n"/>
    </row>
    <row r="3106">
      <c r="A3106" s="9" t="inlineStr">
        <is>
          <t>Название соревнования</t>
        </is>
      </c>
      <c r="B3106" s="9" t="inlineStr">
        <is>
          <t>Конференция ЗАПАД (1 Дивизион)</t>
        </is>
      </c>
      <c r="C3106" s="11" t="n"/>
      <c r="D3106" s="11" t="n"/>
      <c r="E3106" s="11" t="n"/>
      <c r="F3106" s="11" t="n"/>
      <c r="G3106" s="11" t="n"/>
      <c r="H3106" s="11" t="n"/>
    </row>
    <row r="3107">
      <c r="A3107" s="12" t="inlineStr">
        <is>
          <t>Дата</t>
        </is>
      </c>
      <c r="B3107" s="11" t="inlineStr">
        <is>
          <t>15.07.2026</t>
        </is>
      </c>
      <c r="C3107" s="11" t="n"/>
      <c r="D3107" s="11" t="n"/>
      <c r="E3107" s="11" t="n"/>
      <c r="F3107" s="11" t="n"/>
      <c r="G3107" s="11" t="n"/>
      <c r="H3107" s="11" t="n"/>
    </row>
    <row r="3108">
      <c r="A3108" s="12" t="inlineStr">
        <is>
          <t>Время начала матча</t>
        </is>
      </c>
      <c r="B3108" s="11" t="inlineStr">
        <is>
          <t>19:30</t>
        </is>
      </c>
      <c r="C3108" s="11" t="n"/>
      <c r="D3108" s="11" t="n"/>
      <c r="E3108" s="11" t="n"/>
      <c r="F3108" s="11" t="n"/>
      <c r="G3108" s="11" t="n"/>
      <c r="H3108" s="11" t="n"/>
    </row>
    <row r="3109">
      <c r="A3109" s="12" t="inlineStr">
        <is>
          <t>Команда 1</t>
        </is>
      </c>
      <c r="B3109" s="11" t="inlineStr">
        <is>
          <t>Авиатор</t>
        </is>
      </c>
      <c r="C3109" s="11" t="n"/>
      <c r="D3109" s="11" t="n"/>
      <c r="E3109" s="11" t="n"/>
      <c r="F3109" s="11" t="n"/>
      <c r="G3109" s="11" t="n"/>
      <c r="H3109" s="11" t="n"/>
    </row>
    <row r="3110">
      <c r="A3110" s="12" t="inlineStr">
        <is>
          <t>Команда 2</t>
        </is>
      </c>
      <c r="B3110" s="11" t="inlineStr">
        <is>
          <t>Звезда</t>
        </is>
      </c>
      <c r="C3110" s="11" t="n"/>
      <c r="D3110" s="11" t="n"/>
      <c r="E3110" s="11" t="n"/>
      <c r="F3110" s="11" t="n"/>
      <c r="G3110" s="11" t="n"/>
      <c r="H3110" s="11" t="n"/>
    </row>
    <row r="3111" ht="30" customHeight="1">
      <c r="A3111" s="13" t="inlineStr">
        <is>
          <t>Состав команды 1</t>
        </is>
      </c>
      <c r="B3111" s="13" t="inlineStr">
        <is>
          <t>ФИО, Игровой номер (вратарь)</t>
        </is>
      </c>
      <c r="C3111" s="13" t="inlineStr">
        <is>
          <t>ФИО, Игровой номер</t>
        </is>
      </c>
      <c r="D3111" s="13" t="inlineStr">
        <is>
          <t>ФИО, Игровой номер</t>
        </is>
      </c>
      <c r="E3111" s="13" t="inlineStr">
        <is>
          <t>ФИО, Игровой номер</t>
        </is>
      </c>
      <c r="F3111" s="13" t="inlineStr">
        <is>
          <t>ФИО, Игровой номер</t>
        </is>
      </c>
      <c r="G3111" s="13" t="inlineStr">
        <is>
          <t>ФИО, Игровой номер</t>
        </is>
      </c>
      <c r="H3111" s="13" t="inlineStr">
        <is>
          <t>ФИО, Игровой номер</t>
        </is>
      </c>
    </row>
    <row r="3112" ht="34" customHeight="1">
      <c r="A3112" s="14" t="n"/>
      <c r="B3112" s="15" t="inlineStr">
        <is>
          <t>Мамаев Эмиль Алиханович №2</t>
        </is>
      </c>
      <c r="C3112" s="14" t="inlineStr">
        <is>
          <t>Воронов Владимир Андреевич №12</t>
        </is>
      </c>
      <c r="D3112" s="14" t="inlineStr">
        <is>
          <t>Серебряков Григорий Артёмович №8</t>
        </is>
      </c>
      <c r="E3112" s="14" t="inlineStr">
        <is>
          <t>Студитских Максим Константинович №23</t>
        </is>
      </c>
      <c r="F3112" s="14" t="inlineStr">
        <is>
          <t>Ефремов Семён Владиславович №16</t>
        </is>
      </c>
      <c r="G3112" s="14" t="inlineStr">
        <is>
          <t>Белов Евгений Дмитриевич №17</t>
        </is>
      </c>
      <c r="H3112" s="14" t="inlineStr">
        <is>
          <t>Шарафутдинов Дамир Фанилевич №10</t>
        </is>
      </c>
    </row>
    <row r="3113" ht="30" customHeight="1">
      <c r="A3113" s="13" t="inlineStr">
        <is>
          <t>Состав команды 2</t>
        </is>
      </c>
      <c r="B3113" s="13" t="inlineStr">
        <is>
          <t>ФИО, Игровой номер (вратарь)</t>
        </is>
      </c>
      <c r="C3113" s="13" t="inlineStr">
        <is>
          <t>ФИО, Игровой номер</t>
        </is>
      </c>
      <c r="D3113" s="13" t="inlineStr">
        <is>
          <t>ФИО, Игровой номер</t>
        </is>
      </c>
      <c r="E3113" s="13" t="inlineStr">
        <is>
          <t>ФИО, Игровой номер</t>
        </is>
      </c>
      <c r="F3113" s="13" t="inlineStr">
        <is>
          <t>ФИО, Игровой номер</t>
        </is>
      </c>
      <c r="G3113" s="13" t="inlineStr">
        <is>
          <t>ФИО, Игровой номер</t>
        </is>
      </c>
      <c r="H3113" s="13" t="inlineStr">
        <is>
          <t>ФИО, Игровой номер</t>
        </is>
      </c>
    </row>
    <row r="3114" ht="34" customHeight="1">
      <c r="A3114" s="14" t="n"/>
      <c r="B3114" s="15" t="inlineStr">
        <is>
          <t>Панферов Илья Андреевич №3</t>
        </is>
      </c>
      <c r="C3114" s="14" t="inlineStr">
        <is>
          <t>Сенотов Богдан Владимирович №7</t>
        </is>
      </c>
      <c r="D3114" s="14" t="inlineStr">
        <is>
          <t>Лачинов Глеб Олегович №8</t>
        </is>
      </c>
      <c r="E3114" s="14" t="inlineStr">
        <is>
          <t>Мельник Даниил Евгеньевич №23</t>
        </is>
      </c>
      <c r="F3114" s="14" t="inlineStr">
        <is>
          <t>Трапезников Александр Александрович №12</t>
        </is>
      </c>
      <c r="G3114" s="14" t="inlineStr">
        <is>
          <t>Авксентьев Александр Александрович №10</t>
        </is>
      </c>
      <c r="H3114" s="14" t="inlineStr">
        <is>
          <t>Левашов Дмитрий Евгеньевич №5</t>
        </is>
      </c>
    </row>
    <row r="3115">
      <c r="A3115" s="17" t="inlineStr">
        <is>
          <t>Секретари</t>
        </is>
      </c>
      <c r="B3115" s="17" t="inlineStr">
        <is>
          <t>ФИО</t>
        </is>
      </c>
      <c r="C3115" s="17" t="n"/>
      <c r="D3115" s="17" t="n"/>
      <c r="E3115" s="17" t="n"/>
      <c r="F3115" s="17" t="n"/>
      <c r="G3115" s="17" t="n"/>
      <c r="H3115" s="17" t="n"/>
    </row>
    <row r="3116">
      <c r="A3116" s="11" t="n"/>
      <c r="B3116" s="11" t="inlineStr">
        <is>
          <t>Аксютов Григорий Александрович</t>
        </is>
      </c>
      <c r="C3116" s="11" t="n"/>
      <c r="D3116" s="11" t="n"/>
      <c r="E3116" s="11" t="n"/>
      <c r="F3116" s="11" t="n"/>
      <c r="G3116" s="11" t="n"/>
      <c r="H3116" s="11" t="n"/>
    </row>
    <row r="3117">
      <c r="A3117" s="17" t="inlineStr">
        <is>
          <t>Судьи</t>
        </is>
      </c>
      <c r="B3117" s="17" t="inlineStr">
        <is>
          <t>ФИО</t>
        </is>
      </c>
      <c r="C3117" s="17" t="n"/>
      <c r="D3117" s="17" t="n"/>
      <c r="E3117" s="17" t="n"/>
      <c r="F3117" s="17" t="n"/>
      <c r="G3117" s="17" t="n"/>
      <c r="H3117" s="17" t="n"/>
    </row>
    <row r="3118">
      <c r="A3118" s="11" t="n"/>
      <c r="B3118" s="11" t="inlineStr">
        <is>
          <t>Мамчур Алексей Александрович</t>
        </is>
      </c>
      <c r="C3118" s="11" t="n"/>
      <c r="D3118" s="11" t="n"/>
      <c r="E3118" s="11" t="n"/>
      <c r="F3118" s="11" t="n"/>
      <c r="G3118" s="11" t="n"/>
      <c r="H3118" s="11" t="n"/>
    </row>
    <row r="3119">
      <c r="A3119" s="19" t="inlineStr">
        <is>
          <t>Итоговый счёт матча</t>
        </is>
      </c>
      <c r="B3119" s="19" t="inlineStr">
        <is>
          <t>2:5</t>
        </is>
      </c>
      <c r="C3119" s="19" t="n"/>
      <c r="D3119" s="19" t="n"/>
      <c r="E3119" s="19" t="n"/>
      <c r="F3119" s="19" t="n"/>
      <c r="G3119" s="19" t="n"/>
      <c r="H3119" s="19" t="n"/>
    </row>
    <row r="3120">
      <c r="A3120" s="21" t="inlineStr">
        <is>
          <t>Счёт по периодам</t>
        </is>
      </c>
      <c r="B3120" s="21" t="inlineStr">
        <is>
          <t>1:2</t>
        </is>
      </c>
      <c r="C3120" s="21" t="inlineStr">
        <is>
          <t>1:0</t>
        </is>
      </c>
      <c r="D3120" s="21" t="inlineStr">
        <is>
          <t>0:3</t>
        </is>
      </c>
      <c r="E3120" s="21" t="n"/>
      <c r="F3120" s="21" t="n"/>
      <c r="G3120" s="21" t="n"/>
      <c r="H3120" s="21" t="n"/>
    </row>
    <row r="3121">
      <c r="A3121" s="9" t="inlineStr">
        <is>
          <t>Название соревнования</t>
        </is>
      </c>
      <c r="B3121" s="9" t="inlineStr">
        <is>
          <t>Конференция ЗАПАД (1 Дивизион)</t>
        </is>
      </c>
      <c r="C3121" s="11" t="n"/>
      <c r="D3121" s="11" t="n"/>
      <c r="E3121" s="11" t="n"/>
      <c r="F3121" s="11" t="n"/>
      <c r="G3121" s="11" t="n"/>
      <c r="H3121" s="11" t="n"/>
    </row>
    <row r="3122">
      <c r="A3122" s="12" t="inlineStr">
        <is>
          <t>Дата</t>
        </is>
      </c>
      <c r="B3122" s="11" t="inlineStr">
        <is>
          <t>15.07.2026</t>
        </is>
      </c>
      <c r="C3122" s="11" t="n"/>
      <c r="D3122" s="11" t="n"/>
      <c r="E3122" s="11" t="n"/>
      <c r="F3122" s="11" t="n"/>
      <c r="G3122" s="11" t="n"/>
      <c r="H3122" s="11" t="n"/>
    </row>
    <row r="3123">
      <c r="A3123" s="12" t="inlineStr">
        <is>
          <t>Время начала матча</t>
        </is>
      </c>
      <c r="B3123" s="11" t="inlineStr">
        <is>
          <t>14:10</t>
        </is>
      </c>
      <c r="C3123" s="11" t="n"/>
      <c r="D3123" s="11" t="n"/>
      <c r="E3123" s="11" t="n"/>
      <c r="F3123" s="11" t="n"/>
      <c r="G3123" s="11" t="n"/>
      <c r="H3123" s="11" t="n"/>
    </row>
    <row r="3124">
      <c r="A3124" s="12" t="inlineStr">
        <is>
          <t>Команда 1</t>
        </is>
      </c>
      <c r="B3124" s="11" t="inlineStr">
        <is>
          <t>Авиатор</t>
        </is>
      </c>
      <c r="C3124" s="11" t="n"/>
      <c r="D3124" s="11" t="n"/>
      <c r="E3124" s="11" t="n"/>
      <c r="F3124" s="11" t="n"/>
      <c r="G3124" s="11" t="n"/>
      <c r="H3124" s="11" t="n"/>
    </row>
    <row r="3125">
      <c r="A3125" s="12" t="inlineStr">
        <is>
          <t>Команда 2</t>
        </is>
      </c>
      <c r="B3125" s="11" t="inlineStr">
        <is>
          <t>Акулы</t>
        </is>
      </c>
      <c r="C3125" s="11" t="n"/>
      <c r="D3125" s="11" t="n"/>
      <c r="E3125" s="11" t="n"/>
      <c r="F3125" s="11" t="n"/>
      <c r="G3125" s="11" t="n"/>
      <c r="H3125" s="11" t="n"/>
    </row>
    <row r="3126" ht="30" customHeight="1">
      <c r="A3126" s="13" t="inlineStr">
        <is>
          <t>Состав команды 1</t>
        </is>
      </c>
      <c r="B3126" s="13" t="inlineStr">
        <is>
          <t>ФИО, Игровой номер (вратарь)</t>
        </is>
      </c>
      <c r="C3126" s="13" t="inlineStr">
        <is>
          <t>ФИО, Игровой номер</t>
        </is>
      </c>
      <c r="D3126" s="13" t="inlineStr">
        <is>
          <t>ФИО, Игровой номер</t>
        </is>
      </c>
      <c r="E3126" s="13" t="inlineStr">
        <is>
          <t>ФИО, Игровой номер</t>
        </is>
      </c>
      <c r="F3126" s="13" t="inlineStr">
        <is>
          <t>ФИО, Игровой номер</t>
        </is>
      </c>
      <c r="G3126" s="13" t="inlineStr">
        <is>
          <t>ФИО, Игровой номер</t>
        </is>
      </c>
      <c r="H3126" s="13" t="inlineStr">
        <is>
          <t>ФИО, Игровой номер</t>
        </is>
      </c>
    </row>
    <row r="3127" ht="34" customHeight="1">
      <c r="A3127" s="14" t="n"/>
      <c r="B3127" s="15" t="inlineStr">
        <is>
          <t>Мамаев Эмиль Алиханович №2</t>
        </is>
      </c>
      <c r="C3127" s="14" t="inlineStr">
        <is>
          <t>Воронов Владимир Андреевич №12</t>
        </is>
      </c>
      <c r="D3127" s="14" t="inlineStr">
        <is>
          <t>Серебряков Григорий Артёмович №8</t>
        </is>
      </c>
      <c r="E3127" s="14" t="inlineStr">
        <is>
          <t>Студитских Максим Константинович №23</t>
        </is>
      </c>
      <c r="F3127" s="14" t="inlineStr">
        <is>
          <t>Ефремов Семён Владиславович №16</t>
        </is>
      </c>
      <c r="G3127" s="14" t="inlineStr">
        <is>
          <t>Белов Евгений Дмитриевич №17</t>
        </is>
      </c>
      <c r="H3127" s="14" t="inlineStr">
        <is>
          <t>Шарафутдинов Дамир Фанилевич №10</t>
        </is>
      </c>
    </row>
    <row r="3128" ht="30" customHeight="1">
      <c r="A3128" s="13" t="inlineStr">
        <is>
          <t>Состав команды 2</t>
        </is>
      </c>
      <c r="B3128" s="13" t="inlineStr">
        <is>
          <t>ФИО, Игровой номер (вратарь)</t>
        </is>
      </c>
      <c r="C3128" s="13" t="inlineStr">
        <is>
          <t>ФИО, Игровой номер</t>
        </is>
      </c>
      <c r="D3128" s="13" t="inlineStr">
        <is>
          <t>ФИО, Игровой номер</t>
        </is>
      </c>
      <c r="E3128" s="13" t="inlineStr">
        <is>
          <t>ФИО, Игровой номер</t>
        </is>
      </c>
      <c r="F3128" s="13" t="inlineStr">
        <is>
          <t>ФИО, Игровой номер</t>
        </is>
      </c>
      <c r="G3128" s="13" t="inlineStr">
        <is>
          <t>ФИО, Игровой номер</t>
        </is>
      </c>
      <c r="H3128" s="13" t="inlineStr">
        <is>
          <t>ФИО, Игровой номер</t>
        </is>
      </c>
    </row>
    <row r="3129" ht="34" customHeight="1">
      <c r="A3129" s="14" t="n"/>
      <c r="B3129" s="15" t="inlineStr">
        <is>
          <t>Коваль Александр Васильевич №1</t>
        </is>
      </c>
      <c r="C3129" s="14" t="inlineStr">
        <is>
          <t>Коваль Илья Андреевич №5</t>
        </is>
      </c>
      <c r="D3129" s="14" t="inlineStr">
        <is>
          <t>Барсуков Тимофей Александрович №7</t>
        </is>
      </c>
      <c r="E3129" s="14" t="inlineStr">
        <is>
          <t>Быков Иван Александрович №10</t>
        </is>
      </c>
      <c r="F3129" s="14" t="inlineStr">
        <is>
          <t>Авксентьев Александр Александрович №9</t>
        </is>
      </c>
      <c r="G3129" s="14" t="inlineStr">
        <is>
          <t>Ильин Даниил Валерьевич №12</t>
        </is>
      </c>
      <c r="H3129" s="14" t="inlineStr">
        <is>
          <t>Смолин Глеб Олегович №16</t>
        </is>
      </c>
    </row>
    <row r="3130">
      <c r="A3130" s="17" t="inlineStr">
        <is>
          <t>Секретари</t>
        </is>
      </c>
      <c r="B3130" s="17" t="inlineStr">
        <is>
          <t>ФИО</t>
        </is>
      </c>
      <c r="C3130" s="17" t="n"/>
      <c r="D3130" s="17" t="n"/>
      <c r="E3130" s="17" t="n"/>
      <c r="F3130" s="17" t="n"/>
      <c r="G3130" s="17" t="n"/>
      <c r="H3130" s="17" t="n"/>
    </row>
    <row r="3131">
      <c r="A3131" s="11" t="n"/>
      <c r="B3131" s="11" t="inlineStr">
        <is>
          <t>Соколов Андрей Дмитриевич</t>
        </is>
      </c>
      <c r="C3131" s="11" t="n"/>
      <c r="D3131" s="11" t="n"/>
      <c r="E3131" s="11" t="n"/>
      <c r="F3131" s="11" t="n"/>
      <c r="G3131" s="11" t="n"/>
      <c r="H3131" s="11" t="n"/>
    </row>
    <row r="3132">
      <c r="A3132" s="17" t="inlineStr">
        <is>
          <t>Судьи</t>
        </is>
      </c>
      <c r="B3132" s="17" t="inlineStr">
        <is>
          <t>ФИО</t>
        </is>
      </c>
      <c r="C3132" s="17" t="n"/>
      <c r="D3132" s="17" t="n"/>
      <c r="E3132" s="17" t="n"/>
      <c r="F3132" s="17" t="n"/>
      <c r="G3132" s="17" t="n"/>
      <c r="H3132" s="17" t="n"/>
    </row>
    <row r="3133">
      <c r="A3133" s="11" t="n"/>
      <c r="B3133" s="11" t="inlineStr">
        <is>
          <t>Никулин Алексей Юрьевич</t>
        </is>
      </c>
      <c r="C3133" s="11" t="n"/>
      <c r="D3133" s="11" t="n"/>
      <c r="E3133" s="11" t="n"/>
      <c r="F3133" s="11" t="n"/>
      <c r="G3133" s="11" t="n"/>
      <c r="H3133" s="11" t="n"/>
    </row>
    <row r="3134">
      <c r="A3134" s="19" t="inlineStr">
        <is>
          <t>Итоговый счёт матча</t>
        </is>
      </c>
      <c r="B3134" s="19" t="inlineStr">
        <is>
          <t>8:4</t>
        </is>
      </c>
      <c r="C3134" s="19" t="n"/>
      <c r="D3134" s="19" t="n"/>
      <c r="E3134" s="19" t="n"/>
      <c r="F3134" s="19" t="n"/>
      <c r="G3134" s="19" t="n"/>
      <c r="H3134" s="19" t="n"/>
    </row>
    <row r="3135">
      <c r="A3135" s="21" t="inlineStr">
        <is>
          <t>Счёт по периодам</t>
        </is>
      </c>
      <c r="B3135" s="21" t="inlineStr">
        <is>
          <t>4:2</t>
        </is>
      </c>
      <c r="C3135" s="21" t="inlineStr">
        <is>
          <t>3:1</t>
        </is>
      </c>
      <c r="D3135" s="21" t="inlineStr">
        <is>
          <t>1:1</t>
        </is>
      </c>
      <c r="E3135" s="21" t="n"/>
      <c r="F3135" s="21" t="n"/>
      <c r="G3135" s="21" t="n"/>
      <c r="H3135" s="21" t="n"/>
    </row>
    <row r="3136">
      <c r="A3136" s="9" t="inlineStr">
        <is>
          <t>Название соревнования</t>
        </is>
      </c>
      <c r="B3136" s="9" t="inlineStr">
        <is>
          <t>Конференция ЗАПАД (1 Дивизион)</t>
        </is>
      </c>
      <c r="C3136" s="11" t="n"/>
      <c r="D3136" s="11" t="n"/>
      <c r="E3136" s="11" t="n"/>
      <c r="F3136" s="11" t="n"/>
      <c r="G3136" s="11" t="n"/>
      <c r="H3136" s="11" t="n"/>
    </row>
    <row r="3137">
      <c r="A3137" s="12" t="inlineStr">
        <is>
          <t>Дата</t>
        </is>
      </c>
      <c r="B3137" s="11" t="inlineStr">
        <is>
          <t>15.07.2026</t>
        </is>
      </c>
      <c r="C3137" s="11" t="n"/>
      <c r="D3137" s="11" t="n"/>
      <c r="E3137" s="11" t="n"/>
      <c r="F3137" s="11" t="n"/>
      <c r="G3137" s="11" t="n"/>
      <c r="H3137" s="11" t="n"/>
    </row>
    <row r="3138">
      <c r="A3138" s="12" t="inlineStr">
        <is>
          <t>Время начала матча</t>
        </is>
      </c>
      <c r="B3138" s="11" t="inlineStr">
        <is>
          <t>13:30</t>
        </is>
      </c>
      <c r="C3138" s="11" t="n"/>
      <c r="D3138" s="11" t="n"/>
      <c r="E3138" s="11" t="n"/>
      <c r="F3138" s="11" t="n"/>
      <c r="G3138" s="11" t="n"/>
      <c r="H3138" s="11" t="n"/>
    </row>
    <row r="3139">
      <c r="A3139" s="12" t="inlineStr">
        <is>
          <t>Команда 1</t>
        </is>
      </c>
      <c r="B3139" s="11" t="inlineStr">
        <is>
          <t>Акулы</t>
        </is>
      </c>
      <c r="C3139" s="11" t="n"/>
      <c r="D3139" s="11" t="n"/>
      <c r="E3139" s="11" t="n"/>
      <c r="F3139" s="11" t="n"/>
      <c r="G3139" s="11" t="n"/>
      <c r="H3139" s="11" t="n"/>
    </row>
    <row r="3140">
      <c r="A3140" s="12" t="inlineStr">
        <is>
          <t>Команда 2</t>
        </is>
      </c>
      <c r="B3140" s="11" t="inlineStr">
        <is>
          <t>Рыси</t>
        </is>
      </c>
      <c r="C3140" s="11" t="n"/>
      <c r="D3140" s="11" t="n"/>
      <c r="E3140" s="11" t="n"/>
      <c r="F3140" s="11" t="n"/>
      <c r="G3140" s="11" t="n"/>
      <c r="H3140" s="11" t="n"/>
    </row>
    <row r="3141" ht="30" customHeight="1">
      <c r="A3141" s="13" t="inlineStr">
        <is>
          <t>Состав команды 1</t>
        </is>
      </c>
      <c r="B3141" s="13" t="inlineStr">
        <is>
          <t>ФИО, Игровой номер (вратарь)</t>
        </is>
      </c>
      <c r="C3141" s="13" t="inlineStr">
        <is>
          <t>ФИО, Игровой номер</t>
        </is>
      </c>
      <c r="D3141" s="13" t="inlineStr">
        <is>
          <t>ФИО, Игровой номер</t>
        </is>
      </c>
      <c r="E3141" s="13" t="inlineStr">
        <is>
          <t>ФИО, Игровой номер</t>
        </is>
      </c>
      <c r="F3141" s="13" t="inlineStr">
        <is>
          <t>ФИО, Игровой номер</t>
        </is>
      </c>
      <c r="G3141" s="13" t="inlineStr">
        <is>
          <t>ФИО, Игровой номер</t>
        </is>
      </c>
      <c r="H3141" s="13" t="inlineStr">
        <is>
          <t>ФИО, Игровой номер</t>
        </is>
      </c>
    </row>
    <row r="3142" ht="34" customHeight="1">
      <c r="A3142" s="14" t="n"/>
      <c r="B3142" s="15" t="inlineStr">
        <is>
          <t>Коваль Александр Васильевич №1</t>
        </is>
      </c>
      <c r="C3142" s="14" t="inlineStr">
        <is>
          <t>Коваль Илья Андреевич №5</t>
        </is>
      </c>
      <c r="D3142" s="14" t="inlineStr">
        <is>
          <t>Барсуков Тимофей Александрович №7</t>
        </is>
      </c>
      <c r="E3142" s="14" t="inlineStr">
        <is>
          <t>Быков Иван Александрович №10</t>
        </is>
      </c>
      <c r="F3142" s="14" t="inlineStr">
        <is>
          <t>Авксентьев Александр Александрович №9</t>
        </is>
      </c>
      <c r="G3142" s="14" t="inlineStr">
        <is>
          <t>Ильин Даниил Валерьевич №12</t>
        </is>
      </c>
      <c r="H3142" s="14" t="inlineStr">
        <is>
          <t>Смолин Глеб Олегович №16</t>
        </is>
      </c>
    </row>
    <row r="3143" ht="30" customHeight="1">
      <c r="A3143" s="13" t="inlineStr">
        <is>
          <t>Состав команды 2</t>
        </is>
      </c>
      <c r="B3143" s="13" t="inlineStr">
        <is>
          <t>ФИО, Игровой номер (вратарь)</t>
        </is>
      </c>
      <c r="C3143" s="13" t="inlineStr">
        <is>
          <t>ФИО, Игровой номер</t>
        </is>
      </c>
      <c r="D3143" s="13" t="inlineStr">
        <is>
          <t>ФИО, Игровой номер</t>
        </is>
      </c>
      <c r="E3143" s="13" t="inlineStr">
        <is>
          <t>ФИО, Игровой номер</t>
        </is>
      </c>
      <c r="F3143" s="13" t="inlineStr">
        <is>
          <t>ФИО, Игровой номер</t>
        </is>
      </c>
      <c r="G3143" s="13" t="inlineStr">
        <is>
          <t>ФИО, Игровой номер</t>
        </is>
      </c>
      <c r="H3143" s="13" t="inlineStr">
        <is>
          <t>ФИО, Игровой номер</t>
        </is>
      </c>
    </row>
    <row r="3144" ht="34" customHeight="1">
      <c r="A3144" s="14" t="n"/>
      <c r="B3144" s="15" t="inlineStr">
        <is>
          <t>Попов Максим Сергеевич №2</t>
        </is>
      </c>
      <c r="C3144" s="14" t="inlineStr">
        <is>
          <t>Панюшкин Александр Александрович №23</t>
        </is>
      </c>
      <c r="D3144" s="14" t="inlineStr">
        <is>
          <t>Адеев Ренат Ильдарович №10</t>
        </is>
      </c>
      <c r="E3144" s="14" t="inlineStr">
        <is>
          <t>Медведев Василий Андреевич №17</t>
        </is>
      </c>
      <c r="F3144" s="14" t="inlineStr">
        <is>
          <t>Демин Данил Андреевич №7</t>
        </is>
      </c>
      <c r="G3144" s="14" t="inlineStr">
        <is>
          <t>Зарков Гордей Михайлович №9</t>
        </is>
      </c>
      <c r="H3144" s="14" t="inlineStr">
        <is>
          <t>Соколов Андрей Дмитриевич №16</t>
        </is>
      </c>
    </row>
    <row r="3145">
      <c r="A3145" s="17" t="inlineStr">
        <is>
          <t>Секретари</t>
        </is>
      </c>
      <c r="B3145" s="17" t="inlineStr">
        <is>
          <t>ФИО</t>
        </is>
      </c>
      <c r="C3145" s="17" t="n"/>
      <c r="D3145" s="17" t="n"/>
      <c r="E3145" s="17" t="n"/>
      <c r="F3145" s="17" t="n"/>
      <c r="G3145" s="17" t="n"/>
      <c r="H3145" s="17" t="n"/>
    </row>
    <row r="3146">
      <c r="A3146" s="11" t="n"/>
      <c r="B3146" s="11" t="inlineStr">
        <is>
          <t>Катин Матвей Максимович</t>
        </is>
      </c>
      <c r="C3146" s="11" t="n"/>
      <c r="D3146" s="11" t="n"/>
      <c r="E3146" s="11" t="n"/>
      <c r="F3146" s="11" t="n"/>
      <c r="G3146" s="11" t="n"/>
      <c r="H3146" s="11" t="n"/>
    </row>
    <row r="3147">
      <c r="A3147" s="17" t="inlineStr">
        <is>
          <t>Судьи</t>
        </is>
      </c>
      <c r="B3147" s="17" t="inlineStr">
        <is>
          <t>ФИО</t>
        </is>
      </c>
      <c r="C3147" s="17" t="n"/>
      <c r="D3147" s="17" t="n"/>
      <c r="E3147" s="17" t="n"/>
      <c r="F3147" s="17" t="n"/>
      <c r="G3147" s="17" t="n"/>
      <c r="H3147" s="17" t="n"/>
    </row>
    <row r="3148">
      <c r="A3148" s="11" t="n"/>
      <c r="B3148" s="11" t="inlineStr">
        <is>
          <t>Никулин Алексей Юрьевич</t>
        </is>
      </c>
      <c r="C3148" s="11" t="n"/>
      <c r="D3148" s="11" t="n"/>
      <c r="E3148" s="11" t="n"/>
      <c r="F3148" s="11" t="n"/>
      <c r="G3148" s="11" t="n"/>
      <c r="H3148" s="11" t="n"/>
    </row>
    <row r="3149">
      <c r="A3149" s="19" t="inlineStr">
        <is>
          <t>Итоговый счёт матча</t>
        </is>
      </c>
      <c r="B3149" s="19" t="inlineStr">
        <is>
          <t>6:5</t>
        </is>
      </c>
      <c r="C3149" s="20" t="inlineStr">
        <is>
          <t>Б Буллиты</t>
        </is>
      </c>
      <c r="D3149" s="19" t="n"/>
      <c r="E3149" s="19" t="n"/>
      <c r="F3149" s="19" t="n"/>
      <c r="G3149" s="19" t="n"/>
      <c r="H3149" s="19" t="n"/>
    </row>
    <row r="3150">
      <c r="A3150" s="21" t="inlineStr">
        <is>
          <t>Счёт по периодам</t>
        </is>
      </c>
      <c r="B3150" s="21" t="inlineStr">
        <is>
          <t>1:0</t>
        </is>
      </c>
      <c r="C3150" s="21" t="inlineStr">
        <is>
          <t>1:4</t>
        </is>
      </c>
      <c r="D3150" s="21" t="inlineStr">
        <is>
          <t>3:1</t>
        </is>
      </c>
      <c r="E3150" s="21" t="n"/>
      <c r="F3150" s="21" t="n"/>
      <c r="G3150" s="21" t="n"/>
      <c r="H3150" s="21" t="n"/>
    </row>
    <row r="3151">
      <c r="A3151" s="9" t="inlineStr">
        <is>
          <t>Название соревнования</t>
        </is>
      </c>
      <c r="B3151" s="9" t="inlineStr">
        <is>
          <t>Конференция ЗАПАД (1 Дивизион)</t>
        </is>
      </c>
      <c r="C3151" s="11" t="n"/>
      <c r="D3151" s="11" t="n"/>
      <c r="E3151" s="11" t="n"/>
      <c r="F3151" s="11" t="n"/>
      <c r="G3151" s="11" t="n"/>
      <c r="H3151" s="11" t="n"/>
    </row>
    <row r="3152">
      <c r="A3152" s="12" t="inlineStr">
        <is>
          <t>Дата</t>
        </is>
      </c>
      <c r="B3152" s="11" t="inlineStr">
        <is>
          <t>15.07.2026</t>
        </is>
      </c>
      <c r="C3152" s="11" t="n"/>
      <c r="D3152" s="11" t="n"/>
      <c r="E3152" s="11" t="n"/>
      <c r="F3152" s="11" t="n"/>
      <c r="G3152" s="11" t="n"/>
      <c r="H3152" s="11" t="n"/>
    </row>
    <row r="3153">
      <c r="A3153" s="12" t="inlineStr">
        <is>
          <t>Время начала матча</t>
        </is>
      </c>
      <c r="B3153" s="11" t="inlineStr">
        <is>
          <t>12:40</t>
        </is>
      </c>
      <c r="C3153" s="11" t="n"/>
      <c r="D3153" s="11" t="n"/>
      <c r="E3153" s="11" t="n"/>
      <c r="F3153" s="11" t="n"/>
      <c r="G3153" s="11" t="n"/>
      <c r="H3153" s="11" t="n"/>
    </row>
    <row r="3154">
      <c r="A3154" s="12" t="inlineStr">
        <is>
          <t>Команда 1</t>
        </is>
      </c>
      <c r="B3154" s="11" t="inlineStr">
        <is>
          <t>Рыси</t>
        </is>
      </c>
      <c r="C3154" s="11" t="n"/>
      <c r="D3154" s="11" t="n"/>
      <c r="E3154" s="11" t="n"/>
      <c r="F3154" s="11" t="n"/>
      <c r="G3154" s="11" t="n"/>
      <c r="H3154" s="11" t="n"/>
    </row>
    <row r="3155">
      <c r="A3155" s="12" t="inlineStr">
        <is>
          <t>Команда 2</t>
        </is>
      </c>
      <c r="B3155" s="11" t="inlineStr">
        <is>
          <t>Авиатор</t>
        </is>
      </c>
      <c r="C3155" s="11" t="n"/>
      <c r="D3155" s="11" t="n"/>
      <c r="E3155" s="11" t="n"/>
      <c r="F3155" s="11" t="n"/>
      <c r="G3155" s="11" t="n"/>
      <c r="H3155" s="11" t="n"/>
    </row>
    <row r="3156" ht="30" customHeight="1">
      <c r="A3156" s="13" t="inlineStr">
        <is>
          <t>Состав команды 1</t>
        </is>
      </c>
      <c r="B3156" s="13" t="inlineStr">
        <is>
          <t>ФИО, Игровой номер (вратарь)</t>
        </is>
      </c>
      <c r="C3156" s="13" t="inlineStr">
        <is>
          <t>ФИО, Игровой номер</t>
        </is>
      </c>
      <c r="D3156" s="13" t="inlineStr">
        <is>
          <t>ФИО, Игровой номер</t>
        </is>
      </c>
      <c r="E3156" s="13" t="inlineStr">
        <is>
          <t>ФИО, Игровой номер</t>
        </is>
      </c>
      <c r="F3156" s="13" t="inlineStr">
        <is>
          <t>ФИО, Игровой номер</t>
        </is>
      </c>
      <c r="G3156" s="13" t="inlineStr">
        <is>
          <t>ФИО, Игровой номер</t>
        </is>
      </c>
      <c r="H3156" s="13" t="inlineStr">
        <is>
          <t>ФИО, Игровой номер</t>
        </is>
      </c>
    </row>
    <row r="3157" ht="34" customHeight="1">
      <c r="A3157" s="14" t="n"/>
      <c r="B3157" s="15" t="inlineStr">
        <is>
          <t>Попов Максим Сергеевич №2</t>
        </is>
      </c>
      <c r="C3157" s="14" t="inlineStr">
        <is>
          <t>Панюшкин Александр Александрович №23</t>
        </is>
      </c>
      <c r="D3157" s="14" t="inlineStr">
        <is>
          <t>Адеев Ренат Ильдарович №10</t>
        </is>
      </c>
      <c r="E3157" s="14" t="inlineStr">
        <is>
          <t>Медведев Василий Андреевич №17</t>
        </is>
      </c>
      <c r="F3157" s="14" t="inlineStr">
        <is>
          <t>Демин Данил Андреевич №7</t>
        </is>
      </c>
      <c r="G3157" s="14" t="inlineStr">
        <is>
          <t>Зарков Гордей Михайлович №9</t>
        </is>
      </c>
      <c r="H3157" s="14" t="inlineStr">
        <is>
          <t>Соколов Андрей Дмитриевич №16</t>
        </is>
      </c>
    </row>
    <row r="3158" ht="30" customHeight="1">
      <c r="A3158" s="13" t="inlineStr">
        <is>
          <t>Состав команды 2</t>
        </is>
      </c>
      <c r="B3158" s="13" t="inlineStr">
        <is>
          <t>ФИО, Игровой номер (вратарь)</t>
        </is>
      </c>
      <c r="C3158" s="13" t="inlineStr">
        <is>
          <t>ФИО, Игровой номер</t>
        </is>
      </c>
      <c r="D3158" s="13" t="inlineStr">
        <is>
          <t>ФИО, Игровой номер</t>
        </is>
      </c>
      <c r="E3158" s="13" t="inlineStr">
        <is>
          <t>ФИО, Игровой номер</t>
        </is>
      </c>
      <c r="F3158" s="13" t="inlineStr">
        <is>
          <t>ФИО, Игровой номер</t>
        </is>
      </c>
      <c r="G3158" s="13" t="inlineStr">
        <is>
          <t>ФИО, Игровой номер</t>
        </is>
      </c>
      <c r="H3158" s="13" t="inlineStr">
        <is>
          <t>ФИО, Игровой номер</t>
        </is>
      </c>
    </row>
    <row r="3159" ht="34" customHeight="1">
      <c r="A3159" s="14" t="n"/>
      <c r="B3159" s="15" t="inlineStr">
        <is>
          <t>Мамаев Эмиль Алиханович №2</t>
        </is>
      </c>
      <c r="C3159" s="14" t="inlineStr">
        <is>
          <t>Воронов Владимир Андреевич №12</t>
        </is>
      </c>
      <c r="D3159" s="14" t="inlineStr">
        <is>
          <t>Серебряков Григорий Артёмович №8</t>
        </is>
      </c>
      <c r="E3159" s="14" t="inlineStr">
        <is>
          <t>Студитских Максим Константинович №23</t>
        </is>
      </c>
      <c r="F3159" s="14" t="inlineStr">
        <is>
          <t>Ефремов Семён Владиславович №16</t>
        </is>
      </c>
      <c r="G3159" s="14" t="inlineStr">
        <is>
          <t>Белов Евгений Дмитриевич №17</t>
        </is>
      </c>
      <c r="H3159" s="14" t="inlineStr">
        <is>
          <t>Шарафутдинов Дамир Фанилевич №10</t>
        </is>
      </c>
    </row>
    <row r="3160">
      <c r="A3160" s="17" t="inlineStr">
        <is>
          <t>Секретари</t>
        </is>
      </c>
      <c r="B3160" s="17" t="inlineStr">
        <is>
          <t>ФИО</t>
        </is>
      </c>
      <c r="C3160" s="17" t="n"/>
      <c r="D3160" s="17" t="n"/>
      <c r="E3160" s="17" t="n"/>
      <c r="F3160" s="17" t="n"/>
      <c r="G3160" s="17" t="n"/>
      <c r="H3160" s="17" t="n"/>
    </row>
    <row r="3161">
      <c r="A3161" s="11" t="n"/>
      <c r="B3161" s="11" t="inlineStr">
        <is>
          <t>Катин Матвей Максимович</t>
        </is>
      </c>
      <c r="C3161" s="11" t="n"/>
      <c r="D3161" s="11" t="n"/>
      <c r="E3161" s="11" t="n"/>
      <c r="F3161" s="11" t="n"/>
      <c r="G3161" s="11" t="n"/>
      <c r="H3161" s="11" t="n"/>
    </row>
    <row r="3162">
      <c r="A3162" s="17" t="inlineStr">
        <is>
          <t>Судьи</t>
        </is>
      </c>
      <c r="B3162" s="17" t="inlineStr">
        <is>
          <t>ФИО</t>
        </is>
      </c>
      <c r="C3162" s="17" t="n"/>
      <c r="D3162" s="17" t="n"/>
      <c r="E3162" s="17" t="n"/>
      <c r="F3162" s="17" t="n"/>
      <c r="G3162" s="17" t="n"/>
      <c r="H3162" s="17" t="n"/>
    </row>
    <row r="3163">
      <c r="A3163" s="11" t="n"/>
      <c r="B3163" s="11" t="inlineStr">
        <is>
          <t>Никулин Алексей Юрьевич</t>
        </is>
      </c>
      <c r="C3163" s="11" t="n"/>
      <c r="D3163" s="11" t="n"/>
      <c r="E3163" s="11" t="n"/>
      <c r="F3163" s="11" t="n"/>
      <c r="G3163" s="11" t="n"/>
      <c r="H3163" s="11" t="n"/>
    </row>
    <row r="3164">
      <c r="A3164" s="19" t="inlineStr">
        <is>
          <t>Итоговый счёт матча</t>
        </is>
      </c>
      <c r="B3164" s="19" t="inlineStr">
        <is>
          <t>4:1</t>
        </is>
      </c>
      <c r="C3164" s="19" t="n"/>
      <c r="D3164" s="19" t="n"/>
      <c r="E3164" s="19" t="n"/>
      <c r="F3164" s="19" t="n"/>
      <c r="G3164" s="19" t="n"/>
      <c r="H3164" s="19" t="n"/>
    </row>
    <row r="3165">
      <c r="A3165" s="21" t="inlineStr">
        <is>
          <t>Счёт по периодам</t>
        </is>
      </c>
      <c r="B3165" s="21" t="inlineStr">
        <is>
          <t>1:1</t>
        </is>
      </c>
      <c r="C3165" s="21" t="inlineStr">
        <is>
          <t>0:0</t>
        </is>
      </c>
      <c r="D3165" s="21" t="inlineStr">
        <is>
          <t>3:0</t>
        </is>
      </c>
      <c r="E3165" s="21" t="n"/>
      <c r="F3165" s="21" t="n"/>
      <c r="G3165" s="21" t="n"/>
      <c r="H3165" s="21" t="n"/>
    </row>
    <row r="3166">
      <c r="A3166" s="9" t="inlineStr">
        <is>
          <t>Название соревнования</t>
        </is>
      </c>
      <c r="B3166" s="9" t="inlineStr">
        <is>
          <t>Конференция ЗАПАД (1 Дивизион)</t>
        </is>
      </c>
      <c r="C3166" s="11" t="n"/>
      <c r="D3166" s="11" t="n"/>
      <c r="E3166" s="11" t="n"/>
      <c r="F3166" s="11" t="n"/>
      <c r="G3166" s="11" t="n"/>
      <c r="H3166" s="11" t="n"/>
    </row>
    <row r="3167">
      <c r="A3167" s="12" t="inlineStr">
        <is>
          <t>Дата</t>
        </is>
      </c>
      <c r="B3167" s="11" t="inlineStr">
        <is>
          <t>15.07.2026</t>
        </is>
      </c>
      <c r="C3167" s="11" t="n"/>
      <c r="D3167" s="11" t="n"/>
      <c r="E3167" s="11" t="n"/>
      <c r="F3167" s="11" t="n"/>
      <c r="G3167" s="11" t="n"/>
      <c r="H3167" s="11" t="n"/>
    </row>
    <row r="3168">
      <c r="A3168" s="12" t="inlineStr">
        <is>
          <t>Время начала матча</t>
        </is>
      </c>
      <c r="B3168" s="11" t="inlineStr">
        <is>
          <t>12:00</t>
        </is>
      </c>
      <c r="C3168" s="11" t="n"/>
      <c r="D3168" s="11" t="n"/>
      <c r="E3168" s="11" t="n"/>
      <c r="F3168" s="11" t="n"/>
      <c r="G3168" s="11" t="n"/>
      <c r="H3168" s="11" t="n"/>
    </row>
    <row r="3169">
      <c r="A3169" s="12" t="inlineStr">
        <is>
          <t>Команда 1</t>
        </is>
      </c>
      <c r="B3169" s="11" t="inlineStr">
        <is>
          <t>Акулы</t>
        </is>
      </c>
      <c r="C3169" s="11" t="n"/>
      <c r="D3169" s="11" t="n"/>
      <c r="E3169" s="11" t="n"/>
      <c r="F3169" s="11" t="n"/>
      <c r="G3169" s="11" t="n"/>
      <c r="H3169" s="11" t="n"/>
    </row>
    <row r="3170">
      <c r="A3170" s="12" t="inlineStr">
        <is>
          <t>Команда 2</t>
        </is>
      </c>
      <c r="B3170" s="11" t="inlineStr">
        <is>
          <t>Авиатор</t>
        </is>
      </c>
      <c r="C3170" s="11" t="n"/>
      <c r="D3170" s="11" t="n"/>
      <c r="E3170" s="11" t="n"/>
      <c r="F3170" s="11" t="n"/>
      <c r="G3170" s="11" t="n"/>
      <c r="H3170" s="11" t="n"/>
    </row>
    <row r="3171" ht="30" customHeight="1">
      <c r="A3171" s="13" t="inlineStr">
        <is>
          <t>Состав команды 1</t>
        </is>
      </c>
      <c r="B3171" s="13" t="inlineStr">
        <is>
          <t>ФИО, Игровой номер (вратарь)</t>
        </is>
      </c>
      <c r="C3171" s="13" t="inlineStr">
        <is>
          <t>ФИО, Игровой номер</t>
        </is>
      </c>
      <c r="D3171" s="13" t="inlineStr">
        <is>
          <t>ФИО, Игровой номер</t>
        </is>
      </c>
      <c r="E3171" s="13" t="inlineStr">
        <is>
          <t>ФИО, Игровой номер</t>
        </is>
      </c>
      <c r="F3171" s="13" t="inlineStr">
        <is>
          <t>ФИО, Игровой номер</t>
        </is>
      </c>
      <c r="G3171" s="13" t="inlineStr">
        <is>
          <t>ФИО, Игровой номер</t>
        </is>
      </c>
      <c r="H3171" s="13" t="inlineStr">
        <is>
          <t>ФИО, Игровой номер</t>
        </is>
      </c>
    </row>
    <row r="3172" ht="34" customHeight="1">
      <c r="A3172" s="14" t="n"/>
      <c r="B3172" s="15" t="inlineStr">
        <is>
          <t>Коваль Александр Васильевич №1</t>
        </is>
      </c>
      <c r="C3172" s="14" t="inlineStr">
        <is>
          <t>Коваль Илья Андреевич №5</t>
        </is>
      </c>
      <c r="D3172" s="14" t="inlineStr">
        <is>
          <t>Барсуков Тимофей Александрович №7</t>
        </is>
      </c>
      <c r="E3172" s="14" t="inlineStr">
        <is>
          <t>Быков Иван Александрович №10</t>
        </is>
      </c>
      <c r="F3172" s="14" t="inlineStr">
        <is>
          <t>Авксентьев Александр Александрович №9</t>
        </is>
      </c>
      <c r="G3172" s="14" t="inlineStr">
        <is>
          <t>Ильин Даниил Валерьевич №12</t>
        </is>
      </c>
      <c r="H3172" s="14" t="inlineStr">
        <is>
          <t>Смолин Глеб Олегович №16</t>
        </is>
      </c>
    </row>
    <row r="3173" ht="30" customHeight="1">
      <c r="A3173" s="13" t="inlineStr">
        <is>
          <t>Состав команды 2</t>
        </is>
      </c>
      <c r="B3173" s="13" t="inlineStr">
        <is>
          <t>ФИО, Игровой номер (вратарь)</t>
        </is>
      </c>
      <c r="C3173" s="13" t="inlineStr">
        <is>
          <t>ФИО, Игровой номер</t>
        </is>
      </c>
      <c r="D3173" s="13" t="inlineStr">
        <is>
          <t>ФИО, Игровой номер</t>
        </is>
      </c>
      <c r="E3173" s="13" t="inlineStr">
        <is>
          <t>ФИО, Игровой номер</t>
        </is>
      </c>
      <c r="F3173" s="13" t="inlineStr">
        <is>
          <t>ФИО, Игровой номер</t>
        </is>
      </c>
      <c r="G3173" s="13" t="inlineStr">
        <is>
          <t>ФИО, Игровой номер</t>
        </is>
      </c>
      <c r="H3173" s="13" t="inlineStr">
        <is>
          <t>ФИО, Игровой номер</t>
        </is>
      </c>
    </row>
    <row r="3174" ht="34" customHeight="1">
      <c r="A3174" s="14" t="n"/>
      <c r="B3174" s="15" t="inlineStr">
        <is>
          <t>Мамаев Эмиль Алиханович №2</t>
        </is>
      </c>
      <c r="C3174" s="14" t="inlineStr">
        <is>
          <t>Воронов Владимир Андреевич №12</t>
        </is>
      </c>
      <c r="D3174" s="14" t="inlineStr">
        <is>
          <t>Серебряков Григорий Артёмович №8</t>
        </is>
      </c>
      <c r="E3174" s="14" t="inlineStr">
        <is>
          <t>Студитских Максим Константинович №23</t>
        </is>
      </c>
      <c r="F3174" s="14" t="inlineStr">
        <is>
          <t>Ефремов Семён Владиславович №16</t>
        </is>
      </c>
      <c r="G3174" s="14" t="inlineStr">
        <is>
          <t>Белов Евгений Дмитриевич №17</t>
        </is>
      </c>
      <c r="H3174" s="14" t="inlineStr">
        <is>
          <t>Шарафутдинов Дамир Фанилевич №10</t>
        </is>
      </c>
    </row>
    <row r="3175">
      <c r="A3175" s="17" t="inlineStr">
        <is>
          <t>Секретари</t>
        </is>
      </c>
      <c r="B3175" s="17" t="inlineStr">
        <is>
          <t>ФИО</t>
        </is>
      </c>
      <c r="C3175" s="17" t="n"/>
      <c r="D3175" s="17" t="n"/>
      <c r="E3175" s="17" t="n"/>
      <c r="F3175" s="17" t="n"/>
      <c r="G3175" s="17" t="n"/>
      <c r="H3175" s="17" t="n"/>
    </row>
    <row r="3176">
      <c r="A3176" s="11" t="n"/>
      <c r="B3176" s="11" t="inlineStr">
        <is>
          <t>Катин Матвей Максимович</t>
        </is>
      </c>
      <c r="C3176" s="11" t="n"/>
      <c r="D3176" s="11" t="n"/>
      <c r="E3176" s="11" t="n"/>
      <c r="F3176" s="11" t="n"/>
      <c r="G3176" s="11" t="n"/>
      <c r="H3176" s="11" t="n"/>
    </row>
    <row r="3177">
      <c r="A3177" s="17" t="inlineStr">
        <is>
          <t>Судьи</t>
        </is>
      </c>
      <c r="B3177" s="17" t="inlineStr">
        <is>
          <t>ФИО</t>
        </is>
      </c>
      <c r="C3177" s="17" t="n"/>
      <c r="D3177" s="17" t="n"/>
      <c r="E3177" s="17" t="n"/>
      <c r="F3177" s="17" t="n"/>
      <c r="G3177" s="17" t="n"/>
      <c r="H3177" s="17" t="n"/>
    </row>
    <row r="3178">
      <c r="A3178" s="11" t="n"/>
      <c r="B3178" s="11" t="inlineStr">
        <is>
          <t>Никулин Алексей Юрьевич</t>
        </is>
      </c>
      <c r="C3178" s="11" t="n"/>
      <c r="D3178" s="11" t="n"/>
      <c r="E3178" s="11" t="n"/>
      <c r="F3178" s="11" t="n"/>
      <c r="G3178" s="11" t="n"/>
      <c r="H3178" s="11" t="n"/>
    </row>
    <row r="3179">
      <c r="A3179" s="19" t="inlineStr">
        <is>
          <t>Итоговый счёт матча</t>
        </is>
      </c>
      <c r="B3179" s="19" t="inlineStr">
        <is>
          <t>6:2</t>
        </is>
      </c>
      <c r="C3179" s="19" t="n"/>
      <c r="D3179" s="19" t="n"/>
      <c r="E3179" s="19" t="n"/>
      <c r="F3179" s="19" t="n"/>
      <c r="G3179" s="19" t="n"/>
      <c r="H3179" s="19" t="n"/>
    </row>
    <row r="3180">
      <c r="A3180" s="21" t="inlineStr">
        <is>
          <t>Счёт по периодам</t>
        </is>
      </c>
      <c r="B3180" s="21" t="inlineStr">
        <is>
          <t>1:0</t>
        </is>
      </c>
      <c r="C3180" s="21" t="inlineStr">
        <is>
          <t>1:2</t>
        </is>
      </c>
      <c r="D3180" s="21" t="inlineStr">
        <is>
          <t>4:0</t>
        </is>
      </c>
      <c r="E3180" s="21" t="n"/>
      <c r="F3180" s="21" t="n"/>
      <c r="G3180" s="21" t="n"/>
      <c r="H3180" s="21" t="n"/>
    </row>
    <row r="3181">
      <c r="A3181" s="9" t="inlineStr">
        <is>
          <t>Название соревнования</t>
        </is>
      </c>
      <c r="B3181" s="9" t="inlineStr">
        <is>
          <t>Конференция ЗАПАД (1 Дивизион)</t>
        </is>
      </c>
      <c r="C3181" s="11" t="n"/>
      <c r="D3181" s="11" t="n"/>
      <c r="E3181" s="11" t="n"/>
      <c r="F3181" s="11" t="n"/>
      <c r="G3181" s="11" t="n"/>
      <c r="H3181" s="11" t="n"/>
    </row>
    <row r="3182">
      <c r="A3182" s="12" t="inlineStr">
        <is>
          <t>Дата</t>
        </is>
      </c>
      <c r="B3182" s="11" t="inlineStr">
        <is>
          <t>15.07.2026</t>
        </is>
      </c>
      <c r="C3182" s="11" t="n"/>
      <c r="D3182" s="11" t="n"/>
      <c r="E3182" s="11" t="n"/>
      <c r="F3182" s="11" t="n"/>
      <c r="G3182" s="11" t="n"/>
      <c r="H3182" s="11" t="n"/>
    </row>
    <row r="3183">
      <c r="A3183" s="12" t="inlineStr">
        <is>
          <t>Время начала матча</t>
        </is>
      </c>
      <c r="B3183" s="11" t="inlineStr">
        <is>
          <t>11:10</t>
        </is>
      </c>
      <c r="C3183" s="11" t="n"/>
      <c r="D3183" s="11" t="n"/>
      <c r="E3183" s="11" t="n"/>
      <c r="F3183" s="11" t="n"/>
      <c r="G3183" s="11" t="n"/>
      <c r="H3183" s="11" t="n"/>
    </row>
    <row r="3184">
      <c r="A3184" s="12" t="inlineStr">
        <is>
          <t>Команда 1</t>
        </is>
      </c>
      <c r="B3184" s="11" t="inlineStr">
        <is>
          <t>Рыси</t>
        </is>
      </c>
      <c r="C3184" s="11" t="n"/>
      <c r="D3184" s="11" t="n"/>
      <c r="E3184" s="11" t="n"/>
      <c r="F3184" s="11" t="n"/>
      <c r="G3184" s="11" t="n"/>
      <c r="H3184" s="11" t="n"/>
    </row>
    <row r="3185">
      <c r="A3185" s="12" t="inlineStr">
        <is>
          <t>Команда 2</t>
        </is>
      </c>
      <c r="B3185" s="11" t="inlineStr">
        <is>
          <t>Акулы</t>
        </is>
      </c>
      <c r="C3185" s="11" t="n"/>
      <c r="D3185" s="11" t="n"/>
      <c r="E3185" s="11" t="n"/>
      <c r="F3185" s="11" t="n"/>
      <c r="G3185" s="11" t="n"/>
      <c r="H3185" s="11" t="n"/>
    </row>
    <row r="3186" ht="30" customHeight="1">
      <c r="A3186" s="13" t="inlineStr">
        <is>
          <t>Состав команды 1</t>
        </is>
      </c>
      <c r="B3186" s="13" t="inlineStr">
        <is>
          <t>ФИО, Игровой номер (вратарь)</t>
        </is>
      </c>
      <c r="C3186" s="13" t="inlineStr">
        <is>
          <t>ФИО, Игровой номер</t>
        </is>
      </c>
      <c r="D3186" s="13" t="inlineStr">
        <is>
          <t>ФИО, Игровой номер</t>
        </is>
      </c>
      <c r="E3186" s="13" t="inlineStr">
        <is>
          <t>ФИО, Игровой номер</t>
        </is>
      </c>
      <c r="F3186" s="13" t="inlineStr">
        <is>
          <t>ФИО, Игровой номер</t>
        </is>
      </c>
      <c r="G3186" s="13" t="inlineStr">
        <is>
          <t>ФИО, Игровой номер</t>
        </is>
      </c>
      <c r="H3186" s="13" t="inlineStr">
        <is>
          <t>ФИО, Игровой номер</t>
        </is>
      </c>
    </row>
    <row r="3187" ht="34" customHeight="1">
      <c r="A3187" s="14" t="n"/>
      <c r="B3187" s="15" t="inlineStr">
        <is>
          <t>Попов Максим Сергеевич №2</t>
        </is>
      </c>
      <c r="C3187" s="14" t="inlineStr">
        <is>
          <t>Панюшкин Александр Александрович №23</t>
        </is>
      </c>
      <c r="D3187" s="14" t="inlineStr">
        <is>
          <t>Адеев Ренат Ильдарович №10</t>
        </is>
      </c>
      <c r="E3187" s="14" t="inlineStr">
        <is>
          <t>Медведев Василий Андреевич №17</t>
        </is>
      </c>
      <c r="F3187" s="14" t="inlineStr">
        <is>
          <t>Демин Данил Андреевич №7</t>
        </is>
      </c>
      <c r="G3187" s="14" t="inlineStr">
        <is>
          <t>Зарков Гордей Михайлович №9</t>
        </is>
      </c>
      <c r="H3187" s="14" t="inlineStr">
        <is>
          <t>Соколов Андрей Дмитриевич №16</t>
        </is>
      </c>
    </row>
    <row r="3188" ht="30" customHeight="1">
      <c r="A3188" s="13" t="inlineStr">
        <is>
          <t>Состав команды 2</t>
        </is>
      </c>
      <c r="B3188" s="13" t="inlineStr">
        <is>
          <t>ФИО, Игровой номер (вратарь)</t>
        </is>
      </c>
      <c r="C3188" s="13" t="inlineStr">
        <is>
          <t>ФИО, Игровой номер</t>
        </is>
      </c>
      <c r="D3188" s="13" t="inlineStr">
        <is>
          <t>ФИО, Игровой номер</t>
        </is>
      </c>
      <c r="E3188" s="13" t="inlineStr">
        <is>
          <t>ФИО, Игровой номер</t>
        </is>
      </c>
      <c r="F3188" s="13" t="inlineStr">
        <is>
          <t>ФИО, Игровой номер</t>
        </is>
      </c>
      <c r="G3188" s="13" t="inlineStr">
        <is>
          <t>ФИО, Игровой номер</t>
        </is>
      </c>
      <c r="H3188" s="13" t="inlineStr">
        <is>
          <t>ФИО, Игровой номер</t>
        </is>
      </c>
    </row>
    <row r="3189" ht="34" customHeight="1">
      <c r="A3189" s="14" t="n"/>
      <c r="B3189" s="15" t="inlineStr">
        <is>
          <t>Коваль Александр Васильевич №1</t>
        </is>
      </c>
      <c r="C3189" s="14" t="inlineStr">
        <is>
          <t>Коваль Илья Андреевич №5</t>
        </is>
      </c>
      <c r="D3189" s="14" t="inlineStr">
        <is>
          <t>Барсуков Тимофей Александрович №7</t>
        </is>
      </c>
      <c r="E3189" s="14" t="inlineStr">
        <is>
          <t>Быков Иван Александрович №10</t>
        </is>
      </c>
      <c r="F3189" s="14" t="inlineStr">
        <is>
          <t>Авксентьев Александр Александрович №9</t>
        </is>
      </c>
      <c r="G3189" s="14" t="inlineStr">
        <is>
          <t>Ильин Даниил Валерьевич №12</t>
        </is>
      </c>
      <c r="H3189" s="14" t="inlineStr">
        <is>
          <t>Смолин Глеб Олегович №16</t>
        </is>
      </c>
    </row>
    <row r="3190">
      <c r="A3190" s="17" t="inlineStr">
        <is>
          <t>Секретари</t>
        </is>
      </c>
      <c r="B3190" s="17" t="inlineStr">
        <is>
          <t>ФИО</t>
        </is>
      </c>
      <c r="C3190" s="17" t="n"/>
      <c r="D3190" s="17" t="n"/>
      <c r="E3190" s="17" t="n"/>
      <c r="F3190" s="17" t="n"/>
      <c r="G3190" s="17" t="n"/>
      <c r="H3190" s="17" t="n"/>
    </row>
    <row r="3191">
      <c r="A3191" s="11" t="n"/>
      <c r="B3191" s="11" t="inlineStr">
        <is>
          <t>Аксютов Григорий Александрович</t>
        </is>
      </c>
      <c r="C3191" s="11" t="n"/>
      <c r="D3191" s="11" t="n"/>
      <c r="E3191" s="11" t="n"/>
      <c r="F3191" s="11" t="n"/>
      <c r="G3191" s="11" t="n"/>
      <c r="H3191" s="11" t="n"/>
    </row>
    <row r="3192">
      <c r="A3192" s="17" t="inlineStr">
        <is>
          <t>Судьи</t>
        </is>
      </c>
      <c r="B3192" s="17" t="inlineStr">
        <is>
          <t>ФИО</t>
        </is>
      </c>
      <c r="C3192" s="17" t="n"/>
      <c r="D3192" s="17" t="n"/>
      <c r="E3192" s="17" t="n"/>
      <c r="F3192" s="17" t="n"/>
      <c r="G3192" s="17" t="n"/>
      <c r="H3192" s="17" t="n"/>
    </row>
    <row r="3193">
      <c r="A3193" s="11" t="n"/>
      <c r="B3193" s="11" t="inlineStr">
        <is>
          <t>Никулин Алексей Юрьевич</t>
        </is>
      </c>
      <c r="C3193" s="11" t="n"/>
      <c r="D3193" s="11" t="n"/>
      <c r="E3193" s="11" t="n"/>
      <c r="F3193" s="11" t="n"/>
      <c r="G3193" s="11" t="n"/>
      <c r="H3193" s="11" t="n"/>
    </row>
    <row r="3194">
      <c r="A3194" s="19" t="inlineStr">
        <is>
          <t>Итоговый счёт матча</t>
        </is>
      </c>
      <c r="B3194" s="19" t="inlineStr">
        <is>
          <t>3:2</t>
        </is>
      </c>
      <c r="C3194" s="19" t="n"/>
      <c r="D3194" s="19" t="n"/>
      <c r="E3194" s="19" t="n"/>
      <c r="F3194" s="19" t="n"/>
      <c r="G3194" s="19" t="n"/>
      <c r="H3194" s="19" t="n"/>
    </row>
    <row r="3195">
      <c r="A3195" s="21" t="inlineStr">
        <is>
          <t>Счёт по периодам</t>
        </is>
      </c>
      <c r="B3195" s="21" t="inlineStr">
        <is>
          <t>0:1</t>
        </is>
      </c>
      <c r="C3195" s="21" t="inlineStr">
        <is>
          <t>3:0</t>
        </is>
      </c>
      <c r="D3195" s="21" t="inlineStr">
        <is>
          <t>0:1</t>
        </is>
      </c>
      <c r="E3195" s="21" t="n"/>
      <c r="F3195" s="21" t="n"/>
      <c r="G3195" s="21" t="n"/>
      <c r="H3195" s="21" t="n"/>
    </row>
    <row r="3196">
      <c r="A3196" s="9" t="inlineStr">
        <is>
          <t>Название соревнования</t>
        </is>
      </c>
      <c r="B3196" s="9" t="inlineStr">
        <is>
          <t>Конференция ЗАПАД (1 Дивизион)</t>
        </is>
      </c>
      <c r="C3196" s="11" t="n"/>
      <c r="D3196" s="11" t="n"/>
      <c r="E3196" s="11" t="n"/>
      <c r="F3196" s="11" t="n"/>
      <c r="G3196" s="11" t="n"/>
      <c r="H3196" s="11" t="n"/>
    </row>
    <row r="3197">
      <c r="A3197" s="12" t="inlineStr">
        <is>
          <t>Дата</t>
        </is>
      </c>
      <c r="B3197" s="11" t="inlineStr">
        <is>
          <t>15.07.2026</t>
        </is>
      </c>
      <c r="C3197" s="11" t="n"/>
      <c r="D3197" s="11" t="n"/>
      <c r="E3197" s="11" t="n"/>
      <c r="F3197" s="11" t="n"/>
      <c r="G3197" s="11" t="n"/>
      <c r="H3197" s="11" t="n"/>
    </row>
    <row r="3198">
      <c r="A3198" s="12" t="inlineStr">
        <is>
          <t>Время начала матча</t>
        </is>
      </c>
      <c r="B3198" s="11" t="inlineStr">
        <is>
          <t>10:30</t>
        </is>
      </c>
      <c r="C3198" s="11" t="n"/>
      <c r="D3198" s="11" t="n"/>
      <c r="E3198" s="11" t="n"/>
      <c r="F3198" s="11" t="n"/>
      <c r="G3198" s="11" t="n"/>
      <c r="H3198" s="11" t="n"/>
    </row>
    <row r="3199">
      <c r="A3199" s="12" t="inlineStr">
        <is>
          <t>Команда 1</t>
        </is>
      </c>
      <c r="B3199" s="11" t="inlineStr">
        <is>
          <t>Авиатор</t>
        </is>
      </c>
      <c r="C3199" s="11" t="n"/>
      <c r="D3199" s="11" t="n"/>
      <c r="E3199" s="11" t="n"/>
      <c r="F3199" s="11" t="n"/>
      <c r="G3199" s="11" t="n"/>
      <c r="H3199" s="11" t="n"/>
    </row>
    <row r="3200">
      <c r="A3200" s="12" t="inlineStr">
        <is>
          <t>Команда 2</t>
        </is>
      </c>
      <c r="B3200" s="11" t="inlineStr">
        <is>
          <t>Рыси</t>
        </is>
      </c>
      <c r="C3200" s="11" t="n"/>
      <c r="D3200" s="11" t="n"/>
      <c r="E3200" s="11" t="n"/>
      <c r="F3200" s="11" t="n"/>
      <c r="G3200" s="11" t="n"/>
      <c r="H3200" s="11" t="n"/>
    </row>
    <row r="3201" ht="30" customHeight="1">
      <c r="A3201" s="13" t="inlineStr">
        <is>
          <t>Состав команды 1</t>
        </is>
      </c>
      <c r="B3201" s="13" t="inlineStr">
        <is>
          <t>ФИО, Игровой номер (вратарь)</t>
        </is>
      </c>
      <c r="C3201" s="13" t="inlineStr">
        <is>
          <t>ФИО, Игровой номер</t>
        </is>
      </c>
      <c r="D3201" s="13" t="inlineStr">
        <is>
          <t>ФИО, Игровой номер</t>
        </is>
      </c>
      <c r="E3201" s="13" t="inlineStr">
        <is>
          <t>ФИО, Игровой номер</t>
        </is>
      </c>
      <c r="F3201" s="13" t="inlineStr">
        <is>
          <t>ФИО, Игровой номер</t>
        </is>
      </c>
      <c r="G3201" s="13" t="inlineStr">
        <is>
          <t>ФИО, Игровой номер</t>
        </is>
      </c>
      <c r="H3201" s="13" t="inlineStr">
        <is>
          <t>ФИО, Игровой номер</t>
        </is>
      </c>
    </row>
    <row r="3202" ht="34" customHeight="1">
      <c r="A3202" s="14" t="n"/>
      <c r="B3202" s="15" t="inlineStr">
        <is>
          <t>Мамаев Эмиль Алиханович №2</t>
        </is>
      </c>
      <c r="C3202" s="14" t="inlineStr">
        <is>
          <t>Воронов Владимир Андреевич №12</t>
        </is>
      </c>
      <c r="D3202" s="14" t="inlineStr">
        <is>
          <t>Серебряков Григорий Артёмович №8</t>
        </is>
      </c>
      <c r="E3202" s="14" t="inlineStr">
        <is>
          <t>Студитских Максим Константинович №23</t>
        </is>
      </c>
      <c r="F3202" s="14" t="inlineStr">
        <is>
          <t>Ефремов Семён Владиславович №16</t>
        </is>
      </c>
      <c r="G3202" s="14" t="inlineStr">
        <is>
          <t>Белов Евгений Дмитриевич №17</t>
        </is>
      </c>
      <c r="H3202" s="14" t="inlineStr">
        <is>
          <t>Шарафутдинов Дамир Фанилевич №10</t>
        </is>
      </c>
    </row>
    <row r="3203" ht="30" customHeight="1">
      <c r="A3203" s="13" t="inlineStr">
        <is>
          <t>Состав команды 2</t>
        </is>
      </c>
      <c r="B3203" s="13" t="inlineStr">
        <is>
          <t>ФИО, Игровой номер (вратарь)</t>
        </is>
      </c>
      <c r="C3203" s="13" t="inlineStr">
        <is>
          <t>ФИО, Игровой номер</t>
        </is>
      </c>
      <c r="D3203" s="13" t="inlineStr">
        <is>
          <t>ФИО, Игровой номер</t>
        </is>
      </c>
      <c r="E3203" s="13" t="inlineStr">
        <is>
          <t>ФИО, Игровой номер</t>
        </is>
      </c>
      <c r="F3203" s="13" t="inlineStr">
        <is>
          <t>ФИО, Игровой номер</t>
        </is>
      </c>
      <c r="G3203" s="13" t="inlineStr">
        <is>
          <t>ФИО, Игровой номер</t>
        </is>
      </c>
      <c r="H3203" s="13" t="inlineStr">
        <is>
          <t>ФИО, Игровой номер</t>
        </is>
      </c>
    </row>
    <row r="3204" ht="34" customHeight="1">
      <c r="A3204" s="14" t="n"/>
      <c r="B3204" s="15" t="inlineStr">
        <is>
          <t>Попов Максим Сергеевич №2</t>
        </is>
      </c>
      <c r="C3204" s="14" t="inlineStr">
        <is>
          <t>Панюшкин Александр Александрович №23</t>
        </is>
      </c>
      <c r="D3204" s="14" t="inlineStr">
        <is>
          <t>Адеев Ренат Ильдарович №10</t>
        </is>
      </c>
      <c r="E3204" s="14" t="inlineStr">
        <is>
          <t>Медведев Василий Андреевич №17</t>
        </is>
      </c>
      <c r="F3204" s="14" t="inlineStr">
        <is>
          <t>Демин Данил Андреевич №7</t>
        </is>
      </c>
      <c r="G3204" s="14" t="inlineStr">
        <is>
          <t>Зарков Гордей Михайлович №9</t>
        </is>
      </c>
      <c r="H3204" s="14" t="inlineStr">
        <is>
          <t>Соколов Андрей Дмитриевич №16</t>
        </is>
      </c>
    </row>
    <row r="3205">
      <c r="A3205" s="17" t="inlineStr">
        <is>
          <t>Секретари</t>
        </is>
      </c>
      <c r="B3205" s="17" t="inlineStr">
        <is>
          <t>ФИО</t>
        </is>
      </c>
      <c r="C3205" s="17" t="n"/>
      <c r="D3205" s="17" t="n"/>
      <c r="E3205" s="17" t="n"/>
      <c r="F3205" s="17" t="n"/>
      <c r="G3205" s="17" t="n"/>
      <c r="H3205" s="17" t="n"/>
    </row>
    <row r="3206">
      <c r="A3206" s="11" t="n"/>
      <c r="B3206" s="11" t="inlineStr">
        <is>
          <t>Аксютов Григорий Александрович</t>
        </is>
      </c>
      <c r="C3206" s="11" t="n"/>
      <c r="D3206" s="11" t="n"/>
      <c r="E3206" s="11" t="n"/>
      <c r="F3206" s="11" t="n"/>
      <c r="G3206" s="11" t="n"/>
      <c r="H3206" s="11" t="n"/>
    </row>
    <row r="3207">
      <c r="A3207" s="17" t="inlineStr">
        <is>
          <t>Судьи</t>
        </is>
      </c>
      <c r="B3207" s="17" t="inlineStr">
        <is>
          <t>ФИО</t>
        </is>
      </c>
      <c r="C3207" s="17" t="n"/>
      <c r="D3207" s="17" t="n"/>
      <c r="E3207" s="17" t="n"/>
      <c r="F3207" s="17" t="n"/>
      <c r="G3207" s="17" t="n"/>
      <c r="H3207" s="17" t="n"/>
    </row>
    <row r="3208">
      <c r="A3208" s="11" t="n"/>
      <c r="B3208" s="11" t="inlineStr">
        <is>
          <t>Никулин Алексей Юрьевич</t>
        </is>
      </c>
      <c r="C3208" s="11" t="n"/>
      <c r="D3208" s="11" t="n"/>
      <c r="E3208" s="11" t="n"/>
      <c r="F3208" s="11" t="n"/>
      <c r="G3208" s="11" t="n"/>
      <c r="H3208" s="11" t="n"/>
    </row>
    <row r="3209">
      <c r="A3209" s="19" t="inlineStr">
        <is>
          <t>Итоговый счёт матча</t>
        </is>
      </c>
      <c r="B3209" s="19" t="inlineStr">
        <is>
          <t>4:2</t>
        </is>
      </c>
      <c r="C3209" s="19" t="n"/>
      <c r="D3209" s="19" t="n"/>
      <c r="E3209" s="19" t="n"/>
      <c r="F3209" s="19" t="n"/>
      <c r="G3209" s="19" t="n"/>
      <c r="H3209" s="19" t="n"/>
    </row>
    <row r="3210">
      <c r="A3210" s="21" t="inlineStr">
        <is>
          <t>Счёт по периодам</t>
        </is>
      </c>
      <c r="B3210" s="21" t="inlineStr">
        <is>
          <t>2:1</t>
        </is>
      </c>
      <c r="C3210" s="21" t="inlineStr">
        <is>
          <t>0:1</t>
        </is>
      </c>
      <c r="D3210" s="21" t="inlineStr">
        <is>
          <t>2:0</t>
        </is>
      </c>
      <c r="E3210" s="21" t="n"/>
      <c r="F3210" s="21" t="n"/>
      <c r="G3210" s="21" t="n"/>
      <c r="H3210" s="21" t="n"/>
    </row>
    <row r="3211">
      <c r="A3211" s="9" t="inlineStr">
        <is>
          <t>Название соревнования</t>
        </is>
      </c>
      <c r="B3211" s="9" t="inlineStr">
        <is>
          <t>Конференция ЗАПАД (1 Дивизион)</t>
        </is>
      </c>
      <c r="C3211" s="11" t="n"/>
      <c r="D3211" s="11" t="n"/>
      <c r="E3211" s="11" t="n"/>
      <c r="F3211" s="11" t="n"/>
      <c r="G3211" s="11" t="n"/>
      <c r="H3211" s="11" t="n"/>
    </row>
    <row r="3212">
      <c r="A3212" s="12" t="inlineStr">
        <is>
          <t>Дата</t>
        </is>
      </c>
      <c r="B3212" s="11" t="inlineStr">
        <is>
          <t>15.07.2026</t>
        </is>
      </c>
      <c r="C3212" s="11" t="n"/>
      <c r="D3212" s="11" t="n"/>
      <c r="E3212" s="11" t="n"/>
      <c r="F3212" s="11" t="n"/>
      <c r="G3212" s="11" t="n"/>
      <c r="H3212" s="11" t="n"/>
    </row>
    <row r="3213">
      <c r="A3213" s="12" t="inlineStr">
        <is>
          <t>Время начала матча</t>
        </is>
      </c>
      <c r="B3213" s="11" t="inlineStr">
        <is>
          <t>01:15</t>
        </is>
      </c>
      <c r="C3213" s="11" t="n"/>
      <c r="D3213" s="11" t="n"/>
      <c r="E3213" s="11" t="n"/>
      <c r="F3213" s="11" t="n"/>
      <c r="G3213" s="11" t="n"/>
      <c r="H3213" s="11" t="n"/>
    </row>
    <row r="3214">
      <c r="A3214" s="12" t="inlineStr">
        <is>
          <t>Команда 1</t>
        </is>
      </c>
      <c r="B3214" s="11" t="inlineStr">
        <is>
          <t>Медведи</t>
        </is>
      </c>
      <c r="C3214" s="11" t="n"/>
      <c r="D3214" s="11" t="n"/>
      <c r="E3214" s="11" t="n"/>
      <c r="F3214" s="11" t="n"/>
      <c r="G3214" s="11" t="n"/>
      <c r="H3214" s="11" t="n"/>
    </row>
    <row r="3215">
      <c r="A3215" s="12" t="inlineStr">
        <is>
          <t>Команда 2</t>
        </is>
      </c>
      <c r="B3215" s="11" t="inlineStr">
        <is>
          <t>Нефтяник</t>
        </is>
      </c>
      <c r="C3215" s="11" t="n"/>
      <c r="D3215" s="11" t="n"/>
      <c r="E3215" s="11" t="n"/>
      <c r="F3215" s="11" t="n"/>
      <c r="G3215" s="11" t="n"/>
      <c r="H3215" s="11" t="n"/>
    </row>
    <row r="3216" ht="30" customHeight="1">
      <c r="A3216" s="13" t="inlineStr">
        <is>
          <t>Состав команды 1</t>
        </is>
      </c>
      <c r="B3216" s="13" t="inlineStr">
        <is>
          <t>ФИО, Игровой номер (вратарь)</t>
        </is>
      </c>
      <c r="C3216" s="13" t="inlineStr">
        <is>
          <t>ФИО, Игровой номер</t>
        </is>
      </c>
      <c r="D3216" s="13" t="inlineStr">
        <is>
          <t>ФИО, Игровой номер</t>
        </is>
      </c>
      <c r="E3216" s="13" t="inlineStr">
        <is>
          <t>ФИО, Игровой номер</t>
        </is>
      </c>
      <c r="F3216" s="13" t="inlineStr">
        <is>
          <t>ФИО, Игровой номер</t>
        </is>
      </c>
      <c r="G3216" s="13" t="inlineStr">
        <is>
          <t>ФИО, Игровой номер</t>
        </is>
      </c>
      <c r="H3216" s="13" t="inlineStr">
        <is>
          <t>ФИО, Игровой номер</t>
        </is>
      </c>
    </row>
    <row r="3217" ht="34" customHeight="1">
      <c r="A3217" s="14" t="n"/>
      <c r="B3217" s="15" t="inlineStr">
        <is>
          <t>Суворов Глеб Александрович №1</t>
        </is>
      </c>
      <c r="C3217" s="14" t="inlineStr">
        <is>
          <t>Аверьянов Алексей Андреевич №16</t>
        </is>
      </c>
      <c r="D3217" s="14" t="inlineStr">
        <is>
          <t>Бызов Данила александрович №17</t>
        </is>
      </c>
      <c r="E3217" s="14" t="inlineStr">
        <is>
          <t>Абитов Рамиль Равилевич №23</t>
        </is>
      </c>
      <c r="F3217" s="14" t="inlineStr">
        <is>
          <t>Морозов Денис Андреевич №12</t>
        </is>
      </c>
      <c r="G3217" s="14" t="inlineStr">
        <is>
          <t>Зарков Гордей Михайлович №7</t>
        </is>
      </c>
      <c r="H3217" s="14" t="inlineStr">
        <is>
          <t>Белов Игорь Романович №5</t>
        </is>
      </c>
    </row>
    <row r="3218" ht="30" customHeight="1">
      <c r="A3218" s="13" t="inlineStr">
        <is>
          <t>Состав команды 2</t>
        </is>
      </c>
      <c r="B3218" s="13" t="inlineStr">
        <is>
          <t>ФИО, Игровой номер (вратарь)</t>
        </is>
      </c>
      <c r="C3218" s="13" t="inlineStr">
        <is>
          <t>ФИО, Игровой номер</t>
        </is>
      </c>
      <c r="D3218" s="13" t="inlineStr">
        <is>
          <t>ФИО, Игровой номер</t>
        </is>
      </c>
      <c r="E3218" s="13" t="inlineStr">
        <is>
          <t>ФИО, Игровой номер</t>
        </is>
      </c>
      <c r="F3218" s="13" t="inlineStr">
        <is>
          <t>ФИО, Игровой номер</t>
        </is>
      </c>
      <c r="G3218" s="13" t="inlineStr">
        <is>
          <t>ФИО, Игровой номер</t>
        </is>
      </c>
      <c r="H3218" s="13" t="inlineStr">
        <is>
          <t>ФИО, Игровой номер</t>
        </is>
      </c>
    </row>
    <row r="3219" ht="34" customHeight="1">
      <c r="A3219" s="14" t="n"/>
      <c r="B3219" s="15" t="inlineStr">
        <is>
          <t>Чернулич Лев Евгеньевич №2</t>
        </is>
      </c>
      <c r="C3219" s="14" t="inlineStr">
        <is>
          <t>Агапов Александр Михайлович №16</t>
        </is>
      </c>
      <c r="D3219" s="14" t="inlineStr">
        <is>
          <t>Латыпов Гадель Маратович №23</t>
        </is>
      </c>
      <c r="E3219" s="14" t="inlineStr">
        <is>
          <t>Матвеев Иван Александрович №10</t>
        </is>
      </c>
      <c r="F3219" s="14" t="inlineStr">
        <is>
          <t>Бухаров Владислав Олегович №12</t>
        </is>
      </c>
      <c r="G3219" s="14" t="inlineStr">
        <is>
          <t>Белов Евгений Дмитриевич №9</t>
        </is>
      </c>
      <c r="H3219" s="14" t="inlineStr">
        <is>
          <t>Катин Матвей Максимович №7</t>
        </is>
      </c>
    </row>
    <row r="3220">
      <c r="A3220" s="17" t="inlineStr">
        <is>
          <t>Секретари</t>
        </is>
      </c>
      <c r="B3220" s="17" t="inlineStr">
        <is>
          <t>ФИО</t>
        </is>
      </c>
      <c r="C3220" s="17" t="n"/>
      <c r="D3220" s="17" t="n"/>
      <c r="E3220" s="17" t="n"/>
      <c r="F3220" s="17" t="n"/>
      <c r="G3220" s="17" t="n"/>
      <c r="H3220" s="17" t="n"/>
    </row>
    <row r="3221">
      <c r="A3221" s="11" t="n"/>
      <c r="B3221" s="11" t="inlineStr">
        <is>
          <t>Аксютов Григорий Александрович</t>
        </is>
      </c>
      <c r="C3221" s="11" t="n"/>
      <c r="D3221" s="11" t="n"/>
      <c r="E3221" s="11" t="n"/>
      <c r="F3221" s="11" t="n"/>
      <c r="G3221" s="11" t="n"/>
      <c r="H3221" s="11" t="n"/>
    </row>
    <row r="3222">
      <c r="A3222" s="17" t="inlineStr">
        <is>
          <t>Судьи</t>
        </is>
      </c>
      <c r="B3222" s="17" t="inlineStr">
        <is>
          <t>ФИО</t>
        </is>
      </c>
      <c r="C3222" s="17" t="n"/>
      <c r="D3222" s="17" t="n"/>
      <c r="E3222" s="17" t="n"/>
      <c r="F3222" s="17" t="n"/>
      <c r="G3222" s="17" t="n"/>
      <c r="H3222" s="17" t="n"/>
    </row>
    <row r="3223">
      <c r="A3223" s="11" t="n"/>
      <c r="B3223" s="11" t="inlineStr">
        <is>
          <t>Никулин Алексей Юрьевич</t>
        </is>
      </c>
      <c r="C3223" s="11" t="n"/>
      <c r="D3223" s="11" t="n"/>
      <c r="E3223" s="11" t="n"/>
      <c r="F3223" s="11" t="n"/>
      <c r="G3223" s="11" t="n"/>
      <c r="H3223" s="11" t="n"/>
    </row>
    <row r="3224">
      <c r="A3224" s="19" t="inlineStr">
        <is>
          <t>Итоговый счёт матча</t>
        </is>
      </c>
      <c r="B3224" s="19" t="inlineStr">
        <is>
          <t>6:3</t>
        </is>
      </c>
      <c r="C3224" s="19" t="n"/>
      <c r="D3224" s="19" t="n"/>
      <c r="E3224" s="19" t="n"/>
      <c r="F3224" s="19" t="n"/>
      <c r="G3224" s="19" t="n"/>
      <c r="H3224" s="19" t="n"/>
    </row>
    <row r="3225">
      <c r="A3225" s="21" t="inlineStr">
        <is>
          <t>Счёт по периодам</t>
        </is>
      </c>
      <c r="B3225" s="21" t="inlineStr">
        <is>
          <t>1:1</t>
        </is>
      </c>
      <c r="C3225" s="21" t="inlineStr">
        <is>
          <t>3:2</t>
        </is>
      </c>
      <c r="D3225" s="21" t="inlineStr">
        <is>
          <t>2:0</t>
        </is>
      </c>
      <c r="E3225" s="21" t="n"/>
      <c r="F3225" s="21" t="n"/>
      <c r="G3225" s="21" t="n"/>
      <c r="H3225" s="21" t="n"/>
    </row>
    <row r="3226">
      <c r="A3226" s="9" t="inlineStr">
        <is>
          <t>Название соревнования</t>
        </is>
      </c>
      <c r="B3226" s="9" t="inlineStr">
        <is>
          <t>Конференция ЗАПАД (1 Дивизион)</t>
        </is>
      </c>
      <c r="C3226" s="11" t="n"/>
      <c r="D3226" s="11" t="n"/>
      <c r="E3226" s="11" t="n"/>
      <c r="F3226" s="11" t="n"/>
      <c r="G3226" s="11" t="n"/>
      <c r="H3226" s="11" t="n"/>
    </row>
    <row r="3227">
      <c r="A3227" s="12" t="inlineStr">
        <is>
          <t>Дата</t>
        </is>
      </c>
      <c r="B3227" s="11" t="inlineStr">
        <is>
          <t>15.07.2026</t>
        </is>
      </c>
      <c r="C3227" s="11" t="n"/>
      <c r="D3227" s="11" t="n"/>
      <c r="E3227" s="11" t="n"/>
      <c r="F3227" s="11" t="n"/>
      <c r="G3227" s="11" t="n"/>
      <c r="H3227" s="11" t="n"/>
    </row>
    <row r="3228">
      <c r="A3228" s="12" t="inlineStr">
        <is>
          <t>Время начала матча</t>
        </is>
      </c>
      <c r="B3228" s="11" t="inlineStr">
        <is>
          <t>00:35</t>
        </is>
      </c>
      <c r="C3228" s="11" t="n"/>
      <c r="D3228" s="11" t="n"/>
      <c r="E3228" s="11" t="n"/>
      <c r="F3228" s="11" t="n"/>
      <c r="G3228" s="11" t="n"/>
      <c r="H3228" s="11" t="n"/>
    </row>
    <row r="3229">
      <c r="A3229" s="12" t="inlineStr">
        <is>
          <t>Команда 1</t>
        </is>
      </c>
      <c r="B3229" s="11" t="inlineStr">
        <is>
          <t>Нефтяник</t>
        </is>
      </c>
      <c r="C3229" s="11" t="n"/>
      <c r="D3229" s="11" t="n"/>
      <c r="E3229" s="11" t="n"/>
      <c r="F3229" s="11" t="n"/>
      <c r="G3229" s="11" t="n"/>
      <c r="H3229" s="11" t="n"/>
    </row>
    <row r="3230">
      <c r="A3230" s="12" t="inlineStr">
        <is>
          <t>Команда 2</t>
        </is>
      </c>
      <c r="B3230" s="11" t="inlineStr">
        <is>
          <t>Звезда</t>
        </is>
      </c>
      <c r="C3230" s="11" t="n"/>
      <c r="D3230" s="11" t="n"/>
      <c r="E3230" s="11" t="n"/>
      <c r="F3230" s="11" t="n"/>
      <c r="G3230" s="11" t="n"/>
      <c r="H3230" s="11" t="n"/>
    </row>
    <row r="3231" ht="30" customHeight="1">
      <c r="A3231" s="13" t="inlineStr">
        <is>
          <t>Состав команды 1</t>
        </is>
      </c>
      <c r="B3231" s="13" t="inlineStr">
        <is>
          <t>ФИО, Игровой номер (вратарь)</t>
        </is>
      </c>
      <c r="C3231" s="13" t="inlineStr">
        <is>
          <t>ФИО, Игровой номер</t>
        </is>
      </c>
      <c r="D3231" s="13" t="inlineStr">
        <is>
          <t>ФИО, Игровой номер</t>
        </is>
      </c>
      <c r="E3231" s="13" t="inlineStr">
        <is>
          <t>ФИО, Игровой номер</t>
        </is>
      </c>
      <c r="F3231" s="13" t="inlineStr">
        <is>
          <t>ФИО, Игровой номер</t>
        </is>
      </c>
      <c r="G3231" s="13" t="inlineStr">
        <is>
          <t>ФИО, Игровой номер</t>
        </is>
      </c>
      <c r="H3231" s="13" t="inlineStr">
        <is>
          <t>ФИО, Игровой номер</t>
        </is>
      </c>
    </row>
    <row r="3232" ht="34" customHeight="1">
      <c r="A3232" s="14" t="n"/>
      <c r="B3232" s="15" t="inlineStr">
        <is>
          <t>Чернулич Лев Евгеньевич №2</t>
        </is>
      </c>
      <c r="C3232" s="14" t="inlineStr">
        <is>
          <t>Агапов Александр Михайлович №16</t>
        </is>
      </c>
      <c r="D3232" s="14" t="inlineStr">
        <is>
          <t>Латыпов Гадель Маратович №23</t>
        </is>
      </c>
      <c r="E3232" s="14" t="inlineStr">
        <is>
          <t>Матвеев Иван Александрович №10</t>
        </is>
      </c>
      <c r="F3232" s="14" t="inlineStr">
        <is>
          <t>Бухаров Владислав Олегович №12</t>
        </is>
      </c>
      <c r="G3232" s="14" t="inlineStr">
        <is>
          <t>Белов Евгений Дмитриевич №9</t>
        </is>
      </c>
      <c r="H3232" s="14" t="inlineStr">
        <is>
          <t>Катин Матвей Максимович №7</t>
        </is>
      </c>
    </row>
    <row r="3233" ht="30" customHeight="1">
      <c r="A3233" s="13" t="inlineStr">
        <is>
          <t>Состав команды 2</t>
        </is>
      </c>
      <c r="B3233" s="13" t="inlineStr">
        <is>
          <t>ФИО, Игровой номер (вратарь)</t>
        </is>
      </c>
      <c r="C3233" s="13" t="inlineStr">
        <is>
          <t>ФИО, Игровой номер</t>
        </is>
      </c>
      <c r="D3233" s="13" t="inlineStr">
        <is>
          <t>ФИО, Игровой номер</t>
        </is>
      </c>
      <c r="E3233" s="13" t="inlineStr">
        <is>
          <t>ФИО, Игровой номер</t>
        </is>
      </c>
      <c r="F3233" s="13" t="inlineStr">
        <is>
          <t>ФИО, Игровой номер</t>
        </is>
      </c>
      <c r="G3233" s="13" t="inlineStr">
        <is>
          <t>ФИО, Игровой номер</t>
        </is>
      </c>
      <c r="H3233" s="13" t="inlineStr">
        <is>
          <t>ФИО, Игровой номер</t>
        </is>
      </c>
    </row>
    <row r="3234" ht="34" customHeight="1">
      <c r="A3234" s="14" t="n"/>
      <c r="B3234" s="15" t="inlineStr">
        <is>
          <t>Панферов Илья Андреевич №3</t>
        </is>
      </c>
      <c r="C3234" s="14" t="inlineStr">
        <is>
          <t>Сенотов Богдан Владимирович №7</t>
        </is>
      </c>
      <c r="D3234" s="14" t="inlineStr">
        <is>
          <t>Лачинов Глеб Олегович №8</t>
        </is>
      </c>
      <c r="E3234" s="14" t="inlineStr">
        <is>
          <t>Мельник Даниил Евгеньевич №23</t>
        </is>
      </c>
      <c r="F3234" s="14" t="inlineStr">
        <is>
          <t>Трапезников Александр Александрович №12</t>
        </is>
      </c>
      <c r="G3234" s="14" t="inlineStr">
        <is>
          <t>Авксентьев Александр Александрович №10</t>
        </is>
      </c>
      <c r="H3234" s="14" t="inlineStr">
        <is>
          <t>Левашов Дмитрий Евгеньевич №5</t>
        </is>
      </c>
    </row>
    <row r="3235">
      <c r="A3235" s="17" t="inlineStr">
        <is>
          <t>Секретари</t>
        </is>
      </c>
      <c r="B3235" s="17" t="inlineStr">
        <is>
          <t>ФИО</t>
        </is>
      </c>
      <c r="C3235" s="17" t="n"/>
      <c r="D3235" s="17" t="n"/>
      <c r="E3235" s="17" t="n"/>
      <c r="F3235" s="17" t="n"/>
      <c r="G3235" s="17" t="n"/>
      <c r="H3235" s="17" t="n"/>
    </row>
    <row r="3236">
      <c r="A3236" s="11" t="n"/>
      <c r="B3236" s="11" t="inlineStr">
        <is>
          <t>Шарафутдинов Дамир Фанилевич</t>
        </is>
      </c>
      <c r="C3236" s="11" t="n"/>
      <c r="D3236" s="11" t="n"/>
      <c r="E3236" s="11" t="n"/>
      <c r="F3236" s="11" t="n"/>
      <c r="G3236" s="11" t="n"/>
      <c r="H3236" s="11" t="n"/>
    </row>
    <row r="3237">
      <c r="A3237" s="17" t="inlineStr">
        <is>
          <t>Судьи</t>
        </is>
      </c>
      <c r="B3237" s="17" t="inlineStr">
        <is>
          <t>ФИО</t>
        </is>
      </c>
      <c r="C3237" s="17" t="n"/>
      <c r="D3237" s="17" t="n"/>
      <c r="E3237" s="17" t="n"/>
      <c r="F3237" s="17" t="n"/>
      <c r="G3237" s="17" t="n"/>
      <c r="H3237" s="17" t="n"/>
    </row>
    <row r="3238">
      <c r="A3238" s="11" t="n"/>
      <c r="B3238" s="11" t="inlineStr">
        <is>
          <t>Мамчур Алексей Александрович</t>
        </is>
      </c>
      <c r="C3238" s="11" t="n"/>
      <c r="D3238" s="11" t="n"/>
      <c r="E3238" s="11" t="n"/>
      <c r="F3238" s="11" t="n"/>
      <c r="G3238" s="11" t="n"/>
      <c r="H3238" s="11" t="n"/>
    </row>
    <row r="3239">
      <c r="A3239" s="19" t="inlineStr">
        <is>
          <t>Итоговый счёт матча</t>
        </is>
      </c>
      <c r="B3239" s="19" t="inlineStr">
        <is>
          <t>6:7</t>
        </is>
      </c>
      <c r="C3239" s="20" t="inlineStr">
        <is>
          <t>Б Буллиты</t>
        </is>
      </c>
      <c r="D3239" s="19" t="n"/>
      <c r="E3239" s="19" t="n"/>
      <c r="F3239" s="19" t="n"/>
      <c r="G3239" s="19" t="n"/>
      <c r="H3239" s="19" t="n"/>
    </row>
    <row r="3240">
      <c r="A3240" s="21" t="inlineStr">
        <is>
          <t>Счёт по периодам</t>
        </is>
      </c>
      <c r="B3240" s="21" t="inlineStr">
        <is>
          <t>1:3</t>
        </is>
      </c>
      <c r="C3240" s="21" t="inlineStr">
        <is>
          <t>3:0</t>
        </is>
      </c>
      <c r="D3240" s="21" t="inlineStr">
        <is>
          <t>2:3</t>
        </is>
      </c>
      <c r="E3240" s="21" t="n"/>
      <c r="F3240" s="21" t="n"/>
      <c r="G3240" s="21" t="n"/>
      <c r="H3240" s="21" t="n"/>
    </row>
    <row r="3241">
      <c r="A3241" s="9" t="inlineStr">
        <is>
          <t>Название соревнования</t>
        </is>
      </c>
      <c r="B3241" s="9" t="inlineStr">
        <is>
          <t>Конференция ЗАПАД (1 Дивизион)</t>
        </is>
      </c>
      <c r="C3241" s="11" t="n"/>
      <c r="D3241" s="11" t="n"/>
      <c r="E3241" s="11" t="n"/>
      <c r="F3241" s="11" t="n"/>
      <c r="G3241" s="11" t="n"/>
      <c r="H3241" s="11" t="n"/>
    </row>
    <row r="3242">
      <c r="A3242" s="12" t="inlineStr">
        <is>
          <t>Дата</t>
        </is>
      </c>
      <c r="B3242" s="11" t="inlineStr">
        <is>
          <t>14.07.2026</t>
        </is>
      </c>
      <c r="C3242" s="11" t="n"/>
      <c r="D3242" s="11" t="n"/>
      <c r="E3242" s="11" t="n"/>
      <c r="F3242" s="11" t="n"/>
      <c r="G3242" s="11" t="n"/>
      <c r="H3242" s="11" t="n"/>
    </row>
    <row r="3243">
      <c r="A3243" s="12" t="inlineStr">
        <is>
          <t>Время начала матча</t>
        </is>
      </c>
      <c r="B3243" s="11" t="inlineStr">
        <is>
          <t>23:50</t>
        </is>
      </c>
      <c r="C3243" s="11" t="n"/>
      <c r="D3243" s="11" t="n"/>
      <c r="E3243" s="11" t="n"/>
      <c r="F3243" s="11" t="n"/>
      <c r="G3243" s="11" t="n"/>
      <c r="H3243" s="11" t="n"/>
    </row>
    <row r="3244">
      <c r="A3244" s="12" t="inlineStr">
        <is>
          <t>Команда 1</t>
        </is>
      </c>
      <c r="B3244" s="11" t="inlineStr">
        <is>
          <t>Звезда</t>
        </is>
      </c>
      <c r="C3244" s="11" t="n"/>
      <c r="D3244" s="11" t="n"/>
      <c r="E3244" s="11" t="n"/>
      <c r="F3244" s="11" t="n"/>
      <c r="G3244" s="11" t="n"/>
      <c r="H3244" s="11" t="n"/>
    </row>
    <row r="3245">
      <c r="A3245" s="12" t="inlineStr">
        <is>
          <t>Команда 2</t>
        </is>
      </c>
      <c r="B3245" s="11" t="inlineStr">
        <is>
          <t>Медведи</t>
        </is>
      </c>
      <c r="C3245" s="11" t="n"/>
      <c r="D3245" s="11" t="n"/>
      <c r="E3245" s="11" t="n"/>
      <c r="F3245" s="11" t="n"/>
      <c r="G3245" s="11" t="n"/>
      <c r="H3245" s="11" t="n"/>
    </row>
    <row r="3246" ht="30" customHeight="1">
      <c r="A3246" s="13" t="inlineStr">
        <is>
          <t>Состав команды 1</t>
        </is>
      </c>
      <c r="B3246" s="13" t="inlineStr">
        <is>
          <t>ФИО, Игровой номер (вратарь)</t>
        </is>
      </c>
      <c r="C3246" s="13" t="inlineStr">
        <is>
          <t>ФИО, Игровой номер</t>
        </is>
      </c>
      <c r="D3246" s="13" t="inlineStr">
        <is>
          <t>ФИО, Игровой номер</t>
        </is>
      </c>
      <c r="E3246" s="13" t="inlineStr">
        <is>
          <t>ФИО, Игровой номер</t>
        </is>
      </c>
      <c r="F3246" s="13" t="inlineStr">
        <is>
          <t>ФИО, Игровой номер</t>
        </is>
      </c>
      <c r="G3246" s="13" t="inlineStr">
        <is>
          <t>ФИО, Игровой номер</t>
        </is>
      </c>
      <c r="H3246" s="13" t="inlineStr">
        <is>
          <t>ФИО, Игровой номер</t>
        </is>
      </c>
    </row>
    <row r="3247" ht="34" customHeight="1">
      <c r="A3247" s="14" t="n"/>
      <c r="B3247" s="15" t="inlineStr">
        <is>
          <t>Панферов Илья Андреевич №3</t>
        </is>
      </c>
      <c r="C3247" s="14" t="inlineStr">
        <is>
          <t>Сенотов Богдан Владимирович №7</t>
        </is>
      </c>
      <c r="D3247" s="14" t="inlineStr">
        <is>
          <t>Лачинов Глеб Олегович №8</t>
        </is>
      </c>
      <c r="E3247" s="14" t="inlineStr">
        <is>
          <t>Мельник Даниил Евгеньевич №23</t>
        </is>
      </c>
      <c r="F3247" s="14" t="inlineStr">
        <is>
          <t>Трапезников Александр Александрович №12</t>
        </is>
      </c>
      <c r="G3247" s="14" t="inlineStr">
        <is>
          <t>Авксентьев Александр Александрович №10</t>
        </is>
      </c>
      <c r="H3247" s="14" t="inlineStr">
        <is>
          <t>Левашов Дмитрий Евгеньевич №5</t>
        </is>
      </c>
    </row>
    <row r="3248" ht="30" customHeight="1">
      <c r="A3248" s="13" t="inlineStr">
        <is>
          <t>Состав команды 2</t>
        </is>
      </c>
      <c r="B3248" s="13" t="inlineStr">
        <is>
          <t>ФИО, Игровой номер (вратарь)</t>
        </is>
      </c>
      <c r="C3248" s="13" t="inlineStr">
        <is>
          <t>ФИО, Игровой номер</t>
        </is>
      </c>
      <c r="D3248" s="13" t="inlineStr">
        <is>
          <t>ФИО, Игровой номер</t>
        </is>
      </c>
      <c r="E3248" s="13" t="inlineStr">
        <is>
          <t>ФИО, Игровой номер</t>
        </is>
      </c>
      <c r="F3248" s="13" t="inlineStr">
        <is>
          <t>ФИО, Игровой номер</t>
        </is>
      </c>
      <c r="G3248" s="13" t="inlineStr">
        <is>
          <t>ФИО, Игровой номер</t>
        </is>
      </c>
      <c r="H3248" s="13" t="inlineStr">
        <is>
          <t>ФИО, Игровой номер</t>
        </is>
      </c>
    </row>
    <row r="3249" ht="34" customHeight="1">
      <c r="A3249" s="14" t="n"/>
      <c r="B3249" s="15" t="inlineStr">
        <is>
          <t>Суворов Глеб Александрович №1</t>
        </is>
      </c>
      <c r="C3249" s="14" t="inlineStr">
        <is>
          <t>Аверьянов Алексей Андреевич №16</t>
        </is>
      </c>
      <c r="D3249" s="14" t="inlineStr">
        <is>
          <t>Бызов Данила александрович №17</t>
        </is>
      </c>
      <c r="E3249" s="14" t="inlineStr">
        <is>
          <t>Абитов Рамиль Равилевич №23</t>
        </is>
      </c>
      <c r="F3249" s="14" t="inlineStr">
        <is>
          <t>Морозов Денис Андреевич №12</t>
        </is>
      </c>
      <c r="G3249" s="14" t="inlineStr">
        <is>
          <t>Зарков Гордей Михайлович №7</t>
        </is>
      </c>
      <c r="H3249" s="14" t="inlineStr">
        <is>
          <t>Белов Игорь Романович №5</t>
        </is>
      </c>
    </row>
    <row r="3250">
      <c r="A3250" s="17" t="inlineStr">
        <is>
          <t>Секретари</t>
        </is>
      </c>
      <c r="B3250" s="17" t="inlineStr">
        <is>
          <t>ФИО</t>
        </is>
      </c>
      <c r="C3250" s="17" t="n"/>
      <c r="D3250" s="17" t="n"/>
      <c r="E3250" s="17" t="n"/>
      <c r="F3250" s="17" t="n"/>
      <c r="G3250" s="17" t="n"/>
      <c r="H3250" s="17" t="n"/>
    </row>
    <row r="3251">
      <c r="A3251" s="11" t="n"/>
      <c r="B3251" s="11" t="inlineStr">
        <is>
          <t>Катин Матвей Максимович</t>
        </is>
      </c>
      <c r="C3251" s="11" t="n"/>
      <c r="D3251" s="11" t="n"/>
      <c r="E3251" s="11" t="n"/>
      <c r="F3251" s="11" t="n"/>
      <c r="G3251" s="11" t="n"/>
      <c r="H3251" s="11" t="n"/>
    </row>
    <row r="3252">
      <c r="A3252" s="17" t="inlineStr">
        <is>
          <t>Судьи</t>
        </is>
      </c>
      <c r="B3252" s="17" t="inlineStr">
        <is>
          <t>ФИО</t>
        </is>
      </c>
      <c r="C3252" s="17" t="n"/>
      <c r="D3252" s="17" t="n"/>
      <c r="E3252" s="17" t="n"/>
      <c r="F3252" s="17" t="n"/>
      <c r="G3252" s="17" t="n"/>
      <c r="H3252" s="17" t="n"/>
    </row>
    <row r="3253">
      <c r="A3253" s="11" t="n"/>
      <c r="B3253" s="11" t="inlineStr">
        <is>
          <t>Мамчур Алексей Александрович</t>
        </is>
      </c>
      <c r="C3253" s="11" t="n"/>
      <c r="D3253" s="11" t="n"/>
      <c r="E3253" s="11" t="n"/>
      <c r="F3253" s="11" t="n"/>
      <c r="G3253" s="11" t="n"/>
      <c r="H3253" s="11" t="n"/>
    </row>
    <row r="3254">
      <c r="A3254" s="19" t="inlineStr">
        <is>
          <t>Итоговый счёт матча</t>
        </is>
      </c>
      <c r="B3254" s="19" t="inlineStr">
        <is>
          <t>5:3</t>
        </is>
      </c>
      <c r="C3254" s="19" t="n"/>
      <c r="D3254" s="19" t="n"/>
      <c r="E3254" s="19" t="n"/>
      <c r="F3254" s="19" t="n"/>
      <c r="G3254" s="19" t="n"/>
      <c r="H3254" s="19" t="n"/>
    </row>
    <row r="3255">
      <c r="A3255" s="21" t="inlineStr">
        <is>
          <t>Счёт по периодам</t>
        </is>
      </c>
      <c r="B3255" s="21" t="inlineStr">
        <is>
          <t>1:2</t>
        </is>
      </c>
      <c r="C3255" s="21" t="inlineStr">
        <is>
          <t>1:0</t>
        </is>
      </c>
      <c r="D3255" s="21" t="inlineStr">
        <is>
          <t>3:1</t>
        </is>
      </c>
      <c r="E3255" s="21" t="n"/>
      <c r="F3255" s="21" t="n"/>
      <c r="G3255" s="21" t="n"/>
      <c r="H3255" s="21" t="n"/>
    </row>
    <row r="3256">
      <c r="A3256" s="9" t="inlineStr">
        <is>
          <t>Название соревнования</t>
        </is>
      </c>
      <c r="B3256" s="9" t="inlineStr">
        <is>
          <t>Конференция ЗАПАД (1 Дивизион)</t>
        </is>
      </c>
      <c r="C3256" s="11" t="n"/>
      <c r="D3256" s="11" t="n"/>
      <c r="E3256" s="11" t="n"/>
      <c r="F3256" s="11" t="n"/>
      <c r="G3256" s="11" t="n"/>
      <c r="H3256" s="11" t="n"/>
    </row>
    <row r="3257">
      <c r="A3257" s="12" t="inlineStr">
        <is>
          <t>Дата</t>
        </is>
      </c>
      <c r="B3257" s="11" t="inlineStr">
        <is>
          <t>14.07.2026</t>
        </is>
      </c>
      <c r="C3257" s="11" t="n"/>
      <c r="D3257" s="11" t="n"/>
      <c r="E3257" s="11" t="n"/>
      <c r="F3257" s="11" t="n"/>
      <c r="G3257" s="11" t="n"/>
      <c r="H3257" s="11" t="n"/>
    </row>
    <row r="3258">
      <c r="A3258" s="12" t="inlineStr">
        <is>
          <t>Время начала матча</t>
        </is>
      </c>
      <c r="B3258" s="11" t="inlineStr">
        <is>
          <t>23:00</t>
        </is>
      </c>
      <c r="C3258" s="11" t="n"/>
      <c r="D3258" s="11" t="n"/>
      <c r="E3258" s="11" t="n"/>
      <c r="F3258" s="11" t="n"/>
      <c r="G3258" s="11" t="n"/>
      <c r="H3258" s="11" t="n"/>
    </row>
    <row r="3259">
      <c r="A3259" s="12" t="inlineStr">
        <is>
          <t>Команда 1</t>
        </is>
      </c>
      <c r="B3259" s="11" t="inlineStr">
        <is>
          <t>Нефтяник</t>
        </is>
      </c>
      <c r="C3259" s="11" t="n"/>
      <c r="D3259" s="11" t="n"/>
      <c r="E3259" s="11" t="n"/>
      <c r="F3259" s="11" t="n"/>
      <c r="G3259" s="11" t="n"/>
      <c r="H3259" s="11" t="n"/>
    </row>
    <row r="3260">
      <c r="A3260" s="12" t="inlineStr">
        <is>
          <t>Команда 2</t>
        </is>
      </c>
      <c r="B3260" s="11" t="inlineStr">
        <is>
          <t>Медведи</t>
        </is>
      </c>
      <c r="C3260" s="11" t="n"/>
      <c r="D3260" s="11" t="n"/>
      <c r="E3260" s="11" t="n"/>
      <c r="F3260" s="11" t="n"/>
      <c r="G3260" s="11" t="n"/>
      <c r="H3260" s="11" t="n"/>
    </row>
    <row r="3261" ht="30" customHeight="1">
      <c r="A3261" s="13" t="inlineStr">
        <is>
          <t>Состав команды 1</t>
        </is>
      </c>
      <c r="B3261" s="13" t="inlineStr">
        <is>
          <t>ФИО, Игровой номер (вратарь)</t>
        </is>
      </c>
      <c r="C3261" s="13" t="inlineStr">
        <is>
          <t>ФИО, Игровой номер</t>
        </is>
      </c>
      <c r="D3261" s="13" t="inlineStr">
        <is>
          <t>ФИО, Игровой номер</t>
        </is>
      </c>
      <c r="E3261" s="13" t="inlineStr">
        <is>
          <t>ФИО, Игровой номер</t>
        </is>
      </c>
      <c r="F3261" s="13" t="inlineStr">
        <is>
          <t>ФИО, Игровой номер</t>
        </is>
      </c>
      <c r="G3261" s="13" t="inlineStr">
        <is>
          <t>ФИО, Игровой номер</t>
        </is>
      </c>
      <c r="H3261" s="13" t="inlineStr">
        <is>
          <t>ФИО, Игровой номер</t>
        </is>
      </c>
    </row>
    <row r="3262" ht="34" customHeight="1">
      <c r="A3262" s="14" t="n"/>
      <c r="B3262" s="15" t="inlineStr">
        <is>
          <t>Чернулич Лев Евгеньевич №2</t>
        </is>
      </c>
      <c r="C3262" s="14" t="inlineStr">
        <is>
          <t>Агапов Александр Михайлович №16</t>
        </is>
      </c>
      <c r="D3262" s="14" t="inlineStr">
        <is>
          <t>Латыпов Гадель Маратович №23</t>
        </is>
      </c>
      <c r="E3262" s="14" t="inlineStr">
        <is>
          <t>Матвеев Иван Александрович №10</t>
        </is>
      </c>
      <c r="F3262" s="14" t="inlineStr">
        <is>
          <t>Бухаров Владислав Олегович №12</t>
        </is>
      </c>
      <c r="G3262" s="14" t="inlineStr">
        <is>
          <t>Белов Евгений Дмитриевич №9</t>
        </is>
      </c>
      <c r="H3262" s="14" t="inlineStr">
        <is>
          <t>Катин Матвей Максимович №7</t>
        </is>
      </c>
    </row>
    <row r="3263" ht="30" customHeight="1">
      <c r="A3263" s="13" t="inlineStr">
        <is>
          <t>Состав команды 2</t>
        </is>
      </c>
      <c r="B3263" s="13" t="inlineStr">
        <is>
          <t>ФИО, Игровой номер (вратарь)</t>
        </is>
      </c>
      <c r="C3263" s="13" t="inlineStr">
        <is>
          <t>ФИО, Игровой номер</t>
        </is>
      </c>
      <c r="D3263" s="13" t="inlineStr">
        <is>
          <t>ФИО, Игровой номер</t>
        </is>
      </c>
      <c r="E3263" s="13" t="inlineStr">
        <is>
          <t>ФИО, Игровой номер</t>
        </is>
      </c>
      <c r="F3263" s="13" t="inlineStr">
        <is>
          <t>ФИО, Игровой номер</t>
        </is>
      </c>
      <c r="G3263" s="13" t="inlineStr">
        <is>
          <t>ФИО, Игровой номер</t>
        </is>
      </c>
      <c r="H3263" s="13" t="inlineStr">
        <is>
          <t>ФИО, Игровой номер</t>
        </is>
      </c>
    </row>
    <row r="3264" ht="34" customHeight="1">
      <c r="A3264" s="14" t="n"/>
      <c r="B3264" s="15" t="inlineStr">
        <is>
          <t>Суворов Глеб Александрович №1</t>
        </is>
      </c>
      <c r="C3264" s="14" t="inlineStr">
        <is>
          <t>Аверьянов Алексей Андреевич №16</t>
        </is>
      </c>
      <c r="D3264" s="14" t="inlineStr">
        <is>
          <t>Бызов Данила александрович №17</t>
        </is>
      </c>
      <c r="E3264" s="14" t="inlineStr">
        <is>
          <t>Абитов Рамиль Равилевич №23</t>
        </is>
      </c>
      <c r="F3264" s="14" t="inlineStr">
        <is>
          <t>Морозов Денис Андреевич №12</t>
        </is>
      </c>
      <c r="G3264" s="14" t="inlineStr">
        <is>
          <t>Зарков Гордей Михайлович №7</t>
        </is>
      </c>
      <c r="H3264" s="14" t="inlineStr">
        <is>
          <t>Белов Игорь Романович №5</t>
        </is>
      </c>
    </row>
    <row r="3265">
      <c r="A3265" s="17" t="inlineStr">
        <is>
          <t>Секретари</t>
        </is>
      </c>
      <c r="B3265" s="17" t="inlineStr">
        <is>
          <t>ФИО</t>
        </is>
      </c>
      <c r="C3265" s="17" t="n"/>
      <c r="D3265" s="17" t="n"/>
      <c r="E3265" s="17" t="n"/>
      <c r="F3265" s="17" t="n"/>
      <c r="G3265" s="17" t="n"/>
      <c r="H3265" s="17" t="n"/>
    </row>
    <row r="3266">
      <c r="A3266" s="11" t="n"/>
      <c r="B3266" s="11" t="inlineStr">
        <is>
          <t>Соколов Андрей Дмитриевич</t>
        </is>
      </c>
      <c r="C3266" s="11" t="n"/>
      <c r="D3266" s="11" t="n"/>
      <c r="E3266" s="11" t="n"/>
      <c r="F3266" s="11" t="n"/>
      <c r="G3266" s="11" t="n"/>
      <c r="H3266" s="11" t="n"/>
    </row>
    <row r="3267">
      <c r="A3267" s="17" t="inlineStr">
        <is>
          <t>Судьи</t>
        </is>
      </c>
      <c r="B3267" s="17" t="inlineStr">
        <is>
          <t>ФИО</t>
        </is>
      </c>
      <c r="C3267" s="17" t="n"/>
      <c r="D3267" s="17" t="n"/>
      <c r="E3267" s="17" t="n"/>
      <c r="F3267" s="17" t="n"/>
      <c r="G3267" s="17" t="n"/>
      <c r="H3267" s="17" t="n"/>
    </row>
    <row r="3268">
      <c r="A3268" s="11" t="n"/>
      <c r="B3268" s="11" t="inlineStr">
        <is>
          <t>Мамчур Алексей Александрович</t>
        </is>
      </c>
      <c r="C3268" s="11" t="n"/>
      <c r="D3268" s="11" t="n"/>
      <c r="E3268" s="11" t="n"/>
      <c r="F3268" s="11" t="n"/>
      <c r="G3268" s="11" t="n"/>
      <c r="H3268" s="11" t="n"/>
    </row>
    <row r="3269">
      <c r="A3269" s="19" t="inlineStr">
        <is>
          <t>Итоговый счёт матча</t>
        </is>
      </c>
      <c r="B3269" s="19" t="inlineStr">
        <is>
          <t>2:3</t>
        </is>
      </c>
      <c r="C3269" s="20" t="inlineStr">
        <is>
          <t>Б Буллиты</t>
        </is>
      </c>
      <c r="D3269" s="19" t="n"/>
      <c r="E3269" s="19" t="n"/>
      <c r="F3269" s="19" t="n"/>
      <c r="G3269" s="19" t="n"/>
      <c r="H3269" s="19" t="n"/>
    </row>
    <row r="3270">
      <c r="A3270" s="21" t="inlineStr">
        <is>
          <t>Счёт по периодам</t>
        </is>
      </c>
      <c r="B3270" s="21" t="inlineStr">
        <is>
          <t>0:0</t>
        </is>
      </c>
      <c r="C3270" s="21" t="inlineStr">
        <is>
          <t>1:0</t>
        </is>
      </c>
      <c r="D3270" s="21" t="inlineStr">
        <is>
          <t>1:2</t>
        </is>
      </c>
      <c r="E3270" s="21" t="n"/>
      <c r="F3270" s="21" t="n"/>
      <c r="G3270" s="21" t="n"/>
      <c r="H3270" s="21" t="n"/>
    </row>
    <row r="3271">
      <c r="A3271" s="9" t="inlineStr">
        <is>
          <t>Название соревнования</t>
        </is>
      </c>
      <c r="B3271" s="9" t="inlineStr">
        <is>
          <t>Конференция ЗАПАД (1 Дивизион)</t>
        </is>
      </c>
      <c r="C3271" s="11" t="n"/>
      <c r="D3271" s="11" t="n"/>
      <c r="E3271" s="11" t="n"/>
      <c r="F3271" s="11" t="n"/>
      <c r="G3271" s="11" t="n"/>
      <c r="H3271" s="11" t="n"/>
    </row>
    <row r="3272">
      <c r="A3272" s="12" t="inlineStr">
        <is>
          <t>Дата</t>
        </is>
      </c>
      <c r="B3272" s="11" t="inlineStr">
        <is>
          <t>14.07.2026</t>
        </is>
      </c>
      <c r="C3272" s="11" t="n"/>
      <c r="D3272" s="11" t="n"/>
      <c r="E3272" s="11" t="n"/>
      <c r="F3272" s="11" t="n"/>
      <c r="G3272" s="11" t="n"/>
      <c r="H3272" s="11" t="n"/>
    </row>
    <row r="3273">
      <c r="A3273" s="12" t="inlineStr">
        <is>
          <t>Время начала матча</t>
        </is>
      </c>
      <c r="B3273" s="11" t="inlineStr">
        <is>
          <t>22:20</t>
        </is>
      </c>
      <c r="C3273" s="11" t="n"/>
      <c r="D3273" s="11" t="n"/>
      <c r="E3273" s="11" t="n"/>
      <c r="F3273" s="11" t="n"/>
      <c r="G3273" s="11" t="n"/>
      <c r="H3273" s="11" t="n"/>
    </row>
    <row r="3274">
      <c r="A3274" s="12" t="inlineStr">
        <is>
          <t>Команда 1</t>
        </is>
      </c>
      <c r="B3274" s="11" t="inlineStr">
        <is>
          <t>Звезда</t>
        </is>
      </c>
      <c r="C3274" s="11" t="n"/>
      <c r="D3274" s="11" t="n"/>
      <c r="E3274" s="11" t="n"/>
      <c r="F3274" s="11" t="n"/>
      <c r="G3274" s="11" t="n"/>
      <c r="H3274" s="11" t="n"/>
    </row>
    <row r="3275">
      <c r="A3275" s="12" t="inlineStr">
        <is>
          <t>Команда 2</t>
        </is>
      </c>
      <c r="B3275" s="11" t="inlineStr">
        <is>
          <t>Нефтяник</t>
        </is>
      </c>
      <c r="C3275" s="11" t="n"/>
      <c r="D3275" s="11" t="n"/>
      <c r="E3275" s="11" t="n"/>
      <c r="F3275" s="11" t="n"/>
      <c r="G3275" s="11" t="n"/>
      <c r="H3275" s="11" t="n"/>
    </row>
    <row r="3276" ht="30" customHeight="1">
      <c r="A3276" s="13" t="inlineStr">
        <is>
          <t>Состав команды 1</t>
        </is>
      </c>
      <c r="B3276" s="13" t="inlineStr">
        <is>
          <t>ФИО, Игровой номер (вратарь)</t>
        </is>
      </c>
      <c r="C3276" s="13" t="inlineStr">
        <is>
          <t>ФИО, Игровой номер</t>
        </is>
      </c>
      <c r="D3276" s="13" t="inlineStr">
        <is>
          <t>ФИО, Игровой номер</t>
        </is>
      </c>
      <c r="E3276" s="13" t="inlineStr">
        <is>
          <t>ФИО, Игровой номер</t>
        </is>
      </c>
      <c r="F3276" s="13" t="inlineStr">
        <is>
          <t>ФИО, Игровой номер</t>
        </is>
      </c>
      <c r="G3276" s="13" t="inlineStr">
        <is>
          <t>ФИО, Игровой номер</t>
        </is>
      </c>
      <c r="H3276" s="13" t="inlineStr">
        <is>
          <t>ФИО, Игровой номер</t>
        </is>
      </c>
    </row>
    <row r="3277" ht="34" customHeight="1">
      <c r="A3277" s="14" t="n"/>
      <c r="B3277" s="15" t="inlineStr">
        <is>
          <t>Панферов Илья Андреевич №3</t>
        </is>
      </c>
      <c r="C3277" s="14" t="inlineStr">
        <is>
          <t>Сенотов Богдан Владимирович №7</t>
        </is>
      </c>
      <c r="D3277" s="14" t="inlineStr">
        <is>
          <t>Лачинов Глеб Олегович №8</t>
        </is>
      </c>
      <c r="E3277" s="14" t="inlineStr">
        <is>
          <t>Мельник Даниил Евгеньевич №23</t>
        </is>
      </c>
      <c r="F3277" s="14" t="inlineStr">
        <is>
          <t>Трапезников Александр Александрович №12</t>
        </is>
      </c>
      <c r="G3277" s="14" t="inlineStr">
        <is>
          <t>Авксентьев Александр Александрович №10</t>
        </is>
      </c>
      <c r="H3277" s="14" t="inlineStr">
        <is>
          <t>Левашов Дмитрий Евгеньевич №5</t>
        </is>
      </c>
    </row>
    <row r="3278" ht="30" customHeight="1">
      <c r="A3278" s="13" t="inlineStr">
        <is>
          <t>Состав команды 2</t>
        </is>
      </c>
      <c r="B3278" s="13" t="inlineStr">
        <is>
          <t>ФИО, Игровой номер (вратарь)</t>
        </is>
      </c>
      <c r="C3278" s="13" t="inlineStr">
        <is>
          <t>ФИО, Игровой номер</t>
        </is>
      </c>
      <c r="D3278" s="13" t="inlineStr">
        <is>
          <t>ФИО, Игровой номер</t>
        </is>
      </c>
      <c r="E3278" s="13" t="inlineStr">
        <is>
          <t>ФИО, Игровой номер</t>
        </is>
      </c>
      <c r="F3278" s="13" t="inlineStr">
        <is>
          <t>ФИО, Игровой номер</t>
        </is>
      </c>
      <c r="G3278" s="13" t="inlineStr">
        <is>
          <t>ФИО, Игровой номер</t>
        </is>
      </c>
      <c r="H3278" s="13" t="inlineStr">
        <is>
          <t>ФИО, Игровой номер</t>
        </is>
      </c>
    </row>
    <row r="3279" ht="34" customHeight="1">
      <c r="A3279" s="14" t="n"/>
      <c r="B3279" s="15" t="inlineStr">
        <is>
          <t>Чернулич Лев Евгеньевич №2</t>
        </is>
      </c>
      <c r="C3279" s="14" t="inlineStr">
        <is>
          <t>Агапов Александр Михайлович №16</t>
        </is>
      </c>
      <c r="D3279" s="14" t="inlineStr">
        <is>
          <t>Латыпов Гадель Маратович №23</t>
        </is>
      </c>
      <c r="E3279" s="14" t="inlineStr">
        <is>
          <t>Матвеев Иван Александрович №10</t>
        </is>
      </c>
      <c r="F3279" s="14" t="inlineStr">
        <is>
          <t>Бухаров Владислав Олегович №12</t>
        </is>
      </c>
      <c r="G3279" s="14" t="inlineStr">
        <is>
          <t>Белов Евгений Дмитриевич №9</t>
        </is>
      </c>
      <c r="H3279" s="14" t="inlineStr">
        <is>
          <t>Катин Матвей Максимович №7</t>
        </is>
      </c>
    </row>
    <row r="3280">
      <c r="A3280" s="17" t="inlineStr">
        <is>
          <t>Секретари</t>
        </is>
      </c>
      <c r="B3280" s="17" t="inlineStr">
        <is>
          <t>ФИО</t>
        </is>
      </c>
      <c r="C3280" s="17" t="n"/>
      <c r="D3280" s="17" t="n"/>
      <c r="E3280" s="17" t="n"/>
      <c r="F3280" s="17" t="n"/>
      <c r="G3280" s="17" t="n"/>
      <c r="H3280" s="17" t="n"/>
    </row>
    <row r="3281">
      <c r="A3281" s="11" t="n"/>
      <c r="B3281" s="11" t="inlineStr">
        <is>
          <t>Соколов Андрей Дмитриевич</t>
        </is>
      </c>
      <c r="C3281" s="11" t="n"/>
      <c r="D3281" s="11" t="n"/>
      <c r="E3281" s="11" t="n"/>
      <c r="F3281" s="11" t="n"/>
      <c r="G3281" s="11" t="n"/>
      <c r="H3281" s="11" t="n"/>
    </row>
    <row r="3282">
      <c r="A3282" s="17" t="inlineStr">
        <is>
          <t>Судьи</t>
        </is>
      </c>
      <c r="B3282" s="17" t="inlineStr">
        <is>
          <t>ФИО</t>
        </is>
      </c>
      <c r="C3282" s="17" t="n"/>
      <c r="D3282" s="17" t="n"/>
      <c r="E3282" s="17" t="n"/>
      <c r="F3282" s="17" t="n"/>
      <c r="G3282" s="17" t="n"/>
      <c r="H3282" s="17" t="n"/>
    </row>
    <row r="3283">
      <c r="A3283" s="11" t="n"/>
      <c r="B3283" s="11" t="inlineStr">
        <is>
          <t>Мамчур Алексей Александрович</t>
        </is>
      </c>
      <c r="C3283" s="11" t="n"/>
      <c r="D3283" s="11" t="n"/>
      <c r="E3283" s="11" t="n"/>
      <c r="F3283" s="11" t="n"/>
      <c r="G3283" s="11" t="n"/>
      <c r="H3283" s="11" t="n"/>
    </row>
    <row r="3284">
      <c r="A3284" s="19" t="inlineStr">
        <is>
          <t>Итоговый счёт матча</t>
        </is>
      </c>
      <c r="B3284" s="19" t="inlineStr">
        <is>
          <t>2:6</t>
        </is>
      </c>
      <c r="C3284" s="19" t="n"/>
      <c r="D3284" s="19" t="n"/>
      <c r="E3284" s="19" t="n"/>
      <c r="F3284" s="19" t="n"/>
      <c r="G3284" s="19" t="n"/>
      <c r="H3284" s="19" t="n"/>
    </row>
    <row r="3285">
      <c r="A3285" s="21" t="inlineStr">
        <is>
          <t>Счёт по периодам</t>
        </is>
      </c>
      <c r="B3285" s="21" t="inlineStr">
        <is>
          <t>1:2</t>
        </is>
      </c>
      <c r="C3285" s="21" t="inlineStr">
        <is>
          <t>1:2</t>
        </is>
      </c>
      <c r="D3285" s="21" t="inlineStr">
        <is>
          <t>0:2</t>
        </is>
      </c>
      <c r="E3285" s="21" t="n"/>
      <c r="F3285" s="21" t="n"/>
      <c r="G3285" s="21" t="n"/>
      <c r="H3285" s="21" t="n"/>
    </row>
    <row r="3286">
      <c r="A3286" s="9" t="inlineStr">
        <is>
          <t>Название соревнования</t>
        </is>
      </c>
      <c r="B3286" s="9" t="inlineStr">
        <is>
          <t>Конференция ЗАПАД (1 Дивизион)</t>
        </is>
      </c>
      <c r="C3286" s="11" t="n"/>
      <c r="D3286" s="11" t="n"/>
      <c r="E3286" s="11" t="n"/>
      <c r="F3286" s="11" t="n"/>
      <c r="G3286" s="11" t="n"/>
      <c r="H3286" s="11" t="n"/>
    </row>
    <row r="3287">
      <c r="A3287" s="12" t="inlineStr">
        <is>
          <t>Дата</t>
        </is>
      </c>
      <c r="B3287" s="11" t="inlineStr">
        <is>
          <t>14.07.2026</t>
        </is>
      </c>
      <c r="C3287" s="11" t="n"/>
      <c r="D3287" s="11" t="n"/>
      <c r="E3287" s="11" t="n"/>
      <c r="F3287" s="11" t="n"/>
      <c r="G3287" s="11" t="n"/>
      <c r="H3287" s="11" t="n"/>
    </row>
    <row r="3288">
      <c r="A3288" s="12" t="inlineStr">
        <is>
          <t>Время начала матча</t>
        </is>
      </c>
      <c r="B3288" s="11" t="inlineStr">
        <is>
          <t>19:30</t>
        </is>
      </c>
      <c r="C3288" s="11" t="n"/>
      <c r="D3288" s="11" t="n"/>
      <c r="E3288" s="11" t="n"/>
      <c r="F3288" s="11" t="n"/>
      <c r="G3288" s="11" t="n"/>
      <c r="H3288" s="11" t="n"/>
    </row>
    <row r="3289">
      <c r="A3289" s="12" t="inlineStr">
        <is>
          <t>Команда 1</t>
        </is>
      </c>
      <c r="B3289" s="11" t="inlineStr">
        <is>
          <t>Медведи</t>
        </is>
      </c>
      <c r="C3289" s="11" t="n"/>
      <c r="D3289" s="11" t="n"/>
      <c r="E3289" s="11" t="n"/>
      <c r="F3289" s="11" t="n"/>
      <c r="G3289" s="11" t="n"/>
      <c r="H3289" s="11" t="n"/>
    </row>
    <row r="3290">
      <c r="A3290" s="12" t="inlineStr">
        <is>
          <t>Команда 2</t>
        </is>
      </c>
      <c r="B3290" s="11" t="inlineStr">
        <is>
          <t>Звезда</t>
        </is>
      </c>
      <c r="C3290" s="11" t="n"/>
      <c r="D3290" s="11" t="n"/>
      <c r="E3290" s="11" t="n"/>
      <c r="F3290" s="11" t="n"/>
      <c r="G3290" s="11" t="n"/>
      <c r="H3290" s="11" t="n"/>
    </row>
    <row r="3291" ht="30" customHeight="1">
      <c r="A3291" s="13" t="inlineStr">
        <is>
          <t>Состав команды 1</t>
        </is>
      </c>
      <c r="B3291" s="13" t="inlineStr">
        <is>
          <t>ФИО, Игровой номер (вратарь)</t>
        </is>
      </c>
      <c r="C3291" s="13" t="inlineStr">
        <is>
          <t>ФИО, Игровой номер</t>
        </is>
      </c>
      <c r="D3291" s="13" t="inlineStr">
        <is>
          <t>ФИО, Игровой номер</t>
        </is>
      </c>
      <c r="E3291" s="13" t="inlineStr">
        <is>
          <t>ФИО, Игровой номер</t>
        </is>
      </c>
      <c r="F3291" s="13" t="inlineStr">
        <is>
          <t>ФИО, Игровой номер</t>
        </is>
      </c>
      <c r="G3291" s="13" t="inlineStr">
        <is>
          <t>ФИО, Игровой номер</t>
        </is>
      </c>
      <c r="H3291" s="13" t="inlineStr">
        <is>
          <t>ФИО, Игровой номер</t>
        </is>
      </c>
    </row>
    <row r="3292" ht="34" customHeight="1">
      <c r="A3292" s="14" t="n"/>
      <c r="B3292" s="15" t="inlineStr">
        <is>
          <t>Суворов Глеб Александрович №1</t>
        </is>
      </c>
      <c r="C3292" s="14" t="inlineStr">
        <is>
          <t>Аверьянов Алексей Андреевич №16</t>
        </is>
      </c>
      <c r="D3292" s="14" t="inlineStr">
        <is>
          <t>Бызов Данила александрович №17</t>
        </is>
      </c>
      <c r="E3292" s="14" t="inlineStr">
        <is>
          <t>Абитов Рамиль Равилевич №23</t>
        </is>
      </c>
      <c r="F3292" s="14" t="inlineStr">
        <is>
          <t>Морозов Денис Андреевич №12</t>
        </is>
      </c>
      <c r="G3292" s="14" t="inlineStr">
        <is>
          <t>Зарков Гордей Михайлович №7</t>
        </is>
      </c>
      <c r="H3292" s="14" t="inlineStr">
        <is>
          <t>Белов Игорь Романович №5</t>
        </is>
      </c>
    </row>
    <row r="3293" ht="30" customHeight="1">
      <c r="A3293" s="13" t="inlineStr">
        <is>
          <t>Состав команды 2</t>
        </is>
      </c>
      <c r="B3293" s="13" t="inlineStr">
        <is>
          <t>ФИО, Игровой номер (вратарь)</t>
        </is>
      </c>
      <c r="C3293" s="13" t="inlineStr">
        <is>
          <t>ФИО, Игровой номер</t>
        </is>
      </c>
      <c r="D3293" s="13" t="inlineStr">
        <is>
          <t>ФИО, Игровой номер</t>
        </is>
      </c>
      <c r="E3293" s="13" t="inlineStr">
        <is>
          <t>ФИО, Игровой номер</t>
        </is>
      </c>
      <c r="F3293" s="13" t="inlineStr">
        <is>
          <t>ФИО, Игровой номер</t>
        </is>
      </c>
      <c r="G3293" s="13" t="inlineStr">
        <is>
          <t>ФИО, Игровой номер</t>
        </is>
      </c>
      <c r="H3293" s="13" t="inlineStr">
        <is>
          <t>ФИО, Игровой номер</t>
        </is>
      </c>
    </row>
    <row r="3294" ht="34" customHeight="1">
      <c r="A3294" s="14" t="n"/>
      <c r="B3294" s="15" t="inlineStr">
        <is>
          <t>Панферов Илья Андреевич №3</t>
        </is>
      </c>
      <c r="C3294" s="14" t="inlineStr">
        <is>
          <t>Сенотов Богдан Владимирович №7</t>
        </is>
      </c>
      <c r="D3294" s="14" t="inlineStr">
        <is>
          <t>Лачинов Глеб Олегович №8</t>
        </is>
      </c>
      <c r="E3294" s="14" t="inlineStr">
        <is>
          <t>Мельник Даниил Евгеньевич №23</t>
        </is>
      </c>
      <c r="F3294" s="14" t="inlineStr">
        <is>
          <t>Трапезников Александр Александрович №12</t>
        </is>
      </c>
      <c r="G3294" s="14" t="inlineStr">
        <is>
          <t>Авксентьев Александр Александрович №10</t>
        </is>
      </c>
      <c r="H3294" s="14" t="inlineStr">
        <is>
          <t>Левашов Дмитрий Евгеньевич №5</t>
        </is>
      </c>
    </row>
    <row r="3295">
      <c r="A3295" s="17" t="inlineStr">
        <is>
          <t>Секретари</t>
        </is>
      </c>
      <c r="B3295" s="17" t="inlineStr">
        <is>
          <t>ФИО</t>
        </is>
      </c>
      <c r="C3295" s="17" t="n"/>
      <c r="D3295" s="17" t="n"/>
      <c r="E3295" s="17" t="n"/>
      <c r="F3295" s="17" t="n"/>
      <c r="G3295" s="17" t="n"/>
      <c r="H3295" s="17" t="n"/>
    </row>
    <row r="3296">
      <c r="A3296" s="11" t="n"/>
      <c r="B3296" s="11" t="inlineStr">
        <is>
          <t>Соколов Андрей Дмитриевич</t>
        </is>
      </c>
      <c r="C3296" s="11" t="n"/>
      <c r="D3296" s="11" t="n"/>
      <c r="E3296" s="11" t="n"/>
      <c r="F3296" s="11" t="n"/>
      <c r="G3296" s="11" t="n"/>
      <c r="H3296" s="11" t="n"/>
    </row>
    <row r="3297">
      <c r="A3297" s="17" t="inlineStr">
        <is>
          <t>Судьи</t>
        </is>
      </c>
      <c r="B3297" s="17" t="inlineStr">
        <is>
          <t>ФИО</t>
        </is>
      </c>
      <c r="C3297" s="17" t="n"/>
      <c r="D3297" s="17" t="n"/>
      <c r="E3297" s="17" t="n"/>
      <c r="F3297" s="17" t="n"/>
      <c r="G3297" s="17" t="n"/>
      <c r="H3297" s="17" t="n"/>
    </row>
    <row r="3298">
      <c r="A3298" s="11" t="n"/>
      <c r="B3298" s="11" t="inlineStr">
        <is>
          <t>Мамчур Алексей Александрович</t>
        </is>
      </c>
      <c r="C3298" s="11" t="n"/>
      <c r="D3298" s="11" t="n"/>
      <c r="E3298" s="11" t="n"/>
      <c r="F3298" s="11" t="n"/>
      <c r="G3298" s="11" t="n"/>
      <c r="H3298" s="11" t="n"/>
    </row>
    <row r="3299">
      <c r="A3299" s="19" t="inlineStr">
        <is>
          <t>Итоговый счёт матча</t>
        </is>
      </c>
      <c r="B3299" s="19" t="inlineStr">
        <is>
          <t>5:7</t>
        </is>
      </c>
      <c r="C3299" s="19" t="n"/>
      <c r="D3299" s="19" t="n"/>
      <c r="E3299" s="19" t="n"/>
      <c r="F3299" s="19" t="n"/>
      <c r="G3299" s="19" t="n"/>
      <c r="H3299" s="19" t="n"/>
    </row>
    <row r="3300">
      <c r="A3300" s="21" t="inlineStr">
        <is>
          <t>Счёт по периодам</t>
        </is>
      </c>
      <c r="B3300" s="21" t="inlineStr">
        <is>
          <t>1:1</t>
        </is>
      </c>
      <c r="C3300" s="21" t="inlineStr">
        <is>
          <t>2:3</t>
        </is>
      </c>
      <c r="D3300" s="21" t="inlineStr">
        <is>
          <t>2:3</t>
        </is>
      </c>
      <c r="E3300" s="21" t="n"/>
      <c r="F3300" s="21" t="n"/>
      <c r="G3300" s="21" t="n"/>
      <c r="H3300" s="21" t="n"/>
    </row>
    <row r="3301">
      <c r="A3301" s="9" t="inlineStr">
        <is>
          <t>Название соревнования</t>
        </is>
      </c>
      <c r="B3301" s="9" t="inlineStr">
        <is>
          <t>Конференция ЗАПАД (1 Дивизион)</t>
        </is>
      </c>
      <c r="C3301" s="11" t="n"/>
      <c r="D3301" s="11" t="n"/>
      <c r="E3301" s="11" t="n"/>
      <c r="F3301" s="11" t="n"/>
      <c r="G3301" s="11" t="n"/>
      <c r="H3301" s="11" t="n"/>
    </row>
    <row r="3302">
      <c r="A3302" s="12" t="inlineStr">
        <is>
          <t>Дата</t>
        </is>
      </c>
      <c r="B3302" s="11" t="inlineStr">
        <is>
          <t>14.07.2026</t>
        </is>
      </c>
      <c r="C3302" s="11" t="n"/>
      <c r="D3302" s="11" t="n"/>
      <c r="E3302" s="11" t="n"/>
      <c r="F3302" s="11" t="n"/>
      <c r="G3302" s="11" t="n"/>
      <c r="H3302" s="11" t="n"/>
    </row>
    <row r="3303">
      <c r="A3303" s="12" t="inlineStr">
        <is>
          <t>Время начала матча</t>
        </is>
      </c>
      <c r="B3303" s="11" t="inlineStr">
        <is>
          <t>14:10</t>
        </is>
      </c>
      <c r="C3303" s="11" t="n"/>
      <c r="D3303" s="11" t="n"/>
      <c r="E3303" s="11" t="n"/>
      <c r="F3303" s="11" t="n"/>
      <c r="G3303" s="11" t="n"/>
      <c r="H3303" s="11" t="n"/>
    </row>
    <row r="3304">
      <c r="A3304" s="12" t="inlineStr">
        <is>
          <t>Команда 1</t>
        </is>
      </c>
      <c r="B3304" s="11" t="inlineStr">
        <is>
          <t>Авиатор</t>
        </is>
      </c>
      <c r="C3304" s="11" t="n"/>
      <c r="D3304" s="11" t="n"/>
      <c r="E3304" s="11" t="n"/>
      <c r="F3304" s="11" t="n"/>
      <c r="G3304" s="11" t="n"/>
      <c r="H3304" s="11" t="n"/>
    </row>
    <row r="3305">
      <c r="A3305" s="12" t="inlineStr">
        <is>
          <t>Команда 2</t>
        </is>
      </c>
      <c r="B3305" s="11" t="inlineStr">
        <is>
          <t>Нефтяник</t>
        </is>
      </c>
      <c r="C3305" s="11" t="n"/>
      <c r="D3305" s="11" t="n"/>
      <c r="E3305" s="11" t="n"/>
      <c r="F3305" s="11" t="n"/>
      <c r="G3305" s="11" t="n"/>
      <c r="H3305" s="11" t="n"/>
    </row>
    <row r="3306" ht="30" customHeight="1">
      <c r="A3306" s="13" t="inlineStr">
        <is>
          <t>Состав команды 1</t>
        </is>
      </c>
      <c r="B3306" s="13" t="inlineStr">
        <is>
          <t>ФИО, Игровой номер (вратарь)</t>
        </is>
      </c>
      <c r="C3306" s="13" t="inlineStr">
        <is>
          <t>ФИО, Игровой номер</t>
        </is>
      </c>
      <c r="D3306" s="13" t="inlineStr">
        <is>
          <t>ФИО, Игровой номер</t>
        </is>
      </c>
      <c r="E3306" s="13" t="inlineStr">
        <is>
          <t>ФИО, Игровой номер</t>
        </is>
      </c>
      <c r="F3306" s="13" t="inlineStr">
        <is>
          <t>ФИО, Игровой номер</t>
        </is>
      </c>
      <c r="G3306" s="13" t="inlineStr">
        <is>
          <t>ФИО, Игровой номер</t>
        </is>
      </c>
      <c r="H3306" s="13" t="inlineStr">
        <is>
          <t>ФИО, Игровой номер</t>
        </is>
      </c>
    </row>
    <row r="3307" ht="34" customHeight="1">
      <c r="A3307" s="14" t="n"/>
      <c r="B3307" s="15" t="inlineStr">
        <is>
          <t>Мамаев Эмиль Алиханович №2</t>
        </is>
      </c>
      <c r="C3307" s="14" t="inlineStr">
        <is>
          <t>Воронов Владимир Андреевич №12</t>
        </is>
      </c>
      <c r="D3307" s="14" t="inlineStr">
        <is>
          <t>Серебряков Григорий Артёмович №8</t>
        </is>
      </c>
      <c r="E3307" s="14" t="inlineStr">
        <is>
          <t>Студитских Максим Константинович №23</t>
        </is>
      </c>
      <c r="F3307" s="14" t="inlineStr">
        <is>
          <t>Ефремов Семён Владиславович №16</t>
        </is>
      </c>
      <c r="G3307" s="14" t="inlineStr">
        <is>
          <t>Белов Евгений Дмитриевич №17</t>
        </is>
      </c>
      <c r="H3307" s="14" t="inlineStr">
        <is>
          <t>Шарафутдинов Дамир Фанилевич №10</t>
        </is>
      </c>
    </row>
    <row r="3308" ht="30" customHeight="1">
      <c r="A3308" s="13" t="inlineStr">
        <is>
          <t>Состав команды 2</t>
        </is>
      </c>
      <c r="B3308" s="13" t="inlineStr">
        <is>
          <t>ФИО, Игровой номер (вратарь)</t>
        </is>
      </c>
      <c r="C3308" s="13" t="inlineStr">
        <is>
          <t>ФИО, Игровой номер</t>
        </is>
      </c>
      <c r="D3308" s="13" t="inlineStr">
        <is>
          <t>ФИО, Игровой номер</t>
        </is>
      </c>
      <c r="E3308" s="13" t="inlineStr">
        <is>
          <t>ФИО, Игровой номер</t>
        </is>
      </c>
      <c r="F3308" s="13" t="inlineStr">
        <is>
          <t>ФИО, Игровой номер</t>
        </is>
      </c>
      <c r="G3308" s="13" t="inlineStr">
        <is>
          <t>ФИО, Игровой номер</t>
        </is>
      </c>
      <c r="H3308" s="13" t="inlineStr">
        <is>
          <t>ФИО, Игровой номер</t>
        </is>
      </c>
    </row>
    <row r="3309" ht="34" customHeight="1">
      <c r="A3309" s="14" t="n"/>
      <c r="B3309" s="15" t="inlineStr">
        <is>
          <t>Чернулич Лев Евгеньевич №2</t>
        </is>
      </c>
      <c r="C3309" s="14" t="inlineStr">
        <is>
          <t>Агапов Александр Михайлович №16</t>
        </is>
      </c>
      <c r="D3309" s="14" t="inlineStr">
        <is>
          <t>Латыпов Гадель Маратович №23</t>
        </is>
      </c>
      <c r="E3309" s="14" t="inlineStr">
        <is>
          <t>Матвеев Иван Александрович №10</t>
        </is>
      </c>
      <c r="F3309" s="14" t="inlineStr">
        <is>
          <t>Бухаров Владислав Олегович №12</t>
        </is>
      </c>
      <c r="G3309" s="14" t="inlineStr">
        <is>
          <t>Белов Евгений Дмитриевич №9</t>
        </is>
      </c>
      <c r="H3309" s="14" t="inlineStr">
        <is>
          <t>Катин Матвей Максимович №7</t>
        </is>
      </c>
    </row>
    <row r="3310">
      <c r="A3310" s="17" t="inlineStr">
        <is>
          <t>Секретари</t>
        </is>
      </c>
      <c r="B3310" s="17" t="inlineStr">
        <is>
          <t>ФИО</t>
        </is>
      </c>
      <c r="C3310" s="17" t="n"/>
      <c r="D3310" s="17" t="n"/>
      <c r="E3310" s="17" t="n"/>
      <c r="F3310" s="17" t="n"/>
      <c r="G3310" s="17" t="n"/>
      <c r="H3310" s="17" t="n"/>
    </row>
    <row r="3311">
      <c r="A3311" s="11" t="n"/>
      <c r="B3311" s="11" t="inlineStr">
        <is>
          <t>Соколов Андрей Дмитриевич</t>
        </is>
      </c>
      <c r="C3311" s="11" t="n"/>
      <c r="D3311" s="11" t="n"/>
      <c r="E3311" s="11" t="n"/>
      <c r="F3311" s="11" t="n"/>
      <c r="G3311" s="11" t="n"/>
      <c r="H3311" s="11" t="n"/>
    </row>
    <row r="3312">
      <c r="A3312" s="17" t="inlineStr">
        <is>
          <t>Судьи</t>
        </is>
      </c>
      <c r="B3312" s="17" t="inlineStr">
        <is>
          <t>ФИО</t>
        </is>
      </c>
      <c r="C3312" s="17" t="n"/>
      <c r="D3312" s="17" t="n"/>
      <c r="E3312" s="17" t="n"/>
      <c r="F3312" s="17" t="n"/>
      <c r="G3312" s="17" t="n"/>
      <c r="H3312" s="17" t="n"/>
    </row>
    <row r="3313">
      <c r="A3313" s="11" t="n"/>
      <c r="B3313" s="11" t="inlineStr">
        <is>
          <t>Мамчур Алексей Александрович</t>
        </is>
      </c>
      <c r="C3313" s="11" t="n"/>
      <c r="D3313" s="11" t="n"/>
      <c r="E3313" s="11" t="n"/>
      <c r="F3313" s="11" t="n"/>
      <c r="G3313" s="11" t="n"/>
      <c r="H3313" s="11" t="n"/>
    </row>
    <row r="3314">
      <c r="A3314" s="19" t="inlineStr">
        <is>
          <t>Итоговый счёт матча</t>
        </is>
      </c>
      <c r="B3314" s="19" t="inlineStr">
        <is>
          <t>4:5</t>
        </is>
      </c>
      <c r="C3314" s="20" t="inlineStr">
        <is>
          <t>Б Буллиты</t>
        </is>
      </c>
      <c r="D3314" s="19" t="n"/>
      <c r="E3314" s="19" t="n"/>
      <c r="F3314" s="19" t="n"/>
      <c r="G3314" s="19" t="n"/>
      <c r="H3314" s="19" t="n"/>
    </row>
    <row r="3315">
      <c r="A3315" s="21" t="inlineStr">
        <is>
          <t>Счёт по периодам</t>
        </is>
      </c>
      <c r="B3315" s="21" t="inlineStr">
        <is>
          <t>1:1</t>
        </is>
      </c>
      <c r="C3315" s="21" t="inlineStr">
        <is>
          <t>1:0</t>
        </is>
      </c>
      <c r="D3315" s="21" t="inlineStr">
        <is>
          <t>2:3</t>
        </is>
      </c>
      <c r="E3315" s="21" t="n"/>
      <c r="F3315" s="21" t="n"/>
      <c r="G3315" s="21" t="n"/>
      <c r="H3315" s="21" t="n"/>
    </row>
    <row r="3316">
      <c r="A3316" s="9" t="inlineStr">
        <is>
          <t>Название соревнования</t>
        </is>
      </c>
      <c r="B3316" s="9" t="inlineStr">
        <is>
          <t>Конференция ЗАПАД (1 Дивизион)</t>
        </is>
      </c>
      <c r="C3316" s="11" t="n"/>
      <c r="D3316" s="11" t="n"/>
      <c r="E3316" s="11" t="n"/>
      <c r="F3316" s="11" t="n"/>
      <c r="G3316" s="11" t="n"/>
      <c r="H3316" s="11" t="n"/>
    </row>
    <row r="3317">
      <c r="A3317" s="12" t="inlineStr">
        <is>
          <t>Дата</t>
        </is>
      </c>
      <c r="B3317" s="11" t="inlineStr">
        <is>
          <t>14.07.2026</t>
        </is>
      </c>
      <c r="C3317" s="11" t="n"/>
      <c r="D3317" s="11" t="n"/>
      <c r="E3317" s="11" t="n"/>
      <c r="F3317" s="11" t="n"/>
      <c r="G3317" s="11" t="n"/>
      <c r="H3317" s="11" t="n"/>
    </row>
    <row r="3318">
      <c r="A3318" s="12" t="inlineStr">
        <is>
          <t>Время начала матча</t>
        </is>
      </c>
      <c r="B3318" s="11" t="inlineStr">
        <is>
          <t>13:30</t>
        </is>
      </c>
      <c r="C3318" s="11" t="n"/>
      <c r="D3318" s="11" t="n"/>
      <c r="E3318" s="11" t="n"/>
      <c r="F3318" s="11" t="n"/>
      <c r="G3318" s="11" t="n"/>
      <c r="H3318" s="11" t="n"/>
    </row>
    <row r="3319">
      <c r="A3319" s="12" t="inlineStr">
        <is>
          <t>Команда 1</t>
        </is>
      </c>
      <c r="B3319" s="11" t="inlineStr">
        <is>
          <t>Нефтяник</t>
        </is>
      </c>
      <c r="C3319" s="11" t="n"/>
      <c r="D3319" s="11" t="n"/>
      <c r="E3319" s="11" t="n"/>
      <c r="F3319" s="11" t="n"/>
      <c r="G3319" s="11" t="n"/>
      <c r="H3319" s="11" t="n"/>
    </row>
    <row r="3320">
      <c r="A3320" s="12" t="inlineStr">
        <is>
          <t>Команда 2</t>
        </is>
      </c>
      <c r="B3320" s="11" t="inlineStr">
        <is>
          <t>Рыси</t>
        </is>
      </c>
      <c r="C3320" s="11" t="n"/>
      <c r="D3320" s="11" t="n"/>
      <c r="E3320" s="11" t="n"/>
      <c r="F3320" s="11" t="n"/>
      <c r="G3320" s="11" t="n"/>
      <c r="H3320" s="11" t="n"/>
    </row>
    <row r="3321" ht="30" customHeight="1">
      <c r="A3321" s="13" t="inlineStr">
        <is>
          <t>Состав команды 1</t>
        </is>
      </c>
      <c r="B3321" s="13" t="inlineStr">
        <is>
          <t>ФИО, Игровой номер (вратарь)</t>
        </is>
      </c>
      <c r="C3321" s="13" t="inlineStr">
        <is>
          <t>ФИО, Игровой номер</t>
        </is>
      </c>
      <c r="D3321" s="13" t="inlineStr">
        <is>
          <t>ФИО, Игровой номер</t>
        </is>
      </c>
      <c r="E3321" s="13" t="inlineStr">
        <is>
          <t>ФИО, Игровой номер</t>
        </is>
      </c>
      <c r="F3321" s="13" t="inlineStr">
        <is>
          <t>ФИО, Игровой номер</t>
        </is>
      </c>
      <c r="G3321" s="13" t="inlineStr">
        <is>
          <t>ФИО, Игровой номер</t>
        </is>
      </c>
      <c r="H3321" s="13" t="inlineStr">
        <is>
          <t>ФИО, Игровой номер</t>
        </is>
      </c>
    </row>
    <row r="3322" ht="34" customHeight="1">
      <c r="A3322" s="14" t="n"/>
      <c r="B3322" s="15" t="inlineStr">
        <is>
          <t>Чернулич Лев Евгеньевич №2</t>
        </is>
      </c>
      <c r="C3322" s="14" t="inlineStr">
        <is>
          <t>Агапов Александр Михайлович №16</t>
        </is>
      </c>
      <c r="D3322" s="14" t="inlineStr">
        <is>
          <t>Латыпов Гадель Маратович №23</t>
        </is>
      </c>
      <c r="E3322" s="14" t="inlineStr">
        <is>
          <t>Матвеев Иван Александрович №10</t>
        </is>
      </c>
      <c r="F3322" s="14" t="inlineStr">
        <is>
          <t>Бухаров Владислав Олегович №12</t>
        </is>
      </c>
      <c r="G3322" s="14" t="inlineStr">
        <is>
          <t>Белов Евгений Дмитриевич №9</t>
        </is>
      </c>
      <c r="H3322" s="14" t="inlineStr">
        <is>
          <t>Катин Матвей Максимович №7</t>
        </is>
      </c>
    </row>
    <row r="3323" ht="30" customHeight="1">
      <c r="A3323" s="13" t="inlineStr">
        <is>
          <t>Состав команды 2</t>
        </is>
      </c>
      <c r="B3323" s="13" t="inlineStr">
        <is>
          <t>ФИО, Игровой номер (вратарь)</t>
        </is>
      </c>
      <c r="C3323" s="13" t="inlineStr">
        <is>
          <t>ФИО, Игровой номер</t>
        </is>
      </c>
      <c r="D3323" s="13" t="inlineStr">
        <is>
          <t>ФИО, Игровой номер</t>
        </is>
      </c>
      <c r="E3323" s="13" t="inlineStr">
        <is>
          <t>ФИО, Игровой номер</t>
        </is>
      </c>
      <c r="F3323" s="13" t="inlineStr">
        <is>
          <t>ФИО, Игровой номер</t>
        </is>
      </c>
      <c r="G3323" s="13" t="inlineStr">
        <is>
          <t>ФИО, Игровой номер</t>
        </is>
      </c>
      <c r="H3323" s="13" t="inlineStr">
        <is>
          <t>ФИО, Игровой номер</t>
        </is>
      </c>
    </row>
    <row r="3324" ht="34" customHeight="1">
      <c r="A3324" s="14" t="n"/>
      <c r="B3324" s="15" t="inlineStr">
        <is>
          <t>Попов Максим Сергеевич №2</t>
        </is>
      </c>
      <c r="C3324" s="14" t="inlineStr">
        <is>
          <t>Панюшкин Александр Александрович №23</t>
        </is>
      </c>
      <c r="D3324" s="14" t="inlineStr">
        <is>
          <t>Адеев Ренат Ильдарович №10</t>
        </is>
      </c>
      <c r="E3324" s="14" t="inlineStr">
        <is>
          <t>Медведев Василий Андреевич №17</t>
        </is>
      </c>
      <c r="F3324" s="14" t="inlineStr">
        <is>
          <t>Демин Данил Андреевич №7</t>
        </is>
      </c>
      <c r="G3324" s="14" t="inlineStr">
        <is>
          <t>Зарков Гордей Михайлович №9</t>
        </is>
      </c>
      <c r="H3324" s="14" t="inlineStr">
        <is>
          <t>Соколов Андрей Дмитриевич №16</t>
        </is>
      </c>
    </row>
    <row r="3325">
      <c r="A3325" s="17" t="inlineStr">
        <is>
          <t>Секретари</t>
        </is>
      </c>
      <c r="B3325" s="17" t="inlineStr">
        <is>
          <t>ФИО</t>
        </is>
      </c>
      <c r="C3325" s="17" t="n"/>
      <c r="D3325" s="17" t="n"/>
      <c r="E3325" s="17" t="n"/>
      <c r="F3325" s="17" t="n"/>
      <c r="G3325" s="17" t="n"/>
      <c r="H3325" s="17" t="n"/>
    </row>
    <row r="3326">
      <c r="A3326" s="11" t="n"/>
      <c r="B3326" s="11" t="inlineStr">
        <is>
          <t>Шарафутдинов Дамир Фанилевич</t>
        </is>
      </c>
      <c r="C3326" s="11" t="n"/>
      <c r="D3326" s="11" t="n"/>
      <c r="E3326" s="11" t="n"/>
      <c r="F3326" s="11" t="n"/>
      <c r="G3326" s="11" t="n"/>
      <c r="H3326" s="11" t="n"/>
    </row>
    <row r="3327">
      <c r="A3327" s="17" t="inlineStr">
        <is>
          <t>Судьи</t>
        </is>
      </c>
      <c r="B3327" s="17" t="inlineStr">
        <is>
          <t>ФИО</t>
        </is>
      </c>
      <c r="C3327" s="17" t="n"/>
      <c r="D3327" s="17" t="n"/>
      <c r="E3327" s="17" t="n"/>
      <c r="F3327" s="17" t="n"/>
      <c r="G3327" s="17" t="n"/>
      <c r="H3327" s="17" t="n"/>
    </row>
    <row r="3328">
      <c r="A3328" s="11" t="n"/>
      <c r="B3328" s="11" t="inlineStr">
        <is>
          <t>Никулин Алексей Юрьевич</t>
        </is>
      </c>
      <c r="C3328" s="11" t="n"/>
      <c r="D3328" s="11" t="n"/>
      <c r="E3328" s="11" t="n"/>
      <c r="F3328" s="11" t="n"/>
      <c r="G3328" s="11" t="n"/>
      <c r="H3328" s="11" t="n"/>
    </row>
    <row r="3329">
      <c r="A3329" s="19" t="inlineStr">
        <is>
          <t>Итоговый счёт матча</t>
        </is>
      </c>
      <c r="B3329" s="19" t="inlineStr">
        <is>
          <t>3:4</t>
        </is>
      </c>
      <c r="C3329" s="19" t="n"/>
      <c r="D3329" s="19" t="n"/>
      <c r="E3329" s="19" t="n"/>
      <c r="F3329" s="19" t="n"/>
      <c r="G3329" s="19" t="n"/>
      <c r="H3329" s="19" t="n"/>
    </row>
    <row r="3330">
      <c r="A3330" s="21" t="inlineStr">
        <is>
          <t>Счёт по периодам</t>
        </is>
      </c>
      <c r="B3330" s="21" t="inlineStr">
        <is>
          <t>0:2</t>
        </is>
      </c>
      <c r="C3330" s="21" t="inlineStr">
        <is>
          <t>1:1</t>
        </is>
      </c>
      <c r="D3330" s="21" t="inlineStr">
        <is>
          <t>2:1</t>
        </is>
      </c>
      <c r="E3330" s="21" t="n"/>
      <c r="F3330" s="21" t="n"/>
      <c r="G3330" s="21" t="n"/>
      <c r="H3330" s="21" t="n"/>
    </row>
    <row r="3331">
      <c r="A3331" s="9" t="inlineStr">
        <is>
          <t>Название соревнования</t>
        </is>
      </c>
      <c r="B3331" s="9" t="inlineStr">
        <is>
          <t>Конференция ЗАПАД (1 Дивизион)</t>
        </is>
      </c>
      <c r="C3331" s="11" t="n"/>
      <c r="D3331" s="11" t="n"/>
      <c r="E3331" s="11" t="n"/>
      <c r="F3331" s="11" t="n"/>
      <c r="G3331" s="11" t="n"/>
      <c r="H3331" s="11" t="n"/>
    </row>
    <row r="3332">
      <c r="A3332" s="12" t="inlineStr">
        <is>
          <t>Дата</t>
        </is>
      </c>
      <c r="B3332" s="11" t="inlineStr">
        <is>
          <t>14.07.2026</t>
        </is>
      </c>
      <c r="C3332" s="11" t="n"/>
      <c r="D3332" s="11" t="n"/>
      <c r="E3332" s="11" t="n"/>
      <c r="F3332" s="11" t="n"/>
      <c r="G3332" s="11" t="n"/>
      <c r="H3332" s="11" t="n"/>
    </row>
    <row r="3333">
      <c r="A3333" s="12" t="inlineStr">
        <is>
          <t>Время начала матча</t>
        </is>
      </c>
      <c r="B3333" s="11" t="inlineStr">
        <is>
          <t>12:40</t>
        </is>
      </c>
      <c r="C3333" s="11" t="n"/>
      <c r="D3333" s="11" t="n"/>
      <c r="E3333" s="11" t="n"/>
      <c r="F3333" s="11" t="n"/>
      <c r="G3333" s="11" t="n"/>
      <c r="H3333" s="11" t="n"/>
    </row>
    <row r="3334">
      <c r="A3334" s="12" t="inlineStr">
        <is>
          <t>Команда 1</t>
        </is>
      </c>
      <c r="B3334" s="11" t="inlineStr">
        <is>
          <t>Рыси</t>
        </is>
      </c>
      <c r="C3334" s="11" t="n"/>
      <c r="D3334" s="11" t="n"/>
      <c r="E3334" s="11" t="n"/>
      <c r="F3334" s="11" t="n"/>
      <c r="G3334" s="11" t="n"/>
      <c r="H3334" s="11" t="n"/>
    </row>
    <row r="3335">
      <c r="A3335" s="12" t="inlineStr">
        <is>
          <t>Команда 2</t>
        </is>
      </c>
      <c r="B3335" s="11" t="inlineStr">
        <is>
          <t>Авиатор</t>
        </is>
      </c>
      <c r="C3335" s="11" t="n"/>
      <c r="D3335" s="11" t="n"/>
      <c r="E3335" s="11" t="n"/>
      <c r="F3335" s="11" t="n"/>
      <c r="G3335" s="11" t="n"/>
      <c r="H3335" s="11" t="n"/>
    </row>
    <row r="3336" ht="30" customHeight="1">
      <c r="A3336" s="13" t="inlineStr">
        <is>
          <t>Состав команды 1</t>
        </is>
      </c>
      <c r="B3336" s="13" t="inlineStr">
        <is>
          <t>ФИО, Игровой номер (вратарь)</t>
        </is>
      </c>
      <c r="C3336" s="13" t="inlineStr">
        <is>
          <t>ФИО, Игровой номер</t>
        </is>
      </c>
      <c r="D3336" s="13" t="inlineStr">
        <is>
          <t>ФИО, Игровой номер</t>
        </is>
      </c>
      <c r="E3336" s="13" t="inlineStr">
        <is>
          <t>ФИО, Игровой номер</t>
        </is>
      </c>
      <c r="F3336" s="13" t="inlineStr">
        <is>
          <t>ФИО, Игровой номер</t>
        </is>
      </c>
      <c r="G3336" s="13" t="inlineStr">
        <is>
          <t>ФИО, Игровой номер</t>
        </is>
      </c>
      <c r="H3336" s="13" t="inlineStr">
        <is>
          <t>ФИО, Игровой номер</t>
        </is>
      </c>
    </row>
    <row r="3337" ht="34" customHeight="1">
      <c r="A3337" s="14" t="n"/>
      <c r="B3337" s="15" t="inlineStr">
        <is>
          <t>Попов Максим Сергеевич №2</t>
        </is>
      </c>
      <c r="C3337" s="14" t="inlineStr">
        <is>
          <t>Панюшкин Александр Александрович №23</t>
        </is>
      </c>
      <c r="D3337" s="14" t="inlineStr">
        <is>
          <t>Адеев Ренат Ильдарович №10</t>
        </is>
      </c>
      <c r="E3337" s="14" t="inlineStr">
        <is>
          <t>Медведев Василий Андреевич №17</t>
        </is>
      </c>
      <c r="F3337" s="14" t="inlineStr">
        <is>
          <t>Демин Данил Андреевич №7</t>
        </is>
      </c>
      <c r="G3337" s="14" t="inlineStr">
        <is>
          <t>Зарков Гордей Михайлович №9</t>
        </is>
      </c>
      <c r="H3337" s="14" t="inlineStr">
        <is>
          <t>Соколов Андрей Дмитриевич №16</t>
        </is>
      </c>
    </row>
    <row r="3338" ht="30" customHeight="1">
      <c r="A3338" s="13" t="inlineStr">
        <is>
          <t>Состав команды 2</t>
        </is>
      </c>
      <c r="B3338" s="13" t="inlineStr">
        <is>
          <t>ФИО, Игровой номер (вратарь)</t>
        </is>
      </c>
      <c r="C3338" s="13" t="inlineStr">
        <is>
          <t>ФИО, Игровой номер</t>
        </is>
      </c>
      <c r="D3338" s="13" t="inlineStr">
        <is>
          <t>ФИО, Игровой номер</t>
        </is>
      </c>
      <c r="E3338" s="13" t="inlineStr">
        <is>
          <t>ФИО, Игровой номер</t>
        </is>
      </c>
      <c r="F3338" s="13" t="inlineStr">
        <is>
          <t>ФИО, Игровой номер</t>
        </is>
      </c>
      <c r="G3338" s="13" t="inlineStr">
        <is>
          <t>ФИО, Игровой номер</t>
        </is>
      </c>
      <c r="H3338" s="13" t="inlineStr">
        <is>
          <t>ФИО, Игровой номер</t>
        </is>
      </c>
    </row>
    <row r="3339" ht="34" customHeight="1">
      <c r="A3339" s="14" t="n"/>
      <c r="B3339" s="15" t="inlineStr">
        <is>
          <t>Мамаев Эмиль Алиханович №2</t>
        </is>
      </c>
      <c r="C3339" s="14" t="inlineStr">
        <is>
          <t>Воронов Владимир Андреевич №12</t>
        </is>
      </c>
      <c r="D3339" s="14" t="inlineStr">
        <is>
          <t>Серебряков Григорий Артёмович №8</t>
        </is>
      </c>
      <c r="E3339" s="14" t="inlineStr">
        <is>
          <t>Студитских Максим Константинович №23</t>
        </is>
      </c>
      <c r="F3339" s="14" t="inlineStr">
        <is>
          <t>Ефремов Семён Владиславович №16</t>
        </is>
      </c>
      <c r="G3339" s="14" t="inlineStr">
        <is>
          <t>Белов Евгений Дмитриевич №17</t>
        </is>
      </c>
      <c r="H3339" s="14" t="inlineStr">
        <is>
          <t>Шарафутдинов Дамир Фанилевич №10</t>
        </is>
      </c>
    </row>
    <row r="3340">
      <c r="A3340" s="17" t="inlineStr">
        <is>
          <t>Секретари</t>
        </is>
      </c>
      <c r="B3340" s="17" t="inlineStr">
        <is>
          <t>ФИО</t>
        </is>
      </c>
      <c r="C3340" s="17" t="n"/>
      <c r="D3340" s="17" t="n"/>
      <c r="E3340" s="17" t="n"/>
      <c r="F3340" s="17" t="n"/>
      <c r="G3340" s="17" t="n"/>
      <c r="H3340" s="17" t="n"/>
    </row>
    <row r="3341">
      <c r="A3341" s="11" t="n"/>
      <c r="B3341" s="11" t="inlineStr">
        <is>
          <t>Аксютов Григорий Александрович</t>
        </is>
      </c>
      <c r="C3341" s="11" t="n"/>
      <c r="D3341" s="11" t="n"/>
      <c r="E3341" s="11" t="n"/>
      <c r="F3341" s="11" t="n"/>
      <c r="G3341" s="11" t="n"/>
      <c r="H3341" s="11" t="n"/>
    </row>
    <row r="3342">
      <c r="A3342" s="17" t="inlineStr">
        <is>
          <t>Судьи</t>
        </is>
      </c>
      <c r="B3342" s="17" t="inlineStr">
        <is>
          <t>ФИО</t>
        </is>
      </c>
      <c r="C3342" s="17" t="n"/>
      <c r="D3342" s="17" t="n"/>
      <c r="E3342" s="17" t="n"/>
      <c r="F3342" s="17" t="n"/>
      <c r="G3342" s="17" t="n"/>
      <c r="H3342" s="17" t="n"/>
    </row>
    <row r="3343">
      <c r="A3343" s="11" t="n"/>
      <c r="B3343" s="11" t="inlineStr">
        <is>
          <t>Мамчур Алексей Александрович</t>
        </is>
      </c>
      <c r="C3343" s="11" t="n"/>
      <c r="D3343" s="11" t="n"/>
      <c r="E3343" s="11" t="n"/>
      <c r="F3343" s="11" t="n"/>
      <c r="G3343" s="11" t="n"/>
      <c r="H3343" s="11" t="n"/>
    </row>
    <row r="3344">
      <c r="A3344" s="19" t="inlineStr">
        <is>
          <t>Итоговый счёт матча</t>
        </is>
      </c>
      <c r="B3344" s="19" t="inlineStr">
        <is>
          <t>3:9</t>
        </is>
      </c>
      <c r="C3344" s="19" t="n"/>
      <c r="D3344" s="19" t="n"/>
      <c r="E3344" s="19" t="n"/>
      <c r="F3344" s="19" t="n"/>
      <c r="G3344" s="19" t="n"/>
      <c r="H3344" s="19" t="n"/>
    </row>
    <row r="3345">
      <c r="A3345" s="21" t="inlineStr">
        <is>
          <t>Счёт по периодам</t>
        </is>
      </c>
      <c r="B3345" s="21" t="inlineStr">
        <is>
          <t>1:3</t>
        </is>
      </c>
      <c r="C3345" s="21" t="inlineStr">
        <is>
          <t>1:5</t>
        </is>
      </c>
      <c r="D3345" s="21" t="inlineStr">
        <is>
          <t>1:1</t>
        </is>
      </c>
      <c r="E3345" s="21" t="n"/>
      <c r="F3345" s="21" t="n"/>
      <c r="G3345" s="21" t="n"/>
      <c r="H3345" s="21" t="n"/>
    </row>
    <row r="3346">
      <c r="A3346" s="9" t="inlineStr">
        <is>
          <t>Название соревнования</t>
        </is>
      </c>
      <c r="B3346" s="9" t="inlineStr">
        <is>
          <t>Конференция ЗАПАД (1 Дивизион)</t>
        </is>
      </c>
      <c r="C3346" s="11" t="n"/>
      <c r="D3346" s="11" t="n"/>
      <c r="E3346" s="11" t="n"/>
      <c r="F3346" s="11" t="n"/>
      <c r="G3346" s="11" t="n"/>
      <c r="H3346" s="11" t="n"/>
    </row>
    <row r="3347">
      <c r="A3347" s="12" t="inlineStr">
        <is>
          <t>Дата</t>
        </is>
      </c>
      <c r="B3347" s="11" t="inlineStr">
        <is>
          <t>14.07.2026</t>
        </is>
      </c>
      <c r="C3347" s="11" t="n"/>
      <c r="D3347" s="11" t="n"/>
      <c r="E3347" s="11" t="n"/>
      <c r="F3347" s="11" t="n"/>
      <c r="G3347" s="11" t="n"/>
      <c r="H3347" s="11" t="n"/>
    </row>
    <row r="3348">
      <c r="A3348" s="12" t="inlineStr">
        <is>
          <t>Время начала матча</t>
        </is>
      </c>
      <c r="B3348" s="11" t="inlineStr">
        <is>
          <t>12:00</t>
        </is>
      </c>
      <c r="C3348" s="11" t="n"/>
      <c r="D3348" s="11" t="n"/>
      <c r="E3348" s="11" t="n"/>
      <c r="F3348" s="11" t="n"/>
      <c r="G3348" s="11" t="n"/>
      <c r="H3348" s="11" t="n"/>
    </row>
    <row r="3349">
      <c r="A3349" s="12" t="inlineStr">
        <is>
          <t>Команда 1</t>
        </is>
      </c>
      <c r="B3349" s="11" t="inlineStr">
        <is>
          <t>Нефтяник</t>
        </is>
      </c>
      <c r="C3349" s="11" t="n"/>
      <c r="D3349" s="11" t="n"/>
      <c r="E3349" s="11" t="n"/>
      <c r="F3349" s="11" t="n"/>
      <c r="G3349" s="11" t="n"/>
      <c r="H3349" s="11" t="n"/>
    </row>
    <row r="3350">
      <c r="A3350" s="12" t="inlineStr">
        <is>
          <t>Команда 2</t>
        </is>
      </c>
      <c r="B3350" s="11" t="inlineStr">
        <is>
          <t>Авиатор</t>
        </is>
      </c>
      <c r="C3350" s="11" t="n"/>
      <c r="D3350" s="11" t="n"/>
      <c r="E3350" s="11" t="n"/>
      <c r="F3350" s="11" t="n"/>
      <c r="G3350" s="11" t="n"/>
      <c r="H3350" s="11" t="n"/>
    </row>
    <row r="3351" ht="30" customHeight="1">
      <c r="A3351" s="13" t="inlineStr">
        <is>
          <t>Состав команды 1</t>
        </is>
      </c>
      <c r="B3351" s="13" t="inlineStr">
        <is>
          <t>ФИО, Игровой номер (вратарь)</t>
        </is>
      </c>
      <c r="C3351" s="13" t="inlineStr">
        <is>
          <t>ФИО, Игровой номер</t>
        </is>
      </c>
      <c r="D3351" s="13" t="inlineStr">
        <is>
          <t>ФИО, Игровой номер</t>
        </is>
      </c>
      <c r="E3351" s="13" t="inlineStr">
        <is>
          <t>ФИО, Игровой номер</t>
        </is>
      </c>
      <c r="F3351" s="13" t="inlineStr">
        <is>
          <t>ФИО, Игровой номер</t>
        </is>
      </c>
      <c r="G3351" s="13" t="inlineStr">
        <is>
          <t>ФИО, Игровой номер</t>
        </is>
      </c>
      <c r="H3351" s="13" t="inlineStr">
        <is>
          <t>ФИО, Игровой номер</t>
        </is>
      </c>
    </row>
    <row r="3352" ht="34" customHeight="1">
      <c r="A3352" s="14" t="n"/>
      <c r="B3352" s="15" t="inlineStr">
        <is>
          <t>Чернулич Лев Евгеньевич №2</t>
        </is>
      </c>
      <c r="C3352" s="14" t="inlineStr">
        <is>
          <t>Агапов Александр Михайлович №16</t>
        </is>
      </c>
      <c r="D3352" s="14" t="inlineStr">
        <is>
          <t>Латыпов Гадель Маратович №23</t>
        </is>
      </c>
      <c r="E3352" s="14" t="inlineStr">
        <is>
          <t>Матвеев Иван Александрович №10</t>
        </is>
      </c>
      <c r="F3352" s="14" t="inlineStr">
        <is>
          <t>Бухаров Владислав Олегович №12</t>
        </is>
      </c>
      <c r="G3352" s="14" t="inlineStr">
        <is>
          <t>Белов Евгений Дмитриевич №9</t>
        </is>
      </c>
      <c r="H3352" s="14" t="inlineStr">
        <is>
          <t>Катин Матвей Максимович №7</t>
        </is>
      </c>
    </row>
    <row r="3353" ht="30" customHeight="1">
      <c r="A3353" s="13" t="inlineStr">
        <is>
          <t>Состав команды 2</t>
        </is>
      </c>
      <c r="B3353" s="13" t="inlineStr">
        <is>
          <t>ФИО, Игровой номер (вратарь)</t>
        </is>
      </c>
      <c r="C3353" s="13" t="inlineStr">
        <is>
          <t>ФИО, Игровой номер</t>
        </is>
      </c>
      <c r="D3353" s="13" t="inlineStr">
        <is>
          <t>ФИО, Игровой номер</t>
        </is>
      </c>
      <c r="E3353" s="13" t="inlineStr">
        <is>
          <t>ФИО, Игровой номер</t>
        </is>
      </c>
      <c r="F3353" s="13" t="inlineStr">
        <is>
          <t>ФИО, Игровой номер</t>
        </is>
      </c>
      <c r="G3353" s="13" t="inlineStr">
        <is>
          <t>ФИО, Игровой номер</t>
        </is>
      </c>
      <c r="H3353" s="13" t="inlineStr">
        <is>
          <t>ФИО, Игровой номер</t>
        </is>
      </c>
    </row>
    <row r="3354" ht="34" customHeight="1">
      <c r="A3354" s="14" t="n"/>
      <c r="B3354" s="15" t="inlineStr">
        <is>
          <t>Мамаев Эмиль Алиханович №2</t>
        </is>
      </c>
      <c r="C3354" s="14" t="inlineStr">
        <is>
          <t>Воронов Владимир Андреевич №12</t>
        </is>
      </c>
      <c r="D3354" s="14" t="inlineStr">
        <is>
          <t>Серебряков Григорий Артёмович №8</t>
        </is>
      </c>
      <c r="E3354" s="14" t="inlineStr">
        <is>
          <t>Студитских Максим Константинович №23</t>
        </is>
      </c>
      <c r="F3354" s="14" t="inlineStr">
        <is>
          <t>Ефремов Семён Владиславович №16</t>
        </is>
      </c>
      <c r="G3354" s="14" t="inlineStr">
        <is>
          <t>Белов Евгений Дмитриевич №17</t>
        </is>
      </c>
      <c r="H3354" s="14" t="inlineStr">
        <is>
          <t>Шарафутдинов Дамир Фанилевич №10</t>
        </is>
      </c>
    </row>
    <row r="3355">
      <c r="A3355" s="17" t="inlineStr">
        <is>
          <t>Секретари</t>
        </is>
      </c>
      <c r="B3355" s="17" t="inlineStr">
        <is>
          <t>ФИО</t>
        </is>
      </c>
      <c r="C3355" s="17" t="n"/>
      <c r="D3355" s="17" t="n"/>
      <c r="E3355" s="17" t="n"/>
      <c r="F3355" s="17" t="n"/>
      <c r="G3355" s="17" t="n"/>
      <c r="H3355" s="17" t="n"/>
    </row>
    <row r="3356">
      <c r="A3356" s="11" t="n"/>
      <c r="B3356" s="11" t="inlineStr">
        <is>
          <t>Соколов Андрей Дмитриевич</t>
        </is>
      </c>
      <c r="C3356" s="11" t="n"/>
      <c r="D3356" s="11" t="n"/>
      <c r="E3356" s="11" t="n"/>
      <c r="F3356" s="11" t="n"/>
      <c r="G3356" s="11" t="n"/>
      <c r="H3356" s="11" t="n"/>
    </row>
    <row r="3357">
      <c r="A3357" s="17" t="inlineStr">
        <is>
          <t>Судьи</t>
        </is>
      </c>
      <c r="B3357" s="17" t="inlineStr">
        <is>
          <t>ФИО</t>
        </is>
      </c>
      <c r="C3357" s="17" t="n"/>
      <c r="D3357" s="17" t="n"/>
      <c r="E3357" s="17" t="n"/>
      <c r="F3357" s="17" t="n"/>
      <c r="G3357" s="17" t="n"/>
      <c r="H3357" s="17" t="n"/>
    </row>
    <row r="3358">
      <c r="A3358" s="11" t="n"/>
      <c r="B3358" s="11" t="inlineStr">
        <is>
          <t>Мамчур Алексей Александрович</t>
        </is>
      </c>
      <c r="C3358" s="11" t="n"/>
      <c r="D3358" s="11" t="n"/>
      <c r="E3358" s="11" t="n"/>
      <c r="F3358" s="11" t="n"/>
      <c r="G3358" s="11" t="n"/>
      <c r="H3358" s="11" t="n"/>
    </row>
    <row r="3359">
      <c r="A3359" s="19" t="inlineStr">
        <is>
          <t>Итоговый счёт матча</t>
        </is>
      </c>
      <c r="B3359" s="19" t="inlineStr">
        <is>
          <t>1:7</t>
        </is>
      </c>
      <c r="C3359" s="19" t="n"/>
      <c r="D3359" s="19" t="n"/>
      <c r="E3359" s="19" t="n"/>
      <c r="F3359" s="19" t="n"/>
      <c r="G3359" s="19" t="n"/>
      <c r="H3359" s="19" t="n"/>
    </row>
    <row r="3360">
      <c r="A3360" s="21" t="inlineStr">
        <is>
          <t>Счёт по периодам</t>
        </is>
      </c>
      <c r="B3360" s="21" t="inlineStr">
        <is>
          <t>0:2</t>
        </is>
      </c>
      <c r="C3360" s="21" t="inlineStr">
        <is>
          <t>1:1</t>
        </is>
      </c>
      <c r="D3360" s="21" t="inlineStr">
        <is>
          <t>0:4</t>
        </is>
      </c>
      <c r="E3360" s="21" t="n"/>
      <c r="F3360" s="21" t="n"/>
      <c r="G3360" s="21" t="n"/>
      <c r="H3360" s="21" t="n"/>
    </row>
    <row r="3361">
      <c r="A3361" s="9" t="inlineStr">
        <is>
          <t>Название соревнования</t>
        </is>
      </c>
      <c r="B3361" s="9" t="inlineStr">
        <is>
          <t>Конференция ЗАПАД (1 Дивизион)</t>
        </is>
      </c>
      <c r="C3361" s="11" t="n"/>
      <c r="D3361" s="11" t="n"/>
      <c r="E3361" s="11" t="n"/>
      <c r="F3361" s="11" t="n"/>
      <c r="G3361" s="11" t="n"/>
      <c r="H3361" s="11" t="n"/>
    </row>
    <row r="3362">
      <c r="A3362" s="12" t="inlineStr">
        <is>
          <t>Дата</t>
        </is>
      </c>
      <c r="B3362" s="11" t="inlineStr">
        <is>
          <t>14.07.2026</t>
        </is>
      </c>
      <c r="C3362" s="11" t="n"/>
      <c r="D3362" s="11" t="n"/>
      <c r="E3362" s="11" t="n"/>
      <c r="F3362" s="11" t="n"/>
      <c r="G3362" s="11" t="n"/>
      <c r="H3362" s="11" t="n"/>
    </row>
    <row r="3363">
      <c r="A3363" s="12" t="inlineStr">
        <is>
          <t>Время начала матча</t>
        </is>
      </c>
      <c r="B3363" s="11" t="inlineStr">
        <is>
          <t>11:10</t>
        </is>
      </c>
      <c r="C3363" s="11" t="n"/>
      <c r="D3363" s="11" t="n"/>
      <c r="E3363" s="11" t="n"/>
      <c r="F3363" s="11" t="n"/>
      <c r="G3363" s="11" t="n"/>
      <c r="H3363" s="11" t="n"/>
    </row>
    <row r="3364">
      <c r="A3364" s="12" t="inlineStr">
        <is>
          <t>Команда 1</t>
        </is>
      </c>
      <c r="B3364" s="11" t="inlineStr">
        <is>
          <t>Рыси</t>
        </is>
      </c>
      <c r="C3364" s="11" t="n"/>
      <c r="D3364" s="11" t="n"/>
      <c r="E3364" s="11" t="n"/>
      <c r="F3364" s="11" t="n"/>
      <c r="G3364" s="11" t="n"/>
      <c r="H3364" s="11" t="n"/>
    </row>
    <row r="3365">
      <c r="A3365" s="12" t="inlineStr">
        <is>
          <t>Команда 2</t>
        </is>
      </c>
      <c r="B3365" s="11" t="inlineStr">
        <is>
          <t>Нефтяник</t>
        </is>
      </c>
      <c r="C3365" s="11" t="n"/>
      <c r="D3365" s="11" t="n"/>
      <c r="E3365" s="11" t="n"/>
      <c r="F3365" s="11" t="n"/>
      <c r="G3365" s="11" t="n"/>
      <c r="H3365" s="11" t="n"/>
    </row>
    <row r="3366" ht="30" customHeight="1">
      <c r="A3366" s="13" t="inlineStr">
        <is>
          <t>Состав команды 1</t>
        </is>
      </c>
      <c r="B3366" s="13" t="inlineStr">
        <is>
          <t>ФИО, Игровой номер (вратарь)</t>
        </is>
      </c>
      <c r="C3366" s="13" t="inlineStr">
        <is>
          <t>ФИО, Игровой номер</t>
        </is>
      </c>
      <c r="D3366" s="13" t="inlineStr">
        <is>
          <t>ФИО, Игровой номер</t>
        </is>
      </c>
      <c r="E3366" s="13" t="inlineStr">
        <is>
          <t>ФИО, Игровой номер</t>
        </is>
      </c>
      <c r="F3366" s="13" t="inlineStr">
        <is>
          <t>ФИО, Игровой номер</t>
        </is>
      </c>
      <c r="G3366" s="13" t="inlineStr">
        <is>
          <t>ФИО, Игровой номер</t>
        </is>
      </c>
      <c r="H3366" s="13" t="inlineStr">
        <is>
          <t>ФИО, Игровой номер</t>
        </is>
      </c>
    </row>
    <row r="3367" ht="34" customHeight="1">
      <c r="A3367" s="14" t="n"/>
      <c r="B3367" s="15" t="inlineStr">
        <is>
          <t>Попов Максим Сергеевич №2</t>
        </is>
      </c>
      <c r="C3367" s="14" t="inlineStr">
        <is>
          <t>Панюшкин Александр Александрович №23</t>
        </is>
      </c>
      <c r="D3367" s="14" t="inlineStr">
        <is>
          <t>Адеев Ренат Ильдарович №10</t>
        </is>
      </c>
      <c r="E3367" s="14" t="inlineStr">
        <is>
          <t>Медведев Василий Андреевич №17</t>
        </is>
      </c>
      <c r="F3367" s="14" t="inlineStr">
        <is>
          <t>Демин Данил Андреевич №7</t>
        </is>
      </c>
      <c r="G3367" s="14" t="inlineStr">
        <is>
          <t>Зарков Гордей Михайлович №9</t>
        </is>
      </c>
      <c r="H3367" s="14" t="inlineStr">
        <is>
          <t>Соколов Андрей Дмитриевич №16</t>
        </is>
      </c>
    </row>
    <row r="3368" ht="30" customHeight="1">
      <c r="A3368" s="13" t="inlineStr">
        <is>
          <t>Состав команды 2</t>
        </is>
      </c>
      <c r="B3368" s="13" t="inlineStr">
        <is>
          <t>ФИО, Игровой номер (вратарь)</t>
        </is>
      </c>
      <c r="C3368" s="13" t="inlineStr">
        <is>
          <t>ФИО, Игровой номер</t>
        </is>
      </c>
      <c r="D3368" s="13" t="inlineStr">
        <is>
          <t>ФИО, Игровой номер</t>
        </is>
      </c>
      <c r="E3368" s="13" t="inlineStr">
        <is>
          <t>ФИО, Игровой номер</t>
        </is>
      </c>
      <c r="F3368" s="13" t="inlineStr">
        <is>
          <t>ФИО, Игровой номер</t>
        </is>
      </c>
      <c r="G3368" s="13" t="inlineStr">
        <is>
          <t>ФИО, Игровой номер</t>
        </is>
      </c>
      <c r="H3368" s="13" t="inlineStr">
        <is>
          <t>ФИО, Игровой номер</t>
        </is>
      </c>
    </row>
    <row r="3369" ht="34" customHeight="1">
      <c r="A3369" s="14" t="n"/>
      <c r="B3369" s="15" t="inlineStr">
        <is>
          <t>Чернулич Лев Евгеньевич №2</t>
        </is>
      </c>
      <c r="C3369" s="14" t="inlineStr">
        <is>
          <t>Агапов Александр Михайлович №16</t>
        </is>
      </c>
      <c r="D3369" s="14" t="inlineStr">
        <is>
          <t>Латыпов Гадель Маратович №23</t>
        </is>
      </c>
      <c r="E3369" s="14" t="inlineStr">
        <is>
          <t>Матвеев Иван Александрович №10</t>
        </is>
      </c>
      <c r="F3369" s="14" t="inlineStr">
        <is>
          <t>Бухаров Владислав Олегович №12</t>
        </is>
      </c>
      <c r="G3369" s="14" t="inlineStr">
        <is>
          <t>Белов Евгений Дмитриевич №9</t>
        </is>
      </c>
      <c r="H3369" s="14" t="inlineStr">
        <is>
          <t>Катин Матвей Максимович №7</t>
        </is>
      </c>
    </row>
    <row r="3370">
      <c r="A3370" s="17" t="inlineStr">
        <is>
          <t>Секретари</t>
        </is>
      </c>
      <c r="B3370" s="17" t="inlineStr">
        <is>
          <t>ФИО</t>
        </is>
      </c>
      <c r="C3370" s="17" t="n"/>
      <c r="D3370" s="17" t="n"/>
      <c r="E3370" s="17" t="n"/>
      <c r="F3370" s="17" t="n"/>
      <c r="G3370" s="17" t="n"/>
      <c r="H3370" s="17" t="n"/>
    </row>
    <row r="3371">
      <c r="A3371" s="11" t="n"/>
      <c r="B3371" s="11" t="inlineStr">
        <is>
          <t>Шарафутдинов Дамир Фанилевич</t>
        </is>
      </c>
      <c r="C3371" s="11" t="n"/>
      <c r="D3371" s="11" t="n"/>
      <c r="E3371" s="11" t="n"/>
      <c r="F3371" s="11" t="n"/>
      <c r="G3371" s="11" t="n"/>
      <c r="H3371" s="11" t="n"/>
    </row>
    <row r="3372">
      <c r="A3372" s="17" t="inlineStr">
        <is>
          <t>Судьи</t>
        </is>
      </c>
      <c r="B3372" s="17" t="inlineStr">
        <is>
          <t>ФИО</t>
        </is>
      </c>
      <c r="C3372" s="17" t="n"/>
      <c r="D3372" s="17" t="n"/>
      <c r="E3372" s="17" t="n"/>
      <c r="F3372" s="17" t="n"/>
      <c r="G3372" s="17" t="n"/>
      <c r="H3372" s="17" t="n"/>
    </row>
    <row r="3373">
      <c r="A3373" s="11" t="n"/>
      <c r="B3373" s="11" t="inlineStr">
        <is>
          <t>Никулин Алексей Юрьевич</t>
        </is>
      </c>
      <c r="C3373" s="11" t="n"/>
      <c r="D3373" s="11" t="n"/>
      <c r="E3373" s="11" t="n"/>
      <c r="F3373" s="11" t="n"/>
      <c r="G3373" s="11" t="n"/>
      <c r="H3373" s="11" t="n"/>
    </row>
    <row r="3374">
      <c r="A3374" s="19" t="inlineStr">
        <is>
          <t>Итоговый счёт матча</t>
        </is>
      </c>
      <c r="B3374" s="19" t="inlineStr">
        <is>
          <t>5:4</t>
        </is>
      </c>
      <c r="C3374" s="20" t="inlineStr">
        <is>
          <t>Б Буллиты</t>
        </is>
      </c>
      <c r="D3374" s="19" t="n"/>
      <c r="E3374" s="19" t="n"/>
      <c r="F3374" s="19" t="n"/>
      <c r="G3374" s="19" t="n"/>
      <c r="H3374" s="19" t="n"/>
    </row>
    <row r="3375">
      <c r="A3375" s="21" t="inlineStr">
        <is>
          <t>Счёт по периодам</t>
        </is>
      </c>
      <c r="B3375" s="21" t="inlineStr">
        <is>
          <t>0:2</t>
        </is>
      </c>
      <c r="C3375" s="21" t="inlineStr">
        <is>
          <t>1:0</t>
        </is>
      </c>
      <c r="D3375" s="21" t="inlineStr">
        <is>
          <t>3:2</t>
        </is>
      </c>
      <c r="E3375" s="21" t="n"/>
      <c r="F3375" s="21" t="n"/>
      <c r="G3375" s="21" t="n"/>
      <c r="H3375" s="21" t="n"/>
    </row>
    <row r="3376">
      <c r="A3376" s="9" t="inlineStr">
        <is>
          <t>Название соревнования</t>
        </is>
      </c>
      <c r="B3376" s="9" t="inlineStr">
        <is>
          <t>Конференция ЗАПАД (1 Дивизион)</t>
        </is>
      </c>
      <c r="C3376" s="11" t="n"/>
      <c r="D3376" s="11" t="n"/>
      <c r="E3376" s="11" t="n"/>
      <c r="F3376" s="11" t="n"/>
      <c r="G3376" s="11" t="n"/>
      <c r="H3376" s="11" t="n"/>
    </row>
    <row r="3377">
      <c r="A3377" s="12" t="inlineStr">
        <is>
          <t>Дата</t>
        </is>
      </c>
      <c r="B3377" s="11" t="inlineStr">
        <is>
          <t>14.07.2026</t>
        </is>
      </c>
      <c r="C3377" s="11" t="n"/>
      <c r="D3377" s="11" t="n"/>
      <c r="E3377" s="11" t="n"/>
      <c r="F3377" s="11" t="n"/>
      <c r="G3377" s="11" t="n"/>
      <c r="H3377" s="11" t="n"/>
    </row>
    <row r="3378">
      <c r="A3378" s="12" t="inlineStr">
        <is>
          <t>Время начала матча</t>
        </is>
      </c>
      <c r="B3378" s="11" t="inlineStr">
        <is>
          <t>10:30</t>
        </is>
      </c>
      <c r="C3378" s="11" t="n"/>
      <c r="D3378" s="11" t="n"/>
      <c r="E3378" s="11" t="n"/>
      <c r="F3378" s="11" t="n"/>
      <c r="G3378" s="11" t="n"/>
      <c r="H3378" s="11" t="n"/>
    </row>
    <row r="3379">
      <c r="A3379" s="12" t="inlineStr">
        <is>
          <t>Команда 1</t>
        </is>
      </c>
      <c r="B3379" s="11" t="inlineStr">
        <is>
          <t>Авиатор</t>
        </is>
      </c>
      <c r="C3379" s="11" t="n"/>
      <c r="D3379" s="11" t="n"/>
      <c r="E3379" s="11" t="n"/>
      <c r="F3379" s="11" t="n"/>
      <c r="G3379" s="11" t="n"/>
      <c r="H3379" s="11" t="n"/>
    </row>
    <row r="3380">
      <c r="A3380" s="12" t="inlineStr">
        <is>
          <t>Команда 2</t>
        </is>
      </c>
      <c r="B3380" s="11" t="inlineStr">
        <is>
          <t>Рыси</t>
        </is>
      </c>
      <c r="C3380" s="11" t="n"/>
      <c r="D3380" s="11" t="n"/>
      <c r="E3380" s="11" t="n"/>
      <c r="F3380" s="11" t="n"/>
      <c r="G3380" s="11" t="n"/>
      <c r="H3380" s="11" t="n"/>
    </row>
    <row r="3381" ht="30" customHeight="1">
      <c r="A3381" s="13" t="inlineStr">
        <is>
          <t>Состав команды 1</t>
        </is>
      </c>
      <c r="B3381" s="13" t="inlineStr">
        <is>
          <t>ФИО, Игровой номер (вратарь)</t>
        </is>
      </c>
      <c r="C3381" s="13" t="inlineStr">
        <is>
          <t>ФИО, Игровой номер</t>
        </is>
      </c>
      <c r="D3381" s="13" t="inlineStr">
        <is>
          <t>ФИО, Игровой номер</t>
        </is>
      </c>
      <c r="E3381" s="13" t="inlineStr">
        <is>
          <t>ФИО, Игровой номер</t>
        </is>
      </c>
      <c r="F3381" s="13" t="inlineStr">
        <is>
          <t>ФИО, Игровой номер</t>
        </is>
      </c>
      <c r="G3381" s="13" t="inlineStr">
        <is>
          <t>ФИО, Игровой номер</t>
        </is>
      </c>
      <c r="H3381" s="13" t="inlineStr">
        <is>
          <t>ФИО, Игровой номер</t>
        </is>
      </c>
    </row>
    <row r="3382" ht="34" customHeight="1">
      <c r="A3382" s="14" t="n"/>
      <c r="B3382" s="15" t="inlineStr">
        <is>
          <t>Мамаев Эмиль Алиханович №2</t>
        </is>
      </c>
      <c r="C3382" s="14" t="inlineStr">
        <is>
          <t>Воронов Владимир Андреевич №12</t>
        </is>
      </c>
      <c r="D3382" s="14" t="inlineStr">
        <is>
          <t>Серебряков Григорий Артёмович №8</t>
        </is>
      </c>
      <c r="E3382" s="14" t="inlineStr">
        <is>
          <t>Студитских Максим Константинович №23</t>
        </is>
      </c>
      <c r="F3382" s="14" t="inlineStr">
        <is>
          <t>Ефремов Семён Владиславович №16</t>
        </is>
      </c>
      <c r="G3382" s="14" t="inlineStr">
        <is>
          <t>Белов Евгений Дмитриевич №17</t>
        </is>
      </c>
      <c r="H3382" s="14" t="inlineStr">
        <is>
          <t>Шарафутдинов Дамир Фанилевич №10</t>
        </is>
      </c>
    </row>
    <row r="3383" ht="30" customHeight="1">
      <c r="A3383" s="13" t="inlineStr">
        <is>
          <t>Состав команды 2</t>
        </is>
      </c>
      <c r="B3383" s="13" t="inlineStr">
        <is>
          <t>ФИО, Игровой номер (вратарь)</t>
        </is>
      </c>
      <c r="C3383" s="13" t="inlineStr">
        <is>
          <t>ФИО, Игровой номер</t>
        </is>
      </c>
      <c r="D3383" s="13" t="inlineStr">
        <is>
          <t>ФИО, Игровой номер</t>
        </is>
      </c>
      <c r="E3383" s="13" t="inlineStr">
        <is>
          <t>ФИО, Игровой номер</t>
        </is>
      </c>
      <c r="F3383" s="13" t="inlineStr">
        <is>
          <t>ФИО, Игровой номер</t>
        </is>
      </c>
      <c r="G3383" s="13" t="inlineStr">
        <is>
          <t>ФИО, Игровой номер</t>
        </is>
      </c>
      <c r="H3383" s="13" t="inlineStr">
        <is>
          <t>ФИО, Игровой номер</t>
        </is>
      </c>
    </row>
    <row r="3384" ht="34" customHeight="1">
      <c r="A3384" s="14" t="n"/>
      <c r="B3384" s="15" t="inlineStr">
        <is>
          <t>Попов Максим Сергеевич №2</t>
        </is>
      </c>
      <c r="C3384" s="14" t="inlineStr">
        <is>
          <t>Панюшкин Александр Александрович №23</t>
        </is>
      </c>
      <c r="D3384" s="14" t="inlineStr">
        <is>
          <t>Адеев Ренат Ильдарович №10</t>
        </is>
      </c>
      <c r="E3384" s="14" t="inlineStr">
        <is>
          <t>Медведев Василий Андреевич №17</t>
        </is>
      </c>
      <c r="F3384" s="14" t="inlineStr">
        <is>
          <t>Демин Данил Андреевич №7</t>
        </is>
      </c>
      <c r="G3384" s="14" t="inlineStr">
        <is>
          <t>Зарков Гордей Михайлович №9</t>
        </is>
      </c>
      <c r="H3384" s="14" t="inlineStr">
        <is>
          <t>Соколов Андрей Дмитриевич №16</t>
        </is>
      </c>
    </row>
    <row r="3385">
      <c r="A3385" s="17" t="inlineStr">
        <is>
          <t>Секретари</t>
        </is>
      </c>
      <c r="B3385" s="17" t="inlineStr">
        <is>
          <t>ФИО</t>
        </is>
      </c>
      <c r="C3385" s="17" t="n"/>
      <c r="D3385" s="17" t="n"/>
      <c r="E3385" s="17" t="n"/>
      <c r="F3385" s="17" t="n"/>
      <c r="G3385" s="17" t="n"/>
      <c r="H3385" s="17" t="n"/>
    </row>
    <row r="3386">
      <c r="A3386" s="11" t="n"/>
      <c r="B3386" s="11" t="inlineStr">
        <is>
          <t>Катин Матвей Максимович</t>
        </is>
      </c>
      <c r="C3386" s="11" t="n"/>
      <c r="D3386" s="11" t="n"/>
      <c r="E3386" s="11" t="n"/>
      <c r="F3386" s="11" t="n"/>
      <c r="G3386" s="11" t="n"/>
      <c r="H3386" s="11" t="n"/>
    </row>
    <row r="3387">
      <c r="A3387" s="17" t="inlineStr">
        <is>
          <t>Судьи</t>
        </is>
      </c>
      <c r="B3387" s="17" t="inlineStr">
        <is>
          <t>ФИО</t>
        </is>
      </c>
      <c r="C3387" s="17" t="n"/>
      <c r="D3387" s="17" t="n"/>
      <c r="E3387" s="17" t="n"/>
      <c r="F3387" s="17" t="n"/>
      <c r="G3387" s="17" t="n"/>
      <c r="H3387" s="17" t="n"/>
    </row>
    <row r="3388">
      <c r="A3388" s="11" t="n"/>
      <c r="B3388" s="11" t="inlineStr">
        <is>
          <t>Мамчур Алексей Александрович</t>
        </is>
      </c>
      <c r="C3388" s="11" t="n"/>
      <c r="D3388" s="11" t="n"/>
      <c r="E3388" s="11" t="n"/>
      <c r="F3388" s="11" t="n"/>
      <c r="G3388" s="11" t="n"/>
      <c r="H3388" s="11" t="n"/>
    </row>
    <row r="3389">
      <c r="A3389" s="19" t="inlineStr">
        <is>
          <t>Итоговый счёт матча</t>
        </is>
      </c>
      <c r="B3389" s="19" t="inlineStr">
        <is>
          <t>3:2</t>
        </is>
      </c>
      <c r="C3389" s="19" t="n"/>
      <c r="D3389" s="19" t="n"/>
      <c r="E3389" s="19" t="n"/>
      <c r="F3389" s="19" t="n"/>
      <c r="G3389" s="19" t="n"/>
      <c r="H3389" s="19" t="n"/>
    </row>
    <row r="3390">
      <c r="A3390" s="21" t="inlineStr">
        <is>
          <t>Счёт по периодам</t>
        </is>
      </c>
      <c r="B3390" s="21" t="inlineStr">
        <is>
          <t>0:1</t>
        </is>
      </c>
      <c r="C3390" s="21" t="inlineStr">
        <is>
          <t>1:0</t>
        </is>
      </c>
      <c r="D3390" s="21" t="inlineStr">
        <is>
          <t>2:1</t>
        </is>
      </c>
      <c r="E3390" s="21" t="n"/>
      <c r="F3390" s="21" t="n"/>
      <c r="G3390" s="21" t="n"/>
      <c r="H3390" s="21" t="n"/>
    </row>
    <row r="3391">
      <c r="A3391" s="9" t="inlineStr">
        <is>
          <t>Название соревнования</t>
        </is>
      </c>
      <c r="B3391" s="9" t="inlineStr">
        <is>
          <t>Конференция ЗАПАД (1 Дивизион)</t>
        </is>
      </c>
      <c r="C3391" s="11" t="n"/>
      <c r="D3391" s="11" t="n"/>
      <c r="E3391" s="11" t="n"/>
      <c r="F3391" s="11" t="n"/>
      <c r="G3391" s="11" t="n"/>
      <c r="H3391" s="11" t="n"/>
    </row>
    <row r="3392">
      <c r="A3392" s="12" t="inlineStr">
        <is>
          <t>Дата</t>
        </is>
      </c>
      <c r="B3392" s="11" t="inlineStr">
        <is>
          <t>14.07.2026</t>
        </is>
      </c>
      <c r="C3392" s="11" t="n"/>
      <c r="D3392" s="11" t="n"/>
      <c r="E3392" s="11" t="n"/>
      <c r="F3392" s="11" t="n"/>
      <c r="G3392" s="11" t="n"/>
      <c r="H3392" s="11" t="n"/>
    </row>
    <row r="3393">
      <c r="A3393" s="12" t="inlineStr">
        <is>
          <t>Время начала матча</t>
        </is>
      </c>
      <c r="B3393" s="11" t="inlineStr">
        <is>
          <t>01:15</t>
        </is>
      </c>
      <c r="C3393" s="11" t="n"/>
      <c r="D3393" s="11" t="n"/>
      <c r="E3393" s="11" t="n"/>
      <c r="F3393" s="11" t="n"/>
      <c r="G3393" s="11" t="n"/>
      <c r="H3393" s="11" t="n"/>
    </row>
    <row r="3394">
      <c r="A3394" s="12" t="inlineStr">
        <is>
          <t>Команда 1</t>
        </is>
      </c>
      <c r="B3394" s="11" t="inlineStr">
        <is>
          <t>Медведи</t>
        </is>
      </c>
      <c r="C3394" s="11" t="n"/>
      <c r="D3394" s="11" t="n"/>
      <c r="E3394" s="11" t="n"/>
      <c r="F3394" s="11" t="n"/>
      <c r="G3394" s="11" t="n"/>
      <c r="H3394" s="11" t="n"/>
    </row>
    <row r="3395">
      <c r="A3395" s="12" t="inlineStr">
        <is>
          <t>Команда 2</t>
        </is>
      </c>
      <c r="B3395" s="11" t="inlineStr">
        <is>
          <t>Акулы</t>
        </is>
      </c>
      <c r="C3395" s="11" t="n"/>
      <c r="D3395" s="11" t="n"/>
      <c r="E3395" s="11" t="n"/>
      <c r="F3395" s="11" t="n"/>
      <c r="G3395" s="11" t="n"/>
      <c r="H3395" s="11" t="n"/>
    </row>
    <row r="3396" ht="30" customHeight="1">
      <c r="A3396" s="13" t="inlineStr">
        <is>
          <t>Состав команды 1</t>
        </is>
      </c>
      <c r="B3396" s="13" t="inlineStr">
        <is>
          <t>ФИО, Игровой номер (вратарь)</t>
        </is>
      </c>
      <c r="C3396" s="13" t="inlineStr">
        <is>
          <t>ФИО, Игровой номер</t>
        </is>
      </c>
      <c r="D3396" s="13" t="inlineStr">
        <is>
          <t>ФИО, Игровой номер</t>
        </is>
      </c>
      <c r="E3396" s="13" t="inlineStr">
        <is>
          <t>ФИО, Игровой номер</t>
        </is>
      </c>
      <c r="F3396" s="13" t="inlineStr">
        <is>
          <t>ФИО, Игровой номер</t>
        </is>
      </c>
      <c r="G3396" s="13" t="inlineStr">
        <is>
          <t>ФИО, Игровой номер</t>
        </is>
      </c>
      <c r="H3396" s="13" t="inlineStr">
        <is>
          <t>ФИО, Игровой номер</t>
        </is>
      </c>
    </row>
    <row r="3397" ht="34" customHeight="1">
      <c r="A3397" s="14" t="n"/>
      <c r="B3397" s="15" t="inlineStr">
        <is>
          <t>Суворов Глеб Александрович №1</t>
        </is>
      </c>
      <c r="C3397" s="14" t="inlineStr">
        <is>
          <t>Аверьянов Алексей Андреевич №16</t>
        </is>
      </c>
      <c r="D3397" s="14" t="inlineStr">
        <is>
          <t>Бызов Данила александрович №17</t>
        </is>
      </c>
      <c r="E3397" s="14" t="inlineStr">
        <is>
          <t>Абитов Рамиль Равилевич №23</t>
        </is>
      </c>
      <c r="F3397" s="14" t="inlineStr">
        <is>
          <t>Морозов Денис Андреевич №12</t>
        </is>
      </c>
      <c r="G3397" s="14" t="inlineStr">
        <is>
          <t>Зарков Гордей Михайлович №7</t>
        </is>
      </c>
      <c r="H3397" s="14" t="inlineStr">
        <is>
          <t>Белов Игорь Романович №5</t>
        </is>
      </c>
    </row>
    <row r="3398" ht="30" customHeight="1">
      <c r="A3398" s="13" t="inlineStr">
        <is>
          <t>Состав команды 2</t>
        </is>
      </c>
      <c r="B3398" s="13" t="inlineStr">
        <is>
          <t>ФИО, Игровой номер (вратарь)</t>
        </is>
      </c>
      <c r="C3398" s="13" t="inlineStr">
        <is>
          <t>ФИО, Игровой номер</t>
        </is>
      </c>
      <c r="D3398" s="13" t="inlineStr">
        <is>
          <t>ФИО, Игровой номер</t>
        </is>
      </c>
      <c r="E3398" s="13" t="inlineStr">
        <is>
          <t>ФИО, Игровой номер</t>
        </is>
      </c>
      <c r="F3398" s="13" t="inlineStr">
        <is>
          <t>ФИО, Игровой номер</t>
        </is>
      </c>
      <c r="G3398" s="13" t="inlineStr">
        <is>
          <t>ФИО, Игровой номер</t>
        </is>
      </c>
      <c r="H3398" s="13" t="inlineStr">
        <is>
          <t>ФИО, Игровой номер</t>
        </is>
      </c>
    </row>
    <row r="3399" ht="34" customHeight="1">
      <c r="A3399" s="14" t="n"/>
      <c r="B3399" s="15" t="inlineStr">
        <is>
          <t>Коваль Александр Васильевич №1</t>
        </is>
      </c>
      <c r="C3399" s="14" t="inlineStr">
        <is>
          <t>Коваль Илья Андреевич №5</t>
        </is>
      </c>
      <c r="D3399" s="14" t="inlineStr">
        <is>
          <t>Барсуков Тимофей Александрович №7</t>
        </is>
      </c>
      <c r="E3399" s="14" t="inlineStr">
        <is>
          <t>Быков Иван Александрович №10</t>
        </is>
      </c>
      <c r="F3399" s="14" t="inlineStr">
        <is>
          <t>Авксентьев Александр Александрович №9</t>
        </is>
      </c>
      <c r="G3399" s="14" t="inlineStr">
        <is>
          <t>Ильин Даниил Валерьевич №12</t>
        </is>
      </c>
      <c r="H3399" s="14" t="inlineStr">
        <is>
          <t>Смолин Глеб Олегович №16</t>
        </is>
      </c>
    </row>
    <row r="3400">
      <c r="A3400" s="17" t="inlineStr">
        <is>
          <t>Секретари</t>
        </is>
      </c>
      <c r="B3400" s="17" t="inlineStr">
        <is>
          <t>ФИО</t>
        </is>
      </c>
      <c r="C3400" s="17" t="n"/>
      <c r="D3400" s="17" t="n"/>
      <c r="E3400" s="17" t="n"/>
      <c r="F3400" s="17" t="n"/>
      <c r="G3400" s="17" t="n"/>
      <c r="H3400" s="17" t="n"/>
    </row>
    <row r="3401">
      <c r="A3401" s="11" t="n"/>
      <c r="B3401" s="11" t="inlineStr">
        <is>
          <t>Соколов Андрей Дмитриевич</t>
        </is>
      </c>
      <c r="C3401" s="11" t="n"/>
      <c r="D3401" s="11" t="n"/>
      <c r="E3401" s="11" t="n"/>
      <c r="F3401" s="11" t="n"/>
      <c r="G3401" s="11" t="n"/>
      <c r="H3401" s="11" t="n"/>
    </row>
    <row r="3402">
      <c r="A3402" s="17" t="inlineStr">
        <is>
          <t>Судьи</t>
        </is>
      </c>
      <c r="B3402" s="17" t="inlineStr">
        <is>
          <t>ФИО</t>
        </is>
      </c>
      <c r="C3402" s="17" t="n"/>
      <c r="D3402" s="17" t="n"/>
      <c r="E3402" s="17" t="n"/>
      <c r="F3402" s="17" t="n"/>
      <c r="G3402" s="17" t="n"/>
      <c r="H3402" s="17" t="n"/>
    </row>
    <row r="3403">
      <c r="A3403" s="11" t="n"/>
      <c r="B3403" s="11" t="inlineStr">
        <is>
          <t>Мамчур Алексей Александрович</t>
        </is>
      </c>
      <c r="C3403" s="11" t="n"/>
      <c r="D3403" s="11" t="n"/>
      <c r="E3403" s="11" t="n"/>
      <c r="F3403" s="11" t="n"/>
      <c r="G3403" s="11" t="n"/>
      <c r="H3403" s="11" t="n"/>
    </row>
    <row r="3404">
      <c r="A3404" s="19" t="inlineStr">
        <is>
          <t>Итоговый счёт матча</t>
        </is>
      </c>
      <c r="B3404" s="19" t="inlineStr">
        <is>
          <t>3:4</t>
        </is>
      </c>
      <c r="C3404" s="20" t="inlineStr">
        <is>
          <t>Б Буллиты</t>
        </is>
      </c>
      <c r="D3404" s="19" t="n"/>
      <c r="E3404" s="19" t="n"/>
      <c r="F3404" s="19" t="n"/>
      <c r="G3404" s="19" t="n"/>
      <c r="H3404" s="19" t="n"/>
    </row>
    <row r="3405">
      <c r="A3405" s="21" t="inlineStr">
        <is>
          <t>Счёт по периодам</t>
        </is>
      </c>
      <c r="B3405" s="21" t="inlineStr">
        <is>
          <t>1:1</t>
        </is>
      </c>
      <c r="C3405" s="21" t="inlineStr">
        <is>
          <t>0:0</t>
        </is>
      </c>
      <c r="D3405" s="21" t="inlineStr">
        <is>
          <t>2:2</t>
        </is>
      </c>
      <c r="E3405" s="21" t="n"/>
      <c r="F3405" s="21" t="n"/>
      <c r="G3405" s="21" t="n"/>
      <c r="H3405" s="21" t="n"/>
    </row>
    <row r="3406">
      <c r="A3406" s="9" t="inlineStr">
        <is>
          <t>Название соревнования</t>
        </is>
      </c>
      <c r="B3406" s="9" t="inlineStr">
        <is>
          <t>Конференция ЗАПАД (1 Дивизион)</t>
        </is>
      </c>
      <c r="C3406" s="11" t="n"/>
      <c r="D3406" s="11" t="n"/>
      <c r="E3406" s="11" t="n"/>
      <c r="F3406" s="11" t="n"/>
      <c r="G3406" s="11" t="n"/>
      <c r="H3406" s="11" t="n"/>
    </row>
    <row r="3407">
      <c r="A3407" s="12" t="inlineStr">
        <is>
          <t>Дата</t>
        </is>
      </c>
      <c r="B3407" s="11" t="inlineStr">
        <is>
          <t>14.07.2026</t>
        </is>
      </c>
      <c r="C3407" s="11" t="n"/>
      <c r="D3407" s="11" t="n"/>
      <c r="E3407" s="11" t="n"/>
      <c r="F3407" s="11" t="n"/>
      <c r="G3407" s="11" t="n"/>
      <c r="H3407" s="11" t="n"/>
    </row>
    <row r="3408">
      <c r="A3408" s="12" t="inlineStr">
        <is>
          <t>Время начала матча</t>
        </is>
      </c>
      <c r="B3408" s="11" t="inlineStr">
        <is>
          <t>00:35</t>
        </is>
      </c>
      <c r="C3408" s="11" t="n"/>
      <c r="D3408" s="11" t="n"/>
      <c r="E3408" s="11" t="n"/>
      <c r="F3408" s="11" t="n"/>
      <c r="G3408" s="11" t="n"/>
      <c r="H3408" s="11" t="n"/>
    </row>
    <row r="3409">
      <c r="A3409" s="12" t="inlineStr">
        <is>
          <t>Команда 1</t>
        </is>
      </c>
      <c r="B3409" s="11" t="inlineStr">
        <is>
          <t>Акулы</t>
        </is>
      </c>
      <c r="C3409" s="11" t="n"/>
      <c r="D3409" s="11" t="n"/>
      <c r="E3409" s="11" t="n"/>
      <c r="F3409" s="11" t="n"/>
      <c r="G3409" s="11" t="n"/>
      <c r="H3409" s="11" t="n"/>
    </row>
    <row r="3410">
      <c r="A3410" s="12" t="inlineStr">
        <is>
          <t>Команда 2</t>
        </is>
      </c>
      <c r="B3410" s="11" t="inlineStr">
        <is>
          <t>Звезда</t>
        </is>
      </c>
      <c r="C3410" s="11" t="n"/>
      <c r="D3410" s="11" t="n"/>
      <c r="E3410" s="11" t="n"/>
      <c r="F3410" s="11" t="n"/>
      <c r="G3410" s="11" t="n"/>
      <c r="H3410" s="11" t="n"/>
    </row>
    <row r="3411" ht="30" customHeight="1">
      <c r="A3411" s="13" t="inlineStr">
        <is>
          <t>Состав команды 1</t>
        </is>
      </c>
      <c r="B3411" s="13" t="inlineStr">
        <is>
          <t>ФИО, Игровой номер (вратарь)</t>
        </is>
      </c>
      <c r="C3411" s="13" t="inlineStr">
        <is>
          <t>ФИО, Игровой номер</t>
        </is>
      </c>
      <c r="D3411" s="13" t="inlineStr">
        <is>
          <t>ФИО, Игровой номер</t>
        </is>
      </c>
      <c r="E3411" s="13" t="inlineStr">
        <is>
          <t>ФИО, Игровой номер</t>
        </is>
      </c>
      <c r="F3411" s="13" t="inlineStr">
        <is>
          <t>ФИО, Игровой номер</t>
        </is>
      </c>
      <c r="G3411" s="13" t="inlineStr">
        <is>
          <t>ФИО, Игровой номер</t>
        </is>
      </c>
      <c r="H3411" s="13" t="inlineStr">
        <is>
          <t>ФИО, Игровой номер</t>
        </is>
      </c>
    </row>
    <row r="3412" ht="34" customHeight="1">
      <c r="A3412" s="14" t="n"/>
      <c r="B3412" s="15" t="inlineStr">
        <is>
          <t>Коваль Александр Васильевич №1</t>
        </is>
      </c>
      <c r="C3412" s="14" t="inlineStr">
        <is>
          <t>Коваль Илья Андреевич №5</t>
        </is>
      </c>
      <c r="D3412" s="14" t="inlineStr">
        <is>
          <t>Барсуков Тимофей Александрович №7</t>
        </is>
      </c>
      <c r="E3412" s="14" t="inlineStr">
        <is>
          <t>Быков Иван Александрович №10</t>
        </is>
      </c>
      <c r="F3412" s="14" t="inlineStr">
        <is>
          <t>Авксентьев Александр Александрович №9</t>
        </is>
      </c>
      <c r="G3412" s="14" t="inlineStr">
        <is>
          <t>Ильин Даниил Валерьевич №12</t>
        </is>
      </c>
      <c r="H3412" s="14" t="inlineStr">
        <is>
          <t>Смолин Глеб Олегович №16</t>
        </is>
      </c>
    </row>
    <row r="3413" ht="30" customHeight="1">
      <c r="A3413" s="13" t="inlineStr">
        <is>
          <t>Состав команды 2</t>
        </is>
      </c>
      <c r="B3413" s="13" t="inlineStr">
        <is>
          <t>ФИО, Игровой номер (вратарь)</t>
        </is>
      </c>
      <c r="C3413" s="13" t="inlineStr">
        <is>
          <t>ФИО, Игровой номер</t>
        </is>
      </c>
      <c r="D3413" s="13" t="inlineStr">
        <is>
          <t>ФИО, Игровой номер</t>
        </is>
      </c>
      <c r="E3413" s="13" t="inlineStr">
        <is>
          <t>ФИО, Игровой номер</t>
        </is>
      </c>
      <c r="F3413" s="13" t="inlineStr">
        <is>
          <t>ФИО, Игровой номер</t>
        </is>
      </c>
      <c r="G3413" s="13" t="inlineStr">
        <is>
          <t>ФИО, Игровой номер</t>
        </is>
      </c>
      <c r="H3413" s="13" t="inlineStr">
        <is>
          <t>ФИО, Игровой номер</t>
        </is>
      </c>
    </row>
    <row r="3414" ht="34" customHeight="1">
      <c r="A3414" s="14" t="n"/>
      <c r="B3414" s="15" t="inlineStr">
        <is>
          <t>Панферов Илья Андреевич №3</t>
        </is>
      </c>
      <c r="C3414" s="14" t="inlineStr">
        <is>
          <t>Сенотов Богдан Владимирович №7</t>
        </is>
      </c>
      <c r="D3414" s="14" t="inlineStr">
        <is>
          <t>Лачинов Глеб Олегович №8</t>
        </is>
      </c>
      <c r="E3414" s="14" t="inlineStr">
        <is>
          <t>Мельник Даниил Евгеньевич №23</t>
        </is>
      </c>
      <c r="F3414" s="14" t="inlineStr">
        <is>
          <t>Трапезников Александр Александрович №12</t>
        </is>
      </c>
      <c r="G3414" s="14" t="inlineStr">
        <is>
          <t>Авксентьев Александр Александрович №10</t>
        </is>
      </c>
      <c r="H3414" s="14" t="inlineStr">
        <is>
          <t>Левашов Дмитрий Евгеньевич №5</t>
        </is>
      </c>
    </row>
    <row r="3415">
      <c r="A3415" s="17" t="inlineStr">
        <is>
          <t>Секретари</t>
        </is>
      </c>
      <c r="B3415" s="17" t="inlineStr">
        <is>
          <t>ФИО</t>
        </is>
      </c>
      <c r="C3415" s="17" t="n"/>
      <c r="D3415" s="17" t="n"/>
      <c r="E3415" s="17" t="n"/>
      <c r="F3415" s="17" t="n"/>
      <c r="G3415" s="17" t="n"/>
      <c r="H3415" s="17" t="n"/>
    </row>
    <row r="3416">
      <c r="A3416" s="11" t="n"/>
      <c r="B3416" s="11" t="inlineStr">
        <is>
          <t>Шарафутдинов Дамир Фанилевич</t>
        </is>
      </c>
      <c r="C3416" s="11" t="n"/>
      <c r="D3416" s="11" t="n"/>
      <c r="E3416" s="11" t="n"/>
      <c r="F3416" s="11" t="n"/>
      <c r="G3416" s="11" t="n"/>
      <c r="H3416" s="11" t="n"/>
    </row>
    <row r="3417">
      <c r="A3417" s="17" t="inlineStr">
        <is>
          <t>Судьи</t>
        </is>
      </c>
      <c r="B3417" s="17" t="inlineStr">
        <is>
          <t>ФИО</t>
        </is>
      </c>
      <c r="C3417" s="17" t="n"/>
      <c r="D3417" s="17" t="n"/>
      <c r="E3417" s="17" t="n"/>
      <c r="F3417" s="17" t="n"/>
      <c r="G3417" s="17" t="n"/>
      <c r="H3417" s="17" t="n"/>
    </row>
    <row r="3418">
      <c r="A3418" s="11" t="n"/>
      <c r="B3418" s="11" t="inlineStr">
        <is>
          <t>Никулин Алексей Юрьевич</t>
        </is>
      </c>
      <c r="C3418" s="11" t="n"/>
      <c r="D3418" s="11" t="n"/>
      <c r="E3418" s="11" t="n"/>
      <c r="F3418" s="11" t="n"/>
      <c r="G3418" s="11" t="n"/>
      <c r="H3418" s="11" t="n"/>
    </row>
    <row r="3419">
      <c r="A3419" s="19" t="inlineStr">
        <is>
          <t>Итоговый счёт матча</t>
        </is>
      </c>
      <c r="B3419" s="19" t="inlineStr">
        <is>
          <t>4:1</t>
        </is>
      </c>
      <c r="C3419" s="19" t="n"/>
      <c r="D3419" s="19" t="n"/>
      <c r="E3419" s="19" t="n"/>
      <c r="F3419" s="19" t="n"/>
      <c r="G3419" s="19" t="n"/>
      <c r="H3419" s="19" t="n"/>
    </row>
    <row r="3420">
      <c r="A3420" s="21" t="inlineStr">
        <is>
          <t>Счёт по периодам</t>
        </is>
      </c>
      <c r="B3420" s="21" t="inlineStr">
        <is>
          <t>0:1</t>
        </is>
      </c>
      <c r="C3420" s="21" t="inlineStr">
        <is>
          <t>1:0</t>
        </is>
      </c>
      <c r="D3420" s="21" t="inlineStr">
        <is>
          <t>3:0</t>
        </is>
      </c>
      <c r="E3420" s="21" t="n"/>
      <c r="F3420" s="21" t="n"/>
      <c r="G3420" s="21" t="n"/>
      <c r="H3420" s="21" t="n"/>
    </row>
    <row r="3421">
      <c r="A3421" s="9" t="inlineStr">
        <is>
          <t>Название соревнования</t>
        </is>
      </c>
      <c r="B3421" s="9" t="inlineStr">
        <is>
          <t>Конференция ЗАПАД (1 Дивизион)</t>
        </is>
      </c>
      <c r="C3421" s="11" t="n"/>
      <c r="D3421" s="11" t="n"/>
      <c r="E3421" s="11" t="n"/>
      <c r="F3421" s="11" t="n"/>
      <c r="G3421" s="11" t="n"/>
      <c r="H3421" s="11" t="n"/>
    </row>
    <row r="3422">
      <c r="A3422" s="12" t="inlineStr">
        <is>
          <t>Дата</t>
        </is>
      </c>
      <c r="B3422" s="11" t="inlineStr">
        <is>
          <t>13.07.2026</t>
        </is>
      </c>
      <c r="C3422" s="11" t="n"/>
      <c r="D3422" s="11" t="n"/>
      <c r="E3422" s="11" t="n"/>
      <c r="F3422" s="11" t="n"/>
      <c r="G3422" s="11" t="n"/>
      <c r="H3422" s="11" t="n"/>
    </row>
    <row r="3423">
      <c r="A3423" s="12" t="inlineStr">
        <is>
          <t>Время начала матча</t>
        </is>
      </c>
      <c r="B3423" s="11" t="inlineStr">
        <is>
          <t>23:50</t>
        </is>
      </c>
      <c r="C3423" s="11" t="n"/>
      <c r="D3423" s="11" t="n"/>
      <c r="E3423" s="11" t="n"/>
      <c r="F3423" s="11" t="n"/>
      <c r="G3423" s="11" t="n"/>
      <c r="H3423" s="11" t="n"/>
    </row>
    <row r="3424">
      <c r="A3424" s="12" t="inlineStr">
        <is>
          <t>Команда 1</t>
        </is>
      </c>
      <c r="B3424" s="11" t="inlineStr">
        <is>
          <t>Звезда</t>
        </is>
      </c>
      <c r="C3424" s="11" t="n"/>
      <c r="D3424" s="11" t="n"/>
      <c r="E3424" s="11" t="n"/>
      <c r="F3424" s="11" t="n"/>
      <c r="G3424" s="11" t="n"/>
      <c r="H3424" s="11" t="n"/>
    </row>
    <row r="3425">
      <c r="A3425" s="12" t="inlineStr">
        <is>
          <t>Команда 2</t>
        </is>
      </c>
      <c r="B3425" s="11" t="inlineStr">
        <is>
          <t>Медведи</t>
        </is>
      </c>
      <c r="C3425" s="11" t="n"/>
      <c r="D3425" s="11" t="n"/>
      <c r="E3425" s="11" t="n"/>
      <c r="F3425" s="11" t="n"/>
      <c r="G3425" s="11" t="n"/>
      <c r="H3425" s="11" t="n"/>
    </row>
    <row r="3426" ht="30" customHeight="1">
      <c r="A3426" s="13" t="inlineStr">
        <is>
          <t>Состав команды 1</t>
        </is>
      </c>
      <c r="B3426" s="13" t="inlineStr">
        <is>
          <t>ФИО, Игровой номер (вратарь)</t>
        </is>
      </c>
      <c r="C3426" s="13" t="inlineStr">
        <is>
          <t>ФИО, Игровой номер</t>
        </is>
      </c>
      <c r="D3426" s="13" t="inlineStr">
        <is>
          <t>ФИО, Игровой номер</t>
        </is>
      </c>
      <c r="E3426" s="13" t="inlineStr">
        <is>
          <t>ФИО, Игровой номер</t>
        </is>
      </c>
      <c r="F3426" s="13" t="inlineStr">
        <is>
          <t>ФИО, Игровой номер</t>
        </is>
      </c>
      <c r="G3426" s="13" t="inlineStr">
        <is>
          <t>ФИО, Игровой номер</t>
        </is>
      </c>
      <c r="H3426" s="13" t="inlineStr">
        <is>
          <t>ФИО, Игровой номер</t>
        </is>
      </c>
    </row>
    <row r="3427" ht="34" customHeight="1">
      <c r="A3427" s="14" t="n"/>
      <c r="B3427" s="15" t="inlineStr">
        <is>
          <t>Панферов Илья Андреевич №3</t>
        </is>
      </c>
      <c r="C3427" s="14" t="inlineStr">
        <is>
          <t>Сенотов Богдан Владимирович №7</t>
        </is>
      </c>
      <c r="D3427" s="14" t="inlineStr">
        <is>
          <t>Лачинов Глеб Олегович №8</t>
        </is>
      </c>
      <c r="E3427" s="14" t="inlineStr">
        <is>
          <t>Мельник Даниил Евгеньевич №23</t>
        </is>
      </c>
      <c r="F3427" s="14" t="inlineStr">
        <is>
          <t>Трапезников Александр Александрович №12</t>
        </is>
      </c>
      <c r="G3427" s="14" t="inlineStr">
        <is>
          <t>Авксентьев Александр Александрович №10</t>
        </is>
      </c>
      <c r="H3427" s="14" t="inlineStr">
        <is>
          <t>Левашов Дмитрий Евгеньевич №5</t>
        </is>
      </c>
    </row>
    <row r="3428" ht="30" customHeight="1">
      <c r="A3428" s="13" t="inlineStr">
        <is>
          <t>Состав команды 2</t>
        </is>
      </c>
      <c r="B3428" s="13" t="inlineStr">
        <is>
          <t>ФИО, Игровой номер (вратарь)</t>
        </is>
      </c>
      <c r="C3428" s="13" t="inlineStr">
        <is>
          <t>ФИО, Игровой номер</t>
        </is>
      </c>
      <c r="D3428" s="13" t="inlineStr">
        <is>
          <t>ФИО, Игровой номер</t>
        </is>
      </c>
      <c r="E3428" s="13" t="inlineStr">
        <is>
          <t>ФИО, Игровой номер</t>
        </is>
      </c>
      <c r="F3428" s="13" t="inlineStr">
        <is>
          <t>ФИО, Игровой номер</t>
        </is>
      </c>
      <c r="G3428" s="13" t="inlineStr">
        <is>
          <t>ФИО, Игровой номер</t>
        </is>
      </c>
      <c r="H3428" s="13" t="inlineStr">
        <is>
          <t>ФИО, Игровой номер</t>
        </is>
      </c>
    </row>
    <row r="3429" ht="34" customHeight="1">
      <c r="A3429" s="14" t="n"/>
      <c r="B3429" s="15" t="inlineStr">
        <is>
          <t>Суворов Глеб Александрович №1</t>
        </is>
      </c>
      <c r="C3429" s="14" t="inlineStr">
        <is>
          <t>Аверьянов Алексей Андреевич №16</t>
        </is>
      </c>
      <c r="D3429" s="14" t="inlineStr">
        <is>
          <t>Бызов Данила александрович №17</t>
        </is>
      </c>
      <c r="E3429" s="14" t="inlineStr">
        <is>
          <t>Абитов Рамиль Равилевич №23</t>
        </is>
      </c>
      <c r="F3429" s="14" t="inlineStr">
        <is>
          <t>Морозов Денис Андреевич №12</t>
        </is>
      </c>
      <c r="G3429" s="14" t="inlineStr">
        <is>
          <t>Зарков Гордей Михайлович №7</t>
        </is>
      </c>
      <c r="H3429" s="14" t="inlineStr">
        <is>
          <t>Белов Игорь Романович №5</t>
        </is>
      </c>
    </row>
    <row r="3430">
      <c r="A3430" s="17" t="inlineStr">
        <is>
          <t>Секретари</t>
        </is>
      </c>
      <c r="B3430" s="17" t="inlineStr">
        <is>
          <t>ФИО</t>
        </is>
      </c>
      <c r="C3430" s="17" t="n"/>
      <c r="D3430" s="17" t="n"/>
      <c r="E3430" s="17" t="n"/>
      <c r="F3430" s="17" t="n"/>
      <c r="G3430" s="17" t="n"/>
      <c r="H3430" s="17" t="n"/>
    </row>
    <row r="3431">
      <c r="A3431" s="11" t="n"/>
      <c r="B3431" s="11" t="inlineStr">
        <is>
          <t>Шарафутдинов Дамир Фанилевич</t>
        </is>
      </c>
      <c r="C3431" s="11" t="n"/>
      <c r="D3431" s="11" t="n"/>
      <c r="E3431" s="11" t="n"/>
      <c r="F3431" s="11" t="n"/>
      <c r="G3431" s="11" t="n"/>
      <c r="H3431" s="11" t="n"/>
    </row>
    <row r="3432">
      <c r="A3432" s="17" t="inlineStr">
        <is>
          <t>Судьи</t>
        </is>
      </c>
      <c r="B3432" s="17" t="inlineStr">
        <is>
          <t>ФИО</t>
        </is>
      </c>
      <c r="C3432" s="17" t="n"/>
      <c r="D3432" s="17" t="n"/>
      <c r="E3432" s="17" t="n"/>
      <c r="F3432" s="17" t="n"/>
      <c r="G3432" s="17" t="n"/>
      <c r="H3432" s="17" t="n"/>
    </row>
    <row r="3433">
      <c r="A3433" s="11" t="n"/>
      <c r="B3433" s="11" t="inlineStr">
        <is>
          <t>Мамчур Алексей Александрович</t>
        </is>
      </c>
      <c r="C3433" s="11" t="n"/>
      <c r="D3433" s="11" t="n"/>
      <c r="E3433" s="11" t="n"/>
      <c r="F3433" s="11" t="n"/>
      <c r="G3433" s="11" t="n"/>
      <c r="H3433" s="11" t="n"/>
    </row>
    <row r="3434">
      <c r="A3434" s="19" t="inlineStr">
        <is>
          <t>Итоговый счёт матча</t>
        </is>
      </c>
      <c r="B3434" s="19" t="inlineStr">
        <is>
          <t>6:2</t>
        </is>
      </c>
      <c r="C3434" s="19" t="n"/>
      <c r="D3434" s="19" t="n"/>
      <c r="E3434" s="19" t="n"/>
      <c r="F3434" s="19" t="n"/>
      <c r="G3434" s="19" t="n"/>
      <c r="H3434" s="19" t="n"/>
    </row>
    <row r="3435">
      <c r="A3435" s="21" t="inlineStr">
        <is>
          <t>Счёт по периодам</t>
        </is>
      </c>
      <c r="B3435" s="21" t="inlineStr">
        <is>
          <t>3:0</t>
        </is>
      </c>
      <c r="C3435" s="21" t="inlineStr">
        <is>
          <t>0:1</t>
        </is>
      </c>
      <c r="D3435" s="21" t="inlineStr">
        <is>
          <t>3:1</t>
        </is>
      </c>
      <c r="E3435" s="21" t="n"/>
      <c r="F3435" s="21" t="n"/>
      <c r="G3435" s="21" t="n"/>
      <c r="H3435" s="21" t="n"/>
    </row>
    <row r="3436">
      <c r="A3436" s="9" t="inlineStr">
        <is>
          <t>Название соревнования</t>
        </is>
      </c>
      <c r="B3436" s="9" t="inlineStr">
        <is>
          <t>Конференция ЗАПАД (1 Дивизион)</t>
        </is>
      </c>
      <c r="C3436" s="11" t="n"/>
      <c r="D3436" s="11" t="n"/>
      <c r="E3436" s="11" t="n"/>
      <c r="F3436" s="11" t="n"/>
      <c r="G3436" s="11" t="n"/>
      <c r="H3436" s="11" t="n"/>
    </row>
    <row r="3437">
      <c r="A3437" s="12" t="inlineStr">
        <is>
          <t>Дата</t>
        </is>
      </c>
      <c r="B3437" s="11" t="inlineStr">
        <is>
          <t>13.07.2026</t>
        </is>
      </c>
      <c r="C3437" s="11" t="n"/>
      <c r="D3437" s="11" t="n"/>
      <c r="E3437" s="11" t="n"/>
      <c r="F3437" s="11" t="n"/>
      <c r="G3437" s="11" t="n"/>
      <c r="H3437" s="11" t="n"/>
    </row>
    <row r="3438">
      <c r="A3438" s="12" t="inlineStr">
        <is>
          <t>Время начала матча</t>
        </is>
      </c>
      <c r="B3438" s="11" t="inlineStr">
        <is>
          <t>23:00</t>
        </is>
      </c>
      <c r="C3438" s="11" t="n"/>
      <c r="D3438" s="11" t="n"/>
      <c r="E3438" s="11" t="n"/>
      <c r="F3438" s="11" t="n"/>
      <c r="G3438" s="11" t="n"/>
      <c r="H3438" s="11" t="n"/>
    </row>
    <row r="3439">
      <c r="A3439" s="12" t="inlineStr">
        <is>
          <t>Команда 1</t>
        </is>
      </c>
      <c r="B3439" s="11" t="inlineStr">
        <is>
          <t>Акулы</t>
        </is>
      </c>
      <c r="C3439" s="11" t="n"/>
      <c r="D3439" s="11" t="n"/>
      <c r="E3439" s="11" t="n"/>
      <c r="F3439" s="11" t="n"/>
      <c r="G3439" s="11" t="n"/>
      <c r="H3439" s="11" t="n"/>
    </row>
    <row r="3440">
      <c r="A3440" s="12" t="inlineStr">
        <is>
          <t>Команда 2</t>
        </is>
      </c>
      <c r="B3440" s="11" t="inlineStr">
        <is>
          <t>Медведи</t>
        </is>
      </c>
      <c r="C3440" s="11" t="n"/>
      <c r="D3440" s="11" t="n"/>
      <c r="E3440" s="11" t="n"/>
      <c r="F3440" s="11" t="n"/>
      <c r="G3440" s="11" t="n"/>
      <c r="H3440" s="11" t="n"/>
    </row>
    <row r="3441" ht="30" customHeight="1">
      <c r="A3441" s="13" t="inlineStr">
        <is>
          <t>Состав команды 1</t>
        </is>
      </c>
      <c r="B3441" s="13" t="inlineStr">
        <is>
          <t>ФИО, Игровой номер (вратарь)</t>
        </is>
      </c>
      <c r="C3441" s="13" t="inlineStr">
        <is>
          <t>ФИО, Игровой номер</t>
        </is>
      </c>
      <c r="D3441" s="13" t="inlineStr">
        <is>
          <t>ФИО, Игровой номер</t>
        </is>
      </c>
      <c r="E3441" s="13" t="inlineStr">
        <is>
          <t>ФИО, Игровой номер</t>
        </is>
      </c>
      <c r="F3441" s="13" t="inlineStr">
        <is>
          <t>ФИО, Игровой номер</t>
        </is>
      </c>
      <c r="G3441" s="13" t="inlineStr">
        <is>
          <t>ФИО, Игровой номер</t>
        </is>
      </c>
      <c r="H3441" s="13" t="inlineStr">
        <is>
          <t>ФИО, Игровой номер</t>
        </is>
      </c>
    </row>
    <row r="3442" ht="34" customHeight="1">
      <c r="A3442" s="14" t="n"/>
      <c r="B3442" s="15" t="inlineStr">
        <is>
          <t>Коваль Александр Васильевич №1</t>
        </is>
      </c>
      <c r="C3442" s="14" t="inlineStr">
        <is>
          <t>Коваль Илья Андреевич №5</t>
        </is>
      </c>
      <c r="D3442" s="14" t="inlineStr">
        <is>
          <t>Барсуков Тимофей Александрович №7</t>
        </is>
      </c>
      <c r="E3442" s="14" t="inlineStr">
        <is>
          <t>Быков Иван Александрович №10</t>
        </is>
      </c>
      <c r="F3442" s="14" t="inlineStr">
        <is>
          <t>Авксентьев Александр Александрович №9</t>
        </is>
      </c>
      <c r="G3442" s="14" t="inlineStr">
        <is>
          <t>Ильин Даниил Валерьевич №12</t>
        </is>
      </c>
      <c r="H3442" s="14" t="inlineStr">
        <is>
          <t>Смолин Глеб Олегович №16</t>
        </is>
      </c>
    </row>
    <row r="3443" ht="30" customHeight="1">
      <c r="A3443" s="13" t="inlineStr">
        <is>
          <t>Состав команды 2</t>
        </is>
      </c>
      <c r="B3443" s="13" t="inlineStr">
        <is>
          <t>ФИО, Игровой номер (вратарь)</t>
        </is>
      </c>
      <c r="C3443" s="13" t="inlineStr">
        <is>
          <t>ФИО, Игровой номер</t>
        </is>
      </c>
      <c r="D3443" s="13" t="inlineStr">
        <is>
          <t>ФИО, Игровой номер</t>
        </is>
      </c>
      <c r="E3443" s="13" t="inlineStr">
        <is>
          <t>ФИО, Игровой номер</t>
        </is>
      </c>
      <c r="F3443" s="13" t="inlineStr">
        <is>
          <t>ФИО, Игровой номер</t>
        </is>
      </c>
      <c r="G3443" s="13" t="inlineStr">
        <is>
          <t>ФИО, Игровой номер</t>
        </is>
      </c>
      <c r="H3443" s="13" t="inlineStr">
        <is>
          <t>ФИО, Игровой номер</t>
        </is>
      </c>
    </row>
    <row r="3444" ht="34" customHeight="1">
      <c r="A3444" s="14" t="n"/>
      <c r="B3444" s="15" t="inlineStr">
        <is>
          <t>Суворов Глеб Александрович №1</t>
        </is>
      </c>
      <c r="C3444" s="14" t="inlineStr">
        <is>
          <t>Аверьянов Алексей Андреевич №16</t>
        </is>
      </c>
      <c r="D3444" s="14" t="inlineStr">
        <is>
          <t>Бызов Данила александрович №17</t>
        </is>
      </c>
      <c r="E3444" s="14" t="inlineStr">
        <is>
          <t>Абитов Рамиль Равилевич №23</t>
        </is>
      </c>
      <c r="F3444" s="14" t="inlineStr">
        <is>
          <t>Морозов Денис Андреевич №12</t>
        </is>
      </c>
      <c r="G3444" s="14" t="inlineStr">
        <is>
          <t>Зарков Гордей Михайлович №7</t>
        </is>
      </c>
      <c r="H3444" s="14" t="inlineStr">
        <is>
          <t>Белов Игорь Романович №5</t>
        </is>
      </c>
    </row>
    <row r="3445">
      <c r="A3445" s="17" t="inlineStr">
        <is>
          <t>Секретари</t>
        </is>
      </c>
      <c r="B3445" s="17" t="inlineStr">
        <is>
          <t>ФИО</t>
        </is>
      </c>
      <c r="C3445" s="17" t="n"/>
      <c r="D3445" s="17" t="n"/>
      <c r="E3445" s="17" t="n"/>
      <c r="F3445" s="17" t="n"/>
      <c r="G3445" s="17" t="n"/>
      <c r="H3445" s="17" t="n"/>
    </row>
    <row r="3446">
      <c r="A3446" s="11" t="n"/>
      <c r="B3446" s="11" t="inlineStr">
        <is>
          <t>Катин Матвей Максимович</t>
        </is>
      </c>
      <c r="C3446" s="11" t="n"/>
      <c r="D3446" s="11" t="n"/>
      <c r="E3446" s="11" t="n"/>
      <c r="F3446" s="11" t="n"/>
      <c r="G3446" s="11" t="n"/>
      <c r="H3446" s="11" t="n"/>
    </row>
    <row r="3447">
      <c r="A3447" s="17" t="inlineStr">
        <is>
          <t>Судьи</t>
        </is>
      </c>
      <c r="B3447" s="17" t="inlineStr">
        <is>
          <t>ФИО</t>
        </is>
      </c>
      <c r="C3447" s="17" t="n"/>
      <c r="D3447" s="17" t="n"/>
      <c r="E3447" s="17" t="n"/>
      <c r="F3447" s="17" t="n"/>
      <c r="G3447" s="17" t="n"/>
      <c r="H3447" s="17" t="n"/>
    </row>
    <row r="3448">
      <c r="A3448" s="11" t="n"/>
      <c r="B3448" s="11" t="inlineStr">
        <is>
          <t>Мамчур Алексей Александрович</t>
        </is>
      </c>
      <c r="C3448" s="11" t="n"/>
      <c r="D3448" s="11" t="n"/>
      <c r="E3448" s="11" t="n"/>
      <c r="F3448" s="11" t="n"/>
      <c r="G3448" s="11" t="n"/>
      <c r="H3448" s="11" t="n"/>
    </row>
    <row r="3449">
      <c r="A3449" s="19" t="inlineStr">
        <is>
          <t>Итоговый счёт матча</t>
        </is>
      </c>
      <c r="B3449" s="19" t="inlineStr">
        <is>
          <t>5:6</t>
        </is>
      </c>
      <c r="C3449" s="19" t="n"/>
      <c r="D3449" s="19" t="n"/>
      <c r="E3449" s="19" t="n"/>
      <c r="F3449" s="19" t="n"/>
      <c r="G3449" s="19" t="n"/>
      <c r="H3449" s="19" t="n"/>
    </row>
    <row r="3450">
      <c r="A3450" s="21" t="inlineStr">
        <is>
          <t>Счёт по периодам</t>
        </is>
      </c>
      <c r="B3450" s="21" t="inlineStr">
        <is>
          <t>2:2</t>
        </is>
      </c>
      <c r="C3450" s="21" t="inlineStr">
        <is>
          <t>2:3</t>
        </is>
      </c>
      <c r="D3450" s="21" t="inlineStr">
        <is>
          <t>1:1</t>
        </is>
      </c>
      <c r="E3450" s="21" t="n"/>
      <c r="F3450" s="21" t="n"/>
      <c r="G3450" s="21" t="n"/>
      <c r="H3450" s="21" t="n"/>
    </row>
    <row r="3451">
      <c r="A3451" s="9" t="inlineStr">
        <is>
          <t>Название соревнования</t>
        </is>
      </c>
      <c r="B3451" s="9" t="inlineStr">
        <is>
          <t>Конференция ЗАПАД (1 Дивизион)</t>
        </is>
      </c>
      <c r="C3451" s="11" t="n"/>
      <c r="D3451" s="11" t="n"/>
      <c r="E3451" s="11" t="n"/>
      <c r="F3451" s="11" t="n"/>
      <c r="G3451" s="11" t="n"/>
      <c r="H3451" s="11" t="n"/>
    </row>
    <row r="3452">
      <c r="A3452" s="12" t="inlineStr">
        <is>
          <t>Дата</t>
        </is>
      </c>
      <c r="B3452" s="11" t="inlineStr">
        <is>
          <t>13.07.2026</t>
        </is>
      </c>
      <c r="C3452" s="11" t="n"/>
      <c r="D3452" s="11" t="n"/>
      <c r="E3452" s="11" t="n"/>
      <c r="F3452" s="11" t="n"/>
      <c r="G3452" s="11" t="n"/>
      <c r="H3452" s="11" t="n"/>
    </row>
    <row r="3453">
      <c r="A3453" s="12" t="inlineStr">
        <is>
          <t>Время начала матча</t>
        </is>
      </c>
      <c r="B3453" s="11" t="inlineStr">
        <is>
          <t>22:20</t>
        </is>
      </c>
      <c r="C3453" s="11" t="n"/>
      <c r="D3453" s="11" t="n"/>
      <c r="E3453" s="11" t="n"/>
      <c r="F3453" s="11" t="n"/>
      <c r="G3453" s="11" t="n"/>
      <c r="H3453" s="11" t="n"/>
    </row>
    <row r="3454">
      <c r="A3454" s="12" t="inlineStr">
        <is>
          <t>Команда 1</t>
        </is>
      </c>
      <c r="B3454" s="11" t="inlineStr">
        <is>
          <t>Звезда</t>
        </is>
      </c>
      <c r="C3454" s="11" t="n"/>
      <c r="D3454" s="11" t="n"/>
      <c r="E3454" s="11" t="n"/>
      <c r="F3454" s="11" t="n"/>
      <c r="G3454" s="11" t="n"/>
      <c r="H3454" s="11" t="n"/>
    </row>
    <row r="3455">
      <c r="A3455" s="12" t="inlineStr">
        <is>
          <t>Команда 2</t>
        </is>
      </c>
      <c r="B3455" s="11" t="inlineStr">
        <is>
          <t>Акулы</t>
        </is>
      </c>
      <c r="C3455" s="11" t="n"/>
      <c r="D3455" s="11" t="n"/>
      <c r="E3455" s="11" t="n"/>
      <c r="F3455" s="11" t="n"/>
      <c r="G3455" s="11" t="n"/>
      <c r="H3455" s="11" t="n"/>
    </row>
    <row r="3456" ht="30" customHeight="1">
      <c r="A3456" s="13" t="inlineStr">
        <is>
          <t>Состав команды 1</t>
        </is>
      </c>
      <c r="B3456" s="13" t="inlineStr">
        <is>
          <t>ФИО, Игровой номер (вратарь)</t>
        </is>
      </c>
      <c r="C3456" s="13" t="inlineStr">
        <is>
          <t>ФИО, Игровой номер</t>
        </is>
      </c>
      <c r="D3456" s="13" t="inlineStr">
        <is>
          <t>ФИО, Игровой номер</t>
        </is>
      </c>
      <c r="E3456" s="13" t="inlineStr">
        <is>
          <t>ФИО, Игровой номер</t>
        </is>
      </c>
      <c r="F3456" s="13" t="inlineStr">
        <is>
          <t>ФИО, Игровой номер</t>
        </is>
      </c>
      <c r="G3456" s="13" t="inlineStr">
        <is>
          <t>ФИО, Игровой номер</t>
        </is>
      </c>
      <c r="H3456" s="13" t="inlineStr">
        <is>
          <t>ФИО, Игровой номер</t>
        </is>
      </c>
    </row>
    <row r="3457" ht="34" customHeight="1">
      <c r="A3457" s="14" t="n"/>
      <c r="B3457" s="15" t="inlineStr">
        <is>
          <t>Панферов Илья Андреевич №3</t>
        </is>
      </c>
      <c r="C3457" s="14" t="inlineStr">
        <is>
          <t>Сенотов Богдан Владимирович №7</t>
        </is>
      </c>
      <c r="D3457" s="14" t="inlineStr">
        <is>
          <t>Лачинов Глеб Олегович №8</t>
        </is>
      </c>
      <c r="E3457" s="14" t="inlineStr">
        <is>
          <t>Мельник Даниил Евгеньевич №23</t>
        </is>
      </c>
      <c r="F3457" s="14" t="inlineStr">
        <is>
          <t>Трапезников Александр Александрович №12</t>
        </is>
      </c>
      <c r="G3457" s="14" t="inlineStr">
        <is>
          <t>Авксентьев Александр Александрович №10</t>
        </is>
      </c>
      <c r="H3457" s="14" t="inlineStr">
        <is>
          <t>Левашов Дмитрий Евгеньевич №5</t>
        </is>
      </c>
    </row>
    <row r="3458" ht="30" customHeight="1">
      <c r="A3458" s="13" t="inlineStr">
        <is>
          <t>Состав команды 2</t>
        </is>
      </c>
      <c r="B3458" s="13" t="inlineStr">
        <is>
          <t>ФИО, Игровой номер (вратарь)</t>
        </is>
      </c>
      <c r="C3458" s="13" t="inlineStr">
        <is>
          <t>ФИО, Игровой номер</t>
        </is>
      </c>
      <c r="D3458" s="13" t="inlineStr">
        <is>
          <t>ФИО, Игровой номер</t>
        </is>
      </c>
      <c r="E3458" s="13" t="inlineStr">
        <is>
          <t>ФИО, Игровой номер</t>
        </is>
      </c>
      <c r="F3458" s="13" t="inlineStr">
        <is>
          <t>ФИО, Игровой номер</t>
        </is>
      </c>
      <c r="G3458" s="13" t="inlineStr">
        <is>
          <t>ФИО, Игровой номер</t>
        </is>
      </c>
      <c r="H3458" s="13" t="inlineStr">
        <is>
          <t>ФИО, Игровой номер</t>
        </is>
      </c>
    </row>
    <row r="3459" ht="34" customHeight="1">
      <c r="A3459" s="14" t="n"/>
      <c r="B3459" s="15" t="inlineStr">
        <is>
          <t>Коваль Александр Васильевич №1</t>
        </is>
      </c>
      <c r="C3459" s="14" t="inlineStr">
        <is>
          <t>Коваль Илья Андреевич №5</t>
        </is>
      </c>
      <c r="D3459" s="14" t="inlineStr">
        <is>
          <t>Барсуков Тимофей Александрович №7</t>
        </is>
      </c>
      <c r="E3459" s="14" t="inlineStr">
        <is>
          <t>Быков Иван Александрович №10</t>
        </is>
      </c>
      <c r="F3459" s="14" t="inlineStr">
        <is>
          <t>Авксентьев Александр Александрович №9</t>
        </is>
      </c>
      <c r="G3459" s="14" t="inlineStr">
        <is>
          <t>Ильин Даниил Валерьевич №12</t>
        </is>
      </c>
      <c r="H3459" s="14" t="inlineStr">
        <is>
          <t>Смолин Глеб Олегович №16</t>
        </is>
      </c>
    </row>
    <row r="3460">
      <c r="A3460" s="17" t="inlineStr">
        <is>
          <t>Секретари</t>
        </is>
      </c>
      <c r="B3460" s="17" t="inlineStr">
        <is>
          <t>ФИО</t>
        </is>
      </c>
      <c r="C3460" s="17" t="n"/>
      <c r="D3460" s="17" t="n"/>
      <c r="E3460" s="17" t="n"/>
      <c r="F3460" s="17" t="n"/>
      <c r="G3460" s="17" t="n"/>
      <c r="H3460" s="17" t="n"/>
    </row>
    <row r="3461">
      <c r="A3461" s="11" t="n"/>
      <c r="B3461" s="11" t="inlineStr">
        <is>
          <t>Аксютов Григорий Александрович</t>
        </is>
      </c>
      <c r="C3461" s="11" t="n"/>
      <c r="D3461" s="11" t="n"/>
      <c r="E3461" s="11" t="n"/>
      <c r="F3461" s="11" t="n"/>
      <c r="G3461" s="11" t="n"/>
      <c r="H3461" s="11" t="n"/>
    </row>
    <row r="3462">
      <c r="A3462" s="17" t="inlineStr">
        <is>
          <t>Судьи</t>
        </is>
      </c>
      <c r="B3462" s="17" t="inlineStr">
        <is>
          <t>ФИО</t>
        </is>
      </c>
      <c r="C3462" s="17" t="n"/>
      <c r="D3462" s="17" t="n"/>
      <c r="E3462" s="17" t="n"/>
      <c r="F3462" s="17" t="n"/>
      <c r="G3462" s="17" t="n"/>
      <c r="H3462" s="17" t="n"/>
    </row>
    <row r="3463">
      <c r="A3463" s="11" t="n"/>
      <c r="B3463" s="11" t="inlineStr">
        <is>
          <t>Никулин Алексей Юрьевич</t>
        </is>
      </c>
      <c r="C3463" s="11" t="n"/>
      <c r="D3463" s="11" t="n"/>
      <c r="E3463" s="11" t="n"/>
      <c r="F3463" s="11" t="n"/>
      <c r="G3463" s="11" t="n"/>
      <c r="H3463" s="11" t="n"/>
    </row>
    <row r="3464">
      <c r="A3464" s="19" t="inlineStr">
        <is>
          <t>Итоговый счёт матча</t>
        </is>
      </c>
      <c r="B3464" s="19" t="inlineStr">
        <is>
          <t>7:2</t>
        </is>
      </c>
      <c r="C3464" s="19" t="n"/>
      <c r="D3464" s="19" t="n"/>
      <c r="E3464" s="19" t="n"/>
      <c r="F3464" s="19" t="n"/>
      <c r="G3464" s="19" t="n"/>
      <c r="H3464" s="19" t="n"/>
    </row>
    <row r="3465">
      <c r="A3465" s="21" t="inlineStr">
        <is>
          <t>Счёт по периодам</t>
        </is>
      </c>
      <c r="B3465" s="21" t="inlineStr">
        <is>
          <t>1:1</t>
        </is>
      </c>
      <c r="C3465" s="21" t="inlineStr">
        <is>
          <t>3:1</t>
        </is>
      </c>
      <c r="D3465" s="21" t="inlineStr">
        <is>
          <t>3:0</t>
        </is>
      </c>
      <c r="E3465" s="21" t="n"/>
      <c r="F3465" s="21" t="n"/>
      <c r="G3465" s="21" t="n"/>
      <c r="H3465" s="21" t="n"/>
    </row>
    <row r="3466">
      <c r="A3466" s="9" t="inlineStr">
        <is>
          <t>Название соревнования</t>
        </is>
      </c>
      <c r="B3466" s="9" t="inlineStr">
        <is>
          <t>Конференция ЗАПАД (1 Дивизион)</t>
        </is>
      </c>
      <c r="C3466" s="11" t="n"/>
      <c r="D3466" s="11" t="n"/>
      <c r="E3466" s="11" t="n"/>
      <c r="F3466" s="11" t="n"/>
      <c r="G3466" s="11" t="n"/>
      <c r="H3466" s="11" t="n"/>
    </row>
    <row r="3467">
      <c r="A3467" s="12" t="inlineStr">
        <is>
          <t>Дата</t>
        </is>
      </c>
      <c r="B3467" s="11" t="inlineStr">
        <is>
          <t>13.07.2026</t>
        </is>
      </c>
      <c r="C3467" s="11" t="n"/>
      <c r="D3467" s="11" t="n"/>
      <c r="E3467" s="11" t="n"/>
      <c r="F3467" s="11" t="n"/>
      <c r="G3467" s="11" t="n"/>
      <c r="H3467" s="11" t="n"/>
    </row>
    <row r="3468">
      <c r="A3468" s="12" t="inlineStr">
        <is>
          <t>Время начала матча</t>
        </is>
      </c>
      <c r="B3468" s="11" t="inlineStr">
        <is>
          <t>19:30</t>
        </is>
      </c>
      <c r="C3468" s="11" t="n"/>
      <c r="D3468" s="11" t="n"/>
      <c r="E3468" s="11" t="n"/>
      <c r="F3468" s="11" t="n"/>
      <c r="G3468" s="11" t="n"/>
      <c r="H3468" s="11" t="n"/>
    </row>
    <row r="3469">
      <c r="A3469" s="12" t="inlineStr">
        <is>
          <t>Команда 1</t>
        </is>
      </c>
      <c r="B3469" s="11" t="inlineStr">
        <is>
          <t>Медведи</t>
        </is>
      </c>
      <c r="C3469" s="11" t="n"/>
      <c r="D3469" s="11" t="n"/>
      <c r="E3469" s="11" t="n"/>
      <c r="F3469" s="11" t="n"/>
      <c r="G3469" s="11" t="n"/>
      <c r="H3469" s="11" t="n"/>
    </row>
    <row r="3470">
      <c r="A3470" s="12" t="inlineStr">
        <is>
          <t>Команда 2</t>
        </is>
      </c>
      <c r="B3470" s="11" t="inlineStr">
        <is>
          <t>Звезда</t>
        </is>
      </c>
      <c r="C3470" s="11" t="n"/>
      <c r="D3470" s="11" t="n"/>
      <c r="E3470" s="11" t="n"/>
      <c r="F3470" s="11" t="n"/>
      <c r="G3470" s="11" t="n"/>
      <c r="H3470" s="11" t="n"/>
    </row>
    <row r="3471" ht="30" customHeight="1">
      <c r="A3471" s="13" t="inlineStr">
        <is>
          <t>Состав команды 1</t>
        </is>
      </c>
      <c r="B3471" s="13" t="inlineStr">
        <is>
          <t>ФИО, Игровой номер (вратарь)</t>
        </is>
      </c>
      <c r="C3471" s="13" t="inlineStr">
        <is>
          <t>ФИО, Игровой номер</t>
        </is>
      </c>
      <c r="D3471" s="13" t="inlineStr">
        <is>
          <t>ФИО, Игровой номер</t>
        </is>
      </c>
      <c r="E3471" s="13" t="inlineStr">
        <is>
          <t>ФИО, Игровой номер</t>
        </is>
      </c>
      <c r="F3471" s="13" t="inlineStr">
        <is>
          <t>ФИО, Игровой номер</t>
        </is>
      </c>
      <c r="G3471" s="13" t="inlineStr">
        <is>
          <t>ФИО, Игровой номер</t>
        </is>
      </c>
      <c r="H3471" s="13" t="inlineStr">
        <is>
          <t>ФИО, Игровой номер</t>
        </is>
      </c>
    </row>
    <row r="3472" ht="34" customHeight="1">
      <c r="A3472" s="14" t="n"/>
      <c r="B3472" s="15" t="inlineStr">
        <is>
          <t>Суворов Глеб Александрович №1</t>
        </is>
      </c>
      <c r="C3472" s="14" t="inlineStr">
        <is>
          <t>Аверьянов Алексей Андреевич №16</t>
        </is>
      </c>
      <c r="D3472" s="14" t="inlineStr">
        <is>
          <t>Бызов Данила александрович №17</t>
        </is>
      </c>
      <c r="E3472" s="14" t="inlineStr">
        <is>
          <t>Абитов Рамиль Равилевич №23</t>
        </is>
      </c>
      <c r="F3472" s="14" t="inlineStr">
        <is>
          <t>Морозов Денис Андреевич №12</t>
        </is>
      </c>
      <c r="G3472" s="14" t="inlineStr">
        <is>
          <t>Зарков Гордей Михайлович №7</t>
        </is>
      </c>
      <c r="H3472" s="14" t="inlineStr">
        <is>
          <t>Белов Игорь Романович №5</t>
        </is>
      </c>
    </row>
    <row r="3473" ht="30" customHeight="1">
      <c r="A3473" s="13" t="inlineStr">
        <is>
          <t>Состав команды 2</t>
        </is>
      </c>
      <c r="B3473" s="13" t="inlineStr">
        <is>
          <t>ФИО, Игровой номер (вратарь)</t>
        </is>
      </c>
      <c r="C3473" s="13" t="inlineStr">
        <is>
          <t>ФИО, Игровой номер</t>
        </is>
      </c>
      <c r="D3473" s="13" t="inlineStr">
        <is>
          <t>ФИО, Игровой номер</t>
        </is>
      </c>
      <c r="E3473" s="13" t="inlineStr">
        <is>
          <t>ФИО, Игровой номер</t>
        </is>
      </c>
      <c r="F3473" s="13" t="inlineStr">
        <is>
          <t>ФИО, Игровой номер</t>
        </is>
      </c>
      <c r="G3473" s="13" t="inlineStr">
        <is>
          <t>ФИО, Игровой номер</t>
        </is>
      </c>
      <c r="H3473" s="13" t="inlineStr">
        <is>
          <t>ФИО, Игровой номер</t>
        </is>
      </c>
    </row>
    <row r="3474" ht="34" customHeight="1">
      <c r="A3474" s="14" t="n"/>
      <c r="B3474" s="15" t="inlineStr">
        <is>
          <t>Панферов Илья Андреевич №3</t>
        </is>
      </c>
      <c r="C3474" s="14" t="inlineStr">
        <is>
          <t>Сенотов Богдан Владимирович №7</t>
        </is>
      </c>
      <c r="D3474" s="14" t="inlineStr">
        <is>
          <t>Лачинов Глеб Олегович №8</t>
        </is>
      </c>
      <c r="E3474" s="14" t="inlineStr">
        <is>
          <t>Мельник Даниил Евгеньевич №23</t>
        </is>
      </c>
      <c r="F3474" s="14" t="inlineStr">
        <is>
          <t>Трапезников Александр Александрович №12</t>
        </is>
      </c>
      <c r="G3474" s="14" t="inlineStr">
        <is>
          <t>Авксентьев Александр Александрович №10</t>
        </is>
      </c>
      <c r="H3474" s="14" t="inlineStr">
        <is>
          <t>Левашов Дмитрий Евгеньевич №5</t>
        </is>
      </c>
    </row>
    <row r="3475">
      <c r="A3475" s="17" t="inlineStr">
        <is>
          <t>Секретари</t>
        </is>
      </c>
      <c r="B3475" s="17" t="inlineStr">
        <is>
          <t>ФИО</t>
        </is>
      </c>
      <c r="C3475" s="17" t="n"/>
      <c r="D3475" s="17" t="n"/>
      <c r="E3475" s="17" t="n"/>
      <c r="F3475" s="17" t="n"/>
      <c r="G3475" s="17" t="n"/>
      <c r="H3475" s="17" t="n"/>
    </row>
    <row r="3476">
      <c r="A3476" s="11" t="n"/>
      <c r="B3476" s="11" t="inlineStr">
        <is>
          <t>Соколов Андрей Дмитриевич</t>
        </is>
      </c>
      <c r="C3476" s="11" t="n"/>
      <c r="D3476" s="11" t="n"/>
      <c r="E3476" s="11" t="n"/>
      <c r="F3476" s="11" t="n"/>
      <c r="G3476" s="11" t="n"/>
      <c r="H3476" s="11" t="n"/>
    </row>
    <row r="3477">
      <c r="A3477" s="17" t="inlineStr">
        <is>
          <t>Судьи</t>
        </is>
      </c>
      <c r="B3477" s="17" t="inlineStr">
        <is>
          <t>ФИО</t>
        </is>
      </c>
      <c r="C3477" s="17" t="n"/>
      <c r="D3477" s="17" t="n"/>
      <c r="E3477" s="17" t="n"/>
      <c r="F3477" s="17" t="n"/>
      <c r="G3477" s="17" t="n"/>
      <c r="H3477" s="17" t="n"/>
    </row>
    <row r="3478">
      <c r="A3478" s="11" t="n"/>
      <c r="B3478" s="11" t="inlineStr">
        <is>
          <t>Мамчур Алексей Александрович</t>
        </is>
      </c>
      <c r="C3478" s="11" t="n"/>
      <c r="D3478" s="11" t="n"/>
      <c r="E3478" s="11" t="n"/>
      <c r="F3478" s="11" t="n"/>
      <c r="G3478" s="11" t="n"/>
      <c r="H3478" s="11" t="n"/>
    </row>
    <row r="3479">
      <c r="A3479" s="19" t="inlineStr">
        <is>
          <t>Итоговый счёт матча</t>
        </is>
      </c>
      <c r="B3479" s="19" t="inlineStr">
        <is>
          <t>5:4</t>
        </is>
      </c>
      <c r="C3479" s="20" t="inlineStr">
        <is>
          <t>Б Буллиты</t>
        </is>
      </c>
      <c r="D3479" s="19" t="n"/>
      <c r="E3479" s="19" t="n"/>
      <c r="F3479" s="19" t="n"/>
      <c r="G3479" s="19" t="n"/>
      <c r="H3479" s="19" t="n"/>
    </row>
    <row r="3480">
      <c r="A3480" s="21" t="inlineStr">
        <is>
          <t>Счёт по периодам</t>
        </is>
      </c>
      <c r="B3480" s="21" t="inlineStr">
        <is>
          <t>0:1</t>
        </is>
      </c>
      <c r="C3480" s="21" t="inlineStr">
        <is>
          <t>2:3</t>
        </is>
      </c>
      <c r="D3480" s="21" t="inlineStr">
        <is>
          <t>2:0</t>
        </is>
      </c>
      <c r="E3480" s="21" t="n"/>
      <c r="F3480" s="21" t="n"/>
      <c r="G3480" s="21" t="n"/>
      <c r="H3480" s="21" t="n"/>
    </row>
    <row r="3481">
      <c r="A3481" s="9" t="inlineStr">
        <is>
          <t>Название соревнования</t>
        </is>
      </c>
      <c r="B3481" s="9" t="inlineStr">
        <is>
          <t>Конференция ЗАПАД (1 Дивизион)</t>
        </is>
      </c>
      <c r="C3481" s="11" t="n"/>
      <c r="D3481" s="11" t="n"/>
      <c r="E3481" s="11" t="n"/>
      <c r="F3481" s="11" t="n"/>
      <c r="G3481" s="11" t="n"/>
      <c r="H3481" s="11" t="n"/>
    </row>
    <row r="3482">
      <c r="A3482" s="12" t="inlineStr">
        <is>
          <t>Дата</t>
        </is>
      </c>
      <c r="B3482" s="11" t="inlineStr">
        <is>
          <t>13.07.2026</t>
        </is>
      </c>
      <c r="C3482" s="11" t="n"/>
      <c r="D3482" s="11" t="n"/>
      <c r="E3482" s="11" t="n"/>
      <c r="F3482" s="11" t="n"/>
      <c r="G3482" s="11" t="n"/>
      <c r="H3482" s="11" t="n"/>
    </row>
    <row r="3483">
      <c r="A3483" s="12" t="inlineStr">
        <is>
          <t>Время начала матча</t>
        </is>
      </c>
      <c r="B3483" s="11" t="inlineStr">
        <is>
          <t>14:10</t>
        </is>
      </c>
      <c r="C3483" s="11" t="n"/>
      <c r="D3483" s="11" t="n"/>
      <c r="E3483" s="11" t="n"/>
      <c r="F3483" s="11" t="n"/>
      <c r="G3483" s="11" t="n"/>
      <c r="H3483" s="11" t="n"/>
    </row>
    <row r="3484">
      <c r="A3484" s="12" t="inlineStr">
        <is>
          <t>Команда 1</t>
        </is>
      </c>
      <c r="B3484" s="11" t="inlineStr">
        <is>
          <t>Авиатор</t>
        </is>
      </c>
      <c r="C3484" s="11" t="n"/>
      <c r="D3484" s="11" t="n"/>
      <c r="E3484" s="11" t="n"/>
      <c r="F3484" s="11" t="n"/>
      <c r="G3484" s="11" t="n"/>
      <c r="H3484" s="11" t="n"/>
    </row>
    <row r="3485">
      <c r="A3485" s="12" t="inlineStr">
        <is>
          <t>Команда 2</t>
        </is>
      </c>
      <c r="B3485" s="11" t="inlineStr">
        <is>
          <t>Акулы</t>
        </is>
      </c>
      <c r="C3485" s="11" t="n"/>
      <c r="D3485" s="11" t="n"/>
      <c r="E3485" s="11" t="n"/>
      <c r="F3485" s="11" t="n"/>
      <c r="G3485" s="11" t="n"/>
      <c r="H3485" s="11" t="n"/>
    </row>
    <row r="3486" ht="30" customHeight="1">
      <c r="A3486" s="13" t="inlineStr">
        <is>
          <t>Состав команды 1</t>
        </is>
      </c>
      <c r="B3486" s="13" t="inlineStr">
        <is>
          <t>ФИО, Игровой номер (вратарь)</t>
        </is>
      </c>
      <c r="C3486" s="13" t="inlineStr">
        <is>
          <t>ФИО, Игровой номер</t>
        </is>
      </c>
      <c r="D3486" s="13" t="inlineStr">
        <is>
          <t>ФИО, Игровой номер</t>
        </is>
      </c>
      <c r="E3486" s="13" t="inlineStr">
        <is>
          <t>ФИО, Игровой номер</t>
        </is>
      </c>
      <c r="F3486" s="13" t="inlineStr">
        <is>
          <t>ФИО, Игровой номер</t>
        </is>
      </c>
      <c r="G3486" s="13" t="inlineStr">
        <is>
          <t>ФИО, Игровой номер</t>
        </is>
      </c>
      <c r="H3486" s="13" t="inlineStr">
        <is>
          <t>ФИО, Игровой номер</t>
        </is>
      </c>
    </row>
    <row r="3487" ht="34" customHeight="1">
      <c r="A3487" s="14" t="n"/>
      <c r="B3487" s="15" t="inlineStr">
        <is>
          <t>Мамаев Эмиль Алиханович №2</t>
        </is>
      </c>
      <c r="C3487" s="14" t="inlineStr">
        <is>
          <t>Воронов Владимир Андреевич №12</t>
        </is>
      </c>
      <c r="D3487" s="14" t="inlineStr">
        <is>
          <t>Серебряков Григорий Артёмович №8</t>
        </is>
      </c>
      <c r="E3487" s="14" t="inlineStr">
        <is>
          <t>Студитских Максим Константинович №23</t>
        </is>
      </c>
      <c r="F3487" s="14" t="inlineStr">
        <is>
          <t>Ефремов Семён Владиславович №16</t>
        </is>
      </c>
      <c r="G3487" s="14" t="inlineStr">
        <is>
          <t>Белов Евгений Дмитриевич №17</t>
        </is>
      </c>
      <c r="H3487" s="14" t="inlineStr">
        <is>
          <t>Шарафутдинов Дамир Фанилевич №10</t>
        </is>
      </c>
    </row>
    <row r="3488" ht="30" customHeight="1">
      <c r="A3488" s="13" t="inlineStr">
        <is>
          <t>Состав команды 2</t>
        </is>
      </c>
      <c r="B3488" s="13" t="inlineStr">
        <is>
          <t>ФИО, Игровой номер (вратарь)</t>
        </is>
      </c>
      <c r="C3488" s="13" t="inlineStr">
        <is>
          <t>ФИО, Игровой номер</t>
        </is>
      </c>
      <c r="D3488" s="13" t="inlineStr">
        <is>
          <t>ФИО, Игровой номер</t>
        </is>
      </c>
      <c r="E3488" s="13" t="inlineStr">
        <is>
          <t>ФИО, Игровой номер</t>
        </is>
      </c>
      <c r="F3488" s="13" t="inlineStr">
        <is>
          <t>ФИО, Игровой номер</t>
        </is>
      </c>
      <c r="G3488" s="13" t="inlineStr">
        <is>
          <t>ФИО, Игровой номер</t>
        </is>
      </c>
      <c r="H3488" s="13" t="inlineStr">
        <is>
          <t>ФИО, Игровой номер</t>
        </is>
      </c>
    </row>
    <row r="3489" ht="34" customHeight="1">
      <c r="A3489" s="14" t="n"/>
      <c r="B3489" s="15" t="inlineStr">
        <is>
          <t>Коваль Александр Васильевич №1</t>
        </is>
      </c>
      <c r="C3489" s="14" t="inlineStr">
        <is>
          <t>Коваль Илья Андреевич №5</t>
        </is>
      </c>
      <c r="D3489" s="14" t="inlineStr">
        <is>
          <t>Барсуков Тимофей Александрович №7</t>
        </is>
      </c>
      <c r="E3489" s="14" t="inlineStr">
        <is>
          <t>Быков Иван Александрович №10</t>
        </is>
      </c>
      <c r="F3489" s="14" t="inlineStr">
        <is>
          <t>Авксентьев Александр Александрович №9</t>
        </is>
      </c>
      <c r="G3489" s="14" t="inlineStr">
        <is>
          <t>Ильин Даниил Валерьевич №12</t>
        </is>
      </c>
      <c r="H3489" s="14" t="inlineStr">
        <is>
          <t>Смолин Глеб Олегович №16</t>
        </is>
      </c>
    </row>
    <row r="3490">
      <c r="A3490" s="17" t="inlineStr">
        <is>
          <t>Секретари</t>
        </is>
      </c>
      <c r="B3490" s="17" t="inlineStr">
        <is>
          <t>ФИО</t>
        </is>
      </c>
      <c r="C3490" s="17" t="n"/>
      <c r="D3490" s="17" t="n"/>
      <c r="E3490" s="17" t="n"/>
      <c r="F3490" s="17" t="n"/>
      <c r="G3490" s="17" t="n"/>
      <c r="H3490" s="17" t="n"/>
    </row>
    <row r="3491">
      <c r="A3491" s="11" t="n"/>
      <c r="B3491" s="11" t="inlineStr">
        <is>
          <t>Катин Матвей Максимович</t>
        </is>
      </c>
      <c r="C3491" s="11" t="n"/>
      <c r="D3491" s="11" t="n"/>
      <c r="E3491" s="11" t="n"/>
      <c r="F3491" s="11" t="n"/>
      <c r="G3491" s="11" t="n"/>
      <c r="H3491" s="11" t="n"/>
    </row>
    <row r="3492">
      <c r="A3492" s="17" t="inlineStr">
        <is>
          <t>Судьи</t>
        </is>
      </c>
      <c r="B3492" s="17" t="inlineStr">
        <is>
          <t>ФИО</t>
        </is>
      </c>
      <c r="C3492" s="17" t="n"/>
      <c r="D3492" s="17" t="n"/>
      <c r="E3492" s="17" t="n"/>
      <c r="F3492" s="17" t="n"/>
      <c r="G3492" s="17" t="n"/>
      <c r="H3492" s="17" t="n"/>
    </row>
    <row r="3493">
      <c r="A3493" s="11" t="n"/>
      <c r="B3493" s="11" t="inlineStr">
        <is>
          <t>Никулин Алексей Юрьевич</t>
        </is>
      </c>
      <c r="C3493" s="11" t="n"/>
      <c r="D3493" s="11" t="n"/>
      <c r="E3493" s="11" t="n"/>
      <c r="F3493" s="11" t="n"/>
      <c r="G3493" s="11" t="n"/>
      <c r="H3493" s="11" t="n"/>
    </row>
    <row r="3494">
      <c r="A3494" s="19" t="inlineStr">
        <is>
          <t>Итоговый счёт матча</t>
        </is>
      </c>
      <c r="B3494" s="19" t="inlineStr">
        <is>
          <t>4:2</t>
        </is>
      </c>
      <c r="C3494" s="19" t="n"/>
      <c r="D3494" s="19" t="n"/>
      <c r="E3494" s="19" t="n"/>
      <c r="F3494" s="19" t="n"/>
      <c r="G3494" s="19" t="n"/>
      <c r="H3494" s="19" t="n"/>
    </row>
    <row r="3495">
      <c r="A3495" s="21" t="inlineStr">
        <is>
          <t>Счёт по периодам</t>
        </is>
      </c>
      <c r="B3495" s="21" t="inlineStr">
        <is>
          <t>1:1</t>
        </is>
      </c>
      <c r="C3495" s="21" t="inlineStr">
        <is>
          <t>0:1</t>
        </is>
      </c>
      <c r="D3495" s="21" t="inlineStr">
        <is>
          <t>3:0</t>
        </is>
      </c>
      <c r="E3495" s="21" t="n"/>
      <c r="F3495" s="21" t="n"/>
      <c r="G3495" s="21" t="n"/>
      <c r="H3495" s="21" t="n"/>
    </row>
    <row r="3496">
      <c r="A3496" s="9" t="inlineStr">
        <is>
          <t>Название соревнования</t>
        </is>
      </c>
      <c r="B3496" s="9" t="inlineStr">
        <is>
          <t>Конференция ЗАПАД (1 Дивизион)</t>
        </is>
      </c>
      <c r="C3496" s="11" t="n"/>
      <c r="D3496" s="11" t="n"/>
      <c r="E3496" s="11" t="n"/>
      <c r="F3496" s="11" t="n"/>
      <c r="G3496" s="11" t="n"/>
      <c r="H3496" s="11" t="n"/>
    </row>
    <row r="3497">
      <c r="A3497" s="12" t="inlineStr">
        <is>
          <t>Дата</t>
        </is>
      </c>
      <c r="B3497" s="11" t="inlineStr">
        <is>
          <t>13.07.2026</t>
        </is>
      </c>
      <c r="C3497" s="11" t="n"/>
      <c r="D3497" s="11" t="n"/>
      <c r="E3497" s="11" t="n"/>
      <c r="F3497" s="11" t="n"/>
      <c r="G3497" s="11" t="n"/>
      <c r="H3497" s="11" t="n"/>
    </row>
    <row r="3498">
      <c r="A3498" s="12" t="inlineStr">
        <is>
          <t>Время начала матча</t>
        </is>
      </c>
      <c r="B3498" s="11" t="inlineStr">
        <is>
          <t>13:30</t>
        </is>
      </c>
      <c r="C3498" s="11" t="n"/>
      <c r="D3498" s="11" t="n"/>
      <c r="E3498" s="11" t="n"/>
      <c r="F3498" s="11" t="n"/>
      <c r="G3498" s="11" t="n"/>
      <c r="H3498" s="11" t="n"/>
    </row>
    <row r="3499">
      <c r="A3499" s="12" t="inlineStr">
        <is>
          <t>Команда 1</t>
        </is>
      </c>
      <c r="B3499" s="11" t="inlineStr">
        <is>
          <t>Акулы</t>
        </is>
      </c>
      <c r="C3499" s="11" t="n"/>
      <c r="D3499" s="11" t="n"/>
      <c r="E3499" s="11" t="n"/>
      <c r="F3499" s="11" t="n"/>
      <c r="G3499" s="11" t="n"/>
      <c r="H3499" s="11" t="n"/>
    </row>
    <row r="3500">
      <c r="A3500" s="12" t="inlineStr">
        <is>
          <t>Команда 2</t>
        </is>
      </c>
      <c r="B3500" s="11" t="inlineStr">
        <is>
          <t>Звезда</t>
        </is>
      </c>
      <c r="C3500" s="11" t="n"/>
      <c r="D3500" s="11" t="n"/>
      <c r="E3500" s="11" t="n"/>
      <c r="F3500" s="11" t="n"/>
      <c r="G3500" s="11" t="n"/>
      <c r="H3500" s="11" t="n"/>
    </row>
    <row r="3501" ht="30" customHeight="1">
      <c r="A3501" s="13" t="inlineStr">
        <is>
          <t>Состав команды 1</t>
        </is>
      </c>
      <c r="B3501" s="13" t="inlineStr">
        <is>
          <t>ФИО, Игровой номер (вратарь)</t>
        </is>
      </c>
      <c r="C3501" s="13" t="inlineStr">
        <is>
          <t>ФИО, Игровой номер</t>
        </is>
      </c>
      <c r="D3501" s="13" t="inlineStr">
        <is>
          <t>ФИО, Игровой номер</t>
        </is>
      </c>
      <c r="E3501" s="13" t="inlineStr">
        <is>
          <t>ФИО, Игровой номер</t>
        </is>
      </c>
      <c r="F3501" s="13" t="inlineStr">
        <is>
          <t>ФИО, Игровой номер</t>
        </is>
      </c>
      <c r="G3501" s="13" t="inlineStr">
        <is>
          <t>ФИО, Игровой номер</t>
        </is>
      </c>
      <c r="H3501" s="13" t="inlineStr">
        <is>
          <t>ФИО, Игровой номер</t>
        </is>
      </c>
    </row>
    <row r="3502" ht="34" customHeight="1">
      <c r="A3502" s="14" t="n"/>
      <c r="B3502" s="15" t="inlineStr">
        <is>
          <t>Коваль Александр Васильевич №1</t>
        </is>
      </c>
      <c r="C3502" s="14" t="inlineStr">
        <is>
          <t>Коваль Илья Андреевич №5</t>
        </is>
      </c>
      <c r="D3502" s="14" t="inlineStr">
        <is>
          <t>Барсуков Тимофей Александрович №7</t>
        </is>
      </c>
      <c r="E3502" s="14" t="inlineStr">
        <is>
          <t>Быков Иван Александрович №10</t>
        </is>
      </c>
      <c r="F3502" s="14" t="inlineStr">
        <is>
          <t>Авксентьев Александр Александрович №9</t>
        </is>
      </c>
      <c r="G3502" s="14" t="inlineStr">
        <is>
          <t>Ильин Даниил Валерьевич №12</t>
        </is>
      </c>
      <c r="H3502" s="14" t="inlineStr">
        <is>
          <t>Смолин Глеб Олегович №16</t>
        </is>
      </c>
    </row>
    <row r="3503" ht="30" customHeight="1">
      <c r="A3503" s="13" t="inlineStr">
        <is>
          <t>Состав команды 2</t>
        </is>
      </c>
      <c r="B3503" s="13" t="inlineStr">
        <is>
          <t>ФИО, Игровой номер (вратарь)</t>
        </is>
      </c>
      <c r="C3503" s="13" t="inlineStr">
        <is>
          <t>ФИО, Игровой номер</t>
        </is>
      </c>
      <c r="D3503" s="13" t="inlineStr">
        <is>
          <t>ФИО, Игровой номер</t>
        </is>
      </c>
      <c r="E3503" s="13" t="inlineStr">
        <is>
          <t>ФИО, Игровой номер</t>
        </is>
      </c>
      <c r="F3503" s="13" t="inlineStr">
        <is>
          <t>ФИО, Игровой номер</t>
        </is>
      </c>
      <c r="G3503" s="13" t="inlineStr">
        <is>
          <t>ФИО, Игровой номер</t>
        </is>
      </c>
      <c r="H3503" s="13" t="inlineStr">
        <is>
          <t>ФИО, Игровой номер</t>
        </is>
      </c>
    </row>
    <row r="3504" ht="34" customHeight="1">
      <c r="A3504" s="14" t="n"/>
      <c r="B3504" s="15" t="inlineStr">
        <is>
          <t>Панферов Илья Андреевич №3</t>
        </is>
      </c>
      <c r="C3504" s="14" t="inlineStr">
        <is>
          <t>Сенотов Богдан Владимирович №7</t>
        </is>
      </c>
      <c r="D3504" s="14" t="inlineStr">
        <is>
          <t>Лачинов Глеб Олегович №8</t>
        </is>
      </c>
      <c r="E3504" s="14" t="inlineStr">
        <is>
          <t>Мельник Даниил Евгеньевич №23</t>
        </is>
      </c>
      <c r="F3504" s="14" t="inlineStr">
        <is>
          <t>Трапезников Александр Александрович №12</t>
        </is>
      </c>
      <c r="G3504" s="14" t="inlineStr">
        <is>
          <t>Авксентьев Александр Александрович №10</t>
        </is>
      </c>
      <c r="H3504" s="14" t="inlineStr">
        <is>
          <t>Левашов Дмитрий Евгеньевич №5</t>
        </is>
      </c>
    </row>
    <row r="3505">
      <c r="A3505" s="17" t="inlineStr">
        <is>
          <t>Секретари</t>
        </is>
      </c>
      <c r="B3505" s="17" t="inlineStr">
        <is>
          <t>ФИО</t>
        </is>
      </c>
      <c r="C3505" s="17" t="n"/>
      <c r="D3505" s="17" t="n"/>
      <c r="E3505" s="17" t="n"/>
      <c r="F3505" s="17" t="n"/>
      <c r="G3505" s="17" t="n"/>
      <c r="H3505" s="17" t="n"/>
    </row>
    <row r="3506">
      <c r="A3506" s="11" t="n"/>
      <c r="B3506" s="11" t="inlineStr">
        <is>
          <t>Аксютов Григорий Александрович</t>
        </is>
      </c>
      <c r="C3506" s="11" t="n"/>
      <c r="D3506" s="11" t="n"/>
      <c r="E3506" s="11" t="n"/>
      <c r="F3506" s="11" t="n"/>
      <c r="G3506" s="11" t="n"/>
      <c r="H3506" s="11" t="n"/>
    </row>
    <row r="3507">
      <c r="A3507" s="17" t="inlineStr">
        <is>
          <t>Судьи</t>
        </is>
      </c>
      <c r="B3507" s="17" t="inlineStr">
        <is>
          <t>ФИО</t>
        </is>
      </c>
      <c r="C3507" s="17" t="n"/>
      <c r="D3507" s="17" t="n"/>
      <c r="E3507" s="17" t="n"/>
      <c r="F3507" s="17" t="n"/>
      <c r="G3507" s="17" t="n"/>
      <c r="H3507" s="17" t="n"/>
    </row>
    <row r="3508">
      <c r="A3508" s="11" t="n"/>
      <c r="B3508" s="11" t="inlineStr">
        <is>
          <t>Никулин Алексей Юрьевич</t>
        </is>
      </c>
      <c r="C3508" s="11" t="n"/>
      <c r="D3508" s="11" t="n"/>
      <c r="E3508" s="11" t="n"/>
      <c r="F3508" s="11" t="n"/>
      <c r="G3508" s="11" t="n"/>
      <c r="H3508" s="11" t="n"/>
    </row>
    <row r="3509">
      <c r="A3509" s="19" t="inlineStr">
        <is>
          <t>Итоговый счёт матча</t>
        </is>
      </c>
      <c r="B3509" s="19" t="inlineStr">
        <is>
          <t>9:2</t>
        </is>
      </c>
      <c r="C3509" s="19" t="n"/>
      <c r="D3509" s="19" t="n"/>
      <c r="E3509" s="19" t="n"/>
      <c r="F3509" s="19" t="n"/>
      <c r="G3509" s="19" t="n"/>
      <c r="H3509" s="19" t="n"/>
    </row>
    <row r="3510">
      <c r="A3510" s="21" t="inlineStr">
        <is>
          <t>Счёт по периодам</t>
        </is>
      </c>
      <c r="B3510" s="21" t="inlineStr">
        <is>
          <t>4:1</t>
        </is>
      </c>
      <c r="C3510" s="21" t="inlineStr">
        <is>
          <t>1:0</t>
        </is>
      </c>
      <c r="D3510" s="21" t="inlineStr">
        <is>
          <t>4:1</t>
        </is>
      </c>
      <c r="E3510" s="21" t="n"/>
      <c r="F3510" s="21" t="n"/>
      <c r="G3510" s="21" t="n"/>
      <c r="H3510" s="21" t="n"/>
    </row>
    <row r="3511">
      <c r="A3511" s="9" t="inlineStr">
        <is>
          <t>Название соревнования</t>
        </is>
      </c>
      <c r="B3511" s="9" t="inlineStr">
        <is>
          <t>Конференция ЗАПАД (1 Дивизион)</t>
        </is>
      </c>
      <c r="C3511" s="11" t="n"/>
      <c r="D3511" s="11" t="n"/>
      <c r="E3511" s="11" t="n"/>
      <c r="F3511" s="11" t="n"/>
      <c r="G3511" s="11" t="n"/>
      <c r="H3511" s="11" t="n"/>
    </row>
    <row r="3512">
      <c r="A3512" s="12" t="inlineStr">
        <is>
          <t>Дата</t>
        </is>
      </c>
      <c r="B3512" s="11" t="inlineStr">
        <is>
          <t>13.07.2026</t>
        </is>
      </c>
      <c r="C3512" s="11" t="n"/>
      <c r="D3512" s="11" t="n"/>
      <c r="E3512" s="11" t="n"/>
      <c r="F3512" s="11" t="n"/>
      <c r="G3512" s="11" t="n"/>
      <c r="H3512" s="11" t="n"/>
    </row>
    <row r="3513">
      <c r="A3513" s="12" t="inlineStr">
        <is>
          <t>Время начала матча</t>
        </is>
      </c>
      <c r="B3513" s="11" t="inlineStr">
        <is>
          <t>12:40</t>
        </is>
      </c>
      <c r="C3513" s="11" t="n"/>
      <c r="D3513" s="11" t="n"/>
      <c r="E3513" s="11" t="n"/>
      <c r="F3513" s="11" t="n"/>
      <c r="G3513" s="11" t="n"/>
      <c r="H3513" s="11" t="n"/>
    </row>
    <row r="3514">
      <c r="A3514" s="12" t="inlineStr">
        <is>
          <t>Команда 1</t>
        </is>
      </c>
      <c r="B3514" s="11" t="inlineStr">
        <is>
          <t>Звезда</t>
        </is>
      </c>
      <c r="C3514" s="11" t="n"/>
      <c r="D3514" s="11" t="n"/>
      <c r="E3514" s="11" t="n"/>
      <c r="F3514" s="11" t="n"/>
      <c r="G3514" s="11" t="n"/>
      <c r="H3514" s="11" t="n"/>
    </row>
    <row r="3515">
      <c r="A3515" s="12" t="inlineStr">
        <is>
          <t>Команда 2</t>
        </is>
      </c>
      <c r="B3515" s="11" t="inlineStr">
        <is>
          <t>Авиатор</t>
        </is>
      </c>
      <c r="C3515" s="11" t="n"/>
      <c r="D3515" s="11" t="n"/>
      <c r="E3515" s="11" t="n"/>
      <c r="F3515" s="11" t="n"/>
      <c r="G3515" s="11" t="n"/>
      <c r="H3515" s="11" t="n"/>
    </row>
    <row r="3516" ht="30" customHeight="1">
      <c r="A3516" s="13" t="inlineStr">
        <is>
          <t>Состав команды 1</t>
        </is>
      </c>
      <c r="B3516" s="13" t="inlineStr">
        <is>
          <t>ФИО, Игровой номер (вратарь)</t>
        </is>
      </c>
      <c r="C3516" s="13" t="inlineStr">
        <is>
          <t>ФИО, Игровой номер</t>
        </is>
      </c>
      <c r="D3516" s="13" t="inlineStr">
        <is>
          <t>ФИО, Игровой номер</t>
        </is>
      </c>
      <c r="E3516" s="13" t="inlineStr">
        <is>
          <t>ФИО, Игровой номер</t>
        </is>
      </c>
      <c r="F3516" s="13" t="inlineStr">
        <is>
          <t>ФИО, Игровой номер</t>
        </is>
      </c>
      <c r="G3516" s="13" t="inlineStr">
        <is>
          <t>ФИО, Игровой номер</t>
        </is>
      </c>
      <c r="H3516" s="13" t="inlineStr">
        <is>
          <t>ФИО, Игровой номер</t>
        </is>
      </c>
    </row>
    <row r="3517" ht="34" customHeight="1">
      <c r="A3517" s="14" t="n"/>
      <c r="B3517" s="15" t="inlineStr">
        <is>
          <t>Панферов Илья Андреевич №3</t>
        </is>
      </c>
      <c r="C3517" s="14" t="inlineStr">
        <is>
          <t>Сенотов Богдан Владимирович №7</t>
        </is>
      </c>
      <c r="D3517" s="14" t="inlineStr">
        <is>
          <t>Лачинов Глеб Олегович №8</t>
        </is>
      </c>
      <c r="E3517" s="14" t="inlineStr">
        <is>
          <t>Мельник Даниил Евгеньевич №23</t>
        </is>
      </c>
      <c r="F3517" s="14" t="inlineStr">
        <is>
          <t>Трапезников Александр Александрович №12</t>
        </is>
      </c>
      <c r="G3517" s="14" t="inlineStr">
        <is>
          <t>Авксентьев Александр Александрович №10</t>
        </is>
      </c>
      <c r="H3517" s="14" t="inlineStr">
        <is>
          <t>Левашов Дмитрий Евгеньевич №5</t>
        </is>
      </c>
    </row>
    <row r="3518" ht="30" customHeight="1">
      <c r="A3518" s="13" t="inlineStr">
        <is>
          <t>Состав команды 2</t>
        </is>
      </c>
      <c r="B3518" s="13" t="inlineStr">
        <is>
          <t>ФИО, Игровой номер (вратарь)</t>
        </is>
      </c>
      <c r="C3518" s="13" t="inlineStr">
        <is>
          <t>ФИО, Игровой номер</t>
        </is>
      </c>
      <c r="D3518" s="13" t="inlineStr">
        <is>
          <t>ФИО, Игровой номер</t>
        </is>
      </c>
      <c r="E3518" s="13" t="inlineStr">
        <is>
          <t>ФИО, Игровой номер</t>
        </is>
      </c>
      <c r="F3518" s="13" t="inlineStr">
        <is>
          <t>ФИО, Игровой номер</t>
        </is>
      </c>
      <c r="G3518" s="13" t="inlineStr">
        <is>
          <t>ФИО, Игровой номер</t>
        </is>
      </c>
      <c r="H3518" s="13" t="inlineStr">
        <is>
          <t>ФИО, Игровой номер</t>
        </is>
      </c>
    </row>
    <row r="3519" ht="34" customHeight="1">
      <c r="A3519" s="14" t="n"/>
      <c r="B3519" s="15" t="inlineStr">
        <is>
          <t>Мамаев Эмиль Алиханович №2</t>
        </is>
      </c>
      <c r="C3519" s="14" t="inlineStr">
        <is>
          <t>Воронов Владимир Андреевич №12</t>
        </is>
      </c>
      <c r="D3519" s="14" t="inlineStr">
        <is>
          <t>Серебряков Григорий Артёмович №8</t>
        </is>
      </c>
      <c r="E3519" s="14" t="inlineStr">
        <is>
          <t>Студитских Максим Константинович №23</t>
        </is>
      </c>
      <c r="F3519" s="14" t="inlineStr">
        <is>
          <t>Ефремов Семён Владиславович №16</t>
        </is>
      </c>
      <c r="G3519" s="14" t="inlineStr">
        <is>
          <t>Белов Евгений Дмитриевич №17</t>
        </is>
      </c>
      <c r="H3519" s="14" t="inlineStr">
        <is>
          <t>Шарафутдинов Дамир Фанилевич №10</t>
        </is>
      </c>
    </row>
    <row r="3520">
      <c r="A3520" s="17" t="inlineStr">
        <is>
          <t>Секретари</t>
        </is>
      </c>
      <c r="B3520" s="17" t="inlineStr">
        <is>
          <t>ФИО</t>
        </is>
      </c>
      <c r="C3520" s="17" t="n"/>
      <c r="D3520" s="17" t="n"/>
      <c r="E3520" s="17" t="n"/>
      <c r="F3520" s="17" t="n"/>
      <c r="G3520" s="17" t="n"/>
      <c r="H3520" s="17" t="n"/>
    </row>
    <row r="3521">
      <c r="A3521" s="11" t="n"/>
      <c r="B3521" s="11" t="inlineStr">
        <is>
          <t>Соколов Андрей Дмитриевич</t>
        </is>
      </c>
      <c r="C3521" s="11" t="n"/>
      <c r="D3521" s="11" t="n"/>
      <c r="E3521" s="11" t="n"/>
      <c r="F3521" s="11" t="n"/>
      <c r="G3521" s="11" t="n"/>
      <c r="H3521" s="11" t="n"/>
    </row>
    <row r="3522">
      <c r="A3522" s="17" t="inlineStr">
        <is>
          <t>Судьи</t>
        </is>
      </c>
      <c r="B3522" s="17" t="inlineStr">
        <is>
          <t>ФИО</t>
        </is>
      </c>
      <c r="C3522" s="17" t="n"/>
      <c r="D3522" s="17" t="n"/>
      <c r="E3522" s="17" t="n"/>
      <c r="F3522" s="17" t="n"/>
      <c r="G3522" s="17" t="n"/>
      <c r="H3522" s="17" t="n"/>
    </row>
    <row r="3523">
      <c r="A3523" s="11" t="n"/>
      <c r="B3523" s="11" t="inlineStr">
        <is>
          <t>Никулин Алексей Юрьевич</t>
        </is>
      </c>
      <c r="C3523" s="11" t="n"/>
      <c r="D3523" s="11" t="n"/>
      <c r="E3523" s="11" t="n"/>
      <c r="F3523" s="11" t="n"/>
      <c r="G3523" s="11" t="n"/>
      <c r="H3523" s="11" t="n"/>
    </row>
    <row r="3524">
      <c r="A3524" s="19" t="inlineStr">
        <is>
          <t>Итоговый счёт матча</t>
        </is>
      </c>
      <c r="B3524" s="19" t="inlineStr">
        <is>
          <t>4:3</t>
        </is>
      </c>
      <c r="C3524" s="19" t="n"/>
      <c r="D3524" s="19" t="n"/>
      <c r="E3524" s="19" t="n"/>
      <c r="F3524" s="19" t="n"/>
      <c r="G3524" s="19" t="n"/>
      <c r="H3524" s="19" t="n"/>
    </row>
    <row r="3525">
      <c r="A3525" s="21" t="inlineStr">
        <is>
          <t>Счёт по периодам</t>
        </is>
      </c>
      <c r="B3525" s="21" t="inlineStr">
        <is>
          <t>1:2</t>
        </is>
      </c>
      <c r="C3525" s="21" t="inlineStr">
        <is>
          <t>2:0</t>
        </is>
      </c>
      <c r="D3525" s="21" t="inlineStr">
        <is>
          <t>1:1</t>
        </is>
      </c>
      <c r="E3525" s="21" t="n"/>
      <c r="F3525" s="21" t="n"/>
      <c r="G3525" s="21" t="n"/>
      <c r="H3525" s="21" t="n"/>
    </row>
    <row r="3526">
      <c r="A3526" s="9" t="inlineStr">
        <is>
          <t>Название соревнования</t>
        </is>
      </c>
      <c r="B3526" s="9" t="inlineStr">
        <is>
          <t>Конференция ЗАПАД (1 Дивизион)</t>
        </is>
      </c>
      <c r="C3526" s="11" t="n"/>
      <c r="D3526" s="11" t="n"/>
      <c r="E3526" s="11" t="n"/>
      <c r="F3526" s="11" t="n"/>
      <c r="G3526" s="11" t="n"/>
      <c r="H3526" s="11" t="n"/>
    </row>
    <row r="3527">
      <c r="A3527" s="12" t="inlineStr">
        <is>
          <t>Дата</t>
        </is>
      </c>
      <c r="B3527" s="11" t="inlineStr">
        <is>
          <t>13.07.2026</t>
        </is>
      </c>
      <c r="C3527" s="11" t="n"/>
      <c r="D3527" s="11" t="n"/>
      <c r="E3527" s="11" t="n"/>
      <c r="F3527" s="11" t="n"/>
      <c r="G3527" s="11" t="n"/>
      <c r="H3527" s="11" t="n"/>
    </row>
    <row r="3528">
      <c r="A3528" s="12" t="inlineStr">
        <is>
          <t>Время начала матча</t>
        </is>
      </c>
      <c r="B3528" s="11" t="inlineStr">
        <is>
          <t>12:00</t>
        </is>
      </c>
      <c r="C3528" s="11" t="n"/>
      <c r="D3528" s="11" t="n"/>
      <c r="E3528" s="11" t="n"/>
      <c r="F3528" s="11" t="n"/>
      <c r="G3528" s="11" t="n"/>
      <c r="H3528" s="11" t="n"/>
    </row>
    <row r="3529">
      <c r="A3529" s="12" t="inlineStr">
        <is>
          <t>Команда 1</t>
        </is>
      </c>
      <c r="B3529" s="11" t="inlineStr">
        <is>
          <t>Акулы</t>
        </is>
      </c>
      <c r="C3529" s="11" t="n"/>
      <c r="D3529" s="11" t="n"/>
      <c r="E3529" s="11" t="n"/>
      <c r="F3529" s="11" t="n"/>
      <c r="G3529" s="11" t="n"/>
      <c r="H3529" s="11" t="n"/>
    </row>
    <row r="3530">
      <c r="A3530" s="12" t="inlineStr">
        <is>
          <t>Команда 2</t>
        </is>
      </c>
      <c r="B3530" s="11" t="inlineStr">
        <is>
          <t>Авиатор</t>
        </is>
      </c>
      <c r="C3530" s="11" t="n"/>
      <c r="D3530" s="11" t="n"/>
      <c r="E3530" s="11" t="n"/>
      <c r="F3530" s="11" t="n"/>
      <c r="G3530" s="11" t="n"/>
      <c r="H3530" s="11" t="n"/>
    </row>
    <row r="3531" ht="30" customHeight="1">
      <c r="A3531" s="13" t="inlineStr">
        <is>
          <t>Состав команды 1</t>
        </is>
      </c>
      <c r="B3531" s="13" t="inlineStr">
        <is>
          <t>ФИО, Игровой номер (вратарь)</t>
        </is>
      </c>
      <c r="C3531" s="13" t="inlineStr">
        <is>
          <t>ФИО, Игровой номер</t>
        </is>
      </c>
      <c r="D3531" s="13" t="inlineStr">
        <is>
          <t>ФИО, Игровой номер</t>
        </is>
      </c>
      <c r="E3531" s="13" t="inlineStr">
        <is>
          <t>ФИО, Игровой номер</t>
        </is>
      </c>
      <c r="F3531" s="13" t="inlineStr">
        <is>
          <t>ФИО, Игровой номер</t>
        </is>
      </c>
      <c r="G3531" s="13" t="inlineStr">
        <is>
          <t>ФИО, Игровой номер</t>
        </is>
      </c>
      <c r="H3531" s="13" t="inlineStr">
        <is>
          <t>ФИО, Игровой номер</t>
        </is>
      </c>
    </row>
    <row r="3532" ht="34" customHeight="1">
      <c r="A3532" s="14" t="n"/>
      <c r="B3532" s="15" t="inlineStr">
        <is>
          <t>Коваль Александр Васильевич №1</t>
        </is>
      </c>
      <c r="C3532" s="14" t="inlineStr">
        <is>
          <t>Коваль Илья Андреевич №5</t>
        </is>
      </c>
      <c r="D3532" s="14" t="inlineStr">
        <is>
          <t>Барсуков Тимофей Александрович №7</t>
        </is>
      </c>
      <c r="E3532" s="14" t="inlineStr">
        <is>
          <t>Быков Иван Александрович №10</t>
        </is>
      </c>
      <c r="F3532" s="14" t="inlineStr">
        <is>
          <t>Авксентьев Александр Александрович №9</t>
        </is>
      </c>
      <c r="G3532" s="14" t="inlineStr">
        <is>
          <t>Ильин Даниил Валерьевич №12</t>
        </is>
      </c>
      <c r="H3532" s="14" t="inlineStr">
        <is>
          <t>Смолин Глеб Олегович №16</t>
        </is>
      </c>
    </row>
    <row r="3533" ht="30" customHeight="1">
      <c r="A3533" s="13" t="inlineStr">
        <is>
          <t>Состав команды 2</t>
        </is>
      </c>
      <c r="B3533" s="13" t="inlineStr">
        <is>
          <t>ФИО, Игровой номер (вратарь)</t>
        </is>
      </c>
      <c r="C3533" s="13" t="inlineStr">
        <is>
          <t>ФИО, Игровой номер</t>
        </is>
      </c>
      <c r="D3533" s="13" t="inlineStr">
        <is>
          <t>ФИО, Игровой номер</t>
        </is>
      </c>
      <c r="E3533" s="13" t="inlineStr">
        <is>
          <t>ФИО, Игровой номер</t>
        </is>
      </c>
      <c r="F3533" s="13" t="inlineStr">
        <is>
          <t>ФИО, Игровой номер</t>
        </is>
      </c>
      <c r="G3533" s="13" t="inlineStr">
        <is>
          <t>ФИО, Игровой номер</t>
        </is>
      </c>
      <c r="H3533" s="13" t="inlineStr">
        <is>
          <t>ФИО, Игровой номер</t>
        </is>
      </c>
    </row>
    <row r="3534" ht="34" customHeight="1">
      <c r="A3534" s="14" t="n"/>
      <c r="B3534" s="15" t="inlineStr">
        <is>
          <t>Мамаев Эмиль Алиханович №2</t>
        </is>
      </c>
      <c r="C3534" s="14" t="inlineStr">
        <is>
          <t>Воронов Владимир Андреевич №12</t>
        </is>
      </c>
      <c r="D3534" s="14" t="inlineStr">
        <is>
          <t>Серебряков Григорий Артёмович №8</t>
        </is>
      </c>
      <c r="E3534" s="14" t="inlineStr">
        <is>
          <t>Студитских Максим Константинович №23</t>
        </is>
      </c>
      <c r="F3534" s="14" t="inlineStr">
        <is>
          <t>Ефремов Семён Владиславович №16</t>
        </is>
      </c>
      <c r="G3534" s="14" t="inlineStr">
        <is>
          <t>Белов Евгений Дмитриевич №17</t>
        </is>
      </c>
      <c r="H3534" s="14" t="inlineStr">
        <is>
          <t>Шарафутдинов Дамир Фанилевич №10</t>
        </is>
      </c>
    </row>
    <row r="3535">
      <c r="A3535" s="17" t="inlineStr">
        <is>
          <t>Секретари</t>
        </is>
      </c>
      <c r="B3535" s="17" t="inlineStr">
        <is>
          <t>ФИО</t>
        </is>
      </c>
      <c r="C3535" s="17" t="n"/>
      <c r="D3535" s="17" t="n"/>
      <c r="E3535" s="17" t="n"/>
      <c r="F3535" s="17" t="n"/>
      <c r="G3535" s="17" t="n"/>
      <c r="H3535" s="17" t="n"/>
    </row>
    <row r="3536">
      <c r="A3536" s="11" t="n"/>
      <c r="B3536" s="11" t="inlineStr">
        <is>
          <t>Катин Матвей Максимович</t>
        </is>
      </c>
      <c r="C3536" s="11" t="n"/>
      <c r="D3536" s="11" t="n"/>
      <c r="E3536" s="11" t="n"/>
      <c r="F3536" s="11" t="n"/>
      <c r="G3536" s="11" t="n"/>
      <c r="H3536" s="11" t="n"/>
    </row>
    <row r="3537">
      <c r="A3537" s="17" t="inlineStr">
        <is>
          <t>Судьи</t>
        </is>
      </c>
      <c r="B3537" s="17" t="inlineStr">
        <is>
          <t>ФИО</t>
        </is>
      </c>
      <c r="C3537" s="17" t="n"/>
      <c r="D3537" s="17" t="n"/>
      <c r="E3537" s="17" t="n"/>
      <c r="F3537" s="17" t="n"/>
      <c r="G3537" s="17" t="n"/>
      <c r="H3537" s="17" t="n"/>
    </row>
    <row r="3538">
      <c r="A3538" s="11" t="n"/>
      <c r="B3538" s="11" t="inlineStr">
        <is>
          <t>Мамчур Алексей Александрович</t>
        </is>
      </c>
      <c r="C3538" s="11" t="n"/>
      <c r="D3538" s="11" t="n"/>
      <c r="E3538" s="11" t="n"/>
      <c r="F3538" s="11" t="n"/>
      <c r="G3538" s="11" t="n"/>
      <c r="H3538" s="11" t="n"/>
    </row>
    <row r="3539">
      <c r="A3539" s="19" t="inlineStr">
        <is>
          <t>Итоговый счёт матча</t>
        </is>
      </c>
      <c r="B3539" s="19" t="inlineStr">
        <is>
          <t>2:4</t>
        </is>
      </c>
      <c r="C3539" s="19" t="n"/>
      <c r="D3539" s="19" t="n"/>
      <c r="E3539" s="19" t="n"/>
      <c r="F3539" s="19" t="n"/>
      <c r="G3539" s="19" t="n"/>
      <c r="H3539" s="19" t="n"/>
    </row>
    <row r="3540">
      <c r="A3540" s="21" t="inlineStr">
        <is>
          <t>Счёт по периодам</t>
        </is>
      </c>
      <c r="B3540" s="21" t="inlineStr">
        <is>
          <t>0:1</t>
        </is>
      </c>
      <c r="C3540" s="21" t="inlineStr">
        <is>
          <t>2:2</t>
        </is>
      </c>
      <c r="D3540" s="21" t="inlineStr">
        <is>
          <t>0:1</t>
        </is>
      </c>
      <c r="E3540" s="21" t="n"/>
      <c r="F3540" s="21" t="n"/>
      <c r="G3540" s="21" t="n"/>
      <c r="H3540" s="21" t="n"/>
    </row>
    <row r="3541">
      <c r="A3541" s="9" t="inlineStr">
        <is>
          <t>Название соревнования</t>
        </is>
      </c>
      <c r="B3541" s="9" t="inlineStr">
        <is>
          <t>Конференция ЗАПАД (1 Дивизион)</t>
        </is>
      </c>
      <c r="C3541" s="11" t="n"/>
      <c r="D3541" s="11" t="n"/>
      <c r="E3541" s="11" t="n"/>
      <c r="F3541" s="11" t="n"/>
      <c r="G3541" s="11" t="n"/>
      <c r="H3541" s="11" t="n"/>
    </row>
    <row r="3542">
      <c r="A3542" s="12" t="inlineStr">
        <is>
          <t>Дата</t>
        </is>
      </c>
      <c r="B3542" s="11" t="inlineStr">
        <is>
          <t>13.07.2026</t>
        </is>
      </c>
      <c r="C3542" s="11" t="n"/>
      <c r="D3542" s="11" t="n"/>
      <c r="E3542" s="11" t="n"/>
      <c r="F3542" s="11" t="n"/>
      <c r="G3542" s="11" t="n"/>
      <c r="H3542" s="11" t="n"/>
    </row>
    <row r="3543">
      <c r="A3543" s="12" t="inlineStr">
        <is>
          <t>Время начала матча</t>
        </is>
      </c>
      <c r="B3543" s="11" t="inlineStr">
        <is>
          <t>11:10</t>
        </is>
      </c>
      <c r="C3543" s="11" t="n"/>
      <c r="D3543" s="11" t="n"/>
      <c r="E3543" s="11" t="n"/>
      <c r="F3543" s="11" t="n"/>
      <c r="G3543" s="11" t="n"/>
      <c r="H3543" s="11" t="n"/>
    </row>
    <row r="3544">
      <c r="A3544" s="12" t="inlineStr">
        <is>
          <t>Команда 1</t>
        </is>
      </c>
      <c r="B3544" s="11" t="inlineStr">
        <is>
          <t>Звезда</t>
        </is>
      </c>
      <c r="C3544" s="11" t="n"/>
      <c r="D3544" s="11" t="n"/>
      <c r="E3544" s="11" t="n"/>
      <c r="F3544" s="11" t="n"/>
      <c r="G3544" s="11" t="n"/>
      <c r="H3544" s="11" t="n"/>
    </row>
    <row r="3545">
      <c r="A3545" s="12" t="inlineStr">
        <is>
          <t>Команда 2</t>
        </is>
      </c>
      <c r="B3545" s="11" t="inlineStr">
        <is>
          <t>Акулы</t>
        </is>
      </c>
      <c r="C3545" s="11" t="n"/>
      <c r="D3545" s="11" t="n"/>
      <c r="E3545" s="11" t="n"/>
      <c r="F3545" s="11" t="n"/>
      <c r="G3545" s="11" t="n"/>
      <c r="H3545" s="11" t="n"/>
    </row>
    <row r="3546" ht="30" customHeight="1">
      <c r="A3546" s="13" t="inlineStr">
        <is>
          <t>Состав команды 1</t>
        </is>
      </c>
      <c r="B3546" s="13" t="inlineStr">
        <is>
          <t>ФИО, Игровой номер (вратарь)</t>
        </is>
      </c>
      <c r="C3546" s="13" t="inlineStr">
        <is>
          <t>ФИО, Игровой номер</t>
        </is>
      </c>
      <c r="D3546" s="13" t="inlineStr">
        <is>
          <t>ФИО, Игровой номер</t>
        </is>
      </c>
      <c r="E3546" s="13" t="inlineStr">
        <is>
          <t>ФИО, Игровой номер</t>
        </is>
      </c>
      <c r="F3546" s="13" t="inlineStr">
        <is>
          <t>ФИО, Игровой номер</t>
        </is>
      </c>
      <c r="G3546" s="13" t="inlineStr">
        <is>
          <t>ФИО, Игровой номер</t>
        </is>
      </c>
      <c r="H3546" s="13" t="inlineStr">
        <is>
          <t>ФИО, Игровой номер</t>
        </is>
      </c>
    </row>
    <row r="3547" ht="34" customHeight="1">
      <c r="A3547" s="14" t="n"/>
      <c r="B3547" s="15" t="inlineStr">
        <is>
          <t>Панферов Илья Андреевич №3</t>
        </is>
      </c>
      <c r="C3547" s="14" t="inlineStr">
        <is>
          <t>Сенотов Богдан Владимирович №7</t>
        </is>
      </c>
      <c r="D3547" s="14" t="inlineStr">
        <is>
          <t>Лачинов Глеб Олегович №8</t>
        </is>
      </c>
      <c r="E3547" s="14" t="inlineStr">
        <is>
          <t>Мельник Даниил Евгеньевич №23</t>
        </is>
      </c>
      <c r="F3547" s="14" t="inlineStr">
        <is>
          <t>Трапезников Александр Александрович №12</t>
        </is>
      </c>
      <c r="G3547" s="14" t="inlineStr">
        <is>
          <t>Авксентьев Александр Александрович №10</t>
        </is>
      </c>
      <c r="H3547" s="14" t="inlineStr">
        <is>
          <t>Левашов Дмитрий Евгеньевич №5</t>
        </is>
      </c>
    </row>
    <row r="3548" ht="30" customHeight="1">
      <c r="A3548" s="13" t="inlineStr">
        <is>
          <t>Состав команды 2</t>
        </is>
      </c>
      <c r="B3548" s="13" t="inlineStr">
        <is>
          <t>ФИО, Игровой номер (вратарь)</t>
        </is>
      </c>
      <c r="C3548" s="13" t="inlineStr">
        <is>
          <t>ФИО, Игровой номер</t>
        </is>
      </c>
      <c r="D3548" s="13" t="inlineStr">
        <is>
          <t>ФИО, Игровой номер</t>
        </is>
      </c>
      <c r="E3548" s="13" t="inlineStr">
        <is>
          <t>ФИО, Игровой номер</t>
        </is>
      </c>
      <c r="F3548" s="13" t="inlineStr">
        <is>
          <t>ФИО, Игровой номер</t>
        </is>
      </c>
      <c r="G3548" s="13" t="inlineStr">
        <is>
          <t>ФИО, Игровой номер</t>
        </is>
      </c>
      <c r="H3548" s="13" t="inlineStr">
        <is>
          <t>ФИО, Игровой номер</t>
        </is>
      </c>
    </row>
    <row r="3549" ht="34" customHeight="1">
      <c r="A3549" s="14" t="n"/>
      <c r="B3549" s="15" t="inlineStr">
        <is>
          <t>Коваль Александр Васильевич №1</t>
        </is>
      </c>
      <c r="C3549" s="14" t="inlineStr">
        <is>
          <t>Коваль Илья Андреевич №5</t>
        </is>
      </c>
      <c r="D3549" s="14" t="inlineStr">
        <is>
          <t>Барсуков Тимофей Александрович №7</t>
        </is>
      </c>
      <c r="E3549" s="14" t="inlineStr">
        <is>
          <t>Быков Иван Александрович №10</t>
        </is>
      </c>
      <c r="F3549" s="14" t="inlineStr">
        <is>
          <t>Авксентьев Александр Александрович №9</t>
        </is>
      </c>
      <c r="G3549" s="14" t="inlineStr">
        <is>
          <t>Ильин Даниил Валерьевич №12</t>
        </is>
      </c>
      <c r="H3549" s="14" t="inlineStr">
        <is>
          <t>Смолин Глеб Олегович №16</t>
        </is>
      </c>
    </row>
    <row r="3550">
      <c r="A3550" s="17" t="inlineStr">
        <is>
          <t>Секретари</t>
        </is>
      </c>
      <c r="B3550" s="17" t="inlineStr">
        <is>
          <t>ФИО</t>
        </is>
      </c>
      <c r="C3550" s="17" t="n"/>
      <c r="D3550" s="17" t="n"/>
      <c r="E3550" s="17" t="n"/>
      <c r="F3550" s="17" t="n"/>
      <c r="G3550" s="17" t="n"/>
      <c r="H3550" s="17" t="n"/>
    </row>
    <row r="3551">
      <c r="A3551" s="11" t="n"/>
      <c r="B3551" s="11" t="inlineStr">
        <is>
          <t>Катин Матвей Максимович</t>
        </is>
      </c>
      <c r="C3551" s="11" t="n"/>
      <c r="D3551" s="11" t="n"/>
      <c r="E3551" s="11" t="n"/>
      <c r="F3551" s="11" t="n"/>
      <c r="G3551" s="11" t="n"/>
      <c r="H3551" s="11" t="n"/>
    </row>
    <row r="3552">
      <c r="A3552" s="17" t="inlineStr">
        <is>
          <t>Судьи</t>
        </is>
      </c>
      <c r="B3552" s="17" t="inlineStr">
        <is>
          <t>ФИО</t>
        </is>
      </c>
      <c r="C3552" s="17" t="n"/>
      <c r="D3552" s="17" t="n"/>
      <c r="E3552" s="17" t="n"/>
      <c r="F3552" s="17" t="n"/>
      <c r="G3552" s="17" t="n"/>
      <c r="H3552" s="17" t="n"/>
    </row>
    <row r="3553">
      <c r="A3553" s="11" t="n"/>
      <c r="B3553" s="11" t="inlineStr">
        <is>
          <t>Никулин Алексей Юрьевич</t>
        </is>
      </c>
      <c r="C3553" s="11" t="n"/>
      <c r="D3553" s="11" t="n"/>
      <c r="E3553" s="11" t="n"/>
      <c r="F3553" s="11" t="n"/>
      <c r="G3553" s="11" t="n"/>
      <c r="H3553" s="11" t="n"/>
    </row>
    <row r="3554">
      <c r="A3554" s="19" t="inlineStr">
        <is>
          <t>Итоговый счёт матча</t>
        </is>
      </c>
      <c r="B3554" s="19" t="inlineStr">
        <is>
          <t>6:4</t>
        </is>
      </c>
      <c r="C3554" s="19" t="n"/>
      <c r="D3554" s="19" t="n"/>
      <c r="E3554" s="19" t="n"/>
      <c r="F3554" s="19" t="n"/>
      <c r="G3554" s="19" t="n"/>
      <c r="H3554" s="19" t="n"/>
    </row>
    <row r="3555">
      <c r="A3555" s="21" t="inlineStr">
        <is>
          <t>Счёт по периодам</t>
        </is>
      </c>
      <c r="B3555" s="21" t="inlineStr">
        <is>
          <t>1:1</t>
        </is>
      </c>
      <c r="C3555" s="21" t="inlineStr">
        <is>
          <t>3:2</t>
        </is>
      </c>
      <c r="D3555" s="21" t="inlineStr">
        <is>
          <t>2:1</t>
        </is>
      </c>
      <c r="E3555" s="21" t="n"/>
      <c r="F3555" s="21" t="n"/>
      <c r="G3555" s="21" t="n"/>
      <c r="H3555" s="21" t="n"/>
    </row>
    <row r="3556">
      <c r="A3556" s="9" t="inlineStr">
        <is>
          <t>Название соревнования</t>
        </is>
      </c>
      <c r="B3556" s="9" t="inlineStr">
        <is>
          <t>Конференция ЗАПАД (1 Дивизион)</t>
        </is>
      </c>
      <c r="C3556" s="11" t="n"/>
      <c r="D3556" s="11" t="n"/>
      <c r="E3556" s="11" t="n"/>
      <c r="F3556" s="11" t="n"/>
      <c r="G3556" s="11" t="n"/>
      <c r="H3556" s="11" t="n"/>
    </row>
    <row r="3557">
      <c r="A3557" s="12" t="inlineStr">
        <is>
          <t>Дата</t>
        </is>
      </c>
      <c r="B3557" s="11" t="inlineStr">
        <is>
          <t>13.07.2026</t>
        </is>
      </c>
      <c r="C3557" s="11" t="n"/>
      <c r="D3557" s="11" t="n"/>
      <c r="E3557" s="11" t="n"/>
      <c r="F3557" s="11" t="n"/>
      <c r="G3557" s="11" t="n"/>
      <c r="H3557" s="11" t="n"/>
    </row>
    <row r="3558">
      <c r="A3558" s="12" t="inlineStr">
        <is>
          <t>Время начала матча</t>
        </is>
      </c>
      <c r="B3558" s="11" t="inlineStr">
        <is>
          <t>10:30</t>
        </is>
      </c>
      <c r="C3558" s="11" t="n"/>
      <c r="D3558" s="11" t="n"/>
      <c r="E3558" s="11" t="n"/>
      <c r="F3558" s="11" t="n"/>
      <c r="G3558" s="11" t="n"/>
      <c r="H3558" s="11" t="n"/>
    </row>
    <row r="3559">
      <c r="A3559" s="12" t="inlineStr">
        <is>
          <t>Команда 1</t>
        </is>
      </c>
      <c r="B3559" s="11" t="inlineStr">
        <is>
          <t>Авиатор</t>
        </is>
      </c>
      <c r="C3559" s="11" t="n"/>
      <c r="D3559" s="11" t="n"/>
      <c r="E3559" s="11" t="n"/>
      <c r="F3559" s="11" t="n"/>
      <c r="G3559" s="11" t="n"/>
      <c r="H3559" s="11" t="n"/>
    </row>
    <row r="3560">
      <c r="A3560" s="12" t="inlineStr">
        <is>
          <t>Команда 2</t>
        </is>
      </c>
      <c r="B3560" s="11" t="inlineStr">
        <is>
          <t>Звезда</t>
        </is>
      </c>
      <c r="C3560" s="11" t="n"/>
      <c r="D3560" s="11" t="n"/>
      <c r="E3560" s="11" t="n"/>
      <c r="F3560" s="11" t="n"/>
      <c r="G3560" s="11" t="n"/>
      <c r="H3560" s="11" t="n"/>
    </row>
    <row r="3561" ht="30" customHeight="1">
      <c r="A3561" s="13" t="inlineStr">
        <is>
          <t>Состав команды 1</t>
        </is>
      </c>
      <c r="B3561" s="13" t="inlineStr">
        <is>
          <t>ФИО, Игровой номер (вратарь)</t>
        </is>
      </c>
      <c r="C3561" s="13" t="inlineStr">
        <is>
          <t>ФИО, Игровой номер</t>
        </is>
      </c>
      <c r="D3561" s="13" t="inlineStr">
        <is>
          <t>ФИО, Игровой номер</t>
        </is>
      </c>
      <c r="E3561" s="13" t="inlineStr">
        <is>
          <t>ФИО, Игровой номер</t>
        </is>
      </c>
      <c r="F3561" s="13" t="inlineStr">
        <is>
          <t>ФИО, Игровой номер</t>
        </is>
      </c>
      <c r="G3561" s="13" t="inlineStr">
        <is>
          <t>ФИО, Игровой номер</t>
        </is>
      </c>
      <c r="H3561" s="13" t="inlineStr">
        <is>
          <t>ФИО, Игровой номер</t>
        </is>
      </c>
    </row>
    <row r="3562" ht="34" customHeight="1">
      <c r="A3562" s="14" t="n"/>
      <c r="B3562" s="15" t="inlineStr">
        <is>
          <t>Мамаев Эмиль Алиханович №2</t>
        </is>
      </c>
      <c r="C3562" s="14" t="inlineStr">
        <is>
          <t>Воронов Владимир Андреевич №12</t>
        </is>
      </c>
      <c r="D3562" s="14" t="inlineStr">
        <is>
          <t>Серебряков Григорий Артёмович №8</t>
        </is>
      </c>
      <c r="E3562" s="14" t="inlineStr">
        <is>
          <t>Студитских Максим Константинович №23</t>
        </is>
      </c>
      <c r="F3562" s="14" t="inlineStr">
        <is>
          <t>Ефремов Семён Владиславович №16</t>
        </is>
      </c>
      <c r="G3562" s="14" t="inlineStr">
        <is>
          <t>Белов Евгений Дмитриевич №17</t>
        </is>
      </c>
      <c r="H3562" s="14" t="inlineStr">
        <is>
          <t>Шарафутдинов Дамир Фанилевич №10</t>
        </is>
      </c>
    </row>
    <row r="3563" ht="30" customHeight="1">
      <c r="A3563" s="13" t="inlineStr">
        <is>
          <t>Состав команды 2</t>
        </is>
      </c>
      <c r="B3563" s="13" t="inlineStr">
        <is>
          <t>ФИО, Игровой номер (вратарь)</t>
        </is>
      </c>
      <c r="C3563" s="13" t="inlineStr">
        <is>
          <t>ФИО, Игровой номер</t>
        </is>
      </c>
      <c r="D3563" s="13" t="inlineStr">
        <is>
          <t>ФИО, Игровой номер</t>
        </is>
      </c>
      <c r="E3563" s="13" t="inlineStr">
        <is>
          <t>ФИО, Игровой номер</t>
        </is>
      </c>
      <c r="F3563" s="13" t="inlineStr">
        <is>
          <t>ФИО, Игровой номер</t>
        </is>
      </c>
      <c r="G3563" s="13" t="inlineStr">
        <is>
          <t>ФИО, Игровой номер</t>
        </is>
      </c>
      <c r="H3563" s="13" t="inlineStr">
        <is>
          <t>ФИО, Игровой номер</t>
        </is>
      </c>
    </row>
    <row r="3564" ht="34" customHeight="1">
      <c r="A3564" s="14" t="n"/>
      <c r="B3564" s="15" t="inlineStr">
        <is>
          <t>Панферов Илья Андреевич №3</t>
        </is>
      </c>
      <c r="C3564" s="14" t="inlineStr">
        <is>
          <t>Сенотов Богдан Владимирович №7</t>
        </is>
      </c>
      <c r="D3564" s="14" t="inlineStr">
        <is>
          <t>Лачинов Глеб Олегович №8</t>
        </is>
      </c>
      <c r="E3564" s="14" t="inlineStr">
        <is>
          <t>Мельник Даниил Евгеньевич №23</t>
        </is>
      </c>
      <c r="F3564" s="14" t="inlineStr">
        <is>
          <t>Трапезников Александр Александрович №12</t>
        </is>
      </c>
      <c r="G3564" s="14" t="inlineStr">
        <is>
          <t>Авксентьев Александр Александрович №10</t>
        </is>
      </c>
      <c r="H3564" s="14" t="inlineStr">
        <is>
          <t>Левашов Дмитрий Евгеньевич №5</t>
        </is>
      </c>
    </row>
    <row r="3565">
      <c r="A3565" s="17" t="inlineStr">
        <is>
          <t>Секретари</t>
        </is>
      </c>
      <c r="B3565" s="17" t="inlineStr">
        <is>
          <t>ФИО</t>
        </is>
      </c>
      <c r="C3565" s="17" t="n"/>
      <c r="D3565" s="17" t="n"/>
      <c r="E3565" s="17" t="n"/>
      <c r="F3565" s="17" t="n"/>
      <c r="G3565" s="17" t="n"/>
      <c r="H3565" s="17" t="n"/>
    </row>
    <row r="3566">
      <c r="A3566" s="11" t="n"/>
      <c r="B3566" s="11" t="inlineStr">
        <is>
          <t>Аксютов Григорий Александрович</t>
        </is>
      </c>
      <c r="C3566" s="11" t="n"/>
      <c r="D3566" s="11" t="n"/>
      <c r="E3566" s="11" t="n"/>
      <c r="F3566" s="11" t="n"/>
      <c r="G3566" s="11" t="n"/>
      <c r="H3566" s="11" t="n"/>
    </row>
    <row r="3567">
      <c r="A3567" s="17" t="inlineStr">
        <is>
          <t>Судьи</t>
        </is>
      </c>
      <c r="B3567" s="17" t="inlineStr">
        <is>
          <t>ФИО</t>
        </is>
      </c>
      <c r="C3567" s="17" t="n"/>
      <c r="D3567" s="17" t="n"/>
      <c r="E3567" s="17" t="n"/>
      <c r="F3567" s="17" t="n"/>
      <c r="G3567" s="17" t="n"/>
      <c r="H3567" s="17" t="n"/>
    </row>
    <row r="3568">
      <c r="A3568" s="11" t="n"/>
      <c r="B3568" s="11" t="inlineStr">
        <is>
          <t>Никулин Алексей Юрьевич</t>
        </is>
      </c>
      <c r="C3568" s="11" t="n"/>
      <c r="D3568" s="11" t="n"/>
      <c r="E3568" s="11" t="n"/>
      <c r="F3568" s="11" t="n"/>
      <c r="G3568" s="11" t="n"/>
      <c r="H3568" s="11" t="n"/>
    </row>
    <row r="3569">
      <c r="A3569" s="19" t="inlineStr">
        <is>
          <t>Итоговый счёт матча</t>
        </is>
      </c>
      <c r="B3569" s="19" t="inlineStr">
        <is>
          <t>1:7</t>
        </is>
      </c>
      <c r="C3569" s="19" t="n"/>
      <c r="D3569" s="19" t="n"/>
      <c r="E3569" s="19" t="n"/>
      <c r="F3569" s="19" t="n"/>
      <c r="G3569" s="19" t="n"/>
      <c r="H3569" s="19" t="n"/>
    </row>
    <row r="3570">
      <c r="A3570" s="21" t="inlineStr">
        <is>
          <t>Счёт по периодам</t>
        </is>
      </c>
      <c r="B3570" s="21" t="inlineStr">
        <is>
          <t>0:4</t>
        </is>
      </c>
      <c r="C3570" s="21" t="inlineStr">
        <is>
          <t>1:2</t>
        </is>
      </c>
      <c r="D3570" s="21" t="inlineStr">
        <is>
          <t>0:1</t>
        </is>
      </c>
      <c r="E3570" s="21" t="n"/>
      <c r="F3570" s="21" t="n"/>
      <c r="G3570" s="21" t="n"/>
      <c r="H3570" s="21" t="n"/>
    </row>
    <row r="3571">
      <c r="A3571" s="9" t="inlineStr">
        <is>
          <t>Название соревнования</t>
        </is>
      </c>
      <c r="B3571" s="9" t="inlineStr">
        <is>
          <t>Конференция ЗАПАД (1 Дивизион)</t>
        </is>
      </c>
      <c r="C3571" s="11" t="n"/>
      <c r="D3571" s="11" t="n"/>
      <c r="E3571" s="11" t="n"/>
      <c r="F3571" s="11" t="n"/>
      <c r="G3571" s="11" t="n"/>
      <c r="H3571" s="11" t="n"/>
    </row>
    <row r="3572">
      <c r="A3572" s="12" t="inlineStr">
        <is>
          <t>Дата</t>
        </is>
      </c>
      <c r="B3572" s="11" t="inlineStr">
        <is>
          <t>13.07.2026</t>
        </is>
      </c>
      <c r="C3572" s="11" t="n"/>
      <c r="D3572" s="11" t="n"/>
      <c r="E3572" s="11" t="n"/>
      <c r="F3572" s="11" t="n"/>
      <c r="G3572" s="11" t="n"/>
      <c r="H3572" s="11" t="n"/>
    </row>
    <row r="3573">
      <c r="A3573" s="12" t="inlineStr">
        <is>
          <t>Время начала матча</t>
        </is>
      </c>
      <c r="B3573" s="11" t="inlineStr">
        <is>
          <t>01:20</t>
        </is>
      </c>
      <c r="C3573" s="11" t="n"/>
      <c r="D3573" s="11" t="n"/>
      <c r="E3573" s="11" t="n"/>
      <c r="F3573" s="11" t="n"/>
      <c r="G3573" s="11" t="n"/>
      <c r="H3573" s="11" t="n"/>
    </row>
    <row r="3574">
      <c r="A3574" s="12" t="inlineStr">
        <is>
          <t>Команда 1</t>
        </is>
      </c>
      <c r="B3574" s="11" t="inlineStr">
        <is>
          <t>Нефтяник</t>
        </is>
      </c>
      <c r="C3574" s="11" t="n"/>
      <c r="D3574" s="11" t="n"/>
      <c r="E3574" s="11" t="n"/>
      <c r="F3574" s="11" t="n"/>
      <c r="G3574" s="11" t="n"/>
      <c r="H3574" s="11" t="n"/>
    </row>
    <row r="3575">
      <c r="A3575" s="12" t="inlineStr">
        <is>
          <t>Команда 2</t>
        </is>
      </c>
      <c r="B3575" s="11" t="inlineStr">
        <is>
          <t>Медведи</t>
        </is>
      </c>
      <c r="C3575" s="11" t="n"/>
      <c r="D3575" s="11" t="n"/>
      <c r="E3575" s="11" t="n"/>
      <c r="F3575" s="11" t="n"/>
      <c r="G3575" s="11" t="n"/>
      <c r="H3575" s="11" t="n"/>
    </row>
    <row r="3576" ht="30" customHeight="1">
      <c r="A3576" s="13" t="inlineStr">
        <is>
          <t>Состав команды 1</t>
        </is>
      </c>
      <c r="B3576" s="13" t="inlineStr">
        <is>
          <t>ФИО, Игровой номер (вратарь)</t>
        </is>
      </c>
      <c r="C3576" s="13" t="inlineStr">
        <is>
          <t>ФИО, Игровой номер</t>
        </is>
      </c>
      <c r="D3576" s="13" t="inlineStr">
        <is>
          <t>ФИО, Игровой номер</t>
        </is>
      </c>
      <c r="E3576" s="13" t="inlineStr">
        <is>
          <t>ФИО, Игровой номер</t>
        </is>
      </c>
      <c r="F3576" s="13" t="inlineStr">
        <is>
          <t>ФИО, Игровой номер</t>
        </is>
      </c>
      <c r="G3576" s="13" t="inlineStr">
        <is>
          <t>ФИО, Игровой номер</t>
        </is>
      </c>
      <c r="H3576" s="13" t="inlineStr">
        <is>
          <t>ФИО, Игровой номер</t>
        </is>
      </c>
    </row>
    <row r="3577" ht="34" customHeight="1">
      <c r="A3577" s="14" t="n"/>
      <c r="B3577" s="15" t="inlineStr">
        <is>
          <t>Чернулич Лев Евгеньевич №2</t>
        </is>
      </c>
      <c r="C3577" s="14" t="inlineStr">
        <is>
          <t>Агапов Александр Михайлович №16</t>
        </is>
      </c>
      <c r="D3577" s="14" t="inlineStr">
        <is>
          <t>Латыпов Гадель Маратович №23</t>
        </is>
      </c>
      <c r="E3577" s="14" t="inlineStr">
        <is>
          <t>Матвеев Иван Александрович №10</t>
        </is>
      </c>
      <c r="F3577" s="14" t="inlineStr">
        <is>
          <t>Бухаров Владислав Олегович №12</t>
        </is>
      </c>
      <c r="G3577" s="14" t="inlineStr">
        <is>
          <t>Белов Евгений Дмитриевич №9</t>
        </is>
      </c>
      <c r="H3577" s="14" t="inlineStr">
        <is>
          <t>Катин Матвей Максимович №7</t>
        </is>
      </c>
    </row>
    <row r="3578" ht="30" customHeight="1">
      <c r="A3578" s="13" t="inlineStr">
        <is>
          <t>Состав команды 2</t>
        </is>
      </c>
      <c r="B3578" s="13" t="inlineStr">
        <is>
          <t>ФИО, Игровой номер (вратарь)</t>
        </is>
      </c>
      <c r="C3578" s="13" t="inlineStr">
        <is>
          <t>ФИО, Игровой номер</t>
        </is>
      </c>
      <c r="D3578" s="13" t="inlineStr">
        <is>
          <t>ФИО, Игровой номер</t>
        </is>
      </c>
      <c r="E3578" s="13" t="inlineStr">
        <is>
          <t>ФИО, Игровой номер</t>
        </is>
      </c>
      <c r="F3578" s="13" t="inlineStr">
        <is>
          <t>ФИО, Игровой номер</t>
        </is>
      </c>
      <c r="G3578" s="13" t="inlineStr">
        <is>
          <t>ФИО, Игровой номер</t>
        </is>
      </c>
      <c r="H3578" s="13" t="inlineStr">
        <is>
          <t>ФИО, Игровой номер</t>
        </is>
      </c>
    </row>
    <row r="3579" ht="34" customHeight="1">
      <c r="A3579" s="14" t="n"/>
      <c r="B3579" s="15" t="inlineStr">
        <is>
          <t>Суворов Глеб Александрович №1</t>
        </is>
      </c>
      <c r="C3579" s="14" t="inlineStr">
        <is>
          <t>Аверьянов Алексей Андреевич №16</t>
        </is>
      </c>
      <c r="D3579" s="14" t="inlineStr">
        <is>
          <t>Бызов Данила александрович №17</t>
        </is>
      </c>
      <c r="E3579" s="14" t="inlineStr">
        <is>
          <t>Абитов Рамиль Равилевич №23</t>
        </is>
      </c>
      <c r="F3579" s="14" t="inlineStr">
        <is>
          <t>Морозов Денис Андреевич №12</t>
        </is>
      </c>
      <c r="G3579" s="14" t="inlineStr">
        <is>
          <t>Зарков Гордей Михайлович №7</t>
        </is>
      </c>
      <c r="H3579" s="14" t="inlineStr">
        <is>
          <t>Белов Игорь Романович №5</t>
        </is>
      </c>
    </row>
    <row r="3580">
      <c r="A3580" s="17" t="inlineStr">
        <is>
          <t>Секретари</t>
        </is>
      </c>
      <c r="B3580" s="17" t="inlineStr">
        <is>
          <t>ФИО</t>
        </is>
      </c>
      <c r="C3580" s="17" t="n"/>
      <c r="D3580" s="17" t="n"/>
      <c r="E3580" s="17" t="n"/>
      <c r="F3580" s="17" t="n"/>
      <c r="G3580" s="17" t="n"/>
      <c r="H3580" s="17" t="n"/>
    </row>
    <row r="3581">
      <c r="A3581" s="11" t="n"/>
      <c r="B3581" s="11" t="inlineStr">
        <is>
          <t>Соколов Андрей Дмитриевич</t>
        </is>
      </c>
      <c r="C3581" s="11" t="n"/>
      <c r="D3581" s="11" t="n"/>
      <c r="E3581" s="11" t="n"/>
      <c r="F3581" s="11" t="n"/>
      <c r="G3581" s="11" t="n"/>
      <c r="H3581" s="11" t="n"/>
    </row>
    <row r="3582">
      <c r="A3582" s="17" t="inlineStr">
        <is>
          <t>Судьи</t>
        </is>
      </c>
      <c r="B3582" s="17" t="inlineStr">
        <is>
          <t>ФИО</t>
        </is>
      </c>
      <c r="C3582" s="17" t="n"/>
      <c r="D3582" s="17" t="n"/>
      <c r="E3582" s="17" t="n"/>
      <c r="F3582" s="17" t="n"/>
      <c r="G3582" s="17" t="n"/>
      <c r="H3582" s="17" t="n"/>
    </row>
    <row r="3583">
      <c r="A3583" s="11" t="n"/>
      <c r="B3583" s="11" t="inlineStr">
        <is>
          <t>Мамчур Алексей Александрович</t>
        </is>
      </c>
      <c r="C3583" s="11" t="n"/>
      <c r="D3583" s="11" t="n"/>
      <c r="E3583" s="11" t="n"/>
      <c r="F3583" s="11" t="n"/>
      <c r="G3583" s="11" t="n"/>
      <c r="H3583" s="11" t="n"/>
    </row>
    <row r="3584">
      <c r="A3584" s="19" t="inlineStr">
        <is>
          <t>Итоговый счёт матча</t>
        </is>
      </c>
      <c r="B3584" s="19" t="inlineStr">
        <is>
          <t>5:4</t>
        </is>
      </c>
      <c r="C3584" s="19" t="n"/>
      <c r="D3584" s="19" t="n"/>
      <c r="E3584" s="19" t="n"/>
      <c r="F3584" s="19" t="n"/>
      <c r="G3584" s="19" t="n"/>
      <c r="H3584" s="19" t="n"/>
    </row>
    <row r="3585">
      <c r="A3585" s="21" t="inlineStr">
        <is>
          <t>Счёт по периодам</t>
        </is>
      </c>
      <c r="B3585" s="21" t="inlineStr">
        <is>
          <t>3:1</t>
        </is>
      </c>
      <c r="C3585" s="21" t="inlineStr">
        <is>
          <t>1:1</t>
        </is>
      </c>
      <c r="D3585" s="21" t="inlineStr">
        <is>
          <t>1:2</t>
        </is>
      </c>
      <c r="E3585" s="21" t="n"/>
      <c r="F3585" s="21" t="n"/>
      <c r="G3585" s="21" t="n"/>
      <c r="H3585" s="21" t="n"/>
    </row>
    <row r="3586">
      <c r="A3586" s="9" t="inlineStr">
        <is>
          <t>Название соревнования</t>
        </is>
      </c>
      <c r="B3586" s="9" t="inlineStr">
        <is>
          <t>Конференция ЗАПАД (1 Дивизион)</t>
        </is>
      </c>
      <c r="C3586" s="11" t="n"/>
      <c r="D3586" s="11" t="n"/>
      <c r="E3586" s="11" t="n"/>
      <c r="F3586" s="11" t="n"/>
      <c r="G3586" s="11" t="n"/>
      <c r="H3586" s="11" t="n"/>
    </row>
    <row r="3587">
      <c r="A3587" s="12" t="inlineStr">
        <is>
          <t>Дата</t>
        </is>
      </c>
      <c r="B3587" s="11" t="inlineStr">
        <is>
          <t>13.07.2026</t>
        </is>
      </c>
      <c r="C3587" s="11" t="n"/>
      <c r="D3587" s="11" t="n"/>
      <c r="E3587" s="11" t="n"/>
      <c r="F3587" s="11" t="n"/>
      <c r="G3587" s="11" t="n"/>
      <c r="H3587" s="11" t="n"/>
    </row>
    <row r="3588">
      <c r="A3588" s="12" t="inlineStr">
        <is>
          <t>Время начала матча</t>
        </is>
      </c>
      <c r="B3588" s="11" t="inlineStr">
        <is>
          <t>00:40</t>
        </is>
      </c>
      <c r="C3588" s="11" t="n"/>
      <c r="D3588" s="11" t="n"/>
      <c r="E3588" s="11" t="n"/>
      <c r="F3588" s="11" t="n"/>
      <c r="G3588" s="11" t="n"/>
      <c r="H3588" s="11" t="n"/>
    </row>
    <row r="3589">
      <c r="A3589" s="12" t="inlineStr">
        <is>
          <t>Команда 1</t>
        </is>
      </c>
      <c r="B3589" s="11" t="inlineStr">
        <is>
          <t>Рыси</t>
        </is>
      </c>
      <c r="C3589" s="11" t="n"/>
      <c r="D3589" s="11" t="n"/>
      <c r="E3589" s="11" t="n"/>
      <c r="F3589" s="11" t="n"/>
      <c r="G3589" s="11" t="n"/>
      <c r="H3589" s="11" t="n"/>
    </row>
    <row r="3590">
      <c r="A3590" s="12" t="inlineStr">
        <is>
          <t>Команда 2</t>
        </is>
      </c>
      <c r="B3590" s="11" t="inlineStr">
        <is>
          <t>Нефтяник</t>
        </is>
      </c>
      <c r="C3590" s="11" t="n"/>
      <c r="D3590" s="11" t="n"/>
      <c r="E3590" s="11" t="n"/>
      <c r="F3590" s="11" t="n"/>
      <c r="G3590" s="11" t="n"/>
      <c r="H3590" s="11" t="n"/>
    </row>
    <row r="3591" ht="30" customHeight="1">
      <c r="A3591" s="13" t="inlineStr">
        <is>
          <t>Состав команды 1</t>
        </is>
      </c>
      <c r="B3591" s="13" t="inlineStr">
        <is>
          <t>ФИО, Игровой номер (вратарь)</t>
        </is>
      </c>
      <c r="C3591" s="13" t="inlineStr">
        <is>
          <t>ФИО, Игровой номер</t>
        </is>
      </c>
      <c r="D3591" s="13" t="inlineStr">
        <is>
          <t>ФИО, Игровой номер</t>
        </is>
      </c>
      <c r="E3591" s="13" t="inlineStr">
        <is>
          <t>ФИО, Игровой номер</t>
        </is>
      </c>
      <c r="F3591" s="13" t="inlineStr">
        <is>
          <t>ФИО, Игровой номер</t>
        </is>
      </c>
      <c r="G3591" s="13" t="inlineStr">
        <is>
          <t>ФИО, Игровой номер</t>
        </is>
      </c>
      <c r="H3591" s="13" t="inlineStr">
        <is>
          <t>ФИО, Игровой номер</t>
        </is>
      </c>
    </row>
    <row r="3592" ht="34" customHeight="1">
      <c r="A3592" s="14" t="n"/>
      <c r="B3592" s="15" t="inlineStr">
        <is>
          <t>Попов Максим Сергеевич №2</t>
        </is>
      </c>
      <c r="C3592" s="14" t="inlineStr">
        <is>
          <t>Панюшкин Александр Александрович №23</t>
        </is>
      </c>
      <c r="D3592" s="14" t="inlineStr">
        <is>
          <t>Адеев Ренат Ильдарович №10</t>
        </is>
      </c>
      <c r="E3592" s="14" t="inlineStr">
        <is>
          <t>Медведев Василий Андреевич №17</t>
        </is>
      </c>
      <c r="F3592" s="14" t="inlineStr">
        <is>
          <t>Демин Данил Андреевич №7</t>
        </is>
      </c>
      <c r="G3592" s="14" t="inlineStr">
        <is>
          <t>Зарков Гордей Михайлович №9</t>
        </is>
      </c>
      <c r="H3592" s="14" t="inlineStr">
        <is>
          <t>Соколов Андрей Дмитриевич №16</t>
        </is>
      </c>
    </row>
    <row r="3593" ht="30" customHeight="1">
      <c r="A3593" s="13" t="inlineStr">
        <is>
          <t>Состав команды 2</t>
        </is>
      </c>
      <c r="B3593" s="13" t="inlineStr">
        <is>
          <t>ФИО, Игровой номер (вратарь)</t>
        </is>
      </c>
      <c r="C3593" s="13" t="inlineStr">
        <is>
          <t>ФИО, Игровой номер</t>
        </is>
      </c>
      <c r="D3593" s="13" t="inlineStr">
        <is>
          <t>ФИО, Игровой номер</t>
        </is>
      </c>
      <c r="E3593" s="13" t="inlineStr">
        <is>
          <t>ФИО, Игровой номер</t>
        </is>
      </c>
      <c r="F3593" s="13" t="inlineStr">
        <is>
          <t>ФИО, Игровой номер</t>
        </is>
      </c>
      <c r="G3593" s="13" t="inlineStr">
        <is>
          <t>ФИО, Игровой номер</t>
        </is>
      </c>
      <c r="H3593" s="13" t="inlineStr">
        <is>
          <t>ФИО, Игровой номер</t>
        </is>
      </c>
    </row>
    <row r="3594" ht="34" customHeight="1">
      <c r="A3594" s="14" t="n"/>
      <c r="B3594" s="15" t="inlineStr">
        <is>
          <t>Чернулич Лев Евгеньевич №2</t>
        </is>
      </c>
      <c r="C3594" s="14" t="inlineStr">
        <is>
          <t>Агапов Александр Михайлович №16</t>
        </is>
      </c>
      <c r="D3594" s="14" t="inlineStr">
        <is>
          <t>Латыпов Гадель Маратович №23</t>
        </is>
      </c>
      <c r="E3594" s="14" t="inlineStr">
        <is>
          <t>Матвеев Иван Александрович №10</t>
        </is>
      </c>
      <c r="F3594" s="14" t="inlineStr">
        <is>
          <t>Бухаров Владислав Олегович №12</t>
        </is>
      </c>
      <c r="G3594" s="14" t="inlineStr">
        <is>
          <t>Белов Евгений Дмитриевич №9</t>
        </is>
      </c>
      <c r="H3594" s="14" t="inlineStr">
        <is>
          <t>Катин Матвей Максимович №7</t>
        </is>
      </c>
    </row>
    <row r="3595">
      <c r="A3595" s="17" t="inlineStr">
        <is>
          <t>Секретари</t>
        </is>
      </c>
      <c r="B3595" s="17" t="inlineStr">
        <is>
          <t>ФИО</t>
        </is>
      </c>
      <c r="C3595" s="17" t="n"/>
      <c r="D3595" s="17" t="n"/>
      <c r="E3595" s="17" t="n"/>
      <c r="F3595" s="17" t="n"/>
      <c r="G3595" s="17" t="n"/>
      <c r="H3595" s="17" t="n"/>
    </row>
    <row r="3596">
      <c r="A3596" s="11" t="n"/>
      <c r="B3596" s="11" t="inlineStr">
        <is>
          <t>Аксютов Григорий Александрович</t>
        </is>
      </c>
      <c r="C3596" s="11" t="n"/>
      <c r="D3596" s="11" t="n"/>
      <c r="E3596" s="11" t="n"/>
      <c r="F3596" s="11" t="n"/>
      <c r="G3596" s="11" t="n"/>
      <c r="H3596" s="11" t="n"/>
    </row>
    <row r="3597">
      <c r="A3597" s="17" t="inlineStr">
        <is>
          <t>Судьи</t>
        </is>
      </c>
      <c r="B3597" s="17" t="inlineStr">
        <is>
          <t>ФИО</t>
        </is>
      </c>
      <c r="C3597" s="17" t="n"/>
      <c r="D3597" s="17" t="n"/>
      <c r="E3597" s="17" t="n"/>
      <c r="F3597" s="17" t="n"/>
      <c r="G3597" s="17" t="n"/>
      <c r="H3597" s="17" t="n"/>
    </row>
    <row r="3598">
      <c r="A3598" s="11" t="n"/>
      <c r="B3598" s="11" t="inlineStr">
        <is>
          <t>Никулин Алексей Юрьевич</t>
        </is>
      </c>
      <c r="C3598" s="11" t="n"/>
      <c r="D3598" s="11" t="n"/>
      <c r="E3598" s="11" t="n"/>
      <c r="F3598" s="11" t="n"/>
      <c r="G3598" s="11" t="n"/>
      <c r="H3598" s="11" t="n"/>
    </row>
    <row r="3599">
      <c r="A3599" s="19" t="inlineStr">
        <is>
          <t>Итоговый счёт матча</t>
        </is>
      </c>
      <c r="B3599" s="19" t="inlineStr">
        <is>
          <t>4:5</t>
        </is>
      </c>
      <c r="C3599" s="19" t="n"/>
      <c r="D3599" s="19" t="n"/>
      <c r="E3599" s="19" t="n"/>
      <c r="F3599" s="19" t="n"/>
      <c r="G3599" s="19" t="n"/>
      <c r="H3599" s="19" t="n"/>
    </row>
    <row r="3600">
      <c r="A3600" s="21" t="inlineStr">
        <is>
          <t>Счёт по периодам</t>
        </is>
      </c>
      <c r="B3600" s="21" t="inlineStr">
        <is>
          <t>0:2</t>
        </is>
      </c>
      <c r="C3600" s="21" t="inlineStr">
        <is>
          <t>1:3</t>
        </is>
      </c>
      <c r="D3600" s="21" t="inlineStr">
        <is>
          <t>3:0</t>
        </is>
      </c>
      <c r="E3600" s="21" t="n"/>
      <c r="F3600" s="21" t="n"/>
      <c r="G3600" s="21" t="n"/>
      <c r="H3600" s="21" t="n"/>
    </row>
    <row r="3601">
      <c r="A3601" s="9" t="inlineStr">
        <is>
          <t>Название соревнования</t>
        </is>
      </c>
      <c r="B3601" s="9" t="inlineStr">
        <is>
          <t>Конференция ЗАПАД (1 Дивизион)</t>
        </is>
      </c>
      <c r="C3601" s="11" t="n"/>
      <c r="D3601" s="11" t="n"/>
      <c r="E3601" s="11" t="n"/>
      <c r="F3601" s="11" t="n"/>
      <c r="G3601" s="11" t="n"/>
      <c r="H3601" s="11" t="n"/>
    </row>
    <row r="3602">
      <c r="A3602" s="12" t="inlineStr">
        <is>
          <t>Дата</t>
        </is>
      </c>
      <c r="B3602" s="11" t="inlineStr">
        <is>
          <t>13.07.2026</t>
        </is>
      </c>
      <c r="C3602" s="11" t="n"/>
      <c r="D3602" s="11" t="n"/>
      <c r="E3602" s="11" t="n"/>
      <c r="F3602" s="11" t="n"/>
      <c r="G3602" s="11" t="n"/>
      <c r="H3602" s="11" t="n"/>
    </row>
    <row r="3603">
      <c r="A3603" s="12" t="inlineStr">
        <is>
          <t>Время начала матча</t>
        </is>
      </c>
      <c r="B3603" s="11" t="inlineStr">
        <is>
          <t>00:00</t>
        </is>
      </c>
      <c r="C3603" s="11" t="n"/>
      <c r="D3603" s="11" t="n"/>
      <c r="E3603" s="11" t="n"/>
      <c r="F3603" s="11" t="n"/>
      <c r="G3603" s="11" t="n"/>
      <c r="H3603" s="11" t="n"/>
    </row>
    <row r="3604">
      <c r="A3604" s="12" t="inlineStr">
        <is>
          <t>Команда 1</t>
        </is>
      </c>
      <c r="B3604" s="11" t="inlineStr">
        <is>
          <t>Медведи</t>
        </is>
      </c>
      <c r="C3604" s="11" t="n"/>
      <c r="D3604" s="11" t="n"/>
      <c r="E3604" s="11" t="n"/>
      <c r="F3604" s="11" t="n"/>
      <c r="G3604" s="11" t="n"/>
      <c r="H3604" s="11" t="n"/>
    </row>
    <row r="3605">
      <c r="A3605" s="12" t="inlineStr">
        <is>
          <t>Команда 2</t>
        </is>
      </c>
      <c r="B3605" s="11" t="inlineStr">
        <is>
          <t>Рыси</t>
        </is>
      </c>
      <c r="C3605" s="11" t="n"/>
      <c r="D3605" s="11" t="n"/>
      <c r="E3605" s="11" t="n"/>
      <c r="F3605" s="11" t="n"/>
      <c r="G3605" s="11" t="n"/>
      <c r="H3605" s="11" t="n"/>
    </row>
    <row r="3606" ht="30" customHeight="1">
      <c r="A3606" s="13" t="inlineStr">
        <is>
          <t>Состав команды 1</t>
        </is>
      </c>
      <c r="B3606" s="13" t="inlineStr">
        <is>
          <t>ФИО, Игровой номер (вратарь)</t>
        </is>
      </c>
      <c r="C3606" s="13" t="inlineStr">
        <is>
          <t>ФИО, Игровой номер</t>
        </is>
      </c>
      <c r="D3606" s="13" t="inlineStr">
        <is>
          <t>ФИО, Игровой номер</t>
        </is>
      </c>
      <c r="E3606" s="13" t="inlineStr">
        <is>
          <t>ФИО, Игровой номер</t>
        </is>
      </c>
      <c r="F3606" s="13" t="inlineStr">
        <is>
          <t>ФИО, Игровой номер</t>
        </is>
      </c>
      <c r="G3606" s="13" t="inlineStr">
        <is>
          <t>ФИО, Игровой номер</t>
        </is>
      </c>
      <c r="H3606" s="13" t="inlineStr">
        <is>
          <t>ФИО, Игровой номер</t>
        </is>
      </c>
    </row>
    <row r="3607" ht="34" customHeight="1">
      <c r="A3607" s="14" t="n"/>
      <c r="B3607" s="15" t="inlineStr">
        <is>
          <t>Суворов Глеб Александрович №1</t>
        </is>
      </c>
      <c r="C3607" s="14" t="inlineStr">
        <is>
          <t>Аверьянов Алексей Андреевич №16</t>
        </is>
      </c>
      <c r="D3607" s="14" t="inlineStr">
        <is>
          <t>Бызов Данила александрович №17</t>
        </is>
      </c>
      <c r="E3607" s="14" t="inlineStr">
        <is>
          <t>Абитов Рамиль Равилевич №23</t>
        </is>
      </c>
      <c r="F3607" s="14" t="inlineStr">
        <is>
          <t>Морозов Денис Андреевич №12</t>
        </is>
      </c>
      <c r="G3607" s="14" t="inlineStr">
        <is>
          <t>Зарков Гордей Михайлович №7</t>
        </is>
      </c>
      <c r="H3607" s="14" t="inlineStr">
        <is>
          <t>Белов Игорь Романович №5</t>
        </is>
      </c>
    </row>
    <row r="3608" ht="30" customHeight="1">
      <c r="A3608" s="13" t="inlineStr">
        <is>
          <t>Состав команды 2</t>
        </is>
      </c>
      <c r="B3608" s="13" t="inlineStr">
        <is>
          <t>ФИО, Игровой номер (вратарь)</t>
        </is>
      </c>
      <c r="C3608" s="13" t="inlineStr">
        <is>
          <t>ФИО, Игровой номер</t>
        </is>
      </c>
      <c r="D3608" s="13" t="inlineStr">
        <is>
          <t>ФИО, Игровой номер</t>
        </is>
      </c>
      <c r="E3608" s="13" t="inlineStr">
        <is>
          <t>ФИО, Игровой номер</t>
        </is>
      </c>
      <c r="F3608" s="13" t="inlineStr">
        <is>
          <t>ФИО, Игровой номер</t>
        </is>
      </c>
      <c r="G3608" s="13" t="inlineStr">
        <is>
          <t>ФИО, Игровой номер</t>
        </is>
      </c>
      <c r="H3608" s="13" t="inlineStr">
        <is>
          <t>ФИО, Игровой номер</t>
        </is>
      </c>
    </row>
    <row r="3609" ht="34" customHeight="1">
      <c r="A3609" s="14" t="n"/>
      <c r="B3609" s="15" t="inlineStr">
        <is>
          <t>Попов Максим Сергеевич №2</t>
        </is>
      </c>
      <c r="C3609" s="14" t="inlineStr">
        <is>
          <t>Панюшкин Александр Александрович №23</t>
        </is>
      </c>
      <c r="D3609" s="14" t="inlineStr">
        <is>
          <t>Адеев Ренат Ильдарович №10</t>
        </is>
      </c>
      <c r="E3609" s="14" t="inlineStr">
        <is>
          <t>Медведев Василий Андреевич №17</t>
        </is>
      </c>
      <c r="F3609" s="14" t="inlineStr">
        <is>
          <t>Демин Данил Андреевич №7</t>
        </is>
      </c>
      <c r="G3609" s="14" t="inlineStr">
        <is>
          <t>Зарков Гордей Михайлович №9</t>
        </is>
      </c>
      <c r="H3609" s="14" t="inlineStr">
        <is>
          <t>Соколов Андрей Дмитриевич №16</t>
        </is>
      </c>
    </row>
    <row r="3610">
      <c r="A3610" s="17" t="inlineStr">
        <is>
          <t>Секретари</t>
        </is>
      </c>
      <c r="B3610" s="17" t="inlineStr">
        <is>
          <t>ФИО</t>
        </is>
      </c>
      <c r="C3610" s="17" t="n"/>
      <c r="D3610" s="17" t="n"/>
      <c r="E3610" s="17" t="n"/>
      <c r="F3610" s="17" t="n"/>
      <c r="G3610" s="17" t="n"/>
      <c r="H3610" s="17" t="n"/>
    </row>
    <row r="3611">
      <c r="A3611" s="11" t="n"/>
      <c r="B3611" s="11" t="inlineStr">
        <is>
          <t>Катин Матвей Максимович</t>
        </is>
      </c>
      <c r="C3611" s="11" t="n"/>
      <c r="D3611" s="11" t="n"/>
      <c r="E3611" s="11" t="n"/>
      <c r="F3611" s="11" t="n"/>
      <c r="G3611" s="11" t="n"/>
      <c r="H3611" s="11" t="n"/>
    </row>
    <row r="3612">
      <c r="A3612" s="17" t="inlineStr">
        <is>
          <t>Судьи</t>
        </is>
      </c>
      <c r="B3612" s="17" t="inlineStr">
        <is>
          <t>ФИО</t>
        </is>
      </c>
      <c r="C3612" s="17" t="n"/>
      <c r="D3612" s="17" t="n"/>
      <c r="E3612" s="17" t="n"/>
      <c r="F3612" s="17" t="n"/>
      <c r="G3612" s="17" t="n"/>
      <c r="H3612" s="17" t="n"/>
    </row>
    <row r="3613">
      <c r="A3613" s="11" t="n"/>
      <c r="B3613" s="11" t="inlineStr">
        <is>
          <t>Мамчур Алексей Александрович</t>
        </is>
      </c>
      <c r="C3613" s="11" t="n"/>
      <c r="D3613" s="11" t="n"/>
      <c r="E3613" s="11" t="n"/>
      <c r="F3613" s="11" t="n"/>
      <c r="G3613" s="11" t="n"/>
      <c r="H3613" s="11" t="n"/>
    </row>
    <row r="3614">
      <c r="A3614" s="19" t="inlineStr">
        <is>
          <t>Итоговый счёт матча</t>
        </is>
      </c>
      <c r="B3614" s="19" t="inlineStr">
        <is>
          <t>4:3</t>
        </is>
      </c>
      <c r="C3614" s="20" t="inlineStr">
        <is>
          <t>Б Буллиты</t>
        </is>
      </c>
      <c r="D3614" s="19" t="n"/>
      <c r="E3614" s="19" t="n"/>
      <c r="F3614" s="19" t="n"/>
      <c r="G3614" s="19" t="n"/>
      <c r="H3614" s="19" t="n"/>
    </row>
    <row r="3615">
      <c r="A3615" s="21" t="inlineStr">
        <is>
          <t>Счёт по периодам</t>
        </is>
      </c>
      <c r="B3615" s="21" t="inlineStr">
        <is>
          <t>2:1</t>
        </is>
      </c>
      <c r="C3615" s="21" t="inlineStr">
        <is>
          <t>1:1</t>
        </is>
      </c>
      <c r="D3615" s="21" t="inlineStr">
        <is>
          <t>0:1</t>
        </is>
      </c>
      <c r="E3615" s="21" t="n"/>
      <c r="F3615" s="21" t="n"/>
      <c r="G3615" s="21" t="n"/>
      <c r="H3615" s="21" t="n"/>
    </row>
    <row r="3616">
      <c r="A3616" s="9" t="inlineStr">
        <is>
          <t>Название соревнования</t>
        </is>
      </c>
      <c r="B3616" s="9" t="inlineStr">
        <is>
          <t>Конференция ЗАПАД (1 Дивизион)</t>
        </is>
      </c>
      <c r="C3616" s="11" t="n"/>
      <c r="D3616" s="11" t="n"/>
      <c r="E3616" s="11" t="n"/>
      <c r="F3616" s="11" t="n"/>
      <c r="G3616" s="11" t="n"/>
      <c r="H3616" s="11" t="n"/>
    </row>
    <row r="3617">
      <c r="A3617" s="12" t="inlineStr">
        <is>
          <t>Дата</t>
        </is>
      </c>
      <c r="B3617" s="11" t="inlineStr">
        <is>
          <t>12.07.2026</t>
        </is>
      </c>
      <c r="C3617" s="11" t="n"/>
      <c r="D3617" s="11" t="n"/>
      <c r="E3617" s="11" t="n"/>
      <c r="F3617" s="11" t="n"/>
      <c r="G3617" s="11" t="n"/>
      <c r="H3617" s="11" t="n"/>
    </row>
    <row r="3618">
      <c r="A3618" s="12" t="inlineStr">
        <is>
          <t>Время начала матча</t>
        </is>
      </c>
      <c r="B3618" s="11" t="inlineStr">
        <is>
          <t>23:10</t>
        </is>
      </c>
      <c r="C3618" s="11" t="n"/>
      <c r="D3618" s="11" t="n"/>
      <c r="E3618" s="11" t="n"/>
      <c r="F3618" s="11" t="n"/>
      <c r="G3618" s="11" t="n"/>
      <c r="H3618" s="11" t="n"/>
    </row>
    <row r="3619">
      <c r="A3619" s="12" t="inlineStr">
        <is>
          <t>Команда 1</t>
        </is>
      </c>
      <c r="B3619" s="11" t="inlineStr">
        <is>
          <t>Медведи</t>
        </is>
      </c>
      <c r="C3619" s="11" t="n"/>
      <c r="D3619" s="11" t="n"/>
      <c r="E3619" s="11" t="n"/>
      <c r="F3619" s="11" t="n"/>
      <c r="G3619" s="11" t="n"/>
      <c r="H3619" s="11" t="n"/>
    </row>
    <row r="3620">
      <c r="A3620" s="12" t="inlineStr">
        <is>
          <t>Команда 2</t>
        </is>
      </c>
      <c r="B3620" s="11" t="inlineStr">
        <is>
          <t>Акулы</t>
        </is>
      </c>
      <c r="C3620" s="11" t="n"/>
      <c r="D3620" s="11" t="n"/>
      <c r="E3620" s="11" t="n"/>
      <c r="F3620" s="11" t="n"/>
      <c r="G3620" s="11" t="n"/>
      <c r="H3620" s="11" t="n"/>
    </row>
    <row r="3621" ht="30" customHeight="1">
      <c r="A3621" s="13" t="inlineStr">
        <is>
          <t>Состав команды 1</t>
        </is>
      </c>
      <c r="B3621" s="13" t="inlineStr">
        <is>
          <t>ФИО, Игровой номер (вратарь)</t>
        </is>
      </c>
      <c r="C3621" s="13" t="inlineStr">
        <is>
          <t>ФИО, Игровой номер</t>
        </is>
      </c>
      <c r="D3621" s="13" t="inlineStr">
        <is>
          <t>ФИО, Игровой номер</t>
        </is>
      </c>
      <c r="E3621" s="13" t="inlineStr">
        <is>
          <t>ФИО, Игровой номер</t>
        </is>
      </c>
      <c r="F3621" s="13" t="inlineStr">
        <is>
          <t>ФИО, Игровой номер</t>
        </is>
      </c>
      <c r="G3621" s="13" t="inlineStr">
        <is>
          <t>ФИО, Игровой номер</t>
        </is>
      </c>
      <c r="H3621" s="13" t="inlineStr">
        <is>
          <t>ФИО, Игровой номер</t>
        </is>
      </c>
    </row>
    <row r="3622" ht="34" customHeight="1">
      <c r="A3622" s="14" t="n"/>
      <c r="B3622" s="15" t="inlineStr">
        <is>
          <t>Суворов Глеб Александрович №1</t>
        </is>
      </c>
      <c r="C3622" s="14" t="inlineStr">
        <is>
          <t>Аверьянов Алексей Андреевич №16</t>
        </is>
      </c>
      <c r="D3622" s="14" t="inlineStr">
        <is>
          <t>Бызов Данила александрович №17</t>
        </is>
      </c>
      <c r="E3622" s="14" t="inlineStr">
        <is>
          <t>Абитов Рамиль Равилевич №23</t>
        </is>
      </c>
      <c r="F3622" s="14" t="inlineStr">
        <is>
          <t>Морозов Денис Андреевич №12</t>
        </is>
      </c>
      <c r="G3622" s="14" t="inlineStr">
        <is>
          <t>Зарков Гордей Михайлович №7</t>
        </is>
      </c>
      <c r="H3622" s="14" t="inlineStr">
        <is>
          <t>Белов Игорь Романович №5</t>
        </is>
      </c>
    </row>
    <row r="3623" ht="30" customHeight="1">
      <c r="A3623" s="13" t="inlineStr">
        <is>
          <t>Состав команды 2</t>
        </is>
      </c>
      <c r="B3623" s="13" t="inlineStr">
        <is>
          <t>ФИО, Игровой номер (вратарь)</t>
        </is>
      </c>
      <c r="C3623" s="13" t="inlineStr">
        <is>
          <t>ФИО, Игровой номер</t>
        </is>
      </c>
      <c r="D3623" s="13" t="inlineStr">
        <is>
          <t>ФИО, Игровой номер</t>
        </is>
      </c>
      <c r="E3623" s="13" t="inlineStr">
        <is>
          <t>ФИО, Игровой номер</t>
        </is>
      </c>
      <c r="F3623" s="13" t="inlineStr">
        <is>
          <t>ФИО, Игровой номер</t>
        </is>
      </c>
      <c r="G3623" s="13" t="inlineStr">
        <is>
          <t>ФИО, Игровой номер</t>
        </is>
      </c>
      <c r="H3623" s="13" t="inlineStr">
        <is>
          <t>ФИО, Игровой номер</t>
        </is>
      </c>
    </row>
    <row r="3624" ht="34" customHeight="1">
      <c r="A3624" s="14" t="n"/>
      <c r="B3624" s="15" t="inlineStr">
        <is>
          <t>Коваль Александр Васильевич №1</t>
        </is>
      </c>
      <c r="C3624" s="14" t="inlineStr">
        <is>
          <t>Коваль Илья Андреевич №5</t>
        </is>
      </c>
      <c r="D3624" s="14" t="inlineStr">
        <is>
          <t>Барсуков Тимофей Александрович №7</t>
        </is>
      </c>
      <c r="E3624" s="14" t="inlineStr">
        <is>
          <t>Быков Иван Александрович №10</t>
        </is>
      </c>
      <c r="F3624" s="14" t="inlineStr">
        <is>
          <t>Авксентьев Александр Александрович №9</t>
        </is>
      </c>
      <c r="G3624" s="14" t="inlineStr">
        <is>
          <t>Ильин Даниил Валерьевич №12</t>
        </is>
      </c>
      <c r="H3624" s="14" t="inlineStr">
        <is>
          <t>Смолин Глеб Олегович №16</t>
        </is>
      </c>
    </row>
    <row r="3625">
      <c r="A3625" s="17" t="inlineStr">
        <is>
          <t>Секретари</t>
        </is>
      </c>
      <c r="B3625" s="17" t="inlineStr">
        <is>
          <t>ФИО</t>
        </is>
      </c>
      <c r="C3625" s="17" t="n"/>
      <c r="D3625" s="17" t="n"/>
      <c r="E3625" s="17" t="n"/>
      <c r="F3625" s="17" t="n"/>
      <c r="G3625" s="17" t="n"/>
      <c r="H3625" s="17" t="n"/>
    </row>
    <row r="3626">
      <c r="A3626" s="11" t="n"/>
      <c r="B3626" s="11" t="inlineStr">
        <is>
          <t>Шарафутдинов Дамир Фанилевич</t>
        </is>
      </c>
      <c r="C3626" s="11" t="n"/>
      <c r="D3626" s="11" t="n"/>
      <c r="E3626" s="11" t="n"/>
      <c r="F3626" s="11" t="n"/>
      <c r="G3626" s="11" t="n"/>
      <c r="H3626" s="11" t="n"/>
    </row>
    <row r="3627">
      <c r="A3627" s="17" t="inlineStr">
        <is>
          <t>Судьи</t>
        </is>
      </c>
      <c r="B3627" s="17" t="inlineStr">
        <is>
          <t>ФИО</t>
        </is>
      </c>
      <c r="C3627" s="17" t="n"/>
      <c r="D3627" s="17" t="n"/>
      <c r="E3627" s="17" t="n"/>
      <c r="F3627" s="17" t="n"/>
      <c r="G3627" s="17" t="n"/>
      <c r="H3627" s="17" t="n"/>
    </row>
    <row r="3628">
      <c r="A3628" s="11" t="n"/>
      <c r="B3628" s="11" t="inlineStr">
        <is>
          <t>Никулин Алексей Юрьевич</t>
        </is>
      </c>
      <c r="C3628" s="11" t="n"/>
      <c r="D3628" s="11" t="n"/>
      <c r="E3628" s="11" t="n"/>
      <c r="F3628" s="11" t="n"/>
      <c r="G3628" s="11" t="n"/>
      <c r="H3628" s="11" t="n"/>
    </row>
    <row r="3629">
      <c r="A3629" s="19" t="inlineStr">
        <is>
          <t>Итоговый счёт матча</t>
        </is>
      </c>
      <c r="B3629" s="19" t="inlineStr">
        <is>
          <t>2:8</t>
        </is>
      </c>
      <c r="C3629" s="19" t="n"/>
      <c r="D3629" s="19" t="n"/>
      <c r="E3629" s="19" t="n"/>
      <c r="F3629" s="19" t="n"/>
      <c r="G3629" s="19" t="n"/>
      <c r="H3629" s="19" t="n"/>
    </row>
    <row r="3630">
      <c r="A3630" s="21" t="inlineStr">
        <is>
          <t>Счёт по периодам</t>
        </is>
      </c>
      <c r="B3630" s="21" t="inlineStr">
        <is>
          <t>1:4</t>
        </is>
      </c>
      <c r="C3630" s="21" t="inlineStr">
        <is>
          <t>1:1</t>
        </is>
      </c>
      <c r="D3630" s="21" t="inlineStr">
        <is>
          <t>0:3</t>
        </is>
      </c>
      <c r="E3630" s="21" t="n"/>
      <c r="F3630" s="21" t="n"/>
      <c r="G3630" s="21" t="n"/>
      <c r="H3630" s="21" t="n"/>
    </row>
    <row r="3631">
      <c r="A3631" s="9" t="inlineStr">
        <is>
          <t>Название соревнования</t>
        </is>
      </c>
      <c r="B3631" s="9" t="inlineStr">
        <is>
          <t>Конференция ЗАПАД (1 Дивизион)</t>
        </is>
      </c>
      <c r="C3631" s="11" t="n"/>
      <c r="D3631" s="11" t="n"/>
      <c r="E3631" s="11" t="n"/>
      <c r="F3631" s="11" t="n"/>
      <c r="G3631" s="11" t="n"/>
      <c r="H3631" s="11" t="n"/>
    </row>
    <row r="3632">
      <c r="A3632" s="12" t="inlineStr">
        <is>
          <t>Дата</t>
        </is>
      </c>
      <c r="B3632" s="11" t="inlineStr">
        <is>
          <t>12.07.2026</t>
        </is>
      </c>
      <c r="C3632" s="11" t="n"/>
      <c r="D3632" s="11" t="n"/>
      <c r="E3632" s="11" t="n"/>
      <c r="F3632" s="11" t="n"/>
      <c r="G3632" s="11" t="n"/>
      <c r="H3632" s="11" t="n"/>
    </row>
    <row r="3633">
      <c r="A3633" s="12" t="inlineStr">
        <is>
          <t>Время начала матча</t>
        </is>
      </c>
      <c r="B3633" s="11" t="inlineStr">
        <is>
          <t>22:30</t>
        </is>
      </c>
      <c r="C3633" s="11" t="n"/>
      <c r="D3633" s="11" t="n"/>
      <c r="E3633" s="11" t="n"/>
      <c r="F3633" s="11" t="n"/>
      <c r="G3633" s="11" t="n"/>
      <c r="H3633" s="11" t="n"/>
    </row>
    <row r="3634">
      <c r="A3634" s="12" t="inlineStr">
        <is>
          <t>Команда 1</t>
        </is>
      </c>
      <c r="B3634" s="11" t="inlineStr">
        <is>
          <t>Акулы</t>
        </is>
      </c>
      <c r="C3634" s="11" t="n"/>
      <c r="D3634" s="11" t="n"/>
      <c r="E3634" s="11" t="n"/>
      <c r="F3634" s="11" t="n"/>
      <c r="G3634" s="11" t="n"/>
      <c r="H3634" s="11" t="n"/>
    </row>
    <row r="3635">
      <c r="A3635" s="12" t="inlineStr">
        <is>
          <t>Команда 2</t>
        </is>
      </c>
      <c r="B3635" s="11" t="inlineStr">
        <is>
          <t>Звезда</t>
        </is>
      </c>
      <c r="C3635" s="11" t="n"/>
      <c r="D3635" s="11" t="n"/>
      <c r="E3635" s="11" t="n"/>
      <c r="F3635" s="11" t="n"/>
      <c r="G3635" s="11" t="n"/>
      <c r="H3635" s="11" t="n"/>
    </row>
    <row r="3636" ht="30" customHeight="1">
      <c r="A3636" s="13" t="inlineStr">
        <is>
          <t>Состав команды 1</t>
        </is>
      </c>
      <c r="B3636" s="13" t="inlineStr">
        <is>
          <t>ФИО, Игровой номер (вратарь)</t>
        </is>
      </c>
      <c r="C3636" s="13" t="inlineStr">
        <is>
          <t>ФИО, Игровой номер</t>
        </is>
      </c>
      <c r="D3636" s="13" t="inlineStr">
        <is>
          <t>ФИО, Игровой номер</t>
        </is>
      </c>
      <c r="E3636" s="13" t="inlineStr">
        <is>
          <t>ФИО, Игровой номер</t>
        </is>
      </c>
      <c r="F3636" s="13" t="inlineStr">
        <is>
          <t>ФИО, Игровой номер</t>
        </is>
      </c>
      <c r="G3636" s="13" t="inlineStr">
        <is>
          <t>ФИО, Игровой номер</t>
        </is>
      </c>
      <c r="H3636" s="13" t="inlineStr">
        <is>
          <t>ФИО, Игровой номер</t>
        </is>
      </c>
    </row>
    <row r="3637" ht="34" customHeight="1">
      <c r="A3637" s="14" t="n"/>
      <c r="B3637" s="15" t="inlineStr">
        <is>
          <t>Коваль Александр Васильевич №1</t>
        </is>
      </c>
      <c r="C3637" s="14" t="inlineStr">
        <is>
          <t>Коваль Илья Андреевич №5</t>
        </is>
      </c>
      <c r="D3637" s="14" t="inlineStr">
        <is>
          <t>Барсуков Тимофей Александрович №7</t>
        </is>
      </c>
      <c r="E3637" s="14" t="inlineStr">
        <is>
          <t>Быков Иван Александрович №10</t>
        </is>
      </c>
      <c r="F3637" s="14" t="inlineStr">
        <is>
          <t>Авксентьев Александр Александрович №9</t>
        </is>
      </c>
      <c r="G3637" s="14" t="inlineStr">
        <is>
          <t>Ильин Даниил Валерьевич №12</t>
        </is>
      </c>
      <c r="H3637" s="14" t="inlineStr">
        <is>
          <t>Смолин Глеб Олегович №16</t>
        </is>
      </c>
    </row>
    <row r="3638" ht="30" customHeight="1">
      <c r="A3638" s="13" t="inlineStr">
        <is>
          <t>Состав команды 2</t>
        </is>
      </c>
      <c r="B3638" s="13" t="inlineStr">
        <is>
          <t>ФИО, Игровой номер (вратарь)</t>
        </is>
      </c>
      <c r="C3638" s="13" t="inlineStr">
        <is>
          <t>ФИО, Игровой номер</t>
        </is>
      </c>
      <c r="D3638" s="13" t="inlineStr">
        <is>
          <t>ФИО, Игровой номер</t>
        </is>
      </c>
      <c r="E3638" s="13" t="inlineStr">
        <is>
          <t>ФИО, Игровой номер</t>
        </is>
      </c>
      <c r="F3638" s="13" t="inlineStr">
        <is>
          <t>ФИО, Игровой номер</t>
        </is>
      </c>
      <c r="G3638" s="13" t="inlineStr">
        <is>
          <t>ФИО, Игровой номер</t>
        </is>
      </c>
      <c r="H3638" s="13" t="inlineStr">
        <is>
          <t>ФИО, Игровой номер</t>
        </is>
      </c>
    </row>
    <row r="3639" ht="34" customHeight="1">
      <c r="A3639" s="14" t="n"/>
      <c r="B3639" s="15" t="inlineStr">
        <is>
          <t>Панферов Илья Андреевич №3</t>
        </is>
      </c>
      <c r="C3639" s="14" t="inlineStr">
        <is>
          <t>Сенотов Богдан Владимирович №7</t>
        </is>
      </c>
      <c r="D3639" s="14" t="inlineStr">
        <is>
          <t>Лачинов Глеб Олегович №8</t>
        </is>
      </c>
      <c r="E3639" s="14" t="inlineStr">
        <is>
          <t>Мельник Даниил Евгеньевич №23</t>
        </is>
      </c>
      <c r="F3639" s="14" t="inlineStr">
        <is>
          <t>Трапезников Александр Александрович №12</t>
        </is>
      </c>
      <c r="G3639" s="14" t="inlineStr">
        <is>
          <t>Авксентьев Александр Александрович №10</t>
        </is>
      </c>
      <c r="H3639" s="14" t="inlineStr">
        <is>
          <t>Левашов Дмитрий Евгеньевич №5</t>
        </is>
      </c>
    </row>
    <row r="3640">
      <c r="A3640" s="17" t="inlineStr">
        <is>
          <t>Секретари</t>
        </is>
      </c>
      <c r="B3640" s="17" t="inlineStr">
        <is>
          <t>ФИО</t>
        </is>
      </c>
      <c r="C3640" s="17" t="n"/>
      <c r="D3640" s="17" t="n"/>
      <c r="E3640" s="17" t="n"/>
      <c r="F3640" s="17" t="n"/>
      <c r="G3640" s="17" t="n"/>
      <c r="H3640" s="17" t="n"/>
    </row>
    <row r="3641">
      <c r="A3641" s="11" t="n"/>
      <c r="B3641" s="11" t="inlineStr">
        <is>
          <t>Катин Матвей Максимович</t>
        </is>
      </c>
      <c r="C3641" s="11" t="n"/>
      <c r="D3641" s="11" t="n"/>
      <c r="E3641" s="11" t="n"/>
      <c r="F3641" s="11" t="n"/>
      <c r="G3641" s="11" t="n"/>
      <c r="H3641" s="11" t="n"/>
    </row>
    <row r="3642">
      <c r="A3642" s="17" t="inlineStr">
        <is>
          <t>Судьи</t>
        </is>
      </c>
      <c r="B3642" s="17" t="inlineStr">
        <is>
          <t>ФИО</t>
        </is>
      </c>
      <c r="C3642" s="17" t="n"/>
      <c r="D3642" s="17" t="n"/>
      <c r="E3642" s="17" t="n"/>
      <c r="F3642" s="17" t="n"/>
      <c r="G3642" s="17" t="n"/>
      <c r="H3642" s="17" t="n"/>
    </row>
    <row r="3643">
      <c r="A3643" s="11" t="n"/>
      <c r="B3643" s="11" t="inlineStr">
        <is>
          <t>Никулин Алексей Юрьевич</t>
        </is>
      </c>
      <c r="C3643" s="11" t="n"/>
      <c r="D3643" s="11" t="n"/>
      <c r="E3643" s="11" t="n"/>
      <c r="F3643" s="11" t="n"/>
      <c r="G3643" s="11" t="n"/>
      <c r="H3643" s="11" t="n"/>
    </row>
    <row r="3644">
      <c r="A3644" s="19" t="inlineStr">
        <is>
          <t>Итоговый счёт матча</t>
        </is>
      </c>
      <c r="B3644" s="19" t="inlineStr">
        <is>
          <t>3:5</t>
        </is>
      </c>
      <c r="C3644" s="19" t="n"/>
      <c r="D3644" s="19" t="n"/>
      <c r="E3644" s="19" t="n"/>
      <c r="F3644" s="19" t="n"/>
      <c r="G3644" s="19" t="n"/>
      <c r="H3644" s="19" t="n"/>
    </row>
    <row r="3645">
      <c r="A3645" s="21" t="inlineStr">
        <is>
          <t>Счёт по периодам</t>
        </is>
      </c>
      <c r="B3645" s="21" t="inlineStr">
        <is>
          <t>1:2</t>
        </is>
      </c>
      <c r="C3645" s="21" t="inlineStr">
        <is>
          <t>0:1</t>
        </is>
      </c>
      <c r="D3645" s="21" t="inlineStr">
        <is>
          <t>2:2</t>
        </is>
      </c>
      <c r="E3645" s="21" t="n"/>
      <c r="F3645" s="21" t="n"/>
      <c r="G3645" s="21" t="n"/>
      <c r="H3645" s="21" t="n"/>
    </row>
    <row r="3646">
      <c r="A3646" s="9" t="inlineStr">
        <is>
          <t>Название соревнования</t>
        </is>
      </c>
      <c r="B3646" s="9" t="inlineStr">
        <is>
          <t>Конференция ЗАПАД (1 Дивизион)</t>
        </is>
      </c>
      <c r="C3646" s="11" t="n"/>
      <c r="D3646" s="11" t="n"/>
      <c r="E3646" s="11" t="n"/>
      <c r="F3646" s="11" t="n"/>
      <c r="G3646" s="11" t="n"/>
      <c r="H3646" s="11" t="n"/>
    </row>
    <row r="3647">
      <c r="A3647" s="12" t="inlineStr">
        <is>
          <t>Дата</t>
        </is>
      </c>
      <c r="B3647" s="11" t="inlineStr">
        <is>
          <t>12.07.2026</t>
        </is>
      </c>
      <c r="C3647" s="11" t="n"/>
      <c r="D3647" s="11" t="n"/>
      <c r="E3647" s="11" t="n"/>
      <c r="F3647" s="11" t="n"/>
      <c r="G3647" s="11" t="n"/>
      <c r="H3647" s="11" t="n"/>
    </row>
    <row r="3648">
      <c r="A3648" s="12" t="inlineStr">
        <is>
          <t>Время начала матча</t>
        </is>
      </c>
      <c r="B3648" s="11" t="inlineStr">
        <is>
          <t>21:40</t>
        </is>
      </c>
      <c r="C3648" s="11" t="n"/>
      <c r="D3648" s="11" t="n"/>
      <c r="E3648" s="11" t="n"/>
      <c r="F3648" s="11" t="n"/>
      <c r="G3648" s="11" t="n"/>
      <c r="H3648" s="11" t="n"/>
    </row>
    <row r="3649">
      <c r="A3649" s="12" t="inlineStr">
        <is>
          <t>Команда 1</t>
        </is>
      </c>
      <c r="B3649" s="11" t="inlineStr">
        <is>
          <t>Звезда</t>
        </is>
      </c>
      <c r="C3649" s="11" t="n"/>
      <c r="D3649" s="11" t="n"/>
      <c r="E3649" s="11" t="n"/>
      <c r="F3649" s="11" t="n"/>
      <c r="G3649" s="11" t="n"/>
      <c r="H3649" s="11" t="n"/>
    </row>
    <row r="3650">
      <c r="A3650" s="12" t="inlineStr">
        <is>
          <t>Команда 2</t>
        </is>
      </c>
      <c r="B3650" s="11" t="inlineStr">
        <is>
          <t>Медведи</t>
        </is>
      </c>
      <c r="C3650" s="11" t="n"/>
      <c r="D3650" s="11" t="n"/>
      <c r="E3650" s="11" t="n"/>
      <c r="F3650" s="11" t="n"/>
      <c r="G3650" s="11" t="n"/>
      <c r="H3650" s="11" t="n"/>
    </row>
    <row r="3651" ht="30" customHeight="1">
      <c r="A3651" s="13" t="inlineStr">
        <is>
          <t>Состав команды 1</t>
        </is>
      </c>
      <c r="B3651" s="13" t="inlineStr">
        <is>
          <t>ФИО, Игровой номер (вратарь)</t>
        </is>
      </c>
      <c r="C3651" s="13" t="inlineStr">
        <is>
          <t>ФИО, Игровой номер</t>
        </is>
      </c>
      <c r="D3651" s="13" t="inlineStr">
        <is>
          <t>ФИО, Игровой номер</t>
        </is>
      </c>
      <c r="E3651" s="13" t="inlineStr">
        <is>
          <t>ФИО, Игровой номер</t>
        </is>
      </c>
      <c r="F3651" s="13" t="inlineStr">
        <is>
          <t>ФИО, Игровой номер</t>
        </is>
      </c>
      <c r="G3651" s="13" t="inlineStr">
        <is>
          <t>ФИО, Игровой номер</t>
        </is>
      </c>
      <c r="H3651" s="13" t="inlineStr">
        <is>
          <t>ФИО, Игровой номер</t>
        </is>
      </c>
    </row>
    <row r="3652" ht="34" customHeight="1">
      <c r="A3652" s="14" t="n"/>
      <c r="B3652" s="15" t="inlineStr">
        <is>
          <t>Панферов Илья Андреевич №3</t>
        </is>
      </c>
      <c r="C3652" s="14" t="inlineStr">
        <is>
          <t>Сенотов Богдан Владимирович №7</t>
        </is>
      </c>
      <c r="D3652" s="14" t="inlineStr">
        <is>
          <t>Лачинов Глеб Олегович №8</t>
        </is>
      </c>
      <c r="E3652" s="14" t="inlineStr">
        <is>
          <t>Мельник Даниил Евгеньевич №23</t>
        </is>
      </c>
      <c r="F3652" s="14" t="inlineStr">
        <is>
          <t>Трапезников Александр Александрович №12</t>
        </is>
      </c>
      <c r="G3652" s="14" t="inlineStr">
        <is>
          <t>Авксентьев Александр Александрович №10</t>
        </is>
      </c>
      <c r="H3652" s="14" t="inlineStr">
        <is>
          <t>Левашов Дмитрий Евгеньевич №5</t>
        </is>
      </c>
    </row>
    <row r="3653" ht="30" customHeight="1">
      <c r="A3653" s="13" t="inlineStr">
        <is>
          <t>Состав команды 2</t>
        </is>
      </c>
      <c r="B3653" s="13" t="inlineStr">
        <is>
          <t>ФИО, Игровой номер (вратарь)</t>
        </is>
      </c>
      <c r="C3653" s="13" t="inlineStr">
        <is>
          <t>ФИО, Игровой номер</t>
        </is>
      </c>
      <c r="D3653" s="13" t="inlineStr">
        <is>
          <t>ФИО, Игровой номер</t>
        </is>
      </c>
      <c r="E3653" s="13" t="inlineStr">
        <is>
          <t>ФИО, Игровой номер</t>
        </is>
      </c>
      <c r="F3653" s="13" t="inlineStr">
        <is>
          <t>ФИО, Игровой номер</t>
        </is>
      </c>
      <c r="G3653" s="13" t="inlineStr">
        <is>
          <t>ФИО, Игровой номер</t>
        </is>
      </c>
      <c r="H3653" s="13" t="inlineStr">
        <is>
          <t>ФИО, Игровой номер</t>
        </is>
      </c>
    </row>
    <row r="3654" ht="34" customHeight="1">
      <c r="A3654" s="14" t="n"/>
      <c r="B3654" s="15" t="inlineStr">
        <is>
          <t>Суворов Глеб Александрович №1</t>
        </is>
      </c>
      <c r="C3654" s="14" t="inlineStr">
        <is>
          <t>Аверьянов Алексей Андреевич №16</t>
        </is>
      </c>
      <c r="D3654" s="14" t="inlineStr">
        <is>
          <t>Бызов Данила александрович №17</t>
        </is>
      </c>
      <c r="E3654" s="14" t="inlineStr">
        <is>
          <t>Абитов Рамиль Равилевич №23</t>
        </is>
      </c>
      <c r="F3654" s="14" t="inlineStr">
        <is>
          <t>Морозов Денис Андреевич №12</t>
        </is>
      </c>
      <c r="G3654" s="14" t="inlineStr">
        <is>
          <t>Зарков Гордей Михайлович №7</t>
        </is>
      </c>
      <c r="H3654" s="14" t="inlineStr">
        <is>
          <t>Белов Игорь Романович №5</t>
        </is>
      </c>
    </row>
    <row r="3655">
      <c r="A3655" s="17" t="inlineStr">
        <is>
          <t>Секретари</t>
        </is>
      </c>
      <c r="B3655" s="17" t="inlineStr">
        <is>
          <t>ФИО</t>
        </is>
      </c>
      <c r="C3655" s="17" t="n"/>
      <c r="D3655" s="17" t="n"/>
      <c r="E3655" s="17" t="n"/>
      <c r="F3655" s="17" t="n"/>
      <c r="G3655" s="17" t="n"/>
      <c r="H3655" s="17" t="n"/>
    </row>
    <row r="3656">
      <c r="A3656" s="11" t="n"/>
      <c r="B3656" s="11" t="inlineStr">
        <is>
          <t>Соколов Андрей Дмитриевич</t>
        </is>
      </c>
      <c r="C3656" s="11" t="n"/>
      <c r="D3656" s="11" t="n"/>
      <c r="E3656" s="11" t="n"/>
      <c r="F3656" s="11" t="n"/>
      <c r="G3656" s="11" t="n"/>
      <c r="H3656" s="11" t="n"/>
    </row>
    <row r="3657">
      <c r="A3657" s="17" t="inlineStr">
        <is>
          <t>Судьи</t>
        </is>
      </c>
      <c r="B3657" s="17" t="inlineStr">
        <is>
          <t>ФИО</t>
        </is>
      </c>
      <c r="C3657" s="17" t="n"/>
      <c r="D3657" s="17" t="n"/>
      <c r="E3657" s="17" t="n"/>
      <c r="F3657" s="17" t="n"/>
      <c r="G3657" s="17" t="n"/>
      <c r="H3657" s="17" t="n"/>
    </row>
    <row r="3658">
      <c r="A3658" s="11" t="n"/>
      <c r="B3658" s="11" t="inlineStr">
        <is>
          <t>Мамчур Алексей Александрович</t>
        </is>
      </c>
      <c r="C3658" s="11" t="n"/>
      <c r="D3658" s="11" t="n"/>
      <c r="E3658" s="11" t="n"/>
      <c r="F3658" s="11" t="n"/>
      <c r="G3658" s="11" t="n"/>
      <c r="H3658" s="11" t="n"/>
    </row>
    <row r="3659">
      <c r="A3659" s="19" t="inlineStr">
        <is>
          <t>Итоговый счёт матча</t>
        </is>
      </c>
      <c r="B3659" s="19" t="inlineStr">
        <is>
          <t>3:0</t>
        </is>
      </c>
      <c r="C3659" s="19" t="n"/>
      <c r="D3659" s="19" t="n"/>
      <c r="E3659" s="19" t="n"/>
      <c r="F3659" s="19" t="n"/>
      <c r="G3659" s="19" t="n"/>
      <c r="H3659" s="19" t="n"/>
    </row>
    <row r="3660">
      <c r="A3660" s="21" t="inlineStr">
        <is>
          <t>Счёт по периодам</t>
        </is>
      </c>
      <c r="B3660" s="21" t="inlineStr">
        <is>
          <t>1:0</t>
        </is>
      </c>
      <c r="C3660" s="21" t="inlineStr">
        <is>
          <t>2:0</t>
        </is>
      </c>
      <c r="D3660" s="21" t="inlineStr">
        <is>
          <t>0:0</t>
        </is>
      </c>
      <c r="E3660" s="21" t="n"/>
      <c r="F3660" s="21" t="n"/>
      <c r="G3660" s="21" t="n"/>
      <c r="H3660" s="21" t="n"/>
    </row>
    <row r="3661">
      <c r="A3661" s="9" t="inlineStr">
        <is>
          <t>Название соревнования</t>
        </is>
      </c>
      <c r="B3661" s="9" t="inlineStr">
        <is>
          <t>Конференция ЗАПАД (1 Дивизион)</t>
        </is>
      </c>
      <c r="C3661" s="11" t="n"/>
      <c r="D3661" s="11" t="n"/>
      <c r="E3661" s="11" t="n"/>
      <c r="F3661" s="11" t="n"/>
      <c r="G3661" s="11" t="n"/>
      <c r="H3661" s="11" t="n"/>
    </row>
    <row r="3662">
      <c r="A3662" s="12" t="inlineStr">
        <is>
          <t>Дата</t>
        </is>
      </c>
      <c r="B3662" s="11" t="inlineStr">
        <is>
          <t>12.07.2026</t>
        </is>
      </c>
      <c r="C3662" s="11" t="n"/>
      <c r="D3662" s="11" t="n"/>
      <c r="E3662" s="11" t="n"/>
      <c r="F3662" s="11" t="n"/>
      <c r="G3662" s="11" t="n"/>
      <c r="H3662" s="11" t="n"/>
    </row>
    <row r="3663">
      <c r="A3663" s="12" t="inlineStr">
        <is>
          <t>Время начала матча</t>
        </is>
      </c>
      <c r="B3663" s="11" t="inlineStr">
        <is>
          <t>21:00</t>
        </is>
      </c>
      <c r="C3663" s="11" t="n"/>
      <c r="D3663" s="11" t="n"/>
      <c r="E3663" s="11" t="n"/>
      <c r="F3663" s="11" t="n"/>
      <c r="G3663" s="11" t="n"/>
      <c r="H3663" s="11" t="n"/>
    </row>
    <row r="3664">
      <c r="A3664" s="12" t="inlineStr">
        <is>
          <t>Команда 1</t>
        </is>
      </c>
      <c r="B3664" s="11" t="inlineStr">
        <is>
          <t>Акулы</t>
        </is>
      </c>
      <c r="C3664" s="11" t="n"/>
      <c r="D3664" s="11" t="n"/>
      <c r="E3664" s="11" t="n"/>
      <c r="F3664" s="11" t="n"/>
      <c r="G3664" s="11" t="n"/>
      <c r="H3664" s="11" t="n"/>
    </row>
    <row r="3665">
      <c r="A3665" s="12" t="inlineStr">
        <is>
          <t>Команда 2</t>
        </is>
      </c>
      <c r="B3665" s="11" t="inlineStr">
        <is>
          <t>Медведи</t>
        </is>
      </c>
      <c r="C3665" s="11" t="n"/>
      <c r="D3665" s="11" t="n"/>
      <c r="E3665" s="11" t="n"/>
      <c r="F3665" s="11" t="n"/>
      <c r="G3665" s="11" t="n"/>
      <c r="H3665" s="11" t="n"/>
    </row>
    <row r="3666" ht="30" customHeight="1">
      <c r="A3666" s="13" t="inlineStr">
        <is>
          <t>Состав команды 1</t>
        </is>
      </c>
      <c r="B3666" s="13" t="inlineStr">
        <is>
          <t>ФИО, Игровой номер (вратарь)</t>
        </is>
      </c>
      <c r="C3666" s="13" t="inlineStr">
        <is>
          <t>ФИО, Игровой номер</t>
        </is>
      </c>
      <c r="D3666" s="13" t="inlineStr">
        <is>
          <t>ФИО, Игровой номер</t>
        </is>
      </c>
      <c r="E3666" s="13" t="inlineStr">
        <is>
          <t>ФИО, Игровой номер</t>
        </is>
      </c>
      <c r="F3666" s="13" t="inlineStr">
        <is>
          <t>ФИО, Игровой номер</t>
        </is>
      </c>
      <c r="G3666" s="13" t="inlineStr">
        <is>
          <t>ФИО, Игровой номер</t>
        </is>
      </c>
      <c r="H3666" s="13" t="inlineStr">
        <is>
          <t>ФИО, Игровой номер</t>
        </is>
      </c>
    </row>
    <row r="3667" ht="34" customHeight="1">
      <c r="A3667" s="14" t="n"/>
      <c r="B3667" s="15" t="inlineStr">
        <is>
          <t>Коваль Александр Васильевич №1</t>
        </is>
      </c>
      <c r="C3667" s="14" t="inlineStr">
        <is>
          <t>Коваль Илья Андреевич №5</t>
        </is>
      </c>
      <c r="D3667" s="14" t="inlineStr">
        <is>
          <t>Барсуков Тимофей Александрович №7</t>
        </is>
      </c>
      <c r="E3667" s="14" t="inlineStr">
        <is>
          <t>Быков Иван Александрович №10</t>
        </is>
      </c>
      <c r="F3667" s="14" t="inlineStr">
        <is>
          <t>Авксентьев Александр Александрович №9</t>
        </is>
      </c>
      <c r="G3667" s="14" t="inlineStr">
        <is>
          <t>Ильин Даниил Валерьевич №12</t>
        </is>
      </c>
      <c r="H3667" s="14" t="inlineStr">
        <is>
          <t>Смолин Глеб Олегович №16</t>
        </is>
      </c>
    </row>
    <row r="3668" ht="30" customHeight="1">
      <c r="A3668" s="13" t="inlineStr">
        <is>
          <t>Состав команды 2</t>
        </is>
      </c>
      <c r="B3668" s="13" t="inlineStr">
        <is>
          <t>ФИО, Игровой номер (вратарь)</t>
        </is>
      </c>
      <c r="C3668" s="13" t="inlineStr">
        <is>
          <t>ФИО, Игровой номер</t>
        </is>
      </c>
      <c r="D3668" s="13" t="inlineStr">
        <is>
          <t>ФИО, Игровой номер</t>
        </is>
      </c>
      <c r="E3668" s="13" t="inlineStr">
        <is>
          <t>ФИО, Игровой номер</t>
        </is>
      </c>
      <c r="F3668" s="13" t="inlineStr">
        <is>
          <t>ФИО, Игровой номер</t>
        </is>
      </c>
      <c r="G3668" s="13" t="inlineStr">
        <is>
          <t>ФИО, Игровой номер</t>
        </is>
      </c>
      <c r="H3668" s="13" t="inlineStr">
        <is>
          <t>ФИО, Игровой номер</t>
        </is>
      </c>
    </row>
    <row r="3669" ht="34" customHeight="1">
      <c r="A3669" s="14" t="n"/>
      <c r="B3669" s="15" t="inlineStr">
        <is>
          <t>Суворов Глеб Александрович №1</t>
        </is>
      </c>
      <c r="C3669" s="14" t="inlineStr">
        <is>
          <t>Аверьянов Алексей Андреевич №16</t>
        </is>
      </c>
      <c r="D3669" s="14" t="inlineStr">
        <is>
          <t>Бызов Данила александрович №17</t>
        </is>
      </c>
      <c r="E3669" s="14" t="inlineStr">
        <is>
          <t>Абитов Рамиль Равилевич №23</t>
        </is>
      </c>
      <c r="F3669" s="14" t="inlineStr">
        <is>
          <t>Морозов Денис Андреевич №12</t>
        </is>
      </c>
      <c r="G3669" s="14" t="inlineStr">
        <is>
          <t>Зарков Гордей Михайлович №7</t>
        </is>
      </c>
      <c r="H3669" s="14" t="inlineStr">
        <is>
          <t>Белов Игорь Романович №5</t>
        </is>
      </c>
    </row>
    <row r="3670">
      <c r="A3670" s="17" t="inlineStr">
        <is>
          <t>Секретари</t>
        </is>
      </c>
      <c r="B3670" s="17" t="inlineStr">
        <is>
          <t>ФИО</t>
        </is>
      </c>
      <c r="C3670" s="17" t="n"/>
      <c r="D3670" s="17" t="n"/>
      <c r="E3670" s="17" t="n"/>
      <c r="F3670" s="17" t="n"/>
      <c r="G3670" s="17" t="n"/>
      <c r="H3670" s="17" t="n"/>
    </row>
    <row r="3671">
      <c r="A3671" s="11" t="n"/>
      <c r="B3671" s="11" t="inlineStr">
        <is>
          <t>Аксютов Григорий Александрович</t>
        </is>
      </c>
      <c r="C3671" s="11" t="n"/>
      <c r="D3671" s="11" t="n"/>
      <c r="E3671" s="11" t="n"/>
      <c r="F3671" s="11" t="n"/>
      <c r="G3671" s="11" t="n"/>
      <c r="H3671" s="11" t="n"/>
    </row>
    <row r="3672">
      <c r="A3672" s="17" t="inlineStr">
        <is>
          <t>Судьи</t>
        </is>
      </c>
      <c r="B3672" s="17" t="inlineStr">
        <is>
          <t>ФИО</t>
        </is>
      </c>
      <c r="C3672" s="17" t="n"/>
      <c r="D3672" s="17" t="n"/>
      <c r="E3672" s="17" t="n"/>
      <c r="F3672" s="17" t="n"/>
      <c r="G3672" s="17" t="n"/>
      <c r="H3672" s="17" t="n"/>
    </row>
    <row r="3673">
      <c r="A3673" s="11" t="n"/>
      <c r="B3673" s="11" t="inlineStr">
        <is>
          <t>Мамчур Алексей Александрович</t>
        </is>
      </c>
      <c r="C3673" s="11" t="n"/>
      <c r="D3673" s="11" t="n"/>
      <c r="E3673" s="11" t="n"/>
      <c r="F3673" s="11" t="n"/>
      <c r="G3673" s="11" t="n"/>
      <c r="H3673" s="11" t="n"/>
    </row>
    <row r="3674">
      <c r="A3674" s="19" t="inlineStr">
        <is>
          <t>Итоговый счёт матча</t>
        </is>
      </c>
      <c r="B3674" s="19" t="inlineStr">
        <is>
          <t>5:4</t>
        </is>
      </c>
      <c r="C3674" s="20" t="inlineStr">
        <is>
          <t>Б Буллиты</t>
        </is>
      </c>
      <c r="D3674" s="19" t="n"/>
      <c r="E3674" s="19" t="n"/>
      <c r="F3674" s="19" t="n"/>
      <c r="G3674" s="19" t="n"/>
      <c r="H3674" s="19" t="n"/>
    </row>
    <row r="3675">
      <c r="A3675" s="21" t="inlineStr">
        <is>
          <t>Счёт по периодам</t>
        </is>
      </c>
      <c r="B3675" s="21" t="inlineStr">
        <is>
          <t>0:3</t>
        </is>
      </c>
      <c r="C3675" s="21" t="inlineStr">
        <is>
          <t>1:0</t>
        </is>
      </c>
      <c r="D3675" s="21" t="inlineStr">
        <is>
          <t>3:1</t>
        </is>
      </c>
      <c r="E3675" s="21" t="n"/>
      <c r="F3675" s="21" t="n"/>
      <c r="G3675" s="21" t="n"/>
      <c r="H3675" s="21" t="n"/>
    </row>
    <row r="3676">
      <c r="A3676" s="9" t="inlineStr">
        <is>
          <t>Название соревнования</t>
        </is>
      </c>
      <c r="B3676" s="9" t="inlineStr">
        <is>
          <t>Конференция ЗАПАД (1 Дивизион)</t>
        </is>
      </c>
      <c r="C3676" s="11" t="n"/>
      <c r="D3676" s="11" t="n"/>
      <c r="E3676" s="11" t="n"/>
      <c r="F3676" s="11" t="n"/>
      <c r="G3676" s="11" t="n"/>
      <c r="H3676" s="11" t="n"/>
    </row>
    <row r="3677">
      <c r="A3677" s="12" t="inlineStr">
        <is>
          <t>Дата</t>
        </is>
      </c>
      <c r="B3677" s="11" t="inlineStr">
        <is>
          <t>12.07.2026</t>
        </is>
      </c>
      <c r="C3677" s="11" t="n"/>
      <c r="D3677" s="11" t="n"/>
      <c r="E3677" s="11" t="n"/>
      <c r="F3677" s="11" t="n"/>
      <c r="G3677" s="11" t="n"/>
      <c r="H3677" s="11" t="n"/>
    </row>
    <row r="3678">
      <c r="A3678" s="12" t="inlineStr">
        <is>
          <t>Время начала матча</t>
        </is>
      </c>
      <c r="B3678" s="11" t="inlineStr">
        <is>
          <t>20:10</t>
        </is>
      </c>
      <c r="C3678" s="11" t="n"/>
      <c r="D3678" s="11" t="n"/>
      <c r="E3678" s="11" t="n"/>
      <c r="F3678" s="11" t="n"/>
      <c r="G3678" s="11" t="n"/>
      <c r="H3678" s="11" t="n"/>
    </row>
    <row r="3679">
      <c r="A3679" s="12" t="inlineStr">
        <is>
          <t>Команда 1</t>
        </is>
      </c>
      <c r="B3679" s="11" t="inlineStr">
        <is>
          <t>Звезда</t>
        </is>
      </c>
      <c r="C3679" s="11" t="n"/>
      <c r="D3679" s="11" t="n"/>
      <c r="E3679" s="11" t="n"/>
      <c r="F3679" s="11" t="n"/>
      <c r="G3679" s="11" t="n"/>
      <c r="H3679" s="11" t="n"/>
    </row>
    <row r="3680">
      <c r="A3680" s="12" t="inlineStr">
        <is>
          <t>Команда 2</t>
        </is>
      </c>
      <c r="B3680" s="11" t="inlineStr">
        <is>
          <t>Акулы</t>
        </is>
      </c>
      <c r="C3680" s="11" t="n"/>
      <c r="D3680" s="11" t="n"/>
      <c r="E3680" s="11" t="n"/>
      <c r="F3680" s="11" t="n"/>
      <c r="G3680" s="11" t="n"/>
      <c r="H3680" s="11" t="n"/>
    </row>
    <row r="3681" ht="30" customHeight="1">
      <c r="A3681" s="13" t="inlineStr">
        <is>
          <t>Состав команды 1</t>
        </is>
      </c>
      <c r="B3681" s="13" t="inlineStr">
        <is>
          <t>ФИО, Игровой номер (вратарь)</t>
        </is>
      </c>
      <c r="C3681" s="13" t="inlineStr">
        <is>
          <t>ФИО, Игровой номер</t>
        </is>
      </c>
      <c r="D3681" s="13" t="inlineStr">
        <is>
          <t>ФИО, Игровой номер</t>
        </is>
      </c>
      <c r="E3681" s="13" t="inlineStr">
        <is>
          <t>ФИО, Игровой номер</t>
        </is>
      </c>
      <c r="F3681" s="13" t="inlineStr">
        <is>
          <t>ФИО, Игровой номер</t>
        </is>
      </c>
      <c r="G3681" s="13" t="inlineStr">
        <is>
          <t>ФИО, Игровой номер</t>
        </is>
      </c>
      <c r="H3681" s="13" t="inlineStr">
        <is>
          <t>ФИО, Игровой номер</t>
        </is>
      </c>
    </row>
    <row r="3682" ht="34" customHeight="1">
      <c r="A3682" s="14" t="n"/>
      <c r="B3682" s="15" t="inlineStr">
        <is>
          <t>Панферов Илья Андреевич №3</t>
        </is>
      </c>
      <c r="C3682" s="14" t="inlineStr">
        <is>
          <t>Сенотов Богдан Владимирович №7</t>
        </is>
      </c>
      <c r="D3682" s="14" t="inlineStr">
        <is>
          <t>Лачинов Глеб Олегович №8</t>
        </is>
      </c>
      <c r="E3682" s="14" t="inlineStr">
        <is>
          <t>Мельник Даниил Евгеньевич №23</t>
        </is>
      </c>
      <c r="F3682" s="14" t="inlineStr">
        <is>
          <t>Трапезников Александр Александрович №12</t>
        </is>
      </c>
      <c r="G3682" s="14" t="inlineStr">
        <is>
          <t>Авксентьев Александр Александрович №10</t>
        </is>
      </c>
      <c r="H3682" s="14" t="inlineStr">
        <is>
          <t>Левашов Дмитрий Евгеньевич №5</t>
        </is>
      </c>
    </row>
    <row r="3683" ht="30" customHeight="1">
      <c r="A3683" s="13" t="inlineStr">
        <is>
          <t>Состав команды 2</t>
        </is>
      </c>
      <c r="B3683" s="13" t="inlineStr">
        <is>
          <t>ФИО, Игровой номер (вратарь)</t>
        </is>
      </c>
      <c r="C3683" s="13" t="inlineStr">
        <is>
          <t>ФИО, Игровой номер</t>
        </is>
      </c>
      <c r="D3683" s="13" t="inlineStr">
        <is>
          <t>ФИО, Игровой номер</t>
        </is>
      </c>
      <c r="E3683" s="13" t="inlineStr">
        <is>
          <t>ФИО, Игровой номер</t>
        </is>
      </c>
      <c r="F3683" s="13" t="inlineStr">
        <is>
          <t>ФИО, Игровой номер</t>
        </is>
      </c>
      <c r="G3683" s="13" t="inlineStr">
        <is>
          <t>ФИО, Игровой номер</t>
        </is>
      </c>
      <c r="H3683" s="13" t="inlineStr">
        <is>
          <t>ФИО, Игровой номер</t>
        </is>
      </c>
    </row>
    <row r="3684" ht="34" customHeight="1">
      <c r="A3684" s="14" t="n"/>
      <c r="B3684" s="15" t="inlineStr">
        <is>
          <t>Коваль Александр Васильевич №1</t>
        </is>
      </c>
      <c r="C3684" s="14" t="inlineStr">
        <is>
          <t>Коваль Илья Андреевич №5</t>
        </is>
      </c>
      <c r="D3684" s="14" t="inlineStr">
        <is>
          <t>Барсуков Тимофей Александрович №7</t>
        </is>
      </c>
      <c r="E3684" s="14" t="inlineStr">
        <is>
          <t>Быков Иван Александрович №10</t>
        </is>
      </c>
      <c r="F3684" s="14" t="inlineStr">
        <is>
          <t>Авксентьев Александр Александрович №9</t>
        </is>
      </c>
      <c r="G3684" s="14" t="inlineStr">
        <is>
          <t>Ильин Даниил Валерьевич №12</t>
        </is>
      </c>
      <c r="H3684" s="14" t="inlineStr">
        <is>
          <t>Смолин Глеб Олегович №16</t>
        </is>
      </c>
    </row>
    <row r="3685">
      <c r="A3685" s="17" t="inlineStr">
        <is>
          <t>Секретари</t>
        </is>
      </c>
      <c r="B3685" s="17" t="inlineStr">
        <is>
          <t>ФИО</t>
        </is>
      </c>
      <c r="C3685" s="17" t="n"/>
      <c r="D3685" s="17" t="n"/>
      <c r="E3685" s="17" t="n"/>
      <c r="F3685" s="17" t="n"/>
      <c r="G3685" s="17" t="n"/>
      <c r="H3685" s="17" t="n"/>
    </row>
    <row r="3686">
      <c r="A3686" s="11" t="n"/>
      <c r="B3686" s="11" t="inlineStr">
        <is>
          <t>Катин Матвей Максимович</t>
        </is>
      </c>
      <c r="C3686" s="11" t="n"/>
      <c r="D3686" s="11" t="n"/>
      <c r="E3686" s="11" t="n"/>
      <c r="F3686" s="11" t="n"/>
      <c r="G3686" s="11" t="n"/>
      <c r="H3686" s="11" t="n"/>
    </row>
    <row r="3687">
      <c r="A3687" s="17" t="inlineStr">
        <is>
          <t>Судьи</t>
        </is>
      </c>
      <c r="B3687" s="17" t="inlineStr">
        <is>
          <t>ФИО</t>
        </is>
      </c>
      <c r="C3687" s="17" t="n"/>
      <c r="D3687" s="17" t="n"/>
      <c r="E3687" s="17" t="n"/>
      <c r="F3687" s="17" t="n"/>
      <c r="G3687" s="17" t="n"/>
      <c r="H3687" s="17" t="n"/>
    </row>
    <row r="3688">
      <c r="A3688" s="11" t="n"/>
      <c r="B3688" s="11" t="inlineStr">
        <is>
          <t>Никулин Алексей Юрьевич</t>
        </is>
      </c>
      <c r="C3688" s="11" t="n"/>
      <c r="D3688" s="11" t="n"/>
      <c r="E3688" s="11" t="n"/>
      <c r="F3688" s="11" t="n"/>
      <c r="G3688" s="11" t="n"/>
      <c r="H3688" s="11" t="n"/>
    </row>
    <row r="3689">
      <c r="A3689" s="19" t="inlineStr">
        <is>
          <t>Итоговый счёт матча</t>
        </is>
      </c>
      <c r="B3689" s="19" t="inlineStr">
        <is>
          <t>7:3</t>
        </is>
      </c>
      <c r="C3689" s="19" t="n"/>
      <c r="D3689" s="19" t="n"/>
      <c r="E3689" s="19" t="n"/>
      <c r="F3689" s="19" t="n"/>
      <c r="G3689" s="19" t="n"/>
      <c r="H3689" s="19" t="n"/>
    </row>
    <row r="3690">
      <c r="A3690" s="21" t="inlineStr">
        <is>
          <t>Счёт по периодам</t>
        </is>
      </c>
      <c r="B3690" s="21" t="inlineStr">
        <is>
          <t>1:1</t>
        </is>
      </c>
      <c r="C3690" s="21" t="inlineStr">
        <is>
          <t>4:0</t>
        </is>
      </c>
      <c r="D3690" s="21" t="inlineStr">
        <is>
          <t>2:2</t>
        </is>
      </c>
      <c r="E3690" s="21" t="n"/>
      <c r="F3690" s="21" t="n"/>
      <c r="G3690" s="21" t="n"/>
      <c r="H3690" s="21" t="n"/>
    </row>
    <row r="3691">
      <c r="A3691" s="9" t="inlineStr">
        <is>
          <t>Название соревнования</t>
        </is>
      </c>
      <c r="B3691" s="9" t="inlineStr">
        <is>
          <t>Конференция ЗАПАД (1 Дивизион)</t>
        </is>
      </c>
      <c r="C3691" s="11" t="n"/>
      <c r="D3691" s="11" t="n"/>
      <c r="E3691" s="11" t="n"/>
      <c r="F3691" s="11" t="n"/>
      <c r="G3691" s="11" t="n"/>
      <c r="H3691" s="11" t="n"/>
    </row>
    <row r="3692">
      <c r="A3692" s="12" t="inlineStr">
        <is>
          <t>Дата</t>
        </is>
      </c>
      <c r="B3692" s="11" t="inlineStr">
        <is>
          <t>12.07.2026</t>
        </is>
      </c>
      <c r="C3692" s="11" t="n"/>
      <c r="D3692" s="11" t="n"/>
      <c r="E3692" s="11" t="n"/>
      <c r="F3692" s="11" t="n"/>
      <c r="G3692" s="11" t="n"/>
      <c r="H3692" s="11" t="n"/>
    </row>
    <row r="3693">
      <c r="A3693" s="12" t="inlineStr">
        <is>
          <t>Время начала матча</t>
        </is>
      </c>
      <c r="B3693" s="11" t="inlineStr">
        <is>
          <t>19:30</t>
        </is>
      </c>
      <c r="C3693" s="11" t="n"/>
      <c r="D3693" s="11" t="n"/>
      <c r="E3693" s="11" t="n"/>
      <c r="F3693" s="11" t="n"/>
      <c r="G3693" s="11" t="n"/>
      <c r="H3693" s="11" t="n"/>
    </row>
    <row r="3694">
      <c r="A3694" s="12" t="inlineStr">
        <is>
          <t>Команда 1</t>
        </is>
      </c>
      <c r="B3694" s="11" t="inlineStr">
        <is>
          <t>Медведи</t>
        </is>
      </c>
      <c r="C3694" s="11" t="n"/>
      <c r="D3694" s="11" t="n"/>
      <c r="E3694" s="11" t="n"/>
      <c r="F3694" s="11" t="n"/>
      <c r="G3694" s="11" t="n"/>
      <c r="H3694" s="11" t="n"/>
    </row>
    <row r="3695">
      <c r="A3695" s="12" t="inlineStr">
        <is>
          <t>Команда 2</t>
        </is>
      </c>
      <c r="B3695" s="11" t="inlineStr">
        <is>
          <t>Звезда</t>
        </is>
      </c>
      <c r="C3695" s="11" t="n"/>
      <c r="D3695" s="11" t="n"/>
      <c r="E3695" s="11" t="n"/>
      <c r="F3695" s="11" t="n"/>
      <c r="G3695" s="11" t="n"/>
      <c r="H3695" s="11" t="n"/>
    </row>
    <row r="3696" ht="30" customHeight="1">
      <c r="A3696" s="13" t="inlineStr">
        <is>
          <t>Состав команды 1</t>
        </is>
      </c>
      <c r="B3696" s="13" t="inlineStr">
        <is>
          <t>ФИО, Игровой номер (вратарь)</t>
        </is>
      </c>
      <c r="C3696" s="13" t="inlineStr">
        <is>
          <t>ФИО, Игровой номер</t>
        </is>
      </c>
      <c r="D3696" s="13" t="inlineStr">
        <is>
          <t>ФИО, Игровой номер</t>
        </is>
      </c>
      <c r="E3696" s="13" t="inlineStr">
        <is>
          <t>ФИО, Игровой номер</t>
        </is>
      </c>
      <c r="F3696" s="13" t="inlineStr">
        <is>
          <t>ФИО, Игровой номер</t>
        </is>
      </c>
      <c r="G3696" s="13" t="inlineStr">
        <is>
          <t>ФИО, Игровой номер</t>
        </is>
      </c>
      <c r="H3696" s="13" t="inlineStr">
        <is>
          <t>ФИО, Игровой номер</t>
        </is>
      </c>
    </row>
    <row r="3697" ht="34" customHeight="1">
      <c r="A3697" s="14" t="n"/>
      <c r="B3697" s="15" t="inlineStr">
        <is>
          <t>Суворов Глеб Александрович №1</t>
        </is>
      </c>
      <c r="C3697" s="14" t="inlineStr">
        <is>
          <t>Аверьянов Алексей Андреевич №16</t>
        </is>
      </c>
      <c r="D3697" s="14" t="inlineStr">
        <is>
          <t>Бызов Данила александрович №17</t>
        </is>
      </c>
      <c r="E3697" s="14" t="inlineStr">
        <is>
          <t>Абитов Рамиль Равилевич №23</t>
        </is>
      </c>
      <c r="F3697" s="14" t="inlineStr">
        <is>
          <t>Морозов Денис Андреевич №12</t>
        </is>
      </c>
      <c r="G3697" s="14" t="inlineStr">
        <is>
          <t>Зарков Гордей Михайлович №7</t>
        </is>
      </c>
      <c r="H3697" s="14" t="inlineStr">
        <is>
          <t>Белов Игорь Романович №5</t>
        </is>
      </c>
    </row>
    <row r="3698" ht="30" customHeight="1">
      <c r="A3698" s="13" t="inlineStr">
        <is>
          <t>Состав команды 2</t>
        </is>
      </c>
      <c r="B3698" s="13" t="inlineStr">
        <is>
          <t>ФИО, Игровой номер (вратарь)</t>
        </is>
      </c>
      <c r="C3698" s="13" t="inlineStr">
        <is>
          <t>ФИО, Игровой номер</t>
        </is>
      </c>
      <c r="D3698" s="13" t="inlineStr">
        <is>
          <t>ФИО, Игровой номер</t>
        </is>
      </c>
      <c r="E3698" s="13" t="inlineStr">
        <is>
          <t>ФИО, Игровой номер</t>
        </is>
      </c>
      <c r="F3698" s="13" t="inlineStr">
        <is>
          <t>ФИО, Игровой номер</t>
        </is>
      </c>
      <c r="G3698" s="13" t="inlineStr">
        <is>
          <t>ФИО, Игровой номер</t>
        </is>
      </c>
      <c r="H3698" s="13" t="inlineStr">
        <is>
          <t>ФИО, Игровой номер</t>
        </is>
      </c>
    </row>
    <row r="3699" ht="34" customHeight="1">
      <c r="A3699" s="14" t="n"/>
      <c r="B3699" s="15" t="inlineStr">
        <is>
          <t>Панферов Илья Андреевич №3</t>
        </is>
      </c>
      <c r="C3699" s="14" t="inlineStr">
        <is>
          <t>Сенотов Богдан Владимирович №7</t>
        </is>
      </c>
      <c r="D3699" s="14" t="inlineStr">
        <is>
          <t>Лачинов Глеб Олегович №8</t>
        </is>
      </c>
      <c r="E3699" s="14" t="inlineStr">
        <is>
          <t>Мельник Даниил Евгеньевич №23</t>
        </is>
      </c>
      <c r="F3699" s="14" t="inlineStr">
        <is>
          <t>Трапезников Александр Александрович №12</t>
        </is>
      </c>
      <c r="G3699" s="14" t="inlineStr">
        <is>
          <t>Авксентьев Александр Александрович №10</t>
        </is>
      </c>
      <c r="H3699" s="14" t="inlineStr">
        <is>
          <t>Левашов Дмитрий Евгеньевич №5</t>
        </is>
      </c>
    </row>
    <row r="3700">
      <c r="A3700" s="17" t="inlineStr">
        <is>
          <t>Секретари</t>
        </is>
      </c>
      <c r="B3700" s="17" t="inlineStr">
        <is>
          <t>ФИО</t>
        </is>
      </c>
      <c r="C3700" s="17" t="n"/>
      <c r="D3700" s="17" t="n"/>
      <c r="E3700" s="17" t="n"/>
      <c r="F3700" s="17" t="n"/>
      <c r="G3700" s="17" t="n"/>
      <c r="H3700" s="17" t="n"/>
    </row>
    <row r="3701">
      <c r="A3701" s="11" t="n"/>
      <c r="B3701" s="11" t="inlineStr">
        <is>
          <t>Катин Матвей Максимович</t>
        </is>
      </c>
      <c r="C3701" s="11" t="n"/>
      <c r="D3701" s="11" t="n"/>
      <c r="E3701" s="11" t="n"/>
      <c r="F3701" s="11" t="n"/>
      <c r="G3701" s="11" t="n"/>
      <c r="H3701" s="11" t="n"/>
    </row>
    <row r="3702">
      <c r="A3702" s="17" t="inlineStr">
        <is>
          <t>Судьи</t>
        </is>
      </c>
      <c r="B3702" s="17" t="inlineStr">
        <is>
          <t>ФИО</t>
        </is>
      </c>
      <c r="C3702" s="17" t="n"/>
      <c r="D3702" s="17" t="n"/>
      <c r="E3702" s="17" t="n"/>
      <c r="F3702" s="17" t="n"/>
      <c r="G3702" s="17" t="n"/>
      <c r="H3702" s="17" t="n"/>
    </row>
    <row r="3703">
      <c r="A3703" s="11" t="n"/>
      <c r="B3703" s="11" t="inlineStr">
        <is>
          <t>Никулин Алексей Юрьевич</t>
        </is>
      </c>
      <c r="C3703" s="11" t="n"/>
      <c r="D3703" s="11" t="n"/>
      <c r="E3703" s="11" t="n"/>
      <c r="F3703" s="11" t="n"/>
      <c r="G3703" s="11" t="n"/>
      <c r="H3703" s="11" t="n"/>
    </row>
    <row r="3704">
      <c r="A3704" s="19" t="inlineStr">
        <is>
          <t>Итоговый счёт матча</t>
        </is>
      </c>
      <c r="B3704" s="19" t="inlineStr">
        <is>
          <t>1:6</t>
        </is>
      </c>
      <c r="C3704" s="19" t="n"/>
      <c r="D3704" s="19" t="n"/>
      <c r="E3704" s="19" t="n"/>
      <c r="F3704" s="19" t="n"/>
      <c r="G3704" s="19" t="n"/>
      <c r="H3704" s="19" t="n"/>
    </row>
    <row r="3705">
      <c r="A3705" s="21" t="inlineStr">
        <is>
          <t>Счёт по периодам</t>
        </is>
      </c>
      <c r="B3705" s="21" t="inlineStr">
        <is>
          <t>0:3</t>
        </is>
      </c>
      <c r="C3705" s="21" t="inlineStr">
        <is>
          <t>0:2</t>
        </is>
      </c>
      <c r="D3705" s="21" t="inlineStr">
        <is>
          <t>1:1</t>
        </is>
      </c>
      <c r="E3705" s="21" t="n"/>
      <c r="F3705" s="21" t="n"/>
      <c r="G3705" s="21" t="n"/>
      <c r="H3705" s="21" t="n"/>
    </row>
    <row r="3706">
      <c r="A3706" s="9" t="inlineStr">
        <is>
          <t>Название соревнования</t>
        </is>
      </c>
      <c r="B3706" s="9" t="inlineStr">
        <is>
          <t>Конференция ЗАПАД (1 Дивизион)</t>
        </is>
      </c>
      <c r="C3706" s="11" t="n"/>
      <c r="D3706" s="11" t="n"/>
      <c r="E3706" s="11" t="n"/>
      <c r="F3706" s="11" t="n"/>
      <c r="G3706" s="11" t="n"/>
      <c r="H3706" s="11" t="n"/>
    </row>
    <row r="3707">
      <c r="A3707" s="12" t="inlineStr">
        <is>
          <t>Дата</t>
        </is>
      </c>
      <c r="B3707" s="11" t="inlineStr">
        <is>
          <t>12.07.2026</t>
        </is>
      </c>
      <c r="C3707" s="11" t="n"/>
      <c r="D3707" s="11" t="n"/>
      <c r="E3707" s="11" t="n"/>
      <c r="F3707" s="11" t="n"/>
      <c r="G3707" s="11" t="n"/>
      <c r="H3707" s="11" t="n"/>
    </row>
    <row r="3708">
      <c r="A3708" s="12" t="inlineStr">
        <is>
          <t>Время начала матча</t>
        </is>
      </c>
      <c r="B3708" s="11" t="inlineStr">
        <is>
          <t>14:10</t>
        </is>
      </c>
      <c r="C3708" s="11" t="n"/>
      <c r="D3708" s="11" t="n"/>
      <c r="E3708" s="11" t="n"/>
      <c r="F3708" s="11" t="n"/>
      <c r="G3708" s="11" t="n"/>
      <c r="H3708" s="11" t="n"/>
    </row>
    <row r="3709">
      <c r="A3709" s="12" t="inlineStr">
        <is>
          <t>Команда 1</t>
        </is>
      </c>
      <c r="B3709" s="11" t="inlineStr">
        <is>
          <t>Авиатор</t>
        </is>
      </c>
      <c r="C3709" s="11" t="n"/>
      <c r="D3709" s="11" t="n"/>
      <c r="E3709" s="11" t="n"/>
      <c r="F3709" s="11" t="n"/>
      <c r="G3709" s="11" t="n"/>
      <c r="H3709" s="11" t="n"/>
    </row>
    <row r="3710">
      <c r="A3710" s="12" t="inlineStr">
        <is>
          <t>Команда 2</t>
        </is>
      </c>
      <c r="B3710" s="11" t="inlineStr">
        <is>
          <t>Акулы</t>
        </is>
      </c>
      <c r="C3710" s="11" t="n"/>
      <c r="D3710" s="11" t="n"/>
      <c r="E3710" s="11" t="n"/>
      <c r="F3710" s="11" t="n"/>
      <c r="G3710" s="11" t="n"/>
      <c r="H3710" s="11" t="n"/>
    </row>
    <row r="3711" ht="30" customHeight="1">
      <c r="A3711" s="13" t="inlineStr">
        <is>
          <t>Состав команды 1</t>
        </is>
      </c>
      <c r="B3711" s="13" t="inlineStr">
        <is>
          <t>ФИО, Игровой номер (вратарь)</t>
        </is>
      </c>
      <c r="C3711" s="13" t="inlineStr">
        <is>
          <t>ФИО, Игровой номер</t>
        </is>
      </c>
      <c r="D3711" s="13" t="inlineStr">
        <is>
          <t>ФИО, Игровой номер</t>
        </is>
      </c>
      <c r="E3711" s="13" t="inlineStr">
        <is>
          <t>ФИО, Игровой номер</t>
        </is>
      </c>
      <c r="F3711" s="13" t="inlineStr">
        <is>
          <t>ФИО, Игровой номер</t>
        </is>
      </c>
      <c r="G3711" s="13" t="inlineStr">
        <is>
          <t>ФИО, Игровой номер</t>
        </is>
      </c>
      <c r="H3711" s="13" t="inlineStr">
        <is>
          <t>ФИО, Игровой номер</t>
        </is>
      </c>
    </row>
    <row r="3712" ht="34" customHeight="1">
      <c r="A3712" s="14" t="n"/>
      <c r="B3712" s="15" t="inlineStr">
        <is>
          <t>Мамаев Эмиль Алиханович №2</t>
        </is>
      </c>
      <c r="C3712" s="14" t="inlineStr">
        <is>
          <t>Воронов Владимир Андреевич №12</t>
        </is>
      </c>
      <c r="D3712" s="14" t="inlineStr">
        <is>
          <t>Серебряков Григорий Артёмович №8</t>
        </is>
      </c>
      <c r="E3712" s="14" t="inlineStr">
        <is>
          <t>Студитских Максим Константинович №23</t>
        </is>
      </c>
      <c r="F3712" s="14" t="inlineStr">
        <is>
          <t>Ефремов Семён Владиславович №16</t>
        </is>
      </c>
      <c r="G3712" s="14" t="inlineStr">
        <is>
          <t>Белов Евгений Дмитриевич №17</t>
        </is>
      </c>
      <c r="H3712" s="14" t="inlineStr">
        <is>
          <t>Шарафутдинов Дамир Фанилевич №10</t>
        </is>
      </c>
    </row>
    <row r="3713" ht="30" customHeight="1">
      <c r="A3713" s="13" t="inlineStr">
        <is>
          <t>Состав команды 2</t>
        </is>
      </c>
      <c r="B3713" s="13" t="inlineStr">
        <is>
          <t>ФИО, Игровой номер (вратарь)</t>
        </is>
      </c>
      <c r="C3713" s="13" t="inlineStr">
        <is>
          <t>ФИО, Игровой номер</t>
        </is>
      </c>
      <c r="D3713" s="13" t="inlineStr">
        <is>
          <t>ФИО, Игровой номер</t>
        </is>
      </c>
      <c r="E3713" s="13" t="inlineStr">
        <is>
          <t>ФИО, Игровой номер</t>
        </is>
      </c>
      <c r="F3713" s="13" t="inlineStr">
        <is>
          <t>ФИО, Игровой номер</t>
        </is>
      </c>
      <c r="G3713" s="13" t="inlineStr">
        <is>
          <t>ФИО, Игровой номер</t>
        </is>
      </c>
      <c r="H3713" s="13" t="inlineStr">
        <is>
          <t>ФИО, Игровой номер</t>
        </is>
      </c>
    </row>
    <row r="3714" ht="34" customHeight="1">
      <c r="A3714" s="14" t="n"/>
      <c r="B3714" s="15" t="inlineStr">
        <is>
          <t>Коваль Александр Васильевич №1</t>
        </is>
      </c>
      <c r="C3714" s="14" t="inlineStr">
        <is>
          <t>Коваль Илья Андреевич №5</t>
        </is>
      </c>
      <c r="D3714" s="14" t="inlineStr">
        <is>
          <t>Барсуков Тимофей Александрович №7</t>
        </is>
      </c>
      <c r="E3714" s="14" t="inlineStr">
        <is>
          <t>Быков Иван Александрович №10</t>
        </is>
      </c>
      <c r="F3714" s="14" t="inlineStr">
        <is>
          <t>Авксентьев Александр Александрович №9</t>
        </is>
      </c>
      <c r="G3714" s="14" t="inlineStr">
        <is>
          <t>Ильин Даниил Валерьевич №12</t>
        </is>
      </c>
      <c r="H3714" s="14" t="inlineStr">
        <is>
          <t>Смолин Глеб Олегович №16</t>
        </is>
      </c>
    </row>
    <row r="3715">
      <c r="A3715" s="17" t="inlineStr">
        <is>
          <t>Секретари</t>
        </is>
      </c>
      <c r="B3715" s="17" t="inlineStr">
        <is>
          <t>ФИО</t>
        </is>
      </c>
      <c r="C3715" s="17" t="n"/>
      <c r="D3715" s="17" t="n"/>
      <c r="E3715" s="17" t="n"/>
      <c r="F3715" s="17" t="n"/>
      <c r="G3715" s="17" t="n"/>
      <c r="H3715" s="17" t="n"/>
    </row>
    <row r="3716">
      <c r="A3716" s="11" t="n"/>
      <c r="B3716" s="11" t="inlineStr">
        <is>
          <t>Соколов Андрей Дмитриевич</t>
        </is>
      </c>
      <c r="C3716" s="11" t="n"/>
      <c r="D3716" s="11" t="n"/>
      <c r="E3716" s="11" t="n"/>
      <c r="F3716" s="11" t="n"/>
      <c r="G3716" s="11" t="n"/>
      <c r="H3716" s="11" t="n"/>
    </row>
    <row r="3717">
      <c r="A3717" s="17" t="inlineStr">
        <is>
          <t>Судьи</t>
        </is>
      </c>
      <c r="B3717" s="17" t="inlineStr">
        <is>
          <t>ФИО</t>
        </is>
      </c>
      <c r="C3717" s="17" t="n"/>
      <c r="D3717" s="17" t="n"/>
      <c r="E3717" s="17" t="n"/>
      <c r="F3717" s="17" t="n"/>
      <c r="G3717" s="17" t="n"/>
      <c r="H3717" s="17" t="n"/>
    </row>
    <row r="3718">
      <c r="A3718" s="11" t="n"/>
      <c r="B3718" s="11" t="inlineStr">
        <is>
          <t>Мамчур Алексей Александрович</t>
        </is>
      </c>
      <c r="C3718" s="11" t="n"/>
      <c r="D3718" s="11" t="n"/>
      <c r="E3718" s="11" t="n"/>
      <c r="F3718" s="11" t="n"/>
      <c r="G3718" s="11" t="n"/>
      <c r="H3718" s="11" t="n"/>
    </row>
    <row r="3719">
      <c r="A3719" s="19" t="inlineStr">
        <is>
          <t>Итоговый счёт матча</t>
        </is>
      </c>
      <c r="B3719" s="19" t="inlineStr">
        <is>
          <t>3:4</t>
        </is>
      </c>
      <c r="C3719" s="20" t="inlineStr">
        <is>
          <t>Б Буллиты</t>
        </is>
      </c>
      <c r="D3719" s="19" t="n"/>
      <c r="E3719" s="19" t="n"/>
      <c r="F3719" s="19" t="n"/>
      <c r="G3719" s="19" t="n"/>
      <c r="H3719" s="19" t="n"/>
    </row>
    <row r="3720">
      <c r="A3720" s="21" t="inlineStr">
        <is>
          <t>Счёт по периодам</t>
        </is>
      </c>
      <c r="B3720" s="21" t="inlineStr">
        <is>
          <t>0:2</t>
        </is>
      </c>
      <c r="C3720" s="21" t="inlineStr">
        <is>
          <t>1:1</t>
        </is>
      </c>
      <c r="D3720" s="21" t="inlineStr">
        <is>
          <t>2:0</t>
        </is>
      </c>
      <c r="E3720" s="21" t="n"/>
      <c r="F3720" s="21" t="n"/>
      <c r="G3720" s="21" t="n"/>
      <c r="H3720" s="21" t="n"/>
    </row>
    <row r="3721">
      <c r="A3721" s="9" t="inlineStr">
        <is>
          <t>Название соревнования</t>
        </is>
      </c>
      <c r="B3721" s="9" t="inlineStr">
        <is>
          <t>Конференция ЗАПАД (1 Дивизион)</t>
        </is>
      </c>
      <c r="C3721" s="11" t="n"/>
      <c r="D3721" s="11" t="n"/>
      <c r="E3721" s="11" t="n"/>
      <c r="F3721" s="11" t="n"/>
      <c r="G3721" s="11" t="n"/>
      <c r="H3721" s="11" t="n"/>
    </row>
    <row r="3722">
      <c r="A3722" s="12" t="inlineStr">
        <is>
          <t>Дата</t>
        </is>
      </c>
      <c r="B3722" s="11" t="inlineStr">
        <is>
          <t>12.07.2026</t>
        </is>
      </c>
      <c r="C3722" s="11" t="n"/>
      <c r="D3722" s="11" t="n"/>
      <c r="E3722" s="11" t="n"/>
      <c r="F3722" s="11" t="n"/>
      <c r="G3722" s="11" t="n"/>
      <c r="H3722" s="11" t="n"/>
    </row>
    <row r="3723">
      <c r="A3723" s="12" t="inlineStr">
        <is>
          <t>Время начала матча</t>
        </is>
      </c>
      <c r="B3723" s="11" t="inlineStr">
        <is>
          <t>13:30</t>
        </is>
      </c>
      <c r="C3723" s="11" t="n"/>
      <c r="D3723" s="11" t="n"/>
      <c r="E3723" s="11" t="n"/>
      <c r="F3723" s="11" t="n"/>
      <c r="G3723" s="11" t="n"/>
      <c r="H3723" s="11" t="n"/>
    </row>
    <row r="3724">
      <c r="A3724" s="12" t="inlineStr">
        <is>
          <t>Команда 1</t>
        </is>
      </c>
      <c r="B3724" s="11" t="inlineStr">
        <is>
          <t>Акулы</t>
        </is>
      </c>
      <c r="C3724" s="11" t="n"/>
      <c r="D3724" s="11" t="n"/>
      <c r="E3724" s="11" t="n"/>
      <c r="F3724" s="11" t="n"/>
      <c r="G3724" s="11" t="n"/>
      <c r="H3724" s="11" t="n"/>
    </row>
    <row r="3725">
      <c r="A3725" s="12" t="inlineStr">
        <is>
          <t>Команда 2</t>
        </is>
      </c>
      <c r="B3725" s="11" t="inlineStr">
        <is>
          <t>Звезда</t>
        </is>
      </c>
      <c r="C3725" s="11" t="n"/>
      <c r="D3725" s="11" t="n"/>
      <c r="E3725" s="11" t="n"/>
      <c r="F3725" s="11" t="n"/>
      <c r="G3725" s="11" t="n"/>
      <c r="H3725" s="11" t="n"/>
    </row>
    <row r="3726" ht="30" customHeight="1">
      <c r="A3726" s="13" t="inlineStr">
        <is>
          <t>Состав команды 1</t>
        </is>
      </c>
      <c r="B3726" s="13" t="inlineStr">
        <is>
          <t>ФИО, Игровой номер (вратарь)</t>
        </is>
      </c>
      <c r="C3726" s="13" t="inlineStr">
        <is>
          <t>ФИО, Игровой номер</t>
        </is>
      </c>
      <c r="D3726" s="13" t="inlineStr">
        <is>
          <t>ФИО, Игровой номер</t>
        </is>
      </c>
      <c r="E3726" s="13" t="inlineStr">
        <is>
          <t>ФИО, Игровой номер</t>
        </is>
      </c>
      <c r="F3726" s="13" t="inlineStr">
        <is>
          <t>ФИО, Игровой номер</t>
        </is>
      </c>
      <c r="G3726" s="13" t="inlineStr">
        <is>
          <t>ФИО, Игровой номер</t>
        </is>
      </c>
      <c r="H3726" s="13" t="inlineStr">
        <is>
          <t>ФИО, Игровой номер</t>
        </is>
      </c>
    </row>
    <row r="3727" ht="34" customHeight="1">
      <c r="A3727" s="14" t="n"/>
      <c r="B3727" s="15" t="inlineStr">
        <is>
          <t>Коваль Александр Васильевич №1</t>
        </is>
      </c>
      <c r="C3727" s="14" t="inlineStr">
        <is>
          <t>Коваль Илья Андреевич №5</t>
        </is>
      </c>
      <c r="D3727" s="14" t="inlineStr">
        <is>
          <t>Барсуков Тимофей Александрович №7</t>
        </is>
      </c>
      <c r="E3727" s="14" t="inlineStr">
        <is>
          <t>Быков Иван Александрович №10</t>
        </is>
      </c>
      <c r="F3727" s="14" t="inlineStr">
        <is>
          <t>Авксентьев Александр Александрович №9</t>
        </is>
      </c>
      <c r="G3727" s="14" t="inlineStr">
        <is>
          <t>Ильин Даниил Валерьевич №12</t>
        </is>
      </c>
      <c r="H3727" s="14" t="inlineStr">
        <is>
          <t>Смолин Глеб Олегович №16</t>
        </is>
      </c>
    </row>
    <row r="3728" ht="30" customHeight="1">
      <c r="A3728" s="13" t="inlineStr">
        <is>
          <t>Состав команды 2</t>
        </is>
      </c>
      <c r="B3728" s="13" t="inlineStr">
        <is>
          <t>ФИО, Игровой номер (вратарь)</t>
        </is>
      </c>
      <c r="C3728" s="13" t="inlineStr">
        <is>
          <t>ФИО, Игровой номер</t>
        </is>
      </c>
      <c r="D3728" s="13" t="inlineStr">
        <is>
          <t>ФИО, Игровой номер</t>
        </is>
      </c>
      <c r="E3728" s="13" t="inlineStr">
        <is>
          <t>ФИО, Игровой номер</t>
        </is>
      </c>
      <c r="F3728" s="13" t="inlineStr">
        <is>
          <t>ФИО, Игровой номер</t>
        </is>
      </c>
      <c r="G3728" s="13" t="inlineStr">
        <is>
          <t>ФИО, Игровой номер</t>
        </is>
      </c>
      <c r="H3728" s="13" t="inlineStr">
        <is>
          <t>ФИО, Игровой номер</t>
        </is>
      </c>
    </row>
    <row r="3729" ht="34" customHeight="1">
      <c r="A3729" s="14" t="n"/>
      <c r="B3729" s="15" t="inlineStr">
        <is>
          <t>Панферов Илья Андреевич №3</t>
        </is>
      </c>
      <c r="C3729" s="14" t="inlineStr">
        <is>
          <t>Сенотов Богдан Владимирович №7</t>
        </is>
      </c>
      <c r="D3729" s="14" t="inlineStr">
        <is>
          <t>Лачинов Глеб Олегович №8</t>
        </is>
      </c>
      <c r="E3729" s="14" t="inlineStr">
        <is>
          <t>Мельник Даниил Евгеньевич №23</t>
        </is>
      </c>
      <c r="F3729" s="14" t="inlineStr">
        <is>
          <t>Трапезников Александр Александрович №12</t>
        </is>
      </c>
      <c r="G3729" s="14" t="inlineStr">
        <is>
          <t>Авксентьев Александр Александрович №10</t>
        </is>
      </c>
      <c r="H3729" s="14" t="inlineStr">
        <is>
          <t>Левашов Дмитрий Евгеньевич №5</t>
        </is>
      </c>
    </row>
    <row r="3730">
      <c r="A3730" s="17" t="inlineStr">
        <is>
          <t>Секретари</t>
        </is>
      </c>
      <c r="B3730" s="17" t="inlineStr">
        <is>
          <t>ФИО</t>
        </is>
      </c>
      <c r="C3730" s="17" t="n"/>
      <c r="D3730" s="17" t="n"/>
      <c r="E3730" s="17" t="n"/>
      <c r="F3730" s="17" t="n"/>
      <c r="G3730" s="17" t="n"/>
      <c r="H3730" s="17" t="n"/>
    </row>
    <row r="3731">
      <c r="A3731" s="11" t="n"/>
      <c r="B3731" s="11" t="inlineStr">
        <is>
          <t>Шарафутдинов Дамир Фанилевич</t>
        </is>
      </c>
      <c r="C3731" s="11" t="n"/>
      <c r="D3731" s="11" t="n"/>
      <c r="E3731" s="11" t="n"/>
      <c r="F3731" s="11" t="n"/>
      <c r="G3731" s="11" t="n"/>
      <c r="H3731" s="11" t="n"/>
    </row>
    <row r="3732">
      <c r="A3732" s="17" t="inlineStr">
        <is>
          <t>Судьи</t>
        </is>
      </c>
      <c r="B3732" s="17" t="inlineStr">
        <is>
          <t>ФИО</t>
        </is>
      </c>
      <c r="C3732" s="17" t="n"/>
      <c r="D3732" s="17" t="n"/>
      <c r="E3732" s="17" t="n"/>
      <c r="F3732" s="17" t="n"/>
      <c r="G3732" s="17" t="n"/>
      <c r="H3732" s="17" t="n"/>
    </row>
    <row r="3733">
      <c r="A3733" s="11" t="n"/>
      <c r="B3733" s="11" t="inlineStr">
        <is>
          <t>Никулин Алексей Юрьевич</t>
        </is>
      </c>
      <c r="C3733" s="11" t="n"/>
      <c r="D3733" s="11" t="n"/>
      <c r="E3733" s="11" t="n"/>
      <c r="F3733" s="11" t="n"/>
      <c r="G3733" s="11" t="n"/>
      <c r="H3733" s="11" t="n"/>
    </row>
    <row r="3734">
      <c r="A3734" s="19" t="inlineStr">
        <is>
          <t>Итоговый счёт матча</t>
        </is>
      </c>
      <c r="B3734" s="19" t="inlineStr">
        <is>
          <t>7:3</t>
        </is>
      </c>
      <c r="C3734" s="19" t="n"/>
      <c r="D3734" s="19" t="n"/>
      <c r="E3734" s="19" t="n"/>
      <c r="F3734" s="19" t="n"/>
      <c r="G3734" s="19" t="n"/>
      <c r="H3734" s="19" t="n"/>
    </row>
    <row r="3735">
      <c r="A3735" s="21" t="inlineStr">
        <is>
          <t>Счёт по периодам</t>
        </is>
      </c>
      <c r="B3735" s="21" t="inlineStr">
        <is>
          <t>1:1</t>
        </is>
      </c>
      <c r="C3735" s="21" t="inlineStr">
        <is>
          <t>3:1</t>
        </is>
      </c>
      <c r="D3735" s="21" t="inlineStr">
        <is>
          <t>3:1</t>
        </is>
      </c>
      <c r="E3735" s="21" t="n"/>
      <c r="F3735" s="21" t="n"/>
      <c r="G3735" s="21" t="n"/>
      <c r="H3735" s="21" t="n"/>
    </row>
    <row r="3736">
      <c r="A3736" s="9" t="inlineStr">
        <is>
          <t>Название соревнования</t>
        </is>
      </c>
      <c r="B3736" s="9" t="inlineStr">
        <is>
          <t>Конференция ЗАПАД (1 Дивизион)</t>
        </is>
      </c>
      <c r="C3736" s="11" t="n"/>
      <c r="D3736" s="11" t="n"/>
      <c r="E3736" s="11" t="n"/>
      <c r="F3736" s="11" t="n"/>
      <c r="G3736" s="11" t="n"/>
      <c r="H3736" s="11" t="n"/>
    </row>
    <row r="3737">
      <c r="A3737" s="12" t="inlineStr">
        <is>
          <t>Дата</t>
        </is>
      </c>
      <c r="B3737" s="11" t="inlineStr">
        <is>
          <t>12.07.2026</t>
        </is>
      </c>
      <c r="C3737" s="11" t="n"/>
      <c r="D3737" s="11" t="n"/>
      <c r="E3737" s="11" t="n"/>
      <c r="F3737" s="11" t="n"/>
      <c r="G3737" s="11" t="n"/>
      <c r="H3737" s="11" t="n"/>
    </row>
    <row r="3738">
      <c r="A3738" s="12" t="inlineStr">
        <is>
          <t>Время начала матча</t>
        </is>
      </c>
      <c r="B3738" s="11" t="inlineStr">
        <is>
          <t>12:40</t>
        </is>
      </c>
      <c r="C3738" s="11" t="n"/>
      <c r="D3738" s="11" t="n"/>
      <c r="E3738" s="11" t="n"/>
      <c r="F3738" s="11" t="n"/>
      <c r="G3738" s="11" t="n"/>
      <c r="H3738" s="11" t="n"/>
    </row>
    <row r="3739">
      <c r="A3739" s="12" t="inlineStr">
        <is>
          <t>Команда 1</t>
        </is>
      </c>
      <c r="B3739" s="11" t="inlineStr">
        <is>
          <t>Звезда</t>
        </is>
      </c>
      <c r="C3739" s="11" t="n"/>
      <c r="D3739" s="11" t="n"/>
      <c r="E3739" s="11" t="n"/>
      <c r="F3739" s="11" t="n"/>
      <c r="G3739" s="11" t="n"/>
      <c r="H3739" s="11" t="n"/>
    </row>
    <row r="3740">
      <c r="A3740" s="12" t="inlineStr">
        <is>
          <t>Команда 2</t>
        </is>
      </c>
      <c r="B3740" s="11" t="inlineStr">
        <is>
          <t>Авиатор</t>
        </is>
      </c>
      <c r="C3740" s="11" t="n"/>
      <c r="D3740" s="11" t="n"/>
      <c r="E3740" s="11" t="n"/>
      <c r="F3740" s="11" t="n"/>
      <c r="G3740" s="11" t="n"/>
      <c r="H3740" s="11" t="n"/>
    </row>
    <row r="3741" ht="30" customHeight="1">
      <c r="A3741" s="13" t="inlineStr">
        <is>
          <t>Состав команды 1</t>
        </is>
      </c>
      <c r="B3741" s="13" t="inlineStr">
        <is>
          <t>ФИО, Игровой номер (вратарь)</t>
        </is>
      </c>
      <c r="C3741" s="13" t="inlineStr">
        <is>
          <t>ФИО, Игровой номер</t>
        </is>
      </c>
      <c r="D3741" s="13" t="inlineStr">
        <is>
          <t>ФИО, Игровой номер</t>
        </is>
      </c>
      <c r="E3741" s="13" t="inlineStr">
        <is>
          <t>ФИО, Игровой номер</t>
        </is>
      </c>
      <c r="F3741" s="13" t="inlineStr">
        <is>
          <t>ФИО, Игровой номер</t>
        </is>
      </c>
      <c r="G3741" s="13" t="inlineStr">
        <is>
          <t>ФИО, Игровой номер</t>
        </is>
      </c>
      <c r="H3741" s="13" t="inlineStr">
        <is>
          <t>ФИО, Игровой номер</t>
        </is>
      </c>
    </row>
    <row r="3742" ht="34" customHeight="1">
      <c r="A3742" s="14" t="n"/>
      <c r="B3742" s="15" t="inlineStr">
        <is>
          <t>Панферов Илья Андреевич №3</t>
        </is>
      </c>
      <c r="C3742" s="14" t="inlineStr">
        <is>
          <t>Сенотов Богдан Владимирович №7</t>
        </is>
      </c>
      <c r="D3742" s="14" t="inlineStr">
        <is>
          <t>Лачинов Глеб Олегович №8</t>
        </is>
      </c>
      <c r="E3742" s="14" t="inlineStr">
        <is>
          <t>Мельник Даниил Евгеньевич №23</t>
        </is>
      </c>
      <c r="F3742" s="14" t="inlineStr">
        <is>
          <t>Трапезников Александр Александрович №12</t>
        </is>
      </c>
      <c r="G3742" s="14" t="inlineStr">
        <is>
          <t>Авксентьев Александр Александрович №10</t>
        </is>
      </c>
      <c r="H3742" s="14" t="inlineStr">
        <is>
          <t>Левашов Дмитрий Евгеньевич №5</t>
        </is>
      </c>
    </row>
    <row r="3743" ht="30" customHeight="1">
      <c r="A3743" s="13" t="inlineStr">
        <is>
          <t>Состав команды 2</t>
        </is>
      </c>
      <c r="B3743" s="13" t="inlineStr">
        <is>
          <t>ФИО, Игровой номер (вратарь)</t>
        </is>
      </c>
      <c r="C3743" s="13" t="inlineStr">
        <is>
          <t>ФИО, Игровой номер</t>
        </is>
      </c>
      <c r="D3743" s="13" t="inlineStr">
        <is>
          <t>ФИО, Игровой номер</t>
        </is>
      </c>
      <c r="E3743" s="13" t="inlineStr">
        <is>
          <t>ФИО, Игровой номер</t>
        </is>
      </c>
      <c r="F3743" s="13" t="inlineStr">
        <is>
          <t>ФИО, Игровой номер</t>
        </is>
      </c>
      <c r="G3743" s="13" t="inlineStr">
        <is>
          <t>ФИО, Игровой номер</t>
        </is>
      </c>
      <c r="H3743" s="13" t="inlineStr">
        <is>
          <t>ФИО, Игровой номер</t>
        </is>
      </c>
    </row>
    <row r="3744" ht="34" customHeight="1">
      <c r="A3744" s="14" t="n"/>
      <c r="B3744" s="15" t="inlineStr">
        <is>
          <t>Мамаев Эмиль Алиханович №2</t>
        </is>
      </c>
      <c r="C3744" s="14" t="inlineStr">
        <is>
          <t>Воронов Владимир Андреевич №12</t>
        </is>
      </c>
      <c r="D3744" s="14" t="inlineStr">
        <is>
          <t>Серебряков Григорий Артёмович №8</t>
        </is>
      </c>
      <c r="E3744" s="14" t="inlineStr">
        <is>
          <t>Студитских Максим Константинович №23</t>
        </is>
      </c>
      <c r="F3744" s="14" t="inlineStr">
        <is>
          <t>Ефремов Семён Владиславович №16</t>
        </is>
      </c>
      <c r="G3744" s="14" t="inlineStr">
        <is>
          <t>Белов Евгений Дмитриевич №17</t>
        </is>
      </c>
      <c r="H3744" s="14" t="inlineStr">
        <is>
          <t>Шарафутдинов Дамир Фанилевич №10</t>
        </is>
      </c>
    </row>
    <row r="3745">
      <c r="A3745" s="17" t="inlineStr">
        <is>
          <t>Секретари</t>
        </is>
      </c>
      <c r="B3745" s="17" t="inlineStr">
        <is>
          <t>ФИО</t>
        </is>
      </c>
      <c r="C3745" s="17" t="n"/>
      <c r="D3745" s="17" t="n"/>
      <c r="E3745" s="17" t="n"/>
      <c r="F3745" s="17" t="n"/>
      <c r="G3745" s="17" t="n"/>
      <c r="H3745" s="17" t="n"/>
    </row>
    <row r="3746">
      <c r="A3746" s="11" t="n"/>
      <c r="B3746" s="11" t="inlineStr">
        <is>
          <t>Катин Матвей Максимович</t>
        </is>
      </c>
      <c r="C3746" s="11" t="n"/>
      <c r="D3746" s="11" t="n"/>
      <c r="E3746" s="11" t="n"/>
      <c r="F3746" s="11" t="n"/>
      <c r="G3746" s="11" t="n"/>
      <c r="H3746" s="11" t="n"/>
    </row>
    <row r="3747">
      <c r="A3747" s="17" t="inlineStr">
        <is>
          <t>Судьи</t>
        </is>
      </c>
      <c r="B3747" s="17" t="inlineStr">
        <is>
          <t>ФИО</t>
        </is>
      </c>
      <c r="C3747" s="17" t="n"/>
      <c r="D3747" s="17" t="n"/>
      <c r="E3747" s="17" t="n"/>
      <c r="F3747" s="17" t="n"/>
      <c r="G3747" s="17" t="n"/>
      <c r="H3747" s="17" t="n"/>
    </row>
    <row r="3748">
      <c r="A3748" s="11" t="n"/>
      <c r="B3748" s="11" t="inlineStr">
        <is>
          <t>Никулин Алексей Юрьевич</t>
        </is>
      </c>
      <c r="C3748" s="11" t="n"/>
      <c r="D3748" s="11" t="n"/>
      <c r="E3748" s="11" t="n"/>
      <c r="F3748" s="11" t="n"/>
      <c r="G3748" s="11" t="n"/>
      <c r="H3748" s="11" t="n"/>
    </row>
    <row r="3749">
      <c r="A3749" s="19" t="inlineStr">
        <is>
          <t>Итоговый счёт матча</t>
        </is>
      </c>
      <c r="B3749" s="19" t="inlineStr">
        <is>
          <t>4:2</t>
        </is>
      </c>
      <c r="C3749" s="19" t="n"/>
      <c r="D3749" s="19" t="n"/>
      <c r="E3749" s="19" t="n"/>
      <c r="F3749" s="19" t="n"/>
      <c r="G3749" s="19" t="n"/>
      <c r="H3749" s="19" t="n"/>
    </row>
    <row r="3750">
      <c r="A3750" s="21" t="inlineStr">
        <is>
          <t>Счёт по периодам</t>
        </is>
      </c>
      <c r="B3750" s="21" t="inlineStr">
        <is>
          <t>1:0</t>
        </is>
      </c>
      <c r="C3750" s="21" t="inlineStr">
        <is>
          <t>1:0</t>
        </is>
      </c>
      <c r="D3750" s="21" t="inlineStr">
        <is>
          <t>2:2</t>
        </is>
      </c>
      <c r="E3750" s="21" t="n"/>
      <c r="F3750" s="21" t="n"/>
      <c r="G3750" s="21" t="n"/>
      <c r="H3750" s="21" t="n"/>
    </row>
    <row r="3751">
      <c r="A3751" s="9" t="inlineStr">
        <is>
          <t>Название соревнования</t>
        </is>
      </c>
      <c r="B3751" s="9" t="inlineStr">
        <is>
          <t>Конференция ЗАПАД (1 Дивизион)</t>
        </is>
      </c>
      <c r="C3751" s="11" t="n"/>
      <c r="D3751" s="11" t="n"/>
      <c r="E3751" s="11" t="n"/>
      <c r="F3751" s="11" t="n"/>
      <c r="G3751" s="11" t="n"/>
      <c r="H3751" s="11" t="n"/>
    </row>
    <row r="3752">
      <c r="A3752" s="12" t="inlineStr">
        <is>
          <t>Дата</t>
        </is>
      </c>
      <c r="B3752" s="11" t="inlineStr">
        <is>
          <t>12.07.2026</t>
        </is>
      </c>
      <c r="C3752" s="11" t="n"/>
      <c r="D3752" s="11" t="n"/>
      <c r="E3752" s="11" t="n"/>
      <c r="F3752" s="11" t="n"/>
      <c r="G3752" s="11" t="n"/>
      <c r="H3752" s="11" t="n"/>
    </row>
    <row r="3753">
      <c r="A3753" s="12" t="inlineStr">
        <is>
          <t>Время начала матча</t>
        </is>
      </c>
      <c r="B3753" s="11" t="inlineStr">
        <is>
          <t>12:00</t>
        </is>
      </c>
      <c r="C3753" s="11" t="n"/>
      <c r="D3753" s="11" t="n"/>
      <c r="E3753" s="11" t="n"/>
      <c r="F3753" s="11" t="n"/>
      <c r="G3753" s="11" t="n"/>
      <c r="H3753" s="11" t="n"/>
    </row>
    <row r="3754">
      <c r="A3754" s="12" t="inlineStr">
        <is>
          <t>Команда 1</t>
        </is>
      </c>
      <c r="B3754" s="11" t="inlineStr">
        <is>
          <t>Акулы</t>
        </is>
      </c>
      <c r="C3754" s="11" t="n"/>
      <c r="D3754" s="11" t="n"/>
      <c r="E3754" s="11" t="n"/>
      <c r="F3754" s="11" t="n"/>
      <c r="G3754" s="11" t="n"/>
      <c r="H3754" s="11" t="n"/>
    </row>
    <row r="3755">
      <c r="A3755" s="12" t="inlineStr">
        <is>
          <t>Команда 2</t>
        </is>
      </c>
      <c r="B3755" s="11" t="inlineStr">
        <is>
          <t>Авиатор</t>
        </is>
      </c>
      <c r="C3755" s="11" t="n"/>
      <c r="D3755" s="11" t="n"/>
      <c r="E3755" s="11" t="n"/>
      <c r="F3755" s="11" t="n"/>
      <c r="G3755" s="11" t="n"/>
      <c r="H3755" s="11" t="n"/>
    </row>
    <row r="3756" ht="30" customHeight="1">
      <c r="A3756" s="13" t="inlineStr">
        <is>
          <t>Состав команды 1</t>
        </is>
      </c>
      <c r="B3756" s="13" t="inlineStr">
        <is>
          <t>ФИО, Игровой номер (вратарь)</t>
        </is>
      </c>
      <c r="C3756" s="13" t="inlineStr">
        <is>
          <t>ФИО, Игровой номер</t>
        </is>
      </c>
      <c r="D3756" s="13" t="inlineStr">
        <is>
          <t>ФИО, Игровой номер</t>
        </is>
      </c>
      <c r="E3756" s="13" t="inlineStr">
        <is>
          <t>ФИО, Игровой номер</t>
        </is>
      </c>
      <c r="F3756" s="13" t="inlineStr">
        <is>
          <t>ФИО, Игровой номер</t>
        </is>
      </c>
      <c r="G3756" s="13" t="inlineStr">
        <is>
          <t>ФИО, Игровой номер</t>
        </is>
      </c>
      <c r="H3756" s="13" t="inlineStr">
        <is>
          <t>ФИО, Игровой номер</t>
        </is>
      </c>
    </row>
    <row r="3757" ht="34" customHeight="1">
      <c r="A3757" s="14" t="n"/>
      <c r="B3757" s="15" t="inlineStr">
        <is>
          <t>Коваль Александр Васильевич №1</t>
        </is>
      </c>
      <c r="C3757" s="14" t="inlineStr">
        <is>
          <t>Коваль Илья Андреевич №5</t>
        </is>
      </c>
      <c r="D3757" s="14" t="inlineStr">
        <is>
          <t>Барсуков Тимофей Александрович №7</t>
        </is>
      </c>
      <c r="E3757" s="14" t="inlineStr">
        <is>
          <t>Быков Иван Александрович №10</t>
        </is>
      </c>
      <c r="F3757" s="14" t="inlineStr">
        <is>
          <t>Авксентьев Александр Александрович №9</t>
        </is>
      </c>
      <c r="G3757" s="14" t="inlineStr">
        <is>
          <t>Ильин Даниил Валерьевич №12</t>
        </is>
      </c>
      <c r="H3757" s="14" t="inlineStr">
        <is>
          <t>Смолин Глеб Олегович №16</t>
        </is>
      </c>
    </row>
    <row r="3758" ht="30" customHeight="1">
      <c r="A3758" s="13" t="inlineStr">
        <is>
          <t>Состав команды 2</t>
        </is>
      </c>
      <c r="B3758" s="13" t="inlineStr">
        <is>
          <t>ФИО, Игровой номер (вратарь)</t>
        </is>
      </c>
      <c r="C3758" s="13" t="inlineStr">
        <is>
          <t>ФИО, Игровой номер</t>
        </is>
      </c>
      <c r="D3758" s="13" t="inlineStr">
        <is>
          <t>ФИО, Игровой номер</t>
        </is>
      </c>
      <c r="E3758" s="13" t="inlineStr">
        <is>
          <t>ФИО, Игровой номер</t>
        </is>
      </c>
      <c r="F3758" s="13" t="inlineStr">
        <is>
          <t>ФИО, Игровой номер</t>
        </is>
      </c>
      <c r="G3758" s="13" t="inlineStr">
        <is>
          <t>ФИО, Игровой номер</t>
        </is>
      </c>
      <c r="H3758" s="13" t="inlineStr">
        <is>
          <t>ФИО, Игровой номер</t>
        </is>
      </c>
    </row>
    <row r="3759" ht="34" customHeight="1">
      <c r="A3759" s="14" t="n"/>
      <c r="B3759" s="15" t="inlineStr">
        <is>
          <t>Мамаев Эмиль Алиханович №2</t>
        </is>
      </c>
      <c r="C3759" s="14" t="inlineStr">
        <is>
          <t>Воронов Владимир Андреевич №12</t>
        </is>
      </c>
      <c r="D3759" s="14" t="inlineStr">
        <is>
          <t>Серебряков Григорий Артёмович №8</t>
        </is>
      </c>
      <c r="E3759" s="14" t="inlineStr">
        <is>
          <t>Студитских Максим Константинович №23</t>
        </is>
      </c>
      <c r="F3759" s="14" t="inlineStr">
        <is>
          <t>Ефремов Семён Владиславович №16</t>
        </is>
      </c>
      <c r="G3759" s="14" t="inlineStr">
        <is>
          <t>Белов Евгений Дмитриевич №17</t>
        </is>
      </c>
      <c r="H3759" s="14" t="inlineStr">
        <is>
          <t>Шарафутдинов Дамир Фанилевич №10</t>
        </is>
      </c>
    </row>
    <row r="3760">
      <c r="A3760" s="17" t="inlineStr">
        <is>
          <t>Секретари</t>
        </is>
      </c>
      <c r="B3760" s="17" t="inlineStr">
        <is>
          <t>ФИО</t>
        </is>
      </c>
      <c r="C3760" s="17" t="n"/>
      <c r="D3760" s="17" t="n"/>
      <c r="E3760" s="17" t="n"/>
      <c r="F3760" s="17" t="n"/>
      <c r="G3760" s="17" t="n"/>
      <c r="H3760" s="17" t="n"/>
    </row>
    <row r="3761">
      <c r="A3761" s="11" t="n"/>
      <c r="B3761" s="11" t="inlineStr">
        <is>
          <t>Соколов Андрей Дмитриевич</t>
        </is>
      </c>
      <c r="C3761" s="11" t="n"/>
      <c r="D3761" s="11" t="n"/>
      <c r="E3761" s="11" t="n"/>
      <c r="F3761" s="11" t="n"/>
      <c r="G3761" s="11" t="n"/>
      <c r="H3761" s="11" t="n"/>
    </row>
    <row r="3762">
      <c r="A3762" s="17" t="inlineStr">
        <is>
          <t>Судьи</t>
        </is>
      </c>
      <c r="B3762" s="17" t="inlineStr">
        <is>
          <t>ФИО</t>
        </is>
      </c>
      <c r="C3762" s="17" t="n"/>
      <c r="D3762" s="17" t="n"/>
      <c r="E3762" s="17" t="n"/>
      <c r="F3762" s="17" t="n"/>
      <c r="G3762" s="17" t="n"/>
      <c r="H3762" s="17" t="n"/>
    </row>
    <row r="3763">
      <c r="A3763" s="11" t="n"/>
      <c r="B3763" s="11" t="inlineStr">
        <is>
          <t>Мамчур Алексей Александрович</t>
        </is>
      </c>
      <c r="C3763" s="11" t="n"/>
      <c r="D3763" s="11" t="n"/>
      <c r="E3763" s="11" t="n"/>
      <c r="F3763" s="11" t="n"/>
      <c r="G3763" s="11" t="n"/>
      <c r="H3763" s="11" t="n"/>
    </row>
    <row r="3764">
      <c r="A3764" s="19" t="inlineStr">
        <is>
          <t>Итоговый счёт матча</t>
        </is>
      </c>
      <c r="B3764" s="19" t="inlineStr">
        <is>
          <t>5:4</t>
        </is>
      </c>
      <c r="C3764" s="19" t="n"/>
      <c r="D3764" s="19" t="n"/>
      <c r="E3764" s="19" t="n"/>
      <c r="F3764" s="19" t="n"/>
      <c r="G3764" s="19" t="n"/>
      <c r="H3764" s="19" t="n"/>
    </row>
    <row r="3765">
      <c r="A3765" s="21" t="inlineStr">
        <is>
          <t>Счёт по периодам</t>
        </is>
      </c>
      <c r="B3765" s="21" t="inlineStr">
        <is>
          <t>3:0</t>
        </is>
      </c>
      <c r="C3765" s="21" t="inlineStr">
        <is>
          <t>1:1</t>
        </is>
      </c>
      <c r="D3765" s="21" t="inlineStr">
        <is>
          <t>1:3</t>
        </is>
      </c>
      <c r="E3765" s="21" t="n"/>
      <c r="F3765" s="21" t="n"/>
      <c r="G3765" s="21" t="n"/>
      <c r="H3765" s="21" t="n"/>
    </row>
    <row r="3766">
      <c r="A3766" s="9" t="inlineStr">
        <is>
          <t>Название соревнования</t>
        </is>
      </c>
      <c r="B3766" s="9" t="inlineStr">
        <is>
          <t>Конференция ЗАПАД (1 Дивизион)</t>
        </is>
      </c>
      <c r="C3766" s="11" t="n"/>
      <c r="D3766" s="11" t="n"/>
      <c r="E3766" s="11" t="n"/>
      <c r="F3766" s="11" t="n"/>
      <c r="G3766" s="11" t="n"/>
      <c r="H3766" s="11" t="n"/>
    </row>
    <row r="3767">
      <c r="A3767" s="12" t="inlineStr">
        <is>
          <t>Дата</t>
        </is>
      </c>
      <c r="B3767" s="11" t="inlineStr">
        <is>
          <t>12.07.2026</t>
        </is>
      </c>
      <c r="C3767" s="11" t="n"/>
      <c r="D3767" s="11" t="n"/>
      <c r="E3767" s="11" t="n"/>
      <c r="F3767" s="11" t="n"/>
      <c r="G3767" s="11" t="n"/>
      <c r="H3767" s="11" t="n"/>
    </row>
    <row r="3768">
      <c r="A3768" s="12" t="inlineStr">
        <is>
          <t>Время начала матча</t>
        </is>
      </c>
      <c r="B3768" s="11" t="inlineStr">
        <is>
          <t>11:10</t>
        </is>
      </c>
      <c r="C3768" s="11" t="n"/>
      <c r="D3768" s="11" t="n"/>
      <c r="E3768" s="11" t="n"/>
      <c r="F3768" s="11" t="n"/>
      <c r="G3768" s="11" t="n"/>
      <c r="H3768" s="11" t="n"/>
    </row>
    <row r="3769">
      <c r="A3769" s="12" t="inlineStr">
        <is>
          <t>Команда 1</t>
        </is>
      </c>
      <c r="B3769" s="11" t="inlineStr">
        <is>
          <t>Звезда</t>
        </is>
      </c>
      <c r="C3769" s="11" t="n"/>
      <c r="D3769" s="11" t="n"/>
      <c r="E3769" s="11" t="n"/>
      <c r="F3769" s="11" t="n"/>
      <c r="G3769" s="11" t="n"/>
      <c r="H3769" s="11" t="n"/>
    </row>
    <row r="3770">
      <c r="A3770" s="12" t="inlineStr">
        <is>
          <t>Команда 2</t>
        </is>
      </c>
      <c r="B3770" s="11" t="inlineStr">
        <is>
          <t>Акулы</t>
        </is>
      </c>
      <c r="C3770" s="11" t="n"/>
      <c r="D3770" s="11" t="n"/>
      <c r="E3770" s="11" t="n"/>
      <c r="F3770" s="11" t="n"/>
      <c r="G3770" s="11" t="n"/>
      <c r="H3770" s="11" t="n"/>
    </row>
    <row r="3771" ht="30" customHeight="1">
      <c r="A3771" s="13" t="inlineStr">
        <is>
          <t>Состав команды 1</t>
        </is>
      </c>
      <c r="B3771" s="13" t="inlineStr">
        <is>
          <t>ФИО, Игровой номер (вратарь)</t>
        </is>
      </c>
      <c r="C3771" s="13" t="inlineStr">
        <is>
          <t>ФИО, Игровой номер</t>
        </is>
      </c>
      <c r="D3771" s="13" t="inlineStr">
        <is>
          <t>ФИО, Игровой номер</t>
        </is>
      </c>
      <c r="E3771" s="13" t="inlineStr">
        <is>
          <t>ФИО, Игровой номер</t>
        </is>
      </c>
      <c r="F3771" s="13" t="inlineStr">
        <is>
          <t>ФИО, Игровой номер</t>
        </is>
      </c>
      <c r="G3771" s="13" t="inlineStr">
        <is>
          <t>ФИО, Игровой номер</t>
        </is>
      </c>
      <c r="H3771" s="13" t="inlineStr">
        <is>
          <t>ФИО, Игровой номер</t>
        </is>
      </c>
    </row>
    <row r="3772" ht="34" customHeight="1">
      <c r="A3772" s="14" t="n"/>
      <c r="B3772" s="15" t="inlineStr">
        <is>
          <t>Панферов Илья Андреевич №3</t>
        </is>
      </c>
      <c r="C3772" s="14" t="inlineStr">
        <is>
          <t>Сенотов Богдан Владимирович №7</t>
        </is>
      </c>
      <c r="D3772" s="14" t="inlineStr">
        <is>
          <t>Лачинов Глеб Олегович №8</t>
        </is>
      </c>
      <c r="E3772" s="14" t="inlineStr">
        <is>
          <t>Мельник Даниил Евгеньевич №23</t>
        </is>
      </c>
      <c r="F3772" s="14" t="inlineStr">
        <is>
          <t>Трапезников Александр Александрович №12</t>
        </is>
      </c>
      <c r="G3772" s="14" t="inlineStr">
        <is>
          <t>Авксентьев Александр Александрович №10</t>
        </is>
      </c>
      <c r="H3772" s="14" t="inlineStr">
        <is>
          <t>Левашов Дмитрий Евгеньевич №5</t>
        </is>
      </c>
    </row>
    <row r="3773" ht="30" customHeight="1">
      <c r="A3773" s="13" t="inlineStr">
        <is>
          <t>Состав команды 2</t>
        </is>
      </c>
      <c r="B3773" s="13" t="inlineStr">
        <is>
          <t>ФИО, Игровой номер (вратарь)</t>
        </is>
      </c>
      <c r="C3773" s="13" t="inlineStr">
        <is>
          <t>ФИО, Игровой номер</t>
        </is>
      </c>
      <c r="D3773" s="13" t="inlineStr">
        <is>
          <t>ФИО, Игровой номер</t>
        </is>
      </c>
      <c r="E3773" s="13" t="inlineStr">
        <is>
          <t>ФИО, Игровой номер</t>
        </is>
      </c>
      <c r="F3773" s="13" t="inlineStr">
        <is>
          <t>ФИО, Игровой номер</t>
        </is>
      </c>
      <c r="G3773" s="13" t="inlineStr">
        <is>
          <t>ФИО, Игровой номер</t>
        </is>
      </c>
      <c r="H3773" s="13" t="inlineStr">
        <is>
          <t>ФИО, Игровой номер</t>
        </is>
      </c>
    </row>
    <row r="3774" ht="34" customHeight="1">
      <c r="A3774" s="14" t="n"/>
      <c r="B3774" s="15" t="inlineStr">
        <is>
          <t>Коваль Александр Васильевич №1</t>
        </is>
      </c>
      <c r="C3774" s="14" t="inlineStr">
        <is>
          <t>Коваль Илья Андреевич №5</t>
        </is>
      </c>
      <c r="D3774" s="14" t="inlineStr">
        <is>
          <t>Барсуков Тимофей Александрович №7</t>
        </is>
      </c>
      <c r="E3774" s="14" t="inlineStr">
        <is>
          <t>Быков Иван Александрович №10</t>
        </is>
      </c>
      <c r="F3774" s="14" t="inlineStr">
        <is>
          <t>Авксентьев Александр Александрович №9</t>
        </is>
      </c>
      <c r="G3774" s="14" t="inlineStr">
        <is>
          <t>Ильин Даниил Валерьевич №12</t>
        </is>
      </c>
      <c r="H3774" s="14" t="inlineStr">
        <is>
          <t>Смолин Глеб Олегович №16</t>
        </is>
      </c>
    </row>
    <row r="3775">
      <c r="A3775" s="17" t="inlineStr">
        <is>
          <t>Секретари</t>
        </is>
      </c>
      <c r="B3775" s="17" t="inlineStr">
        <is>
          <t>ФИО</t>
        </is>
      </c>
      <c r="C3775" s="17" t="n"/>
      <c r="D3775" s="17" t="n"/>
      <c r="E3775" s="17" t="n"/>
      <c r="F3775" s="17" t="n"/>
      <c r="G3775" s="17" t="n"/>
      <c r="H3775" s="17" t="n"/>
    </row>
    <row r="3776">
      <c r="A3776" s="11" t="n"/>
      <c r="B3776" s="11" t="inlineStr">
        <is>
          <t>Соколов Андрей Дмитриевич</t>
        </is>
      </c>
      <c r="C3776" s="11" t="n"/>
      <c r="D3776" s="11" t="n"/>
      <c r="E3776" s="11" t="n"/>
      <c r="F3776" s="11" t="n"/>
      <c r="G3776" s="11" t="n"/>
      <c r="H3776" s="11" t="n"/>
    </row>
    <row r="3777">
      <c r="A3777" s="17" t="inlineStr">
        <is>
          <t>Судьи</t>
        </is>
      </c>
      <c r="B3777" s="17" t="inlineStr">
        <is>
          <t>ФИО</t>
        </is>
      </c>
      <c r="C3777" s="17" t="n"/>
      <c r="D3777" s="17" t="n"/>
      <c r="E3777" s="17" t="n"/>
      <c r="F3777" s="17" t="n"/>
      <c r="G3777" s="17" t="n"/>
      <c r="H3777" s="17" t="n"/>
    </row>
    <row r="3778">
      <c r="A3778" s="11" t="n"/>
      <c r="B3778" s="11" t="inlineStr">
        <is>
          <t>Мамчур Алексей Александрович</t>
        </is>
      </c>
      <c r="C3778" s="11" t="n"/>
      <c r="D3778" s="11" t="n"/>
      <c r="E3778" s="11" t="n"/>
      <c r="F3778" s="11" t="n"/>
      <c r="G3778" s="11" t="n"/>
      <c r="H3778" s="11" t="n"/>
    </row>
    <row r="3779">
      <c r="A3779" s="19" t="inlineStr">
        <is>
          <t>Итоговый счёт матча</t>
        </is>
      </c>
      <c r="B3779" s="19" t="inlineStr">
        <is>
          <t>5:2</t>
        </is>
      </c>
      <c r="C3779" s="19" t="n"/>
      <c r="D3779" s="19" t="n"/>
      <c r="E3779" s="19" t="n"/>
      <c r="F3779" s="19" t="n"/>
      <c r="G3779" s="19" t="n"/>
      <c r="H3779" s="19" t="n"/>
    </row>
    <row r="3780">
      <c r="A3780" s="21" t="inlineStr">
        <is>
          <t>Счёт по периодам</t>
        </is>
      </c>
      <c r="B3780" s="21" t="inlineStr">
        <is>
          <t>4:0</t>
        </is>
      </c>
      <c r="C3780" s="21" t="inlineStr">
        <is>
          <t>1:1</t>
        </is>
      </c>
      <c r="D3780" s="21" t="inlineStr">
        <is>
          <t>0:1</t>
        </is>
      </c>
      <c r="E3780" s="21" t="n"/>
      <c r="F3780" s="21" t="n"/>
      <c r="G3780" s="21" t="n"/>
      <c r="H3780" s="21" t="n"/>
    </row>
    <row r="3781">
      <c r="A3781" s="9" t="inlineStr">
        <is>
          <t>Название соревнования</t>
        </is>
      </c>
      <c r="B3781" s="9" t="inlineStr">
        <is>
          <t>Конференция ЗАПАД (1 Дивизион)</t>
        </is>
      </c>
      <c r="C3781" s="11" t="n"/>
      <c r="D3781" s="11" t="n"/>
      <c r="E3781" s="11" t="n"/>
      <c r="F3781" s="11" t="n"/>
      <c r="G3781" s="11" t="n"/>
      <c r="H3781" s="11" t="n"/>
    </row>
    <row r="3782">
      <c r="A3782" s="12" t="inlineStr">
        <is>
          <t>Дата</t>
        </is>
      </c>
      <c r="B3782" s="11" t="inlineStr">
        <is>
          <t>12.07.2026</t>
        </is>
      </c>
      <c r="C3782" s="11" t="n"/>
      <c r="D3782" s="11" t="n"/>
      <c r="E3782" s="11" t="n"/>
      <c r="F3782" s="11" t="n"/>
      <c r="G3782" s="11" t="n"/>
      <c r="H3782" s="11" t="n"/>
    </row>
    <row r="3783">
      <c r="A3783" s="12" t="inlineStr">
        <is>
          <t>Время начала матча</t>
        </is>
      </c>
      <c r="B3783" s="11" t="inlineStr">
        <is>
          <t>10:30</t>
        </is>
      </c>
      <c r="C3783" s="11" t="n"/>
      <c r="D3783" s="11" t="n"/>
      <c r="E3783" s="11" t="n"/>
      <c r="F3783" s="11" t="n"/>
      <c r="G3783" s="11" t="n"/>
      <c r="H3783" s="11" t="n"/>
    </row>
    <row r="3784">
      <c r="A3784" s="12" t="inlineStr">
        <is>
          <t>Команда 1</t>
        </is>
      </c>
      <c r="B3784" s="11" t="inlineStr">
        <is>
          <t>Авиатор</t>
        </is>
      </c>
      <c r="C3784" s="11" t="n"/>
      <c r="D3784" s="11" t="n"/>
      <c r="E3784" s="11" t="n"/>
      <c r="F3784" s="11" t="n"/>
      <c r="G3784" s="11" t="n"/>
      <c r="H3784" s="11" t="n"/>
    </row>
    <row r="3785">
      <c r="A3785" s="12" t="inlineStr">
        <is>
          <t>Команда 2</t>
        </is>
      </c>
      <c r="B3785" s="11" t="inlineStr">
        <is>
          <t>Звезда</t>
        </is>
      </c>
      <c r="C3785" s="11" t="n"/>
      <c r="D3785" s="11" t="n"/>
      <c r="E3785" s="11" t="n"/>
      <c r="F3785" s="11" t="n"/>
      <c r="G3785" s="11" t="n"/>
      <c r="H3785" s="11" t="n"/>
    </row>
    <row r="3786" ht="30" customHeight="1">
      <c r="A3786" s="13" t="inlineStr">
        <is>
          <t>Состав команды 1</t>
        </is>
      </c>
      <c r="B3786" s="13" t="inlineStr">
        <is>
          <t>ФИО, Игровой номер (вратарь)</t>
        </is>
      </c>
      <c r="C3786" s="13" t="inlineStr">
        <is>
          <t>ФИО, Игровой номер</t>
        </is>
      </c>
      <c r="D3786" s="13" t="inlineStr">
        <is>
          <t>ФИО, Игровой номер</t>
        </is>
      </c>
      <c r="E3786" s="13" t="inlineStr">
        <is>
          <t>ФИО, Игровой номер</t>
        </is>
      </c>
      <c r="F3786" s="13" t="inlineStr">
        <is>
          <t>ФИО, Игровой номер</t>
        </is>
      </c>
      <c r="G3786" s="13" t="inlineStr">
        <is>
          <t>ФИО, Игровой номер</t>
        </is>
      </c>
      <c r="H3786" s="13" t="inlineStr">
        <is>
          <t>ФИО, Игровой номер</t>
        </is>
      </c>
    </row>
    <row r="3787" ht="34" customHeight="1">
      <c r="A3787" s="14" t="n"/>
      <c r="B3787" s="15" t="inlineStr">
        <is>
          <t>Мамаев Эмиль Алиханович №2</t>
        </is>
      </c>
      <c r="C3787" s="14" t="inlineStr">
        <is>
          <t>Воронов Владимир Андреевич №12</t>
        </is>
      </c>
      <c r="D3787" s="14" t="inlineStr">
        <is>
          <t>Серебряков Григорий Артёмович №8</t>
        </is>
      </c>
      <c r="E3787" s="14" t="inlineStr">
        <is>
          <t>Студитских Максим Константинович №23</t>
        </is>
      </c>
      <c r="F3787" s="14" t="inlineStr">
        <is>
          <t>Ефремов Семён Владиславович №16</t>
        </is>
      </c>
      <c r="G3787" s="14" t="inlineStr">
        <is>
          <t>Белов Евгений Дмитриевич №17</t>
        </is>
      </c>
      <c r="H3787" s="14" t="inlineStr">
        <is>
          <t>Шарафутдинов Дамир Фанилевич №10</t>
        </is>
      </c>
    </row>
    <row r="3788" ht="30" customHeight="1">
      <c r="A3788" s="13" t="inlineStr">
        <is>
          <t>Состав команды 2</t>
        </is>
      </c>
      <c r="B3788" s="13" t="inlineStr">
        <is>
          <t>ФИО, Игровой номер (вратарь)</t>
        </is>
      </c>
      <c r="C3788" s="13" t="inlineStr">
        <is>
          <t>ФИО, Игровой номер</t>
        </is>
      </c>
      <c r="D3788" s="13" t="inlineStr">
        <is>
          <t>ФИО, Игровой номер</t>
        </is>
      </c>
      <c r="E3788" s="13" t="inlineStr">
        <is>
          <t>ФИО, Игровой номер</t>
        </is>
      </c>
      <c r="F3788" s="13" t="inlineStr">
        <is>
          <t>ФИО, Игровой номер</t>
        </is>
      </c>
      <c r="G3788" s="13" t="inlineStr">
        <is>
          <t>ФИО, Игровой номер</t>
        </is>
      </c>
      <c r="H3788" s="13" t="inlineStr">
        <is>
          <t>ФИО, Игровой номер</t>
        </is>
      </c>
    </row>
    <row r="3789" ht="34" customHeight="1">
      <c r="A3789" s="14" t="n"/>
      <c r="B3789" s="15" t="inlineStr">
        <is>
          <t>Панферов Илья Андреевич №3</t>
        </is>
      </c>
      <c r="C3789" s="14" t="inlineStr">
        <is>
          <t>Сенотов Богдан Владимирович №7</t>
        </is>
      </c>
      <c r="D3789" s="14" t="inlineStr">
        <is>
          <t>Лачинов Глеб Олегович №8</t>
        </is>
      </c>
      <c r="E3789" s="14" t="inlineStr">
        <is>
          <t>Мельник Даниил Евгеньевич №23</t>
        </is>
      </c>
      <c r="F3789" s="14" t="inlineStr">
        <is>
          <t>Трапезников Александр Александрович №12</t>
        </is>
      </c>
      <c r="G3789" s="14" t="inlineStr">
        <is>
          <t>Авксентьев Александр Александрович №10</t>
        </is>
      </c>
      <c r="H3789" s="14" t="inlineStr">
        <is>
          <t>Левашов Дмитрий Евгеньевич №5</t>
        </is>
      </c>
    </row>
    <row r="3790">
      <c r="A3790" s="17" t="inlineStr">
        <is>
          <t>Секретари</t>
        </is>
      </c>
      <c r="B3790" s="17" t="inlineStr">
        <is>
          <t>ФИО</t>
        </is>
      </c>
      <c r="C3790" s="17" t="n"/>
      <c r="D3790" s="17" t="n"/>
      <c r="E3790" s="17" t="n"/>
      <c r="F3790" s="17" t="n"/>
      <c r="G3790" s="17" t="n"/>
      <c r="H3790" s="17" t="n"/>
    </row>
    <row r="3791">
      <c r="A3791" s="11" t="n"/>
      <c r="B3791" s="11" t="inlineStr">
        <is>
          <t>Аксютов Григорий Александрович</t>
        </is>
      </c>
      <c r="C3791" s="11" t="n"/>
      <c r="D3791" s="11" t="n"/>
      <c r="E3791" s="11" t="n"/>
      <c r="F3791" s="11" t="n"/>
      <c r="G3791" s="11" t="n"/>
      <c r="H3791" s="11" t="n"/>
    </row>
    <row r="3792">
      <c r="A3792" s="17" t="inlineStr">
        <is>
          <t>Судьи</t>
        </is>
      </c>
      <c r="B3792" s="17" t="inlineStr">
        <is>
          <t>ФИО</t>
        </is>
      </c>
      <c r="C3792" s="17" t="n"/>
      <c r="D3792" s="17" t="n"/>
      <c r="E3792" s="17" t="n"/>
      <c r="F3792" s="17" t="n"/>
      <c r="G3792" s="17" t="n"/>
      <c r="H3792" s="17" t="n"/>
    </row>
    <row r="3793">
      <c r="A3793" s="11" t="n"/>
      <c r="B3793" s="11" t="inlineStr">
        <is>
          <t>Мамчур Алексей Александрович</t>
        </is>
      </c>
      <c r="C3793" s="11" t="n"/>
      <c r="D3793" s="11" t="n"/>
      <c r="E3793" s="11" t="n"/>
      <c r="F3793" s="11" t="n"/>
      <c r="G3793" s="11" t="n"/>
      <c r="H3793" s="11" t="n"/>
    </row>
    <row r="3794">
      <c r="A3794" s="19" t="inlineStr">
        <is>
          <t>Итоговый счёт матча</t>
        </is>
      </c>
      <c r="B3794" s="19" t="inlineStr">
        <is>
          <t>7:6</t>
        </is>
      </c>
      <c r="C3794" s="20" t="inlineStr">
        <is>
          <t>Б Буллиты</t>
        </is>
      </c>
      <c r="D3794" s="19" t="n"/>
      <c r="E3794" s="19" t="n"/>
      <c r="F3794" s="19" t="n"/>
      <c r="G3794" s="19" t="n"/>
      <c r="H3794" s="19" t="n"/>
    </row>
    <row r="3795">
      <c r="A3795" s="21" t="inlineStr">
        <is>
          <t>Счёт по периодам</t>
        </is>
      </c>
      <c r="B3795" s="21" t="inlineStr">
        <is>
          <t>0:3</t>
        </is>
      </c>
      <c r="C3795" s="21" t="inlineStr">
        <is>
          <t>5:1</t>
        </is>
      </c>
      <c r="D3795" s="21" t="inlineStr">
        <is>
          <t>1:2</t>
        </is>
      </c>
      <c r="E3795" s="21" t="n"/>
      <c r="F3795" s="21" t="n"/>
      <c r="G3795" s="21" t="n"/>
      <c r="H3795" s="21" t="n"/>
    </row>
    <row r="3796">
      <c r="A3796" s="9" t="inlineStr">
        <is>
          <t>Название соревнования</t>
        </is>
      </c>
      <c r="B3796" s="9" t="inlineStr">
        <is>
          <t>Конференция ЗАПАД (1 Дивизион)</t>
        </is>
      </c>
      <c r="C3796" s="11" t="n"/>
      <c r="D3796" s="11" t="n"/>
      <c r="E3796" s="11" t="n"/>
      <c r="F3796" s="11" t="n"/>
      <c r="G3796" s="11" t="n"/>
      <c r="H3796" s="11" t="n"/>
    </row>
    <row r="3797">
      <c r="A3797" s="12" t="inlineStr">
        <is>
          <t>Дата</t>
        </is>
      </c>
      <c r="B3797" s="11" t="inlineStr">
        <is>
          <t>12.07.2026</t>
        </is>
      </c>
      <c r="C3797" s="11" t="n"/>
      <c r="D3797" s="11" t="n"/>
      <c r="E3797" s="11" t="n"/>
      <c r="F3797" s="11" t="n"/>
      <c r="G3797" s="11" t="n"/>
      <c r="H3797" s="11" t="n"/>
    </row>
    <row r="3798">
      <c r="A3798" s="12" t="inlineStr">
        <is>
          <t>Время начала матча</t>
        </is>
      </c>
      <c r="B3798" s="11" t="inlineStr">
        <is>
          <t>01:20</t>
        </is>
      </c>
      <c r="C3798" s="11" t="n"/>
      <c r="D3798" s="11" t="n"/>
      <c r="E3798" s="11" t="n"/>
      <c r="F3798" s="11" t="n"/>
      <c r="G3798" s="11" t="n"/>
      <c r="H3798" s="11" t="n"/>
    </row>
    <row r="3799">
      <c r="A3799" s="12" t="inlineStr">
        <is>
          <t>Команда 1</t>
        </is>
      </c>
      <c r="B3799" s="11" t="inlineStr">
        <is>
          <t>Медведи</t>
        </is>
      </c>
      <c r="C3799" s="11" t="n"/>
      <c r="D3799" s="11" t="n"/>
      <c r="E3799" s="11" t="n"/>
      <c r="F3799" s="11" t="n"/>
      <c r="G3799" s="11" t="n"/>
      <c r="H3799" s="11" t="n"/>
    </row>
    <row r="3800">
      <c r="A3800" s="12" t="inlineStr">
        <is>
          <t>Команда 2</t>
        </is>
      </c>
      <c r="B3800" s="11" t="inlineStr">
        <is>
          <t>Нефтяник</t>
        </is>
      </c>
      <c r="C3800" s="11" t="n"/>
      <c r="D3800" s="11" t="n"/>
      <c r="E3800" s="11" t="n"/>
      <c r="F3800" s="11" t="n"/>
      <c r="G3800" s="11" t="n"/>
      <c r="H3800" s="11" t="n"/>
    </row>
    <row r="3801" ht="30" customHeight="1">
      <c r="A3801" s="13" t="inlineStr">
        <is>
          <t>Состав команды 1</t>
        </is>
      </c>
      <c r="B3801" s="13" t="inlineStr">
        <is>
          <t>ФИО, Игровой номер (вратарь)</t>
        </is>
      </c>
      <c r="C3801" s="13" t="inlineStr">
        <is>
          <t>ФИО, Игровой номер</t>
        </is>
      </c>
      <c r="D3801" s="13" t="inlineStr">
        <is>
          <t>ФИО, Игровой номер</t>
        </is>
      </c>
      <c r="E3801" s="13" t="inlineStr">
        <is>
          <t>ФИО, Игровой номер</t>
        </is>
      </c>
      <c r="F3801" s="13" t="inlineStr">
        <is>
          <t>ФИО, Игровой номер</t>
        </is>
      </c>
      <c r="G3801" s="13" t="inlineStr">
        <is>
          <t>ФИО, Игровой номер</t>
        </is>
      </c>
      <c r="H3801" s="13" t="inlineStr">
        <is>
          <t>ФИО, Игровой номер</t>
        </is>
      </c>
    </row>
    <row r="3802" ht="34" customHeight="1">
      <c r="A3802" s="14" t="n"/>
      <c r="B3802" s="15" t="inlineStr">
        <is>
          <t>Суворов Глеб Александрович №1</t>
        </is>
      </c>
      <c r="C3802" s="14" t="inlineStr">
        <is>
          <t>Аверьянов Алексей Андреевич №16</t>
        </is>
      </c>
      <c r="D3802" s="14" t="inlineStr">
        <is>
          <t>Бызов Данила александрович №17</t>
        </is>
      </c>
      <c r="E3802" s="14" t="inlineStr">
        <is>
          <t>Абитов Рамиль Равилевич №23</t>
        </is>
      </c>
      <c r="F3802" s="14" t="inlineStr">
        <is>
          <t>Морозов Денис Андреевич №12</t>
        </is>
      </c>
      <c r="G3802" s="14" t="inlineStr">
        <is>
          <t>Зарков Гордей Михайлович №7</t>
        </is>
      </c>
      <c r="H3802" s="14" t="inlineStr">
        <is>
          <t>Белов Игорь Романович №5</t>
        </is>
      </c>
    </row>
    <row r="3803" ht="30" customHeight="1">
      <c r="A3803" s="13" t="inlineStr">
        <is>
          <t>Состав команды 2</t>
        </is>
      </c>
      <c r="B3803" s="13" t="inlineStr">
        <is>
          <t>ФИО, Игровой номер (вратарь)</t>
        </is>
      </c>
      <c r="C3803" s="13" t="inlineStr">
        <is>
          <t>ФИО, Игровой номер</t>
        </is>
      </c>
      <c r="D3803" s="13" t="inlineStr">
        <is>
          <t>ФИО, Игровой номер</t>
        </is>
      </c>
      <c r="E3803" s="13" t="inlineStr">
        <is>
          <t>ФИО, Игровой номер</t>
        </is>
      </c>
      <c r="F3803" s="13" t="inlineStr">
        <is>
          <t>ФИО, Игровой номер</t>
        </is>
      </c>
      <c r="G3803" s="13" t="inlineStr">
        <is>
          <t>ФИО, Игровой номер</t>
        </is>
      </c>
      <c r="H3803" s="13" t="inlineStr">
        <is>
          <t>ФИО, Игровой номер</t>
        </is>
      </c>
    </row>
    <row r="3804" ht="34" customHeight="1">
      <c r="A3804" s="14" t="n"/>
      <c r="B3804" s="15" t="inlineStr">
        <is>
          <t>Чернулич Лев Евгеньевич №2</t>
        </is>
      </c>
      <c r="C3804" s="14" t="inlineStr">
        <is>
          <t>Агапов Александр Михайлович №16</t>
        </is>
      </c>
      <c r="D3804" s="14" t="inlineStr">
        <is>
          <t>Латыпов Гадель Маратович №23</t>
        </is>
      </c>
      <c r="E3804" s="14" t="inlineStr">
        <is>
          <t>Матвеев Иван Александрович №10</t>
        </is>
      </c>
      <c r="F3804" s="14" t="inlineStr">
        <is>
          <t>Бухаров Владислав Олегович №12</t>
        </is>
      </c>
      <c r="G3804" s="14" t="inlineStr">
        <is>
          <t>Белов Евгений Дмитриевич №9</t>
        </is>
      </c>
      <c r="H3804" s="14" t="inlineStr">
        <is>
          <t>Катин Матвей Максимович №7</t>
        </is>
      </c>
    </row>
    <row r="3805">
      <c r="A3805" s="17" t="inlineStr">
        <is>
          <t>Секретари</t>
        </is>
      </c>
      <c r="B3805" s="17" t="inlineStr">
        <is>
          <t>ФИО</t>
        </is>
      </c>
      <c r="C3805" s="17" t="n"/>
      <c r="D3805" s="17" t="n"/>
      <c r="E3805" s="17" t="n"/>
      <c r="F3805" s="17" t="n"/>
      <c r="G3805" s="17" t="n"/>
      <c r="H3805" s="17" t="n"/>
    </row>
    <row r="3806">
      <c r="A3806" s="11" t="n"/>
      <c r="B3806" s="11" t="inlineStr">
        <is>
          <t>Соколов Андрей Дмитриевич</t>
        </is>
      </c>
      <c r="C3806" s="11" t="n"/>
      <c r="D3806" s="11" t="n"/>
      <c r="E3806" s="11" t="n"/>
      <c r="F3806" s="11" t="n"/>
      <c r="G3806" s="11" t="n"/>
      <c r="H3806" s="11" t="n"/>
    </row>
    <row r="3807">
      <c r="A3807" s="17" t="inlineStr">
        <is>
          <t>Судьи</t>
        </is>
      </c>
      <c r="B3807" s="17" t="inlineStr">
        <is>
          <t>ФИО</t>
        </is>
      </c>
      <c r="C3807" s="17" t="n"/>
      <c r="D3807" s="17" t="n"/>
      <c r="E3807" s="17" t="n"/>
      <c r="F3807" s="17" t="n"/>
      <c r="G3807" s="17" t="n"/>
      <c r="H3807" s="17" t="n"/>
    </row>
    <row r="3808">
      <c r="A3808" s="11" t="n"/>
      <c r="B3808" s="11" t="inlineStr">
        <is>
          <t>Никулин Алексей Юрьевич</t>
        </is>
      </c>
      <c r="C3808" s="11" t="n"/>
      <c r="D3808" s="11" t="n"/>
      <c r="E3808" s="11" t="n"/>
      <c r="F3808" s="11" t="n"/>
      <c r="G3808" s="11" t="n"/>
      <c r="H3808" s="11" t="n"/>
    </row>
    <row r="3809">
      <c r="A3809" s="19" t="inlineStr">
        <is>
          <t>Итоговый счёт матча</t>
        </is>
      </c>
      <c r="B3809" s="19" t="inlineStr">
        <is>
          <t>3:5</t>
        </is>
      </c>
      <c r="C3809" s="19" t="n"/>
      <c r="D3809" s="19" t="n"/>
      <c r="E3809" s="19" t="n"/>
      <c r="F3809" s="19" t="n"/>
      <c r="G3809" s="19" t="n"/>
      <c r="H3809" s="19" t="n"/>
    </row>
    <row r="3810">
      <c r="A3810" s="21" t="inlineStr">
        <is>
          <t>Счёт по периодам</t>
        </is>
      </c>
      <c r="B3810" s="21" t="inlineStr">
        <is>
          <t>1:1</t>
        </is>
      </c>
      <c r="C3810" s="21" t="inlineStr">
        <is>
          <t>0:3</t>
        </is>
      </c>
      <c r="D3810" s="21" t="inlineStr">
        <is>
          <t>2:1</t>
        </is>
      </c>
      <c r="E3810" s="21" t="n"/>
      <c r="F3810" s="21" t="n"/>
      <c r="G3810" s="21" t="n"/>
      <c r="H3810" s="21" t="n"/>
    </row>
    <row r="3811">
      <c r="A3811" s="9" t="inlineStr">
        <is>
          <t>Название соревнования</t>
        </is>
      </c>
      <c r="B3811" s="9" t="inlineStr">
        <is>
          <t>Конференция ЗАПАД (1 Дивизион)</t>
        </is>
      </c>
      <c r="C3811" s="11" t="n"/>
      <c r="D3811" s="11" t="n"/>
      <c r="E3811" s="11" t="n"/>
      <c r="F3811" s="11" t="n"/>
      <c r="G3811" s="11" t="n"/>
      <c r="H3811" s="11" t="n"/>
    </row>
    <row r="3812">
      <c r="A3812" s="12" t="inlineStr">
        <is>
          <t>Дата</t>
        </is>
      </c>
      <c r="B3812" s="11" t="inlineStr">
        <is>
          <t>12.07.2026</t>
        </is>
      </c>
      <c r="C3812" s="11" t="n"/>
      <c r="D3812" s="11" t="n"/>
      <c r="E3812" s="11" t="n"/>
      <c r="F3812" s="11" t="n"/>
      <c r="G3812" s="11" t="n"/>
      <c r="H3812" s="11" t="n"/>
    </row>
    <row r="3813">
      <c r="A3813" s="12" t="inlineStr">
        <is>
          <t>Время начала матча</t>
        </is>
      </c>
      <c r="B3813" s="11" t="inlineStr">
        <is>
          <t>00:40</t>
        </is>
      </c>
      <c r="C3813" s="11" t="n"/>
      <c r="D3813" s="11" t="n"/>
      <c r="E3813" s="11" t="n"/>
      <c r="F3813" s="11" t="n"/>
      <c r="G3813" s="11" t="n"/>
      <c r="H3813" s="11" t="n"/>
    </row>
    <row r="3814">
      <c r="A3814" s="12" t="inlineStr">
        <is>
          <t>Команда 1</t>
        </is>
      </c>
      <c r="B3814" s="11" t="inlineStr">
        <is>
          <t>Нефтяник</t>
        </is>
      </c>
      <c r="C3814" s="11" t="n"/>
      <c r="D3814" s="11" t="n"/>
      <c r="E3814" s="11" t="n"/>
      <c r="F3814" s="11" t="n"/>
      <c r="G3814" s="11" t="n"/>
      <c r="H3814" s="11" t="n"/>
    </row>
    <row r="3815">
      <c r="A3815" s="12" t="inlineStr">
        <is>
          <t>Команда 2</t>
        </is>
      </c>
      <c r="B3815" s="11" t="inlineStr">
        <is>
          <t>Рыси</t>
        </is>
      </c>
      <c r="C3815" s="11" t="n"/>
      <c r="D3815" s="11" t="n"/>
      <c r="E3815" s="11" t="n"/>
      <c r="F3815" s="11" t="n"/>
      <c r="G3815" s="11" t="n"/>
      <c r="H3815" s="11" t="n"/>
    </row>
    <row r="3816" ht="30" customHeight="1">
      <c r="A3816" s="13" t="inlineStr">
        <is>
          <t>Состав команды 1</t>
        </is>
      </c>
      <c r="B3816" s="13" t="inlineStr">
        <is>
          <t>ФИО, Игровой номер (вратарь)</t>
        </is>
      </c>
      <c r="C3816" s="13" t="inlineStr">
        <is>
          <t>ФИО, Игровой номер</t>
        </is>
      </c>
      <c r="D3816" s="13" t="inlineStr">
        <is>
          <t>ФИО, Игровой номер</t>
        </is>
      </c>
      <c r="E3816" s="13" t="inlineStr">
        <is>
          <t>ФИО, Игровой номер</t>
        </is>
      </c>
      <c r="F3816" s="13" t="inlineStr">
        <is>
          <t>ФИО, Игровой номер</t>
        </is>
      </c>
      <c r="G3816" s="13" t="inlineStr">
        <is>
          <t>ФИО, Игровой номер</t>
        </is>
      </c>
      <c r="H3816" s="13" t="inlineStr">
        <is>
          <t>ФИО, Игровой номер</t>
        </is>
      </c>
    </row>
    <row r="3817" ht="34" customHeight="1">
      <c r="A3817" s="14" t="n"/>
      <c r="B3817" s="15" t="inlineStr">
        <is>
          <t>Чернулич Лев Евгеньевич №2</t>
        </is>
      </c>
      <c r="C3817" s="14" t="inlineStr">
        <is>
          <t>Агапов Александр Михайлович №16</t>
        </is>
      </c>
      <c r="D3817" s="14" t="inlineStr">
        <is>
          <t>Латыпов Гадель Маратович №23</t>
        </is>
      </c>
      <c r="E3817" s="14" t="inlineStr">
        <is>
          <t>Матвеев Иван Александрович №10</t>
        </is>
      </c>
      <c r="F3817" s="14" t="inlineStr">
        <is>
          <t>Бухаров Владислав Олегович №12</t>
        </is>
      </c>
      <c r="G3817" s="14" t="inlineStr">
        <is>
          <t>Белов Евгений Дмитриевич №9</t>
        </is>
      </c>
      <c r="H3817" s="14" t="inlineStr">
        <is>
          <t>Катин Матвей Максимович №7</t>
        </is>
      </c>
    </row>
    <row r="3818" ht="30" customHeight="1">
      <c r="A3818" s="13" t="inlineStr">
        <is>
          <t>Состав команды 2</t>
        </is>
      </c>
      <c r="B3818" s="13" t="inlineStr">
        <is>
          <t>ФИО, Игровой номер (вратарь)</t>
        </is>
      </c>
      <c r="C3818" s="13" t="inlineStr">
        <is>
          <t>ФИО, Игровой номер</t>
        </is>
      </c>
      <c r="D3818" s="13" t="inlineStr">
        <is>
          <t>ФИО, Игровой номер</t>
        </is>
      </c>
      <c r="E3818" s="13" t="inlineStr">
        <is>
          <t>ФИО, Игровой номер</t>
        </is>
      </c>
      <c r="F3818" s="13" t="inlineStr">
        <is>
          <t>ФИО, Игровой номер</t>
        </is>
      </c>
      <c r="G3818" s="13" t="inlineStr">
        <is>
          <t>ФИО, Игровой номер</t>
        </is>
      </c>
      <c r="H3818" s="13" t="inlineStr">
        <is>
          <t>ФИО, Игровой номер</t>
        </is>
      </c>
    </row>
    <row r="3819" ht="34" customHeight="1">
      <c r="A3819" s="14" t="n"/>
      <c r="B3819" s="15" t="inlineStr">
        <is>
          <t>Попов Максим Сергеевич №2</t>
        </is>
      </c>
      <c r="C3819" s="14" t="inlineStr">
        <is>
          <t>Панюшкин Александр Александрович №23</t>
        </is>
      </c>
      <c r="D3819" s="14" t="inlineStr">
        <is>
          <t>Адеев Ренат Ильдарович №10</t>
        </is>
      </c>
      <c r="E3819" s="14" t="inlineStr">
        <is>
          <t>Медведев Василий Андреевич №17</t>
        </is>
      </c>
      <c r="F3819" s="14" t="inlineStr">
        <is>
          <t>Демин Данил Андреевич №7</t>
        </is>
      </c>
      <c r="G3819" s="14" t="inlineStr">
        <is>
          <t>Зарков Гордей Михайлович №9</t>
        </is>
      </c>
      <c r="H3819" s="14" t="inlineStr">
        <is>
          <t>Соколов Андрей Дмитриевич №16</t>
        </is>
      </c>
    </row>
    <row r="3820">
      <c r="A3820" s="17" t="inlineStr">
        <is>
          <t>Секретари</t>
        </is>
      </c>
      <c r="B3820" s="17" t="inlineStr">
        <is>
          <t>ФИО</t>
        </is>
      </c>
      <c r="C3820" s="17" t="n"/>
      <c r="D3820" s="17" t="n"/>
      <c r="E3820" s="17" t="n"/>
      <c r="F3820" s="17" t="n"/>
      <c r="G3820" s="17" t="n"/>
      <c r="H3820" s="17" t="n"/>
    </row>
    <row r="3821">
      <c r="A3821" s="11" t="n"/>
      <c r="B3821" s="11" t="inlineStr">
        <is>
          <t>Шарафутдинов Дамир Фанилевич</t>
        </is>
      </c>
      <c r="C3821" s="11" t="n"/>
      <c r="D3821" s="11" t="n"/>
      <c r="E3821" s="11" t="n"/>
      <c r="F3821" s="11" t="n"/>
      <c r="G3821" s="11" t="n"/>
      <c r="H3821" s="11" t="n"/>
    </row>
    <row r="3822">
      <c r="A3822" s="17" t="inlineStr">
        <is>
          <t>Судьи</t>
        </is>
      </c>
      <c r="B3822" s="17" t="inlineStr">
        <is>
          <t>ФИО</t>
        </is>
      </c>
      <c r="C3822" s="17" t="n"/>
      <c r="D3822" s="17" t="n"/>
      <c r="E3822" s="17" t="n"/>
      <c r="F3822" s="17" t="n"/>
      <c r="G3822" s="17" t="n"/>
      <c r="H3822" s="17" t="n"/>
    </row>
    <row r="3823">
      <c r="A3823" s="11" t="n"/>
      <c r="B3823" s="11" t="inlineStr">
        <is>
          <t>Никулин Алексей Юрьевич</t>
        </is>
      </c>
      <c r="C3823" s="11" t="n"/>
      <c r="D3823" s="11" t="n"/>
      <c r="E3823" s="11" t="n"/>
      <c r="F3823" s="11" t="n"/>
      <c r="G3823" s="11" t="n"/>
      <c r="H3823" s="11" t="n"/>
    </row>
    <row r="3824">
      <c r="A3824" s="19" t="inlineStr">
        <is>
          <t>Итоговый счёт матча</t>
        </is>
      </c>
      <c r="B3824" s="19" t="inlineStr">
        <is>
          <t>7:2</t>
        </is>
      </c>
      <c r="C3824" s="19" t="n"/>
      <c r="D3824" s="19" t="n"/>
      <c r="E3824" s="19" t="n"/>
      <c r="F3824" s="19" t="n"/>
      <c r="G3824" s="19" t="n"/>
      <c r="H3824" s="19" t="n"/>
    </row>
    <row r="3825">
      <c r="A3825" s="21" t="inlineStr">
        <is>
          <t>Счёт по периодам</t>
        </is>
      </c>
      <c r="B3825" s="21" t="inlineStr">
        <is>
          <t>0:1</t>
        </is>
      </c>
      <c r="C3825" s="21" t="inlineStr">
        <is>
          <t>4:0</t>
        </is>
      </c>
      <c r="D3825" s="21" t="inlineStr">
        <is>
          <t>3:1</t>
        </is>
      </c>
      <c r="E3825" s="21" t="n"/>
      <c r="F3825" s="21" t="n"/>
      <c r="G3825" s="21" t="n"/>
      <c r="H3825" s="21" t="n"/>
    </row>
    <row r="3826">
      <c r="A3826" s="9" t="inlineStr">
        <is>
          <t>Название соревнования</t>
        </is>
      </c>
      <c r="B3826" s="9" t="inlineStr">
        <is>
          <t>Конференция ЗАПАД (1 Дивизион)</t>
        </is>
      </c>
      <c r="C3826" s="11" t="n"/>
      <c r="D3826" s="11" t="n"/>
      <c r="E3826" s="11" t="n"/>
      <c r="F3826" s="11" t="n"/>
      <c r="G3826" s="11" t="n"/>
      <c r="H3826" s="11" t="n"/>
    </row>
    <row r="3827">
      <c r="A3827" s="12" t="inlineStr">
        <is>
          <t>Дата</t>
        </is>
      </c>
      <c r="B3827" s="11" t="inlineStr">
        <is>
          <t>12.07.2026</t>
        </is>
      </c>
      <c r="C3827" s="11" t="n"/>
      <c r="D3827" s="11" t="n"/>
      <c r="E3827" s="11" t="n"/>
      <c r="F3827" s="11" t="n"/>
      <c r="G3827" s="11" t="n"/>
      <c r="H3827" s="11" t="n"/>
    </row>
    <row r="3828">
      <c r="A3828" s="12" t="inlineStr">
        <is>
          <t>Время начала матча</t>
        </is>
      </c>
      <c r="B3828" s="11" t="inlineStr">
        <is>
          <t>00:00</t>
        </is>
      </c>
      <c r="C3828" s="11" t="n"/>
      <c r="D3828" s="11" t="n"/>
      <c r="E3828" s="11" t="n"/>
      <c r="F3828" s="11" t="n"/>
      <c r="G3828" s="11" t="n"/>
      <c r="H3828" s="11" t="n"/>
    </row>
    <row r="3829">
      <c r="A3829" s="12" t="inlineStr">
        <is>
          <t>Команда 1</t>
        </is>
      </c>
      <c r="B3829" s="11" t="inlineStr">
        <is>
          <t>Рыси</t>
        </is>
      </c>
      <c r="C3829" s="11" t="n"/>
      <c r="D3829" s="11" t="n"/>
      <c r="E3829" s="11" t="n"/>
      <c r="F3829" s="11" t="n"/>
      <c r="G3829" s="11" t="n"/>
      <c r="H3829" s="11" t="n"/>
    </row>
    <row r="3830">
      <c r="A3830" s="12" t="inlineStr">
        <is>
          <t>Команда 2</t>
        </is>
      </c>
      <c r="B3830" s="11" t="inlineStr">
        <is>
          <t>Медведи</t>
        </is>
      </c>
      <c r="C3830" s="11" t="n"/>
      <c r="D3830" s="11" t="n"/>
      <c r="E3830" s="11" t="n"/>
      <c r="F3830" s="11" t="n"/>
      <c r="G3830" s="11" t="n"/>
      <c r="H3830" s="11" t="n"/>
    </row>
    <row r="3831" ht="30" customHeight="1">
      <c r="A3831" s="13" t="inlineStr">
        <is>
          <t>Состав команды 1</t>
        </is>
      </c>
      <c r="B3831" s="13" t="inlineStr">
        <is>
          <t>ФИО, Игровой номер (вратарь)</t>
        </is>
      </c>
      <c r="C3831" s="13" t="inlineStr">
        <is>
          <t>ФИО, Игровой номер</t>
        </is>
      </c>
      <c r="D3831" s="13" t="inlineStr">
        <is>
          <t>ФИО, Игровой номер</t>
        </is>
      </c>
      <c r="E3831" s="13" t="inlineStr">
        <is>
          <t>ФИО, Игровой номер</t>
        </is>
      </c>
      <c r="F3831" s="13" t="inlineStr">
        <is>
          <t>ФИО, Игровой номер</t>
        </is>
      </c>
      <c r="G3831" s="13" t="inlineStr">
        <is>
          <t>ФИО, Игровой номер</t>
        </is>
      </c>
      <c r="H3831" s="13" t="inlineStr">
        <is>
          <t>ФИО, Игровой номер</t>
        </is>
      </c>
    </row>
    <row r="3832" ht="34" customHeight="1">
      <c r="A3832" s="14" t="n"/>
      <c r="B3832" s="15" t="inlineStr">
        <is>
          <t>Попов Максим Сергеевич №2</t>
        </is>
      </c>
      <c r="C3832" s="14" t="inlineStr">
        <is>
          <t>Панюшкин Александр Александрович №23</t>
        </is>
      </c>
      <c r="D3832" s="14" t="inlineStr">
        <is>
          <t>Адеев Ренат Ильдарович №10</t>
        </is>
      </c>
      <c r="E3832" s="14" t="inlineStr">
        <is>
          <t>Медведев Василий Андреевич №17</t>
        </is>
      </c>
      <c r="F3832" s="14" t="inlineStr">
        <is>
          <t>Демин Данил Андреевич №7</t>
        </is>
      </c>
      <c r="G3832" s="14" t="inlineStr">
        <is>
          <t>Зарков Гордей Михайлович №9</t>
        </is>
      </c>
      <c r="H3832" s="14" t="inlineStr">
        <is>
          <t>Соколов Андрей Дмитриевич №16</t>
        </is>
      </c>
    </row>
    <row r="3833" ht="30" customHeight="1">
      <c r="A3833" s="13" t="inlineStr">
        <is>
          <t>Состав команды 2</t>
        </is>
      </c>
      <c r="B3833" s="13" t="inlineStr">
        <is>
          <t>ФИО, Игровой номер (вратарь)</t>
        </is>
      </c>
      <c r="C3833" s="13" t="inlineStr">
        <is>
          <t>ФИО, Игровой номер</t>
        </is>
      </c>
      <c r="D3833" s="13" t="inlineStr">
        <is>
          <t>ФИО, Игровой номер</t>
        </is>
      </c>
      <c r="E3833" s="13" t="inlineStr">
        <is>
          <t>ФИО, Игровой номер</t>
        </is>
      </c>
      <c r="F3833" s="13" t="inlineStr">
        <is>
          <t>ФИО, Игровой номер</t>
        </is>
      </c>
      <c r="G3833" s="13" t="inlineStr">
        <is>
          <t>ФИО, Игровой номер</t>
        </is>
      </c>
      <c r="H3833" s="13" t="inlineStr">
        <is>
          <t>ФИО, Игровой номер</t>
        </is>
      </c>
    </row>
    <row r="3834" ht="34" customHeight="1">
      <c r="A3834" s="14" t="n"/>
      <c r="B3834" s="15" t="inlineStr">
        <is>
          <t>Суворов Глеб Александрович №1</t>
        </is>
      </c>
      <c r="C3834" s="14" t="inlineStr">
        <is>
          <t>Аверьянов Алексей Андреевич №16</t>
        </is>
      </c>
      <c r="D3834" s="14" t="inlineStr">
        <is>
          <t>Бызов Данила александрович №17</t>
        </is>
      </c>
      <c r="E3834" s="14" t="inlineStr">
        <is>
          <t>Абитов Рамиль Равилевич №23</t>
        </is>
      </c>
      <c r="F3834" s="14" t="inlineStr">
        <is>
          <t>Морозов Денис Андреевич №12</t>
        </is>
      </c>
      <c r="G3834" s="14" t="inlineStr">
        <is>
          <t>Зарков Гордей Михайлович №7</t>
        </is>
      </c>
      <c r="H3834" s="14" t="inlineStr">
        <is>
          <t>Белов Игорь Романович №5</t>
        </is>
      </c>
    </row>
    <row r="3835">
      <c r="A3835" s="17" t="inlineStr">
        <is>
          <t>Секретари</t>
        </is>
      </c>
      <c r="B3835" s="17" t="inlineStr">
        <is>
          <t>ФИО</t>
        </is>
      </c>
      <c r="C3835" s="17" t="n"/>
      <c r="D3835" s="17" t="n"/>
      <c r="E3835" s="17" t="n"/>
      <c r="F3835" s="17" t="n"/>
      <c r="G3835" s="17" t="n"/>
      <c r="H3835" s="17" t="n"/>
    </row>
    <row r="3836">
      <c r="A3836" s="11" t="n"/>
      <c r="B3836" s="11" t="inlineStr">
        <is>
          <t>Аксютов Григорий Александрович</t>
        </is>
      </c>
      <c r="C3836" s="11" t="n"/>
      <c r="D3836" s="11" t="n"/>
      <c r="E3836" s="11" t="n"/>
      <c r="F3836" s="11" t="n"/>
      <c r="G3836" s="11" t="n"/>
      <c r="H3836" s="11" t="n"/>
    </row>
    <row r="3837">
      <c r="A3837" s="17" t="inlineStr">
        <is>
          <t>Судьи</t>
        </is>
      </c>
      <c r="B3837" s="17" t="inlineStr">
        <is>
          <t>ФИО</t>
        </is>
      </c>
      <c r="C3837" s="17" t="n"/>
      <c r="D3837" s="17" t="n"/>
      <c r="E3837" s="17" t="n"/>
      <c r="F3837" s="17" t="n"/>
      <c r="G3837" s="17" t="n"/>
      <c r="H3837" s="17" t="n"/>
    </row>
    <row r="3838">
      <c r="A3838" s="11" t="n"/>
      <c r="B3838" s="11" t="inlineStr">
        <is>
          <t>Мамчур Алексей Александрович</t>
        </is>
      </c>
      <c r="C3838" s="11" t="n"/>
      <c r="D3838" s="11" t="n"/>
      <c r="E3838" s="11" t="n"/>
      <c r="F3838" s="11" t="n"/>
      <c r="G3838" s="11" t="n"/>
      <c r="H3838" s="11" t="n"/>
    </row>
    <row r="3839">
      <c r="A3839" s="19" t="inlineStr">
        <is>
          <t>Итоговый счёт матча</t>
        </is>
      </c>
      <c r="B3839" s="19" t="inlineStr">
        <is>
          <t>5:2</t>
        </is>
      </c>
      <c r="C3839" s="19" t="n"/>
      <c r="D3839" s="19" t="n"/>
      <c r="E3839" s="19" t="n"/>
      <c r="F3839" s="19" t="n"/>
      <c r="G3839" s="19" t="n"/>
      <c r="H3839" s="19" t="n"/>
    </row>
    <row r="3840">
      <c r="A3840" s="21" t="inlineStr">
        <is>
          <t>Счёт по периодам</t>
        </is>
      </c>
      <c r="B3840" s="21" t="inlineStr">
        <is>
          <t>2:2</t>
        </is>
      </c>
      <c r="C3840" s="21" t="inlineStr">
        <is>
          <t>2:0</t>
        </is>
      </c>
      <c r="D3840" s="21" t="inlineStr">
        <is>
          <t>1:0</t>
        </is>
      </c>
      <c r="E3840" s="21" t="n"/>
      <c r="F3840" s="21" t="n"/>
      <c r="G3840" s="21" t="n"/>
      <c r="H3840" s="21" t="n"/>
    </row>
    <row r="3841">
      <c r="A3841" s="9" t="inlineStr">
        <is>
          <t>Название соревнования</t>
        </is>
      </c>
      <c r="B3841" s="9" t="inlineStr">
        <is>
          <t>Конференция ЗАПАД (1 Дивизион)</t>
        </is>
      </c>
      <c r="C3841" s="11" t="n"/>
      <c r="D3841" s="11" t="n"/>
      <c r="E3841" s="11" t="n"/>
      <c r="F3841" s="11" t="n"/>
      <c r="G3841" s="11" t="n"/>
      <c r="H3841" s="11" t="n"/>
    </row>
    <row r="3842">
      <c r="A3842" s="12" t="inlineStr">
        <is>
          <t>Дата</t>
        </is>
      </c>
      <c r="B3842" s="11" t="inlineStr">
        <is>
          <t>11.07.2026</t>
        </is>
      </c>
      <c r="C3842" s="11" t="n"/>
      <c r="D3842" s="11" t="n"/>
      <c r="E3842" s="11" t="n"/>
      <c r="F3842" s="11" t="n"/>
      <c r="G3842" s="11" t="n"/>
      <c r="H3842" s="11" t="n"/>
    </row>
    <row r="3843">
      <c r="A3843" s="12" t="inlineStr">
        <is>
          <t>Время начала матча</t>
        </is>
      </c>
      <c r="B3843" s="11" t="inlineStr">
        <is>
          <t>23:10</t>
        </is>
      </c>
      <c r="C3843" s="11" t="n"/>
      <c r="D3843" s="11" t="n"/>
      <c r="E3843" s="11" t="n"/>
      <c r="F3843" s="11" t="n"/>
      <c r="G3843" s="11" t="n"/>
      <c r="H3843" s="11" t="n"/>
    </row>
    <row r="3844">
      <c r="A3844" s="12" t="inlineStr">
        <is>
          <t>Команда 1</t>
        </is>
      </c>
      <c r="B3844" s="11" t="inlineStr">
        <is>
          <t>Медведи</t>
        </is>
      </c>
      <c r="C3844" s="11" t="n"/>
      <c r="D3844" s="11" t="n"/>
      <c r="E3844" s="11" t="n"/>
      <c r="F3844" s="11" t="n"/>
      <c r="G3844" s="11" t="n"/>
      <c r="H3844" s="11" t="n"/>
    </row>
    <row r="3845">
      <c r="A3845" s="12" t="inlineStr">
        <is>
          <t>Команда 2</t>
        </is>
      </c>
      <c r="B3845" s="11" t="inlineStr">
        <is>
          <t>Нефтяник</t>
        </is>
      </c>
      <c r="C3845" s="11" t="n"/>
      <c r="D3845" s="11" t="n"/>
      <c r="E3845" s="11" t="n"/>
      <c r="F3845" s="11" t="n"/>
      <c r="G3845" s="11" t="n"/>
      <c r="H3845" s="11" t="n"/>
    </row>
    <row r="3846" ht="30" customHeight="1">
      <c r="A3846" s="13" t="inlineStr">
        <is>
          <t>Состав команды 1</t>
        </is>
      </c>
      <c r="B3846" s="13" t="inlineStr">
        <is>
          <t>ФИО, Игровой номер (вратарь)</t>
        </is>
      </c>
      <c r="C3846" s="13" t="inlineStr">
        <is>
          <t>ФИО, Игровой номер</t>
        </is>
      </c>
      <c r="D3846" s="13" t="inlineStr">
        <is>
          <t>ФИО, Игровой номер</t>
        </is>
      </c>
      <c r="E3846" s="13" t="inlineStr">
        <is>
          <t>ФИО, Игровой номер</t>
        </is>
      </c>
      <c r="F3846" s="13" t="inlineStr">
        <is>
          <t>ФИО, Игровой номер</t>
        </is>
      </c>
      <c r="G3846" s="13" t="inlineStr">
        <is>
          <t>ФИО, Игровой номер</t>
        </is>
      </c>
      <c r="H3846" s="13" t="inlineStr">
        <is>
          <t>ФИО, Игровой номер</t>
        </is>
      </c>
    </row>
    <row r="3847" ht="34" customHeight="1">
      <c r="A3847" s="14" t="n"/>
      <c r="B3847" s="15" t="inlineStr">
        <is>
          <t>Суворов Глеб Александрович №1</t>
        </is>
      </c>
      <c r="C3847" s="14" t="inlineStr">
        <is>
          <t>Аверьянов Алексей Андреевич №16</t>
        </is>
      </c>
      <c r="D3847" s="14" t="inlineStr">
        <is>
          <t>Бызов Данила александрович №17</t>
        </is>
      </c>
      <c r="E3847" s="14" t="inlineStr">
        <is>
          <t>Абитов Рамиль Равилевич №23</t>
        </is>
      </c>
      <c r="F3847" s="14" t="inlineStr">
        <is>
          <t>Морозов Денис Андреевич №12</t>
        </is>
      </c>
      <c r="G3847" s="14" t="inlineStr">
        <is>
          <t>Зарков Гордей Михайлович №7</t>
        </is>
      </c>
      <c r="H3847" s="14" t="inlineStr">
        <is>
          <t>Белов Игорь Романович №5</t>
        </is>
      </c>
    </row>
    <row r="3848" ht="30" customHeight="1">
      <c r="A3848" s="13" t="inlineStr">
        <is>
          <t>Состав команды 2</t>
        </is>
      </c>
      <c r="B3848" s="13" t="inlineStr">
        <is>
          <t>ФИО, Игровой номер (вратарь)</t>
        </is>
      </c>
      <c r="C3848" s="13" t="inlineStr">
        <is>
          <t>ФИО, Игровой номер</t>
        </is>
      </c>
      <c r="D3848" s="13" t="inlineStr">
        <is>
          <t>ФИО, Игровой номер</t>
        </is>
      </c>
      <c r="E3848" s="13" t="inlineStr">
        <is>
          <t>ФИО, Игровой номер</t>
        </is>
      </c>
      <c r="F3848" s="13" t="inlineStr">
        <is>
          <t>ФИО, Игровой номер</t>
        </is>
      </c>
      <c r="G3848" s="13" t="inlineStr">
        <is>
          <t>ФИО, Игровой номер</t>
        </is>
      </c>
      <c r="H3848" s="13" t="inlineStr">
        <is>
          <t>ФИО, Игровой номер</t>
        </is>
      </c>
    </row>
    <row r="3849" ht="34" customHeight="1">
      <c r="A3849" s="14" t="n"/>
      <c r="B3849" s="15" t="inlineStr">
        <is>
          <t>Чернулич Лев Евгеньевич №2</t>
        </is>
      </c>
      <c r="C3849" s="14" t="inlineStr">
        <is>
          <t>Агапов Александр Михайлович №16</t>
        </is>
      </c>
      <c r="D3849" s="14" t="inlineStr">
        <is>
          <t>Латыпов Гадель Маратович №23</t>
        </is>
      </c>
      <c r="E3849" s="14" t="inlineStr">
        <is>
          <t>Матвеев Иван Александрович №10</t>
        </is>
      </c>
      <c r="F3849" s="14" t="inlineStr">
        <is>
          <t>Бухаров Владислав Олегович №12</t>
        </is>
      </c>
      <c r="G3849" s="14" t="inlineStr">
        <is>
          <t>Белов Евгений Дмитриевич №9</t>
        </is>
      </c>
      <c r="H3849" s="14" t="inlineStr">
        <is>
          <t>Катин Матвей Максимович №7</t>
        </is>
      </c>
    </row>
    <row r="3850">
      <c r="A3850" s="17" t="inlineStr">
        <is>
          <t>Секретари</t>
        </is>
      </c>
      <c r="B3850" s="17" t="inlineStr">
        <is>
          <t>ФИО</t>
        </is>
      </c>
      <c r="C3850" s="17" t="n"/>
      <c r="D3850" s="17" t="n"/>
      <c r="E3850" s="17" t="n"/>
      <c r="F3850" s="17" t="n"/>
      <c r="G3850" s="17" t="n"/>
      <c r="H3850" s="17" t="n"/>
    </row>
    <row r="3851">
      <c r="A3851" s="11" t="n"/>
      <c r="B3851" s="11" t="inlineStr">
        <is>
          <t>Шарафутдинов Дамир Фанилевич</t>
        </is>
      </c>
      <c r="C3851" s="11" t="n"/>
      <c r="D3851" s="11" t="n"/>
      <c r="E3851" s="11" t="n"/>
      <c r="F3851" s="11" t="n"/>
      <c r="G3851" s="11" t="n"/>
      <c r="H3851" s="11" t="n"/>
    </row>
    <row r="3852">
      <c r="A3852" s="17" t="inlineStr">
        <is>
          <t>Судьи</t>
        </is>
      </c>
      <c r="B3852" s="17" t="inlineStr">
        <is>
          <t>ФИО</t>
        </is>
      </c>
      <c r="C3852" s="17" t="n"/>
      <c r="D3852" s="17" t="n"/>
      <c r="E3852" s="17" t="n"/>
      <c r="F3852" s="17" t="n"/>
      <c r="G3852" s="17" t="n"/>
      <c r="H3852" s="17" t="n"/>
    </row>
    <row r="3853">
      <c r="A3853" s="11" t="n"/>
      <c r="B3853" s="11" t="inlineStr">
        <is>
          <t>Мамчур Алексей Александрович</t>
        </is>
      </c>
      <c r="C3853" s="11" t="n"/>
      <c r="D3853" s="11" t="n"/>
      <c r="E3853" s="11" t="n"/>
      <c r="F3853" s="11" t="n"/>
      <c r="G3853" s="11" t="n"/>
      <c r="H3853" s="11" t="n"/>
    </row>
    <row r="3854">
      <c r="A3854" s="19" t="inlineStr">
        <is>
          <t>Итоговый счёт матча</t>
        </is>
      </c>
      <c r="B3854" s="19" t="inlineStr">
        <is>
          <t>5:6</t>
        </is>
      </c>
      <c r="C3854" s="19" t="n"/>
      <c r="D3854" s="19" t="n"/>
      <c r="E3854" s="19" t="n"/>
      <c r="F3854" s="19" t="n"/>
      <c r="G3854" s="19" t="n"/>
      <c r="H3854" s="19" t="n"/>
    </row>
    <row r="3855">
      <c r="A3855" s="21" t="inlineStr">
        <is>
          <t>Счёт по периодам</t>
        </is>
      </c>
      <c r="B3855" s="21" t="inlineStr">
        <is>
          <t>1:1</t>
        </is>
      </c>
      <c r="C3855" s="21" t="inlineStr">
        <is>
          <t>2:3</t>
        </is>
      </c>
      <c r="D3855" s="21" t="inlineStr">
        <is>
          <t>2:2</t>
        </is>
      </c>
      <c r="E3855" s="21" t="n"/>
      <c r="F3855" s="21" t="n"/>
      <c r="G3855" s="21" t="n"/>
      <c r="H3855" s="21" t="n"/>
    </row>
    <row r="3856">
      <c r="A3856" s="9" t="inlineStr">
        <is>
          <t>Название соревнования</t>
        </is>
      </c>
      <c r="B3856" s="9" t="inlineStr">
        <is>
          <t>Конференция ЗАПАД (1 Дивизион)</t>
        </is>
      </c>
      <c r="C3856" s="11" t="n"/>
      <c r="D3856" s="11" t="n"/>
      <c r="E3856" s="11" t="n"/>
      <c r="F3856" s="11" t="n"/>
      <c r="G3856" s="11" t="n"/>
      <c r="H3856" s="11" t="n"/>
    </row>
    <row r="3857">
      <c r="A3857" s="12" t="inlineStr">
        <is>
          <t>Дата</t>
        </is>
      </c>
      <c r="B3857" s="11" t="inlineStr">
        <is>
          <t>11.07.2026</t>
        </is>
      </c>
      <c r="C3857" s="11" t="n"/>
      <c r="D3857" s="11" t="n"/>
      <c r="E3857" s="11" t="n"/>
      <c r="F3857" s="11" t="n"/>
      <c r="G3857" s="11" t="n"/>
      <c r="H3857" s="11" t="n"/>
    </row>
    <row r="3858">
      <c r="A3858" s="12" t="inlineStr">
        <is>
          <t>Время начала матча</t>
        </is>
      </c>
      <c r="B3858" s="11" t="inlineStr">
        <is>
          <t>22:30</t>
        </is>
      </c>
      <c r="C3858" s="11" t="n"/>
      <c r="D3858" s="11" t="n"/>
      <c r="E3858" s="11" t="n"/>
      <c r="F3858" s="11" t="n"/>
      <c r="G3858" s="11" t="n"/>
      <c r="H3858" s="11" t="n"/>
    </row>
    <row r="3859">
      <c r="A3859" s="12" t="inlineStr">
        <is>
          <t>Команда 1</t>
        </is>
      </c>
      <c r="B3859" s="11" t="inlineStr">
        <is>
          <t>Нефтяник</t>
        </is>
      </c>
      <c r="C3859" s="11" t="n"/>
      <c r="D3859" s="11" t="n"/>
      <c r="E3859" s="11" t="n"/>
      <c r="F3859" s="11" t="n"/>
      <c r="G3859" s="11" t="n"/>
      <c r="H3859" s="11" t="n"/>
    </row>
    <row r="3860">
      <c r="A3860" s="12" t="inlineStr">
        <is>
          <t>Команда 2</t>
        </is>
      </c>
      <c r="B3860" s="11" t="inlineStr">
        <is>
          <t>Звезда</t>
        </is>
      </c>
      <c r="C3860" s="11" t="n"/>
      <c r="D3860" s="11" t="n"/>
      <c r="E3860" s="11" t="n"/>
      <c r="F3860" s="11" t="n"/>
      <c r="G3860" s="11" t="n"/>
      <c r="H3860" s="11" t="n"/>
    </row>
    <row r="3861" ht="30" customHeight="1">
      <c r="A3861" s="13" t="inlineStr">
        <is>
          <t>Состав команды 1</t>
        </is>
      </c>
      <c r="B3861" s="13" t="inlineStr">
        <is>
          <t>ФИО, Игровой номер (вратарь)</t>
        </is>
      </c>
      <c r="C3861" s="13" t="inlineStr">
        <is>
          <t>ФИО, Игровой номер</t>
        </is>
      </c>
      <c r="D3861" s="13" t="inlineStr">
        <is>
          <t>ФИО, Игровой номер</t>
        </is>
      </c>
      <c r="E3861" s="13" t="inlineStr">
        <is>
          <t>ФИО, Игровой номер</t>
        </is>
      </c>
      <c r="F3861" s="13" t="inlineStr">
        <is>
          <t>ФИО, Игровой номер</t>
        </is>
      </c>
      <c r="G3861" s="13" t="inlineStr">
        <is>
          <t>ФИО, Игровой номер</t>
        </is>
      </c>
      <c r="H3861" s="13" t="inlineStr">
        <is>
          <t>ФИО, Игровой номер</t>
        </is>
      </c>
    </row>
    <row r="3862" ht="34" customHeight="1">
      <c r="A3862" s="14" t="n"/>
      <c r="B3862" s="15" t="inlineStr">
        <is>
          <t>Чернулич Лев Евгеньевич №2</t>
        </is>
      </c>
      <c r="C3862" s="14" t="inlineStr">
        <is>
          <t>Агапов Александр Михайлович №16</t>
        </is>
      </c>
      <c r="D3862" s="14" t="inlineStr">
        <is>
          <t>Латыпов Гадель Маратович №23</t>
        </is>
      </c>
      <c r="E3862" s="14" t="inlineStr">
        <is>
          <t>Матвеев Иван Александрович №10</t>
        </is>
      </c>
      <c r="F3862" s="14" t="inlineStr">
        <is>
          <t>Бухаров Владислав Олегович №12</t>
        </is>
      </c>
      <c r="G3862" s="14" t="inlineStr">
        <is>
          <t>Белов Евгений Дмитриевич №9</t>
        </is>
      </c>
      <c r="H3862" s="14" t="inlineStr">
        <is>
          <t>Катин Матвей Максимович №7</t>
        </is>
      </c>
    </row>
    <row r="3863" ht="30" customHeight="1">
      <c r="A3863" s="13" t="inlineStr">
        <is>
          <t>Состав команды 2</t>
        </is>
      </c>
      <c r="B3863" s="13" t="inlineStr">
        <is>
          <t>ФИО, Игровой номер (вратарь)</t>
        </is>
      </c>
      <c r="C3863" s="13" t="inlineStr">
        <is>
          <t>ФИО, Игровой номер</t>
        </is>
      </c>
      <c r="D3863" s="13" t="inlineStr">
        <is>
          <t>ФИО, Игровой номер</t>
        </is>
      </c>
      <c r="E3863" s="13" t="inlineStr">
        <is>
          <t>ФИО, Игровой номер</t>
        </is>
      </c>
      <c r="F3863" s="13" t="inlineStr">
        <is>
          <t>ФИО, Игровой номер</t>
        </is>
      </c>
      <c r="G3863" s="13" t="inlineStr">
        <is>
          <t>ФИО, Игровой номер</t>
        </is>
      </c>
      <c r="H3863" s="13" t="inlineStr">
        <is>
          <t>ФИО, Игровой номер</t>
        </is>
      </c>
    </row>
    <row r="3864" ht="34" customHeight="1">
      <c r="A3864" s="14" t="n"/>
      <c r="B3864" s="15" t="inlineStr">
        <is>
          <t>Панферов Илья Андреевич №3</t>
        </is>
      </c>
      <c r="C3864" s="14" t="inlineStr">
        <is>
          <t>Сенотов Богдан Владимирович №7</t>
        </is>
      </c>
      <c r="D3864" s="14" t="inlineStr">
        <is>
          <t>Лачинов Глеб Олегович №8</t>
        </is>
      </c>
      <c r="E3864" s="14" t="inlineStr">
        <is>
          <t>Мельник Даниил Евгеньевич №23</t>
        </is>
      </c>
      <c r="F3864" s="14" t="inlineStr">
        <is>
          <t>Трапезников Александр Александрович №12</t>
        </is>
      </c>
      <c r="G3864" s="14" t="inlineStr">
        <is>
          <t>Авксентьев Александр Александрович №10</t>
        </is>
      </c>
      <c r="H3864" s="14" t="inlineStr">
        <is>
          <t>Левашов Дмитрий Евгеньевич №5</t>
        </is>
      </c>
    </row>
    <row r="3865">
      <c r="A3865" s="17" t="inlineStr">
        <is>
          <t>Секретари</t>
        </is>
      </c>
      <c r="B3865" s="17" t="inlineStr">
        <is>
          <t>ФИО</t>
        </is>
      </c>
      <c r="C3865" s="17" t="n"/>
      <c r="D3865" s="17" t="n"/>
      <c r="E3865" s="17" t="n"/>
      <c r="F3865" s="17" t="n"/>
      <c r="G3865" s="17" t="n"/>
      <c r="H3865" s="17" t="n"/>
    </row>
    <row r="3866">
      <c r="A3866" s="11" t="n"/>
      <c r="B3866" s="11" t="inlineStr">
        <is>
          <t>Аксютов Григорий Александрович</t>
        </is>
      </c>
      <c r="C3866" s="11" t="n"/>
      <c r="D3866" s="11" t="n"/>
      <c r="E3866" s="11" t="n"/>
      <c r="F3866" s="11" t="n"/>
      <c r="G3866" s="11" t="n"/>
      <c r="H3866" s="11" t="n"/>
    </row>
    <row r="3867">
      <c r="A3867" s="17" t="inlineStr">
        <is>
          <t>Судьи</t>
        </is>
      </c>
      <c r="B3867" s="17" t="inlineStr">
        <is>
          <t>ФИО</t>
        </is>
      </c>
      <c r="C3867" s="17" t="n"/>
      <c r="D3867" s="17" t="n"/>
      <c r="E3867" s="17" t="n"/>
      <c r="F3867" s="17" t="n"/>
      <c r="G3867" s="17" t="n"/>
      <c r="H3867" s="17" t="n"/>
    </row>
    <row r="3868">
      <c r="A3868" s="11" t="n"/>
      <c r="B3868" s="11" t="inlineStr">
        <is>
          <t>Никулин Алексей Юрьевич</t>
        </is>
      </c>
      <c r="C3868" s="11" t="n"/>
      <c r="D3868" s="11" t="n"/>
      <c r="E3868" s="11" t="n"/>
      <c r="F3868" s="11" t="n"/>
      <c r="G3868" s="11" t="n"/>
      <c r="H3868" s="11" t="n"/>
    </row>
    <row r="3869">
      <c r="A3869" s="19" t="inlineStr">
        <is>
          <t>Итоговый счёт матча</t>
        </is>
      </c>
      <c r="B3869" s="19" t="inlineStr">
        <is>
          <t>4:3</t>
        </is>
      </c>
      <c r="C3869" s="19" t="n"/>
      <c r="D3869" s="19" t="n"/>
      <c r="E3869" s="19" t="n"/>
      <c r="F3869" s="19" t="n"/>
      <c r="G3869" s="19" t="n"/>
      <c r="H3869" s="19" t="n"/>
    </row>
    <row r="3870">
      <c r="A3870" s="21" t="inlineStr">
        <is>
          <t>Счёт по периодам</t>
        </is>
      </c>
      <c r="B3870" s="21" t="inlineStr">
        <is>
          <t>3:0</t>
        </is>
      </c>
      <c r="C3870" s="21" t="inlineStr">
        <is>
          <t>1:1</t>
        </is>
      </c>
      <c r="D3870" s="21" t="inlineStr">
        <is>
          <t>0:2</t>
        </is>
      </c>
      <c r="E3870" s="21" t="n"/>
      <c r="F3870" s="21" t="n"/>
      <c r="G3870" s="21" t="n"/>
      <c r="H3870" s="21" t="n"/>
    </row>
    <row r="3871">
      <c r="A3871" s="9" t="inlineStr">
        <is>
          <t>Название соревнования</t>
        </is>
      </c>
      <c r="B3871" s="9" t="inlineStr">
        <is>
          <t>Конференция ЗАПАД (1 Дивизион)</t>
        </is>
      </c>
      <c r="C3871" s="11" t="n"/>
      <c r="D3871" s="11" t="n"/>
      <c r="E3871" s="11" t="n"/>
      <c r="F3871" s="11" t="n"/>
      <c r="G3871" s="11" t="n"/>
      <c r="H3871" s="11" t="n"/>
    </row>
    <row r="3872">
      <c r="A3872" s="12" t="inlineStr">
        <is>
          <t>Дата</t>
        </is>
      </c>
      <c r="B3872" s="11" t="inlineStr">
        <is>
          <t>11.07.2026</t>
        </is>
      </c>
      <c r="C3872" s="11" t="n"/>
      <c r="D3872" s="11" t="n"/>
      <c r="E3872" s="11" t="n"/>
      <c r="F3872" s="11" t="n"/>
      <c r="G3872" s="11" t="n"/>
      <c r="H3872" s="11" t="n"/>
    </row>
    <row r="3873">
      <c r="A3873" s="12" t="inlineStr">
        <is>
          <t>Время начала матча</t>
        </is>
      </c>
      <c r="B3873" s="11" t="inlineStr">
        <is>
          <t>21:40</t>
        </is>
      </c>
      <c r="C3873" s="11" t="n"/>
      <c r="D3873" s="11" t="n"/>
      <c r="E3873" s="11" t="n"/>
      <c r="F3873" s="11" t="n"/>
      <c r="G3873" s="11" t="n"/>
      <c r="H3873" s="11" t="n"/>
    </row>
    <row r="3874">
      <c r="A3874" s="12" t="inlineStr">
        <is>
          <t>Команда 1</t>
        </is>
      </c>
      <c r="B3874" s="11" t="inlineStr">
        <is>
          <t>Звезда</t>
        </is>
      </c>
      <c r="C3874" s="11" t="n"/>
      <c r="D3874" s="11" t="n"/>
      <c r="E3874" s="11" t="n"/>
      <c r="F3874" s="11" t="n"/>
      <c r="G3874" s="11" t="n"/>
      <c r="H3874" s="11" t="n"/>
    </row>
    <row r="3875">
      <c r="A3875" s="12" t="inlineStr">
        <is>
          <t>Команда 2</t>
        </is>
      </c>
      <c r="B3875" s="11" t="inlineStr">
        <is>
          <t>Медведи</t>
        </is>
      </c>
      <c r="C3875" s="11" t="n"/>
      <c r="D3875" s="11" t="n"/>
      <c r="E3875" s="11" t="n"/>
      <c r="F3875" s="11" t="n"/>
      <c r="G3875" s="11" t="n"/>
      <c r="H3875" s="11" t="n"/>
    </row>
    <row r="3876" ht="30" customHeight="1">
      <c r="A3876" s="13" t="inlineStr">
        <is>
          <t>Состав команды 1</t>
        </is>
      </c>
      <c r="B3876" s="13" t="inlineStr">
        <is>
          <t>ФИО, Игровой номер (вратарь)</t>
        </is>
      </c>
      <c r="C3876" s="13" t="inlineStr">
        <is>
          <t>ФИО, Игровой номер</t>
        </is>
      </c>
      <c r="D3876" s="13" t="inlineStr">
        <is>
          <t>ФИО, Игровой номер</t>
        </is>
      </c>
      <c r="E3876" s="13" t="inlineStr">
        <is>
          <t>ФИО, Игровой номер</t>
        </is>
      </c>
      <c r="F3876" s="13" t="inlineStr">
        <is>
          <t>ФИО, Игровой номер</t>
        </is>
      </c>
      <c r="G3876" s="13" t="inlineStr">
        <is>
          <t>ФИО, Игровой номер</t>
        </is>
      </c>
      <c r="H3876" s="13" t="inlineStr">
        <is>
          <t>ФИО, Игровой номер</t>
        </is>
      </c>
    </row>
    <row r="3877" ht="34" customHeight="1">
      <c r="A3877" s="14" t="n"/>
      <c r="B3877" s="15" t="inlineStr">
        <is>
          <t>Панферов Илья Андреевич №3</t>
        </is>
      </c>
      <c r="C3877" s="14" t="inlineStr">
        <is>
          <t>Сенотов Богдан Владимирович №7</t>
        </is>
      </c>
      <c r="D3877" s="14" t="inlineStr">
        <is>
          <t>Лачинов Глеб Олегович №8</t>
        </is>
      </c>
      <c r="E3877" s="14" t="inlineStr">
        <is>
          <t>Мельник Даниил Евгеньевич №23</t>
        </is>
      </c>
      <c r="F3877" s="14" t="inlineStr">
        <is>
          <t>Трапезников Александр Александрович №12</t>
        </is>
      </c>
      <c r="G3877" s="14" t="inlineStr">
        <is>
          <t>Авксентьев Александр Александрович №10</t>
        </is>
      </c>
      <c r="H3877" s="14" t="inlineStr">
        <is>
          <t>Левашов Дмитрий Евгеньевич №5</t>
        </is>
      </c>
    </row>
    <row r="3878" ht="30" customHeight="1">
      <c r="A3878" s="13" t="inlineStr">
        <is>
          <t>Состав команды 2</t>
        </is>
      </c>
      <c r="B3878" s="13" t="inlineStr">
        <is>
          <t>ФИО, Игровой номер (вратарь)</t>
        </is>
      </c>
      <c r="C3878" s="13" t="inlineStr">
        <is>
          <t>ФИО, Игровой номер</t>
        </is>
      </c>
      <c r="D3878" s="13" t="inlineStr">
        <is>
          <t>ФИО, Игровой номер</t>
        </is>
      </c>
      <c r="E3878" s="13" t="inlineStr">
        <is>
          <t>ФИО, Игровой номер</t>
        </is>
      </c>
      <c r="F3878" s="13" t="inlineStr">
        <is>
          <t>ФИО, Игровой номер</t>
        </is>
      </c>
      <c r="G3878" s="13" t="inlineStr">
        <is>
          <t>ФИО, Игровой номер</t>
        </is>
      </c>
      <c r="H3878" s="13" t="inlineStr">
        <is>
          <t>ФИО, Игровой номер</t>
        </is>
      </c>
    </row>
    <row r="3879" ht="34" customHeight="1">
      <c r="A3879" s="14" t="n"/>
      <c r="B3879" s="15" t="inlineStr">
        <is>
          <t>Суворов Глеб Александрович №1</t>
        </is>
      </c>
      <c r="C3879" s="14" t="inlineStr">
        <is>
          <t>Аверьянов Алексей Андреевич №16</t>
        </is>
      </c>
      <c r="D3879" s="14" t="inlineStr">
        <is>
          <t>Бызов Данила александрович №17</t>
        </is>
      </c>
      <c r="E3879" s="14" t="inlineStr">
        <is>
          <t>Абитов Рамиль Равилевич №23</t>
        </is>
      </c>
      <c r="F3879" s="14" t="inlineStr">
        <is>
          <t>Морозов Денис Андреевич №12</t>
        </is>
      </c>
      <c r="G3879" s="14" t="inlineStr">
        <is>
          <t>Зарков Гордей Михайлович №7</t>
        </is>
      </c>
      <c r="H3879" s="14" t="inlineStr">
        <is>
          <t>Белов Игорь Романович №5</t>
        </is>
      </c>
    </row>
    <row r="3880">
      <c r="A3880" s="17" t="inlineStr">
        <is>
          <t>Секретари</t>
        </is>
      </c>
      <c r="B3880" s="17" t="inlineStr">
        <is>
          <t>ФИО</t>
        </is>
      </c>
      <c r="C3880" s="17" t="n"/>
      <c r="D3880" s="17" t="n"/>
      <c r="E3880" s="17" t="n"/>
      <c r="F3880" s="17" t="n"/>
      <c r="G3880" s="17" t="n"/>
      <c r="H3880" s="17" t="n"/>
    </row>
    <row r="3881">
      <c r="A3881" s="11" t="n"/>
      <c r="B3881" s="11" t="inlineStr">
        <is>
          <t>Шарафутдинов Дамир Фанилевич</t>
        </is>
      </c>
      <c r="C3881" s="11" t="n"/>
      <c r="D3881" s="11" t="n"/>
      <c r="E3881" s="11" t="n"/>
      <c r="F3881" s="11" t="n"/>
      <c r="G3881" s="11" t="n"/>
      <c r="H3881" s="11" t="n"/>
    </row>
    <row r="3882">
      <c r="A3882" s="17" t="inlineStr">
        <is>
          <t>Судьи</t>
        </is>
      </c>
      <c r="B3882" s="17" t="inlineStr">
        <is>
          <t>ФИО</t>
        </is>
      </c>
      <c r="C3882" s="17" t="n"/>
      <c r="D3882" s="17" t="n"/>
      <c r="E3882" s="17" t="n"/>
      <c r="F3882" s="17" t="n"/>
      <c r="G3882" s="17" t="n"/>
      <c r="H3882" s="17" t="n"/>
    </row>
    <row r="3883">
      <c r="A3883" s="11" t="n"/>
      <c r="B3883" s="11" t="inlineStr">
        <is>
          <t>Мамчур Алексей Александрович</t>
        </is>
      </c>
      <c r="C3883" s="11" t="n"/>
      <c r="D3883" s="11" t="n"/>
      <c r="E3883" s="11" t="n"/>
      <c r="F3883" s="11" t="n"/>
      <c r="G3883" s="11" t="n"/>
      <c r="H3883" s="11" t="n"/>
    </row>
    <row r="3884">
      <c r="A3884" s="19" t="inlineStr">
        <is>
          <t>Итоговый счёт матча</t>
        </is>
      </c>
      <c r="B3884" s="19" t="inlineStr">
        <is>
          <t>2:5</t>
        </is>
      </c>
      <c r="C3884" s="19" t="n"/>
      <c r="D3884" s="19" t="n"/>
      <c r="E3884" s="19" t="n"/>
      <c r="F3884" s="19" t="n"/>
      <c r="G3884" s="19" t="n"/>
      <c r="H3884" s="19" t="n"/>
    </row>
    <row r="3885">
      <c r="A3885" s="21" t="inlineStr">
        <is>
          <t>Счёт по периодам</t>
        </is>
      </c>
      <c r="B3885" s="21" t="inlineStr">
        <is>
          <t>0:2</t>
        </is>
      </c>
      <c r="C3885" s="21" t="inlineStr">
        <is>
          <t>1:0</t>
        </is>
      </c>
      <c r="D3885" s="21" t="inlineStr">
        <is>
          <t>1:3</t>
        </is>
      </c>
      <c r="E3885" s="21" t="n"/>
      <c r="F3885" s="21" t="n"/>
      <c r="G3885" s="21" t="n"/>
      <c r="H3885" s="21" t="n"/>
    </row>
    <row r="3886">
      <c r="A3886" s="9" t="inlineStr">
        <is>
          <t>Название соревнования</t>
        </is>
      </c>
      <c r="B3886" s="9" t="inlineStr">
        <is>
          <t>Конференция ЗАПАД (1 Дивизион)</t>
        </is>
      </c>
      <c r="C3886" s="11" t="n"/>
      <c r="D3886" s="11" t="n"/>
      <c r="E3886" s="11" t="n"/>
      <c r="F3886" s="11" t="n"/>
      <c r="G3886" s="11" t="n"/>
      <c r="H3886" s="11" t="n"/>
    </row>
    <row r="3887">
      <c r="A3887" s="12" t="inlineStr">
        <is>
          <t>Дата</t>
        </is>
      </c>
      <c r="B3887" s="11" t="inlineStr">
        <is>
          <t>11.07.2026</t>
        </is>
      </c>
      <c r="C3887" s="11" t="n"/>
      <c r="D3887" s="11" t="n"/>
      <c r="E3887" s="11" t="n"/>
      <c r="F3887" s="11" t="n"/>
      <c r="G3887" s="11" t="n"/>
      <c r="H3887" s="11" t="n"/>
    </row>
    <row r="3888">
      <c r="A3888" s="12" t="inlineStr">
        <is>
          <t>Время начала матча</t>
        </is>
      </c>
      <c r="B3888" s="11" t="inlineStr">
        <is>
          <t>21:00</t>
        </is>
      </c>
      <c r="C3888" s="11" t="n"/>
      <c r="D3888" s="11" t="n"/>
      <c r="E3888" s="11" t="n"/>
      <c r="F3888" s="11" t="n"/>
      <c r="G3888" s="11" t="n"/>
      <c r="H3888" s="11" t="n"/>
    </row>
    <row r="3889">
      <c r="A3889" s="12" t="inlineStr">
        <is>
          <t>Команда 1</t>
        </is>
      </c>
      <c r="B3889" s="11" t="inlineStr">
        <is>
          <t>Нефтяник</t>
        </is>
      </c>
      <c r="C3889" s="11" t="n"/>
      <c r="D3889" s="11" t="n"/>
      <c r="E3889" s="11" t="n"/>
      <c r="F3889" s="11" t="n"/>
      <c r="G3889" s="11" t="n"/>
      <c r="H3889" s="11" t="n"/>
    </row>
    <row r="3890">
      <c r="A3890" s="12" t="inlineStr">
        <is>
          <t>Команда 2</t>
        </is>
      </c>
      <c r="B3890" s="11" t="inlineStr">
        <is>
          <t>Медведи</t>
        </is>
      </c>
      <c r="C3890" s="11" t="n"/>
      <c r="D3890" s="11" t="n"/>
      <c r="E3890" s="11" t="n"/>
      <c r="F3890" s="11" t="n"/>
      <c r="G3890" s="11" t="n"/>
      <c r="H3890" s="11" t="n"/>
    </row>
    <row r="3891" ht="30" customHeight="1">
      <c r="A3891" s="13" t="inlineStr">
        <is>
          <t>Состав команды 1</t>
        </is>
      </c>
      <c r="B3891" s="13" t="inlineStr">
        <is>
          <t>ФИО, Игровой номер (вратарь)</t>
        </is>
      </c>
      <c r="C3891" s="13" t="inlineStr">
        <is>
          <t>ФИО, Игровой номер</t>
        </is>
      </c>
      <c r="D3891" s="13" t="inlineStr">
        <is>
          <t>ФИО, Игровой номер</t>
        </is>
      </c>
      <c r="E3891" s="13" t="inlineStr">
        <is>
          <t>ФИО, Игровой номер</t>
        </is>
      </c>
      <c r="F3891" s="13" t="inlineStr">
        <is>
          <t>ФИО, Игровой номер</t>
        </is>
      </c>
      <c r="G3891" s="13" t="inlineStr">
        <is>
          <t>ФИО, Игровой номер</t>
        </is>
      </c>
      <c r="H3891" s="13" t="inlineStr">
        <is>
          <t>ФИО, Игровой номер</t>
        </is>
      </c>
    </row>
    <row r="3892" ht="34" customHeight="1">
      <c r="A3892" s="14" t="n"/>
      <c r="B3892" s="15" t="inlineStr">
        <is>
          <t>Чернулич Лев Евгеньевич №2</t>
        </is>
      </c>
      <c r="C3892" s="14" t="inlineStr">
        <is>
          <t>Агапов Александр Михайлович №16</t>
        </is>
      </c>
      <c r="D3892" s="14" t="inlineStr">
        <is>
          <t>Латыпов Гадель Маратович №23</t>
        </is>
      </c>
      <c r="E3892" s="14" t="inlineStr">
        <is>
          <t>Матвеев Иван Александрович №10</t>
        </is>
      </c>
      <c r="F3892" s="14" t="inlineStr">
        <is>
          <t>Бухаров Владислав Олегович №12</t>
        </is>
      </c>
      <c r="G3892" s="14" t="inlineStr">
        <is>
          <t>Белов Евгений Дмитриевич №9</t>
        </is>
      </c>
      <c r="H3892" s="14" t="inlineStr">
        <is>
          <t>Катин Матвей Максимович №7</t>
        </is>
      </c>
    </row>
    <row r="3893" ht="30" customHeight="1">
      <c r="A3893" s="13" t="inlineStr">
        <is>
          <t>Состав команды 2</t>
        </is>
      </c>
      <c r="B3893" s="13" t="inlineStr">
        <is>
          <t>ФИО, Игровой номер (вратарь)</t>
        </is>
      </c>
      <c r="C3893" s="13" t="inlineStr">
        <is>
          <t>ФИО, Игровой номер</t>
        </is>
      </c>
      <c r="D3893" s="13" t="inlineStr">
        <is>
          <t>ФИО, Игровой номер</t>
        </is>
      </c>
      <c r="E3893" s="13" t="inlineStr">
        <is>
          <t>ФИО, Игровой номер</t>
        </is>
      </c>
      <c r="F3893" s="13" t="inlineStr">
        <is>
          <t>ФИО, Игровой номер</t>
        </is>
      </c>
      <c r="G3893" s="13" t="inlineStr">
        <is>
          <t>ФИО, Игровой номер</t>
        </is>
      </c>
      <c r="H3893" s="13" t="inlineStr">
        <is>
          <t>ФИО, Игровой номер</t>
        </is>
      </c>
    </row>
    <row r="3894" ht="34" customHeight="1">
      <c r="A3894" s="14" t="n"/>
      <c r="B3894" s="15" t="inlineStr">
        <is>
          <t>Суворов Глеб Александрович №1</t>
        </is>
      </c>
      <c r="C3894" s="14" t="inlineStr">
        <is>
          <t>Аверьянов Алексей Андреевич №16</t>
        </is>
      </c>
      <c r="D3894" s="14" t="inlineStr">
        <is>
          <t>Бызов Данила александрович №17</t>
        </is>
      </c>
      <c r="E3894" s="14" t="inlineStr">
        <is>
          <t>Абитов Рамиль Равилевич №23</t>
        </is>
      </c>
      <c r="F3894" s="14" t="inlineStr">
        <is>
          <t>Морозов Денис Андреевич №12</t>
        </is>
      </c>
      <c r="G3894" s="14" t="inlineStr">
        <is>
          <t>Зарков Гордей Михайлович №7</t>
        </is>
      </c>
      <c r="H3894" s="14" t="inlineStr">
        <is>
          <t>Белов Игорь Романович №5</t>
        </is>
      </c>
    </row>
    <row r="3895">
      <c r="A3895" s="17" t="inlineStr">
        <is>
          <t>Секретари</t>
        </is>
      </c>
      <c r="B3895" s="17" t="inlineStr">
        <is>
          <t>ФИО</t>
        </is>
      </c>
      <c r="C3895" s="17" t="n"/>
      <c r="D3895" s="17" t="n"/>
      <c r="E3895" s="17" t="n"/>
      <c r="F3895" s="17" t="n"/>
      <c r="G3895" s="17" t="n"/>
      <c r="H3895" s="17" t="n"/>
    </row>
    <row r="3896">
      <c r="A3896" s="11" t="n"/>
      <c r="B3896" s="11" t="inlineStr">
        <is>
          <t>Соколов Андрей Дмитриевич</t>
        </is>
      </c>
      <c r="C3896" s="11" t="n"/>
      <c r="D3896" s="11" t="n"/>
      <c r="E3896" s="11" t="n"/>
      <c r="F3896" s="11" t="n"/>
      <c r="G3896" s="11" t="n"/>
      <c r="H3896" s="11" t="n"/>
    </row>
    <row r="3897">
      <c r="A3897" s="17" t="inlineStr">
        <is>
          <t>Судьи</t>
        </is>
      </c>
      <c r="B3897" s="17" t="inlineStr">
        <is>
          <t>ФИО</t>
        </is>
      </c>
      <c r="C3897" s="17" t="n"/>
      <c r="D3897" s="17" t="n"/>
      <c r="E3897" s="17" t="n"/>
      <c r="F3897" s="17" t="n"/>
      <c r="G3897" s="17" t="n"/>
      <c r="H3897" s="17" t="n"/>
    </row>
    <row r="3898">
      <c r="A3898" s="11" t="n"/>
      <c r="B3898" s="11" t="inlineStr">
        <is>
          <t>Мамчур Алексей Александрович</t>
        </is>
      </c>
      <c r="C3898" s="11" t="n"/>
      <c r="D3898" s="11" t="n"/>
      <c r="E3898" s="11" t="n"/>
      <c r="F3898" s="11" t="n"/>
      <c r="G3898" s="11" t="n"/>
      <c r="H3898" s="11" t="n"/>
    </row>
    <row r="3899">
      <c r="A3899" s="19" t="inlineStr">
        <is>
          <t>Итоговый счёт матча</t>
        </is>
      </c>
      <c r="B3899" s="19" t="inlineStr">
        <is>
          <t>6:4</t>
        </is>
      </c>
      <c r="C3899" s="19" t="n"/>
      <c r="D3899" s="19" t="n"/>
      <c r="E3899" s="19" t="n"/>
      <c r="F3899" s="19" t="n"/>
      <c r="G3899" s="19" t="n"/>
      <c r="H3899" s="19" t="n"/>
    </row>
    <row r="3900">
      <c r="A3900" s="21" t="inlineStr">
        <is>
          <t>Счёт по периодам</t>
        </is>
      </c>
      <c r="B3900" s="21" t="inlineStr">
        <is>
          <t>3:1</t>
        </is>
      </c>
      <c r="C3900" s="21" t="inlineStr">
        <is>
          <t>2:1</t>
        </is>
      </c>
      <c r="D3900" s="21" t="inlineStr">
        <is>
          <t>1:2</t>
        </is>
      </c>
      <c r="E3900" s="21" t="n"/>
      <c r="F3900" s="21" t="n"/>
      <c r="G3900" s="21" t="n"/>
      <c r="H3900" s="21" t="n"/>
    </row>
    <row r="3901">
      <c r="A3901" s="9" t="inlineStr">
        <is>
          <t>Название соревнования</t>
        </is>
      </c>
      <c r="B3901" s="9" t="inlineStr">
        <is>
          <t>Конференция ЗАПАД (1 Дивизион)</t>
        </is>
      </c>
      <c r="C3901" s="11" t="n"/>
      <c r="D3901" s="11" t="n"/>
      <c r="E3901" s="11" t="n"/>
      <c r="F3901" s="11" t="n"/>
      <c r="G3901" s="11" t="n"/>
      <c r="H3901" s="11" t="n"/>
    </row>
    <row r="3902">
      <c r="A3902" s="12" t="inlineStr">
        <is>
          <t>Дата</t>
        </is>
      </c>
      <c r="B3902" s="11" t="inlineStr">
        <is>
          <t>11.07.2026</t>
        </is>
      </c>
      <c r="C3902" s="11" t="n"/>
      <c r="D3902" s="11" t="n"/>
      <c r="E3902" s="11" t="n"/>
      <c r="F3902" s="11" t="n"/>
      <c r="G3902" s="11" t="n"/>
      <c r="H3902" s="11" t="n"/>
    </row>
    <row r="3903">
      <c r="A3903" s="12" t="inlineStr">
        <is>
          <t>Время начала матча</t>
        </is>
      </c>
      <c r="B3903" s="11" t="inlineStr">
        <is>
          <t>20:10</t>
        </is>
      </c>
      <c r="C3903" s="11" t="n"/>
      <c r="D3903" s="11" t="n"/>
      <c r="E3903" s="11" t="n"/>
      <c r="F3903" s="11" t="n"/>
      <c r="G3903" s="11" t="n"/>
      <c r="H3903" s="11" t="n"/>
    </row>
    <row r="3904">
      <c r="A3904" s="12" t="inlineStr">
        <is>
          <t>Команда 1</t>
        </is>
      </c>
      <c r="B3904" s="11" t="inlineStr">
        <is>
          <t>Звезда</t>
        </is>
      </c>
      <c r="C3904" s="11" t="n"/>
      <c r="D3904" s="11" t="n"/>
      <c r="E3904" s="11" t="n"/>
      <c r="F3904" s="11" t="n"/>
      <c r="G3904" s="11" t="n"/>
      <c r="H3904" s="11" t="n"/>
    </row>
    <row r="3905">
      <c r="A3905" s="12" t="inlineStr">
        <is>
          <t>Команда 2</t>
        </is>
      </c>
      <c r="B3905" s="11" t="inlineStr">
        <is>
          <t>Нефтяник</t>
        </is>
      </c>
      <c r="C3905" s="11" t="n"/>
      <c r="D3905" s="11" t="n"/>
      <c r="E3905" s="11" t="n"/>
      <c r="F3905" s="11" t="n"/>
      <c r="G3905" s="11" t="n"/>
      <c r="H3905" s="11" t="n"/>
    </row>
    <row r="3906" ht="30" customHeight="1">
      <c r="A3906" s="13" t="inlineStr">
        <is>
          <t>Состав команды 1</t>
        </is>
      </c>
      <c r="B3906" s="13" t="inlineStr">
        <is>
          <t>ФИО, Игровой номер (вратарь)</t>
        </is>
      </c>
      <c r="C3906" s="13" t="inlineStr">
        <is>
          <t>ФИО, Игровой номер</t>
        </is>
      </c>
      <c r="D3906" s="13" t="inlineStr">
        <is>
          <t>ФИО, Игровой номер</t>
        </is>
      </c>
      <c r="E3906" s="13" t="inlineStr">
        <is>
          <t>ФИО, Игровой номер</t>
        </is>
      </c>
      <c r="F3906" s="13" t="inlineStr">
        <is>
          <t>ФИО, Игровой номер</t>
        </is>
      </c>
      <c r="G3906" s="13" t="inlineStr">
        <is>
          <t>ФИО, Игровой номер</t>
        </is>
      </c>
      <c r="H3906" s="13" t="inlineStr">
        <is>
          <t>ФИО, Игровой номер</t>
        </is>
      </c>
    </row>
    <row r="3907" ht="34" customHeight="1">
      <c r="A3907" s="14" t="n"/>
      <c r="B3907" s="15" t="inlineStr">
        <is>
          <t>Панферов Илья Андреевич №3</t>
        </is>
      </c>
      <c r="C3907" s="14" t="inlineStr">
        <is>
          <t>Сенотов Богдан Владимирович №7</t>
        </is>
      </c>
      <c r="D3907" s="14" t="inlineStr">
        <is>
          <t>Лачинов Глеб Олегович №8</t>
        </is>
      </c>
      <c r="E3907" s="14" t="inlineStr">
        <is>
          <t>Мельник Даниил Евгеньевич №23</t>
        </is>
      </c>
      <c r="F3907" s="14" t="inlineStr">
        <is>
          <t>Трапезников Александр Александрович №12</t>
        </is>
      </c>
      <c r="G3907" s="14" t="inlineStr">
        <is>
          <t>Авксентьев Александр Александрович №10</t>
        </is>
      </c>
      <c r="H3907" s="14" t="inlineStr">
        <is>
          <t>Левашов Дмитрий Евгеньевич №5</t>
        </is>
      </c>
    </row>
    <row r="3908" ht="30" customHeight="1">
      <c r="A3908" s="13" t="inlineStr">
        <is>
          <t>Состав команды 2</t>
        </is>
      </c>
      <c r="B3908" s="13" t="inlineStr">
        <is>
          <t>ФИО, Игровой номер (вратарь)</t>
        </is>
      </c>
      <c r="C3908" s="13" t="inlineStr">
        <is>
          <t>ФИО, Игровой номер</t>
        </is>
      </c>
      <c r="D3908" s="13" t="inlineStr">
        <is>
          <t>ФИО, Игровой номер</t>
        </is>
      </c>
      <c r="E3908" s="13" t="inlineStr">
        <is>
          <t>ФИО, Игровой номер</t>
        </is>
      </c>
      <c r="F3908" s="13" t="inlineStr">
        <is>
          <t>ФИО, Игровой номер</t>
        </is>
      </c>
      <c r="G3908" s="13" t="inlineStr">
        <is>
          <t>ФИО, Игровой номер</t>
        </is>
      </c>
      <c r="H3908" s="13" t="inlineStr">
        <is>
          <t>ФИО, Игровой номер</t>
        </is>
      </c>
    </row>
    <row r="3909" ht="34" customHeight="1">
      <c r="A3909" s="14" t="n"/>
      <c r="B3909" s="15" t="inlineStr">
        <is>
          <t>Чернулич Лев Евгеньевич №2</t>
        </is>
      </c>
      <c r="C3909" s="14" t="inlineStr">
        <is>
          <t>Агапов Александр Михайлович №16</t>
        </is>
      </c>
      <c r="D3909" s="14" t="inlineStr">
        <is>
          <t>Латыпов Гадель Маратович №23</t>
        </is>
      </c>
      <c r="E3909" s="14" t="inlineStr">
        <is>
          <t>Матвеев Иван Александрович №10</t>
        </is>
      </c>
      <c r="F3909" s="14" t="inlineStr">
        <is>
          <t>Бухаров Владислав Олегович №12</t>
        </is>
      </c>
      <c r="G3909" s="14" t="inlineStr">
        <is>
          <t>Белов Евгений Дмитриевич №9</t>
        </is>
      </c>
      <c r="H3909" s="14" t="inlineStr">
        <is>
          <t>Катин Матвей Максимович №7</t>
        </is>
      </c>
    </row>
    <row r="3910">
      <c r="A3910" s="17" t="inlineStr">
        <is>
          <t>Секретари</t>
        </is>
      </c>
      <c r="B3910" s="17" t="inlineStr">
        <is>
          <t>ФИО</t>
        </is>
      </c>
      <c r="C3910" s="17" t="n"/>
      <c r="D3910" s="17" t="n"/>
      <c r="E3910" s="17" t="n"/>
      <c r="F3910" s="17" t="n"/>
      <c r="G3910" s="17" t="n"/>
      <c r="H3910" s="17" t="n"/>
    </row>
    <row r="3911">
      <c r="A3911" s="11" t="n"/>
      <c r="B3911" s="11" t="inlineStr">
        <is>
          <t>Соколов Андрей Дмитриевич</t>
        </is>
      </c>
      <c r="C3911" s="11" t="n"/>
      <c r="D3911" s="11" t="n"/>
      <c r="E3911" s="11" t="n"/>
      <c r="F3911" s="11" t="n"/>
      <c r="G3911" s="11" t="n"/>
      <c r="H3911" s="11" t="n"/>
    </row>
    <row r="3912">
      <c r="A3912" s="17" t="inlineStr">
        <is>
          <t>Судьи</t>
        </is>
      </c>
      <c r="B3912" s="17" t="inlineStr">
        <is>
          <t>ФИО</t>
        </is>
      </c>
      <c r="C3912" s="17" t="n"/>
      <c r="D3912" s="17" t="n"/>
      <c r="E3912" s="17" t="n"/>
      <c r="F3912" s="17" t="n"/>
      <c r="G3912" s="17" t="n"/>
      <c r="H3912" s="17" t="n"/>
    </row>
    <row r="3913">
      <c r="A3913" s="11" t="n"/>
      <c r="B3913" s="11" t="inlineStr">
        <is>
          <t>Никулин Алексей Юрьевич</t>
        </is>
      </c>
      <c r="C3913" s="11" t="n"/>
      <c r="D3913" s="11" t="n"/>
      <c r="E3913" s="11" t="n"/>
      <c r="F3913" s="11" t="n"/>
      <c r="G3913" s="11" t="n"/>
      <c r="H3913" s="11" t="n"/>
    </row>
    <row r="3914">
      <c r="A3914" s="19" t="inlineStr">
        <is>
          <t>Итоговый счёт матча</t>
        </is>
      </c>
      <c r="B3914" s="19" t="inlineStr">
        <is>
          <t>3:7</t>
        </is>
      </c>
      <c r="C3914" s="19" t="n"/>
      <c r="D3914" s="19" t="n"/>
      <c r="E3914" s="19" t="n"/>
      <c r="F3914" s="19" t="n"/>
      <c r="G3914" s="19" t="n"/>
      <c r="H3914" s="19" t="n"/>
    </row>
    <row r="3915">
      <c r="A3915" s="21" t="inlineStr">
        <is>
          <t>Счёт по периодам</t>
        </is>
      </c>
      <c r="B3915" s="21" t="inlineStr">
        <is>
          <t>0:3</t>
        </is>
      </c>
      <c r="C3915" s="21" t="inlineStr">
        <is>
          <t>2:2</t>
        </is>
      </c>
      <c r="D3915" s="21" t="inlineStr">
        <is>
          <t>1:2</t>
        </is>
      </c>
      <c r="E3915" s="21" t="n"/>
      <c r="F3915" s="21" t="n"/>
      <c r="G3915" s="21" t="n"/>
      <c r="H3915" s="21" t="n"/>
    </row>
    <row r="3916">
      <c r="A3916" s="9" t="inlineStr">
        <is>
          <t>Название соревнования</t>
        </is>
      </c>
      <c r="B3916" s="9" t="inlineStr">
        <is>
          <t>Конференция ЗАПАД (1 Дивизион)</t>
        </is>
      </c>
      <c r="C3916" s="11" t="n"/>
      <c r="D3916" s="11" t="n"/>
      <c r="E3916" s="11" t="n"/>
      <c r="F3916" s="11" t="n"/>
      <c r="G3916" s="11" t="n"/>
      <c r="H3916" s="11" t="n"/>
    </row>
    <row r="3917">
      <c r="A3917" s="12" t="inlineStr">
        <is>
          <t>Дата</t>
        </is>
      </c>
      <c r="B3917" s="11" t="inlineStr">
        <is>
          <t>11.07.2026</t>
        </is>
      </c>
      <c r="C3917" s="11" t="n"/>
      <c r="D3917" s="11" t="n"/>
      <c r="E3917" s="11" t="n"/>
      <c r="F3917" s="11" t="n"/>
      <c r="G3917" s="11" t="n"/>
      <c r="H3917" s="11" t="n"/>
    </row>
    <row r="3918">
      <c r="A3918" s="12" t="inlineStr">
        <is>
          <t>Время начала матча</t>
        </is>
      </c>
      <c r="B3918" s="11" t="inlineStr">
        <is>
          <t>19:30</t>
        </is>
      </c>
      <c r="C3918" s="11" t="n"/>
      <c r="D3918" s="11" t="n"/>
      <c r="E3918" s="11" t="n"/>
      <c r="F3918" s="11" t="n"/>
      <c r="G3918" s="11" t="n"/>
      <c r="H3918" s="11" t="n"/>
    </row>
    <row r="3919">
      <c r="A3919" s="12" t="inlineStr">
        <is>
          <t>Команда 1</t>
        </is>
      </c>
      <c r="B3919" s="11" t="inlineStr">
        <is>
          <t>Медведи</t>
        </is>
      </c>
      <c r="C3919" s="11" t="n"/>
      <c r="D3919" s="11" t="n"/>
      <c r="E3919" s="11" t="n"/>
      <c r="F3919" s="11" t="n"/>
      <c r="G3919" s="11" t="n"/>
      <c r="H3919" s="11" t="n"/>
    </row>
    <row r="3920">
      <c r="A3920" s="12" t="inlineStr">
        <is>
          <t>Команда 2</t>
        </is>
      </c>
      <c r="B3920" s="11" t="inlineStr">
        <is>
          <t>Звезда</t>
        </is>
      </c>
      <c r="C3920" s="11" t="n"/>
      <c r="D3920" s="11" t="n"/>
      <c r="E3920" s="11" t="n"/>
      <c r="F3920" s="11" t="n"/>
      <c r="G3920" s="11" t="n"/>
      <c r="H3920" s="11" t="n"/>
    </row>
    <row r="3921" ht="30" customHeight="1">
      <c r="A3921" s="13" t="inlineStr">
        <is>
          <t>Состав команды 1</t>
        </is>
      </c>
      <c r="B3921" s="13" t="inlineStr">
        <is>
          <t>ФИО, Игровой номер (вратарь)</t>
        </is>
      </c>
      <c r="C3921" s="13" t="inlineStr">
        <is>
          <t>ФИО, Игровой номер</t>
        </is>
      </c>
      <c r="D3921" s="13" t="inlineStr">
        <is>
          <t>ФИО, Игровой номер</t>
        </is>
      </c>
      <c r="E3921" s="13" t="inlineStr">
        <is>
          <t>ФИО, Игровой номер</t>
        </is>
      </c>
      <c r="F3921" s="13" t="inlineStr">
        <is>
          <t>ФИО, Игровой номер</t>
        </is>
      </c>
      <c r="G3921" s="13" t="inlineStr">
        <is>
          <t>ФИО, Игровой номер</t>
        </is>
      </c>
      <c r="H3921" s="13" t="inlineStr">
        <is>
          <t>ФИО, Игровой номер</t>
        </is>
      </c>
    </row>
    <row r="3922" ht="34" customHeight="1">
      <c r="A3922" s="14" t="n"/>
      <c r="B3922" s="15" t="inlineStr">
        <is>
          <t>Суворов Глеб Александрович №1</t>
        </is>
      </c>
      <c r="C3922" s="14" t="inlineStr">
        <is>
          <t>Аверьянов Алексей Андреевич №16</t>
        </is>
      </c>
      <c r="D3922" s="14" t="inlineStr">
        <is>
          <t>Бызов Данила александрович №17</t>
        </is>
      </c>
      <c r="E3922" s="14" t="inlineStr">
        <is>
          <t>Абитов Рамиль Равилевич №23</t>
        </is>
      </c>
      <c r="F3922" s="14" t="inlineStr">
        <is>
          <t>Морозов Денис Андреевич №12</t>
        </is>
      </c>
      <c r="G3922" s="14" t="inlineStr">
        <is>
          <t>Зарков Гордей Михайлович №7</t>
        </is>
      </c>
      <c r="H3922" s="14" t="inlineStr">
        <is>
          <t>Белов Игорь Романович №5</t>
        </is>
      </c>
    </row>
    <row r="3923" ht="30" customHeight="1">
      <c r="A3923" s="13" t="inlineStr">
        <is>
          <t>Состав команды 2</t>
        </is>
      </c>
      <c r="B3923" s="13" t="inlineStr">
        <is>
          <t>ФИО, Игровой номер (вратарь)</t>
        </is>
      </c>
      <c r="C3923" s="13" t="inlineStr">
        <is>
          <t>ФИО, Игровой номер</t>
        </is>
      </c>
      <c r="D3923" s="13" t="inlineStr">
        <is>
          <t>ФИО, Игровой номер</t>
        </is>
      </c>
      <c r="E3923" s="13" t="inlineStr">
        <is>
          <t>ФИО, Игровой номер</t>
        </is>
      </c>
      <c r="F3923" s="13" t="inlineStr">
        <is>
          <t>ФИО, Игровой номер</t>
        </is>
      </c>
      <c r="G3923" s="13" t="inlineStr">
        <is>
          <t>ФИО, Игровой номер</t>
        </is>
      </c>
      <c r="H3923" s="13" t="inlineStr">
        <is>
          <t>ФИО, Игровой номер</t>
        </is>
      </c>
    </row>
    <row r="3924" ht="34" customHeight="1">
      <c r="A3924" s="14" t="n"/>
      <c r="B3924" s="15" t="inlineStr">
        <is>
          <t>Панферов Илья Андреевич №3</t>
        </is>
      </c>
      <c r="C3924" s="14" t="inlineStr">
        <is>
          <t>Сенотов Богдан Владимирович №7</t>
        </is>
      </c>
      <c r="D3924" s="14" t="inlineStr">
        <is>
          <t>Лачинов Глеб Олегович №8</t>
        </is>
      </c>
      <c r="E3924" s="14" t="inlineStr">
        <is>
          <t>Мельник Даниил Евгеньевич №23</t>
        </is>
      </c>
      <c r="F3924" s="14" t="inlineStr">
        <is>
          <t>Трапезников Александр Александрович №12</t>
        </is>
      </c>
      <c r="G3924" s="14" t="inlineStr">
        <is>
          <t>Авксентьев Александр Александрович №10</t>
        </is>
      </c>
      <c r="H3924" s="14" t="inlineStr">
        <is>
          <t>Левашов Дмитрий Евгеньевич №5</t>
        </is>
      </c>
    </row>
    <row r="3925">
      <c r="A3925" s="17" t="inlineStr">
        <is>
          <t>Секретари</t>
        </is>
      </c>
      <c r="B3925" s="17" t="inlineStr">
        <is>
          <t>ФИО</t>
        </is>
      </c>
      <c r="C3925" s="17" t="n"/>
      <c r="D3925" s="17" t="n"/>
      <c r="E3925" s="17" t="n"/>
      <c r="F3925" s="17" t="n"/>
      <c r="G3925" s="17" t="n"/>
      <c r="H3925" s="17" t="n"/>
    </row>
    <row r="3926">
      <c r="A3926" s="11" t="n"/>
      <c r="B3926" s="11" t="inlineStr">
        <is>
          <t>Катин Матвей Максимович</t>
        </is>
      </c>
      <c r="C3926" s="11" t="n"/>
      <c r="D3926" s="11" t="n"/>
      <c r="E3926" s="11" t="n"/>
      <c r="F3926" s="11" t="n"/>
      <c r="G3926" s="11" t="n"/>
      <c r="H3926" s="11" t="n"/>
    </row>
    <row r="3927">
      <c r="A3927" s="17" t="inlineStr">
        <is>
          <t>Судьи</t>
        </is>
      </c>
      <c r="B3927" s="17" t="inlineStr">
        <is>
          <t>ФИО</t>
        </is>
      </c>
      <c r="C3927" s="17" t="n"/>
      <c r="D3927" s="17" t="n"/>
      <c r="E3927" s="17" t="n"/>
      <c r="F3927" s="17" t="n"/>
      <c r="G3927" s="17" t="n"/>
      <c r="H3927" s="17" t="n"/>
    </row>
    <row r="3928">
      <c r="A3928" s="11" t="n"/>
      <c r="B3928" s="11" t="inlineStr">
        <is>
          <t>Мамчур Алексей Александрович</t>
        </is>
      </c>
      <c r="C3928" s="11" t="n"/>
      <c r="D3928" s="11" t="n"/>
      <c r="E3928" s="11" t="n"/>
      <c r="F3928" s="11" t="n"/>
      <c r="G3928" s="11" t="n"/>
      <c r="H3928" s="11" t="n"/>
    </row>
    <row r="3929">
      <c r="A3929" s="19" t="inlineStr">
        <is>
          <t>Итоговый счёт матча</t>
        </is>
      </c>
      <c r="B3929" s="19" t="inlineStr">
        <is>
          <t>2:4</t>
        </is>
      </c>
      <c r="C3929" s="19" t="n"/>
      <c r="D3929" s="19" t="n"/>
      <c r="E3929" s="19" t="n"/>
      <c r="F3929" s="19" t="n"/>
      <c r="G3929" s="19" t="n"/>
      <c r="H3929" s="19" t="n"/>
    </row>
    <row r="3930">
      <c r="A3930" s="21" t="inlineStr">
        <is>
          <t>Счёт по периодам</t>
        </is>
      </c>
      <c r="B3930" s="21" t="inlineStr">
        <is>
          <t>1:1</t>
        </is>
      </c>
      <c r="C3930" s="21" t="inlineStr">
        <is>
          <t>0:3</t>
        </is>
      </c>
      <c r="D3930" s="21" t="inlineStr">
        <is>
          <t>1:0</t>
        </is>
      </c>
      <c r="E3930" s="21" t="n"/>
      <c r="F3930" s="21" t="n"/>
      <c r="G3930" s="21" t="n"/>
      <c r="H3930" s="21" t="n"/>
    </row>
    <row r="3931">
      <c r="A3931" s="9" t="inlineStr">
        <is>
          <t>Название соревнования</t>
        </is>
      </c>
      <c r="B3931" s="9" t="inlineStr">
        <is>
          <t>Конференция ЗАПАД (1 Дивизион)</t>
        </is>
      </c>
      <c r="C3931" s="11" t="n"/>
      <c r="D3931" s="11" t="n"/>
      <c r="E3931" s="11" t="n"/>
      <c r="F3931" s="11" t="n"/>
      <c r="G3931" s="11" t="n"/>
      <c r="H3931" s="11" t="n"/>
    </row>
    <row r="3932">
      <c r="A3932" s="12" t="inlineStr">
        <is>
          <t>Дата</t>
        </is>
      </c>
      <c r="B3932" s="11" t="inlineStr">
        <is>
          <t>11.07.2026</t>
        </is>
      </c>
      <c r="C3932" s="11" t="n"/>
      <c r="D3932" s="11" t="n"/>
      <c r="E3932" s="11" t="n"/>
      <c r="F3932" s="11" t="n"/>
      <c r="G3932" s="11" t="n"/>
      <c r="H3932" s="11" t="n"/>
    </row>
    <row r="3933">
      <c r="A3933" s="12" t="inlineStr">
        <is>
          <t>Время начала матча</t>
        </is>
      </c>
      <c r="B3933" s="11" t="inlineStr">
        <is>
          <t>14:10</t>
        </is>
      </c>
      <c r="C3933" s="11" t="n"/>
      <c r="D3933" s="11" t="n"/>
      <c r="E3933" s="11" t="n"/>
      <c r="F3933" s="11" t="n"/>
      <c r="G3933" s="11" t="n"/>
      <c r="H3933" s="11" t="n"/>
    </row>
    <row r="3934">
      <c r="A3934" s="12" t="inlineStr">
        <is>
          <t>Команда 1</t>
        </is>
      </c>
      <c r="B3934" s="11" t="inlineStr">
        <is>
          <t>Авиатор</t>
        </is>
      </c>
      <c r="C3934" s="11" t="n"/>
      <c r="D3934" s="11" t="n"/>
      <c r="E3934" s="11" t="n"/>
      <c r="F3934" s="11" t="n"/>
      <c r="G3934" s="11" t="n"/>
      <c r="H3934" s="11" t="n"/>
    </row>
    <row r="3935">
      <c r="A3935" s="12" t="inlineStr">
        <is>
          <t>Команда 2</t>
        </is>
      </c>
      <c r="B3935" s="11" t="inlineStr">
        <is>
          <t>Нефтяник</t>
        </is>
      </c>
      <c r="C3935" s="11" t="n"/>
      <c r="D3935" s="11" t="n"/>
      <c r="E3935" s="11" t="n"/>
      <c r="F3935" s="11" t="n"/>
      <c r="G3935" s="11" t="n"/>
      <c r="H3935" s="11" t="n"/>
    </row>
    <row r="3936" ht="30" customHeight="1">
      <c r="A3936" s="13" t="inlineStr">
        <is>
          <t>Состав команды 1</t>
        </is>
      </c>
      <c r="B3936" s="13" t="inlineStr">
        <is>
          <t>ФИО, Игровой номер (вратарь)</t>
        </is>
      </c>
      <c r="C3936" s="13" t="inlineStr">
        <is>
          <t>ФИО, Игровой номер</t>
        </is>
      </c>
      <c r="D3936" s="13" t="inlineStr">
        <is>
          <t>ФИО, Игровой номер</t>
        </is>
      </c>
      <c r="E3936" s="13" t="inlineStr">
        <is>
          <t>ФИО, Игровой номер</t>
        </is>
      </c>
      <c r="F3936" s="13" t="inlineStr">
        <is>
          <t>ФИО, Игровой номер</t>
        </is>
      </c>
      <c r="G3936" s="13" t="inlineStr">
        <is>
          <t>ФИО, Игровой номер</t>
        </is>
      </c>
      <c r="H3936" s="13" t="inlineStr">
        <is>
          <t>ФИО, Игровой номер</t>
        </is>
      </c>
    </row>
    <row r="3937" ht="34" customHeight="1">
      <c r="A3937" s="14" t="n"/>
      <c r="B3937" s="15" t="inlineStr">
        <is>
          <t>Мамаев Эмиль Алиханович №2</t>
        </is>
      </c>
      <c r="C3937" s="14" t="inlineStr">
        <is>
          <t>Воронов Владимир Андреевич №12</t>
        </is>
      </c>
      <c r="D3937" s="14" t="inlineStr">
        <is>
          <t>Серебряков Григорий Артёмович №8</t>
        </is>
      </c>
      <c r="E3937" s="14" t="inlineStr">
        <is>
          <t>Студитских Максим Константинович №23</t>
        </is>
      </c>
      <c r="F3937" s="14" t="inlineStr">
        <is>
          <t>Ефремов Семён Владиславович №16</t>
        </is>
      </c>
      <c r="G3937" s="14" t="inlineStr">
        <is>
          <t>Белов Евгений Дмитриевич №17</t>
        </is>
      </c>
      <c r="H3937" s="14" t="inlineStr">
        <is>
          <t>Шарафутдинов Дамир Фанилевич №10</t>
        </is>
      </c>
    </row>
    <row r="3938" ht="30" customHeight="1">
      <c r="A3938" s="13" t="inlineStr">
        <is>
          <t>Состав команды 2</t>
        </is>
      </c>
      <c r="B3938" s="13" t="inlineStr">
        <is>
          <t>ФИО, Игровой номер (вратарь)</t>
        </is>
      </c>
      <c r="C3938" s="13" t="inlineStr">
        <is>
          <t>ФИО, Игровой номер</t>
        </is>
      </c>
      <c r="D3938" s="13" t="inlineStr">
        <is>
          <t>ФИО, Игровой номер</t>
        </is>
      </c>
      <c r="E3938" s="13" t="inlineStr">
        <is>
          <t>ФИО, Игровой номер</t>
        </is>
      </c>
      <c r="F3938" s="13" t="inlineStr">
        <is>
          <t>ФИО, Игровой номер</t>
        </is>
      </c>
      <c r="G3938" s="13" t="inlineStr">
        <is>
          <t>ФИО, Игровой номер</t>
        </is>
      </c>
      <c r="H3938" s="13" t="inlineStr">
        <is>
          <t>ФИО, Игровой номер</t>
        </is>
      </c>
    </row>
    <row r="3939" ht="34" customHeight="1">
      <c r="A3939" s="14" t="n"/>
      <c r="B3939" s="15" t="inlineStr">
        <is>
          <t>Чернулич Лев Евгеньевич №2</t>
        </is>
      </c>
      <c r="C3939" s="14" t="inlineStr">
        <is>
          <t>Агапов Александр Михайлович №16</t>
        </is>
      </c>
      <c r="D3939" s="14" t="inlineStr">
        <is>
          <t>Латыпов Гадель Маратович №23</t>
        </is>
      </c>
      <c r="E3939" s="14" t="inlineStr">
        <is>
          <t>Матвеев Иван Александрович №10</t>
        </is>
      </c>
      <c r="F3939" s="14" t="inlineStr">
        <is>
          <t>Бухаров Владислав Олегович №12</t>
        </is>
      </c>
      <c r="G3939" s="14" t="inlineStr">
        <is>
          <t>Белов Евгений Дмитриевич №9</t>
        </is>
      </c>
      <c r="H3939" s="14" t="inlineStr">
        <is>
          <t>Катин Матвей Максимович №7</t>
        </is>
      </c>
    </row>
    <row r="3940">
      <c r="A3940" s="17" t="inlineStr">
        <is>
          <t>Секретари</t>
        </is>
      </c>
      <c r="B3940" s="17" t="inlineStr">
        <is>
          <t>ФИО</t>
        </is>
      </c>
      <c r="C3940" s="17" t="n"/>
      <c r="D3940" s="17" t="n"/>
      <c r="E3940" s="17" t="n"/>
      <c r="F3940" s="17" t="n"/>
      <c r="G3940" s="17" t="n"/>
      <c r="H3940" s="17" t="n"/>
    </row>
    <row r="3941">
      <c r="A3941" s="11" t="n"/>
      <c r="B3941" s="11" t="inlineStr">
        <is>
          <t>Аксютов Григорий Александрович</t>
        </is>
      </c>
      <c r="C3941" s="11" t="n"/>
      <c r="D3941" s="11" t="n"/>
      <c r="E3941" s="11" t="n"/>
      <c r="F3941" s="11" t="n"/>
      <c r="G3941" s="11" t="n"/>
      <c r="H3941" s="11" t="n"/>
    </row>
    <row r="3942">
      <c r="A3942" s="17" t="inlineStr">
        <is>
          <t>Судьи</t>
        </is>
      </c>
      <c r="B3942" s="17" t="inlineStr">
        <is>
          <t>ФИО</t>
        </is>
      </c>
      <c r="C3942" s="17" t="n"/>
      <c r="D3942" s="17" t="n"/>
      <c r="E3942" s="17" t="n"/>
      <c r="F3942" s="17" t="n"/>
      <c r="G3942" s="17" t="n"/>
      <c r="H3942" s="17" t="n"/>
    </row>
    <row r="3943">
      <c r="A3943" s="11" t="n"/>
      <c r="B3943" s="11" t="inlineStr">
        <is>
          <t>Мамчур Алексей Александрович</t>
        </is>
      </c>
      <c r="C3943" s="11" t="n"/>
      <c r="D3943" s="11" t="n"/>
      <c r="E3943" s="11" t="n"/>
      <c r="F3943" s="11" t="n"/>
      <c r="G3943" s="11" t="n"/>
      <c r="H3943" s="11" t="n"/>
    </row>
    <row r="3944">
      <c r="A3944" s="19" t="inlineStr">
        <is>
          <t>Итоговый счёт матча</t>
        </is>
      </c>
      <c r="B3944" s="19" t="inlineStr">
        <is>
          <t>4:3</t>
        </is>
      </c>
      <c r="C3944" s="19" t="n"/>
      <c r="D3944" s="19" t="n"/>
      <c r="E3944" s="19" t="n"/>
      <c r="F3944" s="19" t="n"/>
      <c r="G3944" s="19" t="n"/>
      <c r="H3944" s="19" t="n"/>
    </row>
    <row r="3945">
      <c r="A3945" s="21" t="inlineStr">
        <is>
          <t>Счёт по периодам</t>
        </is>
      </c>
      <c r="B3945" s="21" t="inlineStr">
        <is>
          <t>1:1</t>
        </is>
      </c>
      <c r="C3945" s="21" t="inlineStr">
        <is>
          <t>3:2</t>
        </is>
      </c>
      <c r="D3945" s="21" t="inlineStr">
        <is>
          <t>0:0</t>
        </is>
      </c>
      <c r="E3945" s="21" t="n"/>
      <c r="F3945" s="21" t="n"/>
      <c r="G3945" s="21" t="n"/>
      <c r="H3945" s="21" t="n"/>
    </row>
    <row r="3946">
      <c r="A3946" s="9" t="inlineStr">
        <is>
          <t>Название соревнования</t>
        </is>
      </c>
      <c r="B3946" s="9" t="inlineStr">
        <is>
          <t>Конференция ЗАПАД (1 Дивизион)</t>
        </is>
      </c>
      <c r="C3946" s="11" t="n"/>
      <c r="D3946" s="11" t="n"/>
      <c r="E3946" s="11" t="n"/>
      <c r="F3946" s="11" t="n"/>
      <c r="G3946" s="11" t="n"/>
      <c r="H3946" s="11" t="n"/>
    </row>
    <row r="3947">
      <c r="A3947" s="12" t="inlineStr">
        <is>
          <t>Дата</t>
        </is>
      </c>
      <c r="B3947" s="11" t="inlineStr">
        <is>
          <t>11.07.2026</t>
        </is>
      </c>
      <c r="C3947" s="11" t="n"/>
      <c r="D3947" s="11" t="n"/>
      <c r="E3947" s="11" t="n"/>
      <c r="F3947" s="11" t="n"/>
      <c r="G3947" s="11" t="n"/>
      <c r="H3947" s="11" t="n"/>
    </row>
    <row r="3948">
      <c r="A3948" s="12" t="inlineStr">
        <is>
          <t>Время начала матча</t>
        </is>
      </c>
      <c r="B3948" s="11" t="inlineStr">
        <is>
          <t>13:30</t>
        </is>
      </c>
      <c r="C3948" s="11" t="n"/>
      <c r="D3948" s="11" t="n"/>
      <c r="E3948" s="11" t="n"/>
      <c r="F3948" s="11" t="n"/>
      <c r="G3948" s="11" t="n"/>
      <c r="H3948" s="11" t="n"/>
    </row>
    <row r="3949">
      <c r="A3949" s="12" t="inlineStr">
        <is>
          <t>Команда 1</t>
        </is>
      </c>
      <c r="B3949" s="11" t="inlineStr">
        <is>
          <t>Нефтяник</t>
        </is>
      </c>
      <c r="C3949" s="11" t="n"/>
      <c r="D3949" s="11" t="n"/>
      <c r="E3949" s="11" t="n"/>
      <c r="F3949" s="11" t="n"/>
      <c r="G3949" s="11" t="n"/>
      <c r="H3949" s="11" t="n"/>
    </row>
    <row r="3950">
      <c r="A3950" s="12" t="inlineStr">
        <is>
          <t>Команда 2</t>
        </is>
      </c>
      <c r="B3950" s="11" t="inlineStr">
        <is>
          <t>Рыси</t>
        </is>
      </c>
      <c r="C3950" s="11" t="n"/>
      <c r="D3950" s="11" t="n"/>
      <c r="E3950" s="11" t="n"/>
      <c r="F3950" s="11" t="n"/>
      <c r="G3950" s="11" t="n"/>
      <c r="H3950" s="11" t="n"/>
    </row>
    <row r="3951" ht="30" customHeight="1">
      <c r="A3951" s="13" t="inlineStr">
        <is>
          <t>Состав команды 1</t>
        </is>
      </c>
      <c r="B3951" s="13" t="inlineStr">
        <is>
          <t>ФИО, Игровой номер (вратарь)</t>
        </is>
      </c>
      <c r="C3951" s="13" t="inlineStr">
        <is>
          <t>ФИО, Игровой номер</t>
        </is>
      </c>
      <c r="D3951" s="13" t="inlineStr">
        <is>
          <t>ФИО, Игровой номер</t>
        </is>
      </c>
      <c r="E3951" s="13" t="inlineStr">
        <is>
          <t>ФИО, Игровой номер</t>
        </is>
      </c>
      <c r="F3951" s="13" t="inlineStr">
        <is>
          <t>ФИО, Игровой номер</t>
        </is>
      </c>
      <c r="G3951" s="13" t="inlineStr">
        <is>
          <t>ФИО, Игровой номер</t>
        </is>
      </c>
      <c r="H3951" s="13" t="inlineStr">
        <is>
          <t>ФИО, Игровой номер</t>
        </is>
      </c>
    </row>
    <row r="3952" ht="34" customHeight="1">
      <c r="A3952" s="14" t="n"/>
      <c r="B3952" s="15" t="inlineStr">
        <is>
          <t>Чернулич Лев Евгеньевич №2</t>
        </is>
      </c>
      <c r="C3952" s="14" t="inlineStr">
        <is>
          <t>Агапов Александр Михайлович №16</t>
        </is>
      </c>
      <c r="D3952" s="14" t="inlineStr">
        <is>
          <t>Латыпов Гадель Маратович №23</t>
        </is>
      </c>
      <c r="E3952" s="14" t="inlineStr">
        <is>
          <t>Матвеев Иван Александрович №10</t>
        </is>
      </c>
      <c r="F3952" s="14" t="inlineStr">
        <is>
          <t>Бухаров Владислав Олегович №12</t>
        </is>
      </c>
      <c r="G3952" s="14" t="inlineStr">
        <is>
          <t>Белов Евгений Дмитриевич №9</t>
        </is>
      </c>
      <c r="H3952" s="14" t="inlineStr">
        <is>
          <t>Катин Матвей Максимович №7</t>
        </is>
      </c>
    </row>
    <row r="3953" ht="30" customHeight="1">
      <c r="A3953" s="13" t="inlineStr">
        <is>
          <t>Состав команды 2</t>
        </is>
      </c>
      <c r="B3953" s="13" t="inlineStr">
        <is>
          <t>ФИО, Игровой номер (вратарь)</t>
        </is>
      </c>
      <c r="C3953" s="13" t="inlineStr">
        <is>
          <t>ФИО, Игровой номер</t>
        </is>
      </c>
      <c r="D3953" s="13" t="inlineStr">
        <is>
          <t>ФИО, Игровой номер</t>
        </is>
      </c>
      <c r="E3953" s="13" t="inlineStr">
        <is>
          <t>ФИО, Игровой номер</t>
        </is>
      </c>
      <c r="F3953" s="13" t="inlineStr">
        <is>
          <t>ФИО, Игровой номер</t>
        </is>
      </c>
      <c r="G3953" s="13" t="inlineStr">
        <is>
          <t>ФИО, Игровой номер</t>
        </is>
      </c>
      <c r="H3953" s="13" t="inlineStr">
        <is>
          <t>ФИО, Игровой номер</t>
        </is>
      </c>
    </row>
    <row r="3954" ht="34" customHeight="1">
      <c r="A3954" s="14" t="n"/>
      <c r="B3954" s="15" t="inlineStr">
        <is>
          <t>Попов Максим Сергеевич №2</t>
        </is>
      </c>
      <c r="C3954" s="14" t="inlineStr">
        <is>
          <t>Панюшкин Александр Александрович №23</t>
        </is>
      </c>
      <c r="D3954" s="14" t="inlineStr">
        <is>
          <t>Адеев Ренат Ильдарович №10</t>
        </is>
      </c>
      <c r="E3954" s="14" t="inlineStr">
        <is>
          <t>Медведев Василий Андреевич №17</t>
        </is>
      </c>
      <c r="F3954" s="14" t="inlineStr">
        <is>
          <t>Демин Данил Андреевич №7</t>
        </is>
      </c>
      <c r="G3954" s="14" t="inlineStr">
        <is>
          <t>Зарков Гордей Михайлович №9</t>
        </is>
      </c>
      <c r="H3954" s="14" t="inlineStr">
        <is>
          <t>Соколов Андрей Дмитриевич №16</t>
        </is>
      </c>
    </row>
    <row r="3955">
      <c r="A3955" s="17" t="inlineStr">
        <is>
          <t>Секретари</t>
        </is>
      </c>
      <c r="B3955" s="17" t="inlineStr">
        <is>
          <t>ФИО</t>
        </is>
      </c>
      <c r="C3955" s="17" t="n"/>
      <c r="D3955" s="17" t="n"/>
      <c r="E3955" s="17" t="n"/>
      <c r="F3955" s="17" t="n"/>
      <c r="G3955" s="17" t="n"/>
      <c r="H3955" s="17" t="n"/>
    </row>
    <row r="3956">
      <c r="A3956" s="11" t="n"/>
      <c r="B3956" s="11" t="inlineStr">
        <is>
          <t>Шарафутдинов Дамир Фанилевич</t>
        </is>
      </c>
      <c r="C3956" s="11" t="n"/>
      <c r="D3956" s="11" t="n"/>
      <c r="E3956" s="11" t="n"/>
      <c r="F3956" s="11" t="n"/>
      <c r="G3956" s="11" t="n"/>
      <c r="H3956" s="11" t="n"/>
    </row>
    <row r="3957">
      <c r="A3957" s="17" t="inlineStr">
        <is>
          <t>Судьи</t>
        </is>
      </c>
      <c r="B3957" s="17" t="inlineStr">
        <is>
          <t>ФИО</t>
        </is>
      </c>
      <c r="C3957" s="17" t="n"/>
      <c r="D3957" s="17" t="n"/>
      <c r="E3957" s="17" t="n"/>
      <c r="F3957" s="17" t="n"/>
      <c r="G3957" s="17" t="n"/>
      <c r="H3957" s="17" t="n"/>
    </row>
    <row r="3958">
      <c r="A3958" s="11" t="n"/>
      <c r="B3958" s="11" t="inlineStr">
        <is>
          <t>Мамчур Алексей Александрович</t>
        </is>
      </c>
      <c r="C3958" s="11" t="n"/>
      <c r="D3958" s="11" t="n"/>
      <c r="E3958" s="11" t="n"/>
      <c r="F3958" s="11" t="n"/>
      <c r="G3958" s="11" t="n"/>
      <c r="H3958" s="11" t="n"/>
    </row>
    <row r="3959">
      <c r="A3959" s="19" t="inlineStr">
        <is>
          <t>Итоговый счёт матча</t>
        </is>
      </c>
      <c r="B3959" s="19" t="inlineStr">
        <is>
          <t>4:3</t>
        </is>
      </c>
      <c r="C3959" s="19" t="n"/>
      <c r="D3959" s="19" t="n"/>
      <c r="E3959" s="19" t="n"/>
      <c r="F3959" s="19" t="n"/>
      <c r="G3959" s="19" t="n"/>
      <c r="H3959" s="19" t="n"/>
    </row>
    <row r="3960">
      <c r="A3960" s="21" t="inlineStr">
        <is>
          <t>Счёт по периодам</t>
        </is>
      </c>
      <c r="B3960" s="21" t="inlineStr">
        <is>
          <t>0:1</t>
        </is>
      </c>
      <c r="C3960" s="21" t="inlineStr">
        <is>
          <t>1:0</t>
        </is>
      </c>
      <c r="D3960" s="21" t="inlineStr">
        <is>
          <t>3:2</t>
        </is>
      </c>
      <c r="E3960" s="21" t="n"/>
      <c r="F3960" s="21" t="n"/>
      <c r="G3960" s="21" t="n"/>
      <c r="H3960" s="21" t="n"/>
    </row>
    <row r="3961">
      <c r="A3961" s="9" t="inlineStr">
        <is>
          <t>Название соревнования</t>
        </is>
      </c>
      <c r="B3961" s="9" t="inlineStr">
        <is>
          <t>Конференция ЗАПАД (1 Дивизион)</t>
        </is>
      </c>
      <c r="C3961" s="11" t="n"/>
      <c r="D3961" s="11" t="n"/>
      <c r="E3961" s="11" t="n"/>
      <c r="F3961" s="11" t="n"/>
      <c r="G3961" s="11" t="n"/>
      <c r="H3961" s="11" t="n"/>
    </row>
    <row r="3962">
      <c r="A3962" s="12" t="inlineStr">
        <is>
          <t>Дата</t>
        </is>
      </c>
      <c r="B3962" s="11" t="inlineStr">
        <is>
          <t>11.07.2026</t>
        </is>
      </c>
      <c r="C3962" s="11" t="n"/>
      <c r="D3962" s="11" t="n"/>
      <c r="E3962" s="11" t="n"/>
      <c r="F3962" s="11" t="n"/>
      <c r="G3962" s="11" t="n"/>
      <c r="H3962" s="11" t="n"/>
    </row>
    <row r="3963">
      <c r="A3963" s="12" t="inlineStr">
        <is>
          <t>Время начала матча</t>
        </is>
      </c>
      <c r="B3963" s="11" t="inlineStr">
        <is>
          <t>12:40</t>
        </is>
      </c>
      <c r="C3963" s="11" t="n"/>
      <c r="D3963" s="11" t="n"/>
      <c r="E3963" s="11" t="n"/>
      <c r="F3963" s="11" t="n"/>
      <c r="G3963" s="11" t="n"/>
      <c r="H3963" s="11" t="n"/>
    </row>
    <row r="3964">
      <c r="A3964" s="12" t="inlineStr">
        <is>
          <t>Команда 1</t>
        </is>
      </c>
      <c r="B3964" s="11" t="inlineStr">
        <is>
          <t>Рыси</t>
        </is>
      </c>
      <c r="C3964" s="11" t="n"/>
      <c r="D3964" s="11" t="n"/>
      <c r="E3964" s="11" t="n"/>
      <c r="F3964" s="11" t="n"/>
      <c r="G3964" s="11" t="n"/>
      <c r="H3964" s="11" t="n"/>
    </row>
    <row r="3965">
      <c r="A3965" s="12" t="inlineStr">
        <is>
          <t>Команда 2</t>
        </is>
      </c>
      <c r="B3965" s="11" t="inlineStr">
        <is>
          <t>Авиатор</t>
        </is>
      </c>
      <c r="C3965" s="11" t="n"/>
      <c r="D3965" s="11" t="n"/>
      <c r="E3965" s="11" t="n"/>
      <c r="F3965" s="11" t="n"/>
      <c r="G3965" s="11" t="n"/>
      <c r="H3965" s="11" t="n"/>
    </row>
    <row r="3966" ht="30" customHeight="1">
      <c r="A3966" s="13" t="inlineStr">
        <is>
          <t>Состав команды 1</t>
        </is>
      </c>
      <c r="B3966" s="13" t="inlineStr">
        <is>
          <t>ФИО, Игровой номер (вратарь)</t>
        </is>
      </c>
      <c r="C3966" s="13" t="inlineStr">
        <is>
          <t>ФИО, Игровой номер</t>
        </is>
      </c>
      <c r="D3966" s="13" t="inlineStr">
        <is>
          <t>ФИО, Игровой номер</t>
        </is>
      </c>
      <c r="E3966" s="13" t="inlineStr">
        <is>
          <t>ФИО, Игровой номер</t>
        </is>
      </c>
      <c r="F3966" s="13" t="inlineStr">
        <is>
          <t>ФИО, Игровой номер</t>
        </is>
      </c>
      <c r="G3966" s="13" t="inlineStr">
        <is>
          <t>ФИО, Игровой номер</t>
        </is>
      </c>
      <c r="H3966" s="13" t="inlineStr">
        <is>
          <t>ФИО, Игровой номер</t>
        </is>
      </c>
    </row>
    <row r="3967" ht="34" customHeight="1">
      <c r="A3967" s="14" t="n"/>
      <c r="B3967" s="15" t="inlineStr">
        <is>
          <t>Попов Максим Сергеевич №2</t>
        </is>
      </c>
      <c r="C3967" s="14" t="inlineStr">
        <is>
          <t>Панюшкин Александр Александрович №23</t>
        </is>
      </c>
      <c r="D3967" s="14" t="inlineStr">
        <is>
          <t>Адеев Ренат Ильдарович №10</t>
        </is>
      </c>
      <c r="E3967" s="14" t="inlineStr">
        <is>
          <t>Медведев Василий Андреевич №17</t>
        </is>
      </c>
      <c r="F3967" s="14" t="inlineStr">
        <is>
          <t>Демин Данил Андреевич №7</t>
        </is>
      </c>
      <c r="G3967" s="14" t="inlineStr">
        <is>
          <t>Зарков Гордей Михайлович №9</t>
        </is>
      </c>
      <c r="H3967" s="14" t="inlineStr">
        <is>
          <t>Соколов Андрей Дмитриевич №16</t>
        </is>
      </c>
    </row>
    <row r="3968" ht="30" customHeight="1">
      <c r="A3968" s="13" t="inlineStr">
        <is>
          <t>Состав команды 2</t>
        </is>
      </c>
      <c r="B3968" s="13" t="inlineStr">
        <is>
          <t>ФИО, Игровой номер (вратарь)</t>
        </is>
      </c>
      <c r="C3968" s="13" t="inlineStr">
        <is>
          <t>ФИО, Игровой номер</t>
        </is>
      </c>
      <c r="D3968" s="13" t="inlineStr">
        <is>
          <t>ФИО, Игровой номер</t>
        </is>
      </c>
      <c r="E3968" s="13" t="inlineStr">
        <is>
          <t>ФИО, Игровой номер</t>
        </is>
      </c>
      <c r="F3968" s="13" t="inlineStr">
        <is>
          <t>ФИО, Игровой номер</t>
        </is>
      </c>
      <c r="G3968" s="13" t="inlineStr">
        <is>
          <t>ФИО, Игровой номер</t>
        </is>
      </c>
      <c r="H3968" s="13" t="inlineStr">
        <is>
          <t>ФИО, Игровой номер</t>
        </is>
      </c>
    </row>
    <row r="3969" ht="34" customHeight="1">
      <c r="A3969" s="14" t="n"/>
      <c r="B3969" s="15" t="inlineStr">
        <is>
          <t>Мамаев Эмиль Алиханович №2</t>
        </is>
      </c>
      <c r="C3969" s="14" t="inlineStr">
        <is>
          <t>Воронов Владимир Андреевич №12</t>
        </is>
      </c>
      <c r="D3969" s="14" t="inlineStr">
        <is>
          <t>Серебряков Григорий Артёмович №8</t>
        </is>
      </c>
      <c r="E3969" s="14" t="inlineStr">
        <is>
          <t>Студитских Максим Константинович №23</t>
        </is>
      </c>
      <c r="F3969" s="14" t="inlineStr">
        <is>
          <t>Ефремов Семён Владиславович №16</t>
        </is>
      </c>
      <c r="G3969" s="14" t="inlineStr">
        <is>
          <t>Белов Евгений Дмитриевич №17</t>
        </is>
      </c>
      <c r="H3969" s="14" t="inlineStr">
        <is>
          <t>Шарафутдинов Дамир Фанилевич №10</t>
        </is>
      </c>
    </row>
    <row r="3970">
      <c r="A3970" s="17" t="inlineStr">
        <is>
          <t>Секретари</t>
        </is>
      </c>
      <c r="B3970" s="17" t="inlineStr">
        <is>
          <t>ФИО</t>
        </is>
      </c>
      <c r="C3970" s="17" t="n"/>
      <c r="D3970" s="17" t="n"/>
      <c r="E3970" s="17" t="n"/>
      <c r="F3970" s="17" t="n"/>
      <c r="G3970" s="17" t="n"/>
      <c r="H3970" s="17" t="n"/>
    </row>
    <row r="3971">
      <c r="A3971" s="11" t="n"/>
      <c r="B3971" s="11" t="inlineStr">
        <is>
          <t>Катин Матвей Максимович</t>
        </is>
      </c>
      <c r="C3971" s="11" t="n"/>
      <c r="D3971" s="11" t="n"/>
      <c r="E3971" s="11" t="n"/>
      <c r="F3971" s="11" t="n"/>
      <c r="G3971" s="11" t="n"/>
      <c r="H3971" s="11" t="n"/>
    </row>
    <row r="3972">
      <c r="A3972" s="17" t="inlineStr">
        <is>
          <t>Судьи</t>
        </is>
      </c>
      <c r="B3972" s="17" t="inlineStr">
        <is>
          <t>ФИО</t>
        </is>
      </c>
      <c r="C3972" s="17" t="n"/>
      <c r="D3972" s="17" t="n"/>
      <c r="E3972" s="17" t="n"/>
      <c r="F3972" s="17" t="n"/>
      <c r="G3972" s="17" t="n"/>
      <c r="H3972" s="17" t="n"/>
    </row>
    <row r="3973">
      <c r="A3973" s="11" t="n"/>
      <c r="B3973" s="11" t="inlineStr">
        <is>
          <t>Мамчур Алексей Александрович</t>
        </is>
      </c>
      <c r="C3973" s="11" t="n"/>
      <c r="D3973" s="11" t="n"/>
      <c r="E3973" s="11" t="n"/>
      <c r="F3973" s="11" t="n"/>
      <c r="G3973" s="11" t="n"/>
      <c r="H3973" s="11" t="n"/>
    </row>
    <row r="3974">
      <c r="A3974" s="19" t="inlineStr">
        <is>
          <t>Итоговый счёт матча</t>
        </is>
      </c>
      <c r="B3974" s="19" t="inlineStr">
        <is>
          <t>8:3</t>
        </is>
      </c>
      <c r="C3974" s="19" t="n"/>
      <c r="D3974" s="19" t="n"/>
      <c r="E3974" s="19" t="n"/>
      <c r="F3974" s="19" t="n"/>
      <c r="G3974" s="19" t="n"/>
      <c r="H3974" s="19" t="n"/>
    </row>
    <row r="3975">
      <c r="A3975" s="21" t="inlineStr">
        <is>
          <t>Счёт по периодам</t>
        </is>
      </c>
      <c r="B3975" s="21" t="inlineStr">
        <is>
          <t>3:1</t>
        </is>
      </c>
      <c r="C3975" s="21" t="inlineStr">
        <is>
          <t>3:2</t>
        </is>
      </c>
      <c r="D3975" s="21" t="inlineStr">
        <is>
          <t>2:0</t>
        </is>
      </c>
      <c r="E3975" s="21" t="n"/>
      <c r="F3975" s="21" t="n"/>
      <c r="G3975" s="21" t="n"/>
      <c r="H3975" s="21" t="n"/>
    </row>
    <row r="3976">
      <c r="A3976" s="9" t="inlineStr">
        <is>
          <t>Название соревнования</t>
        </is>
      </c>
      <c r="B3976" s="9" t="inlineStr">
        <is>
          <t>Конференция ЗАПАД (1 Дивизион)</t>
        </is>
      </c>
      <c r="C3976" s="11" t="n"/>
      <c r="D3976" s="11" t="n"/>
      <c r="E3976" s="11" t="n"/>
      <c r="F3976" s="11" t="n"/>
      <c r="G3976" s="11" t="n"/>
      <c r="H3976" s="11" t="n"/>
    </row>
    <row r="3977">
      <c r="A3977" s="12" t="inlineStr">
        <is>
          <t>Дата</t>
        </is>
      </c>
      <c r="B3977" s="11" t="inlineStr">
        <is>
          <t>11.07.2026</t>
        </is>
      </c>
      <c r="C3977" s="11" t="n"/>
      <c r="D3977" s="11" t="n"/>
      <c r="E3977" s="11" t="n"/>
      <c r="F3977" s="11" t="n"/>
      <c r="G3977" s="11" t="n"/>
      <c r="H3977" s="11" t="n"/>
    </row>
    <row r="3978">
      <c r="A3978" s="12" t="inlineStr">
        <is>
          <t>Время начала матча</t>
        </is>
      </c>
      <c r="B3978" s="11" t="inlineStr">
        <is>
          <t>12:00</t>
        </is>
      </c>
      <c r="C3978" s="11" t="n"/>
      <c r="D3978" s="11" t="n"/>
      <c r="E3978" s="11" t="n"/>
      <c r="F3978" s="11" t="n"/>
      <c r="G3978" s="11" t="n"/>
      <c r="H3978" s="11" t="n"/>
    </row>
    <row r="3979">
      <c r="A3979" s="12" t="inlineStr">
        <is>
          <t>Команда 1</t>
        </is>
      </c>
      <c r="B3979" s="11" t="inlineStr">
        <is>
          <t>Нефтяник</t>
        </is>
      </c>
      <c r="C3979" s="11" t="n"/>
      <c r="D3979" s="11" t="n"/>
      <c r="E3979" s="11" t="n"/>
      <c r="F3979" s="11" t="n"/>
      <c r="G3979" s="11" t="n"/>
      <c r="H3979" s="11" t="n"/>
    </row>
    <row r="3980">
      <c r="A3980" s="12" t="inlineStr">
        <is>
          <t>Команда 2</t>
        </is>
      </c>
      <c r="B3980" s="11" t="inlineStr">
        <is>
          <t>Авиатор</t>
        </is>
      </c>
      <c r="C3980" s="11" t="n"/>
      <c r="D3980" s="11" t="n"/>
      <c r="E3980" s="11" t="n"/>
      <c r="F3980" s="11" t="n"/>
      <c r="G3980" s="11" t="n"/>
      <c r="H3980" s="11" t="n"/>
    </row>
    <row r="3981" ht="30" customHeight="1">
      <c r="A3981" s="13" t="inlineStr">
        <is>
          <t>Состав команды 1</t>
        </is>
      </c>
      <c r="B3981" s="13" t="inlineStr">
        <is>
          <t>ФИО, Игровой номер (вратарь)</t>
        </is>
      </c>
      <c r="C3981" s="13" t="inlineStr">
        <is>
          <t>ФИО, Игровой номер</t>
        </is>
      </c>
      <c r="D3981" s="13" t="inlineStr">
        <is>
          <t>ФИО, Игровой номер</t>
        </is>
      </c>
      <c r="E3981" s="13" t="inlineStr">
        <is>
          <t>ФИО, Игровой номер</t>
        </is>
      </c>
      <c r="F3981" s="13" t="inlineStr">
        <is>
          <t>ФИО, Игровой номер</t>
        </is>
      </c>
      <c r="G3981" s="13" t="inlineStr">
        <is>
          <t>ФИО, Игровой номер</t>
        </is>
      </c>
      <c r="H3981" s="13" t="inlineStr">
        <is>
          <t>ФИО, Игровой номер</t>
        </is>
      </c>
    </row>
    <row r="3982" ht="34" customHeight="1">
      <c r="A3982" s="14" t="n"/>
      <c r="B3982" s="15" t="inlineStr">
        <is>
          <t>Чернулич Лев Евгеньевич №2</t>
        </is>
      </c>
      <c r="C3982" s="14" t="inlineStr">
        <is>
          <t>Агапов Александр Михайлович №16</t>
        </is>
      </c>
      <c r="D3982" s="14" t="inlineStr">
        <is>
          <t>Латыпов Гадель Маратович №23</t>
        </is>
      </c>
      <c r="E3982" s="14" t="inlineStr">
        <is>
          <t>Матвеев Иван Александрович №10</t>
        </is>
      </c>
      <c r="F3982" s="14" t="inlineStr">
        <is>
          <t>Бухаров Владислав Олегович №12</t>
        </is>
      </c>
      <c r="G3982" s="14" t="inlineStr">
        <is>
          <t>Белов Евгений Дмитриевич №9</t>
        </is>
      </c>
      <c r="H3982" s="14" t="inlineStr">
        <is>
          <t>Катин Матвей Максимович №7</t>
        </is>
      </c>
    </row>
    <row r="3983" ht="30" customHeight="1">
      <c r="A3983" s="13" t="inlineStr">
        <is>
          <t>Состав команды 2</t>
        </is>
      </c>
      <c r="B3983" s="13" t="inlineStr">
        <is>
          <t>ФИО, Игровой номер (вратарь)</t>
        </is>
      </c>
      <c r="C3983" s="13" t="inlineStr">
        <is>
          <t>ФИО, Игровой номер</t>
        </is>
      </c>
      <c r="D3983" s="13" t="inlineStr">
        <is>
          <t>ФИО, Игровой номер</t>
        </is>
      </c>
      <c r="E3983" s="13" t="inlineStr">
        <is>
          <t>ФИО, Игровой номер</t>
        </is>
      </c>
      <c r="F3983" s="13" t="inlineStr">
        <is>
          <t>ФИО, Игровой номер</t>
        </is>
      </c>
      <c r="G3983" s="13" t="inlineStr">
        <is>
          <t>ФИО, Игровой номер</t>
        </is>
      </c>
      <c r="H3983" s="13" t="inlineStr">
        <is>
          <t>ФИО, Игровой номер</t>
        </is>
      </c>
    </row>
    <row r="3984" ht="34" customHeight="1">
      <c r="A3984" s="14" t="n"/>
      <c r="B3984" s="15" t="inlineStr">
        <is>
          <t>Мамаев Эмиль Алиханович №2</t>
        </is>
      </c>
      <c r="C3984" s="14" t="inlineStr">
        <is>
          <t>Воронов Владимир Андреевич №12</t>
        </is>
      </c>
      <c r="D3984" s="14" t="inlineStr">
        <is>
          <t>Серебряков Григорий Артёмович №8</t>
        </is>
      </c>
      <c r="E3984" s="14" t="inlineStr">
        <is>
          <t>Студитских Максим Константинович №23</t>
        </is>
      </c>
      <c r="F3984" s="14" t="inlineStr">
        <is>
          <t>Ефремов Семён Владиславович №16</t>
        </is>
      </c>
      <c r="G3984" s="14" t="inlineStr">
        <is>
          <t>Белов Евгений Дмитриевич №17</t>
        </is>
      </c>
      <c r="H3984" s="14" t="inlineStr">
        <is>
          <t>Шарафутдинов Дамир Фанилевич №10</t>
        </is>
      </c>
    </row>
    <row r="3985">
      <c r="A3985" s="17" t="inlineStr">
        <is>
          <t>Секретари</t>
        </is>
      </c>
      <c r="B3985" s="17" t="inlineStr">
        <is>
          <t>ФИО</t>
        </is>
      </c>
      <c r="C3985" s="17" t="n"/>
      <c r="D3985" s="17" t="n"/>
      <c r="E3985" s="17" t="n"/>
      <c r="F3985" s="17" t="n"/>
      <c r="G3985" s="17" t="n"/>
      <c r="H3985" s="17" t="n"/>
    </row>
    <row r="3986">
      <c r="A3986" s="11" t="n"/>
      <c r="B3986" s="11" t="inlineStr">
        <is>
          <t>Соколов Андрей Дмитриевич</t>
        </is>
      </c>
      <c r="C3986" s="11" t="n"/>
      <c r="D3986" s="11" t="n"/>
      <c r="E3986" s="11" t="n"/>
      <c r="F3986" s="11" t="n"/>
      <c r="G3986" s="11" t="n"/>
      <c r="H3986" s="11" t="n"/>
    </row>
    <row r="3987">
      <c r="A3987" s="17" t="inlineStr">
        <is>
          <t>Судьи</t>
        </is>
      </c>
      <c r="B3987" s="17" t="inlineStr">
        <is>
          <t>ФИО</t>
        </is>
      </c>
      <c r="C3987" s="17" t="n"/>
      <c r="D3987" s="17" t="n"/>
      <c r="E3987" s="17" t="n"/>
      <c r="F3987" s="17" t="n"/>
      <c r="G3987" s="17" t="n"/>
      <c r="H3987" s="17" t="n"/>
    </row>
    <row r="3988">
      <c r="A3988" s="11" t="n"/>
      <c r="B3988" s="11" t="inlineStr">
        <is>
          <t>Никулин Алексей Юрьевич</t>
        </is>
      </c>
      <c r="C3988" s="11" t="n"/>
      <c r="D3988" s="11" t="n"/>
      <c r="E3988" s="11" t="n"/>
      <c r="F3988" s="11" t="n"/>
      <c r="G3988" s="11" t="n"/>
      <c r="H3988" s="11" t="n"/>
    </row>
    <row r="3989">
      <c r="A3989" s="19" t="inlineStr">
        <is>
          <t>Итоговый счёт матча</t>
        </is>
      </c>
      <c r="B3989" s="19" t="inlineStr">
        <is>
          <t>8:5</t>
        </is>
      </c>
      <c r="C3989" s="19" t="n"/>
      <c r="D3989" s="19" t="n"/>
      <c r="E3989" s="19" t="n"/>
      <c r="F3989" s="19" t="n"/>
      <c r="G3989" s="19" t="n"/>
      <c r="H3989" s="19" t="n"/>
    </row>
    <row r="3990">
      <c r="A3990" s="21" t="inlineStr">
        <is>
          <t>Счёт по периодам</t>
        </is>
      </c>
      <c r="B3990" s="21" t="inlineStr">
        <is>
          <t>2:2</t>
        </is>
      </c>
      <c r="C3990" s="21" t="inlineStr">
        <is>
          <t>2:2</t>
        </is>
      </c>
      <c r="D3990" s="21" t="inlineStr">
        <is>
          <t>4:1</t>
        </is>
      </c>
      <c r="E3990" s="21" t="n"/>
      <c r="F3990" s="21" t="n"/>
      <c r="G3990" s="21" t="n"/>
      <c r="H3990" s="21" t="n"/>
    </row>
    <row r="3991">
      <c r="A3991" s="9" t="inlineStr">
        <is>
          <t>Название соревнования</t>
        </is>
      </c>
      <c r="B3991" s="9" t="inlineStr">
        <is>
          <t>Конференция ЗАПАД (1 Дивизион)</t>
        </is>
      </c>
      <c r="C3991" s="11" t="n"/>
      <c r="D3991" s="11" t="n"/>
      <c r="E3991" s="11" t="n"/>
      <c r="F3991" s="11" t="n"/>
      <c r="G3991" s="11" t="n"/>
      <c r="H3991" s="11" t="n"/>
    </row>
    <row r="3992">
      <c r="A3992" s="12" t="inlineStr">
        <is>
          <t>Дата</t>
        </is>
      </c>
      <c r="B3992" s="11" t="inlineStr">
        <is>
          <t>11.07.2026</t>
        </is>
      </c>
      <c r="C3992" s="11" t="n"/>
      <c r="D3992" s="11" t="n"/>
      <c r="E3992" s="11" t="n"/>
      <c r="F3992" s="11" t="n"/>
      <c r="G3992" s="11" t="n"/>
      <c r="H3992" s="11" t="n"/>
    </row>
    <row r="3993">
      <c r="A3993" s="12" t="inlineStr">
        <is>
          <t>Время начала матча</t>
        </is>
      </c>
      <c r="B3993" s="11" t="inlineStr">
        <is>
          <t>11:10</t>
        </is>
      </c>
      <c r="C3993" s="11" t="n"/>
      <c r="D3993" s="11" t="n"/>
      <c r="E3993" s="11" t="n"/>
      <c r="F3993" s="11" t="n"/>
      <c r="G3993" s="11" t="n"/>
      <c r="H3993" s="11" t="n"/>
    </row>
    <row r="3994">
      <c r="A3994" s="12" t="inlineStr">
        <is>
          <t>Команда 1</t>
        </is>
      </c>
      <c r="B3994" s="11" t="inlineStr">
        <is>
          <t>Рыси</t>
        </is>
      </c>
      <c r="C3994" s="11" t="n"/>
      <c r="D3994" s="11" t="n"/>
      <c r="E3994" s="11" t="n"/>
      <c r="F3994" s="11" t="n"/>
      <c r="G3994" s="11" t="n"/>
      <c r="H3994" s="11" t="n"/>
    </row>
    <row r="3995">
      <c r="A3995" s="12" t="inlineStr">
        <is>
          <t>Команда 2</t>
        </is>
      </c>
      <c r="B3995" s="11" t="inlineStr">
        <is>
          <t>Нефтяник</t>
        </is>
      </c>
      <c r="C3995" s="11" t="n"/>
      <c r="D3995" s="11" t="n"/>
      <c r="E3995" s="11" t="n"/>
      <c r="F3995" s="11" t="n"/>
      <c r="G3995" s="11" t="n"/>
      <c r="H3995" s="11" t="n"/>
    </row>
    <row r="3996" ht="30" customHeight="1">
      <c r="A3996" s="13" t="inlineStr">
        <is>
          <t>Состав команды 1</t>
        </is>
      </c>
      <c r="B3996" s="13" t="inlineStr">
        <is>
          <t>ФИО, Игровой номер (вратарь)</t>
        </is>
      </c>
      <c r="C3996" s="13" t="inlineStr">
        <is>
          <t>ФИО, Игровой номер</t>
        </is>
      </c>
      <c r="D3996" s="13" t="inlineStr">
        <is>
          <t>ФИО, Игровой номер</t>
        </is>
      </c>
      <c r="E3996" s="13" t="inlineStr">
        <is>
          <t>ФИО, Игровой номер</t>
        </is>
      </c>
      <c r="F3996" s="13" t="inlineStr">
        <is>
          <t>ФИО, Игровой номер</t>
        </is>
      </c>
      <c r="G3996" s="13" t="inlineStr">
        <is>
          <t>ФИО, Игровой номер</t>
        </is>
      </c>
      <c r="H3996" s="13" t="inlineStr">
        <is>
          <t>ФИО, Игровой номер</t>
        </is>
      </c>
    </row>
    <row r="3997" ht="34" customHeight="1">
      <c r="A3997" s="14" t="n"/>
      <c r="B3997" s="15" t="inlineStr">
        <is>
          <t>Попов Максим Сергеевич №2</t>
        </is>
      </c>
      <c r="C3997" s="14" t="inlineStr">
        <is>
          <t>Панюшкин Александр Александрович №23</t>
        </is>
      </c>
      <c r="D3997" s="14" t="inlineStr">
        <is>
          <t>Адеев Ренат Ильдарович №10</t>
        </is>
      </c>
      <c r="E3997" s="14" t="inlineStr">
        <is>
          <t>Медведев Василий Андреевич №17</t>
        </is>
      </c>
      <c r="F3997" s="14" t="inlineStr">
        <is>
          <t>Демин Данил Андреевич №7</t>
        </is>
      </c>
      <c r="G3997" s="14" t="inlineStr">
        <is>
          <t>Зарков Гордей Михайлович №9</t>
        </is>
      </c>
      <c r="H3997" s="14" t="inlineStr">
        <is>
          <t>Соколов Андрей Дмитриевич №16</t>
        </is>
      </c>
    </row>
    <row r="3998" ht="30" customHeight="1">
      <c r="A3998" s="13" t="inlineStr">
        <is>
          <t>Состав команды 2</t>
        </is>
      </c>
      <c r="B3998" s="13" t="inlineStr">
        <is>
          <t>ФИО, Игровой номер (вратарь)</t>
        </is>
      </c>
      <c r="C3998" s="13" t="inlineStr">
        <is>
          <t>ФИО, Игровой номер</t>
        </is>
      </c>
      <c r="D3998" s="13" t="inlineStr">
        <is>
          <t>ФИО, Игровой номер</t>
        </is>
      </c>
      <c r="E3998" s="13" t="inlineStr">
        <is>
          <t>ФИО, Игровой номер</t>
        </is>
      </c>
      <c r="F3998" s="13" t="inlineStr">
        <is>
          <t>ФИО, Игровой номер</t>
        </is>
      </c>
      <c r="G3998" s="13" t="inlineStr">
        <is>
          <t>ФИО, Игровой номер</t>
        </is>
      </c>
      <c r="H3998" s="13" t="inlineStr">
        <is>
          <t>ФИО, Игровой номер</t>
        </is>
      </c>
    </row>
    <row r="3999" ht="34" customHeight="1">
      <c r="A3999" s="14" t="n"/>
      <c r="B3999" s="15" t="inlineStr">
        <is>
          <t>Чернулич Лев Евгеньевич №2</t>
        </is>
      </c>
      <c r="C3999" s="14" t="inlineStr">
        <is>
          <t>Агапов Александр Михайлович №16</t>
        </is>
      </c>
      <c r="D3999" s="14" t="inlineStr">
        <is>
          <t>Латыпов Гадель Маратович №23</t>
        </is>
      </c>
      <c r="E3999" s="14" t="inlineStr">
        <is>
          <t>Матвеев Иван Александрович №10</t>
        </is>
      </c>
      <c r="F3999" s="14" t="inlineStr">
        <is>
          <t>Бухаров Владислав Олегович №12</t>
        </is>
      </c>
      <c r="G3999" s="14" t="inlineStr">
        <is>
          <t>Белов Евгений Дмитриевич №9</t>
        </is>
      </c>
      <c r="H3999" s="14" t="inlineStr">
        <is>
          <t>Катин Матвей Максимович №7</t>
        </is>
      </c>
    </row>
    <row r="4000">
      <c r="A4000" s="17" t="inlineStr">
        <is>
          <t>Секретари</t>
        </is>
      </c>
      <c r="B4000" s="17" t="inlineStr">
        <is>
          <t>ФИО</t>
        </is>
      </c>
      <c r="C4000" s="17" t="n"/>
      <c r="D4000" s="17" t="n"/>
      <c r="E4000" s="17" t="n"/>
      <c r="F4000" s="17" t="n"/>
      <c r="G4000" s="17" t="n"/>
      <c r="H4000" s="17" t="n"/>
    </row>
    <row r="4001">
      <c r="A4001" s="11" t="n"/>
      <c r="B4001" s="11" t="inlineStr">
        <is>
          <t>Шарафутдинов Дамир Фанилевич</t>
        </is>
      </c>
      <c r="C4001" s="11" t="n"/>
      <c r="D4001" s="11" t="n"/>
      <c r="E4001" s="11" t="n"/>
      <c r="F4001" s="11" t="n"/>
      <c r="G4001" s="11" t="n"/>
      <c r="H4001" s="11" t="n"/>
    </row>
    <row r="4002">
      <c r="A4002" s="17" t="inlineStr">
        <is>
          <t>Судьи</t>
        </is>
      </c>
      <c r="B4002" s="17" t="inlineStr">
        <is>
          <t>ФИО</t>
        </is>
      </c>
      <c r="C4002" s="17" t="n"/>
      <c r="D4002" s="17" t="n"/>
      <c r="E4002" s="17" t="n"/>
      <c r="F4002" s="17" t="n"/>
      <c r="G4002" s="17" t="n"/>
      <c r="H4002" s="17" t="n"/>
    </row>
    <row r="4003">
      <c r="A4003" s="11" t="n"/>
      <c r="B4003" s="11" t="inlineStr">
        <is>
          <t>Мамчур Алексей Александрович</t>
        </is>
      </c>
      <c r="C4003" s="11" t="n"/>
      <c r="D4003" s="11" t="n"/>
      <c r="E4003" s="11" t="n"/>
      <c r="F4003" s="11" t="n"/>
      <c r="G4003" s="11" t="n"/>
      <c r="H4003" s="11" t="n"/>
    </row>
    <row r="4004">
      <c r="A4004" s="19" t="inlineStr">
        <is>
          <t>Итоговый счёт матча</t>
        </is>
      </c>
      <c r="B4004" s="19" t="inlineStr">
        <is>
          <t>7:0</t>
        </is>
      </c>
      <c r="C4004" s="19" t="n"/>
      <c r="D4004" s="19" t="n"/>
      <c r="E4004" s="19" t="n"/>
      <c r="F4004" s="19" t="n"/>
      <c r="G4004" s="19" t="n"/>
      <c r="H4004" s="19" t="n"/>
    </row>
    <row r="4005">
      <c r="A4005" s="21" t="inlineStr">
        <is>
          <t>Счёт по периодам</t>
        </is>
      </c>
      <c r="B4005" s="21" t="inlineStr">
        <is>
          <t>1:0</t>
        </is>
      </c>
      <c r="C4005" s="21" t="inlineStr">
        <is>
          <t>2:0</t>
        </is>
      </c>
      <c r="D4005" s="21" t="inlineStr">
        <is>
          <t>4:0</t>
        </is>
      </c>
      <c r="E4005" s="21" t="n"/>
      <c r="F4005" s="21" t="n"/>
      <c r="G4005" s="21" t="n"/>
      <c r="H4005" s="21" t="n"/>
    </row>
    <row r="4006">
      <c r="A4006" s="9" t="inlineStr">
        <is>
          <t>Название соревнования</t>
        </is>
      </c>
      <c r="B4006" s="9" t="inlineStr">
        <is>
          <t>Конференция ЗАПАД (1 Дивизион)</t>
        </is>
      </c>
      <c r="C4006" s="11" t="n"/>
      <c r="D4006" s="11" t="n"/>
      <c r="E4006" s="11" t="n"/>
      <c r="F4006" s="11" t="n"/>
      <c r="G4006" s="11" t="n"/>
      <c r="H4006" s="11" t="n"/>
    </row>
    <row r="4007">
      <c r="A4007" s="12" t="inlineStr">
        <is>
          <t>Дата</t>
        </is>
      </c>
      <c r="B4007" s="11" t="inlineStr">
        <is>
          <t>11.07.2026</t>
        </is>
      </c>
      <c r="C4007" s="11" t="n"/>
      <c r="D4007" s="11" t="n"/>
      <c r="E4007" s="11" t="n"/>
      <c r="F4007" s="11" t="n"/>
      <c r="G4007" s="11" t="n"/>
      <c r="H4007" s="11" t="n"/>
    </row>
    <row r="4008">
      <c r="A4008" s="12" t="inlineStr">
        <is>
          <t>Время начала матча</t>
        </is>
      </c>
      <c r="B4008" s="11" t="inlineStr">
        <is>
          <t>10:30</t>
        </is>
      </c>
      <c r="C4008" s="11" t="n"/>
      <c r="D4008" s="11" t="n"/>
      <c r="E4008" s="11" t="n"/>
      <c r="F4008" s="11" t="n"/>
      <c r="G4008" s="11" t="n"/>
      <c r="H4008" s="11" t="n"/>
    </row>
    <row r="4009">
      <c r="A4009" s="12" t="inlineStr">
        <is>
          <t>Команда 1</t>
        </is>
      </c>
      <c r="B4009" s="11" t="inlineStr">
        <is>
          <t>Авиатор</t>
        </is>
      </c>
      <c r="C4009" s="11" t="n"/>
      <c r="D4009" s="11" t="n"/>
      <c r="E4009" s="11" t="n"/>
      <c r="F4009" s="11" t="n"/>
      <c r="G4009" s="11" t="n"/>
      <c r="H4009" s="11" t="n"/>
    </row>
    <row r="4010">
      <c r="A4010" s="12" t="inlineStr">
        <is>
          <t>Команда 2</t>
        </is>
      </c>
      <c r="B4010" s="11" t="inlineStr">
        <is>
          <t>Рыси</t>
        </is>
      </c>
      <c r="C4010" s="11" t="n"/>
      <c r="D4010" s="11" t="n"/>
      <c r="E4010" s="11" t="n"/>
      <c r="F4010" s="11" t="n"/>
      <c r="G4010" s="11" t="n"/>
      <c r="H4010" s="11" t="n"/>
    </row>
    <row r="4011" ht="30" customHeight="1">
      <c r="A4011" s="13" t="inlineStr">
        <is>
          <t>Состав команды 1</t>
        </is>
      </c>
      <c r="B4011" s="13" t="inlineStr">
        <is>
          <t>ФИО, Игровой номер (вратарь)</t>
        </is>
      </c>
      <c r="C4011" s="13" t="inlineStr">
        <is>
          <t>ФИО, Игровой номер</t>
        </is>
      </c>
      <c r="D4011" s="13" t="inlineStr">
        <is>
          <t>ФИО, Игровой номер</t>
        </is>
      </c>
      <c r="E4011" s="13" t="inlineStr">
        <is>
          <t>ФИО, Игровой номер</t>
        </is>
      </c>
      <c r="F4011" s="13" t="inlineStr">
        <is>
          <t>ФИО, Игровой номер</t>
        </is>
      </c>
      <c r="G4011" s="13" t="inlineStr">
        <is>
          <t>ФИО, Игровой номер</t>
        </is>
      </c>
      <c r="H4011" s="13" t="inlineStr">
        <is>
          <t>ФИО, Игровой номер</t>
        </is>
      </c>
    </row>
    <row r="4012" ht="34" customHeight="1">
      <c r="A4012" s="14" t="n"/>
      <c r="B4012" s="15" t="inlineStr">
        <is>
          <t>Мамаев Эмиль Алиханович №2</t>
        </is>
      </c>
      <c r="C4012" s="14" t="inlineStr">
        <is>
          <t>Воронов Владимир Андреевич №12</t>
        </is>
      </c>
      <c r="D4012" s="14" t="inlineStr">
        <is>
          <t>Серебряков Григорий Артёмович №8</t>
        </is>
      </c>
      <c r="E4012" s="14" t="inlineStr">
        <is>
          <t>Студитских Максим Константинович №23</t>
        </is>
      </c>
      <c r="F4012" s="14" t="inlineStr">
        <is>
          <t>Ефремов Семён Владиславович №16</t>
        </is>
      </c>
      <c r="G4012" s="14" t="inlineStr">
        <is>
          <t>Белов Евгений Дмитриевич №17</t>
        </is>
      </c>
      <c r="H4012" s="14" t="inlineStr">
        <is>
          <t>Шарафутдинов Дамир Фанилевич №10</t>
        </is>
      </c>
    </row>
    <row r="4013" ht="30" customHeight="1">
      <c r="A4013" s="13" t="inlineStr">
        <is>
          <t>Состав команды 2</t>
        </is>
      </c>
      <c r="B4013" s="13" t="inlineStr">
        <is>
          <t>ФИО, Игровой номер (вратарь)</t>
        </is>
      </c>
      <c r="C4013" s="13" t="inlineStr">
        <is>
          <t>ФИО, Игровой номер</t>
        </is>
      </c>
      <c r="D4013" s="13" t="inlineStr">
        <is>
          <t>ФИО, Игровой номер</t>
        </is>
      </c>
      <c r="E4013" s="13" t="inlineStr">
        <is>
          <t>ФИО, Игровой номер</t>
        </is>
      </c>
      <c r="F4013" s="13" t="inlineStr">
        <is>
          <t>ФИО, Игровой номер</t>
        </is>
      </c>
      <c r="G4013" s="13" t="inlineStr">
        <is>
          <t>ФИО, Игровой номер</t>
        </is>
      </c>
      <c r="H4013" s="13" t="inlineStr">
        <is>
          <t>ФИО, Игровой номер</t>
        </is>
      </c>
    </row>
    <row r="4014" ht="34" customHeight="1">
      <c r="A4014" s="14" t="n"/>
      <c r="B4014" s="15" t="inlineStr">
        <is>
          <t>Попов Максим Сергеевич №2</t>
        </is>
      </c>
      <c r="C4014" s="14" t="inlineStr">
        <is>
          <t>Панюшкин Александр Александрович №23</t>
        </is>
      </c>
      <c r="D4014" s="14" t="inlineStr">
        <is>
          <t>Адеев Ренат Ильдарович №10</t>
        </is>
      </c>
      <c r="E4014" s="14" t="inlineStr">
        <is>
          <t>Медведев Василий Андреевич №17</t>
        </is>
      </c>
      <c r="F4014" s="14" t="inlineStr">
        <is>
          <t>Демин Данил Андреевич №7</t>
        </is>
      </c>
      <c r="G4014" s="14" t="inlineStr">
        <is>
          <t>Зарков Гордей Михайлович №9</t>
        </is>
      </c>
      <c r="H4014" s="14" t="inlineStr">
        <is>
          <t>Соколов Андрей Дмитриевич №16</t>
        </is>
      </c>
    </row>
    <row r="4015">
      <c r="A4015" s="17" t="inlineStr">
        <is>
          <t>Секретари</t>
        </is>
      </c>
      <c r="B4015" s="17" t="inlineStr">
        <is>
          <t>ФИО</t>
        </is>
      </c>
      <c r="C4015" s="17" t="n"/>
      <c r="D4015" s="17" t="n"/>
      <c r="E4015" s="17" t="n"/>
      <c r="F4015" s="17" t="n"/>
      <c r="G4015" s="17" t="n"/>
      <c r="H4015" s="17" t="n"/>
    </row>
    <row r="4016">
      <c r="A4016" s="11" t="n"/>
      <c r="B4016" s="11" t="inlineStr">
        <is>
          <t>Аксютов Григорий Александрович</t>
        </is>
      </c>
      <c r="C4016" s="11" t="n"/>
      <c r="D4016" s="11" t="n"/>
      <c r="E4016" s="11" t="n"/>
      <c r="F4016" s="11" t="n"/>
      <c r="G4016" s="11" t="n"/>
      <c r="H4016" s="11" t="n"/>
    </row>
    <row r="4017">
      <c r="A4017" s="17" t="inlineStr">
        <is>
          <t>Судьи</t>
        </is>
      </c>
      <c r="B4017" s="17" t="inlineStr">
        <is>
          <t>ФИО</t>
        </is>
      </c>
      <c r="C4017" s="17" t="n"/>
      <c r="D4017" s="17" t="n"/>
      <c r="E4017" s="17" t="n"/>
      <c r="F4017" s="17" t="n"/>
      <c r="G4017" s="17" t="n"/>
      <c r="H4017" s="17" t="n"/>
    </row>
    <row r="4018">
      <c r="A4018" s="11" t="n"/>
      <c r="B4018" s="11" t="inlineStr">
        <is>
          <t>Мамчур Алексей Александрович</t>
        </is>
      </c>
      <c r="C4018" s="11" t="n"/>
      <c r="D4018" s="11" t="n"/>
      <c r="E4018" s="11" t="n"/>
      <c r="F4018" s="11" t="n"/>
      <c r="G4018" s="11" t="n"/>
      <c r="H4018" s="11" t="n"/>
    </row>
    <row r="4019">
      <c r="A4019" s="19" t="inlineStr">
        <is>
          <t>Итоговый счёт матча</t>
        </is>
      </c>
      <c r="B4019" s="19" t="inlineStr">
        <is>
          <t>7:6</t>
        </is>
      </c>
      <c r="C4019" s="20" t="inlineStr">
        <is>
          <t>Б Буллиты</t>
        </is>
      </c>
      <c r="D4019" s="19" t="n"/>
      <c r="E4019" s="19" t="n"/>
      <c r="F4019" s="19" t="n"/>
      <c r="G4019" s="19" t="n"/>
      <c r="H4019" s="19" t="n"/>
    </row>
    <row r="4020">
      <c r="A4020" s="21" t="inlineStr">
        <is>
          <t>Счёт по периодам</t>
        </is>
      </c>
      <c r="B4020" s="21" t="inlineStr">
        <is>
          <t>2:0</t>
        </is>
      </c>
      <c r="C4020" s="21" t="inlineStr">
        <is>
          <t>1:3</t>
        </is>
      </c>
      <c r="D4020" s="21" t="inlineStr">
        <is>
          <t>3:3</t>
        </is>
      </c>
      <c r="E4020" s="21" t="n"/>
      <c r="F4020" s="21" t="n"/>
      <c r="G4020" s="21" t="n"/>
      <c r="H4020" s="21" t="n"/>
    </row>
    <row r="4021">
      <c r="A4021" s="9" t="inlineStr">
        <is>
          <t>Название соревнования</t>
        </is>
      </c>
      <c r="B4021" s="9" t="inlineStr">
        <is>
          <t>Конференция ЗАПАД (1 Дивизион)</t>
        </is>
      </c>
      <c r="C4021" s="11" t="n"/>
      <c r="D4021" s="11" t="n"/>
      <c r="E4021" s="11" t="n"/>
      <c r="F4021" s="11" t="n"/>
      <c r="G4021" s="11" t="n"/>
      <c r="H4021" s="11" t="n"/>
    </row>
    <row r="4022">
      <c r="A4022" s="12" t="inlineStr">
        <is>
          <t>Дата</t>
        </is>
      </c>
      <c r="B4022" s="11" t="inlineStr">
        <is>
          <t>11.07.2026</t>
        </is>
      </c>
      <c r="C4022" s="11" t="n"/>
      <c r="D4022" s="11" t="n"/>
      <c r="E4022" s="11" t="n"/>
      <c r="F4022" s="11" t="n"/>
      <c r="G4022" s="11" t="n"/>
      <c r="H4022" s="11" t="n"/>
    </row>
    <row r="4023">
      <c r="A4023" s="12" t="inlineStr">
        <is>
          <t>Время начала матча</t>
        </is>
      </c>
      <c r="B4023" s="11" t="inlineStr">
        <is>
          <t>01:15</t>
        </is>
      </c>
      <c r="C4023" s="11" t="n"/>
      <c r="D4023" s="11" t="n"/>
      <c r="E4023" s="11" t="n"/>
      <c r="F4023" s="11" t="n"/>
      <c r="G4023" s="11" t="n"/>
      <c r="H4023" s="11" t="n"/>
    </row>
    <row r="4024">
      <c r="A4024" s="12" t="inlineStr">
        <is>
          <t>Команда 1</t>
        </is>
      </c>
      <c r="B4024" s="11" t="inlineStr">
        <is>
          <t>Медведи</t>
        </is>
      </c>
      <c r="C4024" s="11" t="n"/>
      <c r="D4024" s="11" t="n"/>
      <c r="E4024" s="11" t="n"/>
      <c r="F4024" s="11" t="n"/>
      <c r="G4024" s="11" t="n"/>
      <c r="H4024" s="11" t="n"/>
    </row>
    <row r="4025">
      <c r="A4025" s="12" t="inlineStr">
        <is>
          <t>Команда 2</t>
        </is>
      </c>
      <c r="B4025" s="11" t="inlineStr">
        <is>
          <t>Акулы</t>
        </is>
      </c>
      <c r="C4025" s="11" t="n"/>
      <c r="D4025" s="11" t="n"/>
      <c r="E4025" s="11" t="n"/>
      <c r="F4025" s="11" t="n"/>
      <c r="G4025" s="11" t="n"/>
      <c r="H4025" s="11" t="n"/>
    </row>
    <row r="4026" ht="30" customHeight="1">
      <c r="A4026" s="13" t="inlineStr">
        <is>
          <t>Состав команды 1</t>
        </is>
      </c>
      <c r="B4026" s="13" t="inlineStr">
        <is>
          <t>ФИО, Игровой номер (вратарь)</t>
        </is>
      </c>
      <c r="C4026" s="13" t="inlineStr">
        <is>
          <t>ФИО, Игровой номер</t>
        </is>
      </c>
      <c r="D4026" s="13" t="inlineStr">
        <is>
          <t>ФИО, Игровой номер</t>
        </is>
      </c>
      <c r="E4026" s="13" t="inlineStr">
        <is>
          <t>ФИО, Игровой номер</t>
        </is>
      </c>
      <c r="F4026" s="13" t="inlineStr">
        <is>
          <t>ФИО, Игровой номер</t>
        </is>
      </c>
      <c r="G4026" s="13" t="inlineStr">
        <is>
          <t>ФИО, Игровой номер</t>
        </is>
      </c>
      <c r="H4026" s="13" t="inlineStr">
        <is>
          <t>ФИО, Игровой номер</t>
        </is>
      </c>
    </row>
    <row r="4027" ht="34" customHeight="1">
      <c r="A4027" s="14" t="n"/>
      <c r="B4027" s="15" t="inlineStr">
        <is>
          <t>Суворов Глеб Александрович №1</t>
        </is>
      </c>
      <c r="C4027" s="14" t="inlineStr">
        <is>
          <t>Аверьянов Алексей Андреевич №16</t>
        </is>
      </c>
      <c r="D4027" s="14" t="inlineStr">
        <is>
          <t>Бызов Данила александрович №17</t>
        </is>
      </c>
      <c r="E4027" s="14" t="inlineStr">
        <is>
          <t>Абитов Рамиль Равилевич №23</t>
        </is>
      </c>
      <c r="F4027" s="14" t="inlineStr">
        <is>
          <t>Морозов Денис Андреевич №12</t>
        </is>
      </c>
      <c r="G4027" s="14" t="inlineStr">
        <is>
          <t>Зарков Гордей Михайлович №7</t>
        </is>
      </c>
      <c r="H4027" s="14" t="inlineStr">
        <is>
          <t>Белов Игорь Романович №5</t>
        </is>
      </c>
    </row>
    <row r="4028" ht="30" customHeight="1">
      <c r="A4028" s="13" t="inlineStr">
        <is>
          <t>Состав команды 2</t>
        </is>
      </c>
      <c r="B4028" s="13" t="inlineStr">
        <is>
          <t>ФИО, Игровой номер (вратарь)</t>
        </is>
      </c>
      <c r="C4028" s="13" t="inlineStr">
        <is>
          <t>ФИО, Игровой номер</t>
        </is>
      </c>
      <c r="D4028" s="13" t="inlineStr">
        <is>
          <t>ФИО, Игровой номер</t>
        </is>
      </c>
      <c r="E4028" s="13" t="inlineStr">
        <is>
          <t>ФИО, Игровой номер</t>
        </is>
      </c>
      <c r="F4028" s="13" t="inlineStr">
        <is>
          <t>ФИО, Игровой номер</t>
        </is>
      </c>
      <c r="G4028" s="13" t="inlineStr">
        <is>
          <t>ФИО, Игровой номер</t>
        </is>
      </c>
      <c r="H4028" s="13" t="inlineStr">
        <is>
          <t>ФИО, Игровой номер</t>
        </is>
      </c>
    </row>
    <row r="4029" ht="34" customHeight="1">
      <c r="A4029" s="14" t="n"/>
      <c r="B4029" s="15" t="inlineStr">
        <is>
          <t>Коваль Александр Васильевич №1</t>
        </is>
      </c>
      <c r="C4029" s="14" t="inlineStr">
        <is>
          <t>Коваль Илья Андреевич №5</t>
        </is>
      </c>
      <c r="D4029" s="14" t="inlineStr">
        <is>
          <t>Барсуков Тимофей Александрович №7</t>
        </is>
      </c>
      <c r="E4029" s="14" t="inlineStr">
        <is>
          <t>Быков Иван Александрович №10</t>
        </is>
      </c>
      <c r="F4029" s="14" t="inlineStr">
        <is>
          <t>Авксентьев Александр Александрович №9</t>
        </is>
      </c>
      <c r="G4029" s="14" t="inlineStr">
        <is>
          <t>Ильин Даниил Валерьевич №12</t>
        </is>
      </c>
      <c r="H4029" s="14" t="inlineStr">
        <is>
          <t>Смолин Глеб Олегович №16</t>
        </is>
      </c>
    </row>
    <row r="4030">
      <c r="A4030" s="17" t="inlineStr">
        <is>
          <t>Секретари</t>
        </is>
      </c>
      <c r="B4030" s="17" t="inlineStr">
        <is>
          <t>ФИО</t>
        </is>
      </c>
      <c r="C4030" s="17" t="n"/>
      <c r="D4030" s="17" t="n"/>
      <c r="E4030" s="17" t="n"/>
      <c r="F4030" s="17" t="n"/>
      <c r="G4030" s="17" t="n"/>
      <c r="H4030" s="17" t="n"/>
    </row>
    <row r="4031">
      <c r="A4031" s="11" t="n"/>
      <c r="B4031" s="11" t="inlineStr">
        <is>
          <t>Шарафутдинов Дамир Фанилевич</t>
        </is>
      </c>
      <c r="C4031" s="11" t="n"/>
      <c r="D4031" s="11" t="n"/>
      <c r="E4031" s="11" t="n"/>
      <c r="F4031" s="11" t="n"/>
      <c r="G4031" s="11" t="n"/>
      <c r="H4031" s="11" t="n"/>
    </row>
    <row r="4032">
      <c r="A4032" s="17" t="inlineStr">
        <is>
          <t>Судьи</t>
        </is>
      </c>
      <c r="B4032" s="17" t="inlineStr">
        <is>
          <t>ФИО</t>
        </is>
      </c>
      <c r="C4032" s="17" t="n"/>
      <c r="D4032" s="17" t="n"/>
      <c r="E4032" s="17" t="n"/>
      <c r="F4032" s="17" t="n"/>
      <c r="G4032" s="17" t="n"/>
      <c r="H4032" s="17" t="n"/>
    </row>
    <row r="4033">
      <c r="A4033" s="11" t="n"/>
      <c r="B4033" s="11" t="inlineStr">
        <is>
          <t>Мамчур Алексей Александрович</t>
        </is>
      </c>
      <c r="C4033" s="11" t="n"/>
      <c r="D4033" s="11" t="n"/>
      <c r="E4033" s="11" t="n"/>
      <c r="F4033" s="11" t="n"/>
      <c r="G4033" s="11" t="n"/>
      <c r="H4033" s="11" t="n"/>
    </row>
    <row r="4034">
      <c r="A4034" s="19" t="inlineStr">
        <is>
          <t>Итоговый счёт матча</t>
        </is>
      </c>
      <c r="B4034" s="19" t="inlineStr">
        <is>
          <t>3:7</t>
        </is>
      </c>
      <c r="C4034" s="19" t="n"/>
      <c r="D4034" s="19" t="n"/>
      <c r="E4034" s="19" t="n"/>
      <c r="F4034" s="19" t="n"/>
      <c r="G4034" s="19" t="n"/>
      <c r="H4034" s="19" t="n"/>
    </row>
    <row r="4035">
      <c r="A4035" s="21" t="inlineStr">
        <is>
          <t>Счёт по периодам</t>
        </is>
      </c>
      <c r="B4035" s="21" t="inlineStr">
        <is>
          <t>2:1</t>
        </is>
      </c>
      <c r="C4035" s="21" t="inlineStr">
        <is>
          <t>1:2</t>
        </is>
      </c>
      <c r="D4035" s="21" t="inlineStr">
        <is>
          <t>0:4</t>
        </is>
      </c>
      <c r="E4035" s="21" t="n"/>
      <c r="F4035" s="21" t="n"/>
      <c r="G4035" s="21" t="n"/>
      <c r="H4035" s="21" t="n"/>
    </row>
    <row r="4036">
      <c r="A4036" s="9" t="inlineStr">
        <is>
          <t>Название соревнования</t>
        </is>
      </c>
      <c r="B4036" s="9" t="inlineStr">
        <is>
          <t>Конференция ЗАПАД (1 Дивизион)</t>
        </is>
      </c>
      <c r="C4036" s="11" t="n"/>
      <c r="D4036" s="11" t="n"/>
      <c r="E4036" s="11" t="n"/>
      <c r="F4036" s="11" t="n"/>
      <c r="G4036" s="11" t="n"/>
      <c r="H4036" s="11" t="n"/>
    </row>
    <row r="4037">
      <c r="A4037" s="12" t="inlineStr">
        <is>
          <t>Дата</t>
        </is>
      </c>
      <c r="B4037" s="11" t="inlineStr">
        <is>
          <t>11.07.2026</t>
        </is>
      </c>
      <c r="C4037" s="11" t="n"/>
      <c r="D4037" s="11" t="n"/>
      <c r="E4037" s="11" t="n"/>
      <c r="F4037" s="11" t="n"/>
      <c r="G4037" s="11" t="n"/>
      <c r="H4037" s="11" t="n"/>
    </row>
    <row r="4038">
      <c r="A4038" s="12" t="inlineStr">
        <is>
          <t>Время начала матча</t>
        </is>
      </c>
      <c r="B4038" s="11" t="inlineStr">
        <is>
          <t>00:35</t>
        </is>
      </c>
      <c r="C4038" s="11" t="n"/>
      <c r="D4038" s="11" t="n"/>
      <c r="E4038" s="11" t="n"/>
      <c r="F4038" s="11" t="n"/>
      <c r="G4038" s="11" t="n"/>
      <c r="H4038" s="11" t="n"/>
    </row>
    <row r="4039">
      <c r="A4039" s="12" t="inlineStr">
        <is>
          <t>Команда 1</t>
        </is>
      </c>
      <c r="B4039" s="11" t="inlineStr">
        <is>
          <t>Акулы</t>
        </is>
      </c>
      <c r="C4039" s="11" t="n"/>
      <c r="D4039" s="11" t="n"/>
      <c r="E4039" s="11" t="n"/>
      <c r="F4039" s="11" t="n"/>
      <c r="G4039" s="11" t="n"/>
      <c r="H4039" s="11" t="n"/>
    </row>
    <row r="4040">
      <c r="A4040" s="12" t="inlineStr">
        <is>
          <t>Команда 2</t>
        </is>
      </c>
      <c r="B4040" s="11" t="inlineStr">
        <is>
          <t>Звезда</t>
        </is>
      </c>
      <c r="C4040" s="11" t="n"/>
      <c r="D4040" s="11" t="n"/>
      <c r="E4040" s="11" t="n"/>
      <c r="F4040" s="11" t="n"/>
      <c r="G4040" s="11" t="n"/>
      <c r="H4040" s="11" t="n"/>
    </row>
    <row r="4041" ht="30" customHeight="1">
      <c r="A4041" s="13" t="inlineStr">
        <is>
          <t>Состав команды 1</t>
        </is>
      </c>
      <c r="B4041" s="13" t="inlineStr">
        <is>
          <t>ФИО, Игровой номер (вратарь)</t>
        </is>
      </c>
      <c r="C4041" s="13" t="inlineStr">
        <is>
          <t>ФИО, Игровой номер</t>
        </is>
      </c>
      <c r="D4041" s="13" t="inlineStr">
        <is>
          <t>ФИО, Игровой номер</t>
        </is>
      </c>
      <c r="E4041" s="13" t="inlineStr">
        <is>
          <t>ФИО, Игровой номер</t>
        </is>
      </c>
      <c r="F4041" s="13" t="inlineStr">
        <is>
          <t>ФИО, Игровой номер</t>
        </is>
      </c>
      <c r="G4041" s="13" t="inlineStr">
        <is>
          <t>ФИО, Игровой номер</t>
        </is>
      </c>
      <c r="H4041" s="13" t="inlineStr">
        <is>
          <t>ФИО, Игровой номер</t>
        </is>
      </c>
    </row>
    <row r="4042" ht="34" customHeight="1">
      <c r="A4042" s="14" t="n"/>
      <c r="B4042" s="15" t="inlineStr">
        <is>
          <t>Коваль Александр Васильевич №1</t>
        </is>
      </c>
      <c r="C4042" s="14" t="inlineStr">
        <is>
          <t>Коваль Илья Андреевич №5</t>
        </is>
      </c>
      <c r="D4042" s="14" t="inlineStr">
        <is>
          <t>Барсуков Тимофей Александрович №7</t>
        </is>
      </c>
      <c r="E4042" s="14" t="inlineStr">
        <is>
          <t>Быков Иван Александрович №10</t>
        </is>
      </c>
      <c r="F4042" s="14" t="inlineStr">
        <is>
          <t>Авксентьев Александр Александрович №9</t>
        </is>
      </c>
      <c r="G4042" s="14" t="inlineStr">
        <is>
          <t>Ильин Даниил Валерьевич №12</t>
        </is>
      </c>
      <c r="H4042" s="14" t="inlineStr">
        <is>
          <t>Смолин Глеб Олегович №16</t>
        </is>
      </c>
    </row>
    <row r="4043" ht="30" customHeight="1">
      <c r="A4043" s="13" t="inlineStr">
        <is>
          <t>Состав команды 2</t>
        </is>
      </c>
      <c r="B4043" s="13" t="inlineStr">
        <is>
          <t>ФИО, Игровой номер (вратарь)</t>
        </is>
      </c>
      <c r="C4043" s="13" t="inlineStr">
        <is>
          <t>ФИО, Игровой номер</t>
        </is>
      </c>
      <c r="D4043" s="13" t="inlineStr">
        <is>
          <t>ФИО, Игровой номер</t>
        </is>
      </c>
      <c r="E4043" s="13" t="inlineStr">
        <is>
          <t>ФИО, Игровой номер</t>
        </is>
      </c>
      <c r="F4043" s="13" t="inlineStr">
        <is>
          <t>ФИО, Игровой номер</t>
        </is>
      </c>
      <c r="G4043" s="13" t="inlineStr">
        <is>
          <t>ФИО, Игровой номер</t>
        </is>
      </c>
      <c r="H4043" s="13" t="inlineStr">
        <is>
          <t>ФИО, Игровой номер</t>
        </is>
      </c>
    </row>
    <row r="4044" ht="34" customHeight="1">
      <c r="A4044" s="14" t="n"/>
      <c r="B4044" s="15" t="inlineStr">
        <is>
          <t>Панферов Илья Андреевич №3</t>
        </is>
      </c>
      <c r="C4044" s="14" t="inlineStr">
        <is>
          <t>Сенотов Богдан Владимирович №7</t>
        </is>
      </c>
      <c r="D4044" s="14" t="inlineStr">
        <is>
          <t>Лачинов Глеб Олегович №8</t>
        </is>
      </c>
      <c r="E4044" s="14" t="inlineStr">
        <is>
          <t>Мельник Даниил Евгеньевич №23</t>
        </is>
      </c>
      <c r="F4044" s="14" t="inlineStr">
        <is>
          <t>Трапезников Александр Александрович №12</t>
        </is>
      </c>
      <c r="G4044" s="14" t="inlineStr">
        <is>
          <t>Авксентьев Александр Александрович №10</t>
        </is>
      </c>
      <c r="H4044" s="14" t="inlineStr">
        <is>
          <t>Левашов Дмитрий Евгеньевич №5</t>
        </is>
      </c>
    </row>
    <row r="4045">
      <c r="A4045" s="17" t="inlineStr">
        <is>
          <t>Секретари</t>
        </is>
      </c>
      <c r="B4045" s="17" t="inlineStr">
        <is>
          <t>ФИО</t>
        </is>
      </c>
      <c r="C4045" s="17" t="n"/>
      <c r="D4045" s="17" t="n"/>
      <c r="E4045" s="17" t="n"/>
      <c r="F4045" s="17" t="n"/>
      <c r="G4045" s="17" t="n"/>
      <c r="H4045" s="17" t="n"/>
    </row>
    <row r="4046">
      <c r="A4046" s="11" t="n"/>
      <c r="B4046" s="11" t="inlineStr">
        <is>
          <t>Катин Матвей Максимович</t>
        </is>
      </c>
      <c r="C4046" s="11" t="n"/>
      <c r="D4046" s="11" t="n"/>
      <c r="E4046" s="11" t="n"/>
      <c r="F4046" s="11" t="n"/>
      <c r="G4046" s="11" t="n"/>
      <c r="H4046" s="11" t="n"/>
    </row>
    <row r="4047">
      <c r="A4047" s="17" t="inlineStr">
        <is>
          <t>Судьи</t>
        </is>
      </c>
      <c r="B4047" s="17" t="inlineStr">
        <is>
          <t>ФИО</t>
        </is>
      </c>
      <c r="C4047" s="17" t="n"/>
      <c r="D4047" s="17" t="n"/>
      <c r="E4047" s="17" t="n"/>
      <c r="F4047" s="17" t="n"/>
      <c r="G4047" s="17" t="n"/>
      <c r="H4047" s="17" t="n"/>
    </row>
    <row r="4048">
      <c r="A4048" s="11" t="n"/>
      <c r="B4048" s="11" t="inlineStr">
        <is>
          <t>Мамчур Алексей Александрович</t>
        </is>
      </c>
      <c r="C4048" s="11" t="n"/>
      <c r="D4048" s="11" t="n"/>
      <c r="E4048" s="11" t="n"/>
      <c r="F4048" s="11" t="n"/>
      <c r="G4048" s="11" t="n"/>
      <c r="H4048" s="11" t="n"/>
    </row>
    <row r="4049">
      <c r="A4049" s="19" t="inlineStr">
        <is>
          <t>Итоговый счёт матча</t>
        </is>
      </c>
      <c r="B4049" s="19" t="inlineStr">
        <is>
          <t>3:4</t>
        </is>
      </c>
      <c r="C4049" s="19" t="n"/>
      <c r="D4049" s="19" t="n"/>
      <c r="E4049" s="19" t="n"/>
      <c r="F4049" s="19" t="n"/>
      <c r="G4049" s="19" t="n"/>
      <c r="H4049" s="19" t="n"/>
    </row>
    <row r="4050">
      <c r="A4050" s="21" t="inlineStr">
        <is>
          <t>Счёт по периодам</t>
        </is>
      </c>
      <c r="B4050" s="21" t="inlineStr">
        <is>
          <t>0:3</t>
        </is>
      </c>
      <c r="C4050" s="21" t="inlineStr">
        <is>
          <t>1:0</t>
        </is>
      </c>
      <c r="D4050" s="21" t="inlineStr">
        <is>
          <t>2:1</t>
        </is>
      </c>
      <c r="E4050" s="21" t="n"/>
      <c r="F4050" s="21" t="n"/>
      <c r="G4050" s="21" t="n"/>
      <c r="H4050" s="21" t="n"/>
    </row>
    <row r="4051">
      <c r="A4051" s="9" t="inlineStr">
        <is>
          <t>Название соревнования</t>
        </is>
      </c>
      <c r="B4051" s="9" t="inlineStr">
        <is>
          <t>Конференция ЗАПАД (1 Дивизион)</t>
        </is>
      </c>
      <c r="C4051" s="11" t="n"/>
      <c r="D4051" s="11" t="n"/>
      <c r="E4051" s="11" t="n"/>
      <c r="F4051" s="11" t="n"/>
      <c r="G4051" s="11" t="n"/>
      <c r="H4051" s="11" t="n"/>
    </row>
    <row r="4052">
      <c r="A4052" s="12" t="inlineStr">
        <is>
          <t>Дата</t>
        </is>
      </c>
      <c r="B4052" s="11" t="inlineStr">
        <is>
          <t>10.07.2026</t>
        </is>
      </c>
      <c r="C4052" s="11" t="n"/>
      <c r="D4052" s="11" t="n"/>
      <c r="E4052" s="11" t="n"/>
      <c r="F4052" s="11" t="n"/>
      <c r="G4052" s="11" t="n"/>
      <c r="H4052" s="11" t="n"/>
    </row>
    <row r="4053">
      <c r="A4053" s="12" t="inlineStr">
        <is>
          <t>Время начала матча</t>
        </is>
      </c>
      <c r="B4053" s="11" t="inlineStr">
        <is>
          <t>23:50</t>
        </is>
      </c>
      <c r="C4053" s="11" t="n"/>
      <c r="D4053" s="11" t="n"/>
      <c r="E4053" s="11" t="n"/>
      <c r="F4053" s="11" t="n"/>
      <c r="G4053" s="11" t="n"/>
      <c r="H4053" s="11" t="n"/>
    </row>
    <row r="4054">
      <c r="A4054" s="12" t="inlineStr">
        <is>
          <t>Команда 1</t>
        </is>
      </c>
      <c r="B4054" s="11" t="inlineStr">
        <is>
          <t>Звезда</t>
        </is>
      </c>
      <c r="C4054" s="11" t="n"/>
      <c r="D4054" s="11" t="n"/>
      <c r="E4054" s="11" t="n"/>
      <c r="F4054" s="11" t="n"/>
      <c r="G4054" s="11" t="n"/>
      <c r="H4054" s="11" t="n"/>
    </row>
    <row r="4055">
      <c r="A4055" s="12" t="inlineStr">
        <is>
          <t>Команда 2</t>
        </is>
      </c>
      <c r="B4055" s="11" t="inlineStr">
        <is>
          <t>Медведи</t>
        </is>
      </c>
      <c r="C4055" s="11" t="n"/>
      <c r="D4055" s="11" t="n"/>
      <c r="E4055" s="11" t="n"/>
      <c r="F4055" s="11" t="n"/>
      <c r="G4055" s="11" t="n"/>
      <c r="H4055" s="11" t="n"/>
    </row>
    <row r="4056" ht="30" customHeight="1">
      <c r="A4056" s="13" t="inlineStr">
        <is>
          <t>Состав команды 1</t>
        </is>
      </c>
      <c r="B4056" s="13" t="inlineStr">
        <is>
          <t>ФИО, Игровой номер (вратарь)</t>
        </is>
      </c>
      <c r="C4056" s="13" t="inlineStr">
        <is>
          <t>ФИО, Игровой номер</t>
        </is>
      </c>
      <c r="D4056" s="13" t="inlineStr">
        <is>
          <t>ФИО, Игровой номер</t>
        </is>
      </c>
      <c r="E4056" s="13" t="inlineStr">
        <is>
          <t>ФИО, Игровой номер</t>
        </is>
      </c>
      <c r="F4056" s="13" t="inlineStr">
        <is>
          <t>ФИО, Игровой номер</t>
        </is>
      </c>
      <c r="G4056" s="13" t="inlineStr">
        <is>
          <t>ФИО, Игровой номер</t>
        </is>
      </c>
      <c r="H4056" s="13" t="inlineStr">
        <is>
          <t>ФИО, Игровой номер</t>
        </is>
      </c>
    </row>
    <row r="4057" ht="34" customHeight="1">
      <c r="A4057" s="14" t="n"/>
      <c r="B4057" s="15" t="inlineStr">
        <is>
          <t>Панферов Илья Андреевич №3</t>
        </is>
      </c>
      <c r="C4057" s="14" t="inlineStr">
        <is>
          <t>Сенотов Богдан Владимирович №7</t>
        </is>
      </c>
      <c r="D4057" s="14" t="inlineStr">
        <is>
          <t>Лачинов Глеб Олегович №8</t>
        </is>
      </c>
      <c r="E4057" s="14" t="inlineStr">
        <is>
          <t>Мельник Даниил Евгеньевич №23</t>
        </is>
      </c>
      <c r="F4057" s="14" t="inlineStr">
        <is>
          <t>Трапезников Александр Александрович №12</t>
        </is>
      </c>
      <c r="G4057" s="14" t="inlineStr">
        <is>
          <t>Авксентьев Александр Александрович №10</t>
        </is>
      </c>
      <c r="H4057" s="14" t="inlineStr">
        <is>
          <t>Левашов Дмитрий Евгеньевич №5</t>
        </is>
      </c>
    </row>
    <row r="4058" ht="30" customHeight="1">
      <c r="A4058" s="13" t="inlineStr">
        <is>
          <t>Состав команды 2</t>
        </is>
      </c>
      <c r="B4058" s="13" t="inlineStr">
        <is>
          <t>ФИО, Игровой номер (вратарь)</t>
        </is>
      </c>
      <c r="C4058" s="13" t="inlineStr">
        <is>
          <t>ФИО, Игровой номер</t>
        </is>
      </c>
      <c r="D4058" s="13" t="inlineStr">
        <is>
          <t>ФИО, Игровой номер</t>
        </is>
      </c>
      <c r="E4058" s="13" t="inlineStr">
        <is>
          <t>ФИО, Игровой номер</t>
        </is>
      </c>
      <c r="F4058" s="13" t="inlineStr">
        <is>
          <t>ФИО, Игровой номер</t>
        </is>
      </c>
      <c r="G4058" s="13" t="inlineStr">
        <is>
          <t>ФИО, Игровой номер</t>
        </is>
      </c>
      <c r="H4058" s="13" t="inlineStr">
        <is>
          <t>ФИО, Игровой номер</t>
        </is>
      </c>
    </row>
    <row r="4059" ht="34" customHeight="1">
      <c r="A4059" s="14" t="n"/>
      <c r="B4059" s="15" t="inlineStr">
        <is>
          <t>Суворов Глеб Александрович №1</t>
        </is>
      </c>
      <c r="C4059" s="14" t="inlineStr">
        <is>
          <t>Аверьянов Алексей Андреевич №16</t>
        </is>
      </c>
      <c r="D4059" s="14" t="inlineStr">
        <is>
          <t>Бызов Данила александрович №17</t>
        </is>
      </c>
      <c r="E4059" s="14" t="inlineStr">
        <is>
          <t>Абитов Рамиль Равилевич №23</t>
        </is>
      </c>
      <c r="F4059" s="14" t="inlineStr">
        <is>
          <t>Морозов Денис Андреевич №12</t>
        </is>
      </c>
      <c r="G4059" s="14" t="inlineStr">
        <is>
          <t>Зарков Гордей Михайлович №7</t>
        </is>
      </c>
      <c r="H4059" s="14" t="inlineStr">
        <is>
          <t>Белов Игорь Романович №5</t>
        </is>
      </c>
    </row>
    <row r="4060">
      <c r="A4060" s="17" t="inlineStr">
        <is>
          <t>Секретари</t>
        </is>
      </c>
      <c r="B4060" s="17" t="inlineStr">
        <is>
          <t>ФИО</t>
        </is>
      </c>
      <c r="C4060" s="17" t="n"/>
      <c r="D4060" s="17" t="n"/>
      <c r="E4060" s="17" t="n"/>
      <c r="F4060" s="17" t="n"/>
      <c r="G4060" s="17" t="n"/>
      <c r="H4060" s="17" t="n"/>
    </row>
    <row r="4061">
      <c r="A4061" s="11" t="n"/>
      <c r="B4061" s="11" t="inlineStr">
        <is>
          <t>Аксютов Григорий Александрович</t>
        </is>
      </c>
      <c r="C4061" s="11" t="n"/>
      <c r="D4061" s="11" t="n"/>
      <c r="E4061" s="11" t="n"/>
      <c r="F4061" s="11" t="n"/>
      <c r="G4061" s="11" t="n"/>
      <c r="H4061" s="11" t="n"/>
    </row>
    <row r="4062">
      <c r="A4062" s="17" t="inlineStr">
        <is>
          <t>Судьи</t>
        </is>
      </c>
      <c r="B4062" s="17" t="inlineStr">
        <is>
          <t>ФИО</t>
        </is>
      </c>
      <c r="C4062" s="17" t="n"/>
      <c r="D4062" s="17" t="n"/>
      <c r="E4062" s="17" t="n"/>
      <c r="F4062" s="17" t="n"/>
      <c r="G4062" s="17" t="n"/>
      <c r="H4062" s="17" t="n"/>
    </row>
    <row r="4063">
      <c r="A4063" s="11" t="n"/>
      <c r="B4063" s="11" t="inlineStr">
        <is>
          <t>Никулин Алексей Юрьевич</t>
        </is>
      </c>
      <c r="C4063" s="11" t="n"/>
      <c r="D4063" s="11" t="n"/>
      <c r="E4063" s="11" t="n"/>
      <c r="F4063" s="11" t="n"/>
      <c r="G4063" s="11" t="n"/>
      <c r="H4063" s="11" t="n"/>
    </row>
    <row r="4064">
      <c r="A4064" s="19" t="inlineStr">
        <is>
          <t>Итоговый счёт матча</t>
        </is>
      </c>
      <c r="B4064" s="19" t="inlineStr">
        <is>
          <t>6:5</t>
        </is>
      </c>
      <c r="C4064" s="19" t="n"/>
      <c r="D4064" s="19" t="n"/>
      <c r="E4064" s="19" t="n"/>
      <c r="F4064" s="19" t="n"/>
      <c r="G4064" s="19" t="n"/>
      <c r="H4064" s="19" t="n"/>
    </row>
    <row r="4065">
      <c r="A4065" s="21" t="inlineStr">
        <is>
          <t>Счёт по периодам</t>
        </is>
      </c>
      <c r="B4065" s="21" t="inlineStr">
        <is>
          <t>3:1</t>
        </is>
      </c>
      <c r="C4065" s="21" t="inlineStr">
        <is>
          <t>1:2</t>
        </is>
      </c>
      <c r="D4065" s="21" t="inlineStr">
        <is>
          <t>2:2</t>
        </is>
      </c>
      <c r="E4065" s="21" t="n"/>
      <c r="F4065" s="21" t="n"/>
      <c r="G4065" s="21" t="n"/>
      <c r="H4065" s="21" t="n"/>
    </row>
    <row r="4066">
      <c r="A4066" s="9" t="inlineStr">
        <is>
          <t>Название соревнования</t>
        </is>
      </c>
      <c r="B4066" s="9" t="inlineStr">
        <is>
          <t>Конференция ЗАПАД (1 Дивизион)</t>
        </is>
      </c>
      <c r="C4066" s="11" t="n"/>
      <c r="D4066" s="11" t="n"/>
      <c r="E4066" s="11" t="n"/>
      <c r="F4066" s="11" t="n"/>
      <c r="G4066" s="11" t="n"/>
      <c r="H4066" s="11" t="n"/>
    </row>
    <row r="4067">
      <c r="A4067" s="12" t="inlineStr">
        <is>
          <t>Дата</t>
        </is>
      </c>
      <c r="B4067" s="11" t="inlineStr">
        <is>
          <t>10.07.2026</t>
        </is>
      </c>
      <c r="C4067" s="11" t="n"/>
      <c r="D4067" s="11" t="n"/>
      <c r="E4067" s="11" t="n"/>
      <c r="F4067" s="11" t="n"/>
      <c r="G4067" s="11" t="n"/>
      <c r="H4067" s="11" t="n"/>
    </row>
    <row r="4068">
      <c r="A4068" s="12" t="inlineStr">
        <is>
          <t>Время начала матча</t>
        </is>
      </c>
      <c r="B4068" s="11" t="inlineStr">
        <is>
          <t>23:00</t>
        </is>
      </c>
      <c r="C4068" s="11" t="n"/>
      <c r="D4068" s="11" t="n"/>
      <c r="E4068" s="11" t="n"/>
      <c r="F4068" s="11" t="n"/>
      <c r="G4068" s="11" t="n"/>
      <c r="H4068" s="11" t="n"/>
    </row>
    <row r="4069">
      <c r="A4069" s="12" t="inlineStr">
        <is>
          <t>Команда 1</t>
        </is>
      </c>
      <c r="B4069" s="11" t="inlineStr">
        <is>
          <t>Акулы</t>
        </is>
      </c>
      <c r="C4069" s="11" t="n"/>
      <c r="D4069" s="11" t="n"/>
      <c r="E4069" s="11" t="n"/>
      <c r="F4069" s="11" t="n"/>
      <c r="G4069" s="11" t="n"/>
      <c r="H4069" s="11" t="n"/>
    </row>
    <row r="4070">
      <c r="A4070" s="12" t="inlineStr">
        <is>
          <t>Команда 2</t>
        </is>
      </c>
      <c r="B4070" s="11" t="inlineStr">
        <is>
          <t>Медведи</t>
        </is>
      </c>
      <c r="C4070" s="11" t="n"/>
      <c r="D4070" s="11" t="n"/>
      <c r="E4070" s="11" t="n"/>
      <c r="F4070" s="11" t="n"/>
      <c r="G4070" s="11" t="n"/>
      <c r="H4070" s="11" t="n"/>
    </row>
    <row r="4071" ht="30" customHeight="1">
      <c r="A4071" s="13" t="inlineStr">
        <is>
          <t>Состав команды 1</t>
        </is>
      </c>
      <c r="B4071" s="13" t="inlineStr">
        <is>
          <t>ФИО, Игровой номер (вратарь)</t>
        </is>
      </c>
      <c r="C4071" s="13" t="inlineStr">
        <is>
          <t>ФИО, Игровой номер</t>
        </is>
      </c>
      <c r="D4071" s="13" t="inlineStr">
        <is>
          <t>ФИО, Игровой номер</t>
        </is>
      </c>
      <c r="E4071" s="13" t="inlineStr">
        <is>
          <t>ФИО, Игровой номер</t>
        </is>
      </c>
      <c r="F4071" s="13" t="inlineStr">
        <is>
          <t>ФИО, Игровой номер</t>
        </is>
      </c>
      <c r="G4071" s="13" t="inlineStr">
        <is>
          <t>ФИО, Игровой номер</t>
        </is>
      </c>
      <c r="H4071" s="13" t="inlineStr">
        <is>
          <t>ФИО, Игровой номер</t>
        </is>
      </c>
    </row>
    <row r="4072" ht="34" customHeight="1">
      <c r="A4072" s="14" t="n"/>
      <c r="B4072" s="15" t="inlineStr">
        <is>
          <t>Коваль Александр Васильевич №1</t>
        </is>
      </c>
      <c r="C4072" s="14" t="inlineStr">
        <is>
          <t>Коваль Илья Андреевич №5</t>
        </is>
      </c>
      <c r="D4072" s="14" t="inlineStr">
        <is>
          <t>Барсуков Тимофей Александрович №7</t>
        </is>
      </c>
      <c r="E4072" s="14" t="inlineStr">
        <is>
          <t>Быков Иван Александрович №10</t>
        </is>
      </c>
      <c r="F4072" s="14" t="inlineStr">
        <is>
          <t>Авксентьев Александр Александрович №9</t>
        </is>
      </c>
      <c r="G4072" s="14" t="inlineStr">
        <is>
          <t>Ильин Даниил Валерьевич №12</t>
        </is>
      </c>
      <c r="H4072" s="14" t="inlineStr">
        <is>
          <t>Смолин Глеб Олегович №16</t>
        </is>
      </c>
    </row>
    <row r="4073" ht="30" customHeight="1">
      <c r="A4073" s="13" t="inlineStr">
        <is>
          <t>Состав команды 2</t>
        </is>
      </c>
      <c r="B4073" s="13" t="inlineStr">
        <is>
          <t>ФИО, Игровой номер (вратарь)</t>
        </is>
      </c>
      <c r="C4073" s="13" t="inlineStr">
        <is>
          <t>ФИО, Игровой номер</t>
        </is>
      </c>
      <c r="D4073" s="13" t="inlineStr">
        <is>
          <t>ФИО, Игровой номер</t>
        </is>
      </c>
      <c r="E4073" s="13" t="inlineStr">
        <is>
          <t>ФИО, Игровой номер</t>
        </is>
      </c>
      <c r="F4073" s="13" t="inlineStr">
        <is>
          <t>ФИО, Игровой номер</t>
        </is>
      </c>
      <c r="G4073" s="13" t="inlineStr">
        <is>
          <t>ФИО, Игровой номер</t>
        </is>
      </c>
      <c r="H4073" s="13" t="inlineStr">
        <is>
          <t>ФИО, Игровой номер</t>
        </is>
      </c>
    </row>
    <row r="4074" ht="34" customHeight="1">
      <c r="A4074" s="14" t="n"/>
      <c r="B4074" s="15" t="inlineStr">
        <is>
          <t>Суворов Глеб Александрович №1</t>
        </is>
      </c>
      <c r="C4074" s="14" t="inlineStr">
        <is>
          <t>Аверьянов Алексей Андреевич №16</t>
        </is>
      </c>
      <c r="D4074" s="14" t="inlineStr">
        <is>
          <t>Бызов Данила александрович №17</t>
        </is>
      </c>
      <c r="E4074" s="14" t="inlineStr">
        <is>
          <t>Абитов Рамиль Равилевич №23</t>
        </is>
      </c>
      <c r="F4074" s="14" t="inlineStr">
        <is>
          <t>Морозов Денис Андреевич №12</t>
        </is>
      </c>
      <c r="G4074" s="14" t="inlineStr">
        <is>
          <t>Зарков Гордей Михайлович №7</t>
        </is>
      </c>
      <c r="H4074" s="14" t="inlineStr">
        <is>
          <t>Белов Игорь Романович №5</t>
        </is>
      </c>
    </row>
    <row r="4075">
      <c r="A4075" s="17" t="inlineStr">
        <is>
          <t>Секретари</t>
        </is>
      </c>
      <c r="B4075" s="17" t="inlineStr">
        <is>
          <t>ФИО</t>
        </is>
      </c>
      <c r="C4075" s="17" t="n"/>
      <c r="D4075" s="17" t="n"/>
      <c r="E4075" s="17" t="n"/>
      <c r="F4075" s="17" t="n"/>
      <c r="G4075" s="17" t="n"/>
      <c r="H4075" s="17" t="n"/>
    </row>
    <row r="4076">
      <c r="A4076" s="11" t="n"/>
      <c r="B4076" s="11" t="inlineStr">
        <is>
          <t>Шарафутдинов Дамир Фанилевич</t>
        </is>
      </c>
      <c r="C4076" s="11" t="n"/>
      <c r="D4076" s="11" t="n"/>
      <c r="E4076" s="11" t="n"/>
      <c r="F4076" s="11" t="n"/>
      <c r="G4076" s="11" t="n"/>
      <c r="H4076" s="11" t="n"/>
    </row>
    <row r="4077">
      <c r="A4077" s="17" t="inlineStr">
        <is>
          <t>Судьи</t>
        </is>
      </c>
      <c r="B4077" s="17" t="inlineStr">
        <is>
          <t>ФИО</t>
        </is>
      </c>
      <c r="C4077" s="17" t="n"/>
      <c r="D4077" s="17" t="n"/>
      <c r="E4077" s="17" t="n"/>
      <c r="F4077" s="17" t="n"/>
      <c r="G4077" s="17" t="n"/>
      <c r="H4077" s="17" t="n"/>
    </row>
    <row r="4078">
      <c r="A4078" s="11" t="n"/>
      <c r="B4078" s="11" t="inlineStr">
        <is>
          <t>Никулин Алексей Юрьевич</t>
        </is>
      </c>
      <c r="C4078" s="11" t="n"/>
      <c r="D4078" s="11" t="n"/>
      <c r="E4078" s="11" t="n"/>
      <c r="F4078" s="11" t="n"/>
      <c r="G4078" s="11" t="n"/>
      <c r="H4078" s="11" t="n"/>
    </row>
    <row r="4079">
      <c r="A4079" s="19" t="inlineStr">
        <is>
          <t>Итоговый счёт матча</t>
        </is>
      </c>
      <c r="B4079" s="19" t="inlineStr">
        <is>
          <t>5:3</t>
        </is>
      </c>
      <c r="C4079" s="19" t="n"/>
      <c r="D4079" s="19" t="n"/>
      <c r="E4079" s="19" t="n"/>
      <c r="F4079" s="19" t="n"/>
      <c r="G4079" s="19" t="n"/>
      <c r="H4079" s="19" t="n"/>
    </row>
    <row r="4080">
      <c r="A4080" s="21" t="inlineStr">
        <is>
          <t>Счёт по периодам</t>
        </is>
      </c>
      <c r="B4080" s="21" t="inlineStr">
        <is>
          <t>0:0</t>
        </is>
      </c>
      <c r="C4080" s="21" t="inlineStr">
        <is>
          <t>2:2</t>
        </is>
      </c>
      <c r="D4080" s="21" t="inlineStr">
        <is>
          <t>3:1</t>
        </is>
      </c>
      <c r="E4080" s="21" t="n"/>
      <c r="F4080" s="21" t="n"/>
      <c r="G4080" s="21" t="n"/>
      <c r="H4080" s="21" t="n"/>
    </row>
    <row r="4081">
      <c r="A4081" s="9" t="inlineStr">
        <is>
          <t>Название соревнования</t>
        </is>
      </c>
      <c r="B4081" s="9" t="inlineStr">
        <is>
          <t>Конференция ЗАПАД (1 Дивизион)</t>
        </is>
      </c>
      <c r="C4081" s="11" t="n"/>
      <c r="D4081" s="11" t="n"/>
      <c r="E4081" s="11" t="n"/>
      <c r="F4081" s="11" t="n"/>
      <c r="G4081" s="11" t="n"/>
      <c r="H4081" s="11" t="n"/>
    </row>
    <row r="4082">
      <c r="A4082" s="12" t="inlineStr">
        <is>
          <t>Дата</t>
        </is>
      </c>
      <c r="B4082" s="11" t="inlineStr">
        <is>
          <t>10.07.2026</t>
        </is>
      </c>
      <c r="C4082" s="11" t="n"/>
      <c r="D4082" s="11" t="n"/>
      <c r="E4082" s="11" t="n"/>
      <c r="F4082" s="11" t="n"/>
      <c r="G4082" s="11" t="n"/>
      <c r="H4082" s="11" t="n"/>
    </row>
    <row r="4083">
      <c r="A4083" s="12" t="inlineStr">
        <is>
          <t>Время начала матча</t>
        </is>
      </c>
      <c r="B4083" s="11" t="inlineStr">
        <is>
          <t>22:20</t>
        </is>
      </c>
      <c r="C4083" s="11" t="n"/>
      <c r="D4083" s="11" t="n"/>
      <c r="E4083" s="11" t="n"/>
      <c r="F4083" s="11" t="n"/>
      <c r="G4083" s="11" t="n"/>
      <c r="H4083" s="11" t="n"/>
    </row>
    <row r="4084">
      <c r="A4084" s="12" t="inlineStr">
        <is>
          <t>Команда 1</t>
        </is>
      </c>
      <c r="B4084" s="11" t="inlineStr">
        <is>
          <t>Звезда</t>
        </is>
      </c>
      <c r="C4084" s="11" t="n"/>
      <c r="D4084" s="11" t="n"/>
      <c r="E4084" s="11" t="n"/>
      <c r="F4084" s="11" t="n"/>
      <c r="G4084" s="11" t="n"/>
      <c r="H4084" s="11" t="n"/>
    </row>
    <row r="4085">
      <c r="A4085" s="12" t="inlineStr">
        <is>
          <t>Команда 2</t>
        </is>
      </c>
      <c r="B4085" s="11" t="inlineStr">
        <is>
          <t>Акулы</t>
        </is>
      </c>
      <c r="C4085" s="11" t="n"/>
      <c r="D4085" s="11" t="n"/>
      <c r="E4085" s="11" t="n"/>
      <c r="F4085" s="11" t="n"/>
      <c r="G4085" s="11" t="n"/>
      <c r="H4085" s="11" t="n"/>
    </row>
    <row r="4086" ht="30" customHeight="1">
      <c r="A4086" s="13" t="inlineStr">
        <is>
          <t>Состав команды 1</t>
        </is>
      </c>
      <c r="B4086" s="13" t="inlineStr">
        <is>
          <t>ФИО, Игровой номер (вратарь)</t>
        </is>
      </c>
      <c r="C4086" s="13" t="inlineStr">
        <is>
          <t>ФИО, Игровой номер</t>
        </is>
      </c>
      <c r="D4086" s="13" t="inlineStr">
        <is>
          <t>ФИО, Игровой номер</t>
        </is>
      </c>
      <c r="E4086" s="13" t="inlineStr">
        <is>
          <t>ФИО, Игровой номер</t>
        </is>
      </c>
      <c r="F4086" s="13" t="inlineStr">
        <is>
          <t>ФИО, Игровой номер</t>
        </is>
      </c>
      <c r="G4086" s="13" t="inlineStr">
        <is>
          <t>ФИО, Игровой номер</t>
        </is>
      </c>
      <c r="H4086" s="13" t="inlineStr">
        <is>
          <t>ФИО, Игровой номер</t>
        </is>
      </c>
    </row>
    <row r="4087" ht="34" customHeight="1">
      <c r="A4087" s="14" t="n"/>
      <c r="B4087" s="15" t="inlineStr">
        <is>
          <t>Панферов Илья Андреевич №3</t>
        </is>
      </c>
      <c r="C4087" s="14" t="inlineStr">
        <is>
          <t>Сенотов Богдан Владимирович №7</t>
        </is>
      </c>
      <c r="D4087" s="14" t="inlineStr">
        <is>
          <t>Лачинов Глеб Олегович №8</t>
        </is>
      </c>
      <c r="E4087" s="14" t="inlineStr">
        <is>
          <t>Мельник Даниил Евгеньевич №23</t>
        </is>
      </c>
      <c r="F4087" s="14" t="inlineStr">
        <is>
          <t>Трапезников Александр Александрович №12</t>
        </is>
      </c>
      <c r="G4087" s="14" t="inlineStr">
        <is>
          <t>Авксентьев Александр Александрович №10</t>
        </is>
      </c>
      <c r="H4087" s="14" t="inlineStr">
        <is>
          <t>Левашов Дмитрий Евгеньевич №5</t>
        </is>
      </c>
    </row>
    <row r="4088" ht="30" customHeight="1">
      <c r="A4088" s="13" t="inlineStr">
        <is>
          <t>Состав команды 2</t>
        </is>
      </c>
      <c r="B4088" s="13" t="inlineStr">
        <is>
          <t>ФИО, Игровой номер (вратарь)</t>
        </is>
      </c>
      <c r="C4088" s="13" t="inlineStr">
        <is>
          <t>ФИО, Игровой номер</t>
        </is>
      </c>
      <c r="D4088" s="13" t="inlineStr">
        <is>
          <t>ФИО, Игровой номер</t>
        </is>
      </c>
      <c r="E4088" s="13" t="inlineStr">
        <is>
          <t>ФИО, Игровой номер</t>
        </is>
      </c>
      <c r="F4088" s="13" t="inlineStr">
        <is>
          <t>ФИО, Игровой номер</t>
        </is>
      </c>
      <c r="G4088" s="13" t="inlineStr">
        <is>
          <t>ФИО, Игровой номер</t>
        </is>
      </c>
      <c r="H4088" s="13" t="inlineStr">
        <is>
          <t>ФИО, Игровой номер</t>
        </is>
      </c>
    </row>
    <row r="4089" ht="34" customHeight="1">
      <c r="A4089" s="14" t="n"/>
      <c r="B4089" s="15" t="inlineStr">
        <is>
          <t>Коваль Александр Васильевич №1</t>
        </is>
      </c>
      <c r="C4089" s="14" t="inlineStr">
        <is>
          <t>Коваль Илья Андреевич №5</t>
        </is>
      </c>
      <c r="D4089" s="14" t="inlineStr">
        <is>
          <t>Барсуков Тимофей Александрович №7</t>
        </is>
      </c>
      <c r="E4089" s="14" t="inlineStr">
        <is>
          <t>Быков Иван Александрович №10</t>
        </is>
      </c>
      <c r="F4089" s="14" t="inlineStr">
        <is>
          <t>Авксентьев Александр Александрович №9</t>
        </is>
      </c>
      <c r="G4089" s="14" t="inlineStr">
        <is>
          <t>Ильин Даниил Валерьевич №12</t>
        </is>
      </c>
      <c r="H4089" s="14" t="inlineStr">
        <is>
          <t>Смолин Глеб Олегович №16</t>
        </is>
      </c>
    </row>
    <row r="4090">
      <c r="A4090" s="17" t="inlineStr">
        <is>
          <t>Секретари</t>
        </is>
      </c>
      <c r="B4090" s="17" t="inlineStr">
        <is>
          <t>ФИО</t>
        </is>
      </c>
      <c r="C4090" s="17" t="n"/>
      <c r="D4090" s="17" t="n"/>
      <c r="E4090" s="17" t="n"/>
      <c r="F4090" s="17" t="n"/>
      <c r="G4090" s="17" t="n"/>
      <c r="H4090" s="17" t="n"/>
    </row>
    <row r="4091">
      <c r="A4091" s="11" t="n"/>
      <c r="B4091" s="11" t="inlineStr">
        <is>
          <t>Катин Матвей Максимович</t>
        </is>
      </c>
      <c r="C4091" s="11" t="n"/>
      <c r="D4091" s="11" t="n"/>
      <c r="E4091" s="11" t="n"/>
      <c r="F4091" s="11" t="n"/>
      <c r="G4091" s="11" t="n"/>
      <c r="H4091" s="11" t="n"/>
    </row>
    <row r="4092">
      <c r="A4092" s="17" t="inlineStr">
        <is>
          <t>Судьи</t>
        </is>
      </c>
      <c r="B4092" s="17" t="inlineStr">
        <is>
          <t>ФИО</t>
        </is>
      </c>
      <c r="C4092" s="17" t="n"/>
      <c r="D4092" s="17" t="n"/>
      <c r="E4092" s="17" t="n"/>
      <c r="F4092" s="17" t="n"/>
      <c r="G4092" s="17" t="n"/>
      <c r="H4092" s="17" t="n"/>
    </row>
    <row r="4093">
      <c r="A4093" s="11" t="n"/>
      <c r="B4093" s="11" t="inlineStr">
        <is>
          <t>Никулин Алексей Юрьевич</t>
        </is>
      </c>
      <c r="C4093" s="11" t="n"/>
      <c r="D4093" s="11" t="n"/>
      <c r="E4093" s="11" t="n"/>
      <c r="F4093" s="11" t="n"/>
      <c r="G4093" s="11" t="n"/>
      <c r="H4093" s="11" t="n"/>
    </row>
    <row r="4094">
      <c r="A4094" s="19" t="inlineStr">
        <is>
          <t>Итоговый счёт матча</t>
        </is>
      </c>
      <c r="B4094" s="19" t="inlineStr">
        <is>
          <t>4:5</t>
        </is>
      </c>
      <c r="C4094" s="20" t="inlineStr">
        <is>
          <t>Б Буллиты</t>
        </is>
      </c>
      <c r="D4094" s="19" t="n"/>
      <c r="E4094" s="19" t="n"/>
      <c r="F4094" s="19" t="n"/>
      <c r="G4094" s="19" t="n"/>
      <c r="H4094" s="19" t="n"/>
    </row>
    <row r="4095">
      <c r="A4095" s="21" t="inlineStr">
        <is>
          <t>Счёт по периодам</t>
        </is>
      </c>
      <c r="B4095" s="21" t="inlineStr">
        <is>
          <t>3:1</t>
        </is>
      </c>
      <c r="C4095" s="21" t="inlineStr">
        <is>
          <t>1:1</t>
        </is>
      </c>
      <c r="D4095" s="21" t="inlineStr">
        <is>
          <t>0:2</t>
        </is>
      </c>
      <c r="E4095" s="21" t="n"/>
      <c r="F4095" s="21" t="n"/>
      <c r="G4095" s="21" t="n"/>
      <c r="H4095" s="21" t="n"/>
    </row>
    <row r="4096">
      <c r="A4096" s="9" t="inlineStr">
        <is>
          <t>Название соревнования</t>
        </is>
      </c>
      <c r="B4096" s="9" t="inlineStr">
        <is>
          <t>Конференция ЗАПАД (1 Дивизион)</t>
        </is>
      </c>
      <c r="C4096" s="11" t="n"/>
      <c r="D4096" s="11" t="n"/>
      <c r="E4096" s="11" t="n"/>
      <c r="F4096" s="11" t="n"/>
      <c r="G4096" s="11" t="n"/>
      <c r="H4096" s="11" t="n"/>
    </row>
    <row r="4097">
      <c r="A4097" s="12" t="inlineStr">
        <is>
          <t>Дата</t>
        </is>
      </c>
      <c r="B4097" s="11" t="inlineStr">
        <is>
          <t>10.07.2026</t>
        </is>
      </c>
      <c r="C4097" s="11" t="n"/>
      <c r="D4097" s="11" t="n"/>
      <c r="E4097" s="11" t="n"/>
      <c r="F4097" s="11" t="n"/>
      <c r="G4097" s="11" t="n"/>
      <c r="H4097" s="11" t="n"/>
    </row>
    <row r="4098">
      <c r="A4098" s="12" t="inlineStr">
        <is>
          <t>Время начала матча</t>
        </is>
      </c>
      <c r="B4098" s="11" t="inlineStr">
        <is>
          <t>19:30</t>
        </is>
      </c>
      <c r="C4098" s="11" t="n"/>
      <c r="D4098" s="11" t="n"/>
      <c r="E4098" s="11" t="n"/>
      <c r="F4098" s="11" t="n"/>
      <c r="G4098" s="11" t="n"/>
      <c r="H4098" s="11" t="n"/>
    </row>
    <row r="4099">
      <c r="A4099" s="12" t="inlineStr">
        <is>
          <t>Команда 1</t>
        </is>
      </c>
      <c r="B4099" s="11" t="inlineStr">
        <is>
          <t>Медведи</t>
        </is>
      </c>
      <c r="C4099" s="11" t="n"/>
      <c r="D4099" s="11" t="n"/>
      <c r="E4099" s="11" t="n"/>
      <c r="F4099" s="11" t="n"/>
      <c r="G4099" s="11" t="n"/>
      <c r="H4099" s="11" t="n"/>
    </row>
    <row r="4100">
      <c r="A4100" s="12" t="inlineStr">
        <is>
          <t>Команда 2</t>
        </is>
      </c>
      <c r="B4100" s="11" t="inlineStr">
        <is>
          <t>Звезда</t>
        </is>
      </c>
      <c r="C4100" s="11" t="n"/>
      <c r="D4100" s="11" t="n"/>
      <c r="E4100" s="11" t="n"/>
      <c r="F4100" s="11" t="n"/>
      <c r="G4100" s="11" t="n"/>
      <c r="H4100" s="11" t="n"/>
    </row>
    <row r="4101" ht="30" customHeight="1">
      <c r="A4101" s="13" t="inlineStr">
        <is>
          <t>Состав команды 1</t>
        </is>
      </c>
      <c r="B4101" s="13" t="inlineStr">
        <is>
          <t>ФИО, Игровой номер (вратарь)</t>
        </is>
      </c>
      <c r="C4101" s="13" t="inlineStr">
        <is>
          <t>ФИО, Игровой номер</t>
        </is>
      </c>
      <c r="D4101" s="13" t="inlineStr">
        <is>
          <t>ФИО, Игровой номер</t>
        </is>
      </c>
      <c r="E4101" s="13" t="inlineStr">
        <is>
          <t>ФИО, Игровой номер</t>
        </is>
      </c>
      <c r="F4101" s="13" t="inlineStr">
        <is>
          <t>ФИО, Игровой номер</t>
        </is>
      </c>
      <c r="G4101" s="13" t="inlineStr">
        <is>
          <t>ФИО, Игровой номер</t>
        </is>
      </c>
      <c r="H4101" s="13" t="inlineStr">
        <is>
          <t>ФИО, Игровой номер</t>
        </is>
      </c>
    </row>
    <row r="4102" ht="34" customHeight="1">
      <c r="A4102" s="14" t="n"/>
      <c r="B4102" s="15" t="inlineStr">
        <is>
          <t>Суворов Глеб Александрович №1</t>
        </is>
      </c>
      <c r="C4102" s="14" t="inlineStr">
        <is>
          <t>Аверьянов Алексей Андреевич №16</t>
        </is>
      </c>
      <c r="D4102" s="14" t="inlineStr">
        <is>
          <t>Бызов Данила александрович №17</t>
        </is>
      </c>
      <c r="E4102" s="14" t="inlineStr">
        <is>
          <t>Абитов Рамиль Равилевич №23</t>
        </is>
      </c>
      <c r="F4102" s="14" t="inlineStr">
        <is>
          <t>Морозов Денис Андреевич №12</t>
        </is>
      </c>
      <c r="G4102" s="14" t="inlineStr">
        <is>
          <t>Зарков Гордей Михайлович №7</t>
        </is>
      </c>
      <c r="H4102" s="14" t="inlineStr">
        <is>
          <t>Белов Игорь Романович №5</t>
        </is>
      </c>
    </row>
    <row r="4103" ht="30" customHeight="1">
      <c r="A4103" s="13" t="inlineStr">
        <is>
          <t>Состав команды 2</t>
        </is>
      </c>
      <c r="B4103" s="13" t="inlineStr">
        <is>
          <t>ФИО, Игровой номер (вратарь)</t>
        </is>
      </c>
      <c r="C4103" s="13" t="inlineStr">
        <is>
          <t>ФИО, Игровой номер</t>
        </is>
      </c>
      <c r="D4103" s="13" t="inlineStr">
        <is>
          <t>ФИО, Игровой номер</t>
        </is>
      </c>
      <c r="E4103" s="13" t="inlineStr">
        <is>
          <t>ФИО, Игровой номер</t>
        </is>
      </c>
      <c r="F4103" s="13" t="inlineStr">
        <is>
          <t>ФИО, Игровой номер</t>
        </is>
      </c>
      <c r="G4103" s="13" t="inlineStr">
        <is>
          <t>ФИО, Игровой номер</t>
        </is>
      </c>
      <c r="H4103" s="13" t="inlineStr">
        <is>
          <t>ФИО, Игровой номер</t>
        </is>
      </c>
    </row>
    <row r="4104" ht="34" customHeight="1">
      <c r="A4104" s="14" t="n"/>
      <c r="B4104" s="15" t="inlineStr">
        <is>
          <t>Панферов Илья Андреевич №3</t>
        </is>
      </c>
      <c r="C4104" s="14" t="inlineStr">
        <is>
          <t>Сенотов Богдан Владимирович №7</t>
        </is>
      </c>
      <c r="D4104" s="14" t="inlineStr">
        <is>
          <t>Лачинов Глеб Олегович №8</t>
        </is>
      </c>
      <c r="E4104" s="14" t="inlineStr">
        <is>
          <t>Мельник Даниил Евгеньевич №23</t>
        </is>
      </c>
      <c r="F4104" s="14" t="inlineStr">
        <is>
          <t>Трапезников Александр Александрович №12</t>
        </is>
      </c>
      <c r="G4104" s="14" t="inlineStr">
        <is>
          <t>Авксентьев Александр Александрович №10</t>
        </is>
      </c>
      <c r="H4104" s="14" t="inlineStr">
        <is>
          <t>Левашов Дмитрий Евгеньевич №5</t>
        </is>
      </c>
    </row>
    <row r="4105">
      <c r="A4105" s="17" t="inlineStr">
        <is>
          <t>Секретари</t>
        </is>
      </c>
      <c r="B4105" s="17" t="inlineStr">
        <is>
          <t>ФИО</t>
        </is>
      </c>
      <c r="C4105" s="17" t="n"/>
      <c r="D4105" s="17" t="n"/>
      <c r="E4105" s="17" t="n"/>
      <c r="F4105" s="17" t="n"/>
      <c r="G4105" s="17" t="n"/>
      <c r="H4105" s="17" t="n"/>
    </row>
    <row r="4106">
      <c r="A4106" s="11" t="n"/>
      <c r="B4106" s="11" t="inlineStr">
        <is>
          <t>Соколов Андрей Дмитриевич</t>
        </is>
      </c>
      <c r="C4106" s="11" t="n"/>
      <c r="D4106" s="11" t="n"/>
      <c r="E4106" s="11" t="n"/>
      <c r="F4106" s="11" t="n"/>
      <c r="G4106" s="11" t="n"/>
      <c r="H4106" s="11" t="n"/>
    </row>
    <row r="4107">
      <c r="A4107" s="17" t="inlineStr">
        <is>
          <t>Судьи</t>
        </is>
      </c>
      <c r="B4107" s="17" t="inlineStr">
        <is>
          <t>ФИО</t>
        </is>
      </c>
      <c r="C4107" s="17" t="n"/>
      <c r="D4107" s="17" t="n"/>
      <c r="E4107" s="17" t="n"/>
      <c r="F4107" s="17" t="n"/>
      <c r="G4107" s="17" t="n"/>
      <c r="H4107" s="17" t="n"/>
    </row>
    <row r="4108">
      <c r="A4108" s="11" t="n"/>
      <c r="B4108" s="11" t="inlineStr">
        <is>
          <t>Никулин Алексей Юрьевич</t>
        </is>
      </c>
      <c r="C4108" s="11" t="n"/>
      <c r="D4108" s="11" t="n"/>
      <c r="E4108" s="11" t="n"/>
      <c r="F4108" s="11" t="n"/>
      <c r="G4108" s="11" t="n"/>
      <c r="H4108" s="11" t="n"/>
    </row>
    <row r="4109">
      <c r="A4109" s="19" t="inlineStr">
        <is>
          <t>Итоговый счёт матча</t>
        </is>
      </c>
      <c r="B4109" s="19" t="inlineStr">
        <is>
          <t>2:5</t>
        </is>
      </c>
      <c r="C4109" s="19" t="n"/>
      <c r="D4109" s="19" t="n"/>
      <c r="E4109" s="19" t="n"/>
      <c r="F4109" s="19" t="n"/>
      <c r="G4109" s="19" t="n"/>
      <c r="H4109" s="19" t="n"/>
    </row>
    <row r="4110">
      <c r="A4110" s="21" t="inlineStr">
        <is>
          <t>Счёт по периодам</t>
        </is>
      </c>
      <c r="B4110" s="21" t="inlineStr">
        <is>
          <t>0:2</t>
        </is>
      </c>
      <c r="C4110" s="21" t="inlineStr">
        <is>
          <t>2:2</t>
        </is>
      </c>
      <c r="D4110" s="21" t="inlineStr">
        <is>
          <t>0:1</t>
        </is>
      </c>
      <c r="E4110" s="21" t="n"/>
      <c r="F4110" s="21" t="n"/>
      <c r="G4110" s="21" t="n"/>
      <c r="H4110" s="21" t="n"/>
    </row>
    <row r="4111">
      <c r="A4111" s="9" t="inlineStr">
        <is>
          <t>Название соревнования</t>
        </is>
      </c>
      <c r="B4111" s="9" t="inlineStr">
        <is>
          <t>Конференция ЗАПАД (1 Дивизион)</t>
        </is>
      </c>
      <c r="C4111" s="11" t="n"/>
      <c r="D4111" s="11" t="n"/>
      <c r="E4111" s="11" t="n"/>
      <c r="F4111" s="11" t="n"/>
      <c r="G4111" s="11" t="n"/>
      <c r="H4111" s="11" t="n"/>
    </row>
    <row r="4112">
      <c r="A4112" s="12" t="inlineStr">
        <is>
          <t>Дата</t>
        </is>
      </c>
      <c r="B4112" s="11" t="inlineStr">
        <is>
          <t>10.07.2026</t>
        </is>
      </c>
      <c r="C4112" s="11" t="n"/>
      <c r="D4112" s="11" t="n"/>
      <c r="E4112" s="11" t="n"/>
      <c r="F4112" s="11" t="n"/>
      <c r="G4112" s="11" t="n"/>
      <c r="H4112" s="11" t="n"/>
    </row>
    <row r="4113">
      <c r="A4113" s="12" t="inlineStr">
        <is>
          <t>Время начала матча</t>
        </is>
      </c>
      <c r="B4113" s="11" t="inlineStr">
        <is>
          <t>14:10</t>
        </is>
      </c>
      <c r="C4113" s="11" t="n"/>
      <c r="D4113" s="11" t="n"/>
      <c r="E4113" s="11" t="n"/>
      <c r="F4113" s="11" t="n"/>
      <c r="G4113" s="11" t="n"/>
      <c r="H4113" s="11" t="n"/>
    </row>
    <row r="4114">
      <c r="A4114" s="12" t="inlineStr">
        <is>
          <t>Команда 1</t>
        </is>
      </c>
      <c r="B4114" s="11" t="inlineStr">
        <is>
          <t>Авиатор</t>
        </is>
      </c>
      <c r="C4114" s="11" t="n"/>
      <c r="D4114" s="11" t="n"/>
      <c r="E4114" s="11" t="n"/>
      <c r="F4114" s="11" t="n"/>
      <c r="G4114" s="11" t="n"/>
      <c r="H4114" s="11" t="n"/>
    </row>
    <row r="4115">
      <c r="A4115" s="12" t="inlineStr">
        <is>
          <t>Команда 2</t>
        </is>
      </c>
      <c r="B4115" s="11" t="inlineStr">
        <is>
          <t>Акулы</t>
        </is>
      </c>
      <c r="C4115" s="11" t="n"/>
      <c r="D4115" s="11" t="n"/>
      <c r="E4115" s="11" t="n"/>
      <c r="F4115" s="11" t="n"/>
      <c r="G4115" s="11" t="n"/>
      <c r="H4115" s="11" t="n"/>
    </row>
    <row r="4116" ht="30" customHeight="1">
      <c r="A4116" s="13" t="inlineStr">
        <is>
          <t>Состав команды 1</t>
        </is>
      </c>
      <c r="B4116" s="13" t="inlineStr">
        <is>
          <t>ФИО, Игровой номер (вратарь)</t>
        </is>
      </c>
      <c r="C4116" s="13" t="inlineStr">
        <is>
          <t>ФИО, Игровой номер</t>
        </is>
      </c>
      <c r="D4116" s="13" t="inlineStr">
        <is>
          <t>ФИО, Игровой номер</t>
        </is>
      </c>
      <c r="E4116" s="13" t="inlineStr">
        <is>
          <t>ФИО, Игровой номер</t>
        </is>
      </c>
      <c r="F4116" s="13" t="inlineStr">
        <is>
          <t>ФИО, Игровой номер</t>
        </is>
      </c>
      <c r="G4116" s="13" t="inlineStr">
        <is>
          <t>ФИО, Игровой номер</t>
        </is>
      </c>
      <c r="H4116" s="13" t="inlineStr">
        <is>
          <t>ФИО, Игровой номер</t>
        </is>
      </c>
    </row>
    <row r="4117" ht="34" customHeight="1">
      <c r="A4117" s="14" t="n"/>
      <c r="B4117" s="15" t="inlineStr">
        <is>
          <t>Мамаев Эмиль Алиханович №2</t>
        </is>
      </c>
      <c r="C4117" s="14" t="inlineStr">
        <is>
          <t>Воронов Владимир Андреевич №12</t>
        </is>
      </c>
      <c r="D4117" s="14" t="inlineStr">
        <is>
          <t>Серебряков Григорий Артёмович №8</t>
        </is>
      </c>
      <c r="E4117" s="14" t="inlineStr">
        <is>
          <t>Студитских Максим Константинович №23</t>
        </is>
      </c>
      <c r="F4117" s="14" t="inlineStr">
        <is>
          <t>Ефремов Семён Владиславович №16</t>
        </is>
      </c>
      <c r="G4117" s="14" t="inlineStr">
        <is>
          <t>Белов Евгений Дмитриевич №17</t>
        </is>
      </c>
      <c r="H4117" s="14" t="inlineStr">
        <is>
          <t>Шарафутдинов Дамир Фанилевич №10</t>
        </is>
      </c>
    </row>
    <row r="4118" ht="30" customHeight="1">
      <c r="A4118" s="13" t="inlineStr">
        <is>
          <t>Состав команды 2</t>
        </is>
      </c>
      <c r="B4118" s="13" t="inlineStr">
        <is>
          <t>ФИО, Игровой номер (вратарь)</t>
        </is>
      </c>
      <c r="C4118" s="13" t="inlineStr">
        <is>
          <t>ФИО, Игровой номер</t>
        </is>
      </c>
      <c r="D4118" s="13" t="inlineStr">
        <is>
          <t>ФИО, Игровой номер</t>
        </is>
      </c>
      <c r="E4118" s="13" t="inlineStr">
        <is>
          <t>ФИО, Игровой номер</t>
        </is>
      </c>
      <c r="F4118" s="13" t="inlineStr">
        <is>
          <t>ФИО, Игровой номер</t>
        </is>
      </c>
      <c r="G4118" s="13" t="inlineStr">
        <is>
          <t>ФИО, Игровой номер</t>
        </is>
      </c>
      <c r="H4118" s="13" t="inlineStr">
        <is>
          <t>ФИО, Игровой номер</t>
        </is>
      </c>
    </row>
    <row r="4119" ht="34" customHeight="1">
      <c r="A4119" s="14" t="n"/>
      <c r="B4119" s="15" t="inlineStr">
        <is>
          <t>Коваль Александр Васильевич №1</t>
        </is>
      </c>
      <c r="C4119" s="14" t="inlineStr">
        <is>
          <t>Коваль Илья Андреевич №5</t>
        </is>
      </c>
      <c r="D4119" s="14" t="inlineStr">
        <is>
          <t>Барсуков Тимофей Александрович №7</t>
        </is>
      </c>
      <c r="E4119" s="14" t="inlineStr">
        <is>
          <t>Быков Иван Александрович №10</t>
        </is>
      </c>
      <c r="F4119" s="14" t="inlineStr">
        <is>
          <t>Авксентьев Александр Александрович №9</t>
        </is>
      </c>
      <c r="G4119" s="14" t="inlineStr">
        <is>
          <t>Ильин Даниил Валерьевич №12</t>
        </is>
      </c>
      <c r="H4119" s="14" t="inlineStr">
        <is>
          <t>Смолин Глеб Олегович №16</t>
        </is>
      </c>
    </row>
    <row r="4120">
      <c r="A4120" s="17" t="inlineStr">
        <is>
          <t>Секретари</t>
        </is>
      </c>
      <c r="B4120" s="17" t="inlineStr">
        <is>
          <t>ФИО</t>
        </is>
      </c>
      <c r="C4120" s="17" t="n"/>
      <c r="D4120" s="17" t="n"/>
      <c r="E4120" s="17" t="n"/>
      <c r="F4120" s="17" t="n"/>
      <c r="G4120" s="17" t="n"/>
      <c r="H4120" s="17" t="n"/>
    </row>
    <row r="4121">
      <c r="A4121" s="11" t="n"/>
      <c r="B4121" s="11" t="inlineStr">
        <is>
          <t>Аксютов Григорий Александрович</t>
        </is>
      </c>
      <c r="C4121" s="11" t="n"/>
      <c r="D4121" s="11" t="n"/>
      <c r="E4121" s="11" t="n"/>
      <c r="F4121" s="11" t="n"/>
      <c r="G4121" s="11" t="n"/>
      <c r="H4121" s="11" t="n"/>
    </row>
    <row r="4122">
      <c r="A4122" s="17" t="inlineStr">
        <is>
          <t>Судьи</t>
        </is>
      </c>
      <c r="B4122" s="17" t="inlineStr">
        <is>
          <t>ФИО</t>
        </is>
      </c>
      <c r="C4122" s="17" t="n"/>
      <c r="D4122" s="17" t="n"/>
      <c r="E4122" s="17" t="n"/>
      <c r="F4122" s="17" t="n"/>
      <c r="G4122" s="17" t="n"/>
      <c r="H4122" s="17" t="n"/>
    </row>
    <row r="4123">
      <c r="A4123" s="11" t="n"/>
      <c r="B4123" s="11" t="inlineStr">
        <is>
          <t>Мамчур Алексей Александрович</t>
        </is>
      </c>
      <c r="C4123" s="11" t="n"/>
      <c r="D4123" s="11" t="n"/>
      <c r="E4123" s="11" t="n"/>
      <c r="F4123" s="11" t="n"/>
      <c r="G4123" s="11" t="n"/>
      <c r="H4123" s="11" t="n"/>
    </row>
    <row r="4124">
      <c r="A4124" s="19" t="inlineStr">
        <is>
          <t>Итоговый счёт матча</t>
        </is>
      </c>
      <c r="B4124" s="19" t="inlineStr">
        <is>
          <t>8:3</t>
        </is>
      </c>
      <c r="C4124" s="19" t="n"/>
      <c r="D4124" s="19" t="n"/>
      <c r="E4124" s="19" t="n"/>
      <c r="F4124" s="19" t="n"/>
      <c r="G4124" s="19" t="n"/>
      <c r="H4124" s="19" t="n"/>
    </row>
    <row r="4125">
      <c r="A4125" s="21" t="inlineStr">
        <is>
          <t>Счёт по периодам</t>
        </is>
      </c>
      <c r="B4125" s="21" t="inlineStr">
        <is>
          <t>2:1</t>
        </is>
      </c>
      <c r="C4125" s="21" t="inlineStr">
        <is>
          <t>2:1</t>
        </is>
      </c>
      <c r="D4125" s="21" t="inlineStr">
        <is>
          <t>4:1</t>
        </is>
      </c>
      <c r="E4125" s="21" t="n"/>
      <c r="F4125" s="21" t="n"/>
      <c r="G4125" s="21" t="n"/>
      <c r="H4125" s="21" t="n"/>
    </row>
    <row r="4126">
      <c r="A4126" s="9" t="inlineStr">
        <is>
          <t>Название соревнования</t>
        </is>
      </c>
      <c r="B4126" s="9" t="inlineStr">
        <is>
          <t>Конференция ЗАПАД (1 Дивизион)</t>
        </is>
      </c>
      <c r="C4126" s="11" t="n"/>
      <c r="D4126" s="11" t="n"/>
      <c r="E4126" s="11" t="n"/>
      <c r="F4126" s="11" t="n"/>
      <c r="G4126" s="11" t="n"/>
      <c r="H4126" s="11" t="n"/>
    </row>
    <row r="4127">
      <c r="A4127" s="12" t="inlineStr">
        <is>
          <t>Дата</t>
        </is>
      </c>
      <c r="B4127" s="11" t="inlineStr">
        <is>
          <t>10.07.2026</t>
        </is>
      </c>
      <c r="C4127" s="11" t="n"/>
      <c r="D4127" s="11" t="n"/>
      <c r="E4127" s="11" t="n"/>
      <c r="F4127" s="11" t="n"/>
      <c r="G4127" s="11" t="n"/>
      <c r="H4127" s="11" t="n"/>
    </row>
    <row r="4128">
      <c r="A4128" s="12" t="inlineStr">
        <is>
          <t>Время начала матча</t>
        </is>
      </c>
      <c r="B4128" s="11" t="inlineStr">
        <is>
          <t>13:30</t>
        </is>
      </c>
      <c r="C4128" s="11" t="n"/>
      <c r="D4128" s="11" t="n"/>
      <c r="E4128" s="11" t="n"/>
      <c r="F4128" s="11" t="n"/>
      <c r="G4128" s="11" t="n"/>
      <c r="H4128" s="11" t="n"/>
    </row>
    <row r="4129">
      <c r="A4129" s="12" t="inlineStr">
        <is>
          <t>Команда 1</t>
        </is>
      </c>
      <c r="B4129" s="11" t="inlineStr">
        <is>
          <t>Акулы</t>
        </is>
      </c>
      <c r="C4129" s="11" t="n"/>
      <c r="D4129" s="11" t="n"/>
      <c r="E4129" s="11" t="n"/>
      <c r="F4129" s="11" t="n"/>
      <c r="G4129" s="11" t="n"/>
      <c r="H4129" s="11" t="n"/>
    </row>
    <row r="4130">
      <c r="A4130" s="12" t="inlineStr">
        <is>
          <t>Команда 2</t>
        </is>
      </c>
      <c r="B4130" s="11" t="inlineStr">
        <is>
          <t>Звезда</t>
        </is>
      </c>
      <c r="C4130" s="11" t="n"/>
      <c r="D4130" s="11" t="n"/>
      <c r="E4130" s="11" t="n"/>
      <c r="F4130" s="11" t="n"/>
      <c r="G4130" s="11" t="n"/>
      <c r="H4130" s="11" t="n"/>
    </row>
    <row r="4131" ht="30" customHeight="1">
      <c r="A4131" s="13" t="inlineStr">
        <is>
          <t>Состав команды 1</t>
        </is>
      </c>
      <c r="B4131" s="13" t="inlineStr">
        <is>
          <t>ФИО, Игровой номер (вратарь)</t>
        </is>
      </c>
      <c r="C4131" s="13" t="inlineStr">
        <is>
          <t>ФИО, Игровой номер</t>
        </is>
      </c>
      <c r="D4131" s="13" t="inlineStr">
        <is>
          <t>ФИО, Игровой номер</t>
        </is>
      </c>
      <c r="E4131" s="13" t="inlineStr">
        <is>
          <t>ФИО, Игровой номер</t>
        </is>
      </c>
      <c r="F4131" s="13" t="inlineStr">
        <is>
          <t>ФИО, Игровой номер</t>
        </is>
      </c>
      <c r="G4131" s="13" t="inlineStr">
        <is>
          <t>ФИО, Игровой номер</t>
        </is>
      </c>
      <c r="H4131" s="13" t="inlineStr">
        <is>
          <t>ФИО, Игровой номер</t>
        </is>
      </c>
    </row>
    <row r="4132" ht="34" customHeight="1">
      <c r="A4132" s="14" t="n"/>
      <c r="B4132" s="15" t="inlineStr">
        <is>
          <t>Коваль Александр Васильевич №1</t>
        </is>
      </c>
      <c r="C4132" s="14" t="inlineStr">
        <is>
          <t>Коваль Илья Андреевич №5</t>
        </is>
      </c>
      <c r="D4132" s="14" t="inlineStr">
        <is>
          <t>Барсуков Тимофей Александрович №7</t>
        </is>
      </c>
      <c r="E4132" s="14" t="inlineStr">
        <is>
          <t>Быков Иван Александрович №10</t>
        </is>
      </c>
      <c r="F4132" s="14" t="inlineStr">
        <is>
          <t>Авксентьев Александр Александрович №9</t>
        </is>
      </c>
      <c r="G4132" s="14" t="inlineStr">
        <is>
          <t>Ильин Даниил Валерьевич №12</t>
        </is>
      </c>
      <c r="H4132" s="14" t="inlineStr">
        <is>
          <t>Смолин Глеб Олегович №16</t>
        </is>
      </c>
    </row>
    <row r="4133" ht="30" customHeight="1">
      <c r="A4133" s="13" t="inlineStr">
        <is>
          <t>Состав команды 2</t>
        </is>
      </c>
      <c r="B4133" s="13" t="inlineStr">
        <is>
          <t>ФИО, Игровой номер (вратарь)</t>
        </is>
      </c>
      <c r="C4133" s="13" t="inlineStr">
        <is>
          <t>ФИО, Игровой номер</t>
        </is>
      </c>
      <c r="D4133" s="13" t="inlineStr">
        <is>
          <t>ФИО, Игровой номер</t>
        </is>
      </c>
      <c r="E4133" s="13" t="inlineStr">
        <is>
          <t>ФИО, Игровой номер</t>
        </is>
      </c>
      <c r="F4133" s="13" t="inlineStr">
        <is>
          <t>ФИО, Игровой номер</t>
        </is>
      </c>
      <c r="G4133" s="13" t="inlineStr">
        <is>
          <t>ФИО, Игровой номер</t>
        </is>
      </c>
      <c r="H4133" s="13" t="inlineStr">
        <is>
          <t>ФИО, Игровой номер</t>
        </is>
      </c>
    </row>
    <row r="4134" ht="34" customHeight="1">
      <c r="A4134" s="14" t="n"/>
      <c r="B4134" s="15" t="inlineStr">
        <is>
          <t>Панферов Илья Андреевич №3</t>
        </is>
      </c>
      <c r="C4134" s="14" t="inlineStr">
        <is>
          <t>Сенотов Богдан Владимирович №7</t>
        </is>
      </c>
      <c r="D4134" s="14" t="inlineStr">
        <is>
          <t>Лачинов Глеб Олегович №8</t>
        </is>
      </c>
      <c r="E4134" s="14" t="inlineStr">
        <is>
          <t>Мельник Даниил Евгеньевич №23</t>
        </is>
      </c>
      <c r="F4134" s="14" t="inlineStr">
        <is>
          <t>Трапезников Александр Александрович №12</t>
        </is>
      </c>
      <c r="G4134" s="14" t="inlineStr">
        <is>
          <t>Авксентьев Александр Александрович №10</t>
        </is>
      </c>
      <c r="H4134" s="14" t="inlineStr">
        <is>
          <t>Левашов Дмитрий Евгеньевич №5</t>
        </is>
      </c>
    </row>
    <row r="4135">
      <c r="A4135" s="17" t="inlineStr">
        <is>
          <t>Секретари</t>
        </is>
      </c>
      <c r="B4135" s="17" t="inlineStr">
        <is>
          <t>ФИО</t>
        </is>
      </c>
      <c r="C4135" s="17" t="n"/>
      <c r="D4135" s="17" t="n"/>
      <c r="E4135" s="17" t="n"/>
      <c r="F4135" s="17" t="n"/>
      <c r="G4135" s="17" t="n"/>
      <c r="H4135" s="17" t="n"/>
    </row>
    <row r="4136">
      <c r="A4136" s="11" t="n"/>
      <c r="B4136" s="11" t="inlineStr">
        <is>
          <t>Соколов Андрей Дмитриевич</t>
        </is>
      </c>
      <c r="C4136" s="11" t="n"/>
      <c r="D4136" s="11" t="n"/>
      <c r="E4136" s="11" t="n"/>
      <c r="F4136" s="11" t="n"/>
      <c r="G4136" s="11" t="n"/>
      <c r="H4136" s="11" t="n"/>
    </row>
    <row r="4137">
      <c r="A4137" s="17" t="inlineStr">
        <is>
          <t>Судьи</t>
        </is>
      </c>
      <c r="B4137" s="17" t="inlineStr">
        <is>
          <t>ФИО</t>
        </is>
      </c>
      <c r="C4137" s="17" t="n"/>
      <c r="D4137" s="17" t="n"/>
      <c r="E4137" s="17" t="n"/>
      <c r="F4137" s="17" t="n"/>
      <c r="G4137" s="17" t="n"/>
      <c r="H4137" s="17" t="n"/>
    </row>
    <row r="4138">
      <c r="A4138" s="11" t="n"/>
      <c r="B4138" s="11" t="inlineStr">
        <is>
          <t>Мамчур Алексей Александрович</t>
        </is>
      </c>
      <c r="C4138" s="11" t="n"/>
      <c r="D4138" s="11" t="n"/>
      <c r="E4138" s="11" t="n"/>
      <c r="F4138" s="11" t="n"/>
      <c r="G4138" s="11" t="n"/>
      <c r="H4138" s="11" t="n"/>
    </row>
    <row r="4139">
      <c r="A4139" s="19" t="inlineStr">
        <is>
          <t>Итоговый счёт матча</t>
        </is>
      </c>
      <c r="B4139" s="19" t="inlineStr">
        <is>
          <t>8:1</t>
        </is>
      </c>
      <c r="C4139" s="19" t="n"/>
      <c r="D4139" s="19" t="n"/>
      <c r="E4139" s="19" t="n"/>
      <c r="F4139" s="19" t="n"/>
      <c r="G4139" s="19" t="n"/>
      <c r="H4139" s="19" t="n"/>
    </row>
    <row r="4140">
      <c r="A4140" s="21" t="inlineStr">
        <is>
          <t>Счёт по периодам</t>
        </is>
      </c>
      <c r="B4140" s="21" t="inlineStr">
        <is>
          <t>4:1</t>
        </is>
      </c>
      <c r="C4140" s="21" t="inlineStr">
        <is>
          <t>2:0</t>
        </is>
      </c>
      <c r="D4140" s="21" t="inlineStr">
        <is>
          <t>2:0</t>
        </is>
      </c>
      <c r="E4140" s="21" t="n"/>
      <c r="F4140" s="21" t="n"/>
      <c r="G4140" s="21" t="n"/>
      <c r="H4140" s="21" t="n"/>
    </row>
    <row r="4141">
      <c r="A4141" s="9" t="inlineStr">
        <is>
          <t>Название соревнования</t>
        </is>
      </c>
      <c r="B4141" s="9" t="inlineStr">
        <is>
          <t>Конференция ЗАПАД (1 Дивизион)</t>
        </is>
      </c>
      <c r="C4141" s="11" t="n"/>
      <c r="D4141" s="11" t="n"/>
      <c r="E4141" s="11" t="n"/>
      <c r="F4141" s="11" t="n"/>
      <c r="G4141" s="11" t="n"/>
      <c r="H4141" s="11" t="n"/>
    </row>
    <row r="4142">
      <c r="A4142" s="12" t="inlineStr">
        <is>
          <t>Дата</t>
        </is>
      </c>
      <c r="B4142" s="11" t="inlineStr">
        <is>
          <t>10.07.2026</t>
        </is>
      </c>
      <c r="C4142" s="11" t="n"/>
      <c r="D4142" s="11" t="n"/>
      <c r="E4142" s="11" t="n"/>
      <c r="F4142" s="11" t="n"/>
      <c r="G4142" s="11" t="n"/>
      <c r="H4142" s="11" t="n"/>
    </row>
    <row r="4143">
      <c r="A4143" s="12" t="inlineStr">
        <is>
          <t>Время начала матча</t>
        </is>
      </c>
      <c r="B4143" s="11" t="inlineStr">
        <is>
          <t>12:40</t>
        </is>
      </c>
      <c r="C4143" s="11" t="n"/>
      <c r="D4143" s="11" t="n"/>
      <c r="E4143" s="11" t="n"/>
      <c r="F4143" s="11" t="n"/>
      <c r="G4143" s="11" t="n"/>
      <c r="H4143" s="11" t="n"/>
    </row>
    <row r="4144">
      <c r="A4144" s="12" t="inlineStr">
        <is>
          <t>Команда 1</t>
        </is>
      </c>
      <c r="B4144" s="11" t="inlineStr">
        <is>
          <t>Звезда</t>
        </is>
      </c>
      <c r="C4144" s="11" t="n"/>
      <c r="D4144" s="11" t="n"/>
      <c r="E4144" s="11" t="n"/>
      <c r="F4144" s="11" t="n"/>
      <c r="G4144" s="11" t="n"/>
      <c r="H4144" s="11" t="n"/>
    </row>
    <row r="4145">
      <c r="A4145" s="12" t="inlineStr">
        <is>
          <t>Команда 2</t>
        </is>
      </c>
      <c r="B4145" s="11" t="inlineStr">
        <is>
          <t>Авиатор</t>
        </is>
      </c>
      <c r="C4145" s="11" t="n"/>
      <c r="D4145" s="11" t="n"/>
      <c r="E4145" s="11" t="n"/>
      <c r="F4145" s="11" t="n"/>
      <c r="G4145" s="11" t="n"/>
      <c r="H4145" s="11" t="n"/>
    </row>
    <row r="4146" ht="30" customHeight="1">
      <c r="A4146" s="13" t="inlineStr">
        <is>
          <t>Состав команды 1</t>
        </is>
      </c>
      <c r="B4146" s="13" t="inlineStr">
        <is>
          <t>ФИО, Игровой номер (вратарь)</t>
        </is>
      </c>
      <c r="C4146" s="13" t="inlineStr">
        <is>
          <t>ФИО, Игровой номер</t>
        </is>
      </c>
      <c r="D4146" s="13" t="inlineStr">
        <is>
          <t>ФИО, Игровой номер</t>
        </is>
      </c>
      <c r="E4146" s="13" t="inlineStr">
        <is>
          <t>ФИО, Игровой номер</t>
        </is>
      </c>
      <c r="F4146" s="13" t="inlineStr">
        <is>
          <t>ФИО, Игровой номер</t>
        </is>
      </c>
      <c r="G4146" s="13" t="inlineStr">
        <is>
          <t>ФИО, Игровой номер</t>
        </is>
      </c>
      <c r="H4146" s="13" t="inlineStr">
        <is>
          <t>ФИО, Игровой номер</t>
        </is>
      </c>
    </row>
    <row r="4147" ht="34" customHeight="1">
      <c r="A4147" s="14" t="n"/>
      <c r="B4147" s="15" t="inlineStr">
        <is>
          <t>Панферов Илья Андреевич №3</t>
        </is>
      </c>
      <c r="C4147" s="14" t="inlineStr">
        <is>
          <t>Сенотов Богдан Владимирович №7</t>
        </is>
      </c>
      <c r="D4147" s="14" t="inlineStr">
        <is>
          <t>Лачинов Глеб Олегович №8</t>
        </is>
      </c>
      <c r="E4147" s="14" t="inlineStr">
        <is>
          <t>Мельник Даниил Евгеньевич №23</t>
        </is>
      </c>
      <c r="F4147" s="14" t="inlineStr">
        <is>
          <t>Трапезников Александр Александрович №12</t>
        </is>
      </c>
      <c r="G4147" s="14" t="inlineStr">
        <is>
          <t>Авксентьев Александр Александрович №10</t>
        </is>
      </c>
      <c r="H4147" s="14" t="inlineStr">
        <is>
          <t>Левашов Дмитрий Евгеньевич №5</t>
        </is>
      </c>
    </row>
    <row r="4148" ht="30" customHeight="1">
      <c r="A4148" s="13" t="inlineStr">
        <is>
          <t>Состав команды 2</t>
        </is>
      </c>
      <c r="B4148" s="13" t="inlineStr">
        <is>
          <t>ФИО, Игровой номер (вратарь)</t>
        </is>
      </c>
      <c r="C4148" s="13" t="inlineStr">
        <is>
          <t>ФИО, Игровой номер</t>
        </is>
      </c>
      <c r="D4148" s="13" t="inlineStr">
        <is>
          <t>ФИО, Игровой номер</t>
        </is>
      </c>
      <c r="E4148" s="13" t="inlineStr">
        <is>
          <t>ФИО, Игровой номер</t>
        </is>
      </c>
      <c r="F4148" s="13" t="inlineStr">
        <is>
          <t>ФИО, Игровой номер</t>
        </is>
      </c>
      <c r="G4148" s="13" t="inlineStr">
        <is>
          <t>ФИО, Игровой номер</t>
        </is>
      </c>
      <c r="H4148" s="13" t="inlineStr">
        <is>
          <t>ФИО, Игровой номер</t>
        </is>
      </c>
    </row>
    <row r="4149" ht="34" customHeight="1">
      <c r="A4149" s="14" t="n"/>
      <c r="B4149" s="15" t="inlineStr">
        <is>
          <t>Мамаев Эмиль Алиханович №2</t>
        </is>
      </c>
      <c r="C4149" s="14" t="inlineStr">
        <is>
          <t>Воронов Владимир Андреевич №12</t>
        </is>
      </c>
      <c r="D4149" s="14" t="inlineStr">
        <is>
          <t>Серебряков Григорий Артёмович №8</t>
        </is>
      </c>
      <c r="E4149" s="14" t="inlineStr">
        <is>
          <t>Студитских Максим Константинович №23</t>
        </is>
      </c>
      <c r="F4149" s="14" t="inlineStr">
        <is>
          <t>Ефремов Семён Владиславович №16</t>
        </is>
      </c>
      <c r="G4149" s="14" t="inlineStr">
        <is>
          <t>Белов Евгений Дмитриевич №17</t>
        </is>
      </c>
      <c r="H4149" s="14" t="inlineStr">
        <is>
          <t>Шарафутдинов Дамир Фанилевич №10</t>
        </is>
      </c>
    </row>
    <row r="4150">
      <c r="A4150" s="17" t="inlineStr">
        <is>
          <t>Секретари</t>
        </is>
      </c>
      <c r="B4150" s="17" t="inlineStr">
        <is>
          <t>ФИО</t>
        </is>
      </c>
      <c r="C4150" s="17" t="n"/>
      <c r="D4150" s="17" t="n"/>
      <c r="E4150" s="17" t="n"/>
      <c r="F4150" s="17" t="n"/>
      <c r="G4150" s="17" t="n"/>
      <c r="H4150" s="17" t="n"/>
    </row>
    <row r="4151">
      <c r="A4151" s="11" t="n"/>
      <c r="B4151" s="11" t="inlineStr">
        <is>
          <t>Соколов Андрей Дмитриевич</t>
        </is>
      </c>
      <c r="C4151" s="11" t="n"/>
      <c r="D4151" s="11" t="n"/>
      <c r="E4151" s="11" t="n"/>
      <c r="F4151" s="11" t="n"/>
      <c r="G4151" s="11" t="n"/>
      <c r="H4151" s="11" t="n"/>
    </row>
    <row r="4152">
      <c r="A4152" s="17" t="inlineStr">
        <is>
          <t>Судьи</t>
        </is>
      </c>
      <c r="B4152" s="17" t="inlineStr">
        <is>
          <t>ФИО</t>
        </is>
      </c>
      <c r="C4152" s="17" t="n"/>
      <c r="D4152" s="17" t="n"/>
      <c r="E4152" s="17" t="n"/>
      <c r="F4152" s="17" t="n"/>
      <c r="G4152" s="17" t="n"/>
      <c r="H4152" s="17" t="n"/>
    </row>
    <row r="4153">
      <c r="A4153" s="11" t="n"/>
      <c r="B4153" s="11" t="inlineStr">
        <is>
          <t>Мамчур Алексей Александрович</t>
        </is>
      </c>
      <c r="C4153" s="11" t="n"/>
      <c r="D4153" s="11" t="n"/>
      <c r="E4153" s="11" t="n"/>
      <c r="F4153" s="11" t="n"/>
      <c r="G4153" s="11" t="n"/>
      <c r="H4153" s="11" t="n"/>
    </row>
    <row r="4154">
      <c r="A4154" s="19" t="inlineStr">
        <is>
          <t>Итоговый счёт матча</t>
        </is>
      </c>
      <c r="B4154" s="19" t="inlineStr">
        <is>
          <t>4:3</t>
        </is>
      </c>
      <c r="C4154" s="19" t="n"/>
      <c r="D4154" s="19" t="n"/>
      <c r="E4154" s="19" t="n"/>
      <c r="F4154" s="19" t="n"/>
      <c r="G4154" s="19" t="n"/>
      <c r="H4154" s="19" t="n"/>
    </row>
    <row r="4155">
      <c r="A4155" s="21" t="inlineStr">
        <is>
          <t>Счёт по периодам</t>
        </is>
      </c>
      <c r="B4155" s="21" t="inlineStr">
        <is>
          <t>2:2</t>
        </is>
      </c>
      <c r="C4155" s="21" t="inlineStr">
        <is>
          <t>1:0</t>
        </is>
      </c>
      <c r="D4155" s="21" t="inlineStr">
        <is>
          <t>1:1</t>
        </is>
      </c>
      <c r="E4155" s="21" t="n"/>
      <c r="F4155" s="21" t="n"/>
      <c r="G4155" s="21" t="n"/>
      <c r="H4155" s="21" t="n"/>
    </row>
    <row r="4156">
      <c r="A4156" s="9" t="inlineStr">
        <is>
          <t>Название соревнования</t>
        </is>
      </c>
      <c r="B4156" s="9" t="inlineStr">
        <is>
          <t>Конференция ЗАПАД (1 Дивизион)</t>
        </is>
      </c>
      <c r="C4156" s="11" t="n"/>
      <c r="D4156" s="11" t="n"/>
      <c r="E4156" s="11" t="n"/>
      <c r="F4156" s="11" t="n"/>
      <c r="G4156" s="11" t="n"/>
      <c r="H4156" s="11" t="n"/>
    </row>
    <row r="4157">
      <c r="A4157" s="12" t="inlineStr">
        <is>
          <t>Дата</t>
        </is>
      </c>
      <c r="B4157" s="11" t="inlineStr">
        <is>
          <t>10.07.2026</t>
        </is>
      </c>
      <c r="C4157" s="11" t="n"/>
      <c r="D4157" s="11" t="n"/>
      <c r="E4157" s="11" t="n"/>
      <c r="F4157" s="11" t="n"/>
      <c r="G4157" s="11" t="n"/>
      <c r="H4157" s="11" t="n"/>
    </row>
    <row r="4158">
      <c r="A4158" s="12" t="inlineStr">
        <is>
          <t>Время начала матча</t>
        </is>
      </c>
      <c r="B4158" s="11" t="inlineStr">
        <is>
          <t>12:00</t>
        </is>
      </c>
      <c r="C4158" s="11" t="n"/>
      <c r="D4158" s="11" t="n"/>
      <c r="E4158" s="11" t="n"/>
      <c r="F4158" s="11" t="n"/>
      <c r="G4158" s="11" t="n"/>
      <c r="H4158" s="11" t="n"/>
    </row>
    <row r="4159">
      <c r="A4159" s="12" t="inlineStr">
        <is>
          <t>Команда 1</t>
        </is>
      </c>
      <c r="B4159" s="11" t="inlineStr">
        <is>
          <t>Акулы</t>
        </is>
      </c>
      <c r="C4159" s="11" t="n"/>
      <c r="D4159" s="11" t="n"/>
      <c r="E4159" s="11" t="n"/>
      <c r="F4159" s="11" t="n"/>
      <c r="G4159" s="11" t="n"/>
      <c r="H4159" s="11" t="n"/>
    </row>
    <row r="4160">
      <c r="A4160" s="12" t="inlineStr">
        <is>
          <t>Команда 2</t>
        </is>
      </c>
      <c r="B4160" s="11" t="inlineStr">
        <is>
          <t>Авиатор</t>
        </is>
      </c>
      <c r="C4160" s="11" t="n"/>
      <c r="D4160" s="11" t="n"/>
      <c r="E4160" s="11" t="n"/>
      <c r="F4160" s="11" t="n"/>
      <c r="G4160" s="11" t="n"/>
      <c r="H4160" s="11" t="n"/>
    </row>
    <row r="4161" ht="30" customHeight="1">
      <c r="A4161" s="13" t="inlineStr">
        <is>
          <t>Состав команды 1</t>
        </is>
      </c>
      <c r="B4161" s="13" t="inlineStr">
        <is>
          <t>ФИО, Игровой номер (вратарь)</t>
        </is>
      </c>
      <c r="C4161" s="13" t="inlineStr">
        <is>
          <t>ФИО, Игровой номер</t>
        </is>
      </c>
      <c r="D4161" s="13" t="inlineStr">
        <is>
          <t>ФИО, Игровой номер</t>
        </is>
      </c>
      <c r="E4161" s="13" t="inlineStr">
        <is>
          <t>ФИО, Игровой номер</t>
        </is>
      </c>
      <c r="F4161" s="13" t="inlineStr">
        <is>
          <t>ФИО, Игровой номер</t>
        </is>
      </c>
      <c r="G4161" s="13" t="inlineStr">
        <is>
          <t>ФИО, Игровой номер</t>
        </is>
      </c>
      <c r="H4161" s="13" t="inlineStr">
        <is>
          <t>ФИО, Игровой номер</t>
        </is>
      </c>
    </row>
    <row r="4162" ht="34" customHeight="1">
      <c r="A4162" s="14" t="n"/>
      <c r="B4162" s="15" t="inlineStr">
        <is>
          <t>Коваль Александр Васильевич №1</t>
        </is>
      </c>
      <c r="C4162" s="14" t="inlineStr">
        <is>
          <t>Коваль Илья Андреевич №5</t>
        </is>
      </c>
      <c r="D4162" s="14" t="inlineStr">
        <is>
          <t>Барсуков Тимофей Александрович №7</t>
        </is>
      </c>
      <c r="E4162" s="14" t="inlineStr">
        <is>
          <t>Быков Иван Александрович №10</t>
        </is>
      </c>
      <c r="F4162" s="14" t="inlineStr">
        <is>
          <t>Авксентьев Александр Александрович №9</t>
        </is>
      </c>
      <c r="G4162" s="14" t="inlineStr">
        <is>
          <t>Ильин Даниил Валерьевич №12</t>
        </is>
      </c>
      <c r="H4162" s="14" t="inlineStr">
        <is>
          <t>Смолин Глеб Олегович №16</t>
        </is>
      </c>
    </row>
    <row r="4163" ht="30" customHeight="1">
      <c r="A4163" s="13" t="inlineStr">
        <is>
          <t>Состав команды 2</t>
        </is>
      </c>
      <c r="B4163" s="13" t="inlineStr">
        <is>
          <t>ФИО, Игровой номер (вратарь)</t>
        </is>
      </c>
      <c r="C4163" s="13" t="inlineStr">
        <is>
          <t>ФИО, Игровой номер</t>
        </is>
      </c>
      <c r="D4163" s="13" t="inlineStr">
        <is>
          <t>ФИО, Игровой номер</t>
        </is>
      </c>
      <c r="E4163" s="13" t="inlineStr">
        <is>
          <t>ФИО, Игровой номер</t>
        </is>
      </c>
      <c r="F4163" s="13" t="inlineStr">
        <is>
          <t>ФИО, Игровой номер</t>
        </is>
      </c>
      <c r="G4163" s="13" t="inlineStr">
        <is>
          <t>ФИО, Игровой номер</t>
        </is>
      </c>
      <c r="H4163" s="13" t="inlineStr">
        <is>
          <t>ФИО, Игровой номер</t>
        </is>
      </c>
    </row>
    <row r="4164" ht="34" customHeight="1">
      <c r="A4164" s="14" t="n"/>
      <c r="B4164" s="15" t="inlineStr">
        <is>
          <t>Мамаев Эмиль Алиханович №2</t>
        </is>
      </c>
      <c r="C4164" s="14" t="inlineStr">
        <is>
          <t>Воронов Владимир Андреевич №12</t>
        </is>
      </c>
      <c r="D4164" s="14" t="inlineStr">
        <is>
          <t>Серебряков Григорий Артёмович №8</t>
        </is>
      </c>
      <c r="E4164" s="14" t="inlineStr">
        <is>
          <t>Студитских Максим Константинович №23</t>
        </is>
      </c>
      <c r="F4164" s="14" t="inlineStr">
        <is>
          <t>Ефремов Семён Владиславович №16</t>
        </is>
      </c>
      <c r="G4164" s="14" t="inlineStr">
        <is>
          <t>Белов Евгений Дмитриевич №17</t>
        </is>
      </c>
      <c r="H4164" s="14" t="inlineStr">
        <is>
          <t>Шарафутдинов Дамир Фанилевич №10</t>
        </is>
      </c>
    </row>
    <row r="4165">
      <c r="A4165" s="17" t="inlineStr">
        <is>
          <t>Секретари</t>
        </is>
      </c>
      <c r="B4165" s="17" t="inlineStr">
        <is>
          <t>ФИО</t>
        </is>
      </c>
      <c r="C4165" s="17" t="n"/>
      <c r="D4165" s="17" t="n"/>
      <c r="E4165" s="17" t="n"/>
      <c r="F4165" s="17" t="n"/>
      <c r="G4165" s="17" t="n"/>
      <c r="H4165" s="17" t="n"/>
    </row>
    <row r="4166">
      <c r="A4166" s="11" t="n"/>
      <c r="B4166" s="11" t="inlineStr">
        <is>
          <t>Аксютов Григорий Александрович</t>
        </is>
      </c>
      <c r="C4166" s="11" t="n"/>
      <c r="D4166" s="11" t="n"/>
      <c r="E4166" s="11" t="n"/>
      <c r="F4166" s="11" t="n"/>
      <c r="G4166" s="11" t="n"/>
      <c r="H4166" s="11" t="n"/>
    </row>
    <row r="4167">
      <c r="A4167" s="17" t="inlineStr">
        <is>
          <t>Судьи</t>
        </is>
      </c>
      <c r="B4167" s="17" t="inlineStr">
        <is>
          <t>ФИО</t>
        </is>
      </c>
      <c r="C4167" s="17" t="n"/>
      <c r="D4167" s="17" t="n"/>
      <c r="E4167" s="17" t="n"/>
      <c r="F4167" s="17" t="n"/>
      <c r="G4167" s="17" t="n"/>
      <c r="H4167" s="17" t="n"/>
    </row>
    <row r="4168">
      <c r="A4168" s="11" t="n"/>
      <c r="B4168" s="11" t="inlineStr">
        <is>
          <t>Мамчур Алексей Александрович</t>
        </is>
      </c>
      <c r="C4168" s="11" t="n"/>
      <c r="D4168" s="11" t="n"/>
      <c r="E4168" s="11" t="n"/>
      <c r="F4168" s="11" t="n"/>
      <c r="G4168" s="11" t="n"/>
      <c r="H4168" s="11" t="n"/>
    </row>
    <row r="4169">
      <c r="A4169" s="19" t="inlineStr">
        <is>
          <t>Итоговый счёт матча</t>
        </is>
      </c>
      <c r="B4169" s="19" t="inlineStr">
        <is>
          <t>5:2</t>
        </is>
      </c>
      <c r="C4169" s="19" t="n"/>
      <c r="D4169" s="19" t="n"/>
      <c r="E4169" s="19" t="n"/>
      <c r="F4169" s="19" t="n"/>
      <c r="G4169" s="19" t="n"/>
      <c r="H4169" s="19" t="n"/>
    </row>
    <row r="4170">
      <c r="A4170" s="21" t="inlineStr">
        <is>
          <t>Счёт по периодам</t>
        </is>
      </c>
      <c r="B4170" s="21" t="inlineStr">
        <is>
          <t>1:0</t>
        </is>
      </c>
      <c r="C4170" s="21" t="inlineStr">
        <is>
          <t>1:1</t>
        </is>
      </c>
      <c r="D4170" s="21" t="inlineStr">
        <is>
          <t>3:1</t>
        </is>
      </c>
      <c r="E4170" s="21" t="n"/>
      <c r="F4170" s="21" t="n"/>
      <c r="G4170" s="21" t="n"/>
      <c r="H4170" s="21" t="n"/>
    </row>
    <row r="4171">
      <c r="A4171" s="9" t="inlineStr">
        <is>
          <t>Название соревнования</t>
        </is>
      </c>
      <c r="B4171" s="9" t="inlineStr">
        <is>
          <t>Конференция ЗАПАД (1 Дивизион)</t>
        </is>
      </c>
      <c r="C4171" s="11" t="n"/>
      <c r="D4171" s="11" t="n"/>
      <c r="E4171" s="11" t="n"/>
      <c r="F4171" s="11" t="n"/>
      <c r="G4171" s="11" t="n"/>
      <c r="H4171" s="11" t="n"/>
    </row>
    <row r="4172">
      <c r="A4172" s="12" t="inlineStr">
        <is>
          <t>Дата</t>
        </is>
      </c>
      <c r="B4172" s="11" t="inlineStr">
        <is>
          <t>10.07.2026</t>
        </is>
      </c>
      <c r="C4172" s="11" t="n"/>
      <c r="D4172" s="11" t="n"/>
      <c r="E4172" s="11" t="n"/>
      <c r="F4172" s="11" t="n"/>
      <c r="G4172" s="11" t="n"/>
      <c r="H4172" s="11" t="n"/>
    </row>
    <row r="4173">
      <c r="A4173" s="12" t="inlineStr">
        <is>
          <t>Время начала матча</t>
        </is>
      </c>
      <c r="B4173" s="11" t="inlineStr">
        <is>
          <t>11:10</t>
        </is>
      </c>
      <c r="C4173" s="11" t="n"/>
      <c r="D4173" s="11" t="n"/>
      <c r="E4173" s="11" t="n"/>
      <c r="F4173" s="11" t="n"/>
      <c r="G4173" s="11" t="n"/>
      <c r="H4173" s="11" t="n"/>
    </row>
    <row r="4174">
      <c r="A4174" s="12" t="inlineStr">
        <is>
          <t>Команда 1</t>
        </is>
      </c>
      <c r="B4174" s="11" t="inlineStr">
        <is>
          <t>Звезда</t>
        </is>
      </c>
      <c r="C4174" s="11" t="n"/>
      <c r="D4174" s="11" t="n"/>
      <c r="E4174" s="11" t="n"/>
      <c r="F4174" s="11" t="n"/>
      <c r="G4174" s="11" t="n"/>
      <c r="H4174" s="11" t="n"/>
    </row>
    <row r="4175">
      <c r="A4175" s="12" t="inlineStr">
        <is>
          <t>Команда 2</t>
        </is>
      </c>
      <c r="B4175" s="11" t="inlineStr">
        <is>
          <t>Акулы</t>
        </is>
      </c>
      <c r="C4175" s="11" t="n"/>
      <c r="D4175" s="11" t="n"/>
      <c r="E4175" s="11" t="n"/>
      <c r="F4175" s="11" t="n"/>
      <c r="G4175" s="11" t="n"/>
      <c r="H4175" s="11" t="n"/>
    </row>
    <row r="4176" ht="30" customHeight="1">
      <c r="A4176" s="13" t="inlineStr">
        <is>
          <t>Состав команды 1</t>
        </is>
      </c>
      <c r="B4176" s="13" t="inlineStr">
        <is>
          <t>ФИО, Игровой номер (вратарь)</t>
        </is>
      </c>
      <c r="C4176" s="13" t="inlineStr">
        <is>
          <t>ФИО, Игровой номер</t>
        </is>
      </c>
      <c r="D4176" s="13" t="inlineStr">
        <is>
          <t>ФИО, Игровой номер</t>
        </is>
      </c>
      <c r="E4176" s="13" t="inlineStr">
        <is>
          <t>ФИО, Игровой номер</t>
        </is>
      </c>
      <c r="F4176" s="13" t="inlineStr">
        <is>
          <t>ФИО, Игровой номер</t>
        </is>
      </c>
      <c r="G4176" s="13" t="inlineStr">
        <is>
          <t>ФИО, Игровой номер</t>
        </is>
      </c>
      <c r="H4176" s="13" t="inlineStr">
        <is>
          <t>ФИО, Игровой номер</t>
        </is>
      </c>
    </row>
    <row r="4177" ht="34" customHeight="1">
      <c r="A4177" s="14" t="n"/>
      <c r="B4177" s="15" t="inlineStr">
        <is>
          <t>Панферов Илья Андреевич №3</t>
        </is>
      </c>
      <c r="C4177" s="14" t="inlineStr">
        <is>
          <t>Сенотов Богдан Владимирович №7</t>
        </is>
      </c>
      <c r="D4177" s="14" t="inlineStr">
        <is>
          <t>Лачинов Глеб Олегович №8</t>
        </is>
      </c>
      <c r="E4177" s="14" t="inlineStr">
        <is>
          <t>Мельник Даниил Евгеньевич №23</t>
        </is>
      </c>
      <c r="F4177" s="14" t="inlineStr">
        <is>
          <t>Трапезников Александр Александрович №12</t>
        </is>
      </c>
      <c r="G4177" s="14" t="inlineStr">
        <is>
          <t>Авксентьев Александр Александрович №10</t>
        </is>
      </c>
      <c r="H4177" s="14" t="inlineStr">
        <is>
          <t>Левашов Дмитрий Евгеньевич №5</t>
        </is>
      </c>
    </row>
    <row r="4178" ht="30" customHeight="1">
      <c r="A4178" s="13" t="inlineStr">
        <is>
          <t>Состав команды 2</t>
        </is>
      </c>
      <c r="B4178" s="13" t="inlineStr">
        <is>
          <t>ФИО, Игровой номер (вратарь)</t>
        </is>
      </c>
      <c r="C4178" s="13" t="inlineStr">
        <is>
          <t>ФИО, Игровой номер</t>
        </is>
      </c>
      <c r="D4178" s="13" t="inlineStr">
        <is>
          <t>ФИО, Игровой номер</t>
        </is>
      </c>
      <c r="E4178" s="13" t="inlineStr">
        <is>
          <t>ФИО, Игровой номер</t>
        </is>
      </c>
      <c r="F4178" s="13" t="inlineStr">
        <is>
          <t>ФИО, Игровой номер</t>
        </is>
      </c>
      <c r="G4178" s="13" t="inlineStr">
        <is>
          <t>ФИО, Игровой номер</t>
        </is>
      </c>
      <c r="H4178" s="13" t="inlineStr">
        <is>
          <t>ФИО, Игровой номер</t>
        </is>
      </c>
    </row>
    <row r="4179" ht="34" customHeight="1">
      <c r="A4179" s="14" t="n"/>
      <c r="B4179" s="15" t="inlineStr">
        <is>
          <t>Коваль Александр Васильевич №1</t>
        </is>
      </c>
      <c r="C4179" s="14" t="inlineStr">
        <is>
          <t>Коваль Илья Андреевич №5</t>
        </is>
      </c>
      <c r="D4179" s="14" t="inlineStr">
        <is>
          <t>Барсуков Тимофей Александрович №7</t>
        </is>
      </c>
      <c r="E4179" s="14" t="inlineStr">
        <is>
          <t>Быков Иван Александрович №10</t>
        </is>
      </c>
      <c r="F4179" s="14" t="inlineStr">
        <is>
          <t>Авксентьев Александр Александрович №9</t>
        </is>
      </c>
      <c r="G4179" s="14" t="inlineStr">
        <is>
          <t>Ильин Даниил Валерьевич №12</t>
        </is>
      </c>
      <c r="H4179" s="14" t="inlineStr">
        <is>
          <t>Смолин Глеб Олегович №16</t>
        </is>
      </c>
    </row>
    <row r="4180">
      <c r="A4180" s="17" t="inlineStr">
        <is>
          <t>Секретари</t>
        </is>
      </c>
      <c r="B4180" s="17" t="inlineStr">
        <is>
          <t>ФИО</t>
        </is>
      </c>
      <c r="C4180" s="17" t="n"/>
      <c r="D4180" s="17" t="n"/>
      <c r="E4180" s="17" t="n"/>
      <c r="F4180" s="17" t="n"/>
      <c r="G4180" s="17" t="n"/>
      <c r="H4180" s="17" t="n"/>
    </row>
    <row r="4181">
      <c r="A4181" s="11" t="n"/>
      <c r="B4181" s="11" t="inlineStr">
        <is>
          <t>Шарафутдинов Дамир Фанилевич</t>
        </is>
      </c>
      <c r="C4181" s="11" t="n"/>
      <c r="D4181" s="11" t="n"/>
      <c r="E4181" s="11" t="n"/>
      <c r="F4181" s="11" t="n"/>
      <c r="G4181" s="11" t="n"/>
      <c r="H4181" s="11" t="n"/>
    </row>
    <row r="4182">
      <c r="A4182" s="17" t="inlineStr">
        <is>
          <t>Судьи</t>
        </is>
      </c>
      <c r="B4182" s="17" t="inlineStr">
        <is>
          <t>ФИО</t>
        </is>
      </c>
      <c r="C4182" s="17" t="n"/>
      <c r="D4182" s="17" t="n"/>
      <c r="E4182" s="17" t="n"/>
      <c r="F4182" s="17" t="n"/>
      <c r="G4182" s="17" t="n"/>
      <c r="H4182" s="17" t="n"/>
    </row>
    <row r="4183">
      <c r="A4183" s="11" t="n"/>
      <c r="B4183" s="11" t="inlineStr">
        <is>
          <t>Мамчур Алексей Александрович</t>
        </is>
      </c>
      <c r="C4183" s="11" t="n"/>
      <c r="D4183" s="11" t="n"/>
      <c r="E4183" s="11" t="n"/>
      <c r="F4183" s="11" t="n"/>
      <c r="G4183" s="11" t="n"/>
      <c r="H4183" s="11" t="n"/>
    </row>
    <row r="4184">
      <c r="A4184" s="19" t="inlineStr">
        <is>
          <t>Итоговый счёт матча</t>
        </is>
      </c>
      <c r="B4184" s="19" t="inlineStr">
        <is>
          <t>9:3</t>
        </is>
      </c>
      <c r="C4184" s="19" t="n"/>
      <c r="D4184" s="19" t="n"/>
      <c r="E4184" s="19" t="n"/>
      <c r="F4184" s="19" t="n"/>
      <c r="G4184" s="19" t="n"/>
      <c r="H4184" s="19" t="n"/>
    </row>
    <row r="4185">
      <c r="A4185" s="21" t="inlineStr">
        <is>
          <t>Счёт по периодам</t>
        </is>
      </c>
      <c r="B4185" s="21" t="inlineStr">
        <is>
          <t>4:1</t>
        </is>
      </c>
      <c r="C4185" s="21" t="inlineStr">
        <is>
          <t>3:0</t>
        </is>
      </c>
      <c r="D4185" s="21" t="inlineStr">
        <is>
          <t>2:2</t>
        </is>
      </c>
      <c r="E4185" s="21" t="n"/>
      <c r="F4185" s="21" t="n"/>
      <c r="G4185" s="21" t="n"/>
      <c r="H4185" s="21" t="n"/>
    </row>
    <row r="4186">
      <c r="A4186" s="9" t="inlineStr">
        <is>
          <t>Название соревнования</t>
        </is>
      </c>
      <c r="B4186" s="9" t="inlineStr">
        <is>
          <t>Конференция ЗАПАД (1 Дивизион)</t>
        </is>
      </c>
      <c r="C4186" s="11" t="n"/>
      <c r="D4186" s="11" t="n"/>
      <c r="E4186" s="11" t="n"/>
      <c r="F4186" s="11" t="n"/>
      <c r="G4186" s="11" t="n"/>
      <c r="H4186" s="11" t="n"/>
    </row>
    <row r="4187">
      <c r="A4187" s="12" t="inlineStr">
        <is>
          <t>Дата</t>
        </is>
      </c>
      <c r="B4187" s="11" t="inlineStr">
        <is>
          <t>10.07.2026</t>
        </is>
      </c>
      <c r="C4187" s="11" t="n"/>
      <c r="D4187" s="11" t="n"/>
      <c r="E4187" s="11" t="n"/>
      <c r="F4187" s="11" t="n"/>
      <c r="G4187" s="11" t="n"/>
      <c r="H4187" s="11" t="n"/>
    </row>
    <row r="4188">
      <c r="A4188" s="12" t="inlineStr">
        <is>
          <t>Время начала матча</t>
        </is>
      </c>
      <c r="B4188" s="11" t="inlineStr">
        <is>
          <t>10:30</t>
        </is>
      </c>
      <c r="C4188" s="11" t="n"/>
      <c r="D4188" s="11" t="n"/>
      <c r="E4188" s="11" t="n"/>
      <c r="F4188" s="11" t="n"/>
      <c r="G4188" s="11" t="n"/>
      <c r="H4188" s="11" t="n"/>
    </row>
    <row r="4189">
      <c r="A4189" s="12" t="inlineStr">
        <is>
          <t>Команда 1</t>
        </is>
      </c>
      <c r="B4189" s="11" t="inlineStr">
        <is>
          <t>Авиатор</t>
        </is>
      </c>
      <c r="C4189" s="11" t="n"/>
      <c r="D4189" s="11" t="n"/>
      <c r="E4189" s="11" t="n"/>
      <c r="F4189" s="11" t="n"/>
      <c r="G4189" s="11" t="n"/>
      <c r="H4189" s="11" t="n"/>
    </row>
    <row r="4190">
      <c r="A4190" s="12" t="inlineStr">
        <is>
          <t>Команда 2</t>
        </is>
      </c>
      <c r="B4190" s="11" t="inlineStr">
        <is>
          <t>Звезда</t>
        </is>
      </c>
      <c r="C4190" s="11" t="n"/>
      <c r="D4190" s="11" t="n"/>
      <c r="E4190" s="11" t="n"/>
      <c r="F4190" s="11" t="n"/>
      <c r="G4190" s="11" t="n"/>
      <c r="H4190" s="11" t="n"/>
    </row>
    <row r="4191" ht="30" customHeight="1">
      <c r="A4191" s="13" t="inlineStr">
        <is>
          <t>Состав команды 1</t>
        </is>
      </c>
      <c r="B4191" s="13" t="inlineStr">
        <is>
          <t>ФИО, Игровой номер (вратарь)</t>
        </is>
      </c>
      <c r="C4191" s="13" t="inlineStr">
        <is>
          <t>ФИО, Игровой номер</t>
        </is>
      </c>
      <c r="D4191" s="13" t="inlineStr">
        <is>
          <t>ФИО, Игровой номер</t>
        </is>
      </c>
      <c r="E4191" s="13" t="inlineStr">
        <is>
          <t>ФИО, Игровой номер</t>
        </is>
      </c>
      <c r="F4191" s="13" t="inlineStr">
        <is>
          <t>ФИО, Игровой номер</t>
        </is>
      </c>
      <c r="G4191" s="13" t="inlineStr">
        <is>
          <t>ФИО, Игровой номер</t>
        </is>
      </c>
      <c r="H4191" s="13" t="inlineStr">
        <is>
          <t>ФИО, Игровой номер</t>
        </is>
      </c>
    </row>
    <row r="4192" ht="34" customHeight="1">
      <c r="A4192" s="14" t="n"/>
      <c r="B4192" s="15" t="inlineStr">
        <is>
          <t>Мамаев Эмиль Алиханович №2</t>
        </is>
      </c>
      <c r="C4192" s="14" t="inlineStr">
        <is>
          <t>Воронов Владимир Андреевич №12</t>
        </is>
      </c>
      <c r="D4192" s="14" t="inlineStr">
        <is>
          <t>Серебряков Григорий Артёмович №8</t>
        </is>
      </c>
      <c r="E4192" s="14" t="inlineStr">
        <is>
          <t>Студитских Максим Константинович №23</t>
        </is>
      </c>
      <c r="F4192" s="14" t="inlineStr">
        <is>
          <t>Ефремов Семён Владиславович №16</t>
        </is>
      </c>
      <c r="G4192" s="14" t="inlineStr">
        <is>
          <t>Белов Евгений Дмитриевич №17</t>
        </is>
      </c>
      <c r="H4192" s="14" t="inlineStr">
        <is>
          <t>Шарафутдинов Дамир Фанилевич №10</t>
        </is>
      </c>
    </row>
    <row r="4193" ht="30" customHeight="1">
      <c r="A4193" s="13" t="inlineStr">
        <is>
          <t>Состав команды 2</t>
        </is>
      </c>
      <c r="B4193" s="13" t="inlineStr">
        <is>
          <t>ФИО, Игровой номер (вратарь)</t>
        </is>
      </c>
      <c r="C4193" s="13" t="inlineStr">
        <is>
          <t>ФИО, Игровой номер</t>
        </is>
      </c>
      <c r="D4193" s="13" t="inlineStr">
        <is>
          <t>ФИО, Игровой номер</t>
        </is>
      </c>
      <c r="E4193" s="13" t="inlineStr">
        <is>
          <t>ФИО, Игровой номер</t>
        </is>
      </c>
      <c r="F4193" s="13" t="inlineStr">
        <is>
          <t>ФИО, Игровой номер</t>
        </is>
      </c>
      <c r="G4193" s="13" t="inlineStr">
        <is>
          <t>ФИО, Игровой номер</t>
        </is>
      </c>
      <c r="H4193" s="13" t="inlineStr">
        <is>
          <t>ФИО, Игровой номер</t>
        </is>
      </c>
    </row>
    <row r="4194" ht="34" customHeight="1">
      <c r="A4194" s="14" t="n"/>
      <c r="B4194" s="15" t="inlineStr">
        <is>
          <t>Панферов Илья Андреевич №3</t>
        </is>
      </c>
      <c r="C4194" s="14" t="inlineStr">
        <is>
          <t>Сенотов Богдан Владимирович №7</t>
        </is>
      </c>
      <c r="D4194" s="14" t="inlineStr">
        <is>
          <t>Лачинов Глеб Олегович №8</t>
        </is>
      </c>
      <c r="E4194" s="14" t="inlineStr">
        <is>
          <t>Мельник Даниил Евгеньевич №23</t>
        </is>
      </c>
      <c r="F4194" s="14" t="inlineStr">
        <is>
          <t>Трапезников Александр Александрович №12</t>
        </is>
      </c>
      <c r="G4194" s="14" t="inlineStr">
        <is>
          <t>Авксентьев Александр Александрович №10</t>
        </is>
      </c>
      <c r="H4194" s="14" t="inlineStr">
        <is>
          <t>Левашов Дмитрий Евгеньевич №5</t>
        </is>
      </c>
    </row>
    <row r="4195">
      <c r="A4195" s="17" t="inlineStr">
        <is>
          <t>Секретари</t>
        </is>
      </c>
      <c r="B4195" s="17" t="inlineStr">
        <is>
          <t>ФИО</t>
        </is>
      </c>
      <c r="C4195" s="17" t="n"/>
      <c r="D4195" s="17" t="n"/>
      <c r="E4195" s="17" t="n"/>
      <c r="F4195" s="17" t="n"/>
      <c r="G4195" s="17" t="n"/>
      <c r="H4195" s="17" t="n"/>
    </row>
    <row r="4196">
      <c r="A4196" s="11" t="n"/>
      <c r="B4196" s="11" t="inlineStr">
        <is>
          <t>Соколов Андрей Дмитриевич</t>
        </is>
      </c>
      <c r="C4196" s="11" t="n"/>
      <c r="D4196" s="11" t="n"/>
      <c r="E4196" s="11" t="n"/>
      <c r="F4196" s="11" t="n"/>
      <c r="G4196" s="11" t="n"/>
      <c r="H4196" s="11" t="n"/>
    </row>
    <row r="4197">
      <c r="A4197" s="17" t="inlineStr">
        <is>
          <t>Судьи</t>
        </is>
      </c>
      <c r="B4197" s="17" t="inlineStr">
        <is>
          <t>ФИО</t>
        </is>
      </c>
      <c r="C4197" s="17" t="n"/>
      <c r="D4197" s="17" t="n"/>
      <c r="E4197" s="17" t="n"/>
      <c r="F4197" s="17" t="n"/>
      <c r="G4197" s="17" t="n"/>
      <c r="H4197" s="17" t="n"/>
    </row>
    <row r="4198">
      <c r="A4198" s="11" t="n"/>
      <c r="B4198" s="11" t="inlineStr">
        <is>
          <t>Мамчур Алексей Александрович</t>
        </is>
      </c>
      <c r="C4198" s="11" t="n"/>
      <c r="D4198" s="11" t="n"/>
      <c r="E4198" s="11" t="n"/>
      <c r="F4198" s="11" t="n"/>
      <c r="G4198" s="11" t="n"/>
      <c r="H4198" s="11" t="n"/>
    </row>
    <row r="4199">
      <c r="A4199" s="19" t="inlineStr">
        <is>
          <t>Итоговый счёт матча</t>
        </is>
      </c>
      <c r="B4199" s="19" t="inlineStr">
        <is>
          <t>3:2</t>
        </is>
      </c>
      <c r="C4199" s="19" t="n"/>
      <c r="D4199" s="19" t="n"/>
      <c r="E4199" s="19" t="n"/>
      <c r="F4199" s="19" t="n"/>
      <c r="G4199" s="19" t="n"/>
      <c r="H4199" s="19" t="n"/>
    </row>
    <row r="4200">
      <c r="A4200" s="21" t="inlineStr">
        <is>
          <t>Счёт по периодам</t>
        </is>
      </c>
      <c r="B4200" s="21" t="inlineStr">
        <is>
          <t>0:0</t>
        </is>
      </c>
      <c r="C4200" s="21" t="inlineStr">
        <is>
          <t>2:0</t>
        </is>
      </c>
      <c r="D4200" s="21" t="inlineStr">
        <is>
          <t>1:2</t>
        </is>
      </c>
      <c r="E4200" s="21" t="n"/>
      <c r="F4200" s="21" t="n"/>
      <c r="G4200" s="21" t="n"/>
      <c r="H4200" s="21" t="n"/>
    </row>
    <row r="4201">
      <c r="A4201" s="9" t="inlineStr">
        <is>
          <t>Название соревнования</t>
        </is>
      </c>
      <c r="B4201" s="9" t="inlineStr">
        <is>
          <t>Конференция ЗАПАД (1 Дивизион)</t>
        </is>
      </c>
      <c r="C4201" s="11" t="n"/>
      <c r="D4201" s="11" t="n"/>
      <c r="E4201" s="11" t="n"/>
      <c r="F4201" s="11" t="n"/>
      <c r="G4201" s="11" t="n"/>
      <c r="H4201" s="11" t="n"/>
    </row>
    <row r="4202">
      <c r="A4202" s="12" t="inlineStr">
        <is>
          <t>Дата</t>
        </is>
      </c>
      <c r="B4202" s="11" t="inlineStr">
        <is>
          <t>10.07.2026</t>
        </is>
      </c>
      <c r="C4202" s="11" t="n"/>
      <c r="D4202" s="11" t="n"/>
      <c r="E4202" s="11" t="n"/>
      <c r="F4202" s="11" t="n"/>
      <c r="G4202" s="11" t="n"/>
      <c r="H4202" s="11" t="n"/>
    </row>
    <row r="4203">
      <c r="A4203" s="12" t="inlineStr">
        <is>
          <t>Время начала матча</t>
        </is>
      </c>
      <c r="B4203" s="11" t="inlineStr">
        <is>
          <t>01:15</t>
        </is>
      </c>
      <c r="C4203" s="11" t="n"/>
      <c r="D4203" s="11" t="n"/>
      <c r="E4203" s="11" t="n"/>
      <c r="F4203" s="11" t="n"/>
      <c r="G4203" s="11" t="n"/>
      <c r="H4203" s="11" t="n"/>
    </row>
    <row r="4204">
      <c r="A4204" s="12" t="inlineStr">
        <is>
          <t>Команда 1</t>
        </is>
      </c>
      <c r="B4204" s="11" t="inlineStr">
        <is>
          <t>Медведи</t>
        </is>
      </c>
      <c r="C4204" s="11" t="n"/>
      <c r="D4204" s="11" t="n"/>
      <c r="E4204" s="11" t="n"/>
      <c r="F4204" s="11" t="n"/>
      <c r="G4204" s="11" t="n"/>
      <c r="H4204" s="11" t="n"/>
    </row>
    <row r="4205">
      <c r="A4205" s="12" t="inlineStr">
        <is>
          <t>Команда 2</t>
        </is>
      </c>
      <c r="B4205" s="11" t="inlineStr">
        <is>
          <t>Нефтяник</t>
        </is>
      </c>
      <c r="C4205" s="11" t="n"/>
      <c r="D4205" s="11" t="n"/>
      <c r="E4205" s="11" t="n"/>
      <c r="F4205" s="11" t="n"/>
      <c r="G4205" s="11" t="n"/>
      <c r="H4205" s="11" t="n"/>
    </row>
    <row r="4206" ht="30" customHeight="1">
      <c r="A4206" s="13" t="inlineStr">
        <is>
          <t>Состав команды 1</t>
        </is>
      </c>
      <c r="B4206" s="13" t="inlineStr">
        <is>
          <t>ФИО, Игровой номер (вратарь)</t>
        </is>
      </c>
      <c r="C4206" s="13" t="inlineStr">
        <is>
          <t>ФИО, Игровой номер</t>
        </is>
      </c>
      <c r="D4206" s="13" t="inlineStr">
        <is>
          <t>ФИО, Игровой номер</t>
        </is>
      </c>
      <c r="E4206" s="13" t="inlineStr">
        <is>
          <t>ФИО, Игровой номер</t>
        </is>
      </c>
      <c r="F4206" s="13" t="inlineStr">
        <is>
          <t>ФИО, Игровой номер</t>
        </is>
      </c>
      <c r="G4206" s="13" t="inlineStr">
        <is>
          <t>ФИО, Игровой номер</t>
        </is>
      </c>
      <c r="H4206" s="13" t="inlineStr">
        <is>
          <t>ФИО, Игровой номер</t>
        </is>
      </c>
    </row>
    <row r="4207" ht="34" customHeight="1">
      <c r="A4207" s="14" t="n"/>
      <c r="B4207" s="15" t="inlineStr">
        <is>
          <t>Суворов Глеб Александрович №1</t>
        </is>
      </c>
      <c r="C4207" s="14" t="inlineStr">
        <is>
          <t>Аверьянов Алексей Андреевич №16</t>
        </is>
      </c>
      <c r="D4207" s="14" t="inlineStr">
        <is>
          <t>Бызов Данила александрович №17</t>
        </is>
      </c>
      <c r="E4207" s="14" t="inlineStr">
        <is>
          <t>Абитов Рамиль Равилевич №23</t>
        </is>
      </c>
      <c r="F4207" s="14" t="inlineStr">
        <is>
          <t>Морозов Денис Андреевич №12</t>
        </is>
      </c>
      <c r="G4207" s="14" t="inlineStr">
        <is>
          <t>Зарков Гордей Михайлович №7</t>
        </is>
      </c>
      <c r="H4207" s="14" t="inlineStr">
        <is>
          <t>Белов Игорь Романович №5</t>
        </is>
      </c>
    </row>
    <row r="4208" ht="30" customHeight="1">
      <c r="A4208" s="13" t="inlineStr">
        <is>
          <t>Состав команды 2</t>
        </is>
      </c>
      <c r="B4208" s="13" t="inlineStr">
        <is>
          <t>ФИО, Игровой номер (вратарь)</t>
        </is>
      </c>
      <c r="C4208" s="13" t="inlineStr">
        <is>
          <t>ФИО, Игровой номер</t>
        </is>
      </c>
      <c r="D4208" s="13" t="inlineStr">
        <is>
          <t>ФИО, Игровой номер</t>
        </is>
      </c>
      <c r="E4208" s="13" t="inlineStr">
        <is>
          <t>ФИО, Игровой номер</t>
        </is>
      </c>
      <c r="F4208" s="13" t="inlineStr">
        <is>
          <t>ФИО, Игровой номер</t>
        </is>
      </c>
      <c r="G4208" s="13" t="inlineStr">
        <is>
          <t>ФИО, Игровой номер</t>
        </is>
      </c>
      <c r="H4208" s="13" t="inlineStr">
        <is>
          <t>ФИО, Игровой номер</t>
        </is>
      </c>
    </row>
    <row r="4209" ht="34" customHeight="1">
      <c r="A4209" s="14" t="n"/>
      <c r="B4209" s="15" t="inlineStr">
        <is>
          <t>Чернулич Лев Евгеньевич №2</t>
        </is>
      </c>
      <c r="C4209" s="14" t="inlineStr">
        <is>
          <t>Агапов Александр Михайлович №16</t>
        </is>
      </c>
      <c r="D4209" s="14" t="inlineStr">
        <is>
          <t>Латыпов Гадель Маратович №23</t>
        </is>
      </c>
      <c r="E4209" s="14" t="inlineStr">
        <is>
          <t>Матвеев Иван Александрович №10</t>
        </is>
      </c>
      <c r="F4209" s="14" t="inlineStr">
        <is>
          <t>Бухаров Владислав Олегович №12</t>
        </is>
      </c>
      <c r="G4209" s="14" t="inlineStr">
        <is>
          <t>Белов Евгений Дмитриевич №9</t>
        </is>
      </c>
      <c r="H4209" s="14" t="inlineStr">
        <is>
          <t>Катин Матвей Максимович №7</t>
        </is>
      </c>
    </row>
    <row r="4210">
      <c r="A4210" s="17" t="inlineStr">
        <is>
          <t>Секретари</t>
        </is>
      </c>
      <c r="B4210" s="17" t="inlineStr">
        <is>
          <t>ФИО</t>
        </is>
      </c>
      <c r="C4210" s="17" t="n"/>
      <c r="D4210" s="17" t="n"/>
      <c r="E4210" s="17" t="n"/>
      <c r="F4210" s="17" t="n"/>
      <c r="G4210" s="17" t="n"/>
      <c r="H4210" s="17" t="n"/>
    </row>
    <row r="4211">
      <c r="A4211" s="11" t="n"/>
      <c r="B4211" s="11" t="inlineStr">
        <is>
          <t>Шарафутдинов Дамир Фанилевич</t>
        </is>
      </c>
      <c r="C4211" s="11" t="n"/>
      <c r="D4211" s="11" t="n"/>
      <c r="E4211" s="11" t="n"/>
      <c r="F4211" s="11" t="n"/>
      <c r="G4211" s="11" t="n"/>
      <c r="H4211" s="11" t="n"/>
    </row>
    <row r="4212">
      <c r="A4212" s="17" t="inlineStr">
        <is>
          <t>Судьи</t>
        </is>
      </c>
      <c r="B4212" s="17" t="inlineStr">
        <is>
          <t>ФИО</t>
        </is>
      </c>
      <c r="C4212" s="17" t="n"/>
      <c r="D4212" s="17" t="n"/>
      <c r="E4212" s="17" t="n"/>
      <c r="F4212" s="17" t="n"/>
      <c r="G4212" s="17" t="n"/>
      <c r="H4212" s="17" t="n"/>
    </row>
    <row r="4213">
      <c r="A4213" s="11" t="n"/>
      <c r="B4213" s="11" t="inlineStr">
        <is>
          <t>Никулин Алексей Юрьевич</t>
        </is>
      </c>
      <c r="C4213" s="11" t="n"/>
      <c r="D4213" s="11" t="n"/>
      <c r="E4213" s="11" t="n"/>
      <c r="F4213" s="11" t="n"/>
      <c r="G4213" s="11" t="n"/>
      <c r="H4213" s="11" t="n"/>
    </row>
    <row r="4214">
      <c r="A4214" s="19" t="inlineStr">
        <is>
          <t>Итоговый счёт матча</t>
        </is>
      </c>
      <c r="B4214" s="19" t="inlineStr">
        <is>
          <t>2:6</t>
        </is>
      </c>
      <c r="C4214" s="19" t="n"/>
      <c r="D4214" s="19" t="n"/>
      <c r="E4214" s="19" t="n"/>
      <c r="F4214" s="19" t="n"/>
      <c r="G4214" s="19" t="n"/>
      <c r="H4214" s="19" t="n"/>
    </row>
    <row r="4215">
      <c r="A4215" s="21" t="inlineStr">
        <is>
          <t>Счёт по периодам</t>
        </is>
      </c>
      <c r="B4215" s="21" t="inlineStr">
        <is>
          <t>2:0</t>
        </is>
      </c>
      <c r="C4215" s="21" t="inlineStr">
        <is>
          <t>0:3</t>
        </is>
      </c>
      <c r="D4215" s="21" t="inlineStr">
        <is>
          <t>0:3</t>
        </is>
      </c>
      <c r="E4215" s="21" t="n"/>
      <c r="F4215" s="21" t="n"/>
      <c r="G4215" s="21" t="n"/>
      <c r="H4215" s="21" t="n"/>
    </row>
    <row r="4216">
      <c r="A4216" s="9" t="inlineStr">
        <is>
          <t>Название соревнования</t>
        </is>
      </c>
      <c r="B4216" s="9" t="inlineStr">
        <is>
          <t>Конференция ЗАПАД (1 Дивизион)</t>
        </is>
      </c>
      <c r="C4216" s="11" t="n"/>
      <c r="D4216" s="11" t="n"/>
      <c r="E4216" s="11" t="n"/>
      <c r="F4216" s="11" t="n"/>
      <c r="G4216" s="11" t="n"/>
      <c r="H4216" s="11" t="n"/>
    </row>
    <row r="4217">
      <c r="A4217" s="12" t="inlineStr">
        <is>
          <t>Дата</t>
        </is>
      </c>
      <c r="B4217" s="11" t="inlineStr">
        <is>
          <t>10.07.2026</t>
        </is>
      </c>
      <c r="C4217" s="11" t="n"/>
      <c r="D4217" s="11" t="n"/>
      <c r="E4217" s="11" t="n"/>
      <c r="F4217" s="11" t="n"/>
      <c r="G4217" s="11" t="n"/>
      <c r="H4217" s="11" t="n"/>
    </row>
    <row r="4218">
      <c r="A4218" s="12" t="inlineStr">
        <is>
          <t>Время начала матча</t>
        </is>
      </c>
      <c r="B4218" s="11" t="inlineStr">
        <is>
          <t>00:35</t>
        </is>
      </c>
      <c r="C4218" s="11" t="n"/>
      <c r="D4218" s="11" t="n"/>
      <c r="E4218" s="11" t="n"/>
      <c r="F4218" s="11" t="n"/>
      <c r="G4218" s="11" t="n"/>
      <c r="H4218" s="11" t="n"/>
    </row>
    <row r="4219">
      <c r="A4219" s="12" t="inlineStr">
        <is>
          <t>Команда 1</t>
        </is>
      </c>
      <c r="B4219" s="11" t="inlineStr">
        <is>
          <t>Нефтяник</t>
        </is>
      </c>
      <c r="C4219" s="11" t="n"/>
      <c r="D4219" s="11" t="n"/>
      <c r="E4219" s="11" t="n"/>
      <c r="F4219" s="11" t="n"/>
      <c r="G4219" s="11" t="n"/>
      <c r="H4219" s="11" t="n"/>
    </row>
    <row r="4220">
      <c r="A4220" s="12" t="inlineStr">
        <is>
          <t>Команда 2</t>
        </is>
      </c>
      <c r="B4220" s="11" t="inlineStr">
        <is>
          <t>Рыси</t>
        </is>
      </c>
      <c r="C4220" s="11" t="n"/>
      <c r="D4220" s="11" t="n"/>
      <c r="E4220" s="11" t="n"/>
      <c r="F4220" s="11" t="n"/>
      <c r="G4220" s="11" t="n"/>
      <c r="H4220" s="11" t="n"/>
    </row>
    <row r="4221" ht="30" customHeight="1">
      <c r="A4221" s="13" t="inlineStr">
        <is>
          <t>Состав команды 1</t>
        </is>
      </c>
      <c r="B4221" s="13" t="inlineStr">
        <is>
          <t>ФИО, Игровой номер (вратарь)</t>
        </is>
      </c>
      <c r="C4221" s="13" t="inlineStr">
        <is>
          <t>ФИО, Игровой номер</t>
        </is>
      </c>
      <c r="D4221" s="13" t="inlineStr">
        <is>
          <t>ФИО, Игровой номер</t>
        </is>
      </c>
      <c r="E4221" s="13" t="inlineStr">
        <is>
          <t>ФИО, Игровой номер</t>
        </is>
      </c>
      <c r="F4221" s="13" t="inlineStr">
        <is>
          <t>ФИО, Игровой номер</t>
        </is>
      </c>
      <c r="G4221" s="13" t="inlineStr">
        <is>
          <t>ФИО, Игровой номер</t>
        </is>
      </c>
      <c r="H4221" s="13" t="inlineStr">
        <is>
          <t>ФИО, Игровой номер</t>
        </is>
      </c>
    </row>
    <row r="4222" ht="34" customHeight="1">
      <c r="A4222" s="14" t="n"/>
      <c r="B4222" s="15" t="inlineStr">
        <is>
          <t>Чернулич Лев Евгеньевич №2</t>
        </is>
      </c>
      <c r="C4222" s="14" t="inlineStr">
        <is>
          <t>Агапов Александр Михайлович №16</t>
        </is>
      </c>
      <c r="D4222" s="14" t="inlineStr">
        <is>
          <t>Латыпов Гадель Маратович №23</t>
        </is>
      </c>
      <c r="E4222" s="14" t="inlineStr">
        <is>
          <t>Матвеев Иван Александрович №10</t>
        </is>
      </c>
      <c r="F4222" s="14" t="inlineStr">
        <is>
          <t>Бухаров Владислав Олегович №12</t>
        </is>
      </c>
      <c r="G4222" s="14" t="inlineStr">
        <is>
          <t>Белов Евгений Дмитриевич №9</t>
        </is>
      </c>
      <c r="H4222" s="14" t="inlineStr">
        <is>
          <t>Катин Матвей Максимович №7</t>
        </is>
      </c>
    </row>
    <row r="4223" ht="30" customHeight="1">
      <c r="A4223" s="13" t="inlineStr">
        <is>
          <t>Состав команды 2</t>
        </is>
      </c>
      <c r="B4223" s="13" t="inlineStr">
        <is>
          <t>ФИО, Игровой номер (вратарь)</t>
        </is>
      </c>
      <c r="C4223" s="13" t="inlineStr">
        <is>
          <t>ФИО, Игровой номер</t>
        </is>
      </c>
      <c r="D4223" s="13" t="inlineStr">
        <is>
          <t>ФИО, Игровой номер</t>
        </is>
      </c>
      <c r="E4223" s="13" t="inlineStr">
        <is>
          <t>ФИО, Игровой номер</t>
        </is>
      </c>
      <c r="F4223" s="13" t="inlineStr">
        <is>
          <t>ФИО, Игровой номер</t>
        </is>
      </c>
      <c r="G4223" s="13" t="inlineStr">
        <is>
          <t>ФИО, Игровой номер</t>
        </is>
      </c>
      <c r="H4223" s="13" t="inlineStr">
        <is>
          <t>ФИО, Игровой номер</t>
        </is>
      </c>
    </row>
    <row r="4224" ht="34" customHeight="1">
      <c r="A4224" s="14" t="n"/>
      <c r="B4224" s="15" t="inlineStr">
        <is>
          <t>Попов Максим Сергеевич №2</t>
        </is>
      </c>
      <c r="C4224" s="14" t="inlineStr">
        <is>
          <t>Панюшкин Александр Александрович №23</t>
        </is>
      </c>
      <c r="D4224" s="14" t="inlineStr">
        <is>
          <t>Адеев Ренат Ильдарович №10</t>
        </is>
      </c>
      <c r="E4224" s="14" t="inlineStr">
        <is>
          <t>Медведев Василий Андреевич №17</t>
        </is>
      </c>
      <c r="F4224" s="14" t="inlineStr">
        <is>
          <t>Демин Данил Андреевич №7</t>
        </is>
      </c>
      <c r="G4224" s="14" t="inlineStr">
        <is>
          <t>Зарков Гордей Михайлович №9</t>
        </is>
      </c>
      <c r="H4224" s="14" t="inlineStr">
        <is>
          <t>Соколов Андрей Дмитриевич №16</t>
        </is>
      </c>
    </row>
    <row r="4225">
      <c r="A4225" s="17" t="inlineStr">
        <is>
          <t>Секретари</t>
        </is>
      </c>
      <c r="B4225" s="17" t="inlineStr">
        <is>
          <t>ФИО</t>
        </is>
      </c>
      <c r="C4225" s="17" t="n"/>
      <c r="D4225" s="17" t="n"/>
      <c r="E4225" s="17" t="n"/>
      <c r="F4225" s="17" t="n"/>
      <c r="G4225" s="17" t="n"/>
      <c r="H4225" s="17" t="n"/>
    </row>
    <row r="4226">
      <c r="A4226" s="11" t="n"/>
      <c r="B4226" s="11" t="inlineStr">
        <is>
          <t>Аксютов Григорий Александрович</t>
        </is>
      </c>
      <c r="C4226" s="11" t="n"/>
      <c r="D4226" s="11" t="n"/>
      <c r="E4226" s="11" t="n"/>
      <c r="F4226" s="11" t="n"/>
      <c r="G4226" s="11" t="n"/>
      <c r="H4226" s="11" t="n"/>
    </row>
    <row r="4227">
      <c r="A4227" s="17" t="inlineStr">
        <is>
          <t>Судьи</t>
        </is>
      </c>
      <c r="B4227" s="17" t="inlineStr">
        <is>
          <t>ФИО</t>
        </is>
      </c>
      <c r="C4227" s="17" t="n"/>
      <c r="D4227" s="17" t="n"/>
      <c r="E4227" s="17" t="n"/>
      <c r="F4227" s="17" t="n"/>
      <c r="G4227" s="17" t="n"/>
      <c r="H4227" s="17" t="n"/>
    </row>
    <row r="4228">
      <c r="A4228" s="11" t="n"/>
      <c r="B4228" s="11" t="inlineStr">
        <is>
          <t>Никулин Алексей Юрьевич</t>
        </is>
      </c>
      <c r="C4228" s="11" t="n"/>
      <c r="D4228" s="11" t="n"/>
      <c r="E4228" s="11" t="n"/>
      <c r="F4228" s="11" t="n"/>
      <c r="G4228" s="11" t="n"/>
      <c r="H4228" s="11" t="n"/>
    </row>
    <row r="4229">
      <c r="A4229" s="19" t="inlineStr">
        <is>
          <t>Итоговый счёт матча</t>
        </is>
      </c>
      <c r="B4229" s="19" t="inlineStr">
        <is>
          <t>7:5</t>
        </is>
      </c>
      <c r="C4229" s="19" t="n"/>
      <c r="D4229" s="19" t="n"/>
      <c r="E4229" s="19" t="n"/>
      <c r="F4229" s="19" t="n"/>
      <c r="G4229" s="19" t="n"/>
      <c r="H4229" s="19" t="n"/>
    </row>
    <row r="4230">
      <c r="A4230" s="21" t="inlineStr">
        <is>
          <t>Счёт по периодам</t>
        </is>
      </c>
      <c r="B4230" s="21" t="inlineStr">
        <is>
          <t>3:0</t>
        </is>
      </c>
      <c r="C4230" s="21" t="inlineStr">
        <is>
          <t>3:3</t>
        </is>
      </c>
      <c r="D4230" s="21" t="inlineStr">
        <is>
          <t>1:2</t>
        </is>
      </c>
      <c r="E4230" s="21" t="n"/>
      <c r="F4230" s="21" t="n"/>
      <c r="G4230" s="21" t="n"/>
      <c r="H4230" s="21" t="n"/>
    </row>
    <row r="4231">
      <c r="A4231" s="9" t="inlineStr">
        <is>
          <t>Название соревнования</t>
        </is>
      </c>
      <c r="B4231" s="9" t="inlineStr">
        <is>
          <t>Конференция ЗАПАД (1 Дивизион)</t>
        </is>
      </c>
      <c r="C4231" s="11" t="n"/>
      <c r="D4231" s="11" t="n"/>
      <c r="E4231" s="11" t="n"/>
      <c r="F4231" s="11" t="n"/>
      <c r="G4231" s="11" t="n"/>
      <c r="H4231" s="11" t="n"/>
    </row>
    <row r="4232">
      <c r="A4232" s="12" t="inlineStr">
        <is>
          <t>Дата</t>
        </is>
      </c>
      <c r="B4232" s="11" t="inlineStr">
        <is>
          <t>09.07.2026</t>
        </is>
      </c>
      <c r="C4232" s="11" t="n"/>
      <c r="D4232" s="11" t="n"/>
      <c r="E4232" s="11" t="n"/>
      <c r="F4232" s="11" t="n"/>
      <c r="G4232" s="11" t="n"/>
      <c r="H4232" s="11" t="n"/>
    </row>
    <row r="4233">
      <c r="A4233" s="12" t="inlineStr">
        <is>
          <t>Время начала матча</t>
        </is>
      </c>
      <c r="B4233" s="11" t="inlineStr">
        <is>
          <t>23:50</t>
        </is>
      </c>
      <c r="C4233" s="11" t="n"/>
      <c r="D4233" s="11" t="n"/>
      <c r="E4233" s="11" t="n"/>
      <c r="F4233" s="11" t="n"/>
      <c r="G4233" s="11" t="n"/>
      <c r="H4233" s="11" t="n"/>
    </row>
    <row r="4234">
      <c r="A4234" s="12" t="inlineStr">
        <is>
          <t>Команда 1</t>
        </is>
      </c>
      <c r="B4234" s="11" t="inlineStr">
        <is>
          <t>Рыси</t>
        </is>
      </c>
      <c r="C4234" s="11" t="n"/>
      <c r="D4234" s="11" t="n"/>
      <c r="E4234" s="11" t="n"/>
      <c r="F4234" s="11" t="n"/>
      <c r="G4234" s="11" t="n"/>
      <c r="H4234" s="11" t="n"/>
    </row>
    <row r="4235">
      <c r="A4235" s="12" t="inlineStr">
        <is>
          <t>Команда 2</t>
        </is>
      </c>
      <c r="B4235" s="11" t="inlineStr">
        <is>
          <t>Медведи</t>
        </is>
      </c>
      <c r="C4235" s="11" t="n"/>
      <c r="D4235" s="11" t="n"/>
      <c r="E4235" s="11" t="n"/>
      <c r="F4235" s="11" t="n"/>
      <c r="G4235" s="11" t="n"/>
      <c r="H4235" s="11" t="n"/>
    </row>
    <row r="4236" ht="30" customHeight="1">
      <c r="A4236" s="13" t="inlineStr">
        <is>
          <t>Состав команды 1</t>
        </is>
      </c>
      <c r="B4236" s="13" t="inlineStr">
        <is>
          <t>ФИО, Игровой номер (вратарь)</t>
        </is>
      </c>
      <c r="C4236" s="13" t="inlineStr">
        <is>
          <t>ФИО, Игровой номер</t>
        </is>
      </c>
      <c r="D4236" s="13" t="inlineStr">
        <is>
          <t>ФИО, Игровой номер</t>
        </is>
      </c>
      <c r="E4236" s="13" t="inlineStr">
        <is>
          <t>ФИО, Игровой номер</t>
        </is>
      </c>
      <c r="F4236" s="13" t="inlineStr">
        <is>
          <t>ФИО, Игровой номер</t>
        </is>
      </c>
      <c r="G4236" s="13" t="inlineStr">
        <is>
          <t>ФИО, Игровой номер</t>
        </is>
      </c>
      <c r="H4236" s="13" t="inlineStr">
        <is>
          <t>ФИО, Игровой номер</t>
        </is>
      </c>
    </row>
    <row r="4237" ht="34" customHeight="1">
      <c r="A4237" s="14" t="n"/>
      <c r="B4237" s="15" t="inlineStr">
        <is>
          <t>Попов Максим Сергеевич №2</t>
        </is>
      </c>
      <c r="C4237" s="14" t="inlineStr">
        <is>
          <t>Панюшкин Александр Александрович №23</t>
        </is>
      </c>
      <c r="D4237" s="14" t="inlineStr">
        <is>
          <t>Адеев Ренат Ильдарович №10</t>
        </is>
      </c>
      <c r="E4237" s="14" t="inlineStr">
        <is>
          <t>Медведев Василий Андреевич №17</t>
        </is>
      </c>
      <c r="F4237" s="14" t="inlineStr">
        <is>
          <t>Демин Данил Андреевич №7</t>
        </is>
      </c>
      <c r="G4237" s="14" t="inlineStr">
        <is>
          <t>Зарков Гордей Михайлович №9</t>
        </is>
      </c>
      <c r="H4237" s="14" t="inlineStr">
        <is>
          <t>Соколов Андрей Дмитриевич №16</t>
        </is>
      </c>
    </row>
    <row r="4238" ht="30" customHeight="1">
      <c r="A4238" s="13" t="inlineStr">
        <is>
          <t>Состав команды 2</t>
        </is>
      </c>
      <c r="B4238" s="13" t="inlineStr">
        <is>
          <t>ФИО, Игровой номер (вратарь)</t>
        </is>
      </c>
      <c r="C4238" s="13" t="inlineStr">
        <is>
          <t>ФИО, Игровой номер</t>
        </is>
      </c>
      <c r="D4238" s="13" t="inlineStr">
        <is>
          <t>ФИО, Игровой номер</t>
        </is>
      </c>
      <c r="E4238" s="13" t="inlineStr">
        <is>
          <t>ФИО, Игровой номер</t>
        </is>
      </c>
      <c r="F4238" s="13" t="inlineStr">
        <is>
          <t>ФИО, Игровой номер</t>
        </is>
      </c>
      <c r="G4238" s="13" t="inlineStr">
        <is>
          <t>ФИО, Игровой номер</t>
        </is>
      </c>
      <c r="H4238" s="13" t="inlineStr">
        <is>
          <t>ФИО, Игровой номер</t>
        </is>
      </c>
    </row>
    <row r="4239" ht="34" customHeight="1">
      <c r="A4239" s="14" t="n"/>
      <c r="B4239" s="15" t="inlineStr">
        <is>
          <t>Суворов Глеб Александрович №1</t>
        </is>
      </c>
      <c r="C4239" s="14" t="inlineStr">
        <is>
          <t>Аверьянов Алексей Андреевич №16</t>
        </is>
      </c>
      <c r="D4239" s="14" t="inlineStr">
        <is>
          <t>Бызов Данила александрович №17</t>
        </is>
      </c>
      <c r="E4239" s="14" t="inlineStr">
        <is>
          <t>Абитов Рамиль Равилевич №23</t>
        </is>
      </c>
      <c r="F4239" s="14" t="inlineStr">
        <is>
          <t>Морозов Денис Андреевич №12</t>
        </is>
      </c>
      <c r="G4239" s="14" t="inlineStr">
        <is>
          <t>Зарков Гордей Михайлович №7</t>
        </is>
      </c>
      <c r="H4239" s="14" t="inlineStr">
        <is>
          <t>Белов Игорь Романович №5</t>
        </is>
      </c>
    </row>
    <row r="4240">
      <c r="A4240" s="17" t="inlineStr">
        <is>
          <t>Секретари</t>
        </is>
      </c>
      <c r="B4240" s="17" t="inlineStr">
        <is>
          <t>ФИО</t>
        </is>
      </c>
      <c r="C4240" s="17" t="n"/>
      <c r="D4240" s="17" t="n"/>
      <c r="E4240" s="17" t="n"/>
      <c r="F4240" s="17" t="n"/>
      <c r="G4240" s="17" t="n"/>
      <c r="H4240" s="17" t="n"/>
    </row>
    <row r="4241">
      <c r="A4241" s="11" t="n"/>
      <c r="B4241" s="11" t="inlineStr">
        <is>
          <t>Катин Матвей Максимович</t>
        </is>
      </c>
      <c r="C4241" s="11" t="n"/>
      <c r="D4241" s="11" t="n"/>
      <c r="E4241" s="11" t="n"/>
      <c r="F4241" s="11" t="n"/>
      <c r="G4241" s="11" t="n"/>
      <c r="H4241" s="11" t="n"/>
    </row>
    <row r="4242">
      <c r="A4242" s="17" t="inlineStr">
        <is>
          <t>Судьи</t>
        </is>
      </c>
      <c r="B4242" s="17" t="inlineStr">
        <is>
          <t>ФИО</t>
        </is>
      </c>
      <c r="C4242" s="17" t="n"/>
      <c r="D4242" s="17" t="n"/>
      <c r="E4242" s="17" t="n"/>
      <c r="F4242" s="17" t="n"/>
      <c r="G4242" s="17" t="n"/>
      <c r="H4242" s="17" t="n"/>
    </row>
    <row r="4243">
      <c r="A4243" s="11" t="n"/>
      <c r="B4243" s="11" t="inlineStr">
        <is>
          <t>Никулин Алексей Юрьевич</t>
        </is>
      </c>
      <c r="C4243" s="11" t="n"/>
      <c r="D4243" s="11" t="n"/>
      <c r="E4243" s="11" t="n"/>
      <c r="F4243" s="11" t="n"/>
      <c r="G4243" s="11" t="n"/>
      <c r="H4243" s="11" t="n"/>
    </row>
    <row r="4244">
      <c r="A4244" s="19" t="inlineStr">
        <is>
          <t>Итоговый счёт матча</t>
        </is>
      </c>
      <c r="B4244" s="19" t="inlineStr">
        <is>
          <t>4:5</t>
        </is>
      </c>
      <c r="C4244" s="20" t="inlineStr">
        <is>
          <t>Б Буллиты</t>
        </is>
      </c>
      <c r="D4244" s="19" t="n"/>
      <c r="E4244" s="19" t="n"/>
      <c r="F4244" s="19" t="n"/>
      <c r="G4244" s="19" t="n"/>
      <c r="H4244" s="19" t="n"/>
    </row>
    <row r="4245">
      <c r="A4245" s="21" t="inlineStr">
        <is>
          <t>Счёт по периодам</t>
        </is>
      </c>
      <c r="B4245" s="21" t="inlineStr">
        <is>
          <t>1:2</t>
        </is>
      </c>
      <c r="C4245" s="21" t="inlineStr">
        <is>
          <t>1:0</t>
        </is>
      </c>
      <c r="D4245" s="21" t="inlineStr">
        <is>
          <t>2:2</t>
        </is>
      </c>
      <c r="E4245" s="21" t="n"/>
      <c r="F4245" s="21" t="n"/>
      <c r="G4245" s="21" t="n"/>
      <c r="H4245" s="21" t="n"/>
    </row>
    <row r="4246">
      <c r="A4246" s="9" t="inlineStr">
        <is>
          <t>Название соревнования</t>
        </is>
      </c>
      <c r="B4246" s="9" t="inlineStr">
        <is>
          <t>Конференция ЗАПАД (1 Дивизион)</t>
        </is>
      </c>
      <c r="C4246" s="11" t="n"/>
      <c r="D4246" s="11" t="n"/>
      <c r="E4246" s="11" t="n"/>
      <c r="F4246" s="11" t="n"/>
      <c r="G4246" s="11" t="n"/>
      <c r="H4246" s="11" t="n"/>
    </row>
    <row r="4247">
      <c r="A4247" s="12" t="inlineStr">
        <is>
          <t>Дата</t>
        </is>
      </c>
      <c r="B4247" s="11" t="inlineStr">
        <is>
          <t>09.07.2026</t>
        </is>
      </c>
      <c r="C4247" s="11" t="n"/>
      <c r="D4247" s="11" t="n"/>
      <c r="E4247" s="11" t="n"/>
      <c r="F4247" s="11" t="n"/>
      <c r="G4247" s="11" t="n"/>
      <c r="H4247" s="11" t="n"/>
    </row>
    <row r="4248">
      <c r="A4248" s="12" t="inlineStr">
        <is>
          <t>Время начала матча</t>
        </is>
      </c>
      <c r="B4248" s="11" t="inlineStr">
        <is>
          <t>23:00</t>
        </is>
      </c>
      <c r="C4248" s="11" t="n"/>
      <c r="D4248" s="11" t="n"/>
      <c r="E4248" s="11" t="n"/>
      <c r="F4248" s="11" t="n"/>
      <c r="G4248" s="11" t="n"/>
      <c r="H4248" s="11" t="n"/>
    </row>
    <row r="4249">
      <c r="A4249" s="12" t="inlineStr">
        <is>
          <t>Команда 1</t>
        </is>
      </c>
      <c r="B4249" s="11" t="inlineStr">
        <is>
          <t>Нефтяник</t>
        </is>
      </c>
      <c r="C4249" s="11" t="n"/>
      <c r="D4249" s="11" t="n"/>
      <c r="E4249" s="11" t="n"/>
      <c r="F4249" s="11" t="n"/>
      <c r="G4249" s="11" t="n"/>
      <c r="H4249" s="11" t="n"/>
    </row>
    <row r="4250">
      <c r="A4250" s="12" t="inlineStr">
        <is>
          <t>Команда 2</t>
        </is>
      </c>
      <c r="B4250" s="11" t="inlineStr">
        <is>
          <t>Медведи</t>
        </is>
      </c>
      <c r="C4250" s="11" t="n"/>
      <c r="D4250" s="11" t="n"/>
      <c r="E4250" s="11" t="n"/>
      <c r="F4250" s="11" t="n"/>
      <c r="G4250" s="11" t="n"/>
      <c r="H4250" s="11" t="n"/>
    </row>
    <row r="4251" ht="30" customHeight="1">
      <c r="A4251" s="13" t="inlineStr">
        <is>
          <t>Состав команды 1</t>
        </is>
      </c>
      <c r="B4251" s="13" t="inlineStr">
        <is>
          <t>ФИО, Игровой номер (вратарь)</t>
        </is>
      </c>
      <c r="C4251" s="13" t="inlineStr">
        <is>
          <t>ФИО, Игровой номер</t>
        </is>
      </c>
      <c r="D4251" s="13" t="inlineStr">
        <is>
          <t>ФИО, Игровой номер</t>
        </is>
      </c>
      <c r="E4251" s="13" t="inlineStr">
        <is>
          <t>ФИО, Игровой номер</t>
        </is>
      </c>
      <c r="F4251" s="13" t="inlineStr">
        <is>
          <t>ФИО, Игровой номер</t>
        </is>
      </c>
      <c r="G4251" s="13" t="inlineStr">
        <is>
          <t>ФИО, Игровой номер</t>
        </is>
      </c>
      <c r="H4251" s="13" t="inlineStr">
        <is>
          <t>ФИО, Игровой номер</t>
        </is>
      </c>
    </row>
    <row r="4252" ht="34" customHeight="1">
      <c r="A4252" s="14" t="n"/>
      <c r="B4252" s="15" t="inlineStr">
        <is>
          <t>Чернулич Лев Евгеньевич №2</t>
        </is>
      </c>
      <c r="C4252" s="14" t="inlineStr">
        <is>
          <t>Агапов Александр Михайлович №16</t>
        </is>
      </c>
      <c r="D4252" s="14" t="inlineStr">
        <is>
          <t>Латыпов Гадель Маратович №23</t>
        </is>
      </c>
      <c r="E4252" s="14" t="inlineStr">
        <is>
          <t>Матвеев Иван Александрович №10</t>
        </is>
      </c>
      <c r="F4252" s="14" t="inlineStr">
        <is>
          <t>Бухаров Владислав Олегович №12</t>
        </is>
      </c>
      <c r="G4252" s="14" t="inlineStr">
        <is>
          <t>Белов Евгений Дмитриевич №9</t>
        </is>
      </c>
      <c r="H4252" s="14" t="inlineStr">
        <is>
          <t>Катин Матвей Максимович №7</t>
        </is>
      </c>
    </row>
    <row r="4253" ht="30" customHeight="1">
      <c r="A4253" s="13" t="inlineStr">
        <is>
          <t>Состав команды 2</t>
        </is>
      </c>
      <c r="B4253" s="13" t="inlineStr">
        <is>
          <t>ФИО, Игровой номер (вратарь)</t>
        </is>
      </c>
      <c r="C4253" s="13" t="inlineStr">
        <is>
          <t>ФИО, Игровой номер</t>
        </is>
      </c>
      <c r="D4253" s="13" t="inlineStr">
        <is>
          <t>ФИО, Игровой номер</t>
        </is>
      </c>
      <c r="E4253" s="13" t="inlineStr">
        <is>
          <t>ФИО, Игровой номер</t>
        </is>
      </c>
      <c r="F4253" s="13" t="inlineStr">
        <is>
          <t>ФИО, Игровой номер</t>
        </is>
      </c>
      <c r="G4253" s="13" t="inlineStr">
        <is>
          <t>ФИО, Игровой номер</t>
        </is>
      </c>
      <c r="H4253" s="13" t="inlineStr">
        <is>
          <t>ФИО, Игровой номер</t>
        </is>
      </c>
    </row>
    <row r="4254" ht="34" customHeight="1">
      <c r="A4254" s="14" t="n"/>
      <c r="B4254" s="15" t="inlineStr">
        <is>
          <t>Суворов Глеб Александрович №1</t>
        </is>
      </c>
      <c r="C4254" s="14" t="inlineStr">
        <is>
          <t>Аверьянов Алексей Андреевич №16</t>
        </is>
      </c>
      <c r="D4254" s="14" t="inlineStr">
        <is>
          <t>Бызов Данила александрович №17</t>
        </is>
      </c>
      <c r="E4254" s="14" t="inlineStr">
        <is>
          <t>Абитов Рамиль Равилевич №23</t>
        </is>
      </c>
      <c r="F4254" s="14" t="inlineStr">
        <is>
          <t>Морозов Денис Андреевич №12</t>
        </is>
      </c>
      <c r="G4254" s="14" t="inlineStr">
        <is>
          <t>Зарков Гордей Михайлович №7</t>
        </is>
      </c>
      <c r="H4254" s="14" t="inlineStr">
        <is>
          <t>Белов Игорь Романович №5</t>
        </is>
      </c>
    </row>
    <row r="4255">
      <c r="A4255" s="17" t="inlineStr">
        <is>
          <t>Секретари</t>
        </is>
      </c>
      <c r="B4255" s="17" t="inlineStr">
        <is>
          <t>ФИО</t>
        </is>
      </c>
      <c r="C4255" s="17" t="n"/>
      <c r="D4255" s="17" t="n"/>
      <c r="E4255" s="17" t="n"/>
      <c r="F4255" s="17" t="n"/>
      <c r="G4255" s="17" t="n"/>
      <c r="H4255" s="17" t="n"/>
    </row>
    <row r="4256">
      <c r="A4256" s="11" t="n"/>
      <c r="B4256" s="11" t="inlineStr">
        <is>
          <t>Аксютов Григорий Александрович</t>
        </is>
      </c>
      <c r="C4256" s="11" t="n"/>
      <c r="D4256" s="11" t="n"/>
      <c r="E4256" s="11" t="n"/>
      <c r="F4256" s="11" t="n"/>
      <c r="G4256" s="11" t="n"/>
      <c r="H4256" s="11" t="n"/>
    </row>
    <row r="4257">
      <c r="A4257" s="17" t="inlineStr">
        <is>
          <t>Судьи</t>
        </is>
      </c>
      <c r="B4257" s="17" t="inlineStr">
        <is>
          <t>ФИО</t>
        </is>
      </c>
      <c r="C4257" s="17" t="n"/>
      <c r="D4257" s="17" t="n"/>
      <c r="E4257" s="17" t="n"/>
      <c r="F4257" s="17" t="n"/>
      <c r="G4257" s="17" t="n"/>
      <c r="H4257" s="17" t="n"/>
    </row>
    <row r="4258">
      <c r="A4258" s="11" t="n"/>
      <c r="B4258" s="11" t="inlineStr">
        <is>
          <t>Никулин Алексей Юрьевич</t>
        </is>
      </c>
      <c r="C4258" s="11" t="n"/>
      <c r="D4258" s="11" t="n"/>
      <c r="E4258" s="11" t="n"/>
      <c r="F4258" s="11" t="n"/>
      <c r="G4258" s="11" t="n"/>
      <c r="H4258" s="11" t="n"/>
    </row>
    <row r="4259">
      <c r="A4259" s="19" t="inlineStr">
        <is>
          <t>Итоговый счёт матча</t>
        </is>
      </c>
      <c r="B4259" s="19" t="inlineStr">
        <is>
          <t>5:1</t>
        </is>
      </c>
      <c r="C4259" s="19" t="n"/>
      <c r="D4259" s="19" t="n"/>
      <c r="E4259" s="19" t="n"/>
      <c r="F4259" s="19" t="n"/>
      <c r="G4259" s="19" t="n"/>
      <c r="H4259" s="19" t="n"/>
    </row>
    <row r="4260">
      <c r="A4260" s="21" t="inlineStr">
        <is>
          <t>Счёт по периодам</t>
        </is>
      </c>
      <c r="B4260" s="21" t="inlineStr">
        <is>
          <t>1:1</t>
        </is>
      </c>
      <c r="C4260" s="21" t="inlineStr">
        <is>
          <t>3:0</t>
        </is>
      </c>
      <c r="D4260" s="21" t="inlineStr">
        <is>
          <t>1:0</t>
        </is>
      </c>
      <c r="E4260" s="21" t="n"/>
      <c r="F4260" s="21" t="n"/>
      <c r="G4260" s="21" t="n"/>
      <c r="H4260" s="21" t="n"/>
    </row>
    <row r="4261">
      <c r="A4261" s="9" t="inlineStr">
        <is>
          <t>Название соревнования</t>
        </is>
      </c>
      <c r="B4261" s="9" t="inlineStr">
        <is>
          <t>Конференция ЗАПАД (1 Дивизион)</t>
        </is>
      </c>
      <c r="C4261" s="11" t="n"/>
      <c r="D4261" s="11" t="n"/>
      <c r="E4261" s="11" t="n"/>
      <c r="F4261" s="11" t="n"/>
      <c r="G4261" s="11" t="n"/>
      <c r="H4261" s="11" t="n"/>
    </row>
    <row r="4262">
      <c r="A4262" s="12" t="inlineStr">
        <is>
          <t>Дата</t>
        </is>
      </c>
      <c r="B4262" s="11" t="inlineStr">
        <is>
          <t>09.07.2026</t>
        </is>
      </c>
      <c r="C4262" s="11" t="n"/>
      <c r="D4262" s="11" t="n"/>
      <c r="E4262" s="11" t="n"/>
      <c r="F4262" s="11" t="n"/>
      <c r="G4262" s="11" t="n"/>
      <c r="H4262" s="11" t="n"/>
    </row>
    <row r="4263">
      <c r="A4263" s="12" t="inlineStr">
        <is>
          <t>Время начала матча</t>
        </is>
      </c>
      <c r="B4263" s="11" t="inlineStr">
        <is>
          <t>22:20</t>
        </is>
      </c>
      <c r="C4263" s="11" t="n"/>
      <c r="D4263" s="11" t="n"/>
      <c r="E4263" s="11" t="n"/>
      <c r="F4263" s="11" t="n"/>
      <c r="G4263" s="11" t="n"/>
      <c r="H4263" s="11" t="n"/>
    </row>
    <row r="4264">
      <c r="A4264" s="12" t="inlineStr">
        <is>
          <t>Команда 1</t>
        </is>
      </c>
      <c r="B4264" s="11" t="inlineStr">
        <is>
          <t>Рыси</t>
        </is>
      </c>
      <c r="C4264" s="11" t="n"/>
      <c r="D4264" s="11" t="n"/>
      <c r="E4264" s="11" t="n"/>
      <c r="F4264" s="11" t="n"/>
      <c r="G4264" s="11" t="n"/>
      <c r="H4264" s="11" t="n"/>
    </row>
    <row r="4265">
      <c r="A4265" s="12" t="inlineStr">
        <is>
          <t>Команда 2</t>
        </is>
      </c>
      <c r="B4265" s="11" t="inlineStr">
        <is>
          <t>Нефтяник</t>
        </is>
      </c>
      <c r="C4265" s="11" t="n"/>
      <c r="D4265" s="11" t="n"/>
      <c r="E4265" s="11" t="n"/>
      <c r="F4265" s="11" t="n"/>
      <c r="G4265" s="11" t="n"/>
      <c r="H4265" s="11" t="n"/>
    </row>
    <row r="4266" ht="30" customHeight="1">
      <c r="A4266" s="13" t="inlineStr">
        <is>
          <t>Состав команды 1</t>
        </is>
      </c>
      <c r="B4266" s="13" t="inlineStr">
        <is>
          <t>ФИО, Игровой номер (вратарь)</t>
        </is>
      </c>
      <c r="C4266" s="13" t="inlineStr">
        <is>
          <t>ФИО, Игровой номер</t>
        </is>
      </c>
      <c r="D4266" s="13" t="inlineStr">
        <is>
          <t>ФИО, Игровой номер</t>
        </is>
      </c>
      <c r="E4266" s="13" t="inlineStr">
        <is>
          <t>ФИО, Игровой номер</t>
        </is>
      </c>
      <c r="F4266" s="13" t="inlineStr">
        <is>
          <t>ФИО, Игровой номер</t>
        </is>
      </c>
      <c r="G4266" s="13" t="inlineStr">
        <is>
          <t>ФИО, Игровой номер</t>
        </is>
      </c>
      <c r="H4266" s="13" t="inlineStr">
        <is>
          <t>ФИО, Игровой номер</t>
        </is>
      </c>
    </row>
    <row r="4267" ht="34" customHeight="1">
      <c r="A4267" s="14" t="n"/>
      <c r="B4267" s="15" t="inlineStr">
        <is>
          <t>Попов Максим Сергеевич №2</t>
        </is>
      </c>
      <c r="C4267" s="14" t="inlineStr">
        <is>
          <t>Панюшкин Александр Александрович №23</t>
        </is>
      </c>
      <c r="D4267" s="14" t="inlineStr">
        <is>
          <t>Адеев Ренат Ильдарович №10</t>
        </is>
      </c>
      <c r="E4267" s="14" t="inlineStr">
        <is>
          <t>Медведев Василий Андреевич №17</t>
        </is>
      </c>
      <c r="F4267" s="14" t="inlineStr">
        <is>
          <t>Демин Данил Андреевич №7</t>
        </is>
      </c>
      <c r="G4267" s="14" t="inlineStr">
        <is>
          <t>Зарков Гордей Михайлович №9</t>
        </is>
      </c>
      <c r="H4267" s="14" t="inlineStr">
        <is>
          <t>Соколов Андрей Дмитриевич №16</t>
        </is>
      </c>
    </row>
    <row r="4268" ht="30" customHeight="1">
      <c r="A4268" s="13" t="inlineStr">
        <is>
          <t>Состав команды 2</t>
        </is>
      </c>
      <c r="B4268" s="13" t="inlineStr">
        <is>
          <t>ФИО, Игровой номер (вратарь)</t>
        </is>
      </c>
      <c r="C4268" s="13" t="inlineStr">
        <is>
          <t>ФИО, Игровой номер</t>
        </is>
      </c>
      <c r="D4268" s="13" t="inlineStr">
        <is>
          <t>ФИО, Игровой номер</t>
        </is>
      </c>
      <c r="E4268" s="13" t="inlineStr">
        <is>
          <t>ФИО, Игровой номер</t>
        </is>
      </c>
      <c r="F4268" s="13" t="inlineStr">
        <is>
          <t>ФИО, Игровой номер</t>
        </is>
      </c>
      <c r="G4268" s="13" t="inlineStr">
        <is>
          <t>ФИО, Игровой номер</t>
        </is>
      </c>
      <c r="H4268" s="13" t="inlineStr">
        <is>
          <t>ФИО, Игровой номер</t>
        </is>
      </c>
    </row>
    <row r="4269" ht="34" customHeight="1">
      <c r="A4269" s="14" t="n"/>
      <c r="B4269" s="15" t="inlineStr">
        <is>
          <t>Чернулич Лев Евгеньевич №2</t>
        </is>
      </c>
      <c r="C4269" s="14" t="inlineStr">
        <is>
          <t>Агапов Александр Михайлович №16</t>
        </is>
      </c>
      <c r="D4269" s="14" t="inlineStr">
        <is>
          <t>Латыпов Гадель Маратович №23</t>
        </is>
      </c>
      <c r="E4269" s="14" t="inlineStr">
        <is>
          <t>Матвеев Иван Александрович №10</t>
        </is>
      </c>
      <c r="F4269" s="14" t="inlineStr">
        <is>
          <t>Бухаров Владислав Олегович №12</t>
        </is>
      </c>
      <c r="G4269" s="14" t="inlineStr">
        <is>
          <t>Белов Евгений Дмитриевич №9</t>
        </is>
      </c>
      <c r="H4269" s="14" t="inlineStr">
        <is>
          <t>Катин Матвей Максимович №7</t>
        </is>
      </c>
    </row>
    <row r="4270">
      <c r="A4270" s="17" t="inlineStr">
        <is>
          <t>Секретари</t>
        </is>
      </c>
      <c r="B4270" s="17" t="inlineStr">
        <is>
          <t>ФИО</t>
        </is>
      </c>
      <c r="C4270" s="17" t="n"/>
      <c r="D4270" s="17" t="n"/>
      <c r="E4270" s="17" t="n"/>
      <c r="F4270" s="17" t="n"/>
      <c r="G4270" s="17" t="n"/>
      <c r="H4270" s="17" t="n"/>
    </row>
    <row r="4271">
      <c r="A4271" s="11" t="n"/>
      <c r="B4271" s="11" t="inlineStr">
        <is>
          <t>Шарафутдинов Дамир Фанилевич</t>
        </is>
      </c>
      <c r="C4271" s="11" t="n"/>
      <c r="D4271" s="11" t="n"/>
      <c r="E4271" s="11" t="n"/>
      <c r="F4271" s="11" t="n"/>
      <c r="G4271" s="11" t="n"/>
      <c r="H4271" s="11" t="n"/>
    </row>
    <row r="4272">
      <c r="A4272" s="17" t="inlineStr">
        <is>
          <t>Судьи</t>
        </is>
      </c>
      <c r="B4272" s="17" t="inlineStr">
        <is>
          <t>ФИО</t>
        </is>
      </c>
      <c r="C4272" s="17" t="n"/>
      <c r="D4272" s="17" t="n"/>
      <c r="E4272" s="17" t="n"/>
      <c r="F4272" s="17" t="n"/>
      <c r="G4272" s="17" t="n"/>
      <c r="H4272" s="17" t="n"/>
    </row>
    <row r="4273">
      <c r="A4273" s="11" t="n"/>
      <c r="B4273" s="11" t="inlineStr">
        <is>
          <t>Мамчур Алексей Александрович</t>
        </is>
      </c>
      <c r="C4273" s="11" t="n"/>
      <c r="D4273" s="11" t="n"/>
      <c r="E4273" s="11" t="n"/>
      <c r="F4273" s="11" t="n"/>
      <c r="G4273" s="11" t="n"/>
      <c r="H4273" s="11" t="n"/>
    </row>
    <row r="4274">
      <c r="A4274" s="19" t="inlineStr">
        <is>
          <t>Итоговый счёт матча</t>
        </is>
      </c>
      <c r="B4274" s="19" t="inlineStr">
        <is>
          <t>3:6</t>
        </is>
      </c>
      <c r="C4274" s="19" t="n"/>
      <c r="D4274" s="19" t="n"/>
      <c r="E4274" s="19" t="n"/>
      <c r="F4274" s="19" t="n"/>
      <c r="G4274" s="19" t="n"/>
      <c r="H4274" s="19" t="n"/>
    </row>
    <row r="4275">
      <c r="A4275" s="21" t="inlineStr">
        <is>
          <t>Счёт по периодам</t>
        </is>
      </c>
      <c r="B4275" s="21" t="inlineStr">
        <is>
          <t>3:1</t>
        </is>
      </c>
      <c r="C4275" s="21" t="inlineStr">
        <is>
          <t>0:1</t>
        </is>
      </c>
      <c r="D4275" s="21" t="inlineStr">
        <is>
          <t>0:4</t>
        </is>
      </c>
      <c r="E4275" s="21" t="n"/>
      <c r="F4275" s="21" t="n"/>
      <c r="G4275" s="21" t="n"/>
      <c r="H4275" s="21" t="n"/>
    </row>
    <row r="4276">
      <c r="A4276" s="9" t="inlineStr">
        <is>
          <t>Название соревнования</t>
        </is>
      </c>
      <c r="B4276" s="9" t="inlineStr">
        <is>
          <t>Конференция ЗАПАД (1 Дивизион)</t>
        </is>
      </c>
      <c r="C4276" s="11" t="n"/>
      <c r="D4276" s="11" t="n"/>
      <c r="E4276" s="11" t="n"/>
      <c r="F4276" s="11" t="n"/>
      <c r="G4276" s="11" t="n"/>
      <c r="H4276" s="11" t="n"/>
    </row>
    <row r="4277">
      <c r="A4277" s="12" t="inlineStr">
        <is>
          <t>Дата</t>
        </is>
      </c>
      <c r="B4277" s="11" t="inlineStr">
        <is>
          <t>09.07.2026</t>
        </is>
      </c>
      <c r="C4277" s="11" t="n"/>
      <c r="D4277" s="11" t="n"/>
      <c r="E4277" s="11" t="n"/>
      <c r="F4277" s="11" t="n"/>
      <c r="G4277" s="11" t="n"/>
      <c r="H4277" s="11" t="n"/>
    </row>
    <row r="4278">
      <c r="A4278" s="12" t="inlineStr">
        <is>
          <t>Время начала матча</t>
        </is>
      </c>
      <c r="B4278" s="11" t="inlineStr">
        <is>
          <t>19:30</t>
        </is>
      </c>
      <c r="C4278" s="11" t="n"/>
      <c r="D4278" s="11" t="n"/>
      <c r="E4278" s="11" t="n"/>
      <c r="F4278" s="11" t="n"/>
      <c r="G4278" s="11" t="n"/>
      <c r="H4278" s="11" t="n"/>
    </row>
    <row r="4279">
      <c r="A4279" s="12" t="inlineStr">
        <is>
          <t>Команда 1</t>
        </is>
      </c>
      <c r="B4279" s="11" t="inlineStr">
        <is>
          <t>Медведи</t>
        </is>
      </c>
      <c r="C4279" s="11" t="n"/>
      <c r="D4279" s="11" t="n"/>
      <c r="E4279" s="11" t="n"/>
      <c r="F4279" s="11" t="n"/>
      <c r="G4279" s="11" t="n"/>
      <c r="H4279" s="11" t="n"/>
    </row>
    <row r="4280">
      <c r="A4280" s="12" t="inlineStr">
        <is>
          <t>Команда 2</t>
        </is>
      </c>
      <c r="B4280" s="11" t="inlineStr">
        <is>
          <t>Рыси</t>
        </is>
      </c>
      <c r="C4280" s="11" t="n"/>
      <c r="D4280" s="11" t="n"/>
      <c r="E4280" s="11" t="n"/>
      <c r="F4280" s="11" t="n"/>
      <c r="G4280" s="11" t="n"/>
      <c r="H4280" s="11" t="n"/>
    </row>
    <row r="4281" ht="30" customHeight="1">
      <c r="A4281" s="13" t="inlineStr">
        <is>
          <t>Состав команды 1</t>
        </is>
      </c>
      <c r="B4281" s="13" t="inlineStr">
        <is>
          <t>ФИО, Игровой номер (вратарь)</t>
        </is>
      </c>
      <c r="C4281" s="13" t="inlineStr">
        <is>
          <t>ФИО, Игровой номер</t>
        </is>
      </c>
      <c r="D4281" s="13" t="inlineStr">
        <is>
          <t>ФИО, Игровой номер</t>
        </is>
      </c>
      <c r="E4281" s="13" t="inlineStr">
        <is>
          <t>ФИО, Игровой номер</t>
        </is>
      </c>
      <c r="F4281" s="13" t="inlineStr">
        <is>
          <t>ФИО, Игровой номер</t>
        </is>
      </c>
      <c r="G4281" s="13" t="inlineStr">
        <is>
          <t>ФИО, Игровой номер</t>
        </is>
      </c>
      <c r="H4281" s="13" t="inlineStr">
        <is>
          <t>ФИО, Игровой номер</t>
        </is>
      </c>
    </row>
    <row r="4282" ht="34" customHeight="1">
      <c r="A4282" s="14" t="n"/>
      <c r="B4282" s="15" t="inlineStr">
        <is>
          <t>Суворов Глеб Александрович №1</t>
        </is>
      </c>
      <c r="C4282" s="14" t="inlineStr">
        <is>
          <t>Аверьянов Алексей Андреевич №16</t>
        </is>
      </c>
      <c r="D4282" s="14" t="inlineStr">
        <is>
          <t>Бызов Данила александрович №17</t>
        </is>
      </c>
      <c r="E4282" s="14" t="inlineStr">
        <is>
          <t>Абитов Рамиль Равилевич №23</t>
        </is>
      </c>
      <c r="F4282" s="14" t="inlineStr">
        <is>
          <t>Морозов Денис Андреевич №12</t>
        </is>
      </c>
      <c r="G4282" s="14" t="inlineStr">
        <is>
          <t>Зарков Гордей Михайлович №7</t>
        </is>
      </c>
      <c r="H4282" s="14" t="inlineStr">
        <is>
          <t>Белов Игорь Романович №5</t>
        </is>
      </c>
    </row>
    <row r="4283" ht="30" customHeight="1">
      <c r="A4283" s="13" t="inlineStr">
        <is>
          <t>Состав команды 2</t>
        </is>
      </c>
      <c r="B4283" s="13" t="inlineStr">
        <is>
          <t>ФИО, Игровой номер (вратарь)</t>
        </is>
      </c>
      <c r="C4283" s="13" t="inlineStr">
        <is>
          <t>ФИО, Игровой номер</t>
        </is>
      </c>
      <c r="D4283" s="13" t="inlineStr">
        <is>
          <t>ФИО, Игровой номер</t>
        </is>
      </c>
      <c r="E4283" s="13" t="inlineStr">
        <is>
          <t>ФИО, Игровой номер</t>
        </is>
      </c>
      <c r="F4283" s="13" t="inlineStr">
        <is>
          <t>ФИО, Игровой номер</t>
        </is>
      </c>
      <c r="G4283" s="13" t="inlineStr">
        <is>
          <t>ФИО, Игровой номер</t>
        </is>
      </c>
      <c r="H4283" s="13" t="inlineStr">
        <is>
          <t>ФИО, Игровой номер</t>
        </is>
      </c>
    </row>
    <row r="4284" ht="34" customHeight="1">
      <c r="A4284" s="14" t="n"/>
      <c r="B4284" s="15" t="inlineStr">
        <is>
          <t>Попов Максим Сергеевич №2</t>
        </is>
      </c>
      <c r="C4284" s="14" t="inlineStr">
        <is>
          <t>Панюшкин Александр Александрович №23</t>
        </is>
      </c>
      <c r="D4284" s="14" t="inlineStr">
        <is>
          <t>Адеев Ренат Ильдарович №10</t>
        </is>
      </c>
      <c r="E4284" s="14" t="inlineStr">
        <is>
          <t>Медведев Василий Андреевич №17</t>
        </is>
      </c>
      <c r="F4284" s="14" t="inlineStr">
        <is>
          <t>Демин Данил Андреевич №7</t>
        </is>
      </c>
      <c r="G4284" s="14" t="inlineStr">
        <is>
          <t>Зарков Гордей Михайлович №9</t>
        </is>
      </c>
      <c r="H4284" s="14" t="inlineStr">
        <is>
          <t>Соколов Андрей Дмитриевич №16</t>
        </is>
      </c>
    </row>
    <row r="4285">
      <c r="A4285" s="17" t="inlineStr">
        <is>
          <t>Секретари</t>
        </is>
      </c>
      <c r="B4285" s="17" t="inlineStr">
        <is>
          <t>ФИО</t>
        </is>
      </c>
      <c r="C4285" s="17" t="n"/>
      <c r="D4285" s="17" t="n"/>
      <c r="E4285" s="17" t="n"/>
      <c r="F4285" s="17" t="n"/>
      <c r="G4285" s="17" t="n"/>
      <c r="H4285" s="17" t="n"/>
    </row>
    <row r="4286">
      <c r="A4286" s="11" t="n"/>
      <c r="B4286" s="11" t="inlineStr">
        <is>
          <t>Шарафутдинов Дамир Фанилевич</t>
        </is>
      </c>
      <c r="C4286" s="11" t="n"/>
      <c r="D4286" s="11" t="n"/>
      <c r="E4286" s="11" t="n"/>
      <c r="F4286" s="11" t="n"/>
      <c r="G4286" s="11" t="n"/>
      <c r="H4286" s="11" t="n"/>
    </row>
    <row r="4287">
      <c r="A4287" s="17" t="inlineStr">
        <is>
          <t>Судьи</t>
        </is>
      </c>
      <c r="B4287" s="17" t="inlineStr">
        <is>
          <t>ФИО</t>
        </is>
      </c>
      <c r="C4287" s="17" t="n"/>
      <c r="D4287" s="17" t="n"/>
      <c r="E4287" s="17" t="n"/>
      <c r="F4287" s="17" t="n"/>
      <c r="G4287" s="17" t="n"/>
      <c r="H4287" s="17" t="n"/>
    </row>
    <row r="4288">
      <c r="A4288" s="11" t="n"/>
      <c r="B4288" s="11" t="inlineStr">
        <is>
          <t>Мамчур Алексей Александрович</t>
        </is>
      </c>
      <c r="C4288" s="11" t="n"/>
      <c r="D4288" s="11" t="n"/>
      <c r="E4288" s="11" t="n"/>
      <c r="F4288" s="11" t="n"/>
      <c r="G4288" s="11" t="n"/>
      <c r="H4288" s="11" t="n"/>
    </row>
    <row r="4289">
      <c r="A4289" s="19" t="inlineStr">
        <is>
          <t>Итоговый счёт матча</t>
        </is>
      </c>
      <c r="B4289" s="19" t="inlineStr">
        <is>
          <t>4:2</t>
        </is>
      </c>
      <c r="C4289" s="19" t="n"/>
      <c r="D4289" s="19" t="n"/>
      <c r="E4289" s="19" t="n"/>
      <c r="F4289" s="19" t="n"/>
      <c r="G4289" s="19" t="n"/>
      <c r="H4289" s="19" t="n"/>
    </row>
    <row r="4290">
      <c r="A4290" s="21" t="inlineStr">
        <is>
          <t>Счёт по периодам</t>
        </is>
      </c>
      <c r="B4290" s="21" t="inlineStr">
        <is>
          <t>0:1</t>
        </is>
      </c>
      <c r="C4290" s="21" t="inlineStr">
        <is>
          <t>2:0</t>
        </is>
      </c>
      <c r="D4290" s="21" t="inlineStr">
        <is>
          <t>2:1</t>
        </is>
      </c>
      <c r="E4290" s="21" t="n"/>
      <c r="F4290" s="21" t="n"/>
      <c r="G4290" s="21" t="n"/>
      <c r="H4290" s="21" t="n"/>
    </row>
    <row r="4291">
      <c r="A4291" s="9" t="inlineStr">
        <is>
          <t>Название соревнования</t>
        </is>
      </c>
      <c r="B4291" s="9" t="inlineStr">
        <is>
          <t>Конференция ЗАПАД (1 Дивизион)</t>
        </is>
      </c>
      <c r="C4291" s="11" t="n"/>
      <c r="D4291" s="11" t="n"/>
      <c r="E4291" s="11" t="n"/>
      <c r="F4291" s="11" t="n"/>
      <c r="G4291" s="11" t="n"/>
      <c r="H4291" s="11" t="n"/>
    </row>
    <row r="4292">
      <c r="A4292" s="12" t="inlineStr">
        <is>
          <t>Дата</t>
        </is>
      </c>
      <c r="B4292" s="11" t="inlineStr">
        <is>
          <t>09.07.2026</t>
        </is>
      </c>
      <c r="C4292" s="11" t="n"/>
      <c r="D4292" s="11" t="n"/>
      <c r="E4292" s="11" t="n"/>
      <c r="F4292" s="11" t="n"/>
      <c r="G4292" s="11" t="n"/>
      <c r="H4292" s="11" t="n"/>
    </row>
    <row r="4293">
      <c r="A4293" s="12" t="inlineStr">
        <is>
          <t>Время начала матча</t>
        </is>
      </c>
      <c r="B4293" s="11" t="inlineStr">
        <is>
          <t>14:10</t>
        </is>
      </c>
      <c r="C4293" s="11" t="n"/>
      <c r="D4293" s="11" t="n"/>
      <c r="E4293" s="11" t="n"/>
      <c r="F4293" s="11" t="n"/>
      <c r="G4293" s="11" t="n"/>
      <c r="H4293" s="11" t="n"/>
    </row>
    <row r="4294">
      <c r="A4294" s="12" t="inlineStr">
        <is>
          <t>Команда 1</t>
        </is>
      </c>
      <c r="B4294" s="11" t="inlineStr">
        <is>
          <t>Медведи</t>
        </is>
      </c>
      <c r="C4294" s="11" t="n"/>
      <c r="D4294" s="11" t="n"/>
      <c r="E4294" s="11" t="n"/>
      <c r="F4294" s="11" t="n"/>
      <c r="G4294" s="11" t="n"/>
      <c r="H4294" s="11" t="n"/>
    </row>
    <row r="4295">
      <c r="A4295" s="12" t="inlineStr">
        <is>
          <t>Команда 2</t>
        </is>
      </c>
      <c r="B4295" s="11" t="inlineStr">
        <is>
          <t>Акулы</t>
        </is>
      </c>
      <c r="C4295" s="11" t="n"/>
      <c r="D4295" s="11" t="n"/>
      <c r="E4295" s="11" t="n"/>
      <c r="F4295" s="11" t="n"/>
      <c r="G4295" s="11" t="n"/>
      <c r="H4295" s="11" t="n"/>
    </row>
    <row r="4296" ht="30" customHeight="1">
      <c r="A4296" s="13" t="inlineStr">
        <is>
          <t>Состав команды 1</t>
        </is>
      </c>
      <c r="B4296" s="13" t="inlineStr">
        <is>
          <t>ФИО, Игровой номер (вратарь)</t>
        </is>
      </c>
      <c r="C4296" s="13" t="inlineStr">
        <is>
          <t>ФИО, Игровой номер</t>
        </is>
      </c>
      <c r="D4296" s="13" t="inlineStr">
        <is>
          <t>ФИО, Игровой номер</t>
        </is>
      </c>
      <c r="E4296" s="13" t="inlineStr">
        <is>
          <t>ФИО, Игровой номер</t>
        </is>
      </c>
      <c r="F4296" s="13" t="inlineStr">
        <is>
          <t>ФИО, Игровой номер</t>
        </is>
      </c>
      <c r="G4296" s="13" t="inlineStr">
        <is>
          <t>ФИО, Игровой номер</t>
        </is>
      </c>
      <c r="H4296" s="13" t="inlineStr">
        <is>
          <t>ФИО, Игровой номер</t>
        </is>
      </c>
    </row>
    <row r="4297" ht="34" customHeight="1">
      <c r="A4297" s="14" t="n"/>
      <c r="B4297" s="15" t="inlineStr">
        <is>
          <t>Суворов Глеб Александрович №1</t>
        </is>
      </c>
      <c r="C4297" s="14" t="inlineStr">
        <is>
          <t>Аверьянов Алексей Андреевич №16</t>
        </is>
      </c>
      <c r="D4297" s="14" t="inlineStr">
        <is>
          <t>Бызов Данила александрович №17</t>
        </is>
      </c>
      <c r="E4297" s="14" t="inlineStr">
        <is>
          <t>Абитов Рамиль Равилевич №23</t>
        </is>
      </c>
      <c r="F4297" s="14" t="inlineStr">
        <is>
          <t>Морозов Денис Андреевич №12</t>
        </is>
      </c>
      <c r="G4297" s="14" t="inlineStr">
        <is>
          <t>Зарков Гордей Михайлович №7</t>
        </is>
      </c>
      <c r="H4297" s="14" t="inlineStr">
        <is>
          <t>Белов Игорь Романович №5</t>
        </is>
      </c>
    </row>
    <row r="4298" ht="30" customHeight="1">
      <c r="A4298" s="13" t="inlineStr">
        <is>
          <t>Состав команды 2</t>
        </is>
      </c>
      <c r="B4298" s="13" t="inlineStr">
        <is>
          <t>ФИО, Игровой номер (вратарь)</t>
        </is>
      </c>
      <c r="C4298" s="13" t="inlineStr">
        <is>
          <t>ФИО, Игровой номер</t>
        </is>
      </c>
      <c r="D4298" s="13" t="inlineStr">
        <is>
          <t>ФИО, Игровой номер</t>
        </is>
      </c>
      <c r="E4298" s="13" t="inlineStr">
        <is>
          <t>ФИО, Игровой номер</t>
        </is>
      </c>
      <c r="F4298" s="13" t="inlineStr">
        <is>
          <t>ФИО, Игровой номер</t>
        </is>
      </c>
      <c r="G4298" s="13" t="inlineStr">
        <is>
          <t>ФИО, Игровой номер</t>
        </is>
      </c>
      <c r="H4298" s="13" t="inlineStr">
        <is>
          <t>ФИО, Игровой номер</t>
        </is>
      </c>
    </row>
    <row r="4299" ht="34" customHeight="1">
      <c r="A4299" s="14" t="n"/>
      <c r="B4299" s="15" t="inlineStr">
        <is>
          <t>Коваль Александр Васильевич №1</t>
        </is>
      </c>
      <c r="C4299" s="14" t="inlineStr">
        <is>
          <t>Коваль Илья Андреевич №5</t>
        </is>
      </c>
      <c r="D4299" s="14" t="inlineStr">
        <is>
          <t>Барсуков Тимофей Александрович №7</t>
        </is>
      </c>
      <c r="E4299" s="14" t="inlineStr">
        <is>
          <t>Быков Иван Александрович №10</t>
        </is>
      </c>
      <c r="F4299" s="14" t="inlineStr">
        <is>
          <t>Авксентьев Александр Александрович №9</t>
        </is>
      </c>
      <c r="G4299" s="14" t="inlineStr">
        <is>
          <t>Ильин Даниил Валерьевич №12</t>
        </is>
      </c>
      <c r="H4299" s="14" t="inlineStr">
        <is>
          <t>Смолин Глеб Олегович №16</t>
        </is>
      </c>
    </row>
    <row r="4300">
      <c r="A4300" s="17" t="inlineStr">
        <is>
          <t>Секретари</t>
        </is>
      </c>
      <c r="B4300" s="17" t="inlineStr">
        <is>
          <t>ФИО</t>
        </is>
      </c>
      <c r="C4300" s="17" t="n"/>
      <c r="D4300" s="17" t="n"/>
      <c r="E4300" s="17" t="n"/>
      <c r="F4300" s="17" t="n"/>
      <c r="G4300" s="17" t="n"/>
      <c r="H4300" s="17" t="n"/>
    </row>
    <row r="4301">
      <c r="A4301" s="11" t="n"/>
      <c r="B4301" s="11" t="inlineStr">
        <is>
          <t>Катин Матвей Максимович</t>
        </is>
      </c>
      <c r="C4301" s="11" t="n"/>
      <c r="D4301" s="11" t="n"/>
      <c r="E4301" s="11" t="n"/>
      <c r="F4301" s="11" t="n"/>
      <c r="G4301" s="11" t="n"/>
      <c r="H4301" s="11" t="n"/>
    </row>
    <row r="4302">
      <c r="A4302" s="17" t="inlineStr">
        <is>
          <t>Судьи</t>
        </is>
      </c>
      <c r="B4302" s="17" t="inlineStr">
        <is>
          <t>ФИО</t>
        </is>
      </c>
      <c r="C4302" s="17" t="n"/>
      <c r="D4302" s="17" t="n"/>
      <c r="E4302" s="17" t="n"/>
      <c r="F4302" s="17" t="n"/>
      <c r="G4302" s="17" t="n"/>
      <c r="H4302" s="17" t="n"/>
    </row>
    <row r="4303">
      <c r="A4303" s="11" t="n"/>
      <c r="B4303" s="11" t="inlineStr">
        <is>
          <t>Никулин Алексей Юрьевич</t>
        </is>
      </c>
      <c r="C4303" s="11" t="n"/>
      <c r="D4303" s="11" t="n"/>
      <c r="E4303" s="11" t="n"/>
      <c r="F4303" s="11" t="n"/>
      <c r="G4303" s="11" t="n"/>
      <c r="H4303" s="11" t="n"/>
    </row>
    <row r="4304">
      <c r="A4304" s="19" t="inlineStr">
        <is>
          <t>Итоговый счёт матча</t>
        </is>
      </c>
      <c r="B4304" s="19" t="inlineStr">
        <is>
          <t>4:3</t>
        </is>
      </c>
      <c r="C4304" s="19" t="n"/>
      <c r="D4304" s="19" t="n"/>
      <c r="E4304" s="19" t="n"/>
      <c r="F4304" s="19" t="n"/>
      <c r="G4304" s="19" t="n"/>
      <c r="H4304" s="19" t="n"/>
    </row>
    <row r="4305">
      <c r="A4305" s="21" t="inlineStr">
        <is>
          <t>Счёт по периодам</t>
        </is>
      </c>
      <c r="B4305" s="21" t="inlineStr">
        <is>
          <t>1:0</t>
        </is>
      </c>
      <c r="C4305" s="21" t="inlineStr">
        <is>
          <t>2:1</t>
        </is>
      </c>
      <c r="D4305" s="21" t="inlineStr">
        <is>
          <t>1:2</t>
        </is>
      </c>
      <c r="E4305" s="21" t="n"/>
      <c r="F4305" s="21" t="n"/>
      <c r="G4305" s="21" t="n"/>
      <c r="H4305" s="21" t="n"/>
    </row>
    <row r="4306">
      <c r="A4306" s="9" t="inlineStr">
        <is>
          <t>Название соревнования</t>
        </is>
      </c>
      <c r="B4306" s="9" t="inlineStr">
        <is>
          <t>Конференция ЗАПАД (1 Дивизион)</t>
        </is>
      </c>
      <c r="C4306" s="11" t="n"/>
      <c r="D4306" s="11" t="n"/>
      <c r="E4306" s="11" t="n"/>
      <c r="F4306" s="11" t="n"/>
      <c r="G4306" s="11" t="n"/>
      <c r="H4306" s="11" t="n"/>
    </row>
    <row r="4307">
      <c r="A4307" s="12" t="inlineStr">
        <is>
          <t>Дата</t>
        </is>
      </c>
      <c r="B4307" s="11" t="inlineStr">
        <is>
          <t>09.07.2026</t>
        </is>
      </c>
      <c r="C4307" s="11" t="n"/>
      <c r="D4307" s="11" t="n"/>
      <c r="E4307" s="11" t="n"/>
      <c r="F4307" s="11" t="n"/>
      <c r="G4307" s="11" t="n"/>
      <c r="H4307" s="11" t="n"/>
    </row>
    <row r="4308">
      <c r="A4308" s="12" t="inlineStr">
        <is>
          <t>Время начала матча</t>
        </is>
      </c>
      <c r="B4308" s="11" t="inlineStr">
        <is>
          <t>13:30</t>
        </is>
      </c>
      <c r="C4308" s="11" t="n"/>
      <c r="D4308" s="11" t="n"/>
      <c r="E4308" s="11" t="n"/>
      <c r="F4308" s="11" t="n"/>
      <c r="G4308" s="11" t="n"/>
      <c r="H4308" s="11" t="n"/>
    </row>
    <row r="4309">
      <c r="A4309" s="12" t="inlineStr">
        <is>
          <t>Команда 1</t>
        </is>
      </c>
      <c r="B4309" s="11" t="inlineStr">
        <is>
          <t>Акулы</t>
        </is>
      </c>
      <c r="C4309" s="11" t="n"/>
      <c r="D4309" s="11" t="n"/>
      <c r="E4309" s="11" t="n"/>
      <c r="F4309" s="11" t="n"/>
      <c r="G4309" s="11" t="n"/>
      <c r="H4309" s="11" t="n"/>
    </row>
    <row r="4310">
      <c r="A4310" s="12" t="inlineStr">
        <is>
          <t>Команда 2</t>
        </is>
      </c>
      <c r="B4310" s="11" t="inlineStr">
        <is>
          <t>Рыси</t>
        </is>
      </c>
      <c r="C4310" s="11" t="n"/>
      <c r="D4310" s="11" t="n"/>
      <c r="E4310" s="11" t="n"/>
      <c r="F4310" s="11" t="n"/>
      <c r="G4310" s="11" t="n"/>
      <c r="H4310" s="11" t="n"/>
    </row>
    <row r="4311" ht="30" customHeight="1">
      <c r="A4311" s="13" t="inlineStr">
        <is>
          <t>Состав команды 1</t>
        </is>
      </c>
      <c r="B4311" s="13" t="inlineStr">
        <is>
          <t>ФИО, Игровой номер (вратарь)</t>
        </is>
      </c>
      <c r="C4311" s="13" t="inlineStr">
        <is>
          <t>ФИО, Игровой номер</t>
        </is>
      </c>
      <c r="D4311" s="13" t="inlineStr">
        <is>
          <t>ФИО, Игровой номер</t>
        </is>
      </c>
      <c r="E4311" s="13" t="inlineStr">
        <is>
          <t>ФИО, Игровой номер</t>
        </is>
      </c>
      <c r="F4311" s="13" t="inlineStr">
        <is>
          <t>ФИО, Игровой номер</t>
        </is>
      </c>
      <c r="G4311" s="13" t="inlineStr">
        <is>
          <t>ФИО, Игровой номер</t>
        </is>
      </c>
      <c r="H4311" s="13" t="inlineStr">
        <is>
          <t>ФИО, Игровой номер</t>
        </is>
      </c>
    </row>
    <row r="4312" ht="34" customHeight="1">
      <c r="A4312" s="14" t="n"/>
      <c r="B4312" s="15" t="inlineStr">
        <is>
          <t>Коваль Александр Васильевич №1</t>
        </is>
      </c>
      <c r="C4312" s="14" t="inlineStr">
        <is>
          <t>Коваль Илья Андреевич №5</t>
        </is>
      </c>
      <c r="D4312" s="14" t="inlineStr">
        <is>
          <t>Барсуков Тимофей Александрович №7</t>
        </is>
      </c>
      <c r="E4312" s="14" t="inlineStr">
        <is>
          <t>Быков Иван Александрович №10</t>
        </is>
      </c>
      <c r="F4312" s="14" t="inlineStr">
        <is>
          <t>Авксентьев Александр Александрович №9</t>
        </is>
      </c>
      <c r="G4312" s="14" t="inlineStr">
        <is>
          <t>Ильин Даниил Валерьевич №12</t>
        </is>
      </c>
      <c r="H4312" s="14" t="inlineStr">
        <is>
          <t>Смолин Глеб Олегович №16</t>
        </is>
      </c>
    </row>
    <row r="4313" ht="30" customHeight="1">
      <c r="A4313" s="13" t="inlineStr">
        <is>
          <t>Состав команды 2</t>
        </is>
      </c>
      <c r="B4313" s="13" t="inlineStr">
        <is>
          <t>ФИО, Игровой номер (вратарь)</t>
        </is>
      </c>
      <c r="C4313" s="13" t="inlineStr">
        <is>
          <t>ФИО, Игровой номер</t>
        </is>
      </c>
      <c r="D4313" s="13" t="inlineStr">
        <is>
          <t>ФИО, Игровой номер</t>
        </is>
      </c>
      <c r="E4313" s="13" t="inlineStr">
        <is>
          <t>ФИО, Игровой номер</t>
        </is>
      </c>
      <c r="F4313" s="13" t="inlineStr">
        <is>
          <t>ФИО, Игровой номер</t>
        </is>
      </c>
      <c r="G4313" s="13" t="inlineStr">
        <is>
          <t>ФИО, Игровой номер</t>
        </is>
      </c>
      <c r="H4313" s="13" t="inlineStr">
        <is>
          <t>ФИО, Игровой номер</t>
        </is>
      </c>
    </row>
    <row r="4314" ht="34" customHeight="1">
      <c r="A4314" s="14" t="n"/>
      <c r="B4314" s="15" t="inlineStr">
        <is>
          <t>Попов Максим Сергеевич №2</t>
        </is>
      </c>
      <c r="C4314" s="14" t="inlineStr">
        <is>
          <t>Панюшкин Александр Александрович №23</t>
        </is>
      </c>
      <c r="D4314" s="14" t="inlineStr">
        <is>
          <t>Адеев Ренат Ильдарович №10</t>
        </is>
      </c>
      <c r="E4314" s="14" t="inlineStr">
        <is>
          <t>Медведев Василий Андреевич №17</t>
        </is>
      </c>
      <c r="F4314" s="14" t="inlineStr">
        <is>
          <t>Демин Данил Андреевич №7</t>
        </is>
      </c>
      <c r="G4314" s="14" t="inlineStr">
        <is>
          <t>Зарков Гордей Михайлович №9</t>
        </is>
      </c>
      <c r="H4314" s="14" t="inlineStr">
        <is>
          <t>Соколов Андрей Дмитриевич №16</t>
        </is>
      </c>
    </row>
    <row r="4315">
      <c r="A4315" s="17" t="inlineStr">
        <is>
          <t>Секретари</t>
        </is>
      </c>
      <c r="B4315" s="17" t="inlineStr">
        <is>
          <t>ФИО</t>
        </is>
      </c>
      <c r="C4315" s="17" t="n"/>
      <c r="D4315" s="17" t="n"/>
      <c r="E4315" s="17" t="n"/>
      <c r="F4315" s="17" t="n"/>
      <c r="G4315" s="17" t="n"/>
      <c r="H4315" s="17" t="n"/>
    </row>
    <row r="4316">
      <c r="A4316" s="11" t="n"/>
      <c r="B4316" s="11" t="inlineStr">
        <is>
          <t>Шарафутдинов Дамир Фанилевич</t>
        </is>
      </c>
      <c r="C4316" s="11" t="n"/>
      <c r="D4316" s="11" t="n"/>
      <c r="E4316" s="11" t="n"/>
      <c r="F4316" s="11" t="n"/>
      <c r="G4316" s="11" t="n"/>
      <c r="H4316" s="11" t="n"/>
    </row>
    <row r="4317">
      <c r="A4317" s="17" t="inlineStr">
        <is>
          <t>Судьи</t>
        </is>
      </c>
      <c r="B4317" s="17" t="inlineStr">
        <is>
          <t>ФИО</t>
        </is>
      </c>
      <c r="C4317" s="17" t="n"/>
      <c r="D4317" s="17" t="n"/>
      <c r="E4317" s="17" t="n"/>
      <c r="F4317" s="17" t="n"/>
      <c r="G4317" s="17" t="n"/>
      <c r="H4317" s="17" t="n"/>
    </row>
    <row r="4318">
      <c r="A4318" s="11" t="n"/>
      <c r="B4318" s="11" t="inlineStr">
        <is>
          <t>Никулин Алексей Юрьевич</t>
        </is>
      </c>
      <c r="C4318" s="11" t="n"/>
      <c r="D4318" s="11" t="n"/>
      <c r="E4318" s="11" t="n"/>
      <c r="F4318" s="11" t="n"/>
      <c r="G4318" s="11" t="n"/>
      <c r="H4318" s="11" t="n"/>
    </row>
    <row r="4319">
      <c r="A4319" s="19" t="inlineStr">
        <is>
          <t>Итоговый счёт матча</t>
        </is>
      </c>
      <c r="B4319" s="19" t="inlineStr">
        <is>
          <t>4:3</t>
        </is>
      </c>
      <c r="C4319" s="19" t="n"/>
      <c r="D4319" s="19" t="n"/>
      <c r="E4319" s="19" t="n"/>
      <c r="F4319" s="19" t="n"/>
      <c r="G4319" s="19" t="n"/>
      <c r="H4319" s="19" t="n"/>
    </row>
    <row r="4320">
      <c r="A4320" s="21" t="inlineStr">
        <is>
          <t>Счёт по периодам</t>
        </is>
      </c>
      <c r="B4320" s="21" t="inlineStr">
        <is>
          <t>1:1</t>
        </is>
      </c>
      <c r="C4320" s="21" t="inlineStr">
        <is>
          <t>1:1</t>
        </is>
      </c>
      <c r="D4320" s="21" t="inlineStr">
        <is>
          <t>2:1</t>
        </is>
      </c>
      <c r="E4320" s="21" t="n"/>
      <c r="F4320" s="21" t="n"/>
      <c r="G4320" s="21" t="n"/>
      <c r="H4320" s="21" t="n"/>
    </row>
    <row r="4321">
      <c r="A4321" s="9" t="inlineStr">
        <is>
          <t>Название соревнования</t>
        </is>
      </c>
      <c r="B4321" s="9" t="inlineStr">
        <is>
          <t>Конференция ЗАПАД (1 Дивизион)</t>
        </is>
      </c>
      <c r="C4321" s="11" t="n"/>
      <c r="D4321" s="11" t="n"/>
      <c r="E4321" s="11" t="n"/>
      <c r="F4321" s="11" t="n"/>
      <c r="G4321" s="11" t="n"/>
      <c r="H4321" s="11" t="n"/>
    </row>
    <row r="4322">
      <c r="A4322" s="12" t="inlineStr">
        <is>
          <t>Дата</t>
        </is>
      </c>
      <c r="B4322" s="11" t="inlineStr">
        <is>
          <t>09.07.2026</t>
        </is>
      </c>
      <c r="C4322" s="11" t="n"/>
      <c r="D4322" s="11" t="n"/>
      <c r="E4322" s="11" t="n"/>
      <c r="F4322" s="11" t="n"/>
      <c r="G4322" s="11" t="n"/>
      <c r="H4322" s="11" t="n"/>
    </row>
    <row r="4323">
      <c r="A4323" s="12" t="inlineStr">
        <is>
          <t>Время начала матча</t>
        </is>
      </c>
      <c r="B4323" s="11" t="inlineStr">
        <is>
          <t>12:40</t>
        </is>
      </c>
      <c r="C4323" s="11" t="n"/>
      <c r="D4323" s="11" t="n"/>
      <c r="E4323" s="11" t="n"/>
      <c r="F4323" s="11" t="n"/>
      <c r="G4323" s="11" t="n"/>
      <c r="H4323" s="11" t="n"/>
    </row>
    <row r="4324">
      <c r="A4324" s="12" t="inlineStr">
        <is>
          <t>Команда 1</t>
        </is>
      </c>
      <c r="B4324" s="11" t="inlineStr">
        <is>
          <t>Рыси</t>
        </is>
      </c>
      <c r="C4324" s="11" t="n"/>
      <c r="D4324" s="11" t="n"/>
      <c r="E4324" s="11" t="n"/>
      <c r="F4324" s="11" t="n"/>
      <c r="G4324" s="11" t="n"/>
      <c r="H4324" s="11" t="n"/>
    </row>
    <row r="4325">
      <c r="A4325" s="12" t="inlineStr">
        <is>
          <t>Команда 2</t>
        </is>
      </c>
      <c r="B4325" s="11" t="inlineStr">
        <is>
          <t>Медведи</t>
        </is>
      </c>
      <c r="C4325" s="11" t="n"/>
      <c r="D4325" s="11" t="n"/>
      <c r="E4325" s="11" t="n"/>
      <c r="F4325" s="11" t="n"/>
      <c r="G4325" s="11" t="n"/>
      <c r="H4325" s="11" t="n"/>
    </row>
    <row r="4326" ht="30" customHeight="1">
      <c r="A4326" s="13" t="inlineStr">
        <is>
          <t>Состав команды 1</t>
        </is>
      </c>
      <c r="B4326" s="13" t="inlineStr">
        <is>
          <t>ФИО, Игровой номер (вратарь)</t>
        </is>
      </c>
      <c r="C4326" s="13" t="inlineStr">
        <is>
          <t>ФИО, Игровой номер</t>
        </is>
      </c>
      <c r="D4326" s="13" t="inlineStr">
        <is>
          <t>ФИО, Игровой номер</t>
        </is>
      </c>
      <c r="E4326" s="13" t="inlineStr">
        <is>
          <t>ФИО, Игровой номер</t>
        </is>
      </c>
      <c r="F4326" s="13" t="inlineStr">
        <is>
          <t>ФИО, Игровой номер</t>
        </is>
      </c>
      <c r="G4326" s="13" t="inlineStr">
        <is>
          <t>ФИО, Игровой номер</t>
        </is>
      </c>
      <c r="H4326" s="13" t="inlineStr">
        <is>
          <t>ФИО, Игровой номер</t>
        </is>
      </c>
    </row>
    <row r="4327" ht="34" customHeight="1">
      <c r="A4327" s="14" t="n"/>
      <c r="B4327" s="15" t="inlineStr">
        <is>
          <t>Попов Максим Сергеевич №2</t>
        </is>
      </c>
      <c r="C4327" s="14" t="inlineStr">
        <is>
          <t>Панюшкин Александр Александрович №23</t>
        </is>
      </c>
      <c r="D4327" s="14" t="inlineStr">
        <is>
          <t>Адеев Ренат Ильдарович №10</t>
        </is>
      </c>
      <c r="E4327" s="14" t="inlineStr">
        <is>
          <t>Медведев Василий Андреевич №17</t>
        </is>
      </c>
      <c r="F4327" s="14" t="inlineStr">
        <is>
          <t>Демин Данил Андреевич №7</t>
        </is>
      </c>
      <c r="G4327" s="14" t="inlineStr">
        <is>
          <t>Зарков Гордей Михайлович №9</t>
        </is>
      </c>
      <c r="H4327" s="14" t="inlineStr">
        <is>
          <t>Соколов Андрей Дмитриевич №16</t>
        </is>
      </c>
    </row>
    <row r="4328" ht="30" customHeight="1">
      <c r="A4328" s="13" t="inlineStr">
        <is>
          <t>Состав команды 2</t>
        </is>
      </c>
      <c r="B4328" s="13" t="inlineStr">
        <is>
          <t>ФИО, Игровой номер (вратарь)</t>
        </is>
      </c>
      <c r="C4328" s="13" t="inlineStr">
        <is>
          <t>ФИО, Игровой номер</t>
        </is>
      </c>
      <c r="D4328" s="13" t="inlineStr">
        <is>
          <t>ФИО, Игровой номер</t>
        </is>
      </c>
      <c r="E4328" s="13" t="inlineStr">
        <is>
          <t>ФИО, Игровой номер</t>
        </is>
      </c>
      <c r="F4328" s="13" t="inlineStr">
        <is>
          <t>ФИО, Игровой номер</t>
        </is>
      </c>
      <c r="G4328" s="13" t="inlineStr">
        <is>
          <t>ФИО, Игровой номер</t>
        </is>
      </c>
      <c r="H4328" s="13" t="inlineStr">
        <is>
          <t>ФИО, Игровой номер</t>
        </is>
      </c>
    </row>
    <row r="4329" ht="34" customHeight="1">
      <c r="A4329" s="14" t="n"/>
      <c r="B4329" s="15" t="inlineStr">
        <is>
          <t>Суворов Глеб Александрович №1</t>
        </is>
      </c>
      <c r="C4329" s="14" t="inlineStr">
        <is>
          <t>Аверьянов Алексей Андреевич №16</t>
        </is>
      </c>
      <c r="D4329" s="14" t="inlineStr">
        <is>
          <t>Бызов Данила александрович №17</t>
        </is>
      </c>
      <c r="E4329" s="14" t="inlineStr">
        <is>
          <t>Абитов Рамиль Равилевич №23</t>
        </is>
      </c>
      <c r="F4329" s="14" t="inlineStr">
        <is>
          <t>Морозов Денис Андреевич №12</t>
        </is>
      </c>
      <c r="G4329" s="14" t="inlineStr">
        <is>
          <t>Зарков Гордей Михайлович №7</t>
        </is>
      </c>
      <c r="H4329" s="14" t="inlineStr">
        <is>
          <t>Белов Игорь Романович №5</t>
        </is>
      </c>
    </row>
    <row r="4330">
      <c r="A4330" s="17" t="inlineStr">
        <is>
          <t>Секретари</t>
        </is>
      </c>
      <c r="B4330" s="17" t="inlineStr">
        <is>
          <t>ФИО</t>
        </is>
      </c>
      <c r="C4330" s="17" t="n"/>
      <c r="D4330" s="17" t="n"/>
      <c r="E4330" s="17" t="n"/>
      <c r="F4330" s="17" t="n"/>
      <c r="G4330" s="17" t="n"/>
      <c r="H4330" s="17" t="n"/>
    </row>
    <row r="4331">
      <c r="A4331" s="11" t="n"/>
      <c r="B4331" s="11" t="inlineStr">
        <is>
          <t>Шарафутдинов Дамир Фанилевич</t>
        </is>
      </c>
      <c r="C4331" s="11" t="n"/>
      <c r="D4331" s="11" t="n"/>
      <c r="E4331" s="11" t="n"/>
      <c r="F4331" s="11" t="n"/>
      <c r="G4331" s="11" t="n"/>
      <c r="H4331" s="11" t="n"/>
    </row>
    <row r="4332">
      <c r="A4332" s="17" t="inlineStr">
        <is>
          <t>Судьи</t>
        </is>
      </c>
      <c r="B4332" s="17" t="inlineStr">
        <is>
          <t>ФИО</t>
        </is>
      </c>
      <c r="C4332" s="17" t="n"/>
      <c r="D4332" s="17" t="n"/>
      <c r="E4332" s="17" t="n"/>
      <c r="F4332" s="17" t="n"/>
      <c r="G4332" s="17" t="n"/>
      <c r="H4332" s="17" t="n"/>
    </row>
    <row r="4333">
      <c r="A4333" s="11" t="n"/>
      <c r="B4333" s="11" t="inlineStr">
        <is>
          <t>Мамчур Алексей Александрович</t>
        </is>
      </c>
      <c r="C4333" s="11" t="n"/>
      <c r="D4333" s="11" t="n"/>
      <c r="E4333" s="11" t="n"/>
      <c r="F4333" s="11" t="n"/>
      <c r="G4333" s="11" t="n"/>
      <c r="H4333" s="11" t="n"/>
    </row>
    <row r="4334">
      <c r="A4334" s="19" t="inlineStr">
        <is>
          <t>Итоговый счёт матча</t>
        </is>
      </c>
      <c r="B4334" s="19" t="inlineStr">
        <is>
          <t>2:3</t>
        </is>
      </c>
      <c r="C4334" s="19" t="n"/>
      <c r="D4334" s="19" t="n"/>
      <c r="E4334" s="19" t="n"/>
      <c r="F4334" s="19" t="n"/>
      <c r="G4334" s="19" t="n"/>
      <c r="H4334" s="19" t="n"/>
    </row>
    <row r="4335">
      <c r="A4335" s="21" t="inlineStr">
        <is>
          <t>Счёт по периодам</t>
        </is>
      </c>
      <c r="B4335" s="21" t="inlineStr">
        <is>
          <t>1:0</t>
        </is>
      </c>
      <c r="C4335" s="21" t="inlineStr">
        <is>
          <t>1:1</t>
        </is>
      </c>
      <c r="D4335" s="21" t="inlineStr">
        <is>
          <t>0:2</t>
        </is>
      </c>
      <c r="E4335" s="21" t="n"/>
      <c r="F4335" s="21" t="n"/>
      <c r="G4335" s="21" t="n"/>
      <c r="H4335" s="21" t="n"/>
    </row>
    <row r="4336">
      <c r="A4336" s="9" t="inlineStr">
        <is>
          <t>Название соревнования</t>
        </is>
      </c>
      <c r="B4336" s="9" t="inlineStr">
        <is>
          <t>Конференция ЗАПАД (1 Дивизион)</t>
        </is>
      </c>
      <c r="C4336" s="11" t="n"/>
      <c r="D4336" s="11" t="n"/>
      <c r="E4336" s="11" t="n"/>
      <c r="F4336" s="11" t="n"/>
      <c r="G4336" s="11" t="n"/>
      <c r="H4336" s="11" t="n"/>
    </row>
    <row r="4337">
      <c r="A4337" s="12" t="inlineStr">
        <is>
          <t>Дата</t>
        </is>
      </c>
      <c r="B4337" s="11" t="inlineStr">
        <is>
          <t>09.07.2026</t>
        </is>
      </c>
      <c r="C4337" s="11" t="n"/>
      <c r="D4337" s="11" t="n"/>
      <c r="E4337" s="11" t="n"/>
      <c r="F4337" s="11" t="n"/>
      <c r="G4337" s="11" t="n"/>
      <c r="H4337" s="11" t="n"/>
    </row>
    <row r="4338">
      <c r="A4338" s="12" t="inlineStr">
        <is>
          <t>Время начала матча</t>
        </is>
      </c>
      <c r="B4338" s="11" t="inlineStr">
        <is>
          <t>12:00</t>
        </is>
      </c>
      <c r="C4338" s="11" t="n"/>
      <c r="D4338" s="11" t="n"/>
      <c r="E4338" s="11" t="n"/>
      <c r="F4338" s="11" t="n"/>
      <c r="G4338" s="11" t="n"/>
      <c r="H4338" s="11" t="n"/>
    </row>
    <row r="4339">
      <c r="A4339" s="12" t="inlineStr">
        <is>
          <t>Команда 1</t>
        </is>
      </c>
      <c r="B4339" s="11" t="inlineStr">
        <is>
          <t>Акулы</t>
        </is>
      </c>
      <c r="C4339" s="11" t="n"/>
      <c r="D4339" s="11" t="n"/>
      <c r="E4339" s="11" t="n"/>
      <c r="F4339" s="11" t="n"/>
      <c r="G4339" s="11" t="n"/>
      <c r="H4339" s="11" t="n"/>
    </row>
    <row r="4340">
      <c r="A4340" s="12" t="inlineStr">
        <is>
          <t>Команда 2</t>
        </is>
      </c>
      <c r="B4340" s="11" t="inlineStr">
        <is>
          <t>Медведи</t>
        </is>
      </c>
      <c r="C4340" s="11" t="n"/>
      <c r="D4340" s="11" t="n"/>
      <c r="E4340" s="11" t="n"/>
      <c r="F4340" s="11" t="n"/>
      <c r="G4340" s="11" t="n"/>
      <c r="H4340" s="11" t="n"/>
    </row>
    <row r="4341" ht="30" customHeight="1">
      <c r="A4341" s="13" t="inlineStr">
        <is>
          <t>Состав команды 1</t>
        </is>
      </c>
      <c r="B4341" s="13" t="inlineStr">
        <is>
          <t>ФИО, Игровой номер (вратарь)</t>
        </is>
      </c>
      <c r="C4341" s="13" t="inlineStr">
        <is>
          <t>ФИО, Игровой номер</t>
        </is>
      </c>
      <c r="D4341" s="13" t="inlineStr">
        <is>
          <t>ФИО, Игровой номер</t>
        </is>
      </c>
      <c r="E4341" s="13" t="inlineStr">
        <is>
          <t>ФИО, Игровой номер</t>
        </is>
      </c>
      <c r="F4341" s="13" t="inlineStr">
        <is>
          <t>ФИО, Игровой номер</t>
        </is>
      </c>
      <c r="G4341" s="13" t="inlineStr">
        <is>
          <t>ФИО, Игровой номер</t>
        </is>
      </c>
      <c r="H4341" s="13" t="inlineStr">
        <is>
          <t>ФИО, Игровой номер</t>
        </is>
      </c>
    </row>
    <row r="4342" ht="34" customHeight="1">
      <c r="A4342" s="14" t="n"/>
      <c r="B4342" s="15" t="inlineStr">
        <is>
          <t>Коваль Александр Васильевич №1</t>
        </is>
      </c>
      <c r="C4342" s="14" t="inlineStr">
        <is>
          <t>Коваль Илья Андреевич №5</t>
        </is>
      </c>
      <c r="D4342" s="14" t="inlineStr">
        <is>
          <t>Барсуков Тимофей Александрович №7</t>
        </is>
      </c>
      <c r="E4342" s="14" t="inlineStr">
        <is>
          <t>Быков Иван Александрович №10</t>
        </is>
      </c>
      <c r="F4342" s="14" t="inlineStr">
        <is>
          <t>Авксентьев Александр Александрович №9</t>
        </is>
      </c>
      <c r="G4342" s="14" t="inlineStr">
        <is>
          <t>Ильин Даниил Валерьевич №12</t>
        </is>
      </c>
      <c r="H4342" s="14" t="inlineStr">
        <is>
          <t>Смолин Глеб Олегович №16</t>
        </is>
      </c>
    </row>
    <row r="4343" ht="30" customHeight="1">
      <c r="A4343" s="13" t="inlineStr">
        <is>
          <t>Состав команды 2</t>
        </is>
      </c>
      <c r="B4343" s="13" t="inlineStr">
        <is>
          <t>ФИО, Игровой номер (вратарь)</t>
        </is>
      </c>
      <c r="C4343" s="13" t="inlineStr">
        <is>
          <t>ФИО, Игровой номер</t>
        </is>
      </c>
      <c r="D4343" s="13" t="inlineStr">
        <is>
          <t>ФИО, Игровой номер</t>
        </is>
      </c>
      <c r="E4343" s="13" t="inlineStr">
        <is>
          <t>ФИО, Игровой номер</t>
        </is>
      </c>
      <c r="F4343" s="13" t="inlineStr">
        <is>
          <t>ФИО, Игровой номер</t>
        </is>
      </c>
      <c r="G4343" s="13" t="inlineStr">
        <is>
          <t>ФИО, Игровой номер</t>
        </is>
      </c>
      <c r="H4343" s="13" t="inlineStr">
        <is>
          <t>ФИО, Игровой номер</t>
        </is>
      </c>
    </row>
    <row r="4344" ht="34" customHeight="1">
      <c r="A4344" s="14" t="n"/>
      <c r="B4344" s="15" t="inlineStr">
        <is>
          <t>Суворов Глеб Александрович №1</t>
        </is>
      </c>
      <c r="C4344" s="14" t="inlineStr">
        <is>
          <t>Аверьянов Алексей Андреевич №16</t>
        </is>
      </c>
      <c r="D4344" s="14" t="inlineStr">
        <is>
          <t>Бызов Данила александрович №17</t>
        </is>
      </c>
      <c r="E4344" s="14" t="inlineStr">
        <is>
          <t>Абитов Рамиль Равилевич №23</t>
        </is>
      </c>
      <c r="F4344" s="14" t="inlineStr">
        <is>
          <t>Морозов Денис Андреевич №12</t>
        </is>
      </c>
      <c r="G4344" s="14" t="inlineStr">
        <is>
          <t>Зарков Гордей Михайлович №7</t>
        </is>
      </c>
      <c r="H4344" s="14" t="inlineStr">
        <is>
          <t>Белов Игорь Романович №5</t>
        </is>
      </c>
    </row>
    <row r="4345">
      <c r="A4345" s="17" t="inlineStr">
        <is>
          <t>Секретари</t>
        </is>
      </c>
      <c r="B4345" s="17" t="inlineStr">
        <is>
          <t>ФИО</t>
        </is>
      </c>
      <c r="C4345" s="17" t="n"/>
      <c r="D4345" s="17" t="n"/>
      <c r="E4345" s="17" t="n"/>
      <c r="F4345" s="17" t="n"/>
      <c r="G4345" s="17" t="n"/>
      <c r="H4345" s="17" t="n"/>
    </row>
    <row r="4346">
      <c r="A4346" s="11" t="n"/>
      <c r="B4346" s="11" t="inlineStr">
        <is>
          <t>Шарафутдинов Дамир Фанилевич</t>
        </is>
      </c>
      <c r="C4346" s="11" t="n"/>
      <c r="D4346" s="11" t="n"/>
      <c r="E4346" s="11" t="n"/>
      <c r="F4346" s="11" t="n"/>
      <c r="G4346" s="11" t="n"/>
      <c r="H4346" s="11" t="n"/>
    </row>
    <row r="4347">
      <c r="A4347" s="17" t="inlineStr">
        <is>
          <t>Судьи</t>
        </is>
      </c>
      <c r="B4347" s="17" t="inlineStr">
        <is>
          <t>ФИО</t>
        </is>
      </c>
      <c r="C4347" s="17" t="n"/>
      <c r="D4347" s="17" t="n"/>
      <c r="E4347" s="17" t="n"/>
      <c r="F4347" s="17" t="n"/>
      <c r="G4347" s="17" t="n"/>
      <c r="H4347" s="17" t="n"/>
    </row>
    <row r="4348">
      <c r="A4348" s="11" t="n"/>
      <c r="B4348" s="11" t="inlineStr">
        <is>
          <t>Никулин Алексей Юрьевич</t>
        </is>
      </c>
      <c r="C4348" s="11" t="n"/>
      <c r="D4348" s="11" t="n"/>
      <c r="E4348" s="11" t="n"/>
      <c r="F4348" s="11" t="n"/>
      <c r="G4348" s="11" t="n"/>
      <c r="H4348" s="11" t="n"/>
    </row>
    <row r="4349">
      <c r="A4349" s="19" t="inlineStr">
        <is>
          <t>Итоговый счёт матча</t>
        </is>
      </c>
      <c r="B4349" s="19" t="inlineStr">
        <is>
          <t>5:2</t>
        </is>
      </c>
      <c r="C4349" s="19" t="n"/>
      <c r="D4349" s="19" t="n"/>
      <c r="E4349" s="19" t="n"/>
      <c r="F4349" s="19" t="n"/>
      <c r="G4349" s="19" t="n"/>
      <c r="H4349" s="19" t="n"/>
    </row>
    <row r="4350">
      <c r="A4350" s="21" t="inlineStr">
        <is>
          <t>Счёт по периодам</t>
        </is>
      </c>
      <c r="B4350" s="21" t="inlineStr">
        <is>
          <t>1:0</t>
        </is>
      </c>
      <c r="C4350" s="21" t="inlineStr">
        <is>
          <t>3:0</t>
        </is>
      </c>
      <c r="D4350" s="21" t="inlineStr">
        <is>
          <t>1:2</t>
        </is>
      </c>
      <c r="E4350" s="21" t="n"/>
      <c r="F4350" s="21" t="n"/>
      <c r="G4350" s="21" t="n"/>
      <c r="H4350" s="21" t="n"/>
    </row>
    <row r="4351">
      <c r="A4351" s="9" t="inlineStr">
        <is>
          <t>Название соревнования</t>
        </is>
      </c>
      <c r="B4351" s="9" t="inlineStr">
        <is>
          <t>Конференция ЗАПАД (1 Дивизион)</t>
        </is>
      </c>
      <c r="C4351" s="11" t="n"/>
      <c r="D4351" s="11" t="n"/>
      <c r="E4351" s="11" t="n"/>
      <c r="F4351" s="11" t="n"/>
      <c r="G4351" s="11" t="n"/>
      <c r="H4351" s="11" t="n"/>
    </row>
    <row r="4352">
      <c r="A4352" s="12" t="inlineStr">
        <is>
          <t>Дата</t>
        </is>
      </c>
      <c r="B4352" s="11" t="inlineStr">
        <is>
          <t>09.07.2026</t>
        </is>
      </c>
      <c r="C4352" s="11" t="n"/>
      <c r="D4352" s="11" t="n"/>
      <c r="E4352" s="11" t="n"/>
      <c r="F4352" s="11" t="n"/>
      <c r="G4352" s="11" t="n"/>
      <c r="H4352" s="11" t="n"/>
    </row>
    <row r="4353">
      <c r="A4353" s="12" t="inlineStr">
        <is>
          <t>Время начала матча</t>
        </is>
      </c>
      <c r="B4353" s="11" t="inlineStr">
        <is>
          <t>11:10</t>
        </is>
      </c>
      <c r="C4353" s="11" t="n"/>
      <c r="D4353" s="11" t="n"/>
      <c r="E4353" s="11" t="n"/>
      <c r="F4353" s="11" t="n"/>
      <c r="G4353" s="11" t="n"/>
      <c r="H4353" s="11" t="n"/>
    </row>
    <row r="4354">
      <c r="A4354" s="12" t="inlineStr">
        <is>
          <t>Команда 1</t>
        </is>
      </c>
      <c r="B4354" s="11" t="inlineStr">
        <is>
          <t>Рыси</t>
        </is>
      </c>
      <c r="C4354" s="11" t="n"/>
      <c r="D4354" s="11" t="n"/>
      <c r="E4354" s="11" t="n"/>
      <c r="F4354" s="11" t="n"/>
      <c r="G4354" s="11" t="n"/>
      <c r="H4354" s="11" t="n"/>
    </row>
    <row r="4355">
      <c r="A4355" s="12" t="inlineStr">
        <is>
          <t>Команда 2</t>
        </is>
      </c>
      <c r="B4355" s="11" t="inlineStr">
        <is>
          <t>Акулы</t>
        </is>
      </c>
      <c r="C4355" s="11" t="n"/>
      <c r="D4355" s="11" t="n"/>
      <c r="E4355" s="11" t="n"/>
      <c r="F4355" s="11" t="n"/>
      <c r="G4355" s="11" t="n"/>
      <c r="H4355" s="11" t="n"/>
    </row>
    <row r="4356" ht="30" customHeight="1">
      <c r="A4356" s="13" t="inlineStr">
        <is>
          <t>Состав команды 1</t>
        </is>
      </c>
      <c r="B4356" s="13" t="inlineStr">
        <is>
          <t>ФИО, Игровой номер (вратарь)</t>
        </is>
      </c>
      <c r="C4356" s="13" t="inlineStr">
        <is>
          <t>ФИО, Игровой номер</t>
        </is>
      </c>
      <c r="D4356" s="13" t="inlineStr">
        <is>
          <t>ФИО, Игровой номер</t>
        </is>
      </c>
      <c r="E4356" s="13" t="inlineStr">
        <is>
          <t>ФИО, Игровой номер</t>
        </is>
      </c>
      <c r="F4356" s="13" t="inlineStr">
        <is>
          <t>ФИО, Игровой номер</t>
        </is>
      </c>
      <c r="G4356" s="13" t="inlineStr">
        <is>
          <t>ФИО, Игровой номер</t>
        </is>
      </c>
      <c r="H4356" s="13" t="inlineStr">
        <is>
          <t>ФИО, Игровой номер</t>
        </is>
      </c>
    </row>
    <row r="4357" ht="34" customHeight="1">
      <c r="A4357" s="14" t="n"/>
      <c r="B4357" s="15" t="inlineStr">
        <is>
          <t>Попов Максим Сергеевич №2</t>
        </is>
      </c>
      <c r="C4357" s="14" t="inlineStr">
        <is>
          <t>Панюшкин Александр Александрович №23</t>
        </is>
      </c>
      <c r="D4357" s="14" t="inlineStr">
        <is>
          <t>Адеев Ренат Ильдарович №10</t>
        </is>
      </c>
      <c r="E4357" s="14" t="inlineStr">
        <is>
          <t>Медведев Василий Андреевич №17</t>
        </is>
      </c>
      <c r="F4357" s="14" t="inlineStr">
        <is>
          <t>Демин Данил Андреевич №7</t>
        </is>
      </c>
      <c r="G4357" s="14" t="inlineStr">
        <is>
          <t>Зарков Гордей Михайлович №9</t>
        </is>
      </c>
      <c r="H4357" s="14" t="inlineStr">
        <is>
          <t>Соколов Андрей Дмитриевич №16</t>
        </is>
      </c>
    </row>
    <row r="4358" ht="30" customHeight="1">
      <c r="A4358" s="13" t="inlineStr">
        <is>
          <t>Состав команды 2</t>
        </is>
      </c>
      <c r="B4358" s="13" t="inlineStr">
        <is>
          <t>ФИО, Игровой номер (вратарь)</t>
        </is>
      </c>
      <c r="C4358" s="13" t="inlineStr">
        <is>
          <t>ФИО, Игровой номер</t>
        </is>
      </c>
      <c r="D4358" s="13" t="inlineStr">
        <is>
          <t>ФИО, Игровой номер</t>
        </is>
      </c>
      <c r="E4358" s="13" t="inlineStr">
        <is>
          <t>ФИО, Игровой номер</t>
        </is>
      </c>
      <c r="F4358" s="13" t="inlineStr">
        <is>
          <t>ФИО, Игровой номер</t>
        </is>
      </c>
      <c r="G4358" s="13" t="inlineStr">
        <is>
          <t>ФИО, Игровой номер</t>
        </is>
      </c>
      <c r="H4358" s="13" t="inlineStr">
        <is>
          <t>ФИО, Игровой номер</t>
        </is>
      </c>
    </row>
    <row r="4359" ht="34" customHeight="1">
      <c r="A4359" s="14" t="n"/>
      <c r="B4359" s="15" t="inlineStr">
        <is>
          <t>Коваль Александр Васильевич №1</t>
        </is>
      </c>
      <c r="C4359" s="14" t="inlineStr">
        <is>
          <t>Коваль Илья Андреевич №5</t>
        </is>
      </c>
      <c r="D4359" s="14" t="inlineStr">
        <is>
          <t>Барсуков Тимофей Александрович №7</t>
        </is>
      </c>
      <c r="E4359" s="14" t="inlineStr">
        <is>
          <t>Быков Иван Александрович №10</t>
        </is>
      </c>
      <c r="F4359" s="14" t="inlineStr">
        <is>
          <t>Авксентьев Александр Александрович №9</t>
        </is>
      </c>
      <c r="G4359" s="14" t="inlineStr">
        <is>
          <t>Ильин Даниил Валерьевич №12</t>
        </is>
      </c>
      <c r="H4359" s="14" t="inlineStr">
        <is>
          <t>Смолин Глеб Олегович №16</t>
        </is>
      </c>
    </row>
    <row r="4360">
      <c r="A4360" s="17" t="inlineStr">
        <is>
          <t>Секретари</t>
        </is>
      </c>
      <c r="B4360" s="17" t="inlineStr">
        <is>
          <t>ФИО</t>
        </is>
      </c>
      <c r="C4360" s="17" t="n"/>
      <c r="D4360" s="17" t="n"/>
      <c r="E4360" s="17" t="n"/>
      <c r="F4360" s="17" t="n"/>
      <c r="G4360" s="17" t="n"/>
      <c r="H4360" s="17" t="n"/>
    </row>
    <row r="4361">
      <c r="A4361" s="11" t="n"/>
      <c r="B4361" s="11" t="inlineStr">
        <is>
          <t>Катин Матвей Максимович</t>
        </is>
      </c>
      <c r="C4361" s="11" t="n"/>
      <c r="D4361" s="11" t="n"/>
      <c r="E4361" s="11" t="n"/>
      <c r="F4361" s="11" t="n"/>
      <c r="G4361" s="11" t="n"/>
      <c r="H4361" s="11" t="n"/>
    </row>
    <row r="4362">
      <c r="A4362" s="17" t="inlineStr">
        <is>
          <t>Судьи</t>
        </is>
      </c>
      <c r="B4362" s="17" t="inlineStr">
        <is>
          <t>ФИО</t>
        </is>
      </c>
      <c r="C4362" s="17" t="n"/>
      <c r="D4362" s="17" t="n"/>
      <c r="E4362" s="17" t="n"/>
      <c r="F4362" s="17" t="n"/>
      <c r="G4362" s="17" t="n"/>
      <c r="H4362" s="17" t="n"/>
    </row>
    <row r="4363">
      <c r="A4363" s="11" t="n"/>
      <c r="B4363" s="11" t="inlineStr">
        <is>
          <t>Никулин Алексей Юрьевич</t>
        </is>
      </c>
      <c r="C4363" s="11" t="n"/>
      <c r="D4363" s="11" t="n"/>
      <c r="E4363" s="11" t="n"/>
      <c r="F4363" s="11" t="n"/>
      <c r="G4363" s="11" t="n"/>
      <c r="H4363" s="11" t="n"/>
    </row>
    <row r="4364">
      <c r="A4364" s="19" t="inlineStr">
        <is>
          <t>Итоговый счёт матча</t>
        </is>
      </c>
      <c r="B4364" s="19" t="inlineStr">
        <is>
          <t>2:8</t>
        </is>
      </c>
      <c r="C4364" s="19" t="n"/>
      <c r="D4364" s="19" t="n"/>
      <c r="E4364" s="19" t="n"/>
      <c r="F4364" s="19" t="n"/>
      <c r="G4364" s="19" t="n"/>
      <c r="H4364" s="19" t="n"/>
    </row>
    <row r="4365">
      <c r="A4365" s="21" t="inlineStr">
        <is>
          <t>Счёт по периодам</t>
        </is>
      </c>
      <c r="B4365" s="21" t="inlineStr">
        <is>
          <t>1:4</t>
        </is>
      </c>
      <c r="C4365" s="21" t="inlineStr">
        <is>
          <t>1:0</t>
        </is>
      </c>
      <c r="D4365" s="21" t="inlineStr">
        <is>
          <t>0:4</t>
        </is>
      </c>
      <c r="E4365" s="21" t="n"/>
      <c r="F4365" s="21" t="n"/>
      <c r="G4365" s="21" t="n"/>
      <c r="H4365" s="21" t="n"/>
    </row>
    <row r="4366">
      <c r="A4366" s="9" t="inlineStr">
        <is>
          <t>Название соревнования</t>
        </is>
      </c>
      <c r="B4366" s="9" t="inlineStr">
        <is>
          <t>Конференция ЗАПАД (1 Дивизион)</t>
        </is>
      </c>
      <c r="C4366" s="11" t="n"/>
      <c r="D4366" s="11" t="n"/>
      <c r="E4366" s="11" t="n"/>
      <c r="F4366" s="11" t="n"/>
      <c r="G4366" s="11" t="n"/>
      <c r="H4366" s="11" t="n"/>
    </row>
    <row r="4367">
      <c r="A4367" s="12" t="inlineStr">
        <is>
          <t>Дата</t>
        </is>
      </c>
      <c r="B4367" s="11" t="inlineStr">
        <is>
          <t>09.07.2026</t>
        </is>
      </c>
      <c r="C4367" s="11" t="n"/>
      <c r="D4367" s="11" t="n"/>
      <c r="E4367" s="11" t="n"/>
      <c r="F4367" s="11" t="n"/>
      <c r="G4367" s="11" t="n"/>
      <c r="H4367" s="11" t="n"/>
    </row>
    <row r="4368">
      <c r="A4368" s="12" t="inlineStr">
        <is>
          <t>Время начала матча</t>
        </is>
      </c>
      <c r="B4368" s="11" t="inlineStr">
        <is>
          <t>10:30</t>
        </is>
      </c>
      <c r="C4368" s="11" t="n"/>
      <c r="D4368" s="11" t="n"/>
      <c r="E4368" s="11" t="n"/>
      <c r="F4368" s="11" t="n"/>
      <c r="G4368" s="11" t="n"/>
      <c r="H4368" s="11" t="n"/>
    </row>
    <row r="4369">
      <c r="A4369" s="12" t="inlineStr">
        <is>
          <t>Команда 1</t>
        </is>
      </c>
      <c r="B4369" s="11" t="inlineStr">
        <is>
          <t>Медведи</t>
        </is>
      </c>
      <c r="C4369" s="11" t="n"/>
      <c r="D4369" s="11" t="n"/>
      <c r="E4369" s="11" t="n"/>
      <c r="F4369" s="11" t="n"/>
      <c r="G4369" s="11" t="n"/>
      <c r="H4369" s="11" t="n"/>
    </row>
    <row r="4370">
      <c r="A4370" s="12" t="inlineStr">
        <is>
          <t>Команда 2</t>
        </is>
      </c>
      <c r="B4370" s="11" t="inlineStr">
        <is>
          <t>Рыси</t>
        </is>
      </c>
      <c r="C4370" s="11" t="n"/>
      <c r="D4370" s="11" t="n"/>
      <c r="E4370" s="11" t="n"/>
      <c r="F4370" s="11" t="n"/>
      <c r="G4370" s="11" t="n"/>
      <c r="H4370" s="11" t="n"/>
    </row>
    <row r="4371" ht="30" customHeight="1">
      <c r="A4371" s="13" t="inlineStr">
        <is>
          <t>Состав команды 1</t>
        </is>
      </c>
      <c r="B4371" s="13" t="inlineStr">
        <is>
          <t>ФИО, Игровой номер (вратарь)</t>
        </is>
      </c>
      <c r="C4371" s="13" t="inlineStr">
        <is>
          <t>ФИО, Игровой номер</t>
        </is>
      </c>
      <c r="D4371" s="13" t="inlineStr">
        <is>
          <t>ФИО, Игровой номер</t>
        </is>
      </c>
      <c r="E4371" s="13" t="inlineStr">
        <is>
          <t>ФИО, Игровой номер</t>
        </is>
      </c>
      <c r="F4371" s="13" t="inlineStr">
        <is>
          <t>ФИО, Игровой номер</t>
        </is>
      </c>
      <c r="G4371" s="13" t="inlineStr">
        <is>
          <t>ФИО, Игровой номер</t>
        </is>
      </c>
      <c r="H4371" s="13" t="inlineStr">
        <is>
          <t>ФИО, Игровой номер</t>
        </is>
      </c>
    </row>
    <row r="4372" ht="34" customHeight="1">
      <c r="A4372" s="14" t="n"/>
      <c r="B4372" s="15" t="inlineStr">
        <is>
          <t>Суворов Глеб Александрович №1</t>
        </is>
      </c>
      <c r="C4372" s="14" t="inlineStr">
        <is>
          <t>Аверьянов Алексей Андреевич №16</t>
        </is>
      </c>
      <c r="D4372" s="14" t="inlineStr">
        <is>
          <t>Бызов Данила александрович №17</t>
        </is>
      </c>
      <c r="E4372" s="14" t="inlineStr">
        <is>
          <t>Абитов Рамиль Равилевич №23</t>
        </is>
      </c>
      <c r="F4372" s="14" t="inlineStr">
        <is>
          <t>Морозов Денис Андреевич №12</t>
        </is>
      </c>
      <c r="G4372" s="14" t="inlineStr">
        <is>
          <t>Зарков Гордей Михайлович №7</t>
        </is>
      </c>
      <c r="H4372" s="14" t="inlineStr">
        <is>
          <t>Белов Игорь Романович №5</t>
        </is>
      </c>
    </row>
    <row r="4373" ht="30" customHeight="1">
      <c r="A4373" s="13" t="inlineStr">
        <is>
          <t>Состав команды 2</t>
        </is>
      </c>
      <c r="B4373" s="13" t="inlineStr">
        <is>
          <t>ФИО, Игровой номер (вратарь)</t>
        </is>
      </c>
      <c r="C4373" s="13" t="inlineStr">
        <is>
          <t>ФИО, Игровой номер</t>
        </is>
      </c>
      <c r="D4373" s="13" t="inlineStr">
        <is>
          <t>ФИО, Игровой номер</t>
        </is>
      </c>
      <c r="E4373" s="13" t="inlineStr">
        <is>
          <t>ФИО, Игровой номер</t>
        </is>
      </c>
      <c r="F4373" s="13" t="inlineStr">
        <is>
          <t>ФИО, Игровой номер</t>
        </is>
      </c>
      <c r="G4373" s="13" t="inlineStr">
        <is>
          <t>ФИО, Игровой номер</t>
        </is>
      </c>
      <c r="H4373" s="13" t="inlineStr">
        <is>
          <t>ФИО, Игровой номер</t>
        </is>
      </c>
    </row>
    <row r="4374" ht="34" customHeight="1">
      <c r="A4374" s="14" t="n"/>
      <c r="B4374" s="15" t="inlineStr">
        <is>
          <t>Попов Максим Сергеевич №2</t>
        </is>
      </c>
      <c r="C4374" s="14" t="inlineStr">
        <is>
          <t>Панюшкин Александр Александрович №23</t>
        </is>
      </c>
      <c r="D4374" s="14" t="inlineStr">
        <is>
          <t>Адеев Ренат Ильдарович №10</t>
        </is>
      </c>
      <c r="E4374" s="14" t="inlineStr">
        <is>
          <t>Медведев Василий Андреевич №17</t>
        </is>
      </c>
      <c r="F4374" s="14" t="inlineStr">
        <is>
          <t>Демин Данил Андреевич №7</t>
        </is>
      </c>
      <c r="G4374" s="14" t="inlineStr">
        <is>
          <t>Зарков Гордей Михайлович №9</t>
        </is>
      </c>
      <c r="H4374" s="14" t="inlineStr">
        <is>
          <t>Соколов Андрей Дмитриевич №16</t>
        </is>
      </c>
    </row>
    <row r="4375">
      <c r="A4375" s="17" t="inlineStr">
        <is>
          <t>Секретари</t>
        </is>
      </c>
      <c r="B4375" s="17" t="inlineStr">
        <is>
          <t>ФИО</t>
        </is>
      </c>
      <c r="C4375" s="17" t="n"/>
      <c r="D4375" s="17" t="n"/>
      <c r="E4375" s="17" t="n"/>
      <c r="F4375" s="17" t="n"/>
      <c r="G4375" s="17" t="n"/>
      <c r="H4375" s="17" t="n"/>
    </row>
    <row r="4376">
      <c r="A4376" s="11" t="n"/>
      <c r="B4376" s="11" t="inlineStr">
        <is>
          <t>Катин Матвей Максимович</t>
        </is>
      </c>
      <c r="C4376" s="11" t="n"/>
      <c r="D4376" s="11" t="n"/>
      <c r="E4376" s="11" t="n"/>
      <c r="F4376" s="11" t="n"/>
      <c r="G4376" s="11" t="n"/>
      <c r="H4376" s="11" t="n"/>
    </row>
    <row r="4377">
      <c r="A4377" s="17" t="inlineStr">
        <is>
          <t>Судьи</t>
        </is>
      </c>
      <c r="B4377" s="17" t="inlineStr">
        <is>
          <t>ФИО</t>
        </is>
      </c>
      <c r="C4377" s="17" t="n"/>
      <c r="D4377" s="17" t="n"/>
      <c r="E4377" s="17" t="n"/>
      <c r="F4377" s="17" t="n"/>
      <c r="G4377" s="17" t="n"/>
      <c r="H4377" s="17" t="n"/>
    </row>
    <row r="4378">
      <c r="A4378" s="11" t="n"/>
      <c r="B4378" s="11" t="inlineStr">
        <is>
          <t>Никулин Алексей Юрьевич</t>
        </is>
      </c>
      <c r="C4378" s="11" t="n"/>
      <c r="D4378" s="11" t="n"/>
      <c r="E4378" s="11" t="n"/>
      <c r="F4378" s="11" t="n"/>
      <c r="G4378" s="11" t="n"/>
      <c r="H4378" s="11" t="n"/>
    </row>
    <row r="4379">
      <c r="A4379" s="19" t="inlineStr">
        <is>
          <t>Итоговый счёт матча</t>
        </is>
      </c>
      <c r="B4379" s="19" t="inlineStr">
        <is>
          <t>6:2</t>
        </is>
      </c>
      <c r="C4379" s="19" t="n"/>
      <c r="D4379" s="19" t="n"/>
      <c r="E4379" s="19" t="n"/>
      <c r="F4379" s="19" t="n"/>
      <c r="G4379" s="19" t="n"/>
      <c r="H4379" s="19" t="n"/>
    </row>
    <row r="4380">
      <c r="A4380" s="21" t="inlineStr">
        <is>
          <t>Счёт по периодам</t>
        </is>
      </c>
      <c r="B4380" s="21" t="inlineStr">
        <is>
          <t>1:1</t>
        </is>
      </c>
      <c r="C4380" s="21" t="inlineStr">
        <is>
          <t>1:0</t>
        </is>
      </c>
      <c r="D4380" s="21" t="inlineStr">
        <is>
          <t>4:1</t>
        </is>
      </c>
      <c r="E4380" s="21" t="n"/>
      <c r="F4380" s="21" t="n"/>
      <c r="G4380" s="21" t="n"/>
      <c r="H4380" s="21" t="n"/>
    </row>
    <row r="4381">
      <c r="A4381" s="9" t="inlineStr">
        <is>
          <t>Название соревнования</t>
        </is>
      </c>
      <c r="B4381" s="9" t="inlineStr">
        <is>
          <t>Конференция ЗАПАД (1 Дивизион)</t>
        </is>
      </c>
      <c r="C4381" s="11" t="n"/>
      <c r="D4381" s="11" t="n"/>
      <c r="E4381" s="11" t="n"/>
      <c r="F4381" s="11" t="n"/>
      <c r="G4381" s="11" t="n"/>
      <c r="H4381" s="11" t="n"/>
    </row>
    <row r="4382">
      <c r="A4382" s="12" t="inlineStr">
        <is>
          <t>Дата</t>
        </is>
      </c>
      <c r="B4382" s="11" t="inlineStr">
        <is>
          <t>09.07.2026</t>
        </is>
      </c>
      <c r="C4382" s="11" t="n"/>
      <c r="D4382" s="11" t="n"/>
      <c r="E4382" s="11" t="n"/>
      <c r="F4382" s="11" t="n"/>
      <c r="G4382" s="11" t="n"/>
      <c r="H4382" s="11" t="n"/>
    </row>
    <row r="4383">
      <c r="A4383" s="12" t="inlineStr">
        <is>
          <t>Время начала матча</t>
        </is>
      </c>
      <c r="B4383" s="11" t="inlineStr">
        <is>
          <t>01:15</t>
        </is>
      </c>
      <c r="C4383" s="11" t="n"/>
      <c r="D4383" s="11" t="n"/>
      <c r="E4383" s="11" t="n"/>
      <c r="F4383" s="11" t="n"/>
      <c r="G4383" s="11" t="n"/>
      <c r="H4383" s="11" t="n"/>
    </row>
    <row r="4384">
      <c r="A4384" s="12" t="inlineStr">
        <is>
          <t>Команда 1</t>
        </is>
      </c>
      <c r="B4384" s="11" t="inlineStr">
        <is>
          <t>Авиатор</t>
        </is>
      </c>
      <c r="C4384" s="11" t="n"/>
      <c r="D4384" s="11" t="n"/>
      <c r="E4384" s="11" t="n"/>
      <c r="F4384" s="11" t="n"/>
      <c r="G4384" s="11" t="n"/>
      <c r="H4384" s="11" t="n"/>
    </row>
    <row r="4385">
      <c r="A4385" s="12" t="inlineStr">
        <is>
          <t>Команда 2</t>
        </is>
      </c>
      <c r="B4385" s="11" t="inlineStr">
        <is>
          <t>Нефтяник</t>
        </is>
      </c>
      <c r="C4385" s="11" t="n"/>
      <c r="D4385" s="11" t="n"/>
      <c r="E4385" s="11" t="n"/>
      <c r="F4385" s="11" t="n"/>
      <c r="G4385" s="11" t="n"/>
      <c r="H4385" s="11" t="n"/>
    </row>
    <row r="4386" ht="30" customHeight="1">
      <c r="A4386" s="13" t="inlineStr">
        <is>
          <t>Состав команды 1</t>
        </is>
      </c>
      <c r="B4386" s="13" t="inlineStr">
        <is>
          <t>ФИО, Игровой номер (вратарь)</t>
        </is>
      </c>
      <c r="C4386" s="13" t="inlineStr">
        <is>
          <t>ФИО, Игровой номер</t>
        </is>
      </c>
      <c r="D4386" s="13" t="inlineStr">
        <is>
          <t>ФИО, Игровой номер</t>
        </is>
      </c>
      <c r="E4386" s="13" t="inlineStr">
        <is>
          <t>ФИО, Игровой номер</t>
        </is>
      </c>
      <c r="F4386" s="13" t="inlineStr">
        <is>
          <t>ФИО, Игровой номер</t>
        </is>
      </c>
      <c r="G4386" s="13" t="inlineStr">
        <is>
          <t>ФИО, Игровой номер</t>
        </is>
      </c>
      <c r="H4386" s="13" t="inlineStr">
        <is>
          <t>ФИО, Игровой номер</t>
        </is>
      </c>
    </row>
    <row r="4387" ht="34" customHeight="1">
      <c r="A4387" s="14" t="n"/>
      <c r="B4387" s="15" t="inlineStr">
        <is>
          <t>Мамаев Эмиль Алиханович №2</t>
        </is>
      </c>
      <c r="C4387" s="14" t="inlineStr">
        <is>
          <t>Воронов Владимир Андреевич №12</t>
        </is>
      </c>
      <c r="D4387" s="14" t="inlineStr">
        <is>
          <t>Серебряков Григорий Артёмович №8</t>
        </is>
      </c>
      <c r="E4387" s="14" t="inlineStr">
        <is>
          <t>Студитских Максим Константинович №23</t>
        </is>
      </c>
      <c r="F4387" s="14" t="inlineStr">
        <is>
          <t>Ефремов Семён Владиславович №16</t>
        </is>
      </c>
      <c r="G4387" s="14" t="inlineStr">
        <is>
          <t>Белов Евгений Дмитриевич №17</t>
        </is>
      </c>
      <c r="H4387" s="14" t="inlineStr">
        <is>
          <t>Шарафутдинов Дамир Фанилевич №10</t>
        </is>
      </c>
    </row>
    <row r="4388" ht="30" customHeight="1">
      <c r="A4388" s="13" t="inlineStr">
        <is>
          <t>Состав команды 2</t>
        </is>
      </c>
      <c r="B4388" s="13" t="inlineStr">
        <is>
          <t>ФИО, Игровой номер (вратарь)</t>
        </is>
      </c>
      <c r="C4388" s="13" t="inlineStr">
        <is>
          <t>ФИО, Игровой номер</t>
        </is>
      </c>
      <c r="D4388" s="13" t="inlineStr">
        <is>
          <t>ФИО, Игровой номер</t>
        </is>
      </c>
      <c r="E4388" s="13" t="inlineStr">
        <is>
          <t>ФИО, Игровой номер</t>
        </is>
      </c>
      <c r="F4388" s="13" t="inlineStr">
        <is>
          <t>ФИО, Игровой номер</t>
        </is>
      </c>
      <c r="G4388" s="13" t="inlineStr">
        <is>
          <t>ФИО, Игровой номер</t>
        </is>
      </c>
      <c r="H4388" s="13" t="inlineStr">
        <is>
          <t>ФИО, Игровой номер</t>
        </is>
      </c>
    </row>
    <row r="4389" ht="34" customHeight="1">
      <c r="A4389" s="14" t="n"/>
      <c r="B4389" s="15" t="inlineStr">
        <is>
          <t>Чернулич Лев Евгеньевич №2</t>
        </is>
      </c>
      <c r="C4389" s="14" t="inlineStr">
        <is>
          <t>Агапов Александр Михайлович №16</t>
        </is>
      </c>
      <c r="D4389" s="14" t="inlineStr">
        <is>
          <t>Латыпов Гадель Маратович №23</t>
        </is>
      </c>
      <c r="E4389" s="14" t="inlineStr">
        <is>
          <t>Матвеев Иван Александрович №10</t>
        </is>
      </c>
      <c r="F4389" s="14" t="inlineStr">
        <is>
          <t>Бухаров Владислав Олегович №12</t>
        </is>
      </c>
      <c r="G4389" s="14" t="inlineStr">
        <is>
          <t>Белов Евгений Дмитриевич №9</t>
        </is>
      </c>
      <c r="H4389" s="14" t="inlineStr">
        <is>
          <t>Катин Матвей Максимович №7</t>
        </is>
      </c>
    </row>
    <row r="4390">
      <c r="A4390" s="17" t="inlineStr">
        <is>
          <t>Секретари</t>
        </is>
      </c>
      <c r="B4390" s="17" t="inlineStr">
        <is>
          <t>ФИО</t>
        </is>
      </c>
      <c r="C4390" s="17" t="n"/>
      <c r="D4390" s="17" t="n"/>
      <c r="E4390" s="17" t="n"/>
      <c r="F4390" s="17" t="n"/>
      <c r="G4390" s="17" t="n"/>
      <c r="H4390" s="17" t="n"/>
    </row>
    <row r="4391">
      <c r="A4391" s="11" t="n"/>
      <c r="B4391" s="11" t="inlineStr">
        <is>
          <t>Соколов Андрей Дмитриевич</t>
        </is>
      </c>
      <c r="C4391" s="11" t="n"/>
      <c r="D4391" s="11" t="n"/>
      <c r="E4391" s="11" t="n"/>
      <c r="F4391" s="11" t="n"/>
      <c r="G4391" s="11" t="n"/>
      <c r="H4391" s="11" t="n"/>
    </row>
    <row r="4392">
      <c r="A4392" s="17" t="inlineStr">
        <is>
          <t>Судьи</t>
        </is>
      </c>
      <c r="B4392" s="17" t="inlineStr">
        <is>
          <t>ФИО</t>
        </is>
      </c>
      <c r="C4392" s="17" t="n"/>
      <c r="D4392" s="17" t="n"/>
      <c r="E4392" s="17" t="n"/>
      <c r="F4392" s="17" t="n"/>
      <c r="G4392" s="17" t="n"/>
      <c r="H4392" s="17" t="n"/>
    </row>
    <row r="4393">
      <c r="A4393" s="11" t="n"/>
      <c r="B4393" s="11" t="inlineStr">
        <is>
          <t>Мамчур Алексей Александрович</t>
        </is>
      </c>
      <c r="C4393" s="11" t="n"/>
      <c r="D4393" s="11" t="n"/>
      <c r="E4393" s="11" t="n"/>
      <c r="F4393" s="11" t="n"/>
      <c r="G4393" s="11" t="n"/>
      <c r="H4393" s="11" t="n"/>
    </row>
    <row r="4394">
      <c r="A4394" s="19" t="inlineStr">
        <is>
          <t>Итоговый счёт матча</t>
        </is>
      </c>
      <c r="B4394" s="19" t="inlineStr">
        <is>
          <t>3:4</t>
        </is>
      </c>
      <c r="C4394" s="19" t="n"/>
      <c r="D4394" s="19" t="n"/>
      <c r="E4394" s="19" t="n"/>
      <c r="F4394" s="19" t="n"/>
      <c r="G4394" s="19" t="n"/>
      <c r="H4394" s="19" t="n"/>
    </row>
    <row r="4395">
      <c r="A4395" s="21" t="inlineStr">
        <is>
          <t>Счёт по периодам</t>
        </is>
      </c>
      <c r="B4395" s="21" t="inlineStr">
        <is>
          <t>1:3</t>
        </is>
      </c>
      <c r="C4395" s="21" t="inlineStr">
        <is>
          <t>2:0</t>
        </is>
      </c>
      <c r="D4395" s="21" t="inlineStr">
        <is>
          <t>0:1</t>
        </is>
      </c>
      <c r="E4395" s="21" t="n"/>
      <c r="F4395" s="21" t="n"/>
      <c r="G4395" s="21" t="n"/>
      <c r="H4395" s="21" t="n"/>
    </row>
    <row r="4396">
      <c r="A4396" s="9" t="inlineStr">
        <is>
          <t>Название соревнования</t>
        </is>
      </c>
      <c r="B4396" s="9" t="inlineStr">
        <is>
          <t>Конференция ЗАПАД (1 Дивизион)</t>
        </is>
      </c>
      <c r="C4396" s="11" t="n"/>
      <c r="D4396" s="11" t="n"/>
      <c r="E4396" s="11" t="n"/>
      <c r="F4396" s="11" t="n"/>
      <c r="G4396" s="11" t="n"/>
      <c r="H4396" s="11" t="n"/>
    </row>
    <row r="4397">
      <c r="A4397" s="12" t="inlineStr">
        <is>
          <t>Дата</t>
        </is>
      </c>
      <c r="B4397" s="11" t="inlineStr">
        <is>
          <t>09.07.2026</t>
        </is>
      </c>
      <c r="C4397" s="11" t="n"/>
      <c r="D4397" s="11" t="n"/>
      <c r="E4397" s="11" t="n"/>
      <c r="F4397" s="11" t="n"/>
      <c r="G4397" s="11" t="n"/>
      <c r="H4397" s="11" t="n"/>
    </row>
    <row r="4398">
      <c r="A4398" s="12" t="inlineStr">
        <is>
          <t>Время начала матча</t>
        </is>
      </c>
      <c r="B4398" s="11" t="inlineStr">
        <is>
          <t>00:35</t>
        </is>
      </c>
      <c r="C4398" s="11" t="n"/>
      <c r="D4398" s="11" t="n"/>
      <c r="E4398" s="11" t="n"/>
      <c r="F4398" s="11" t="n"/>
      <c r="G4398" s="11" t="n"/>
      <c r="H4398" s="11" t="n"/>
    </row>
    <row r="4399">
      <c r="A4399" s="12" t="inlineStr">
        <is>
          <t>Команда 1</t>
        </is>
      </c>
      <c r="B4399" s="11" t="inlineStr">
        <is>
          <t>Нефтяник</t>
        </is>
      </c>
      <c r="C4399" s="11" t="n"/>
      <c r="D4399" s="11" t="n"/>
      <c r="E4399" s="11" t="n"/>
      <c r="F4399" s="11" t="n"/>
      <c r="G4399" s="11" t="n"/>
      <c r="H4399" s="11" t="n"/>
    </row>
    <row r="4400">
      <c r="A4400" s="12" t="inlineStr">
        <is>
          <t>Команда 2</t>
        </is>
      </c>
      <c r="B4400" s="11" t="inlineStr">
        <is>
          <t>Звезда</t>
        </is>
      </c>
      <c r="C4400" s="11" t="n"/>
      <c r="D4400" s="11" t="n"/>
      <c r="E4400" s="11" t="n"/>
      <c r="F4400" s="11" t="n"/>
      <c r="G4400" s="11" t="n"/>
      <c r="H4400" s="11" t="n"/>
    </row>
    <row r="4401" ht="30" customHeight="1">
      <c r="A4401" s="13" t="inlineStr">
        <is>
          <t>Состав команды 1</t>
        </is>
      </c>
      <c r="B4401" s="13" t="inlineStr">
        <is>
          <t>ФИО, Игровой номер (вратарь)</t>
        </is>
      </c>
      <c r="C4401" s="13" t="inlineStr">
        <is>
          <t>ФИО, Игровой номер</t>
        </is>
      </c>
      <c r="D4401" s="13" t="inlineStr">
        <is>
          <t>ФИО, Игровой номер</t>
        </is>
      </c>
      <c r="E4401" s="13" t="inlineStr">
        <is>
          <t>ФИО, Игровой номер</t>
        </is>
      </c>
      <c r="F4401" s="13" t="inlineStr">
        <is>
          <t>ФИО, Игровой номер</t>
        </is>
      </c>
      <c r="G4401" s="13" t="inlineStr">
        <is>
          <t>ФИО, Игровой номер</t>
        </is>
      </c>
      <c r="H4401" s="13" t="inlineStr">
        <is>
          <t>ФИО, Игровой номер</t>
        </is>
      </c>
    </row>
    <row r="4402" ht="34" customHeight="1">
      <c r="A4402" s="14" t="n"/>
      <c r="B4402" s="15" t="inlineStr">
        <is>
          <t>Чернулич Лев Евгеньевич №2</t>
        </is>
      </c>
      <c r="C4402" s="14" t="inlineStr">
        <is>
          <t>Агапов Александр Михайлович №16</t>
        </is>
      </c>
      <c r="D4402" s="14" t="inlineStr">
        <is>
          <t>Латыпов Гадель Маратович №23</t>
        </is>
      </c>
      <c r="E4402" s="14" t="inlineStr">
        <is>
          <t>Матвеев Иван Александрович №10</t>
        </is>
      </c>
      <c r="F4402" s="14" t="inlineStr">
        <is>
          <t>Бухаров Владислав Олегович №12</t>
        </is>
      </c>
      <c r="G4402" s="14" t="inlineStr">
        <is>
          <t>Белов Евгений Дмитриевич №9</t>
        </is>
      </c>
      <c r="H4402" s="14" t="inlineStr">
        <is>
          <t>Катин Матвей Максимович №7</t>
        </is>
      </c>
    </row>
    <row r="4403" ht="30" customHeight="1">
      <c r="A4403" s="13" t="inlineStr">
        <is>
          <t>Состав команды 2</t>
        </is>
      </c>
      <c r="B4403" s="13" t="inlineStr">
        <is>
          <t>ФИО, Игровой номер (вратарь)</t>
        </is>
      </c>
      <c r="C4403" s="13" t="inlineStr">
        <is>
          <t>ФИО, Игровой номер</t>
        </is>
      </c>
      <c r="D4403" s="13" t="inlineStr">
        <is>
          <t>ФИО, Игровой номер</t>
        </is>
      </c>
      <c r="E4403" s="13" t="inlineStr">
        <is>
          <t>ФИО, Игровой номер</t>
        </is>
      </c>
      <c r="F4403" s="13" t="inlineStr">
        <is>
          <t>ФИО, Игровой номер</t>
        </is>
      </c>
      <c r="G4403" s="13" t="inlineStr">
        <is>
          <t>ФИО, Игровой номер</t>
        </is>
      </c>
      <c r="H4403" s="13" t="inlineStr">
        <is>
          <t>ФИО, Игровой номер</t>
        </is>
      </c>
    </row>
    <row r="4404" ht="34" customHeight="1">
      <c r="A4404" s="14" t="n"/>
      <c r="B4404" s="15" t="inlineStr">
        <is>
          <t>Панферов Илья Андреевич №3</t>
        </is>
      </c>
      <c r="C4404" s="14" t="inlineStr">
        <is>
          <t>Сенотов Богдан Владимирович №7</t>
        </is>
      </c>
      <c r="D4404" s="14" t="inlineStr">
        <is>
          <t>Лачинов Глеб Олегович №8</t>
        </is>
      </c>
      <c r="E4404" s="14" t="inlineStr">
        <is>
          <t>Мельник Даниил Евгеньевич №23</t>
        </is>
      </c>
      <c r="F4404" s="14" t="inlineStr">
        <is>
          <t>Трапезников Александр Александрович №12</t>
        </is>
      </c>
      <c r="G4404" s="14" t="inlineStr">
        <is>
          <t>Авксентьев Александр Александрович №10</t>
        </is>
      </c>
      <c r="H4404" s="14" t="inlineStr">
        <is>
          <t>Левашов Дмитрий Евгеньевич №5</t>
        </is>
      </c>
    </row>
    <row r="4405">
      <c r="A4405" s="17" t="inlineStr">
        <is>
          <t>Секретари</t>
        </is>
      </c>
      <c r="B4405" s="17" t="inlineStr">
        <is>
          <t>ФИО</t>
        </is>
      </c>
      <c r="C4405" s="17" t="n"/>
      <c r="D4405" s="17" t="n"/>
      <c r="E4405" s="17" t="n"/>
      <c r="F4405" s="17" t="n"/>
      <c r="G4405" s="17" t="n"/>
      <c r="H4405" s="17" t="n"/>
    </row>
    <row r="4406">
      <c r="A4406" s="11" t="n"/>
      <c r="B4406" s="11" t="inlineStr">
        <is>
          <t>Соколов Андрей Дмитриевич</t>
        </is>
      </c>
      <c r="C4406" s="11" t="n"/>
      <c r="D4406" s="11" t="n"/>
      <c r="E4406" s="11" t="n"/>
      <c r="F4406" s="11" t="n"/>
      <c r="G4406" s="11" t="n"/>
      <c r="H4406" s="11" t="n"/>
    </row>
    <row r="4407">
      <c r="A4407" s="17" t="inlineStr">
        <is>
          <t>Судьи</t>
        </is>
      </c>
      <c r="B4407" s="17" t="inlineStr">
        <is>
          <t>ФИО</t>
        </is>
      </c>
      <c r="C4407" s="17" t="n"/>
      <c r="D4407" s="17" t="n"/>
      <c r="E4407" s="17" t="n"/>
      <c r="F4407" s="17" t="n"/>
      <c r="G4407" s="17" t="n"/>
      <c r="H4407" s="17" t="n"/>
    </row>
    <row r="4408">
      <c r="A4408" s="11" t="n"/>
      <c r="B4408" s="11" t="inlineStr">
        <is>
          <t>Мамчур Алексей Александрович</t>
        </is>
      </c>
      <c r="C4408" s="11" t="n"/>
      <c r="D4408" s="11" t="n"/>
      <c r="E4408" s="11" t="n"/>
      <c r="F4408" s="11" t="n"/>
      <c r="G4408" s="11" t="n"/>
      <c r="H4408" s="11" t="n"/>
    </row>
    <row r="4409">
      <c r="A4409" s="19" t="inlineStr">
        <is>
          <t>Итоговый счёт матча</t>
        </is>
      </c>
      <c r="B4409" s="19" t="inlineStr">
        <is>
          <t>7:6</t>
        </is>
      </c>
      <c r="C4409" s="20" t="inlineStr">
        <is>
          <t>Б Буллиты</t>
        </is>
      </c>
      <c r="D4409" s="19" t="n"/>
      <c r="E4409" s="19" t="n"/>
      <c r="F4409" s="19" t="n"/>
      <c r="G4409" s="19" t="n"/>
      <c r="H4409" s="19" t="n"/>
    </row>
    <row r="4410">
      <c r="A4410" s="21" t="inlineStr">
        <is>
          <t>Счёт по периодам</t>
        </is>
      </c>
      <c r="B4410" s="21" t="inlineStr">
        <is>
          <t>2:1</t>
        </is>
      </c>
      <c r="C4410" s="21" t="inlineStr">
        <is>
          <t>2:3</t>
        </is>
      </c>
      <c r="D4410" s="21" t="inlineStr">
        <is>
          <t>2:2</t>
        </is>
      </c>
      <c r="E4410" s="21" t="n"/>
      <c r="F4410" s="21" t="n"/>
      <c r="G4410" s="21" t="n"/>
      <c r="H4410" s="21" t="n"/>
    </row>
    <row r="4411">
      <c r="A4411" s="9" t="inlineStr">
        <is>
          <t>Название соревнования</t>
        </is>
      </c>
      <c r="B4411" s="9" t="inlineStr">
        <is>
          <t>Конференция ЗАПАД (1 Дивизион)</t>
        </is>
      </c>
      <c r="C4411" s="11" t="n"/>
      <c r="D4411" s="11" t="n"/>
      <c r="E4411" s="11" t="n"/>
      <c r="F4411" s="11" t="n"/>
      <c r="G4411" s="11" t="n"/>
      <c r="H4411" s="11" t="n"/>
    </row>
    <row r="4412">
      <c r="A4412" s="12" t="inlineStr">
        <is>
          <t>Дата</t>
        </is>
      </c>
      <c r="B4412" s="11" t="inlineStr">
        <is>
          <t>08.07.2026</t>
        </is>
      </c>
      <c r="C4412" s="11" t="n"/>
      <c r="D4412" s="11" t="n"/>
      <c r="E4412" s="11" t="n"/>
      <c r="F4412" s="11" t="n"/>
      <c r="G4412" s="11" t="n"/>
      <c r="H4412" s="11" t="n"/>
    </row>
    <row r="4413">
      <c r="A4413" s="12" t="inlineStr">
        <is>
          <t>Время начала матча</t>
        </is>
      </c>
      <c r="B4413" s="11" t="inlineStr">
        <is>
          <t>23:50</t>
        </is>
      </c>
      <c r="C4413" s="11" t="n"/>
      <c r="D4413" s="11" t="n"/>
      <c r="E4413" s="11" t="n"/>
      <c r="F4413" s="11" t="n"/>
      <c r="G4413" s="11" t="n"/>
      <c r="H4413" s="11" t="n"/>
    </row>
    <row r="4414">
      <c r="A4414" s="12" t="inlineStr">
        <is>
          <t>Команда 1</t>
        </is>
      </c>
      <c r="B4414" s="11" t="inlineStr">
        <is>
          <t>Звезда</t>
        </is>
      </c>
      <c r="C4414" s="11" t="n"/>
      <c r="D4414" s="11" t="n"/>
      <c r="E4414" s="11" t="n"/>
      <c r="F4414" s="11" t="n"/>
      <c r="G4414" s="11" t="n"/>
      <c r="H4414" s="11" t="n"/>
    </row>
    <row r="4415">
      <c r="A4415" s="12" t="inlineStr">
        <is>
          <t>Команда 2</t>
        </is>
      </c>
      <c r="B4415" s="11" t="inlineStr">
        <is>
          <t>Авиатор</t>
        </is>
      </c>
      <c r="C4415" s="11" t="n"/>
      <c r="D4415" s="11" t="n"/>
      <c r="E4415" s="11" t="n"/>
      <c r="F4415" s="11" t="n"/>
      <c r="G4415" s="11" t="n"/>
      <c r="H4415" s="11" t="n"/>
    </row>
    <row r="4416" ht="30" customHeight="1">
      <c r="A4416" s="13" t="inlineStr">
        <is>
          <t>Состав команды 1</t>
        </is>
      </c>
      <c r="B4416" s="13" t="inlineStr">
        <is>
          <t>ФИО, Игровой номер (вратарь)</t>
        </is>
      </c>
      <c r="C4416" s="13" t="inlineStr">
        <is>
          <t>ФИО, Игровой номер</t>
        </is>
      </c>
      <c r="D4416" s="13" t="inlineStr">
        <is>
          <t>ФИО, Игровой номер</t>
        </is>
      </c>
      <c r="E4416" s="13" t="inlineStr">
        <is>
          <t>ФИО, Игровой номер</t>
        </is>
      </c>
      <c r="F4416" s="13" t="inlineStr">
        <is>
          <t>ФИО, Игровой номер</t>
        </is>
      </c>
      <c r="G4416" s="13" t="inlineStr">
        <is>
          <t>ФИО, Игровой номер</t>
        </is>
      </c>
      <c r="H4416" s="13" t="inlineStr">
        <is>
          <t>ФИО, Игровой номер</t>
        </is>
      </c>
    </row>
    <row r="4417" ht="34" customHeight="1">
      <c r="A4417" s="14" t="n"/>
      <c r="B4417" s="15" t="inlineStr">
        <is>
          <t>Панферов Илья Андреевич №3</t>
        </is>
      </c>
      <c r="C4417" s="14" t="inlineStr">
        <is>
          <t>Сенотов Богдан Владимирович №7</t>
        </is>
      </c>
      <c r="D4417" s="14" t="inlineStr">
        <is>
          <t>Лачинов Глеб Олегович №8</t>
        </is>
      </c>
      <c r="E4417" s="14" t="inlineStr">
        <is>
          <t>Мельник Даниил Евгеньевич №23</t>
        </is>
      </c>
      <c r="F4417" s="14" t="inlineStr">
        <is>
          <t>Трапезников Александр Александрович №12</t>
        </is>
      </c>
      <c r="G4417" s="14" t="inlineStr">
        <is>
          <t>Авксентьев Александр Александрович №10</t>
        </is>
      </c>
      <c r="H4417" s="14" t="inlineStr">
        <is>
          <t>Левашов Дмитрий Евгеньевич №5</t>
        </is>
      </c>
    </row>
    <row r="4418" ht="30" customHeight="1">
      <c r="A4418" s="13" t="inlineStr">
        <is>
          <t>Состав команды 2</t>
        </is>
      </c>
      <c r="B4418" s="13" t="inlineStr">
        <is>
          <t>ФИО, Игровой номер (вратарь)</t>
        </is>
      </c>
      <c r="C4418" s="13" t="inlineStr">
        <is>
          <t>ФИО, Игровой номер</t>
        </is>
      </c>
      <c r="D4418" s="13" t="inlineStr">
        <is>
          <t>ФИО, Игровой номер</t>
        </is>
      </c>
      <c r="E4418" s="13" t="inlineStr">
        <is>
          <t>ФИО, Игровой номер</t>
        </is>
      </c>
      <c r="F4418" s="13" t="inlineStr">
        <is>
          <t>ФИО, Игровой номер</t>
        </is>
      </c>
      <c r="G4418" s="13" t="inlineStr">
        <is>
          <t>ФИО, Игровой номер</t>
        </is>
      </c>
      <c r="H4418" s="13" t="inlineStr">
        <is>
          <t>ФИО, Игровой номер</t>
        </is>
      </c>
    </row>
    <row r="4419" ht="34" customHeight="1">
      <c r="A4419" s="14" t="n"/>
      <c r="B4419" s="15" t="inlineStr">
        <is>
          <t>Мамаев Эмиль Алиханович №2</t>
        </is>
      </c>
      <c r="C4419" s="14" t="inlineStr">
        <is>
          <t>Воронов Владимир Андреевич №12</t>
        </is>
      </c>
      <c r="D4419" s="14" t="inlineStr">
        <is>
          <t>Серебряков Григорий Артёмович №8</t>
        </is>
      </c>
      <c r="E4419" s="14" t="inlineStr">
        <is>
          <t>Студитских Максим Константинович №23</t>
        </is>
      </c>
      <c r="F4419" s="14" t="inlineStr">
        <is>
          <t>Ефремов Семён Владиславович №16</t>
        </is>
      </c>
      <c r="G4419" s="14" t="inlineStr">
        <is>
          <t>Белов Евгений Дмитриевич №17</t>
        </is>
      </c>
      <c r="H4419" s="14" t="inlineStr">
        <is>
          <t>Шарафутдинов Дамир Фанилевич №10</t>
        </is>
      </c>
    </row>
    <row r="4420">
      <c r="A4420" s="17" t="inlineStr">
        <is>
          <t>Секретари</t>
        </is>
      </c>
      <c r="B4420" s="17" t="inlineStr">
        <is>
          <t>ФИО</t>
        </is>
      </c>
      <c r="C4420" s="17" t="n"/>
      <c r="D4420" s="17" t="n"/>
      <c r="E4420" s="17" t="n"/>
      <c r="F4420" s="17" t="n"/>
      <c r="G4420" s="17" t="n"/>
      <c r="H4420" s="17" t="n"/>
    </row>
    <row r="4421">
      <c r="A4421" s="11" t="n"/>
      <c r="B4421" s="11" t="inlineStr">
        <is>
          <t>Соколов Андрей Дмитриевич</t>
        </is>
      </c>
      <c r="C4421" s="11" t="n"/>
      <c r="D4421" s="11" t="n"/>
      <c r="E4421" s="11" t="n"/>
      <c r="F4421" s="11" t="n"/>
      <c r="G4421" s="11" t="n"/>
      <c r="H4421" s="11" t="n"/>
    </row>
    <row r="4422">
      <c r="A4422" s="17" t="inlineStr">
        <is>
          <t>Судьи</t>
        </is>
      </c>
      <c r="B4422" s="17" t="inlineStr">
        <is>
          <t>ФИО</t>
        </is>
      </c>
      <c r="C4422" s="17" t="n"/>
      <c r="D4422" s="17" t="n"/>
      <c r="E4422" s="17" t="n"/>
      <c r="F4422" s="17" t="n"/>
      <c r="G4422" s="17" t="n"/>
      <c r="H4422" s="17" t="n"/>
    </row>
    <row r="4423">
      <c r="A4423" s="11" t="n"/>
      <c r="B4423" s="11" t="inlineStr">
        <is>
          <t>Мамчур Алексей Александрович</t>
        </is>
      </c>
      <c r="C4423" s="11" t="n"/>
      <c r="D4423" s="11" t="n"/>
      <c r="E4423" s="11" t="n"/>
      <c r="F4423" s="11" t="n"/>
      <c r="G4423" s="11" t="n"/>
      <c r="H4423" s="11" t="n"/>
    </row>
    <row r="4424">
      <c r="A4424" s="19" t="inlineStr">
        <is>
          <t>Итоговый счёт матча</t>
        </is>
      </c>
      <c r="B4424" s="19" t="inlineStr">
        <is>
          <t>4:2</t>
        </is>
      </c>
      <c r="C4424" s="19" t="n"/>
      <c r="D4424" s="19" t="n"/>
      <c r="E4424" s="19" t="n"/>
      <c r="F4424" s="19" t="n"/>
      <c r="G4424" s="19" t="n"/>
      <c r="H4424" s="19" t="n"/>
    </row>
    <row r="4425">
      <c r="A4425" s="21" t="inlineStr">
        <is>
          <t>Счёт по периодам</t>
        </is>
      </c>
      <c r="B4425" s="21" t="inlineStr">
        <is>
          <t>1:1</t>
        </is>
      </c>
      <c r="C4425" s="21" t="inlineStr">
        <is>
          <t>3:0</t>
        </is>
      </c>
      <c r="D4425" s="21" t="inlineStr">
        <is>
          <t>0:1</t>
        </is>
      </c>
      <c r="E4425" s="21" t="n"/>
      <c r="F4425" s="21" t="n"/>
      <c r="G4425" s="21" t="n"/>
      <c r="H4425" s="21" t="n"/>
    </row>
    <row r="4426">
      <c r="A4426" s="9" t="inlineStr">
        <is>
          <t>Название соревнования</t>
        </is>
      </c>
      <c r="B4426" s="9" t="inlineStr">
        <is>
          <t>Конференция ЗАПАД (1 Дивизион)</t>
        </is>
      </c>
      <c r="C4426" s="11" t="n"/>
      <c r="D4426" s="11" t="n"/>
      <c r="E4426" s="11" t="n"/>
      <c r="F4426" s="11" t="n"/>
      <c r="G4426" s="11" t="n"/>
      <c r="H4426" s="11" t="n"/>
    </row>
    <row r="4427">
      <c r="A4427" s="12" t="inlineStr">
        <is>
          <t>Дата</t>
        </is>
      </c>
      <c r="B4427" s="11" t="inlineStr">
        <is>
          <t>08.07.2026</t>
        </is>
      </c>
      <c r="C4427" s="11" t="n"/>
      <c r="D4427" s="11" t="n"/>
      <c r="E4427" s="11" t="n"/>
      <c r="F4427" s="11" t="n"/>
      <c r="G4427" s="11" t="n"/>
      <c r="H4427" s="11" t="n"/>
    </row>
    <row r="4428">
      <c r="A4428" s="12" t="inlineStr">
        <is>
          <t>Время начала матча</t>
        </is>
      </c>
      <c r="B4428" s="11" t="inlineStr">
        <is>
          <t>23:00</t>
        </is>
      </c>
      <c r="C4428" s="11" t="n"/>
      <c r="D4428" s="11" t="n"/>
      <c r="E4428" s="11" t="n"/>
      <c r="F4428" s="11" t="n"/>
      <c r="G4428" s="11" t="n"/>
      <c r="H4428" s="11" t="n"/>
    </row>
    <row r="4429">
      <c r="A4429" s="12" t="inlineStr">
        <is>
          <t>Команда 1</t>
        </is>
      </c>
      <c r="B4429" s="11" t="inlineStr">
        <is>
          <t>Нефтяник</t>
        </is>
      </c>
      <c r="C4429" s="11" t="n"/>
      <c r="D4429" s="11" t="n"/>
      <c r="E4429" s="11" t="n"/>
      <c r="F4429" s="11" t="n"/>
      <c r="G4429" s="11" t="n"/>
      <c r="H4429" s="11" t="n"/>
    </row>
    <row r="4430">
      <c r="A4430" s="12" t="inlineStr">
        <is>
          <t>Команда 2</t>
        </is>
      </c>
      <c r="B4430" s="11" t="inlineStr">
        <is>
          <t>Авиатор</t>
        </is>
      </c>
      <c r="C4430" s="11" t="n"/>
      <c r="D4430" s="11" t="n"/>
      <c r="E4430" s="11" t="n"/>
      <c r="F4430" s="11" t="n"/>
      <c r="G4430" s="11" t="n"/>
      <c r="H4430" s="11" t="n"/>
    </row>
    <row r="4431" ht="30" customHeight="1">
      <c r="A4431" s="13" t="inlineStr">
        <is>
          <t>Состав команды 1</t>
        </is>
      </c>
      <c r="B4431" s="13" t="inlineStr">
        <is>
          <t>ФИО, Игровой номер (вратарь)</t>
        </is>
      </c>
      <c r="C4431" s="13" t="inlineStr">
        <is>
          <t>ФИО, Игровой номер</t>
        </is>
      </c>
      <c r="D4431" s="13" t="inlineStr">
        <is>
          <t>ФИО, Игровой номер</t>
        </is>
      </c>
      <c r="E4431" s="13" t="inlineStr">
        <is>
          <t>ФИО, Игровой номер</t>
        </is>
      </c>
      <c r="F4431" s="13" t="inlineStr">
        <is>
          <t>ФИО, Игровой номер</t>
        </is>
      </c>
      <c r="G4431" s="13" t="inlineStr">
        <is>
          <t>ФИО, Игровой номер</t>
        </is>
      </c>
      <c r="H4431" s="13" t="inlineStr">
        <is>
          <t>ФИО, Игровой номер</t>
        </is>
      </c>
    </row>
    <row r="4432" ht="34" customHeight="1">
      <c r="A4432" s="14" t="n"/>
      <c r="B4432" s="15" t="inlineStr">
        <is>
          <t>Чернулич Лев Евгеньевич №2</t>
        </is>
      </c>
      <c r="C4432" s="14" t="inlineStr">
        <is>
          <t>Агапов Александр Михайлович №16</t>
        </is>
      </c>
      <c r="D4432" s="14" t="inlineStr">
        <is>
          <t>Латыпов Гадель Маратович №23</t>
        </is>
      </c>
      <c r="E4432" s="14" t="inlineStr">
        <is>
          <t>Матвеев Иван Александрович №10</t>
        </is>
      </c>
      <c r="F4432" s="14" t="inlineStr">
        <is>
          <t>Бухаров Владислав Олегович №12</t>
        </is>
      </c>
      <c r="G4432" s="14" t="inlineStr">
        <is>
          <t>Белов Евгений Дмитриевич №9</t>
        </is>
      </c>
      <c r="H4432" s="14" t="inlineStr">
        <is>
          <t>Катин Матвей Максимович №7</t>
        </is>
      </c>
    </row>
    <row r="4433" ht="30" customHeight="1">
      <c r="A4433" s="13" t="inlineStr">
        <is>
          <t>Состав команды 2</t>
        </is>
      </c>
      <c r="B4433" s="13" t="inlineStr">
        <is>
          <t>ФИО, Игровой номер (вратарь)</t>
        </is>
      </c>
      <c r="C4433" s="13" t="inlineStr">
        <is>
          <t>ФИО, Игровой номер</t>
        </is>
      </c>
      <c r="D4433" s="13" t="inlineStr">
        <is>
          <t>ФИО, Игровой номер</t>
        </is>
      </c>
      <c r="E4433" s="13" t="inlineStr">
        <is>
          <t>ФИО, Игровой номер</t>
        </is>
      </c>
      <c r="F4433" s="13" t="inlineStr">
        <is>
          <t>ФИО, Игровой номер</t>
        </is>
      </c>
      <c r="G4433" s="13" t="inlineStr">
        <is>
          <t>ФИО, Игровой номер</t>
        </is>
      </c>
      <c r="H4433" s="13" t="inlineStr">
        <is>
          <t>ФИО, Игровой номер</t>
        </is>
      </c>
    </row>
    <row r="4434" ht="34" customHeight="1">
      <c r="A4434" s="14" t="n"/>
      <c r="B4434" s="15" t="inlineStr">
        <is>
          <t>Мамаев Эмиль Алиханович №2</t>
        </is>
      </c>
      <c r="C4434" s="14" t="inlineStr">
        <is>
          <t>Воронов Владимир Андреевич №12</t>
        </is>
      </c>
      <c r="D4434" s="14" t="inlineStr">
        <is>
          <t>Серебряков Григорий Артёмович №8</t>
        </is>
      </c>
      <c r="E4434" s="14" t="inlineStr">
        <is>
          <t>Студитских Максим Константинович №23</t>
        </is>
      </c>
      <c r="F4434" s="14" t="inlineStr">
        <is>
          <t>Ефремов Семён Владиславович №16</t>
        </is>
      </c>
      <c r="G4434" s="14" t="inlineStr">
        <is>
          <t>Белов Евгений Дмитриевич №17</t>
        </is>
      </c>
      <c r="H4434" s="14" t="inlineStr">
        <is>
          <t>Шарафутдинов Дамир Фанилевич №10</t>
        </is>
      </c>
    </row>
    <row r="4435">
      <c r="A4435" s="17" t="inlineStr">
        <is>
          <t>Секретари</t>
        </is>
      </c>
      <c r="B4435" s="17" t="inlineStr">
        <is>
          <t>ФИО</t>
        </is>
      </c>
      <c r="C4435" s="17" t="n"/>
      <c r="D4435" s="17" t="n"/>
      <c r="E4435" s="17" t="n"/>
      <c r="F4435" s="17" t="n"/>
      <c r="G4435" s="17" t="n"/>
      <c r="H4435" s="17" t="n"/>
    </row>
    <row r="4436">
      <c r="A4436" s="11" t="n"/>
      <c r="B4436" s="11" t="inlineStr">
        <is>
          <t>Аксютов Григорий Александрович</t>
        </is>
      </c>
      <c r="C4436" s="11" t="n"/>
      <c r="D4436" s="11" t="n"/>
      <c r="E4436" s="11" t="n"/>
      <c r="F4436" s="11" t="n"/>
      <c r="G4436" s="11" t="n"/>
      <c r="H4436" s="11" t="n"/>
    </row>
    <row r="4437">
      <c r="A4437" s="17" t="inlineStr">
        <is>
          <t>Судьи</t>
        </is>
      </c>
      <c r="B4437" s="17" t="inlineStr">
        <is>
          <t>ФИО</t>
        </is>
      </c>
      <c r="C4437" s="17" t="n"/>
      <c r="D4437" s="17" t="n"/>
      <c r="E4437" s="17" t="n"/>
      <c r="F4437" s="17" t="n"/>
      <c r="G4437" s="17" t="n"/>
      <c r="H4437" s="17" t="n"/>
    </row>
    <row r="4438">
      <c r="A4438" s="11" t="n"/>
      <c r="B4438" s="11" t="inlineStr">
        <is>
          <t>Мамчур Алексей Александрович</t>
        </is>
      </c>
      <c r="C4438" s="11" t="n"/>
      <c r="D4438" s="11" t="n"/>
      <c r="E4438" s="11" t="n"/>
      <c r="F4438" s="11" t="n"/>
      <c r="G4438" s="11" t="n"/>
      <c r="H4438" s="11" t="n"/>
    </row>
    <row r="4439">
      <c r="A4439" s="19" t="inlineStr">
        <is>
          <t>Итоговый счёт матча</t>
        </is>
      </c>
      <c r="B4439" s="19" t="inlineStr">
        <is>
          <t>3:6</t>
        </is>
      </c>
      <c r="C4439" s="19" t="n"/>
      <c r="D4439" s="19" t="n"/>
      <c r="E4439" s="19" t="n"/>
      <c r="F4439" s="19" t="n"/>
      <c r="G4439" s="19" t="n"/>
      <c r="H4439" s="19" t="n"/>
    </row>
    <row r="4440">
      <c r="A4440" s="21" t="inlineStr">
        <is>
          <t>Счёт по периодам</t>
        </is>
      </c>
      <c r="B4440" s="21" t="inlineStr">
        <is>
          <t>2:2</t>
        </is>
      </c>
      <c r="C4440" s="21" t="inlineStr">
        <is>
          <t>0:1</t>
        </is>
      </c>
      <c r="D4440" s="21" t="inlineStr">
        <is>
          <t>1:3</t>
        </is>
      </c>
      <c r="E4440" s="21" t="n"/>
      <c r="F4440" s="21" t="n"/>
      <c r="G4440" s="21" t="n"/>
      <c r="H4440" s="21" t="n"/>
    </row>
    <row r="4441">
      <c r="A4441" s="9" t="inlineStr">
        <is>
          <t>Название соревнования</t>
        </is>
      </c>
      <c r="B4441" s="9" t="inlineStr">
        <is>
          <t>Конференция ЗАПАД (1 Дивизион)</t>
        </is>
      </c>
      <c r="C4441" s="11" t="n"/>
      <c r="D4441" s="11" t="n"/>
      <c r="E4441" s="11" t="n"/>
      <c r="F4441" s="11" t="n"/>
      <c r="G4441" s="11" t="n"/>
      <c r="H4441" s="11" t="n"/>
    </row>
    <row r="4442">
      <c r="A4442" s="12" t="inlineStr">
        <is>
          <t>Дата</t>
        </is>
      </c>
      <c r="B4442" s="11" t="inlineStr">
        <is>
          <t>08.07.2026</t>
        </is>
      </c>
      <c r="C4442" s="11" t="n"/>
      <c r="D4442" s="11" t="n"/>
      <c r="E4442" s="11" t="n"/>
      <c r="F4442" s="11" t="n"/>
      <c r="G4442" s="11" t="n"/>
      <c r="H4442" s="11" t="n"/>
    </row>
    <row r="4443">
      <c r="A4443" s="12" t="inlineStr">
        <is>
          <t>Время начала матча</t>
        </is>
      </c>
      <c r="B4443" s="11" t="inlineStr">
        <is>
          <t>22:20</t>
        </is>
      </c>
      <c r="C4443" s="11" t="n"/>
      <c r="D4443" s="11" t="n"/>
      <c r="E4443" s="11" t="n"/>
      <c r="F4443" s="11" t="n"/>
      <c r="G4443" s="11" t="n"/>
      <c r="H4443" s="11" t="n"/>
    </row>
    <row r="4444">
      <c r="A4444" s="12" t="inlineStr">
        <is>
          <t>Команда 1</t>
        </is>
      </c>
      <c r="B4444" s="11" t="inlineStr">
        <is>
          <t>Звезда</t>
        </is>
      </c>
      <c r="C4444" s="11" t="n"/>
      <c r="D4444" s="11" t="n"/>
      <c r="E4444" s="11" t="n"/>
      <c r="F4444" s="11" t="n"/>
      <c r="G4444" s="11" t="n"/>
      <c r="H4444" s="11" t="n"/>
    </row>
    <row r="4445">
      <c r="A4445" s="12" t="inlineStr">
        <is>
          <t>Команда 2</t>
        </is>
      </c>
      <c r="B4445" s="11" t="inlineStr">
        <is>
          <t>Нефтяник</t>
        </is>
      </c>
      <c r="C4445" s="11" t="n"/>
      <c r="D4445" s="11" t="n"/>
      <c r="E4445" s="11" t="n"/>
      <c r="F4445" s="11" t="n"/>
      <c r="G4445" s="11" t="n"/>
      <c r="H4445" s="11" t="n"/>
    </row>
    <row r="4446" ht="30" customHeight="1">
      <c r="A4446" s="13" t="inlineStr">
        <is>
          <t>Состав команды 1</t>
        </is>
      </c>
      <c r="B4446" s="13" t="inlineStr">
        <is>
          <t>ФИО, Игровой номер (вратарь)</t>
        </is>
      </c>
      <c r="C4446" s="13" t="inlineStr">
        <is>
          <t>ФИО, Игровой номер</t>
        </is>
      </c>
      <c r="D4446" s="13" t="inlineStr">
        <is>
          <t>ФИО, Игровой номер</t>
        </is>
      </c>
      <c r="E4446" s="13" t="inlineStr">
        <is>
          <t>ФИО, Игровой номер</t>
        </is>
      </c>
      <c r="F4446" s="13" t="inlineStr">
        <is>
          <t>ФИО, Игровой номер</t>
        </is>
      </c>
      <c r="G4446" s="13" t="inlineStr">
        <is>
          <t>ФИО, Игровой номер</t>
        </is>
      </c>
      <c r="H4446" s="13" t="inlineStr">
        <is>
          <t>ФИО, Игровой номер</t>
        </is>
      </c>
    </row>
    <row r="4447" ht="34" customHeight="1">
      <c r="A4447" s="14" t="n"/>
      <c r="B4447" s="15" t="inlineStr">
        <is>
          <t>Панферов Илья Андреевич №3</t>
        </is>
      </c>
      <c r="C4447" s="14" t="inlineStr">
        <is>
          <t>Сенотов Богдан Владимирович №7</t>
        </is>
      </c>
      <c r="D4447" s="14" t="inlineStr">
        <is>
          <t>Лачинов Глеб Олегович №8</t>
        </is>
      </c>
      <c r="E4447" s="14" t="inlineStr">
        <is>
          <t>Мельник Даниил Евгеньевич №23</t>
        </is>
      </c>
      <c r="F4447" s="14" t="inlineStr">
        <is>
          <t>Трапезников Александр Александрович №12</t>
        </is>
      </c>
      <c r="G4447" s="14" t="inlineStr">
        <is>
          <t>Авксентьев Александр Александрович №10</t>
        </is>
      </c>
      <c r="H4447" s="14" t="inlineStr">
        <is>
          <t>Левашов Дмитрий Евгеньевич №5</t>
        </is>
      </c>
    </row>
    <row r="4448" ht="30" customHeight="1">
      <c r="A4448" s="13" t="inlineStr">
        <is>
          <t>Состав команды 2</t>
        </is>
      </c>
      <c r="B4448" s="13" t="inlineStr">
        <is>
          <t>ФИО, Игровой номер (вратарь)</t>
        </is>
      </c>
      <c r="C4448" s="13" t="inlineStr">
        <is>
          <t>ФИО, Игровой номер</t>
        </is>
      </c>
      <c r="D4448" s="13" t="inlineStr">
        <is>
          <t>ФИО, Игровой номер</t>
        </is>
      </c>
      <c r="E4448" s="13" t="inlineStr">
        <is>
          <t>ФИО, Игровой номер</t>
        </is>
      </c>
      <c r="F4448" s="13" t="inlineStr">
        <is>
          <t>ФИО, Игровой номер</t>
        </is>
      </c>
      <c r="G4448" s="13" t="inlineStr">
        <is>
          <t>ФИО, Игровой номер</t>
        </is>
      </c>
      <c r="H4448" s="13" t="inlineStr">
        <is>
          <t>ФИО, Игровой номер</t>
        </is>
      </c>
    </row>
    <row r="4449" ht="34" customHeight="1">
      <c r="A4449" s="14" t="n"/>
      <c r="B4449" s="15" t="inlineStr">
        <is>
          <t>Чернулич Лев Евгеньевич №2</t>
        </is>
      </c>
      <c r="C4449" s="14" t="inlineStr">
        <is>
          <t>Агапов Александр Михайлович №16</t>
        </is>
      </c>
      <c r="D4449" s="14" t="inlineStr">
        <is>
          <t>Латыпов Гадель Маратович №23</t>
        </is>
      </c>
      <c r="E4449" s="14" t="inlineStr">
        <is>
          <t>Матвеев Иван Александрович №10</t>
        </is>
      </c>
      <c r="F4449" s="14" t="inlineStr">
        <is>
          <t>Бухаров Владислав Олегович №12</t>
        </is>
      </c>
      <c r="G4449" s="14" t="inlineStr">
        <is>
          <t>Белов Евгений Дмитриевич №9</t>
        </is>
      </c>
      <c r="H4449" s="14" t="inlineStr">
        <is>
          <t>Катин Матвей Максимович №7</t>
        </is>
      </c>
    </row>
    <row r="4450">
      <c r="A4450" s="17" t="inlineStr">
        <is>
          <t>Секретари</t>
        </is>
      </c>
      <c r="B4450" s="17" t="inlineStr">
        <is>
          <t>ФИО</t>
        </is>
      </c>
      <c r="C4450" s="17" t="n"/>
      <c r="D4450" s="17" t="n"/>
      <c r="E4450" s="17" t="n"/>
      <c r="F4450" s="17" t="n"/>
      <c r="G4450" s="17" t="n"/>
      <c r="H4450" s="17" t="n"/>
    </row>
    <row r="4451">
      <c r="A4451" s="11" t="n"/>
      <c r="B4451" s="11" t="inlineStr">
        <is>
          <t>Аксютов Григорий Александрович</t>
        </is>
      </c>
      <c r="C4451" s="11" t="n"/>
      <c r="D4451" s="11" t="n"/>
      <c r="E4451" s="11" t="n"/>
      <c r="F4451" s="11" t="n"/>
      <c r="G4451" s="11" t="n"/>
      <c r="H4451" s="11" t="n"/>
    </row>
    <row r="4452">
      <c r="A4452" s="17" t="inlineStr">
        <is>
          <t>Судьи</t>
        </is>
      </c>
      <c r="B4452" s="17" t="inlineStr">
        <is>
          <t>ФИО</t>
        </is>
      </c>
      <c r="C4452" s="17" t="n"/>
      <c r="D4452" s="17" t="n"/>
      <c r="E4452" s="17" t="n"/>
      <c r="F4452" s="17" t="n"/>
      <c r="G4452" s="17" t="n"/>
      <c r="H4452" s="17" t="n"/>
    </row>
    <row r="4453">
      <c r="A4453" s="11" t="n"/>
      <c r="B4453" s="11" t="inlineStr">
        <is>
          <t>Мамчур Алексей Александрович</t>
        </is>
      </c>
      <c r="C4453" s="11" t="n"/>
      <c r="D4453" s="11" t="n"/>
      <c r="E4453" s="11" t="n"/>
      <c r="F4453" s="11" t="n"/>
      <c r="G4453" s="11" t="n"/>
      <c r="H4453" s="11" t="n"/>
    </row>
    <row r="4454">
      <c r="A4454" s="19" t="inlineStr">
        <is>
          <t>Итоговый счёт матча</t>
        </is>
      </c>
      <c r="B4454" s="19" t="inlineStr">
        <is>
          <t>5:2</t>
        </is>
      </c>
      <c r="C4454" s="19" t="n"/>
      <c r="D4454" s="19" t="n"/>
      <c r="E4454" s="19" t="n"/>
      <c r="F4454" s="19" t="n"/>
      <c r="G4454" s="19" t="n"/>
      <c r="H4454" s="19" t="n"/>
    </row>
    <row r="4455">
      <c r="A4455" s="21" t="inlineStr">
        <is>
          <t>Счёт по периодам</t>
        </is>
      </c>
      <c r="B4455" s="21" t="inlineStr">
        <is>
          <t>2:0</t>
        </is>
      </c>
      <c r="C4455" s="21" t="inlineStr">
        <is>
          <t>0:2</t>
        </is>
      </c>
      <c r="D4455" s="21" t="inlineStr">
        <is>
          <t>3:0</t>
        </is>
      </c>
      <c r="E4455" s="21" t="n"/>
      <c r="F4455" s="21" t="n"/>
      <c r="G4455" s="21" t="n"/>
      <c r="H4455" s="21" t="n"/>
    </row>
    <row r="4456">
      <c r="A4456" s="9" t="inlineStr">
        <is>
          <t>Название соревнования</t>
        </is>
      </c>
      <c r="B4456" s="9" t="inlineStr">
        <is>
          <t>Конференция ЗАПАД (1 Дивизион)</t>
        </is>
      </c>
      <c r="C4456" s="11" t="n"/>
      <c r="D4456" s="11" t="n"/>
      <c r="E4456" s="11" t="n"/>
      <c r="F4456" s="11" t="n"/>
      <c r="G4456" s="11" t="n"/>
      <c r="H4456" s="11" t="n"/>
    </row>
    <row r="4457">
      <c r="A4457" s="12" t="inlineStr">
        <is>
          <t>Дата</t>
        </is>
      </c>
      <c r="B4457" s="11" t="inlineStr">
        <is>
          <t>08.07.2026</t>
        </is>
      </c>
      <c r="C4457" s="11" t="n"/>
      <c r="D4457" s="11" t="n"/>
      <c r="E4457" s="11" t="n"/>
      <c r="F4457" s="11" t="n"/>
      <c r="G4457" s="11" t="n"/>
      <c r="H4457" s="11" t="n"/>
    </row>
    <row r="4458">
      <c r="A4458" s="12" t="inlineStr">
        <is>
          <t>Время начала матча</t>
        </is>
      </c>
      <c r="B4458" s="11" t="inlineStr">
        <is>
          <t>19:30</t>
        </is>
      </c>
      <c r="C4458" s="11" t="n"/>
      <c r="D4458" s="11" t="n"/>
      <c r="E4458" s="11" t="n"/>
      <c r="F4458" s="11" t="n"/>
      <c r="G4458" s="11" t="n"/>
      <c r="H4458" s="11" t="n"/>
    </row>
    <row r="4459">
      <c r="A4459" s="12" t="inlineStr">
        <is>
          <t>Команда 1</t>
        </is>
      </c>
      <c r="B4459" s="11" t="inlineStr">
        <is>
          <t>Авиатор</t>
        </is>
      </c>
      <c r="C4459" s="11" t="n"/>
      <c r="D4459" s="11" t="n"/>
      <c r="E4459" s="11" t="n"/>
      <c r="F4459" s="11" t="n"/>
      <c r="G4459" s="11" t="n"/>
      <c r="H4459" s="11" t="n"/>
    </row>
    <row r="4460">
      <c r="A4460" s="12" t="inlineStr">
        <is>
          <t>Команда 2</t>
        </is>
      </c>
      <c r="B4460" s="11" t="inlineStr">
        <is>
          <t>Звезда</t>
        </is>
      </c>
      <c r="C4460" s="11" t="n"/>
      <c r="D4460" s="11" t="n"/>
      <c r="E4460" s="11" t="n"/>
      <c r="F4460" s="11" t="n"/>
      <c r="G4460" s="11" t="n"/>
      <c r="H4460" s="11" t="n"/>
    </row>
    <row r="4461" ht="30" customHeight="1">
      <c r="A4461" s="13" t="inlineStr">
        <is>
          <t>Состав команды 1</t>
        </is>
      </c>
      <c r="B4461" s="13" t="inlineStr">
        <is>
          <t>ФИО, Игровой номер (вратарь)</t>
        </is>
      </c>
      <c r="C4461" s="13" t="inlineStr">
        <is>
          <t>ФИО, Игровой номер</t>
        </is>
      </c>
      <c r="D4461" s="13" t="inlineStr">
        <is>
          <t>ФИО, Игровой номер</t>
        </is>
      </c>
      <c r="E4461" s="13" t="inlineStr">
        <is>
          <t>ФИО, Игровой номер</t>
        </is>
      </c>
      <c r="F4461" s="13" t="inlineStr">
        <is>
          <t>ФИО, Игровой номер</t>
        </is>
      </c>
      <c r="G4461" s="13" t="inlineStr">
        <is>
          <t>ФИО, Игровой номер</t>
        </is>
      </c>
      <c r="H4461" s="13" t="inlineStr">
        <is>
          <t>ФИО, Игровой номер</t>
        </is>
      </c>
    </row>
    <row r="4462" ht="34" customHeight="1">
      <c r="A4462" s="14" t="n"/>
      <c r="B4462" s="15" t="inlineStr">
        <is>
          <t>Мамаев Эмиль Алиханович №2</t>
        </is>
      </c>
      <c r="C4462" s="14" t="inlineStr">
        <is>
          <t>Воронов Владимир Андреевич №12</t>
        </is>
      </c>
      <c r="D4462" s="14" t="inlineStr">
        <is>
          <t>Серебряков Григорий Артёмович №8</t>
        </is>
      </c>
      <c r="E4462" s="14" t="inlineStr">
        <is>
          <t>Студитских Максим Константинович №23</t>
        </is>
      </c>
      <c r="F4462" s="14" t="inlineStr">
        <is>
          <t>Ефремов Семён Владиславович №16</t>
        </is>
      </c>
      <c r="G4462" s="14" t="inlineStr">
        <is>
          <t>Белов Евгений Дмитриевич №17</t>
        </is>
      </c>
      <c r="H4462" s="14" t="inlineStr">
        <is>
          <t>Шарафутдинов Дамир Фанилевич №10</t>
        </is>
      </c>
    </row>
    <row r="4463" ht="30" customHeight="1">
      <c r="A4463" s="13" t="inlineStr">
        <is>
          <t>Состав команды 2</t>
        </is>
      </c>
      <c r="B4463" s="13" t="inlineStr">
        <is>
          <t>ФИО, Игровой номер (вратарь)</t>
        </is>
      </c>
      <c r="C4463" s="13" t="inlineStr">
        <is>
          <t>ФИО, Игровой номер</t>
        </is>
      </c>
      <c r="D4463" s="13" t="inlineStr">
        <is>
          <t>ФИО, Игровой номер</t>
        </is>
      </c>
      <c r="E4463" s="13" t="inlineStr">
        <is>
          <t>ФИО, Игровой номер</t>
        </is>
      </c>
      <c r="F4463" s="13" t="inlineStr">
        <is>
          <t>ФИО, Игровой номер</t>
        </is>
      </c>
      <c r="G4463" s="13" t="inlineStr">
        <is>
          <t>ФИО, Игровой номер</t>
        </is>
      </c>
      <c r="H4463" s="13" t="inlineStr">
        <is>
          <t>ФИО, Игровой номер</t>
        </is>
      </c>
    </row>
    <row r="4464" ht="34" customHeight="1">
      <c r="A4464" s="14" t="n"/>
      <c r="B4464" s="15" t="inlineStr">
        <is>
          <t>Панферов Илья Андреевич №3</t>
        </is>
      </c>
      <c r="C4464" s="14" t="inlineStr">
        <is>
          <t>Сенотов Богдан Владимирович №7</t>
        </is>
      </c>
      <c r="D4464" s="14" t="inlineStr">
        <is>
          <t>Лачинов Глеб Олегович №8</t>
        </is>
      </c>
      <c r="E4464" s="14" t="inlineStr">
        <is>
          <t>Мельник Даниил Евгеньевич №23</t>
        </is>
      </c>
      <c r="F4464" s="14" t="inlineStr">
        <is>
          <t>Трапезников Александр Александрович №12</t>
        </is>
      </c>
      <c r="G4464" s="14" t="inlineStr">
        <is>
          <t>Авксентьев Александр Александрович №10</t>
        </is>
      </c>
      <c r="H4464" s="14" t="inlineStr">
        <is>
          <t>Левашов Дмитрий Евгеньевич №5</t>
        </is>
      </c>
    </row>
    <row r="4465">
      <c r="A4465" s="17" t="inlineStr">
        <is>
          <t>Секретари</t>
        </is>
      </c>
      <c r="B4465" s="17" t="inlineStr">
        <is>
          <t>ФИО</t>
        </is>
      </c>
      <c r="C4465" s="17" t="n"/>
      <c r="D4465" s="17" t="n"/>
      <c r="E4465" s="17" t="n"/>
      <c r="F4465" s="17" t="n"/>
      <c r="G4465" s="17" t="n"/>
      <c r="H4465" s="17" t="n"/>
    </row>
    <row r="4466">
      <c r="A4466" s="11" t="n"/>
      <c r="B4466" s="11" t="inlineStr">
        <is>
          <t>Аксютов Григорий Александрович</t>
        </is>
      </c>
      <c r="C4466" s="11" t="n"/>
      <c r="D4466" s="11" t="n"/>
      <c r="E4466" s="11" t="n"/>
      <c r="F4466" s="11" t="n"/>
      <c r="G4466" s="11" t="n"/>
      <c r="H4466" s="11" t="n"/>
    </row>
    <row r="4467">
      <c r="A4467" s="17" t="inlineStr">
        <is>
          <t>Судьи</t>
        </is>
      </c>
      <c r="B4467" s="17" t="inlineStr">
        <is>
          <t>ФИО</t>
        </is>
      </c>
      <c r="C4467" s="17" t="n"/>
      <c r="D4467" s="17" t="n"/>
      <c r="E4467" s="17" t="n"/>
      <c r="F4467" s="17" t="n"/>
      <c r="G4467" s="17" t="n"/>
      <c r="H4467" s="17" t="n"/>
    </row>
    <row r="4468">
      <c r="A4468" s="11" t="n"/>
      <c r="B4468" s="11" t="inlineStr">
        <is>
          <t>Никулин Алексей Юрьевич</t>
        </is>
      </c>
      <c r="C4468" s="11" t="n"/>
      <c r="D4468" s="11" t="n"/>
      <c r="E4468" s="11" t="n"/>
      <c r="F4468" s="11" t="n"/>
      <c r="G4468" s="11" t="n"/>
      <c r="H4468" s="11" t="n"/>
    </row>
    <row r="4469">
      <c r="A4469" s="19" t="inlineStr">
        <is>
          <t>Итоговый счёт матча</t>
        </is>
      </c>
      <c r="B4469" s="19" t="inlineStr">
        <is>
          <t>2:3</t>
        </is>
      </c>
      <c r="C4469" s="19" t="n"/>
      <c r="D4469" s="19" t="n"/>
      <c r="E4469" s="19" t="n"/>
      <c r="F4469" s="19" t="n"/>
      <c r="G4469" s="19" t="n"/>
      <c r="H4469" s="19" t="n"/>
    </row>
    <row r="4470">
      <c r="A4470" s="21" t="inlineStr">
        <is>
          <t>Счёт по периодам</t>
        </is>
      </c>
      <c r="B4470" s="21" t="inlineStr">
        <is>
          <t>0:2</t>
        </is>
      </c>
      <c r="C4470" s="21" t="inlineStr">
        <is>
          <t>1:0</t>
        </is>
      </c>
      <c r="D4470" s="21" t="inlineStr">
        <is>
          <t>1:1</t>
        </is>
      </c>
      <c r="E4470" s="21" t="n"/>
      <c r="F4470" s="21" t="n"/>
      <c r="G4470" s="21" t="n"/>
      <c r="H4470" s="21" t="n"/>
    </row>
    <row r="4471">
      <c r="A4471" s="9" t="inlineStr">
        <is>
          <t>Название соревнования</t>
        </is>
      </c>
      <c r="B4471" s="9" t="inlineStr">
        <is>
          <t>Конференция ЗАПАД (1 Дивизион)</t>
        </is>
      </c>
      <c r="C4471" s="11" t="n"/>
      <c r="D4471" s="11" t="n"/>
      <c r="E4471" s="11" t="n"/>
      <c r="F4471" s="11" t="n"/>
      <c r="G4471" s="11" t="n"/>
      <c r="H4471" s="11" t="n"/>
    </row>
    <row r="4472">
      <c r="A4472" s="12" t="inlineStr">
        <is>
          <t>Дата</t>
        </is>
      </c>
      <c r="B4472" s="11" t="inlineStr">
        <is>
          <t>08.07.2026</t>
        </is>
      </c>
      <c r="C4472" s="11" t="n"/>
      <c r="D4472" s="11" t="n"/>
      <c r="E4472" s="11" t="n"/>
      <c r="F4472" s="11" t="n"/>
      <c r="G4472" s="11" t="n"/>
      <c r="H4472" s="11" t="n"/>
    </row>
    <row r="4473">
      <c r="A4473" s="12" t="inlineStr">
        <is>
          <t>Время начала матча</t>
        </is>
      </c>
      <c r="B4473" s="11" t="inlineStr">
        <is>
          <t>14:10</t>
        </is>
      </c>
      <c r="C4473" s="11" t="n"/>
      <c r="D4473" s="11" t="n"/>
      <c r="E4473" s="11" t="n"/>
      <c r="F4473" s="11" t="n"/>
      <c r="G4473" s="11" t="n"/>
      <c r="H4473" s="11" t="n"/>
    </row>
    <row r="4474">
      <c r="A4474" s="12" t="inlineStr">
        <is>
          <t>Команда 1</t>
        </is>
      </c>
      <c r="B4474" s="11" t="inlineStr">
        <is>
          <t>Авиатор</t>
        </is>
      </c>
      <c r="C4474" s="11" t="n"/>
      <c r="D4474" s="11" t="n"/>
      <c r="E4474" s="11" t="n"/>
      <c r="F4474" s="11" t="n"/>
      <c r="G4474" s="11" t="n"/>
      <c r="H4474" s="11" t="n"/>
    </row>
    <row r="4475">
      <c r="A4475" s="12" t="inlineStr">
        <is>
          <t>Команда 2</t>
        </is>
      </c>
      <c r="B4475" s="11" t="inlineStr">
        <is>
          <t>Акулы</t>
        </is>
      </c>
      <c r="C4475" s="11" t="n"/>
      <c r="D4475" s="11" t="n"/>
      <c r="E4475" s="11" t="n"/>
      <c r="F4475" s="11" t="n"/>
      <c r="G4475" s="11" t="n"/>
      <c r="H4475" s="11" t="n"/>
    </row>
    <row r="4476" ht="30" customHeight="1">
      <c r="A4476" s="13" t="inlineStr">
        <is>
          <t>Состав команды 1</t>
        </is>
      </c>
      <c r="B4476" s="13" t="inlineStr">
        <is>
          <t>ФИО, Игровой номер (вратарь)</t>
        </is>
      </c>
      <c r="C4476" s="13" t="inlineStr">
        <is>
          <t>ФИО, Игровой номер</t>
        </is>
      </c>
      <c r="D4476" s="13" t="inlineStr">
        <is>
          <t>ФИО, Игровой номер</t>
        </is>
      </c>
      <c r="E4476" s="13" t="inlineStr">
        <is>
          <t>ФИО, Игровой номер</t>
        </is>
      </c>
      <c r="F4476" s="13" t="inlineStr">
        <is>
          <t>ФИО, Игровой номер</t>
        </is>
      </c>
      <c r="G4476" s="13" t="inlineStr">
        <is>
          <t>ФИО, Игровой номер</t>
        </is>
      </c>
      <c r="H4476" s="13" t="inlineStr">
        <is>
          <t>ФИО, Игровой номер</t>
        </is>
      </c>
    </row>
    <row r="4477" ht="34" customHeight="1">
      <c r="A4477" s="14" t="n"/>
      <c r="B4477" s="15" t="inlineStr">
        <is>
          <t>Мамаев Эмиль Алиханович №2</t>
        </is>
      </c>
      <c r="C4477" s="14" t="inlineStr">
        <is>
          <t>Воронов Владимир Андреевич №12</t>
        </is>
      </c>
      <c r="D4477" s="14" t="inlineStr">
        <is>
          <t>Серебряков Григорий Артёмович №8</t>
        </is>
      </c>
      <c r="E4477" s="14" t="inlineStr">
        <is>
          <t>Студитских Максим Константинович №23</t>
        </is>
      </c>
      <c r="F4477" s="14" t="inlineStr">
        <is>
          <t>Ефремов Семён Владиславович №16</t>
        </is>
      </c>
      <c r="G4477" s="14" t="inlineStr">
        <is>
          <t>Белов Евгений Дмитриевич №17</t>
        </is>
      </c>
      <c r="H4477" s="14" t="inlineStr">
        <is>
          <t>Шарафутдинов Дамир Фанилевич №10</t>
        </is>
      </c>
    </row>
    <row r="4478" ht="30" customHeight="1">
      <c r="A4478" s="13" t="inlineStr">
        <is>
          <t>Состав команды 2</t>
        </is>
      </c>
      <c r="B4478" s="13" t="inlineStr">
        <is>
          <t>ФИО, Игровой номер (вратарь)</t>
        </is>
      </c>
      <c r="C4478" s="13" t="inlineStr">
        <is>
          <t>ФИО, Игровой номер</t>
        </is>
      </c>
      <c r="D4478" s="13" t="inlineStr">
        <is>
          <t>ФИО, Игровой номер</t>
        </is>
      </c>
      <c r="E4478" s="13" t="inlineStr">
        <is>
          <t>ФИО, Игровой номер</t>
        </is>
      </c>
      <c r="F4478" s="13" t="inlineStr">
        <is>
          <t>ФИО, Игровой номер</t>
        </is>
      </c>
      <c r="G4478" s="13" t="inlineStr">
        <is>
          <t>ФИО, Игровой номер</t>
        </is>
      </c>
      <c r="H4478" s="13" t="inlineStr">
        <is>
          <t>ФИО, Игровой номер</t>
        </is>
      </c>
    </row>
    <row r="4479" ht="34" customHeight="1">
      <c r="A4479" s="14" t="n"/>
      <c r="B4479" s="15" t="inlineStr">
        <is>
          <t>Коваль Александр Васильевич №1</t>
        </is>
      </c>
      <c r="C4479" s="14" t="inlineStr">
        <is>
          <t>Коваль Илья Андреевич №5</t>
        </is>
      </c>
      <c r="D4479" s="14" t="inlineStr">
        <is>
          <t>Барсуков Тимофей Александрович №7</t>
        </is>
      </c>
      <c r="E4479" s="14" t="inlineStr">
        <is>
          <t>Быков Иван Александрович №10</t>
        </is>
      </c>
      <c r="F4479" s="14" t="inlineStr">
        <is>
          <t>Авксентьев Александр Александрович №9</t>
        </is>
      </c>
      <c r="G4479" s="14" t="inlineStr">
        <is>
          <t>Ильин Даниил Валерьевич №12</t>
        </is>
      </c>
      <c r="H4479" s="14" t="inlineStr">
        <is>
          <t>Смолин Глеб Олегович №16</t>
        </is>
      </c>
    </row>
    <row r="4480">
      <c r="A4480" s="17" t="inlineStr">
        <is>
          <t>Секретари</t>
        </is>
      </c>
      <c r="B4480" s="17" t="inlineStr">
        <is>
          <t>ФИО</t>
        </is>
      </c>
      <c r="C4480" s="17" t="n"/>
      <c r="D4480" s="17" t="n"/>
      <c r="E4480" s="17" t="n"/>
      <c r="F4480" s="17" t="n"/>
      <c r="G4480" s="17" t="n"/>
      <c r="H4480" s="17" t="n"/>
    </row>
    <row r="4481">
      <c r="A4481" s="11" t="n"/>
      <c r="B4481" s="11" t="inlineStr">
        <is>
          <t>Катин Матвей Максимович</t>
        </is>
      </c>
      <c r="C4481" s="11" t="n"/>
      <c r="D4481" s="11" t="n"/>
      <c r="E4481" s="11" t="n"/>
      <c r="F4481" s="11" t="n"/>
      <c r="G4481" s="11" t="n"/>
      <c r="H4481" s="11" t="n"/>
    </row>
    <row r="4482">
      <c r="A4482" s="17" t="inlineStr">
        <is>
          <t>Судьи</t>
        </is>
      </c>
      <c r="B4482" s="17" t="inlineStr">
        <is>
          <t>ФИО</t>
        </is>
      </c>
      <c r="C4482" s="17" t="n"/>
      <c r="D4482" s="17" t="n"/>
      <c r="E4482" s="17" t="n"/>
      <c r="F4482" s="17" t="n"/>
      <c r="G4482" s="17" t="n"/>
      <c r="H4482" s="17" t="n"/>
    </row>
    <row r="4483">
      <c r="A4483" s="11" t="n"/>
      <c r="B4483" s="11" t="inlineStr">
        <is>
          <t>Мамчур Алексей Александрович</t>
        </is>
      </c>
      <c r="C4483" s="11" t="n"/>
      <c r="D4483" s="11" t="n"/>
      <c r="E4483" s="11" t="n"/>
      <c r="F4483" s="11" t="n"/>
      <c r="G4483" s="11" t="n"/>
      <c r="H4483" s="11" t="n"/>
    </row>
    <row r="4484">
      <c r="A4484" s="19" t="inlineStr">
        <is>
          <t>Итоговый счёт матча</t>
        </is>
      </c>
      <c r="B4484" s="19" t="inlineStr">
        <is>
          <t>6:7</t>
        </is>
      </c>
      <c r="C4484" s="20" t="inlineStr">
        <is>
          <t>Б Буллиты</t>
        </is>
      </c>
      <c r="D4484" s="19" t="n"/>
      <c r="E4484" s="19" t="n"/>
      <c r="F4484" s="19" t="n"/>
      <c r="G4484" s="19" t="n"/>
      <c r="H4484" s="19" t="n"/>
    </row>
    <row r="4485">
      <c r="A4485" s="21" t="inlineStr">
        <is>
          <t>Счёт по периодам</t>
        </is>
      </c>
      <c r="B4485" s="21" t="inlineStr">
        <is>
          <t>2:1</t>
        </is>
      </c>
      <c r="C4485" s="21" t="inlineStr">
        <is>
          <t>2:2</t>
        </is>
      </c>
      <c r="D4485" s="21" t="inlineStr">
        <is>
          <t>2:3</t>
        </is>
      </c>
      <c r="E4485" s="21" t="n"/>
      <c r="F4485" s="21" t="n"/>
      <c r="G4485" s="21" t="n"/>
      <c r="H4485" s="21" t="n"/>
    </row>
    <row r="4486">
      <c r="A4486" s="9" t="inlineStr">
        <is>
          <t>Название соревнования</t>
        </is>
      </c>
      <c r="B4486" s="9" t="inlineStr">
        <is>
          <t>Конференция ЗАПАД (1 Дивизион)</t>
        </is>
      </c>
      <c r="C4486" s="11" t="n"/>
      <c r="D4486" s="11" t="n"/>
      <c r="E4486" s="11" t="n"/>
      <c r="F4486" s="11" t="n"/>
      <c r="G4486" s="11" t="n"/>
      <c r="H4486" s="11" t="n"/>
    </row>
    <row r="4487">
      <c r="A4487" s="12" t="inlineStr">
        <is>
          <t>Дата</t>
        </is>
      </c>
      <c r="B4487" s="11" t="inlineStr">
        <is>
          <t>08.07.2026</t>
        </is>
      </c>
      <c r="C4487" s="11" t="n"/>
      <c r="D4487" s="11" t="n"/>
      <c r="E4487" s="11" t="n"/>
      <c r="F4487" s="11" t="n"/>
      <c r="G4487" s="11" t="n"/>
      <c r="H4487" s="11" t="n"/>
    </row>
    <row r="4488">
      <c r="A4488" s="12" t="inlineStr">
        <is>
          <t>Время начала матча</t>
        </is>
      </c>
      <c r="B4488" s="11" t="inlineStr">
        <is>
          <t>13:30</t>
        </is>
      </c>
      <c r="C4488" s="11" t="n"/>
      <c r="D4488" s="11" t="n"/>
      <c r="E4488" s="11" t="n"/>
      <c r="F4488" s="11" t="n"/>
      <c r="G4488" s="11" t="n"/>
      <c r="H4488" s="11" t="n"/>
    </row>
    <row r="4489">
      <c r="A4489" s="12" t="inlineStr">
        <is>
          <t>Команда 1</t>
        </is>
      </c>
      <c r="B4489" s="11" t="inlineStr">
        <is>
          <t>Акулы</t>
        </is>
      </c>
      <c r="C4489" s="11" t="n"/>
      <c r="D4489" s="11" t="n"/>
      <c r="E4489" s="11" t="n"/>
      <c r="F4489" s="11" t="n"/>
      <c r="G4489" s="11" t="n"/>
      <c r="H4489" s="11" t="n"/>
    </row>
    <row r="4490">
      <c r="A4490" s="12" t="inlineStr">
        <is>
          <t>Команда 2</t>
        </is>
      </c>
      <c r="B4490" s="11" t="inlineStr">
        <is>
          <t>Рыси</t>
        </is>
      </c>
      <c r="C4490" s="11" t="n"/>
      <c r="D4490" s="11" t="n"/>
      <c r="E4490" s="11" t="n"/>
      <c r="F4490" s="11" t="n"/>
      <c r="G4490" s="11" t="n"/>
      <c r="H4490" s="11" t="n"/>
    </row>
    <row r="4491" ht="30" customHeight="1">
      <c r="A4491" s="13" t="inlineStr">
        <is>
          <t>Состав команды 1</t>
        </is>
      </c>
      <c r="B4491" s="13" t="inlineStr">
        <is>
          <t>ФИО, Игровой номер (вратарь)</t>
        </is>
      </c>
      <c r="C4491" s="13" t="inlineStr">
        <is>
          <t>ФИО, Игровой номер</t>
        </is>
      </c>
      <c r="D4491" s="13" t="inlineStr">
        <is>
          <t>ФИО, Игровой номер</t>
        </is>
      </c>
      <c r="E4491" s="13" t="inlineStr">
        <is>
          <t>ФИО, Игровой номер</t>
        </is>
      </c>
      <c r="F4491" s="13" t="inlineStr">
        <is>
          <t>ФИО, Игровой номер</t>
        </is>
      </c>
      <c r="G4491" s="13" t="inlineStr">
        <is>
          <t>ФИО, Игровой номер</t>
        </is>
      </c>
      <c r="H4491" s="13" t="inlineStr">
        <is>
          <t>ФИО, Игровой номер</t>
        </is>
      </c>
    </row>
    <row r="4492" ht="34" customHeight="1">
      <c r="A4492" s="14" t="n"/>
      <c r="B4492" s="15" t="inlineStr">
        <is>
          <t>Коваль Александр Васильевич №1</t>
        </is>
      </c>
      <c r="C4492" s="14" t="inlineStr">
        <is>
          <t>Коваль Илья Андреевич №5</t>
        </is>
      </c>
      <c r="D4492" s="14" t="inlineStr">
        <is>
          <t>Барсуков Тимофей Александрович №7</t>
        </is>
      </c>
      <c r="E4492" s="14" t="inlineStr">
        <is>
          <t>Быков Иван Александрович №10</t>
        </is>
      </c>
      <c r="F4492" s="14" t="inlineStr">
        <is>
          <t>Авксентьев Александр Александрович №9</t>
        </is>
      </c>
      <c r="G4492" s="14" t="inlineStr">
        <is>
          <t>Ильин Даниил Валерьевич №12</t>
        </is>
      </c>
      <c r="H4492" s="14" t="inlineStr">
        <is>
          <t>Смолин Глеб Олегович №16</t>
        </is>
      </c>
    </row>
    <row r="4493" ht="30" customHeight="1">
      <c r="A4493" s="13" t="inlineStr">
        <is>
          <t>Состав команды 2</t>
        </is>
      </c>
      <c r="B4493" s="13" t="inlineStr">
        <is>
          <t>ФИО, Игровой номер (вратарь)</t>
        </is>
      </c>
      <c r="C4493" s="13" t="inlineStr">
        <is>
          <t>ФИО, Игровой номер</t>
        </is>
      </c>
      <c r="D4493" s="13" t="inlineStr">
        <is>
          <t>ФИО, Игровой номер</t>
        </is>
      </c>
      <c r="E4493" s="13" t="inlineStr">
        <is>
          <t>ФИО, Игровой номер</t>
        </is>
      </c>
      <c r="F4493" s="13" t="inlineStr">
        <is>
          <t>ФИО, Игровой номер</t>
        </is>
      </c>
      <c r="G4493" s="13" t="inlineStr">
        <is>
          <t>ФИО, Игровой номер</t>
        </is>
      </c>
      <c r="H4493" s="13" t="inlineStr">
        <is>
          <t>ФИО, Игровой номер</t>
        </is>
      </c>
    </row>
    <row r="4494" ht="34" customHeight="1">
      <c r="A4494" s="14" t="n"/>
      <c r="B4494" s="15" t="inlineStr">
        <is>
          <t>Попов Максим Сергеевич №2</t>
        </is>
      </c>
      <c r="C4494" s="14" t="inlineStr">
        <is>
          <t>Панюшкин Александр Александрович №23</t>
        </is>
      </c>
      <c r="D4494" s="14" t="inlineStr">
        <is>
          <t>Адеев Ренат Ильдарович №10</t>
        </is>
      </c>
      <c r="E4494" s="14" t="inlineStr">
        <is>
          <t>Медведев Василий Андреевич №17</t>
        </is>
      </c>
      <c r="F4494" s="14" t="inlineStr">
        <is>
          <t>Демин Данил Андреевич №7</t>
        </is>
      </c>
      <c r="G4494" s="14" t="inlineStr">
        <is>
          <t>Зарков Гордей Михайлович №9</t>
        </is>
      </c>
      <c r="H4494" s="14" t="inlineStr">
        <is>
          <t>Соколов Андрей Дмитриевич №16</t>
        </is>
      </c>
    </row>
    <row r="4495">
      <c r="A4495" s="17" t="inlineStr">
        <is>
          <t>Секретари</t>
        </is>
      </c>
      <c r="B4495" s="17" t="inlineStr">
        <is>
          <t>ФИО</t>
        </is>
      </c>
      <c r="C4495" s="17" t="n"/>
      <c r="D4495" s="17" t="n"/>
      <c r="E4495" s="17" t="n"/>
      <c r="F4495" s="17" t="n"/>
      <c r="G4495" s="17" t="n"/>
      <c r="H4495" s="17" t="n"/>
    </row>
    <row r="4496">
      <c r="A4496" s="11" t="n"/>
      <c r="B4496" s="11" t="inlineStr">
        <is>
          <t>Шарафутдинов Дамир Фанилевич</t>
        </is>
      </c>
      <c r="C4496" s="11" t="n"/>
      <c r="D4496" s="11" t="n"/>
      <c r="E4496" s="11" t="n"/>
      <c r="F4496" s="11" t="n"/>
      <c r="G4496" s="11" t="n"/>
      <c r="H4496" s="11" t="n"/>
    </row>
    <row r="4497">
      <c r="A4497" s="17" t="inlineStr">
        <is>
          <t>Судьи</t>
        </is>
      </c>
      <c r="B4497" s="17" t="inlineStr">
        <is>
          <t>ФИО</t>
        </is>
      </c>
      <c r="C4497" s="17" t="n"/>
      <c r="D4497" s="17" t="n"/>
      <c r="E4497" s="17" t="n"/>
      <c r="F4497" s="17" t="n"/>
      <c r="G4497" s="17" t="n"/>
      <c r="H4497" s="17" t="n"/>
    </row>
    <row r="4498">
      <c r="A4498" s="11" t="n"/>
      <c r="B4498" s="11" t="inlineStr">
        <is>
          <t>Мамчур Алексей Александрович</t>
        </is>
      </c>
      <c r="C4498" s="11" t="n"/>
      <c r="D4498" s="11" t="n"/>
      <c r="E4498" s="11" t="n"/>
      <c r="F4498" s="11" t="n"/>
      <c r="G4498" s="11" t="n"/>
      <c r="H4498" s="11" t="n"/>
    </row>
    <row r="4499">
      <c r="A4499" s="19" t="inlineStr">
        <is>
          <t>Итоговый счёт матча</t>
        </is>
      </c>
      <c r="B4499" s="19" t="inlineStr">
        <is>
          <t>6:2</t>
        </is>
      </c>
      <c r="C4499" s="19" t="n"/>
      <c r="D4499" s="19" t="n"/>
      <c r="E4499" s="19" t="n"/>
      <c r="F4499" s="19" t="n"/>
      <c r="G4499" s="19" t="n"/>
      <c r="H4499" s="19" t="n"/>
    </row>
    <row r="4500">
      <c r="A4500" s="21" t="inlineStr">
        <is>
          <t>Счёт по периодам</t>
        </is>
      </c>
      <c r="B4500" s="21" t="inlineStr">
        <is>
          <t>5:0</t>
        </is>
      </c>
      <c r="C4500" s="21" t="inlineStr">
        <is>
          <t>1:1</t>
        </is>
      </c>
      <c r="D4500" s="21" t="inlineStr">
        <is>
          <t>0:1</t>
        </is>
      </c>
      <c r="E4500" s="21" t="n"/>
      <c r="F4500" s="21" t="n"/>
      <c r="G4500" s="21" t="n"/>
      <c r="H4500" s="21" t="n"/>
    </row>
    <row r="4501">
      <c r="A4501" s="9" t="inlineStr">
        <is>
          <t>Название соревнования</t>
        </is>
      </c>
      <c r="B4501" s="9" t="inlineStr">
        <is>
          <t>Конференция ЗАПАД (1 Дивизион)</t>
        </is>
      </c>
      <c r="C4501" s="11" t="n"/>
      <c r="D4501" s="11" t="n"/>
      <c r="E4501" s="11" t="n"/>
      <c r="F4501" s="11" t="n"/>
      <c r="G4501" s="11" t="n"/>
      <c r="H4501" s="11" t="n"/>
    </row>
    <row r="4502">
      <c r="A4502" s="12" t="inlineStr">
        <is>
          <t>Дата</t>
        </is>
      </c>
      <c r="B4502" s="11" t="inlineStr">
        <is>
          <t>08.07.2026</t>
        </is>
      </c>
      <c r="C4502" s="11" t="n"/>
      <c r="D4502" s="11" t="n"/>
      <c r="E4502" s="11" t="n"/>
      <c r="F4502" s="11" t="n"/>
      <c r="G4502" s="11" t="n"/>
      <c r="H4502" s="11" t="n"/>
    </row>
    <row r="4503">
      <c r="A4503" s="12" t="inlineStr">
        <is>
          <t>Время начала матча</t>
        </is>
      </c>
      <c r="B4503" s="11" t="inlineStr">
        <is>
          <t>12:40</t>
        </is>
      </c>
      <c r="C4503" s="11" t="n"/>
      <c r="D4503" s="11" t="n"/>
      <c r="E4503" s="11" t="n"/>
      <c r="F4503" s="11" t="n"/>
      <c r="G4503" s="11" t="n"/>
      <c r="H4503" s="11" t="n"/>
    </row>
    <row r="4504">
      <c r="A4504" s="12" t="inlineStr">
        <is>
          <t>Команда 1</t>
        </is>
      </c>
      <c r="B4504" s="11" t="inlineStr">
        <is>
          <t>Рыси</t>
        </is>
      </c>
      <c r="C4504" s="11" t="n"/>
      <c r="D4504" s="11" t="n"/>
      <c r="E4504" s="11" t="n"/>
      <c r="F4504" s="11" t="n"/>
      <c r="G4504" s="11" t="n"/>
      <c r="H4504" s="11" t="n"/>
    </row>
    <row r="4505">
      <c r="A4505" s="12" t="inlineStr">
        <is>
          <t>Команда 2</t>
        </is>
      </c>
      <c r="B4505" s="11" t="inlineStr">
        <is>
          <t>Авиатор</t>
        </is>
      </c>
      <c r="C4505" s="11" t="n"/>
      <c r="D4505" s="11" t="n"/>
      <c r="E4505" s="11" t="n"/>
      <c r="F4505" s="11" t="n"/>
      <c r="G4505" s="11" t="n"/>
      <c r="H4505" s="11" t="n"/>
    </row>
    <row r="4506" ht="30" customHeight="1">
      <c r="A4506" s="13" t="inlineStr">
        <is>
          <t>Состав команды 1</t>
        </is>
      </c>
      <c r="B4506" s="13" t="inlineStr">
        <is>
          <t>ФИО, Игровой номер (вратарь)</t>
        </is>
      </c>
      <c r="C4506" s="13" t="inlineStr">
        <is>
          <t>ФИО, Игровой номер</t>
        </is>
      </c>
      <c r="D4506" s="13" t="inlineStr">
        <is>
          <t>ФИО, Игровой номер</t>
        </is>
      </c>
      <c r="E4506" s="13" t="inlineStr">
        <is>
          <t>ФИО, Игровой номер</t>
        </is>
      </c>
      <c r="F4506" s="13" t="inlineStr">
        <is>
          <t>ФИО, Игровой номер</t>
        </is>
      </c>
      <c r="G4506" s="13" t="inlineStr">
        <is>
          <t>ФИО, Игровой номер</t>
        </is>
      </c>
      <c r="H4506" s="13" t="inlineStr">
        <is>
          <t>ФИО, Игровой номер</t>
        </is>
      </c>
    </row>
    <row r="4507" ht="34" customHeight="1">
      <c r="A4507" s="14" t="n"/>
      <c r="B4507" s="15" t="inlineStr">
        <is>
          <t>Попов Максим Сергеевич №2</t>
        </is>
      </c>
      <c r="C4507" s="14" t="inlineStr">
        <is>
          <t>Панюшкин Александр Александрович №23</t>
        </is>
      </c>
      <c r="D4507" s="14" t="inlineStr">
        <is>
          <t>Адеев Ренат Ильдарович №10</t>
        </is>
      </c>
      <c r="E4507" s="14" t="inlineStr">
        <is>
          <t>Медведев Василий Андреевич №17</t>
        </is>
      </c>
      <c r="F4507" s="14" t="inlineStr">
        <is>
          <t>Демин Данил Андреевич №7</t>
        </is>
      </c>
      <c r="G4507" s="14" t="inlineStr">
        <is>
          <t>Зарков Гордей Михайлович №9</t>
        </is>
      </c>
      <c r="H4507" s="14" t="inlineStr">
        <is>
          <t>Соколов Андрей Дмитриевич №16</t>
        </is>
      </c>
    </row>
    <row r="4508" ht="30" customHeight="1">
      <c r="A4508" s="13" t="inlineStr">
        <is>
          <t>Состав команды 2</t>
        </is>
      </c>
      <c r="B4508" s="13" t="inlineStr">
        <is>
          <t>ФИО, Игровой номер (вратарь)</t>
        </is>
      </c>
      <c r="C4508" s="13" t="inlineStr">
        <is>
          <t>ФИО, Игровой номер</t>
        </is>
      </c>
      <c r="D4508" s="13" t="inlineStr">
        <is>
          <t>ФИО, Игровой номер</t>
        </is>
      </c>
      <c r="E4508" s="13" t="inlineStr">
        <is>
          <t>ФИО, Игровой номер</t>
        </is>
      </c>
      <c r="F4508" s="13" t="inlineStr">
        <is>
          <t>ФИО, Игровой номер</t>
        </is>
      </c>
      <c r="G4508" s="13" t="inlineStr">
        <is>
          <t>ФИО, Игровой номер</t>
        </is>
      </c>
      <c r="H4508" s="13" t="inlineStr">
        <is>
          <t>ФИО, Игровой номер</t>
        </is>
      </c>
    </row>
    <row r="4509" ht="34" customHeight="1">
      <c r="A4509" s="14" t="n"/>
      <c r="B4509" s="15" t="inlineStr">
        <is>
          <t>Мамаев Эмиль Алиханович №2</t>
        </is>
      </c>
      <c r="C4509" s="14" t="inlineStr">
        <is>
          <t>Воронов Владимир Андреевич №12</t>
        </is>
      </c>
      <c r="D4509" s="14" t="inlineStr">
        <is>
          <t>Серебряков Григорий Артёмович №8</t>
        </is>
      </c>
      <c r="E4509" s="14" t="inlineStr">
        <is>
          <t>Студитских Максим Константинович №23</t>
        </is>
      </c>
      <c r="F4509" s="14" t="inlineStr">
        <is>
          <t>Ефремов Семён Владиславович №16</t>
        </is>
      </c>
      <c r="G4509" s="14" t="inlineStr">
        <is>
          <t>Белов Евгений Дмитриевич №17</t>
        </is>
      </c>
      <c r="H4509" s="14" t="inlineStr">
        <is>
          <t>Шарафутдинов Дамир Фанилевич №10</t>
        </is>
      </c>
    </row>
    <row r="4510">
      <c r="A4510" s="17" t="inlineStr">
        <is>
          <t>Секретари</t>
        </is>
      </c>
      <c r="B4510" s="17" t="inlineStr">
        <is>
          <t>ФИО</t>
        </is>
      </c>
      <c r="C4510" s="17" t="n"/>
      <c r="D4510" s="17" t="n"/>
      <c r="E4510" s="17" t="n"/>
      <c r="F4510" s="17" t="n"/>
      <c r="G4510" s="17" t="n"/>
      <c r="H4510" s="17" t="n"/>
    </row>
    <row r="4511">
      <c r="A4511" s="11" t="n"/>
      <c r="B4511" s="11" t="inlineStr">
        <is>
          <t>Катин Матвей Максимович</t>
        </is>
      </c>
      <c r="C4511" s="11" t="n"/>
      <c r="D4511" s="11" t="n"/>
      <c r="E4511" s="11" t="n"/>
      <c r="F4511" s="11" t="n"/>
      <c r="G4511" s="11" t="n"/>
      <c r="H4511" s="11" t="n"/>
    </row>
    <row r="4512">
      <c r="A4512" s="17" t="inlineStr">
        <is>
          <t>Судьи</t>
        </is>
      </c>
      <c r="B4512" s="17" t="inlineStr">
        <is>
          <t>ФИО</t>
        </is>
      </c>
      <c r="C4512" s="17" t="n"/>
      <c r="D4512" s="17" t="n"/>
      <c r="E4512" s="17" t="n"/>
      <c r="F4512" s="17" t="n"/>
      <c r="G4512" s="17" t="n"/>
      <c r="H4512" s="17" t="n"/>
    </row>
    <row r="4513">
      <c r="A4513" s="11" t="n"/>
      <c r="B4513" s="11" t="inlineStr">
        <is>
          <t>Мамчур Алексей Александрович</t>
        </is>
      </c>
      <c r="C4513" s="11" t="n"/>
      <c r="D4513" s="11" t="n"/>
      <c r="E4513" s="11" t="n"/>
      <c r="F4513" s="11" t="n"/>
      <c r="G4513" s="11" t="n"/>
      <c r="H4513" s="11" t="n"/>
    </row>
    <row r="4514">
      <c r="A4514" s="19" t="inlineStr">
        <is>
          <t>Итоговый счёт матча</t>
        </is>
      </c>
      <c r="B4514" s="19" t="inlineStr">
        <is>
          <t>7:5</t>
        </is>
      </c>
      <c r="C4514" s="19" t="n"/>
      <c r="D4514" s="19" t="n"/>
      <c r="E4514" s="19" t="n"/>
      <c r="F4514" s="19" t="n"/>
      <c r="G4514" s="19" t="n"/>
      <c r="H4514" s="19" t="n"/>
    </row>
    <row r="4515">
      <c r="A4515" s="21" t="inlineStr">
        <is>
          <t>Счёт по периодам</t>
        </is>
      </c>
      <c r="B4515" s="21" t="inlineStr">
        <is>
          <t>1:3</t>
        </is>
      </c>
      <c r="C4515" s="21" t="inlineStr">
        <is>
          <t>5:1</t>
        </is>
      </c>
      <c r="D4515" s="21" t="inlineStr">
        <is>
          <t>1:1</t>
        </is>
      </c>
      <c r="E4515" s="21" t="n"/>
      <c r="F4515" s="21" t="n"/>
      <c r="G4515" s="21" t="n"/>
      <c r="H4515" s="21" t="n"/>
    </row>
    <row r="4516">
      <c r="A4516" s="9" t="inlineStr">
        <is>
          <t>Название соревнования</t>
        </is>
      </c>
      <c r="B4516" s="9" t="inlineStr">
        <is>
          <t>Конференция ЗАПАД (1 Дивизион)</t>
        </is>
      </c>
      <c r="C4516" s="11" t="n"/>
      <c r="D4516" s="11" t="n"/>
      <c r="E4516" s="11" t="n"/>
      <c r="F4516" s="11" t="n"/>
      <c r="G4516" s="11" t="n"/>
      <c r="H4516" s="11" t="n"/>
    </row>
    <row r="4517">
      <c r="A4517" s="12" t="inlineStr">
        <is>
          <t>Дата</t>
        </is>
      </c>
      <c r="B4517" s="11" t="inlineStr">
        <is>
          <t>08.07.2026</t>
        </is>
      </c>
      <c r="C4517" s="11" t="n"/>
      <c r="D4517" s="11" t="n"/>
      <c r="E4517" s="11" t="n"/>
      <c r="F4517" s="11" t="n"/>
      <c r="G4517" s="11" t="n"/>
      <c r="H4517" s="11" t="n"/>
    </row>
    <row r="4518">
      <c r="A4518" s="12" t="inlineStr">
        <is>
          <t>Время начала матча</t>
        </is>
      </c>
      <c r="B4518" s="11" t="inlineStr">
        <is>
          <t>12:00</t>
        </is>
      </c>
      <c r="C4518" s="11" t="n"/>
      <c r="D4518" s="11" t="n"/>
      <c r="E4518" s="11" t="n"/>
      <c r="F4518" s="11" t="n"/>
      <c r="G4518" s="11" t="n"/>
      <c r="H4518" s="11" t="n"/>
    </row>
    <row r="4519">
      <c r="A4519" s="12" t="inlineStr">
        <is>
          <t>Команда 1</t>
        </is>
      </c>
      <c r="B4519" s="11" t="inlineStr">
        <is>
          <t>Акулы</t>
        </is>
      </c>
      <c r="C4519" s="11" t="n"/>
      <c r="D4519" s="11" t="n"/>
      <c r="E4519" s="11" t="n"/>
      <c r="F4519" s="11" t="n"/>
      <c r="G4519" s="11" t="n"/>
      <c r="H4519" s="11" t="n"/>
    </row>
    <row r="4520">
      <c r="A4520" s="12" t="inlineStr">
        <is>
          <t>Команда 2</t>
        </is>
      </c>
      <c r="B4520" s="11" t="inlineStr">
        <is>
          <t>Авиатор</t>
        </is>
      </c>
      <c r="C4520" s="11" t="n"/>
      <c r="D4520" s="11" t="n"/>
      <c r="E4520" s="11" t="n"/>
      <c r="F4520" s="11" t="n"/>
      <c r="G4520" s="11" t="n"/>
      <c r="H4520" s="11" t="n"/>
    </row>
    <row r="4521" ht="30" customHeight="1">
      <c r="A4521" s="13" t="inlineStr">
        <is>
          <t>Состав команды 1</t>
        </is>
      </c>
      <c r="B4521" s="13" t="inlineStr">
        <is>
          <t>ФИО, Игровой номер (вратарь)</t>
        </is>
      </c>
      <c r="C4521" s="13" t="inlineStr">
        <is>
          <t>ФИО, Игровой номер</t>
        </is>
      </c>
      <c r="D4521" s="13" t="inlineStr">
        <is>
          <t>ФИО, Игровой номер</t>
        </is>
      </c>
      <c r="E4521" s="13" t="inlineStr">
        <is>
          <t>ФИО, Игровой номер</t>
        </is>
      </c>
      <c r="F4521" s="13" t="inlineStr">
        <is>
          <t>ФИО, Игровой номер</t>
        </is>
      </c>
      <c r="G4521" s="13" t="inlineStr">
        <is>
          <t>ФИО, Игровой номер</t>
        </is>
      </c>
      <c r="H4521" s="13" t="inlineStr">
        <is>
          <t>ФИО, Игровой номер</t>
        </is>
      </c>
    </row>
    <row r="4522" ht="34" customHeight="1">
      <c r="A4522" s="14" t="n"/>
      <c r="B4522" s="15" t="inlineStr">
        <is>
          <t>Коваль Александр Васильевич №1</t>
        </is>
      </c>
      <c r="C4522" s="14" t="inlineStr">
        <is>
          <t>Коваль Илья Андреевич №5</t>
        </is>
      </c>
      <c r="D4522" s="14" t="inlineStr">
        <is>
          <t>Барсуков Тимофей Александрович №7</t>
        </is>
      </c>
      <c r="E4522" s="14" t="inlineStr">
        <is>
          <t>Быков Иван Александрович №10</t>
        </is>
      </c>
      <c r="F4522" s="14" t="inlineStr">
        <is>
          <t>Авксентьев Александр Александрович №9</t>
        </is>
      </c>
      <c r="G4522" s="14" t="inlineStr">
        <is>
          <t>Ильин Даниил Валерьевич №12</t>
        </is>
      </c>
      <c r="H4522" s="14" t="inlineStr">
        <is>
          <t>Смолин Глеб Олегович №16</t>
        </is>
      </c>
    </row>
    <row r="4523" ht="30" customHeight="1">
      <c r="A4523" s="13" t="inlineStr">
        <is>
          <t>Состав команды 2</t>
        </is>
      </c>
      <c r="B4523" s="13" t="inlineStr">
        <is>
          <t>ФИО, Игровой номер (вратарь)</t>
        </is>
      </c>
      <c r="C4523" s="13" t="inlineStr">
        <is>
          <t>ФИО, Игровой номер</t>
        </is>
      </c>
      <c r="D4523" s="13" t="inlineStr">
        <is>
          <t>ФИО, Игровой номер</t>
        </is>
      </c>
      <c r="E4523" s="13" t="inlineStr">
        <is>
          <t>ФИО, Игровой номер</t>
        </is>
      </c>
      <c r="F4523" s="13" t="inlineStr">
        <is>
          <t>ФИО, Игровой номер</t>
        </is>
      </c>
      <c r="G4523" s="13" t="inlineStr">
        <is>
          <t>ФИО, Игровой номер</t>
        </is>
      </c>
      <c r="H4523" s="13" t="inlineStr">
        <is>
          <t>ФИО, Игровой номер</t>
        </is>
      </c>
    </row>
    <row r="4524" ht="34" customHeight="1">
      <c r="A4524" s="14" t="n"/>
      <c r="B4524" s="15" t="inlineStr">
        <is>
          <t>Мамаев Эмиль Алиханович №2</t>
        </is>
      </c>
      <c r="C4524" s="14" t="inlineStr">
        <is>
          <t>Воронов Владимир Андреевич №12</t>
        </is>
      </c>
      <c r="D4524" s="14" t="inlineStr">
        <is>
          <t>Серебряков Григорий Артёмович №8</t>
        </is>
      </c>
      <c r="E4524" s="14" t="inlineStr">
        <is>
          <t>Студитских Максим Константинович №23</t>
        </is>
      </c>
      <c r="F4524" s="14" t="inlineStr">
        <is>
          <t>Ефремов Семён Владиславович №16</t>
        </is>
      </c>
      <c r="G4524" s="14" t="inlineStr">
        <is>
          <t>Белов Евгений Дмитриевич №17</t>
        </is>
      </c>
      <c r="H4524" s="14" t="inlineStr">
        <is>
          <t>Шарафутдинов Дамир Фанилевич №10</t>
        </is>
      </c>
    </row>
    <row r="4525">
      <c r="A4525" s="17" t="inlineStr">
        <is>
          <t>Секретари</t>
        </is>
      </c>
      <c r="B4525" s="17" t="inlineStr">
        <is>
          <t>ФИО</t>
        </is>
      </c>
      <c r="C4525" s="17" t="n"/>
      <c r="D4525" s="17" t="n"/>
      <c r="E4525" s="17" t="n"/>
      <c r="F4525" s="17" t="n"/>
      <c r="G4525" s="17" t="n"/>
      <c r="H4525" s="17" t="n"/>
    </row>
    <row r="4526">
      <c r="A4526" s="11" t="n"/>
      <c r="B4526" s="11" t="inlineStr">
        <is>
          <t>Соколов Андрей Дмитриевич</t>
        </is>
      </c>
      <c r="C4526" s="11" t="n"/>
      <c r="D4526" s="11" t="n"/>
      <c r="E4526" s="11" t="n"/>
      <c r="F4526" s="11" t="n"/>
      <c r="G4526" s="11" t="n"/>
      <c r="H4526" s="11" t="n"/>
    </row>
    <row r="4527">
      <c r="A4527" s="17" t="inlineStr">
        <is>
          <t>Судьи</t>
        </is>
      </c>
      <c r="B4527" s="17" t="inlineStr">
        <is>
          <t>ФИО</t>
        </is>
      </c>
      <c r="C4527" s="17" t="n"/>
      <c r="D4527" s="17" t="n"/>
      <c r="E4527" s="17" t="n"/>
      <c r="F4527" s="17" t="n"/>
      <c r="G4527" s="17" t="n"/>
      <c r="H4527" s="17" t="n"/>
    </row>
    <row r="4528">
      <c r="A4528" s="11" t="n"/>
      <c r="B4528" s="11" t="inlineStr">
        <is>
          <t>Мамчур Алексей Александрович</t>
        </is>
      </c>
      <c r="C4528" s="11" t="n"/>
      <c r="D4528" s="11" t="n"/>
      <c r="E4528" s="11" t="n"/>
      <c r="F4528" s="11" t="n"/>
      <c r="G4528" s="11" t="n"/>
      <c r="H4528" s="11" t="n"/>
    </row>
    <row r="4529">
      <c r="A4529" s="19" t="inlineStr">
        <is>
          <t>Итоговый счёт матча</t>
        </is>
      </c>
      <c r="B4529" s="19" t="inlineStr">
        <is>
          <t>1:6</t>
        </is>
      </c>
      <c r="C4529" s="19" t="n"/>
      <c r="D4529" s="19" t="n"/>
      <c r="E4529" s="19" t="n"/>
      <c r="F4529" s="19" t="n"/>
      <c r="G4529" s="19" t="n"/>
      <c r="H4529" s="19" t="n"/>
    </row>
    <row r="4530">
      <c r="A4530" s="21" t="inlineStr">
        <is>
          <t>Счёт по периодам</t>
        </is>
      </c>
      <c r="B4530" s="21" t="inlineStr">
        <is>
          <t>0:1</t>
        </is>
      </c>
      <c r="C4530" s="21" t="inlineStr">
        <is>
          <t>0:1</t>
        </is>
      </c>
      <c r="D4530" s="21" t="inlineStr">
        <is>
          <t>1:4</t>
        </is>
      </c>
      <c r="E4530" s="21" t="n"/>
      <c r="F4530" s="21" t="n"/>
      <c r="G4530" s="21" t="n"/>
      <c r="H4530" s="21" t="n"/>
    </row>
    <row r="4531">
      <c r="A4531" s="9" t="inlineStr">
        <is>
          <t>Название соревнования</t>
        </is>
      </c>
      <c r="B4531" s="9" t="inlineStr">
        <is>
          <t>Конференция ЗАПАД (1 Дивизион)</t>
        </is>
      </c>
      <c r="C4531" s="11" t="n"/>
      <c r="D4531" s="11" t="n"/>
      <c r="E4531" s="11" t="n"/>
      <c r="F4531" s="11" t="n"/>
      <c r="G4531" s="11" t="n"/>
      <c r="H4531" s="11" t="n"/>
    </row>
    <row r="4532">
      <c r="A4532" s="12" t="inlineStr">
        <is>
          <t>Дата</t>
        </is>
      </c>
      <c r="B4532" s="11" t="inlineStr">
        <is>
          <t>08.07.2026</t>
        </is>
      </c>
      <c r="C4532" s="11" t="n"/>
      <c r="D4532" s="11" t="n"/>
      <c r="E4532" s="11" t="n"/>
      <c r="F4532" s="11" t="n"/>
      <c r="G4532" s="11" t="n"/>
      <c r="H4532" s="11" t="n"/>
    </row>
    <row r="4533">
      <c r="A4533" s="12" t="inlineStr">
        <is>
          <t>Время начала матча</t>
        </is>
      </c>
      <c r="B4533" s="11" t="inlineStr">
        <is>
          <t>11:10</t>
        </is>
      </c>
      <c r="C4533" s="11" t="n"/>
      <c r="D4533" s="11" t="n"/>
      <c r="E4533" s="11" t="n"/>
      <c r="F4533" s="11" t="n"/>
      <c r="G4533" s="11" t="n"/>
      <c r="H4533" s="11" t="n"/>
    </row>
    <row r="4534">
      <c r="A4534" s="12" t="inlineStr">
        <is>
          <t>Команда 1</t>
        </is>
      </c>
      <c r="B4534" s="11" t="inlineStr">
        <is>
          <t>Рыси</t>
        </is>
      </c>
      <c r="C4534" s="11" t="n"/>
      <c r="D4534" s="11" t="n"/>
      <c r="E4534" s="11" t="n"/>
      <c r="F4534" s="11" t="n"/>
      <c r="G4534" s="11" t="n"/>
      <c r="H4534" s="11" t="n"/>
    </row>
    <row r="4535">
      <c r="A4535" s="12" t="inlineStr">
        <is>
          <t>Команда 2</t>
        </is>
      </c>
      <c r="B4535" s="11" t="inlineStr">
        <is>
          <t>Акулы</t>
        </is>
      </c>
      <c r="C4535" s="11" t="n"/>
      <c r="D4535" s="11" t="n"/>
      <c r="E4535" s="11" t="n"/>
      <c r="F4535" s="11" t="n"/>
      <c r="G4535" s="11" t="n"/>
      <c r="H4535" s="11" t="n"/>
    </row>
    <row r="4536" ht="30" customHeight="1">
      <c r="A4536" s="13" t="inlineStr">
        <is>
          <t>Состав команды 1</t>
        </is>
      </c>
      <c r="B4536" s="13" t="inlineStr">
        <is>
          <t>ФИО, Игровой номер (вратарь)</t>
        </is>
      </c>
      <c r="C4536" s="13" t="inlineStr">
        <is>
          <t>ФИО, Игровой номер</t>
        </is>
      </c>
      <c r="D4536" s="13" t="inlineStr">
        <is>
          <t>ФИО, Игровой номер</t>
        </is>
      </c>
      <c r="E4536" s="13" t="inlineStr">
        <is>
          <t>ФИО, Игровой номер</t>
        </is>
      </c>
      <c r="F4536" s="13" t="inlineStr">
        <is>
          <t>ФИО, Игровой номер</t>
        </is>
      </c>
      <c r="G4536" s="13" t="inlineStr">
        <is>
          <t>ФИО, Игровой номер</t>
        </is>
      </c>
      <c r="H4536" s="13" t="inlineStr">
        <is>
          <t>ФИО, Игровой номер</t>
        </is>
      </c>
    </row>
    <row r="4537" ht="34" customHeight="1">
      <c r="A4537" s="14" t="n"/>
      <c r="B4537" s="15" t="inlineStr">
        <is>
          <t>Попов Максим Сергеевич №2</t>
        </is>
      </c>
      <c r="C4537" s="14" t="inlineStr">
        <is>
          <t>Панюшкин Александр Александрович №23</t>
        </is>
      </c>
      <c r="D4537" s="14" t="inlineStr">
        <is>
          <t>Адеев Ренат Ильдарович №10</t>
        </is>
      </c>
      <c r="E4537" s="14" t="inlineStr">
        <is>
          <t>Медведев Василий Андреевич №17</t>
        </is>
      </c>
      <c r="F4537" s="14" t="inlineStr">
        <is>
          <t>Демин Данил Андреевич №7</t>
        </is>
      </c>
      <c r="G4537" s="14" t="inlineStr">
        <is>
          <t>Зарков Гордей Михайлович №9</t>
        </is>
      </c>
      <c r="H4537" s="14" t="inlineStr">
        <is>
          <t>Соколов Андрей Дмитриевич №16</t>
        </is>
      </c>
    </row>
    <row r="4538" ht="30" customHeight="1">
      <c r="A4538" s="13" t="inlineStr">
        <is>
          <t>Состав команды 2</t>
        </is>
      </c>
      <c r="B4538" s="13" t="inlineStr">
        <is>
          <t>ФИО, Игровой номер (вратарь)</t>
        </is>
      </c>
      <c r="C4538" s="13" t="inlineStr">
        <is>
          <t>ФИО, Игровой номер</t>
        </is>
      </c>
      <c r="D4538" s="13" t="inlineStr">
        <is>
          <t>ФИО, Игровой номер</t>
        </is>
      </c>
      <c r="E4538" s="13" t="inlineStr">
        <is>
          <t>ФИО, Игровой номер</t>
        </is>
      </c>
      <c r="F4538" s="13" t="inlineStr">
        <is>
          <t>ФИО, Игровой номер</t>
        </is>
      </c>
      <c r="G4538" s="13" t="inlineStr">
        <is>
          <t>ФИО, Игровой номер</t>
        </is>
      </c>
      <c r="H4538" s="13" t="inlineStr">
        <is>
          <t>ФИО, Игровой номер</t>
        </is>
      </c>
    </row>
    <row r="4539" ht="34" customHeight="1">
      <c r="A4539" s="14" t="n"/>
      <c r="B4539" s="15" t="inlineStr">
        <is>
          <t>Коваль Александр Васильевич №1</t>
        </is>
      </c>
      <c r="C4539" s="14" t="inlineStr">
        <is>
          <t>Коваль Илья Андреевич №5</t>
        </is>
      </c>
      <c r="D4539" s="14" t="inlineStr">
        <is>
          <t>Барсуков Тимофей Александрович №7</t>
        </is>
      </c>
      <c r="E4539" s="14" t="inlineStr">
        <is>
          <t>Быков Иван Александрович №10</t>
        </is>
      </c>
      <c r="F4539" s="14" t="inlineStr">
        <is>
          <t>Авксентьев Александр Александрович №9</t>
        </is>
      </c>
      <c r="G4539" s="14" t="inlineStr">
        <is>
          <t>Ильин Даниил Валерьевич №12</t>
        </is>
      </c>
      <c r="H4539" s="14" t="inlineStr">
        <is>
          <t>Смолин Глеб Олегович №16</t>
        </is>
      </c>
    </row>
    <row r="4540">
      <c r="A4540" s="17" t="inlineStr">
        <is>
          <t>Секретари</t>
        </is>
      </c>
      <c r="B4540" s="17" t="inlineStr">
        <is>
          <t>ФИО</t>
        </is>
      </c>
      <c r="C4540" s="17" t="n"/>
      <c r="D4540" s="17" t="n"/>
      <c r="E4540" s="17" t="n"/>
      <c r="F4540" s="17" t="n"/>
      <c r="G4540" s="17" t="n"/>
      <c r="H4540" s="17" t="n"/>
    </row>
    <row r="4541">
      <c r="A4541" s="11" t="n"/>
      <c r="B4541" s="11" t="inlineStr">
        <is>
          <t>Аксютов Григорий Александрович</t>
        </is>
      </c>
      <c r="C4541" s="11" t="n"/>
      <c r="D4541" s="11" t="n"/>
      <c r="E4541" s="11" t="n"/>
      <c r="F4541" s="11" t="n"/>
      <c r="G4541" s="11" t="n"/>
      <c r="H4541" s="11" t="n"/>
    </row>
    <row r="4542">
      <c r="A4542" s="17" t="inlineStr">
        <is>
          <t>Судьи</t>
        </is>
      </c>
      <c r="B4542" s="17" t="inlineStr">
        <is>
          <t>ФИО</t>
        </is>
      </c>
      <c r="C4542" s="17" t="n"/>
      <c r="D4542" s="17" t="n"/>
      <c r="E4542" s="17" t="n"/>
      <c r="F4542" s="17" t="n"/>
      <c r="G4542" s="17" t="n"/>
      <c r="H4542" s="17" t="n"/>
    </row>
    <row r="4543">
      <c r="A4543" s="11" t="n"/>
      <c r="B4543" s="11" t="inlineStr">
        <is>
          <t>Никулин Алексей Юрьевич</t>
        </is>
      </c>
      <c r="C4543" s="11" t="n"/>
      <c r="D4543" s="11" t="n"/>
      <c r="E4543" s="11" t="n"/>
      <c r="F4543" s="11" t="n"/>
      <c r="G4543" s="11" t="n"/>
      <c r="H4543" s="11" t="n"/>
    </row>
    <row r="4544">
      <c r="A4544" s="19" t="inlineStr">
        <is>
          <t>Итоговый счёт матча</t>
        </is>
      </c>
      <c r="B4544" s="19" t="inlineStr">
        <is>
          <t>4:0</t>
        </is>
      </c>
      <c r="C4544" s="19" t="n"/>
      <c r="D4544" s="19" t="n"/>
      <c r="E4544" s="19" t="n"/>
      <c r="F4544" s="19" t="n"/>
      <c r="G4544" s="19" t="n"/>
      <c r="H4544" s="19" t="n"/>
    </row>
    <row r="4545">
      <c r="A4545" s="21" t="inlineStr">
        <is>
          <t>Счёт по периодам</t>
        </is>
      </c>
      <c r="B4545" s="21" t="inlineStr">
        <is>
          <t>2:0</t>
        </is>
      </c>
      <c r="C4545" s="21" t="inlineStr">
        <is>
          <t>0:0</t>
        </is>
      </c>
      <c r="D4545" s="21" t="inlineStr">
        <is>
          <t>2:0</t>
        </is>
      </c>
      <c r="E4545" s="21" t="n"/>
      <c r="F4545" s="21" t="n"/>
      <c r="G4545" s="21" t="n"/>
      <c r="H4545" s="21" t="n"/>
    </row>
    <row r="4546">
      <c r="A4546" s="9" t="inlineStr">
        <is>
          <t>Название соревнования</t>
        </is>
      </c>
      <c r="B4546" s="9" t="inlineStr">
        <is>
          <t>Конференция ЗАПАД (1 Дивизион)</t>
        </is>
      </c>
      <c r="C4546" s="11" t="n"/>
      <c r="D4546" s="11" t="n"/>
      <c r="E4546" s="11" t="n"/>
      <c r="F4546" s="11" t="n"/>
      <c r="G4546" s="11" t="n"/>
      <c r="H4546" s="11" t="n"/>
    </row>
    <row r="4547">
      <c r="A4547" s="12" t="inlineStr">
        <is>
          <t>Дата</t>
        </is>
      </c>
      <c r="B4547" s="11" t="inlineStr">
        <is>
          <t>08.07.2026</t>
        </is>
      </c>
      <c r="C4547" s="11" t="n"/>
      <c r="D4547" s="11" t="n"/>
      <c r="E4547" s="11" t="n"/>
      <c r="F4547" s="11" t="n"/>
      <c r="G4547" s="11" t="n"/>
      <c r="H4547" s="11" t="n"/>
    </row>
    <row r="4548">
      <c r="A4548" s="12" t="inlineStr">
        <is>
          <t>Время начала матча</t>
        </is>
      </c>
      <c r="B4548" s="11" t="inlineStr">
        <is>
          <t>10:30</t>
        </is>
      </c>
      <c r="C4548" s="11" t="n"/>
      <c r="D4548" s="11" t="n"/>
      <c r="E4548" s="11" t="n"/>
      <c r="F4548" s="11" t="n"/>
      <c r="G4548" s="11" t="n"/>
      <c r="H4548" s="11" t="n"/>
    </row>
    <row r="4549">
      <c r="A4549" s="12" t="inlineStr">
        <is>
          <t>Команда 1</t>
        </is>
      </c>
      <c r="B4549" s="11" t="inlineStr">
        <is>
          <t>Авиатор</t>
        </is>
      </c>
      <c r="C4549" s="11" t="n"/>
      <c r="D4549" s="11" t="n"/>
      <c r="E4549" s="11" t="n"/>
      <c r="F4549" s="11" t="n"/>
      <c r="G4549" s="11" t="n"/>
      <c r="H4549" s="11" t="n"/>
    </row>
    <row r="4550">
      <c r="A4550" s="12" t="inlineStr">
        <is>
          <t>Команда 2</t>
        </is>
      </c>
      <c r="B4550" s="11" t="inlineStr">
        <is>
          <t>Рыси</t>
        </is>
      </c>
      <c r="C4550" s="11" t="n"/>
      <c r="D4550" s="11" t="n"/>
      <c r="E4550" s="11" t="n"/>
      <c r="F4550" s="11" t="n"/>
      <c r="G4550" s="11" t="n"/>
      <c r="H4550" s="11" t="n"/>
    </row>
    <row r="4551" ht="30" customHeight="1">
      <c r="A4551" s="13" t="inlineStr">
        <is>
          <t>Состав команды 1</t>
        </is>
      </c>
      <c r="B4551" s="13" t="inlineStr">
        <is>
          <t>ФИО, Игровой номер (вратарь)</t>
        </is>
      </c>
      <c r="C4551" s="13" t="inlineStr">
        <is>
          <t>ФИО, Игровой номер</t>
        </is>
      </c>
      <c r="D4551" s="13" t="inlineStr">
        <is>
          <t>ФИО, Игровой номер</t>
        </is>
      </c>
      <c r="E4551" s="13" t="inlineStr">
        <is>
          <t>ФИО, Игровой номер</t>
        </is>
      </c>
      <c r="F4551" s="13" t="inlineStr">
        <is>
          <t>ФИО, Игровой номер</t>
        </is>
      </c>
      <c r="G4551" s="13" t="inlineStr">
        <is>
          <t>ФИО, Игровой номер</t>
        </is>
      </c>
      <c r="H4551" s="13" t="inlineStr">
        <is>
          <t>ФИО, Игровой номер</t>
        </is>
      </c>
    </row>
    <row r="4552" ht="34" customHeight="1">
      <c r="A4552" s="14" t="n"/>
      <c r="B4552" s="15" t="inlineStr">
        <is>
          <t>Мамаев Эмиль Алиханович №2</t>
        </is>
      </c>
      <c r="C4552" s="14" t="inlineStr">
        <is>
          <t>Воронов Владимир Андреевич №12</t>
        </is>
      </c>
      <c r="D4552" s="14" t="inlineStr">
        <is>
          <t>Серебряков Григорий Артёмович №8</t>
        </is>
      </c>
      <c r="E4552" s="14" t="inlineStr">
        <is>
          <t>Студитских Максим Константинович №23</t>
        </is>
      </c>
      <c r="F4552" s="14" t="inlineStr">
        <is>
          <t>Ефремов Семён Владиславович №16</t>
        </is>
      </c>
      <c r="G4552" s="14" t="inlineStr">
        <is>
          <t>Белов Евгений Дмитриевич №17</t>
        </is>
      </c>
      <c r="H4552" s="14" t="inlineStr">
        <is>
          <t>Шарафутдинов Дамир Фанилевич №10</t>
        </is>
      </c>
    </row>
    <row r="4553" ht="30" customHeight="1">
      <c r="A4553" s="13" t="inlineStr">
        <is>
          <t>Состав команды 2</t>
        </is>
      </c>
      <c r="B4553" s="13" t="inlineStr">
        <is>
          <t>ФИО, Игровой номер (вратарь)</t>
        </is>
      </c>
      <c r="C4553" s="13" t="inlineStr">
        <is>
          <t>ФИО, Игровой номер</t>
        </is>
      </c>
      <c r="D4553" s="13" t="inlineStr">
        <is>
          <t>ФИО, Игровой номер</t>
        </is>
      </c>
      <c r="E4553" s="13" t="inlineStr">
        <is>
          <t>ФИО, Игровой номер</t>
        </is>
      </c>
      <c r="F4553" s="13" t="inlineStr">
        <is>
          <t>ФИО, Игровой номер</t>
        </is>
      </c>
      <c r="G4553" s="13" t="inlineStr">
        <is>
          <t>ФИО, Игровой номер</t>
        </is>
      </c>
      <c r="H4553" s="13" t="inlineStr">
        <is>
          <t>ФИО, Игровой номер</t>
        </is>
      </c>
    </row>
    <row r="4554" ht="34" customHeight="1">
      <c r="A4554" s="14" t="n"/>
      <c r="B4554" s="15" t="inlineStr">
        <is>
          <t>Попов Максим Сергеевич №2</t>
        </is>
      </c>
      <c r="C4554" s="14" t="inlineStr">
        <is>
          <t>Панюшкин Александр Александрович №23</t>
        </is>
      </c>
      <c r="D4554" s="14" t="inlineStr">
        <is>
          <t>Адеев Ренат Ильдарович №10</t>
        </is>
      </c>
      <c r="E4554" s="14" t="inlineStr">
        <is>
          <t>Медведев Василий Андреевич №17</t>
        </is>
      </c>
      <c r="F4554" s="14" t="inlineStr">
        <is>
          <t>Демин Данил Андреевич №7</t>
        </is>
      </c>
      <c r="G4554" s="14" t="inlineStr">
        <is>
          <t>Зарков Гордей Михайлович №9</t>
        </is>
      </c>
      <c r="H4554" s="14" t="inlineStr">
        <is>
          <t>Соколов Андрей Дмитриевич №16</t>
        </is>
      </c>
    </row>
    <row r="4555">
      <c r="A4555" s="17" t="inlineStr">
        <is>
          <t>Секретари</t>
        </is>
      </c>
      <c r="B4555" s="17" t="inlineStr">
        <is>
          <t>ФИО</t>
        </is>
      </c>
      <c r="C4555" s="17" t="n"/>
      <c r="D4555" s="17" t="n"/>
      <c r="E4555" s="17" t="n"/>
      <c r="F4555" s="17" t="n"/>
      <c r="G4555" s="17" t="n"/>
      <c r="H4555" s="17" t="n"/>
    </row>
    <row r="4556">
      <c r="A4556" s="11" t="n"/>
      <c r="B4556" s="11" t="inlineStr">
        <is>
          <t>Аксютов Григорий Александрович</t>
        </is>
      </c>
      <c r="C4556" s="11" t="n"/>
      <c r="D4556" s="11" t="n"/>
      <c r="E4556" s="11" t="n"/>
      <c r="F4556" s="11" t="n"/>
      <c r="G4556" s="11" t="n"/>
      <c r="H4556" s="11" t="n"/>
    </row>
    <row r="4557">
      <c r="A4557" s="17" t="inlineStr">
        <is>
          <t>Судьи</t>
        </is>
      </c>
      <c r="B4557" s="17" t="inlineStr">
        <is>
          <t>ФИО</t>
        </is>
      </c>
      <c r="C4557" s="17" t="n"/>
      <c r="D4557" s="17" t="n"/>
      <c r="E4557" s="17" t="n"/>
      <c r="F4557" s="17" t="n"/>
      <c r="G4557" s="17" t="n"/>
      <c r="H4557" s="17" t="n"/>
    </row>
    <row r="4558">
      <c r="A4558" s="11" t="n"/>
      <c r="B4558" s="11" t="inlineStr">
        <is>
          <t>Никулин Алексей Юрьевич</t>
        </is>
      </c>
      <c r="C4558" s="11" t="n"/>
      <c r="D4558" s="11" t="n"/>
      <c r="E4558" s="11" t="n"/>
      <c r="F4558" s="11" t="n"/>
      <c r="G4558" s="11" t="n"/>
      <c r="H4558" s="11" t="n"/>
    </row>
    <row r="4559">
      <c r="A4559" s="19" t="inlineStr">
        <is>
          <t>Итоговый счёт матча</t>
        </is>
      </c>
      <c r="B4559" s="19" t="inlineStr">
        <is>
          <t>5:4</t>
        </is>
      </c>
      <c r="C4559" s="20" t="inlineStr">
        <is>
          <t>Б Буллиты</t>
        </is>
      </c>
      <c r="D4559" s="19" t="n"/>
      <c r="E4559" s="19" t="n"/>
      <c r="F4559" s="19" t="n"/>
      <c r="G4559" s="19" t="n"/>
      <c r="H4559" s="19" t="n"/>
    </row>
    <row r="4560">
      <c r="A4560" s="21" t="inlineStr">
        <is>
          <t>Счёт по периодам</t>
        </is>
      </c>
      <c r="B4560" s="21" t="inlineStr">
        <is>
          <t>0:1</t>
        </is>
      </c>
      <c r="C4560" s="21" t="inlineStr">
        <is>
          <t>2:1</t>
        </is>
      </c>
      <c r="D4560" s="21" t="inlineStr">
        <is>
          <t>2:2</t>
        </is>
      </c>
      <c r="E4560" s="21" t="n"/>
      <c r="F4560" s="21" t="n"/>
      <c r="G4560" s="21" t="n"/>
      <c r="H4560" s="21" t="n"/>
    </row>
    <row r="4561">
      <c r="A4561" s="9" t="inlineStr">
        <is>
          <t>Название соревнования</t>
        </is>
      </c>
      <c r="B4561" s="9" t="inlineStr">
        <is>
          <t>Конференция ЗАПАД (1 Дивизион)</t>
        </is>
      </c>
      <c r="C4561" s="11" t="n"/>
      <c r="D4561" s="11" t="n"/>
      <c r="E4561" s="11" t="n"/>
      <c r="F4561" s="11" t="n"/>
      <c r="G4561" s="11" t="n"/>
      <c r="H4561" s="11" t="n"/>
    </row>
    <row r="4562">
      <c r="A4562" s="12" t="inlineStr">
        <is>
          <t>Дата</t>
        </is>
      </c>
      <c r="B4562" s="11" t="inlineStr">
        <is>
          <t>08.07.2026</t>
        </is>
      </c>
      <c r="C4562" s="11" t="n"/>
      <c r="D4562" s="11" t="n"/>
      <c r="E4562" s="11" t="n"/>
      <c r="F4562" s="11" t="n"/>
      <c r="G4562" s="11" t="n"/>
      <c r="H4562" s="11" t="n"/>
    </row>
    <row r="4563">
      <c r="A4563" s="12" t="inlineStr">
        <is>
          <t>Время начала матча</t>
        </is>
      </c>
      <c r="B4563" s="11" t="inlineStr">
        <is>
          <t>01:15</t>
        </is>
      </c>
      <c r="C4563" s="11" t="n"/>
      <c r="D4563" s="11" t="n"/>
      <c r="E4563" s="11" t="n"/>
      <c r="F4563" s="11" t="n"/>
      <c r="G4563" s="11" t="n"/>
      <c r="H4563" s="11" t="n"/>
    </row>
    <row r="4564">
      <c r="A4564" s="12" t="inlineStr">
        <is>
          <t>Команда 1</t>
        </is>
      </c>
      <c r="B4564" s="11" t="inlineStr">
        <is>
          <t>Медведи</t>
        </is>
      </c>
      <c r="C4564" s="11" t="n"/>
      <c r="D4564" s="11" t="n"/>
      <c r="E4564" s="11" t="n"/>
      <c r="F4564" s="11" t="n"/>
      <c r="G4564" s="11" t="n"/>
      <c r="H4564" s="11" t="n"/>
    </row>
    <row r="4565">
      <c r="A4565" s="12" t="inlineStr">
        <is>
          <t>Команда 2</t>
        </is>
      </c>
      <c r="B4565" s="11" t="inlineStr">
        <is>
          <t>Нефтяник</t>
        </is>
      </c>
      <c r="C4565" s="11" t="n"/>
      <c r="D4565" s="11" t="n"/>
      <c r="E4565" s="11" t="n"/>
      <c r="F4565" s="11" t="n"/>
      <c r="G4565" s="11" t="n"/>
      <c r="H4565" s="11" t="n"/>
    </row>
    <row r="4566" ht="30" customHeight="1">
      <c r="A4566" s="13" t="inlineStr">
        <is>
          <t>Состав команды 1</t>
        </is>
      </c>
      <c r="B4566" s="13" t="inlineStr">
        <is>
          <t>ФИО, Игровой номер (вратарь)</t>
        </is>
      </c>
      <c r="C4566" s="13" t="inlineStr">
        <is>
          <t>ФИО, Игровой номер</t>
        </is>
      </c>
      <c r="D4566" s="13" t="inlineStr">
        <is>
          <t>ФИО, Игровой номер</t>
        </is>
      </c>
      <c r="E4566" s="13" t="inlineStr">
        <is>
          <t>ФИО, Игровой номер</t>
        </is>
      </c>
      <c r="F4566" s="13" t="inlineStr">
        <is>
          <t>ФИО, Игровой номер</t>
        </is>
      </c>
      <c r="G4566" s="13" t="inlineStr">
        <is>
          <t>ФИО, Игровой номер</t>
        </is>
      </c>
      <c r="H4566" s="13" t="inlineStr">
        <is>
          <t>ФИО, Игровой номер</t>
        </is>
      </c>
    </row>
    <row r="4567" ht="34" customHeight="1">
      <c r="A4567" s="14" t="n"/>
      <c r="B4567" s="15" t="inlineStr">
        <is>
          <t>Суворов Глеб Александрович №1</t>
        </is>
      </c>
      <c r="C4567" s="14" t="inlineStr">
        <is>
          <t>Аверьянов Алексей Андреевич №16</t>
        </is>
      </c>
      <c r="D4567" s="14" t="inlineStr">
        <is>
          <t>Бызов Данила александрович №17</t>
        </is>
      </c>
      <c r="E4567" s="14" t="inlineStr">
        <is>
          <t>Абитов Рамиль Равилевич №23</t>
        </is>
      </c>
      <c r="F4567" s="14" t="inlineStr">
        <is>
          <t>Морозов Денис Андреевич №12</t>
        </is>
      </c>
      <c r="G4567" s="14" t="inlineStr">
        <is>
          <t>Зарков Гордей Михайлович №7</t>
        </is>
      </c>
      <c r="H4567" s="14" t="inlineStr">
        <is>
          <t>Белов Игорь Романович №5</t>
        </is>
      </c>
    </row>
    <row r="4568" ht="30" customHeight="1">
      <c r="A4568" s="13" t="inlineStr">
        <is>
          <t>Состав команды 2</t>
        </is>
      </c>
      <c r="B4568" s="13" t="inlineStr">
        <is>
          <t>ФИО, Игровой номер (вратарь)</t>
        </is>
      </c>
      <c r="C4568" s="13" t="inlineStr">
        <is>
          <t>ФИО, Игровой номер</t>
        </is>
      </c>
      <c r="D4568" s="13" t="inlineStr">
        <is>
          <t>ФИО, Игровой номер</t>
        </is>
      </c>
      <c r="E4568" s="13" t="inlineStr">
        <is>
          <t>ФИО, Игровой номер</t>
        </is>
      </c>
      <c r="F4568" s="13" t="inlineStr">
        <is>
          <t>ФИО, Игровой номер</t>
        </is>
      </c>
      <c r="G4568" s="13" t="inlineStr">
        <is>
          <t>ФИО, Игровой номер</t>
        </is>
      </c>
      <c r="H4568" s="13" t="inlineStr">
        <is>
          <t>ФИО, Игровой номер</t>
        </is>
      </c>
    </row>
    <row r="4569" ht="34" customHeight="1">
      <c r="A4569" s="14" t="n"/>
      <c r="B4569" s="15" t="inlineStr">
        <is>
          <t>Чернулич Лев Евгеньевич №2</t>
        </is>
      </c>
      <c r="C4569" s="14" t="inlineStr">
        <is>
          <t>Агапов Александр Михайлович №16</t>
        </is>
      </c>
      <c r="D4569" s="14" t="inlineStr">
        <is>
          <t>Латыпов Гадель Маратович №23</t>
        </is>
      </c>
      <c r="E4569" s="14" t="inlineStr">
        <is>
          <t>Матвеев Иван Александрович №10</t>
        </is>
      </c>
      <c r="F4569" s="14" t="inlineStr">
        <is>
          <t>Бухаров Владислав Олегович №12</t>
        </is>
      </c>
      <c r="G4569" s="14" t="inlineStr">
        <is>
          <t>Белов Евгений Дмитриевич №9</t>
        </is>
      </c>
      <c r="H4569" s="14" t="inlineStr">
        <is>
          <t>Катин Матвей Максимович №7</t>
        </is>
      </c>
    </row>
    <row r="4570">
      <c r="A4570" s="17" t="inlineStr">
        <is>
          <t>Секретари</t>
        </is>
      </c>
      <c r="B4570" s="17" t="inlineStr">
        <is>
          <t>ФИО</t>
        </is>
      </c>
      <c r="C4570" s="17" t="n"/>
      <c r="D4570" s="17" t="n"/>
      <c r="E4570" s="17" t="n"/>
      <c r="F4570" s="17" t="n"/>
      <c r="G4570" s="17" t="n"/>
      <c r="H4570" s="17" t="n"/>
    </row>
    <row r="4571">
      <c r="A4571" s="11" t="n"/>
      <c r="B4571" s="11" t="inlineStr">
        <is>
          <t>Шарафутдинов Дамир Фанилевич</t>
        </is>
      </c>
      <c r="C4571" s="11" t="n"/>
      <c r="D4571" s="11" t="n"/>
      <c r="E4571" s="11" t="n"/>
      <c r="F4571" s="11" t="n"/>
      <c r="G4571" s="11" t="n"/>
      <c r="H4571" s="11" t="n"/>
    </row>
    <row r="4572">
      <c r="A4572" s="17" t="inlineStr">
        <is>
          <t>Судьи</t>
        </is>
      </c>
      <c r="B4572" s="17" t="inlineStr">
        <is>
          <t>ФИО</t>
        </is>
      </c>
      <c r="C4572" s="17" t="n"/>
      <c r="D4572" s="17" t="n"/>
      <c r="E4572" s="17" t="n"/>
      <c r="F4572" s="17" t="n"/>
      <c r="G4572" s="17" t="n"/>
      <c r="H4572" s="17" t="n"/>
    </row>
    <row r="4573">
      <c r="A4573" s="11" t="n"/>
      <c r="B4573" s="11" t="inlineStr">
        <is>
          <t>Мамчур Алексей Александрович</t>
        </is>
      </c>
      <c r="C4573" s="11" t="n"/>
      <c r="D4573" s="11" t="n"/>
      <c r="E4573" s="11" t="n"/>
      <c r="F4573" s="11" t="n"/>
      <c r="G4573" s="11" t="n"/>
      <c r="H4573" s="11" t="n"/>
    </row>
    <row r="4574">
      <c r="A4574" s="19" t="inlineStr">
        <is>
          <t>Итоговый счёт матча</t>
        </is>
      </c>
      <c r="B4574" s="19" t="inlineStr">
        <is>
          <t>1:4</t>
        </is>
      </c>
      <c r="C4574" s="19" t="n"/>
      <c r="D4574" s="19" t="n"/>
      <c r="E4574" s="19" t="n"/>
      <c r="F4574" s="19" t="n"/>
      <c r="G4574" s="19" t="n"/>
      <c r="H4574" s="19" t="n"/>
    </row>
    <row r="4575">
      <c r="A4575" s="21" t="inlineStr">
        <is>
          <t>Счёт по периодам</t>
        </is>
      </c>
      <c r="B4575" s="21" t="inlineStr">
        <is>
          <t>0:2</t>
        </is>
      </c>
      <c r="C4575" s="21" t="inlineStr">
        <is>
          <t>1:2</t>
        </is>
      </c>
      <c r="D4575" s="21" t="inlineStr">
        <is>
          <t>0:0</t>
        </is>
      </c>
      <c r="E4575" s="21" t="n"/>
      <c r="F4575" s="21" t="n"/>
      <c r="G4575" s="21" t="n"/>
      <c r="H4575" s="21" t="n"/>
    </row>
    <row r="4576">
      <c r="A4576" s="9" t="inlineStr">
        <is>
          <t>Название соревнования</t>
        </is>
      </c>
      <c r="B4576" s="9" t="inlineStr">
        <is>
          <t>Конференция ЗАПАД (1 Дивизион)</t>
        </is>
      </c>
      <c r="C4576" s="11" t="n"/>
      <c r="D4576" s="11" t="n"/>
      <c r="E4576" s="11" t="n"/>
      <c r="F4576" s="11" t="n"/>
      <c r="G4576" s="11" t="n"/>
      <c r="H4576" s="11" t="n"/>
    </row>
    <row r="4577">
      <c r="A4577" s="12" t="inlineStr">
        <is>
          <t>Дата</t>
        </is>
      </c>
      <c r="B4577" s="11" t="inlineStr">
        <is>
          <t>08.07.2026</t>
        </is>
      </c>
      <c r="C4577" s="11" t="n"/>
      <c r="D4577" s="11" t="n"/>
      <c r="E4577" s="11" t="n"/>
      <c r="F4577" s="11" t="n"/>
      <c r="G4577" s="11" t="n"/>
      <c r="H4577" s="11" t="n"/>
    </row>
    <row r="4578">
      <c r="A4578" s="12" t="inlineStr">
        <is>
          <t>Время начала матча</t>
        </is>
      </c>
      <c r="B4578" s="11" t="inlineStr">
        <is>
          <t>00:35</t>
        </is>
      </c>
      <c r="C4578" s="11" t="n"/>
      <c r="D4578" s="11" t="n"/>
      <c r="E4578" s="11" t="n"/>
      <c r="F4578" s="11" t="n"/>
      <c r="G4578" s="11" t="n"/>
      <c r="H4578" s="11" t="n"/>
    </row>
    <row r="4579">
      <c r="A4579" s="12" t="inlineStr">
        <is>
          <t>Команда 1</t>
        </is>
      </c>
      <c r="B4579" s="11" t="inlineStr">
        <is>
          <t>Нефтяник</t>
        </is>
      </c>
      <c r="C4579" s="11" t="n"/>
      <c r="D4579" s="11" t="n"/>
      <c r="E4579" s="11" t="n"/>
      <c r="F4579" s="11" t="n"/>
      <c r="G4579" s="11" t="n"/>
      <c r="H4579" s="11" t="n"/>
    </row>
    <row r="4580">
      <c r="A4580" s="12" t="inlineStr">
        <is>
          <t>Команда 2</t>
        </is>
      </c>
      <c r="B4580" s="11" t="inlineStr">
        <is>
          <t>Звезда</t>
        </is>
      </c>
      <c r="C4580" s="11" t="n"/>
      <c r="D4580" s="11" t="n"/>
      <c r="E4580" s="11" t="n"/>
      <c r="F4580" s="11" t="n"/>
      <c r="G4580" s="11" t="n"/>
      <c r="H4580" s="11" t="n"/>
    </row>
    <row r="4581" ht="30" customHeight="1">
      <c r="A4581" s="13" t="inlineStr">
        <is>
          <t>Состав команды 1</t>
        </is>
      </c>
      <c r="B4581" s="13" t="inlineStr">
        <is>
          <t>ФИО, Игровой номер (вратарь)</t>
        </is>
      </c>
      <c r="C4581" s="13" t="inlineStr">
        <is>
          <t>ФИО, Игровой номер</t>
        </is>
      </c>
      <c r="D4581" s="13" t="inlineStr">
        <is>
          <t>ФИО, Игровой номер</t>
        </is>
      </c>
      <c r="E4581" s="13" t="inlineStr">
        <is>
          <t>ФИО, Игровой номер</t>
        </is>
      </c>
      <c r="F4581" s="13" t="inlineStr">
        <is>
          <t>ФИО, Игровой номер</t>
        </is>
      </c>
      <c r="G4581" s="13" t="inlineStr">
        <is>
          <t>ФИО, Игровой номер</t>
        </is>
      </c>
      <c r="H4581" s="13" t="inlineStr">
        <is>
          <t>ФИО, Игровой номер</t>
        </is>
      </c>
    </row>
    <row r="4582" ht="34" customHeight="1">
      <c r="A4582" s="14" t="n"/>
      <c r="B4582" s="15" t="inlineStr">
        <is>
          <t>Чернулич Лев Евгеньевич №2</t>
        </is>
      </c>
      <c r="C4582" s="14" t="inlineStr">
        <is>
          <t>Агапов Александр Михайлович №16</t>
        </is>
      </c>
      <c r="D4582" s="14" t="inlineStr">
        <is>
          <t>Латыпов Гадель Маратович №23</t>
        </is>
      </c>
      <c r="E4582" s="14" t="inlineStr">
        <is>
          <t>Матвеев Иван Александрович №10</t>
        </is>
      </c>
      <c r="F4582" s="14" t="inlineStr">
        <is>
          <t>Бухаров Владислав Олегович №12</t>
        </is>
      </c>
      <c r="G4582" s="14" t="inlineStr">
        <is>
          <t>Белов Евгений Дмитриевич №9</t>
        </is>
      </c>
      <c r="H4582" s="14" t="inlineStr">
        <is>
          <t>Катин Матвей Максимович №7</t>
        </is>
      </c>
    </row>
    <row r="4583" ht="30" customHeight="1">
      <c r="A4583" s="13" t="inlineStr">
        <is>
          <t>Состав команды 2</t>
        </is>
      </c>
      <c r="B4583" s="13" t="inlineStr">
        <is>
          <t>ФИО, Игровой номер (вратарь)</t>
        </is>
      </c>
      <c r="C4583" s="13" t="inlineStr">
        <is>
          <t>ФИО, Игровой номер</t>
        </is>
      </c>
      <c r="D4583" s="13" t="inlineStr">
        <is>
          <t>ФИО, Игровой номер</t>
        </is>
      </c>
      <c r="E4583" s="13" t="inlineStr">
        <is>
          <t>ФИО, Игровой номер</t>
        </is>
      </c>
      <c r="F4583" s="13" t="inlineStr">
        <is>
          <t>ФИО, Игровой номер</t>
        </is>
      </c>
      <c r="G4583" s="13" t="inlineStr">
        <is>
          <t>ФИО, Игровой номер</t>
        </is>
      </c>
      <c r="H4583" s="13" t="inlineStr">
        <is>
          <t>ФИО, Игровой номер</t>
        </is>
      </c>
    </row>
    <row r="4584" ht="34" customHeight="1">
      <c r="A4584" s="14" t="n"/>
      <c r="B4584" s="15" t="inlineStr">
        <is>
          <t>Панферов Илья Андреевич №3</t>
        </is>
      </c>
      <c r="C4584" s="14" t="inlineStr">
        <is>
          <t>Сенотов Богдан Владимирович №7</t>
        </is>
      </c>
      <c r="D4584" s="14" t="inlineStr">
        <is>
          <t>Лачинов Глеб Олегович №8</t>
        </is>
      </c>
      <c r="E4584" s="14" t="inlineStr">
        <is>
          <t>Мельник Даниил Евгеньевич №23</t>
        </is>
      </c>
      <c r="F4584" s="14" t="inlineStr">
        <is>
          <t>Трапезников Александр Александрович №12</t>
        </is>
      </c>
      <c r="G4584" s="14" t="inlineStr">
        <is>
          <t>Авксентьев Александр Александрович №10</t>
        </is>
      </c>
      <c r="H4584" s="14" t="inlineStr">
        <is>
          <t>Левашов Дмитрий Евгеньевич №5</t>
        </is>
      </c>
    </row>
    <row r="4585">
      <c r="A4585" s="17" t="inlineStr">
        <is>
          <t>Секретари</t>
        </is>
      </c>
      <c r="B4585" s="17" t="inlineStr">
        <is>
          <t>ФИО</t>
        </is>
      </c>
      <c r="C4585" s="17" t="n"/>
      <c r="D4585" s="17" t="n"/>
      <c r="E4585" s="17" t="n"/>
      <c r="F4585" s="17" t="n"/>
      <c r="G4585" s="17" t="n"/>
      <c r="H4585" s="17" t="n"/>
    </row>
    <row r="4586">
      <c r="A4586" s="11" t="n"/>
      <c r="B4586" s="11" t="inlineStr">
        <is>
          <t>Аксютов Григорий Александрович</t>
        </is>
      </c>
      <c r="C4586" s="11" t="n"/>
      <c r="D4586" s="11" t="n"/>
      <c r="E4586" s="11" t="n"/>
      <c r="F4586" s="11" t="n"/>
      <c r="G4586" s="11" t="n"/>
      <c r="H4586" s="11" t="n"/>
    </row>
    <row r="4587">
      <c r="A4587" s="17" t="inlineStr">
        <is>
          <t>Судьи</t>
        </is>
      </c>
      <c r="B4587" s="17" t="inlineStr">
        <is>
          <t>ФИО</t>
        </is>
      </c>
      <c r="C4587" s="17" t="n"/>
      <c r="D4587" s="17" t="n"/>
      <c r="E4587" s="17" t="n"/>
      <c r="F4587" s="17" t="n"/>
      <c r="G4587" s="17" t="n"/>
      <c r="H4587" s="17" t="n"/>
    </row>
    <row r="4588">
      <c r="A4588" s="11" t="n"/>
      <c r="B4588" s="11" t="inlineStr">
        <is>
          <t>Никулин Алексей Юрьевич</t>
        </is>
      </c>
      <c r="C4588" s="11" t="n"/>
      <c r="D4588" s="11" t="n"/>
      <c r="E4588" s="11" t="n"/>
      <c r="F4588" s="11" t="n"/>
      <c r="G4588" s="11" t="n"/>
      <c r="H4588" s="11" t="n"/>
    </row>
    <row r="4589">
      <c r="A4589" s="19" t="inlineStr">
        <is>
          <t>Итоговый счёт матча</t>
        </is>
      </c>
      <c r="B4589" s="19" t="inlineStr">
        <is>
          <t>4:5</t>
        </is>
      </c>
      <c r="C4589" s="20" t="inlineStr">
        <is>
          <t>Б Буллиты</t>
        </is>
      </c>
      <c r="D4589" s="19" t="n"/>
      <c r="E4589" s="19" t="n"/>
      <c r="F4589" s="19" t="n"/>
      <c r="G4589" s="19" t="n"/>
      <c r="H4589" s="19" t="n"/>
    </row>
    <row r="4590">
      <c r="A4590" s="21" t="inlineStr">
        <is>
          <t>Счёт по периодам</t>
        </is>
      </c>
      <c r="B4590" s="21" t="inlineStr">
        <is>
          <t>1:2</t>
        </is>
      </c>
      <c r="C4590" s="21" t="inlineStr">
        <is>
          <t>0:1</t>
        </is>
      </c>
      <c r="D4590" s="21" t="inlineStr">
        <is>
          <t>3:1</t>
        </is>
      </c>
      <c r="E4590" s="21" t="n"/>
      <c r="F4590" s="21" t="n"/>
      <c r="G4590" s="21" t="n"/>
      <c r="H4590" s="21" t="n"/>
    </row>
    <row r="4591">
      <c r="A4591" s="9" t="inlineStr">
        <is>
          <t>Название соревнования</t>
        </is>
      </c>
      <c r="B4591" s="9" t="inlineStr">
        <is>
          <t>Конференция ЗАПАД (1 Дивизион)</t>
        </is>
      </c>
      <c r="C4591" s="11" t="n"/>
      <c r="D4591" s="11" t="n"/>
      <c r="E4591" s="11" t="n"/>
      <c r="F4591" s="11" t="n"/>
      <c r="G4591" s="11" t="n"/>
      <c r="H4591" s="11" t="n"/>
    </row>
    <row r="4592">
      <c r="A4592" s="12" t="inlineStr">
        <is>
          <t>Дата</t>
        </is>
      </c>
      <c r="B4592" s="11" t="inlineStr">
        <is>
          <t>07.07.2026</t>
        </is>
      </c>
      <c r="C4592" s="11" t="n"/>
      <c r="D4592" s="11" t="n"/>
      <c r="E4592" s="11" t="n"/>
      <c r="F4592" s="11" t="n"/>
      <c r="G4592" s="11" t="n"/>
      <c r="H4592" s="11" t="n"/>
    </row>
    <row r="4593">
      <c r="A4593" s="12" t="inlineStr">
        <is>
          <t>Время начала матча</t>
        </is>
      </c>
      <c r="B4593" s="11" t="inlineStr">
        <is>
          <t>23:50</t>
        </is>
      </c>
      <c r="C4593" s="11" t="n"/>
      <c r="D4593" s="11" t="n"/>
      <c r="E4593" s="11" t="n"/>
      <c r="F4593" s="11" t="n"/>
      <c r="G4593" s="11" t="n"/>
      <c r="H4593" s="11" t="n"/>
    </row>
    <row r="4594">
      <c r="A4594" s="12" t="inlineStr">
        <is>
          <t>Команда 1</t>
        </is>
      </c>
      <c r="B4594" s="11" t="inlineStr">
        <is>
          <t>Звезда</t>
        </is>
      </c>
      <c r="C4594" s="11" t="n"/>
      <c r="D4594" s="11" t="n"/>
      <c r="E4594" s="11" t="n"/>
      <c r="F4594" s="11" t="n"/>
      <c r="G4594" s="11" t="n"/>
      <c r="H4594" s="11" t="n"/>
    </row>
    <row r="4595">
      <c r="A4595" s="12" t="inlineStr">
        <is>
          <t>Команда 2</t>
        </is>
      </c>
      <c r="B4595" s="11" t="inlineStr">
        <is>
          <t>Медведи</t>
        </is>
      </c>
      <c r="C4595" s="11" t="n"/>
      <c r="D4595" s="11" t="n"/>
      <c r="E4595" s="11" t="n"/>
      <c r="F4595" s="11" t="n"/>
      <c r="G4595" s="11" t="n"/>
      <c r="H4595" s="11" t="n"/>
    </row>
    <row r="4596" ht="30" customHeight="1">
      <c r="A4596" s="13" t="inlineStr">
        <is>
          <t>Состав команды 1</t>
        </is>
      </c>
      <c r="B4596" s="13" t="inlineStr">
        <is>
          <t>ФИО, Игровой номер (вратарь)</t>
        </is>
      </c>
      <c r="C4596" s="13" t="inlineStr">
        <is>
          <t>ФИО, Игровой номер</t>
        </is>
      </c>
      <c r="D4596" s="13" t="inlineStr">
        <is>
          <t>ФИО, Игровой номер</t>
        </is>
      </c>
      <c r="E4596" s="13" t="inlineStr">
        <is>
          <t>ФИО, Игровой номер</t>
        </is>
      </c>
      <c r="F4596" s="13" t="inlineStr">
        <is>
          <t>ФИО, Игровой номер</t>
        </is>
      </c>
      <c r="G4596" s="13" t="inlineStr">
        <is>
          <t>ФИО, Игровой номер</t>
        </is>
      </c>
      <c r="H4596" s="13" t="inlineStr">
        <is>
          <t>ФИО, Игровой номер</t>
        </is>
      </c>
    </row>
    <row r="4597" ht="34" customHeight="1">
      <c r="A4597" s="14" t="n"/>
      <c r="B4597" s="15" t="inlineStr">
        <is>
          <t>Панферов Илья Андреевич №3</t>
        </is>
      </c>
      <c r="C4597" s="14" t="inlineStr">
        <is>
          <t>Сенотов Богдан Владимирович №7</t>
        </is>
      </c>
      <c r="D4597" s="14" t="inlineStr">
        <is>
          <t>Лачинов Глеб Олегович №8</t>
        </is>
      </c>
      <c r="E4597" s="14" t="inlineStr">
        <is>
          <t>Мельник Даниил Евгеньевич №23</t>
        </is>
      </c>
      <c r="F4597" s="14" t="inlineStr">
        <is>
          <t>Трапезников Александр Александрович №12</t>
        </is>
      </c>
      <c r="G4597" s="14" t="inlineStr">
        <is>
          <t>Авксентьев Александр Александрович №10</t>
        </is>
      </c>
      <c r="H4597" s="14" t="inlineStr">
        <is>
          <t>Левашов Дмитрий Евгеньевич №5</t>
        </is>
      </c>
    </row>
    <row r="4598" ht="30" customHeight="1">
      <c r="A4598" s="13" t="inlineStr">
        <is>
          <t>Состав команды 2</t>
        </is>
      </c>
      <c r="B4598" s="13" t="inlineStr">
        <is>
          <t>ФИО, Игровой номер (вратарь)</t>
        </is>
      </c>
      <c r="C4598" s="13" t="inlineStr">
        <is>
          <t>ФИО, Игровой номер</t>
        </is>
      </c>
      <c r="D4598" s="13" t="inlineStr">
        <is>
          <t>ФИО, Игровой номер</t>
        </is>
      </c>
      <c r="E4598" s="13" t="inlineStr">
        <is>
          <t>ФИО, Игровой номер</t>
        </is>
      </c>
      <c r="F4598" s="13" t="inlineStr">
        <is>
          <t>ФИО, Игровой номер</t>
        </is>
      </c>
      <c r="G4598" s="13" t="inlineStr">
        <is>
          <t>ФИО, Игровой номер</t>
        </is>
      </c>
      <c r="H4598" s="13" t="inlineStr">
        <is>
          <t>ФИО, Игровой номер</t>
        </is>
      </c>
    </row>
    <row r="4599" ht="34" customHeight="1">
      <c r="A4599" s="14" t="n"/>
      <c r="B4599" s="15" t="inlineStr">
        <is>
          <t>Суворов Глеб Александрович №1</t>
        </is>
      </c>
      <c r="C4599" s="14" t="inlineStr">
        <is>
          <t>Аверьянов Алексей Андреевич №16</t>
        </is>
      </c>
      <c r="D4599" s="14" t="inlineStr">
        <is>
          <t>Бызов Данила александрович №17</t>
        </is>
      </c>
      <c r="E4599" s="14" t="inlineStr">
        <is>
          <t>Абитов Рамиль Равилевич №23</t>
        </is>
      </c>
      <c r="F4599" s="14" t="inlineStr">
        <is>
          <t>Морозов Денис Андреевич №12</t>
        </is>
      </c>
      <c r="G4599" s="14" t="inlineStr">
        <is>
          <t>Зарков Гордей Михайлович №7</t>
        </is>
      </c>
      <c r="H4599" s="14" t="inlineStr">
        <is>
          <t>Белов Игорь Романович №5</t>
        </is>
      </c>
    </row>
    <row r="4600">
      <c r="A4600" s="17" t="inlineStr">
        <is>
          <t>Секретари</t>
        </is>
      </c>
      <c r="B4600" s="17" t="inlineStr">
        <is>
          <t>ФИО</t>
        </is>
      </c>
      <c r="C4600" s="17" t="n"/>
      <c r="D4600" s="17" t="n"/>
      <c r="E4600" s="17" t="n"/>
      <c r="F4600" s="17" t="n"/>
      <c r="G4600" s="17" t="n"/>
      <c r="H4600" s="17" t="n"/>
    </row>
    <row r="4601">
      <c r="A4601" s="11" t="n"/>
      <c r="B4601" s="11" t="inlineStr">
        <is>
          <t>Аксютов Григорий Александрович</t>
        </is>
      </c>
      <c r="C4601" s="11" t="n"/>
      <c r="D4601" s="11" t="n"/>
      <c r="E4601" s="11" t="n"/>
      <c r="F4601" s="11" t="n"/>
      <c r="G4601" s="11" t="n"/>
      <c r="H4601" s="11" t="n"/>
    </row>
    <row r="4602">
      <c r="A4602" s="17" t="inlineStr">
        <is>
          <t>Судьи</t>
        </is>
      </c>
      <c r="B4602" s="17" t="inlineStr">
        <is>
          <t>ФИО</t>
        </is>
      </c>
      <c r="C4602" s="17" t="n"/>
      <c r="D4602" s="17" t="n"/>
      <c r="E4602" s="17" t="n"/>
      <c r="F4602" s="17" t="n"/>
      <c r="G4602" s="17" t="n"/>
      <c r="H4602" s="17" t="n"/>
    </row>
    <row r="4603">
      <c r="A4603" s="11" t="n"/>
      <c r="B4603" s="11" t="inlineStr">
        <is>
          <t>Мамчур Алексей Александрович</t>
        </is>
      </c>
      <c r="C4603" s="11" t="n"/>
      <c r="D4603" s="11" t="n"/>
      <c r="E4603" s="11" t="n"/>
      <c r="F4603" s="11" t="n"/>
      <c r="G4603" s="11" t="n"/>
      <c r="H4603" s="11" t="n"/>
    </row>
    <row r="4604">
      <c r="A4604" s="19" t="inlineStr">
        <is>
          <t>Итоговый счёт матча</t>
        </is>
      </c>
      <c r="B4604" s="19" t="inlineStr">
        <is>
          <t>4:6</t>
        </is>
      </c>
      <c r="C4604" s="19" t="n"/>
      <c r="D4604" s="19" t="n"/>
      <c r="E4604" s="19" t="n"/>
      <c r="F4604" s="19" t="n"/>
      <c r="G4604" s="19" t="n"/>
      <c r="H4604" s="19" t="n"/>
    </row>
    <row r="4605">
      <c r="A4605" s="21" t="inlineStr">
        <is>
          <t>Счёт по периодам</t>
        </is>
      </c>
      <c r="B4605" s="21" t="inlineStr">
        <is>
          <t>0:3</t>
        </is>
      </c>
      <c r="C4605" s="21" t="inlineStr">
        <is>
          <t>1:1</t>
        </is>
      </c>
      <c r="D4605" s="21" t="inlineStr">
        <is>
          <t>3:2</t>
        </is>
      </c>
      <c r="E4605" s="21" t="n"/>
      <c r="F4605" s="21" t="n"/>
      <c r="G4605" s="21" t="n"/>
      <c r="H4605" s="21" t="n"/>
    </row>
    <row r="4606">
      <c r="A4606" s="9" t="inlineStr">
        <is>
          <t>Название соревнования</t>
        </is>
      </c>
      <c r="B4606" s="9" t="inlineStr">
        <is>
          <t>Конференция ЗАПАД (1 Дивизион)</t>
        </is>
      </c>
      <c r="C4606" s="11" t="n"/>
      <c r="D4606" s="11" t="n"/>
      <c r="E4606" s="11" t="n"/>
      <c r="F4606" s="11" t="n"/>
      <c r="G4606" s="11" t="n"/>
      <c r="H4606" s="11" t="n"/>
    </row>
    <row r="4607">
      <c r="A4607" s="12" t="inlineStr">
        <is>
          <t>Дата</t>
        </is>
      </c>
      <c r="B4607" s="11" t="inlineStr">
        <is>
          <t>07.07.2026</t>
        </is>
      </c>
      <c r="C4607" s="11" t="n"/>
      <c r="D4607" s="11" t="n"/>
      <c r="E4607" s="11" t="n"/>
      <c r="F4607" s="11" t="n"/>
      <c r="G4607" s="11" t="n"/>
      <c r="H4607" s="11" t="n"/>
    </row>
    <row r="4608">
      <c r="A4608" s="12" t="inlineStr">
        <is>
          <t>Время начала матча</t>
        </is>
      </c>
      <c r="B4608" s="11" t="inlineStr">
        <is>
          <t>23:00</t>
        </is>
      </c>
      <c r="C4608" s="11" t="n"/>
      <c r="D4608" s="11" t="n"/>
      <c r="E4608" s="11" t="n"/>
      <c r="F4608" s="11" t="n"/>
      <c r="G4608" s="11" t="n"/>
      <c r="H4608" s="11" t="n"/>
    </row>
    <row r="4609">
      <c r="A4609" s="12" t="inlineStr">
        <is>
          <t>Команда 1</t>
        </is>
      </c>
      <c r="B4609" s="11" t="inlineStr">
        <is>
          <t>Нефтяник</t>
        </is>
      </c>
      <c r="C4609" s="11" t="n"/>
      <c r="D4609" s="11" t="n"/>
      <c r="E4609" s="11" t="n"/>
      <c r="F4609" s="11" t="n"/>
      <c r="G4609" s="11" t="n"/>
      <c r="H4609" s="11" t="n"/>
    </row>
    <row r="4610">
      <c r="A4610" s="12" t="inlineStr">
        <is>
          <t>Команда 2</t>
        </is>
      </c>
      <c r="B4610" s="11" t="inlineStr">
        <is>
          <t>Медведи</t>
        </is>
      </c>
      <c r="C4610" s="11" t="n"/>
      <c r="D4610" s="11" t="n"/>
      <c r="E4610" s="11" t="n"/>
      <c r="F4610" s="11" t="n"/>
      <c r="G4610" s="11" t="n"/>
      <c r="H4610" s="11" t="n"/>
    </row>
    <row r="4611" ht="30" customHeight="1">
      <c r="A4611" s="13" t="inlineStr">
        <is>
          <t>Состав команды 1</t>
        </is>
      </c>
      <c r="B4611" s="13" t="inlineStr">
        <is>
          <t>ФИО, Игровой номер (вратарь)</t>
        </is>
      </c>
      <c r="C4611" s="13" t="inlineStr">
        <is>
          <t>ФИО, Игровой номер</t>
        </is>
      </c>
      <c r="D4611" s="13" t="inlineStr">
        <is>
          <t>ФИО, Игровой номер</t>
        </is>
      </c>
      <c r="E4611" s="13" t="inlineStr">
        <is>
          <t>ФИО, Игровой номер</t>
        </is>
      </c>
      <c r="F4611" s="13" t="inlineStr">
        <is>
          <t>ФИО, Игровой номер</t>
        </is>
      </c>
      <c r="G4611" s="13" t="inlineStr">
        <is>
          <t>ФИО, Игровой номер</t>
        </is>
      </c>
      <c r="H4611" s="13" t="inlineStr">
        <is>
          <t>ФИО, Игровой номер</t>
        </is>
      </c>
    </row>
    <row r="4612" ht="34" customHeight="1">
      <c r="A4612" s="14" t="n"/>
      <c r="B4612" s="15" t="inlineStr">
        <is>
          <t>Чернулич Лев Евгеньевич №2</t>
        </is>
      </c>
      <c r="C4612" s="14" t="inlineStr">
        <is>
          <t>Агапов Александр Михайлович №16</t>
        </is>
      </c>
      <c r="D4612" s="14" t="inlineStr">
        <is>
          <t>Латыпов Гадель Маратович №23</t>
        </is>
      </c>
      <c r="E4612" s="14" t="inlineStr">
        <is>
          <t>Матвеев Иван Александрович №10</t>
        </is>
      </c>
      <c r="F4612" s="14" t="inlineStr">
        <is>
          <t>Бухаров Владислав Олегович №12</t>
        </is>
      </c>
      <c r="G4612" s="14" t="inlineStr">
        <is>
          <t>Белов Евгений Дмитриевич №9</t>
        </is>
      </c>
      <c r="H4612" s="14" t="inlineStr">
        <is>
          <t>Катин Матвей Максимович №7</t>
        </is>
      </c>
    </row>
    <row r="4613" ht="30" customHeight="1">
      <c r="A4613" s="13" t="inlineStr">
        <is>
          <t>Состав команды 2</t>
        </is>
      </c>
      <c r="B4613" s="13" t="inlineStr">
        <is>
          <t>ФИО, Игровой номер (вратарь)</t>
        </is>
      </c>
      <c r="C4613" s="13" t="inlineStr">
        <is>
          <t>ФИО, Игровой номер</t>
        </is>
      </c>
      <c r="D4613" s="13" t="inlineStr">
        <is>
          <t>ФИО, Игровой номер</t>
        </is>
      </c>
      <c r="E4613" s="13" t="inlineStr">
        <is>
          <t>ФИО, Игровой номер</t>
        </is>
      </c>
      <c r="F4613" s="13" t="inlineStr">
        <is>
          <t>ФИО, Игровой номер</t>
        </is>
      </c>
      <c r="G4613" s="13" t="inlineStr">
        <is>
          <t>ФИО, Игровой номер</t>
        </is>
      </c>
      <c r="H4613" s="13" t="inlineStr">
        <is>
          <t>ФИО, Игровой номер</t>
        </is>
      </c>
    </row>
    <row r="4614" ht="34" customHeight="1">
      <c r="A4614" s="14" t="n"/>
      <c r="B4614" s="15" t="inlineStr">
        <is>
          <t>Суворов Глеб Александрович №1</t>
        </is>
      </c>
      <c r="C4614" s="14" t="inlineStr">
        <is>
          <t>Аверьянов Алексей Андреевич №16</t>
        </is>
      </c>
      <c r="D4614" s="14" t="inlineStr">
        <is>
          <t>Бызов Данила александрович №17</t>
        </is>
      </c>
      <c r="E4614" s="14" t="inlineStr">
        <is>
          <t>Абитов Рамиль Равилевич №23</t>
        </is>
      </c>
      <c r="F4614" s="14" t="inlineStr">
        <is>
          <t>Морозов Денис Андреевич №12</t>
        </is>
      </c>
      <c r="G4614" s="14" t="inlineStr">
        <is>
          <t>Зарков Гордей Михайлович №7</t>
        </is>
      </c>
      <c r="H4614" s="14" t="inlineStr">
        <is>
          <t>Белов Игорь Романович №5</t>
        </is>
      </c>
    </row>
    <row r="4615">
      <c r="A4615" s="17" t="inlineStr">
        <is>
          <t>Секретари</t>
        </is>
      </c>
      <c r="B4615" s="17" t="inlineStr">
        <is>
          <t>ФИО</t>
        </is>
      </c>
      <c r="C4615" s="17" t="n"/>
      <c r="D4615" s="17" t="n"/>
      <c r="E4615" s="17" t="n"/>
      <c r="F4615" s="17" t="n"/>
      <c r="G4615" s="17" t="n"/>
      <c r="H4615" s="17" t="n"/>
    </row>
    <row r="4616">
      <c r="A4616" s="11" t="n"/>
      <c r="B4616" s="11" t="inlineStr">
        <is>
          <t>Соколов Андрей Дмитриевич</t>
        </is>
      </c>
      <c r="C4616" s="11" t="n"/>
      <c r="D4616" s="11" t="n"/>
      <c r="E4616" s="11" t="n"/>
      <c r="F4616" s="11" t="n"/>
      <c r="G4616" s="11" t="n"/>
      <c r="H4616" s="11" t="n"/>
    </row>
    <row r="4617">
      <c r="A4617" s="17" t="inlineStr">
        <is>
          <t>Судьи</t>
        </is>
      </c>
      <c r="B4617" s="17" t="inlineStr">
        <is>
          <t>ФИО</t>
        </is>
      </c>
      <c r="C4617" s="17" t="n"/>
      <c r="D4617" s="17" t="n"/>
      <c r="E4617" s="17" t="n"/>
      <c r="F4617" s="17" t="n"/>
      <c r="G4617" s="17" t="n"/>
      <c r="H4617" s="17" t="n"/>
    </row>
    <row r="4618">
      <c r="A4618" s="11" t="n"/>
      <c r="B4618" s="11" t="inlineStr">
        <is>
          <t>Мамчур Алексей Александрович</t>
        </is>
      </c>
      <c r="C4618" s="11" t="n"/>
      <c r="D4618" s="11" t="n"/>
      <c r="E4618" s="11" t="n"/>
      <c r="F4618" s="11" t="n"/>
      <c r="G4618" s="11" t="n"/>
      <c r="H4618" s="11" t="n"/>
    </row>
    <row r="4619">
      <c r="A4619" s="19" t="inlineStr">
        <is>
          <t>Итоговый счёт матча</t>
        </is>
      </c>
      <c r="B4619" s="19" t="inlineStr">
        <is>
          <t>3:5</t>
        </is>
      </c>
      <c r="C4619" s="19" t="n"/>
      <c r="D4619" s="19" t="n"/>
      <c r="E4619" s="19" t="n"/>
      <c r="F4619" s="19" t="n"/>
      <c r="G4619" s="19" t="n"/>
      <c r="H4619" s="19" t="n"/>
    </row>
    <row r="4620">
      <c r="A4620" s="21" t="inlineStr">
        <is>
          <t>Счёт по периодам</t>
        </is>
      </c>
      <c r="B4620" s="21" t="inlineStr">
        <is>
          <t>2:3</t>
        </is>
      </c>
      <c r="C4620" s="21" t="inlineStr">
        <is>
          <t>1:1</t>
        </is>
      </c>
      <c r="D4620" s="21" t="inlineStr">
        <is>
          <t>0:1</t>
        </is>
      </c>
      <c r="E4620" s="21" t="n"/>
      <c r="F4620" s="21" t="n"/>
      <c r="G4620" s="21" t="n"/>
      <c r="H4620" s="21" t="n"/>
    </row>
    <row r="4621">
      <c r="A4621" s="9" t="inlineStr">
        <is>
          <t>Название соревнования</t>
        </is>
      </c>
      <c r="B4621" s="9" t="inlineStr">
        <is>
          <t>Конференция ЗАПАД (1 Дивизион)</t>
        </is>
      </c>
      <c r="C4621" s="11" t="n"/>
      <c r="D4621" s="11" t="n"/>
      <c r="E4621" s="11" t="n"/>
      <c r="F4621" s="11" t="n"/>
      <c r="G4621" s="11" t="n"/>
      <c r="H4621" s="11" t="n"/>
    </row>
    <row r="4622">
      <c r="A4622" s="12" t="inlineStr">
        <is>
          <t>Дата</t>
        </is>
      </c>
      <c r="B4622" s="11" t="inlineStr">
        <is>
          <t>07.07.2026</t>
        </is>
      </c>
      <c r="C4622" s="11" t="n"/>
      <c r="D4622" s="11" t="n"/>
      <c r="E4622" s="11" t="n"/>
      <c r="F4622" s="11" t="n"/>
      <c r="G4622" s="11" t="n"/>
      <c r="H4622" s="11" t="n"/>
    </row>
    <row r="4623">
      <c r="A4623" s="12" t="inlineStr">
        <is>
          <t>Время начала матча</t>
        </is>
      </c>
      <c r="B4623" s="11" t="inlineStr">
        <is>
          <t>22:20</t>
        </is>
      </c>
      <c r="C4623" s="11" t="n"/>
      <c r="D4623" s="11" t="n"/>
      <c r="E4623" s="11" t="n"/>
      <c r="F4623" s="11" t="n"/>
      <c r="G4623" s="11" t="n"/>
      <c r="H4623" s="11" t="n"/>
    </row>
    <row r="4624">
      <c r="A4624" s="12" t="inlineStr">
        <is>
          <t>Команда 1</t>
        </is>
      </c>
      <c r="B4624" s="11" t="inlineStr">
        <is>
          <t>Звезда</t>
        </is>
      </c>
      <c r="C4624" s="11" t="n"/>
      <c r="D4624" s="11" t="n"/>
      <c r="E4624" s="11" t="n"/>
      <c r="F4624" s="11" t="n"/>
      <c r="G4624" s="11" t="n"/>
      <c r="H4624" s="11" t="n"/>
    </row>
    <row r="4625">
      <c r="A4625" s="12" t="inlineStr">
        <is>
          <t>Команда 2</t>
        </is>
      </c>
      <c r="B4625" s="11" t="inlineStr">
        <is>
          <t>Нефтяник</t>
        </is>
      </c>
      <c r="C4625" s="11" t="n"/>
      <c r="D4625" s="11" t="n"/>
      <c r="E4625" s="11" t="n"/>
      <c r="F4625" s="11" t="n"/>
      <c r="G4625" s="11" t="n"/>
      <c r="H4625" s="11" t="n"/>
    </row>
    <row r="4626" ht="30" customHeight="1">
      <c r="A4626" s="13" t="inlineStr">
        <is>
          <t>Состав команды 1</t>
        </is>
      </c>
      <c r="B4626" s="13" t="inlineStr">
        <is>
          <t>ФИО, Игровой номер (вратарь)</t>
        </is>
      </c>
      <c r="C4626" s="13" t="inlineStr">
        <is>
          <t>ФИО, Игровой номер</t>
        </is>
      </c>
      <c r="D4626" s="13" t="inlineStr">
        <is>
          <t>ФИО, Игровой номер</t>
        </is>
      </c>
      <c r="E4626" s="13" t="inlineStr">
        <is>
          <t>ФИО, Игровой номер</t>
        </is>
      </c>
      <c r="F4626" s="13" t="inlineStr">
        <is>
          <t>ФИО, Игровой номер</t>
        </is>
      </c>
      <c r="G4626" s="13" t="inlineStr">
        <is>
          <t>ФИО, Игровой номер</t>
        </is>
      </c>
      <c r="H4626" s="13" t="inlineStr">
        <is>
          <t>ФИО, Игровой номер</t>
        </is>
      </c>
    </row>
    <row r="4627" ht="34" customHeight="1">
      <c r="A4627" s="14" t="n"/>
      <c r="B4627" s="15" t="inlineStr">
        <is>
          <t>Панферов Илья Андреевич №3</t>
        </is>
      </c>
      <c r="C4627" s="14" t="inlineStr">
        <is>
          <t>Сенотов Богдан Владимирович №7</t>
        </is>
      </c>
      <c r="D4627" s="14" t="inlineStr">
        <is>
          <t>Лачинов Глеб Олегович №8</t>
        </is>
      </c>
      <c r="E4627" s="14" t="inlineStr">
        <is>
          <t>Мельник Даниил Евгеньевич №23</t>
        </is>
      </c>
      <c r="F4627" s="14" t="inlineStr">
        <is>
          <t>Трапезников Александр Александрович №12</t>
        </is>
      </c>
      <c r="G4627" s="14" t="inlineStr">
        <is>
          <t>Авксентьев Александр Александрович №10</t>
        </is>
      </c>
      <c r="H4627" s="14" t="inlineStr">
        <is>
          <t>Левашов Дмитрий Евгеньевич №5</t>
        </is>
      </c>
    </row>
    <row r="4628" ht="30" customHeight="1">
      <c r="A4628" s="13" t="inlineStr">
        <is>
          <t>Состав команды 2</t>
        </is>
      </c>
      <c r="B4628" s="13" t="inlineStr">
        <is>
          <t>ФИО, Игровой номер (вратарь)</t>
        </is>
      </c>
      <c r="C4628" s="13" t="inlineStr">
        <is>
          <t>ФИО, Игровой номер</t>
        </is>
      </c>
      <c r="D4628" s="13" t="inlineStr">
        <is>
          <t>ФИО, Игровой номер</t>
        </is>
      </c>
      <c r="E4628" s="13" t="inlineStr">
        <is>
          <t>ФИО, Игровой номер</t>
        </is>
      </c>
      <c r="F4628" s="13" t="inlineStr">
        <is>
          <t>ФИО, Игровой номер</t>
        </is>
      </c>
      <c r="G4628" s="13" t="inlineStr">
        <is>
          <t>ФИО, Игровой номер</t>
        </is>
      </c>
      <c r="H4628" s="13" t="inlineStr">
        <is>
          <t>ФИО, Игровой номер</t>
        </is>
      </c>
    </row>
    <row r="4629" ht="34" customHeight="1">
      <c r="A4629" s="14" t="n"/>
      <c r="B4629" s="15" t="inlineStr">
        <is>
          <t>Чернулич Лев Евгеньевич №2</t>
        </is>
      </c>
      <c r="C4629" s="14" t="inlineStr">
        <is>
          <t>Агапов Александр Михайлович №16</t>
        </is>
      </c>
      <c r="D4629" s="14" t="inlineStr">
        <is>
          <t>Латыпов Гадель Маратович №23</t>
        </is>
      </c>
      <c r="E4629" s="14" t="inlineStr">
        <is>
          <t>Матвеев Иван Александрович №10</t>
        </is>
      </c>
      <c r="F4629" s="14" t="inlineStr">
        <is>
          <t>Бухаров Владислав Олегович №12</t>
        </is>
      </c>
      <c r="G4629" s="14" t="inlineStr">
        <is>
          <t>Белов Евгений Дмитриевич №9</t>
        </is>
      </c>
      <c r="H4629" s="14" t="inlineStr">
        <is>
          <t>Катин Матвей Максимович №7</t>
        </is>
      </c>
    </row>
    <row r="4630">
      <c r="A4630" s="17" t="inlineStr">
        <is>
          <t>Секретари</t>
        </is>
      </c>
      <c r="B4630" s="17" t="inlineStr">
        <is>
          <t>ФИО</t>
        </is>
      </c>
      <c r="C4630" s="17" t="n"/>
      <c r="D4630" s="17" t="n"/>
      <c r="E4630" s="17" t="n"/>
      <c r="F4630" s="17" t="n"/>
      <c r="G4630" s="17" t="n"/>
      <c r="H4630" s="17" t="n"/>
    </row>
    <row r="4631">
      <c r="A4631" s="11" t="n"/>
      <c r="B4631" s="11" t="inlineStr">
        <is>
          <t>Аксютов Григорий Александрович</t>
        </is>
      </c>
      <c r="C4631" s="11" t="n"/>
      <c r="D4631" s="11" t="n"/>
      <c r="E4631" s="11" t="n"/>
      <c r="F4631" s="11" t="n"/>
      <c r="G4631" s="11" t="n"/>
      <c r="H4631" s="11" t="n"/>
    </row>
    <row r="4632">
      <c r="A4632" s="17" t="inlineStr">
        <is>
          <t>Судьи</t>
        </is>
      </c>
      <c r="B4632" s="17" t="inlineStr">
        <is>
          <t>ФИО</t>
        </is>
      </c>
      <c r="C4632" s="17" t="n"/>
      <c r="D4632" s="17" t="n"/>
      <c r="E4632" s="17" t="n"/>
      <c r="F4632" s="17" t="n"/>
      <c r="G4632" s="17" t="n"/>
      <c r="H4632" s="17" t="n"/>
    </row>
    <row r="4633">
      <c r="A4633" s="11" t="n"/>
      <c r="B4633" s="11" t="inlineStr">
        <is>
          <t>Мамчур Алексей Александрович</t>
        </is>
      </c>
      <c r="C4633" s="11" t="n"/>
      <c r="D4633" s="11" t="n"/>
      <c r="E4633" s="11" t="n"/>
      <c r="F4633" s="11" t="n"/>
      <c r="G4633" s="11" t="n"/>
      <c r="H4633" s="11" t="n"/>
    </row>
    <row r="4634">
      <c r="A4634" s="19" t="inlineStr">
        <is>
          <t>Итоговый счёт матча</t>
        </is>
      </c>
      <c r="B4634" s="19" t="inlineStr">
        <is>
          <t>4:3</t>
        </is>
      </c>
      <c r="C4634" s="20" t="inlineStr">
        <is>
          <t>Б Буллиты</t>
        </is>
      </c>
      <c r="D4634" s="19" t="n"/>
      <c r="E4634" s="19" t="n"/>
      <c r="F4634" s="19" t="n"/>
      <c r="G4634" s="19" t="n"/>
      <c r="H4634" s="19" t="n"/>
    </row>
    <row r="4635">
      <c r="A4635" s="21" t="inlineStr">
        <is>
          <t>Счёт по периодам</t>
        </is>
      </c>
      <c r="B4635" s="21" t="inlineStr">
        <is>
          <t>2:0</t>
        </is>
      </c>
      <c r="C4635" s="21" t="inlineStr">
        <is>
          <t>1:2</t>
        </is>
      </c>
      <c r="D4635" s="21" t="inlineStr">
        <is>
          <t>0:1</t>
        </is>
      </c>
      <c r="E4635" s="21" t="n"/>
      <c r="F4635" s="21" t="n"/>
      <c r="G4635" s="21" t="n"/>
      <c r="H4635" s="21" t="n"/>
    </row>
    <row r="4636">
      <c r="A4636" s="9" t="inlineStr">
        <is>
          <t>Название соревнования</t>
        </is>
      </c>
      <c r="B4636" s="9" t="inlineStr">
        <is>
          <t>Конференция ЗАПАД (1 Дивизион)</t>
        </is>
      </c>
      <c r="C4636" s="11" t="n"/>
      <c r="D4636" s="11" t="n"/>
      <c r="E4636" s="11" t="n"/>
      <c r="F4636" s="11" t="n"/>
      <c r="G4636" s="11" t="n"/>
      <c r="H4636" s="11" t="n"/>
    </row>
    <row r="4637">
      <c r="A4637" s="12" t="inlineStr">
        <is>
          <t>Дата</t>
        </is>
      </c>
      <c r="B4637" s="11" t="inlineStr">
        <is>
          <t>07.07.2026</t>
        </is>
      </c>
      <c r="C4637" s="11" t="n"/>
      <c r="D4637" s="11" t="n"/>
      <c r="E4637" s="11" t="n"/>
      <c r="F4637" s="11" t="n"/>
      <c r="G4637" s="11" t="n"/>
      <c r="H4637" s="11" t="n"/>
    </row>
    <row r="4638">
      <c r="A4638" s="12" t="inlineStr">
        <is>
          <t>Время начала матча</t>
        </is>
      </c>
      <c r="B4638" s="11" t="inlineStr">
        <is>
          <t>19:30</t>
        </is>
      </c>
      <c r="C4638" s="11" t="n"/>
      <c r="D4638" s="11" t="n"/>
      <c r="E4638" s="11" t="n"/>
      <c r="F4638" s="11" t="n"/>
      <c r="G4638" s="11" t="n"/>
      <c r="H4638" s="11" t="n"/>
    </row>
    <row r="4639">
      <c r="A4639" s="12" t="inlineStr">
        <is>
          <t>Команда 1</t>
        </is>
      </c>
      <c r="B4639" s="11" t="inlineStr">
        <is>
          <t>Медведи</t>
        </is>
      </c>
      <c r="C4639" s="11" t="n"/>
      <c r="D4639" s="11" t="n"/>
      <c r="E4639" s="11" t="n"/>
      <c r="F4639" s="11" t="n"/>
      <c r="G4639" s="11" t="n"/>
      <c r="H4639" s="11" t="n"/>
    </row>
    <row r="4640">
      <c r="A4640" s="12" t="inlineStr">
        <is>
          <t>Команда 2</t>
        </is>
      </c>
      <c r="B4640" s="11" t="inlineStr">
        <is>
          <t>Звезда</t>
        </is>
      </c>
      <c r="C4640" s="11" t="n"/>
      <c r="D4640" s="11" t="n"/>
      <c r="E4640" s="11" t="n"/>
      <c r="F4640" s="11" t="n"/>
      <c r="G4640" s="11" t="n"/>
      <c r="H4640" s="11" t="n"/>
    </row>
    <row r="4641" ht="30" customHeight="1">
      <c r="A4641" s="13" t="inlineStr">
        <is>
          <t>Состав команды 1</t>
        </is>
      </c>
      <c r="B4641" s="13" t="inlineStr">
        <is>
          <t>ФИО, Игровой номер (вратарь)</t>
        </is>
      </c>
      <c r="C4641" s="13" t="inlineStr">
        <is>
          <t>ФИО, Игровой номер</t>
        </is>
      </c>
      <c r="D4641" s="13" t="inlineStr">
        <is>
          <t>ФИО, Игровой номер</t>
        </is>
      </c>
      <c r="E4641" s="13" t="inlineStr">
        <is>
          <t>ФИО, Игровой номер</t>
        </is>
      </c>
      <c r="F4641" s="13" t="inlineStr">
        <is>
          <t>ФИО, Игровой номер</t>
        </is>
      </c>
      <c r="G4641" s="13" t="inlineStr">
        <is>
          <t>ФИО, Игровой номер</t>
        </is>
      </c>
      <c r="H4641" s="13" t="inlineStr">
        <is>
          <t>ФИО, Игровой номер</t>
        </is>
      </c>
    </row>
    <row r="4642" ht="34" customHeight="1">
      <c r="A4642" s="14" t="n"/>
      <c r="B4642" s="15" t="inlineStr">
        <is>
          <t>Суворов Глеб Александрович №1</t>
        </is>
      </c>
      <c r="C4642" s="14" t="inlineStr">
        <is>
          <t>Аверьянов Алексей Андреевич №16</t>
        </is>
      </c>
      <c r="D4642" s="14" t="inlineStr">
        <is>
          <t>Бызов Данила александрович №17</t>
        </is>
      </c>
      <c r="E4642" s="14" t="inlineStr">
        <is>
          <t>Абитов Рамиль Равилевич №23</t>
        </is>
      </c>
      <c r="F4642" s="14" t="inlineStr">
        <is>
          <t>Морозов Денис Андреевич №12</t>
        </is>
      </c>
      <c r="G4642" s="14" t="inlineStr">
        <is>
          <t>Зарков Гордей Михайлович №7</t>
        </is>
      </c>
      <c r="H4642" s="14" t="inlineStr">
        <is>
          <t>Белов Игорь Романович №5</t>
        </is>
      </c>
    </row>
    <row r="4643" ht="30" customHeight="1">
      <c r="A4643" s="13" t="inlineStr">
        <is>
          <t>Состав команды 2</t>
        </is>
      </c>
      <c r="B4643" s="13" t="inlineStr">
        <is>
          <t>ФИО, Игровой номер (вратарь)</t>
        </is>
      </c>
      <c r="C4643" s="13" t="inlineStr">
        <is>
          <t>ФИО, Игровой номер</t>
        </is>
      </c>
      <c r="D4643" s="13" t="inlineStr">
        <is>
          <t>ФИО, Игровой номер</t>
        </is>
      </c>
      <c r="E4643" s="13" t="inlineStr">
        <is>
          <t>ФИО, Игровой номер</t>
        </is>
      </c>
      <c r="F4643" s="13" t="inlineStr">
        <is>
          <t>ФИО, Игровой номер</t>
        </is>
      </c>
      <c r="G4643" s="13" t="inlineStr">
        <is>
          <t>ФИО, Игровой номер</t>
        </is>
      </c>
      <c r="H4643" s="13" t="inlineStr">
        <is>
          <t>ФИО, Игровой номер</t>
        </is>
      </c>
    </row>
    <row r="4644" ht="34" customHeight="1">
      <c r="A4644" s="14" t="n"/>
      <c r="B4644" s="15" t="inlineStr">
        <is>
          <t>Панферов Илья Андреевич №3</t>
        </is>
      </c>
      <c r="C4644" s="14" t="inlineStr">
        <is>
          <t>Сенотов Богдан Владимирович №7</t>
        </is>
      </c>
      <c r="D4644" s="14" t="inlineStr">
        <is>
          <t>Лачинов Глеб Олегович №8</t>
        </is>
      </c>
      <c r="E4644" s="14" t="inlineStr">
        <is>
          <t>Мельник Даниил Евгеньевич №23</t>
        </is>
      </c>
      <c r="F4644" s="14" t="inlineStr">
        <is>
          <t>Трапезников Александр Александрович №12</t>
        </is>
      </c>
      <c r="G4644" s="14" t="inlineStr">
        <is>
          <t>Авксентьев Александр Александрович №10</t>
        </is>
      </c>
      <c r="H4644" s="14" t="inlineStr">
        <is>
          <t>Левашов Дмитрий Евгеньевич №5</t>
        </is>
      </c>
    </row>
    <row r="4645">
      <c r="A4645" s="17" t="inlineStr">
        <is>
          <t>Секретари</t>
        </is>
      </c>
      <c r="B4645" s="17" t="inlineStr">
        <is>
          <t>ФИО</t>
        </is>
      </c>
      <c r="C4645" s="17" t="n"/>
      <c r="D4645" s="17" t="n"/>
      <c r="E4645" s="17" t="n"/>
      <c r="F4645" s="17" t="n"/>
      <c r="G4645" s="17" t="n"/>
      <c r="H4645" s="17" t="n"/>
    </row>
    <row r="4646">
      <c r="A4646" s="11" t="n"/>
      <c r="B4646" s="11" t="inlineStr">
        <is>
          <t>Соколов Андрей Дмитриевич</t>
        </is>
      </c>
      <c r="C4646" s="11" t="n"/>
      <c r="D4646" s="11" t="n"/>
      <c r="E4646" s="11" t="n"/>
      <c r="F4646" s="11" t="n"/>
      <c r="G4646" s="11" t="n"/>
      <c r="H4646" s="11" t="n"/>
    </row>
    <row r="4647">
      <c r="A4647" s="17" t="inlineStr">
        <is>
          <t>Судьи</t>
        </is>
      </c>
      <c r="B4647" s="17" t="inlineStr">
        <is>
          <t>ФИО</t>
        </is>
      </c>
      <c r="C4647" s="17" t="n"/>
      <c r="D4647" s="17" t="n"/>
      <c r="E4647" s="17" t="n"/>
      <c r="F4647" s="17" t="n"/>
      <c r="G4647" s="17" t="n"/>
      <c r="H4647" s="17" t="n"/>
    </row>
    <row r="4648">
      <c r="A4648" s="11" t="n"/>
      <c r="B4648" s="11" t="inlineStr">
        <is>
          <t>Мамчур Алексей Александрович</t>
        </is>
      </c>
      <c r="C4648" s="11" t="n"/>
      <c r="D4648" s="11" t="n"/>
      <c r="E4648" s="11" t="n"/>
      <c r="F4648" s="11" t="n"/>
      <c r="G4648" s="11" t="n"/>
      <c r="H4648" s="11" t="n"/>
    </row>
    <row r="4649">
      <c r="A4649" s="19" t="inlineStr">
        <is>
          <t>Итоговый счёт матча</t>
        </is>
      </c>
      <c r="B4649" s="19" t="inlineStr">
        <is>
          <t>6:1</t>
        </is>
      </c>
      <c r="C4649" s="19" t="n"/>
      <c r="D4649" s="19" t="n"/>
      <c r="E4649" s="19" t="n"/>
      <c r="F4649" s="19" t="n"/>
      <c r="G4649" s="19" t="n"/>
      <c r="H4649" s="19" t="n"/>
    </row>
    <row r="4650">
      <c r="A4650" s="21" t="inlineStr">
        <is>
          <t>Счёт по периодам</t>
        </is>
      </c>
      <c r="B4650" s="21" t="inlineStr">
        <is>
          <t>1:0</t>
        </is>
      </c>
      <c r="C4650" s="21" t="inlineStr">
        <is>
          <t>2:1</t>
        </is>
      </c>
      <c r="D4650" s="21" t="inlineStr">
        <is>
          <t>3:0</t>
        </is>
      </c>
      <c r="E4650" s="21" t="n"/>
      <c r="F4650" s="21" t="n"/>
      <c r="G4650" s="21" t="n"/>
      <c r="H4650" s="21" t="n"/>
    </row>
    <row r="4651">
      <c r="A4651" s="9" t="inlineStr">
        <is>
          <t>Название соревнования</t>
        </is>
      </c>
      <c r="B4651" s="9" t="inlineStr">
        <is>
          <t>Конференция ЗАПАД (1 Дивизион)</t>
        </is>
      </c>
      <c r="C4651" s="11" t="n"/>
      <c r="D4651" s="11" t="n"/>
      <c r="E4651" s="11" t="n"/>
      <c r="F4651" s="11" t="n"/>
      <c r="G4651" s="11" t="n"/>
      <c r="H4651" s="11" t="n"/>
    </row>
    <row r="4652">
      <c r="A4652" s="12" t="inlineStr">
        <is>
          <t>Дата</t>
        </is>
      </c>
      <c r="B4652" s="11" t="inlineStr">
        <is>
          <t>07.07.2026</t>
        </is>
      </c>
      <c r="C4652" s="11" t="n"/>
      <c r="D4652" s="11" t="n"/>
      <c r="E4652" s="11" t="n"/>
      <c r="F4652" s="11" t="n"/>
      <c r="G4652" s="11" t="n"/>
      <c r="H4652" s="11" t="n"/>
    </row>
    <row r="4653">
      <c r="A4653" s="12" t="inlineStr">
        <is>
          <t>Время начала матча</t>
        </is>
      </c>
      <c r="B4653" s="11" t="inlineStr">
        <is>
          <t>14:10</t>
        </is>
      </c>
      <c r="C4653" s="11" t="n"/>
      <c r="D4653" s="11" t="n"/>
      <c r="E4653" s="11" t="n"/>
      <c r="F4653" s="11" t="n"/>
      <c r="G4653" s="11" t="n"/>
      <c r="H4653" s="11" t="n"/>
    </row>
    <row r="4654">
      <c r="A4654" s="12" t="inlineStr">
        <is>
          <t>Команда 1</t>
        </is>
      </c>
      <c r="B4654" s="11" t="inlineStr">
        <is>
          <t>Авиатор</t>
        </is>
      </c>
      <c r="C4654" s="11" t="n"/>
      <c r="D4654" s="11" t="n"/>
      <c r="E4654" s="11" t="n"/>
      <c r="F4654" s="11" t="n"/>
      <c r="G4654" s="11" t="n"/>
      <c r="H4654" s="11" t="n"/>
    </row>
    <row r="4655">
      <c r="A4655" s="12" t="inlineStr">
        <is>
          <t>Команда 2</t>
        </is>
      </c>
      <c r="B4655" s="11" t="inlineStr">
        <is>
          <t>Нефтяник</t>
        </is>
      </c>
      <c r="C4655" s="11" t="n"/>
      <c r="D4655" s="11" t="n"/>
      <c r="E4655" s="11" t="n"/>
      <c r="F4655" s="11" t="n"/>
      <c r="G4655" s="11" t="n"/>
      <c r="H4655" s="11" t="n"/>
    </row>
    <row r="4656" ht="30" customHeight="1">
      <c r="A4656" s="13" t="inlineStr">
        <is>
          <t>Состав команды 1</t>
        </is>
      </c>
      <c r="B4656" s="13" t="inlineStr">
        <is>
          <t>ФИО, Игровой номер (вратарь)</t>
        </is>
      </c>
      <c r="C4656" s="13" t="inlineStr">
        <is>
          <t>ФИО, Игровой номер</t>
        </is>
      </c>
      <c r="D4656" s="13" t="inlineStr">
        <is>
          <t>ФИО, Игровой номер</t>
        </is>
      </c>
      <c r="E4656" s="13" t="inlineStr">
        <is>
          <t>ФИО, Игровой номер</t>
        </is>
      </c>
      <c r="F4656" s="13" t="inlineStr">
        <is>
          <t>ФИО, Игровой номер</t>
        </is>
      </c>
      <c r="G4656" s="13" t="inlineStr">
        <is>
          <t>ФИО, Игровой номер</t>
        </is>
      </c>
      <c r="H4656" s="13" t="inlineStr">
        <is>
          <t>ФИО, Игровой номер</t>
        </is>
      </c>
    </row>
    <row r="4657" ht="34" customHeight="1">
      <c r="A4657" s="14" t="n"/>
      <c r="B4657" s="15" t="inlineStr">
        <is>
          <t>Мамаев Эмиль Алиханович №2</t>
        </is>
      </c>
      <c r="C4657" s="14" t="inlineStr">
        <is>
          <t>Воронов Владимир Андреевич №12</t>
        </is>
      </c>
      <c r="D4657" s="14" t="inlineStr">
        <is>
          <t>Серебряков Григорий Артёмович №8</t>
        </is>
      </c>
      <c r="E4657" s="14" t="inlineStr">
        <is>
          <t>Студитских Максим Константинович №23</t>
        </is>
      </c>
      <c r="F4657" s="14" t="inlineStr">
        <is>
          <t>Ефремов Семён Владиславович №16</t>
        </is>
      </c>
      <c r="G4657" s="14" t="inlineStr">
        <is>
          <t>Белов Евгений Дмитриевич №17</t>
        </is>
      </c>
      <c r="H4657" s="14" t="inlineStr">
        <is>
          <t>Шарафутдинов Дамир Фанилевич №10</t>
        </is>
      </c>
    </row>
    <row r="4658" ht="30" customHeight="1">
      <c r="A4658" s="13" t="inlineStr">
        <is>
          <t>Состав команды 2</t>
        </is>
      </c>
      <c r="B4658" s="13" t="inlineStr">
        <is>
          <t>ФИО, Игровой номер (вратарь)</t>
        </is>
      </c>
      <c r="C4658" s="13" t="inlineStr">
        <is>
          <t>ФИО, Игровой номер</t>
        </is>
      </c>
      <c r="D4658" s="13" t="inlineStr">
        <is>
          <t>ФИО, Игровой номер</t>
        </is>
      </c>
      <c r="E4658" s="13" t="inlineStr">
        <is>
          <t>ФИО, Игровой номер</t>
        </is>
      </c>
      <c r="F4658" s="13" t="inlineStr">
        <is>
          <t>ФИО, Игровой номер</t>
        </is>
      </c>
      <c r="G4658" s="13" t="inlineStr">
        <is>
          <t>ФИО, Игровой номер</t>
        </is>
      </c>
      <c r="H4658" s="13" t="inlineStr">
        <is>
          <t>ФИО, Игровой номер</t>
        </is>
      </c>
    </row>
    <row r="4659" ht="34" customHeight="1">
      <c r="A4659" s="14" t="n"/>
      <c r="B4659" s="15" t="inlineStr">
        <is>
          <t>Чернулич Лев Евгеньевич №2</t>
        </is>
      </c>
      <c r="C4659" s="14" t="inlineStr">
        <is>
          <t>Агапов Александр Михайлович №16</t>
        </is>
      </c>
      <c r="D4659" s="14" t="inlineStr">
        <is>
          <t>Латыпов Гадель Маратович №23</t>
        </is>
      </c>
      <c r="E4659" s="14" t="inlineStr">
        <is>
          <t>Матвеев Иван Александрович №10</t>
        </is>
      </c>
      <c r="F4659" s="14" t="inlineStr">
        <is>
          <t>Бухаров Владислав Олегович №12</t>
        </is>
      </c>
      <c r="G4659" s="14" t="inlineStr">
        <is>
          <t>Белов Евгений Дмитриевич №9</t>
        </is>
      </c>
      <c r="H4659" s="14" t="inlineStr">
        <is>
          <t>Катин Матвей Максимович №7</t>
        </is>
      </c>
    </row>
    <row r="4660">
      <c r="A4660" s="17" t="inlineStr">
        <is>
          <t>Секретари</t>
        </is>
      </c>
      <c r="B4660" s="17" t="inlineStr">
        <is>
          <t>ФИО</t>
        </is>
      </c>
      <c r="C4660" s="17" t="n"/>
      <c r="D4660" s="17" t="n"/>
      <c r="E4660" s="17" t="n"/>
      <c r="F4660" s="17" t="n"/>
      <c r="G4660" s="17" t="n"/>
      <c r="H4660" s="17" t="n"/>
    </row>
    <row r="4661">
      <c r="A4661" s="11" t="n"/>
      <c r="B4661" s="11" t="inlineStr">
        <is>
          <t>Соколов Андрей Дмитриевич</t>
        </is>
      </c>
      <c r="C4661" s="11" t="n"/>
      <c r="D4661" s="11" t="n"/>
      <c r="E4661" s="11" t="n"/>
      <c r="F4661" s="11" t="n"/>
      <c r="G4661" s="11" t="n"/>
      <c r="H4661" s="11" t="n"/>
    </row>
    <row r="4662">
      <c r="A4662" s="17" t="inlineStr">
        <is>
          <t>Судьи</t>
        </is>
      </c>
      <c r="B4662" s="17" t="inlineStr">
        <is>
          <t>ФИО</t>
        </is>
      </c>
      <c r="C4662" s="17" t="n"/>
      <c r="D4662" s="17" t="n"/>
      <c r="E4662" s="17" t="n"/>
      <c r="F4662" s="17" t="n"/>
      <c r="G4662" s="17" t="n"/>
      <c r="H4662" s="17" t="n"/>
    </row>
    <row r="4663">
      <c r="A4663" s="11" t="n"/>
      <c r="B4663" s="11" t="inlineStr">
        <is>
          <t>Никулин Алексей Юрьевич</t>
        </is>
      </c>
      <c r="C4663" s="11" t="n"/>
      <c r="D4663" s="11" t="n"/>
      <c r="E4663" s="11" t="n"/>
      <c r="F4663" s="11" t="n"/>
      <c r="G4663" s="11" t="n"/>
      <c r="H4663" s="11" t="n"/>
    </row>
    <row r="4664">
      <c r="A4664" s="19" t="inlineStr">
        <is>
          <t>Итоговый счёт матча</t>
        </is>
      </c>
      <c r="B4664" s="19" t="inlineStr">
        <is>
          <t>0:1</t>
        </is>
      </c>
      <c r="C4664" s="19" t="n"/>
      <c r="D4664" s="19" t="n"/>
      <c r="E4664" s="19" t="n"/>
      <c r="F4664" s="19" t="n"/>
      <c r="G4664" s="19" t="n"/>
      <c r="H4664" s="19" t="n"/>
    </row>
    <row r="4665">
      <c r="A4665" s="21" t="inlineStr">
        <is>
          <t>Счёт по периодам</t>
        </is>
      </c>
      <c r="B4665" s="21" t="inlineStr">
        <is>
          <t>0:0</t>
        </is>
      </c>
      <c r="C4665" s="21" t="inlineStr">
        <is>
          <t>0:1</t>
        </is>
      </c>
      <c r="D4665" s="21" t="inlineStr">
        <is>
          <t>0:0</t>
        </is>
      </c>
      <c r="E4665" s="21" t="n"/>
      <c r="F4665" s="21" t="n"/>
      <c r="G4665" s="21" t="n"/>
      <c r="H4665" s="21" t="n"/>
    </row>
    <row r="4666">
      <c r="A4666" s="9" t="inlineStr">
        <is>
          <t>Название соревнования</t>
        </is>
      </c>
      <c r="B4666" s="9" t="inlineStr">
        <is>
          <t>Конференция ЗАПАД (1 Дивизион)</t>
        </is>
      </c>
      <c r="C4666" s="11" t="n"/>
      <c r="D4666" s="11" t="n"/>
      <c r="E4666" s="11" t="n"/>
      <c r="F4666" s="11" t="n"/>
      <c r="G4666" s="11" t="n"/>
      <c r="H4666" s="11" t="n"/>
    </row>
    <row r="4667">
      <c r="A4667" s="12" t="inlineStr">
        <is>
          <t>Дата</t>
        </is>
      </c>
      <c r="B4667" s="11" t="inlineStr">
        <is>
          <t>07.07.2026</t>
        </is>
      </c>
      <c r="C4667" s="11" t="n"/>
      <c r="D4667" s="11" t="n"/>
      <c r="E4667" s="11" t="n"/>
      <c r="F4667" s="11" t="n"/>
      <c r="G4667" s="11" t="n"/>
      <c r="H4667" s="11" t="n"/>
    </row>
    <row r="4668">
      <c r="A4668" s="12" t="inlineStr">
        <is>
          <t>Время начала матча</t>
        </is>
      </c>
      <c r="B4668" s="11" t="inlineStr">
        <is>
          <t>13:30</t>
        </is>
      </c>
      <c r="C4668" s="11" t="n"/>
      <c r="D4668" s="11" t="n"/>
      <c r="E4668" s="11" t="n"/>
      <c r="F4668" s="11" t="n"/>
      <c r="G4668" s="11" t="n"/>
      <c r="H4668" s="11" t="n"/>
    </row>
    <row r="4669">
      <c r="A4669" s="12" t="inlineStr">
        <is>
          <t>Команда 1</t>
        </is>
      </c>
      <c r="B4669" s="11" t="inlineStr">
        <is>
          <t>Нефтяник</t>
        </is>
      </c>
      <c r="C4669" s="11" t="n"/>
      <c r="D4669" s="11" t="n"/>
      <c r="E4669" s="11" t="n"/>
      <c r="F4669" s="11" t="n"/>
      <c r="G4669" s="11" t="n"/>
      <c r="H4669" s="11" t="n"/>
    </row>
    <row r="4670">
      <c r="A4670" s="12" t="inlineStr">
        <is>
          <t>Команда 2</t>
        </is>
      </c>
      <c r="B4670" s="11" t="inlineStr">
        <is>
          <t>Рыси</t>
        </is>
      </c>
      <c r="C4670" s="11" t="n"/>
      <c r="D4670" s="11" t="n"/>
      <c r="E4670" s="11" t="n"/>
      <c r="F4670" s="11" t="n"/>
      <c r="G4670" s="11" t="n"/>
      <c r="H4670" s="11" t="n"/>
    </row>
    <row r="4671" ht="30" customHeight="1">
      <c r="A4671" s="13" t="inlineStr">
        <is>
          <t>Состав команды 1</t>
        </is>
      </c>
      <c r="B4671" s="13" t="inlineStr">
        <is>
          <t>ФИО, Игровой номер (вратарь)</t>
        </is>
      </c>
      <c r="C4671" s="13" t="inlineStr">
        <is>
          <t>ФИО, Игровой номер</t>
        </is>
      </c>
      <c r="D4671" s="13" t="inlineStr">
        <is>
          <t>ФИО, Игровой номер</t>
        </is>
      </c>
      <c r="E4671" s="13" t="inlineStr">
        <is>
          <t>ФИО, Игровой номер</t>
        </is>
      </c>
      <c r="F4671" s="13" t="inlineStr">
        <is>
          <t>ФИО, Игровой номер</t>
        </is>
      </c>
      <c r="G4671" s="13" t="inlineStr">
        <is>
          <t>ФИО, Игровой номер</t>
        </is>
      </c>
      <c r="H4671" s="13" t="inlineStr">
        <is>
          <t>ФИО, Игровой номер</t>
        </is>
      </c>
    </row>
    <row r="4672" ht="34" customHeight="1">
      <c r="A4672" s="14" t="n"/>
      <c r="B4672" s="15" t="inlineStr">
        <is>
          <t>Чернулич Лев Евгеньевич №2</t>
        </is>
      </c>
      <c r="C4672" s="14" t="inlineStr">
        <is>
          <t>Агапов Александр Михайлович №16</t>
        </is>
      </c>
      <c r="D4672" s="14" t="inlineStr">
        <is>
          <t>Латыпов Гадель Маратович №23</t>
        </is>
      </c>
      <c r="E4672" s="14" t="inlineStr">
        <is>
          <t>Матвеев Иван Александрович №10</t>
        </is>
      </c>
      <c r="F4672" s="14" t="inlineStr">
        <is>
          <t>Бухаров Владислав Олегович №12</t>
        </is>
      </c>
      <c r="G4672" s="14" t="inlineStr">
        <is>
          <t>Белов Евгений Дмитриевич №9</t>
        </is>
      </c>
      <c r="H4672" s="14" t="inlineStr">
        <is>
          <t>Катин Матвей Максимович №7</t>
        </is>
      </c>
    </row>
    <row r="4673" ht="30" customHeight="1">
      <c r="A4673" s="13" t="inlineStr">
        <is>
          <t>Состав команды 2</t>
        </is>
      </c>
      <c r="B4673" s="13" t="inlineStr">
        <is>
          <t>ФИО, Игровой номер (вратарь)</t>
        </is>
      </c>
      <c r="C4673" s="13" t="inlineStr">
        <is>
          <t>ФИО, Игровой номер</t>
        </is>
      </c>
      <c r="D4673" s="13" t="inlineStr">
        <is>
          <t>ФИО, Игровой номер</t>
        </is>
      </c>
      <c r="E4673" s="13" t="inlineStr">
        <is>
          <t>ФИО, Игровой номер</t>
        </is>
      </c>
      <c r="F4673" s="13" t="inlineStr">
        <is>
          <t>ФИО, Игровой номер</t>
        </is>
      </c>
      <c r="G4673" s="13" t="inlineStr">
        <is>
          <t>ФИО, Игровой номер</t>
        </is>
      </c>
      <c r="H4673" s="13" t="inlineStr">
        <is>
          <t>ФИО, Игровой номер</t>
        </is>
      </c>
    </row>
    <row r="4674" ht="34" customHeight="1">
      <c r="A4674" s="14" t="n"/>
      <c r="B4674" s="15" t="inlineStr">
        <is>
          <t>Попов Максим Сергеевич №2</t>
        </is>
      </c>
      <c r="C4674" s="14" t="inlineStr">
        <is>
          <t>Панюшкин Александр Александрович №23</t>
        </is>
      </c>
      <c r="D4674" s="14" t="inlineStr">
        <is>
          <t>Адеев Ренат Ильдарович №10</t>
        </is>
      </c>
      <c r="E4674" s="14" t="inlineStr">
        <is>
          <t>Медведев Василий Андреевич №17</t>
        </is>
      </c>
      <c r="F4674" s="14" t="inlineStr">
        <is>
          <t>Демин Данил Андреевич №7</t>
        </is>
      </c>
      <c r="G4674" s="14" t="inlineStr">
        <is>
          <t>Зарков Гордей Михайлович №9</t>
        </is>
      </c>
      <c r="H4674" s="14" t="inlineStr">
        <is>
          <t>Соколов Андрей Дмитриевич №16</t>
        </is>
      </c>
    </row>
    <row r="4675">
      <c r="A4675" s="17" t="inlineStr">
        <is>
          <t>Секретари</t>
        </is>
      </c>
      <c r="B4675" s="17" t="inlineStr">
        <is>
          <t>ФИО</t>
        </is>
      </c>
      <c r="C4675" s="17" t="n"/>
      <c r="D4675" s="17" t="n"/>
      <c r="E4675" s="17" t="n"/>
      <c r="F4675" s="17" t="n"/>
      <c r="G4675" s="17" t="n"/>
      <c r="H4675" s="17" t="n"/>
    </row>
    <row r="4676">
      <c r="A4676" s="11" t="n"/>
      <c r="B4676" s="11" t="inlineStr">
        <is>
          <t>Аксютов Григорий Александрович</t>
        </is>
      </c>
      <c r="C4676" s="11" t="n"/>
      <c r="D4676" s="11" t="n"/>
      <c r="E4676" s="11" t="n"/>
      <c r="F4676" s="11" t="n"/>
      <c r="G4676" s="11" t="n"/>
      <c r="H4676" s="11" t="n"/>
    </row>
    <row r="4677">
      <c r="A4677" s="17" t="inlineStr">
        <is>
          <t>Судьи</t>
        </is>
      </c>
      <c r="B4677" s="17" t="inlineStr">
        <is>
          <t>ФИО</t>
        </is>
      </c>
      <c r="C4677" s="17" t="n"/>
      <c r="D4677" s="17" t="n"/>
      <c r="E4677" s="17" t="n"/>
      <c r="F4677" s="17" t="n"/>
      <c r="G4677" s="17" t="n"/>
      <c r="H4677" s="17" t="n"/>
    </row>
    <row r="4678">
      <c r="A4678" s="11" t="n"/>
      <c r="B4678" s="11" t="inlineStr">
        <is>
          <t>Никулин Алексей Юрьевич</t>
        </is>
      </c>
      <c r="C4678" s="11" t="n"/>
      <c r="D4678" s="11" t="n"/>
      <c r="E4678" s="11" t="n"/>
      <c r="F4678" s="11" t="n"/>
      <c r="G4678" s="11" t="n"/>
      <c r="H4678" s="11" t="n"/>
    </row>
    <row r="4679">
      <c r="A4679" s="19" t="inlineStr">
        <is>
          <t>Итоговый счёт матча</t>
        </is>
      </c>
      <c r="B4679" s="19" t="inlineStr">
        <is>
          <t>4:2</t>
        </is>
      </c>
      <c r="C4679" s="19" t="n"/>
      <c r="D4679" s="19" t="n"/>
      <c r="E4679" s="19" t="n"/>
      <c r="F4679" s="19" t="n"/>
      <c r="G4679" s="19" t="n"/>
      <c r="H4679" s="19" t="n"/>
    </row>
    <row r="4680">
      <c r="A4680" s="21" t="inlineStr">
        <is>
          <t>Счёт по периодам</t>
        </is>
      </c>
      <c r="B4680" s="21" t="inlineStr">
        <is>
          <t>2:0</t>
        </is>
      </c>
      <c r="C4680" s="21" t="inlineStr">
        <is>
          <t>1:1</t>
        </is>
      </c>
      <c r="D4680" s="21" t="inlineStr">
        <is>
          <t>1:1</t>
        </is>
      </c>
      <c r="E4680" s="21" t="n"/>
      <c r="F4680" s="21" t="n"/>
      <c r="G4680" s="21" t="n"/>
      <c r="H4680" s="21" t="n"/>
    </row>
    <row r="4681">
      <c r="A4681" s="9" t="inlineStr">
        <is>
          <t>Название соревнования</t>
        </is>
      </c>
      <c r="B4681" s="9" t="inlineStr">
        <is>
          <t>Конференция ЗАПАД (1 Дивизион)</t>
        </is>
      </c>
      <c r="C4681" s="11" t="n"/>
      <c r="D4681" s="11" t="n"/>
      <c r="E4681" s="11" t="n"/>
      <c r="F4681" s="11" t="n"/>
      <c r="G4681" s="11" t="n"/>
      <c r="H4681" s="11" t="n"/>
    </row>
    <row r="4682">
      <c r="A4682" s="12" t="inlineStr">
        <is>
          <t>Дата</t>
        </is>
      </c>
      <c r="B4682" s="11" t="inlineStr">
        <is>
          <t>07.07.2026</t>
        </is>
      </c>
      <c r="C4682" s="11" t="n"/>
      <c r="D4682" s="11" t="n"/>
      <c r="E4682" s="11" t="n"/>
      <c r="F4682" s="11" t="n"/>
      <c r="G4682" s="11" t="n"/>
      <c r="H4682" s="11" t="n"/>
    </row>
    <row r="4683">
      <c r="A4683" s="12" t="inlineStr">
        <is>
          <t>Время начала матча</t>
        </is>
      </c>
      <c r="B4683" s="11" t="inlineStr">
        <is>
          <t>12:40</t>
        </is>
      </c>
      <c r="C4683" s="11" t="n"/>
      <c r="D4683" s="11" t="n"/>
      <c r="E4683" s="11" t="n"/>
      <c r="F4683" s="11" t="n"/>
      <c r="G4683" s="11" t="n"/>
      <c r="H4683" s="11" t="n"/>
    </row>
    <row r="4684">
      <c r="A4684" s="12" t="inlineStr">
        <is>
          <t>Команда 1</t>
        </is>
      </c>
      <c r="B4684" s="11" t="inlineStr">
        <is>
          <t>Рыси</t>
        </is>
      </c>
      <c r="C4684" s="11" t="n"/>
      <c r="D4684" s="11" t="n"/>
      <c r="E4684" s="11" t="n"/>
      <c r="F4684" s="11" t="n"/>
      <c r="G4684" s="11" t="n"/>
      <c r="H4684" s="11" t="n"/>
    </row>
    <row r="4685">
      <c r="A4685" s="12" t="inlineStr">
        <is>
          <t>Команда 2</t>
        </is>
      </c>
      <c r="B4685" s="11" t="inlineStr">
        <is>
          <t>Авиатор</t>
        </is>
      </c>
      <c r="C4685" s="11" t="n"/>
      <c r="D4685" s="11" t="n"/>
      <c r="E4685" s="11" t="n"/>
      <c r="F4685" s="11" t="n"/>
      <c r="G4685" s="11" t="n"/>
      <c r="H4685" s="11" t="n"/>
    </row>
    <row r="4686" ht="30" customHeight="1">
      <c r="A4686" s="13" t="inlineStr">
        <is>
          <t>Состав команды 1</t>
        </is>
      </c>
      <c r="B4686" s="13" t="inlineStr">
        <is>
          <t>ФИО, Игровой номер (вратарь)</t>
        </is>
      </c>
      <c r="C4686" s="13" t="inlineStr">
        <is>
          <t>ФИО, Игровой номер</t>
        </is>
      </c>
      <c r="D4686" s="13" t="inlineStr">
        <is>
          <t>ФИО, Игровой номер</t>
        </is>
      </c>
      <c r="E4686" s="13" t="inlineStr">
        <is>
          <t>ФИО, Игровой номер</t>
        </is>
      </c>
      <c r="F4686" s="13" t="inlineStr">
        <is>
          <t>ФИО, Игровой номер</t>
        </is>
      </c>
      <c r="G4686" s="13" t="inlineStr">
        <is>
          <t>ФИО, Игровой номер</t>
        </is>
      </c>
      <c r="H4686" s="13" t="inlineStr">
        <is>
          <t>ФИО, Игровой номер</t>
        </is>
      </c>
    </row>
    <row r="4687" ht="34" customHeight="1">
      <c r="A4687" s="14" t="n"/>
      <c r="B4687" s="15" t="inlineStr">
        <is>
          <t>Попов Максим Сергеевич №2</t>
        </is>
      </c>
      <c r="C4687" s="14" t="inlineStr">
        <is>
          <t>Панюшкин Александр Александрович №23</t>
        </is>
      </c>
      <c r="D4687" s="14" t="inlineStr">
        <is>
          <t>Адеев Ренат Ильдарович №10</t>
        </is>
      </c>
      <c r="E4687" s="14" t="inlineStr">
        <is>
          <t>Медведев Василий Андреевич №17</t>
        </is>
      </c>
      <c r="F4687" s="14" t="inlineStr">
        <is>
          <t>Демин Данил Андреевич №7</t>
        </is>
      </c>
      <c r="G4687" s="14" t="inlineStr">
        <is>
          <t>Зарков Гордей Михайлович №9</t>
        </is>
      </c>
      <c r="H4687" s="14" t="inlineStr">
        <is>
          <t>Соколов Андрей Дмитриевич №16</t>
        </is>
      </c>
    </row>
    <row r="4688" ht="30" customHeight="1">
      <c r="A4688" s="13" t="inlineStr">
        <is>
          <t>Состав команды 2</t>
        </is>
      </c>
      <c r="B4688" s="13" t="inlineStr">
        <is>
          <t>ФИО, Игровой номер (вратарь)</t>
        </is>
      </c>
      <c r="C4688" s="13" t="inlineStr">
        <is>
          <t>ФИО, Игровой номер</t>
        </is>
      </c>
      <c r="D4688" s="13" t="inlineStr">
        <is>
          <t>ФИО, Игровой номер</t>
        </is>
      </c>
      <c r="E4688" s="13" t="inlineStr">
        <is>
          <t>ФИО, Игровой номер</t>
        </is>
      </c>
      <c r="F4688" s="13" t="inlineStr">
        <is>
          <t>ФИО, Игровой номер</t>
        </is>
      </c>
      <c r="G4688" s="13" t="inlineStr">
        <is>
          <t>ФИО, Игровой номер</t>
        </is>
      </c>
      <c r="H4688" s="13" t="inlineStr">
        <is>
          <t>ФИО, Игровой номер</t>
        </is>
      </c>
    </row>
    <row r="4689" ht="34" customHeight="1">
      <c r="A4689" s="14" t="n"/>
      <c r="B4689" s="15" t="inlineStr">
        <is>
          <t>Мамаев Эмиль Алиханович №2</t>
        </is>
      </c>
      <c r="C4689" s="14" t="inlineStr">
        <is>
          <t>Воронов Владимир Андреевич №12</t>
        </is>
      </c>
      <c r="D4689" s="14" t="inlineStr">
        <is>
          <t>Серебряков Григорий Артёмович №8</t>
        </is>
      </c>
      <c r="E4689" s="14" t="inlineStr">
        <is>
          <t>Студитских Максим Константинович №23</t>
        </is>
      </c>
      <c r="F4689" s="14" t="inlineStr">
        <is>
          <t>Ефремов Семён Владиславович №16</t>
        </is>
      </c>
      <c r="G4689" s="14" t="inlineStr">
        <is>
          <t>Белов Евгений Дмитриевич №17</t>
        </is>
      </c>
      <c r="H4689" s="14" t="inlineStr">
        <is>
          <t>Шарафутдинов Дамир Фанилевич №10</t>
        </is>
      </c>
    </row>
    <row r="4690">
      <c r="A4690" s="17" t="inlineStr">
        <is>
          <t>Секретари</t>
        </is>
      </c>
      <c r="B4690" s="17" t="inlineStr">
        <is>
          <t>ФИО</t>
        </is>
      </c>
      <c r="C4690" s="17" t="n"/>
      <c r="D4690" s="17" t="n"/>
      <c r="E4690" s="17" t="n"/>
      <c r="F4690" s="17" t="n"/>
      <c r="G4690" s="17" t="n"/>
      <c r="H4690" s="17" t="n"/>
    </row>
    <row r="4691">
      <c r="A4691" s="11" t="n"/>
      <c r="B4691" s="11" t="inlineStr">
        <is>
          <t>Аксютов Григорий Александрович</t>
        </is>
      </c>
      <c r="C4691" s="11" t="n"/>
      <c r="D4691" s="11" t="n"/>
      <c r="E4691" s="11" t="n"/>
      <c r="F4691" s="11" t="n"/>
      <c r="G4691" s="11" t="n"/>
      <c r="H4691" s="11" t="n"/>
    </row>
    <row r="4692">
      <c r="A4692" s="17" t="inlineStr">
        <is>
          <t>Судьи</t>
        </is>
      </c>
      <c r="B4692" s="17" t="inlineStr">
        <is>
          <t>ФИО</t>
        </is>
      </c>
      <c r="C4692" s="17" t="n"/>
      <c r="D4692" s="17" t="n"/>
      <c r="E4692" s="17" t="n"/>
      <c r="F4692" s="17" t="n"/>
      <c r="G4692" s="17" t="n"/>
      <c r="H4692" s="17" t="n"/>
    </row>
    <row r="4693">
      <c r="A4693" s="11" t="n"/>
      <c r="B4693" s="11" t="inlineStr">
        <is>
          <t>Мамчур Алексей Александрович</t>
        </is>
      </c>
      <c r="C4693" s="11" t="n"/>
      <c r="D4693" s="11" t="n"/>
      <c r="E4693" s="11" t="n"/>
      <c r="F4693" s="11" t="n"/>
      <c r="G4693" s="11" t="n"/>
      <c r="H4693" s="11" t="n"/>
    </row>
    <row r="4694">
      <c r="A4694" s="19" t="inlineStr">
        <is>
          <t>Итоговый счёт матча</t>
        </is>
      </c>
      <c r="B4694" s="19" t="inlineStr">
        <is>
          <t>5:4</t>
        </is>
      </c>
      <c r="C4694" s="20" t="inlineStr">
        <is>
          <t>Б Буллиты</t>
        </is>
      </c>
      <c r="D4694" s="19" t="n"/>
      <c r="E4694" s="19" t="n"/>
      <c r="F4694" s="19" t="n"/>
      <c r="G4694" s="19" t="n"/>
      <c r="H4694" s="19" t="n"/>
    </row>
    <row r="4695">
      <c r="A4695" s="21" t="inlineStr">
        <is>
          <t>Счёт по периодам</t>
        </is>
      </c>
      <c r="B4695" s="21" t="inlineStr">
        <is>
          <t>2:0</t>
        </is>
      </c>
      <c r="C4695" s="21" t="inlineStr">
        <is>
          <t>0:1</t>
        </is>
      </c>
      <c r="D4695" s="21" t="inlineStr">
        <is>
          <t>2:3</t>
        </is>
      </c>
      <c r="E4695" s="21" t="n"/>
      <c r="F4695" s="21" t="n"/>
      <c r="G4695" s="21" t="n"/>
      <c r="H4695" s="21" t="n"/>
    </row>
    <row r="4696">
      <c r="A4696" s="9" t="inlineStr">
        <is>
          <t>Название соревнования</t>
        </is>
      </c>
      <c r="B4696" s="9" t="inlineStr">
        <is>
          <t>Конференция ЗАПАД (1 Дивизион)</t>
        </is>
      </c>
      <c r="C4696" s="11" t="n"/>
      <c r="D4696" s="11" t="n"/>
      <c r="E4696" s="11" t="n"/>
      <c r="F4696" s="11" t="n"/>
      <c r="G4696" s="11" t="n"/>
      <c r="H4696" s="11" t="n"/>
    </row>
    <row r="4697">
      <c r="A4697" s="12" t="inlineStr">
        <is>
          <t>Дата</t>
        </is>
      </c>
      <c r="B4697" s="11" t="inlineStr">
        <is>
          <t>07.07.2026</t>
        </is>
      </c>
      <c r="C4697" s="11" t="n"/>
      <c r="D4697" s="11" t="n"/>
      <c r="E4697" s="11" t="n"/>
      <c r="F4697" s="11" t="n"/>
      <c r="G4697" s="11" t="n"/>
      <c r="H4697" s="11" t="n"/>
    </row>
    <row r="4698">
      <c r="A4698" s="12" t="inlineStr">
        <is>
          <t>Время начала матча</t>
        </is>
      </c>
      <c r="B4698" s="11" t="inlineStr">
        <is>
          <t>12:00</t>
        </is>
      </c>
      <c r="C4698" s="11" t="n"/>
      <c r="D4698" s="11" t="n"/>
      <c r="E4698" s="11" t="n"/>
      <c r="F4698" s="11" t="n"/>
      <c r="G4698" s="11" t="n"/>
      <c r="H4698" s="11" t="n"/>
    </row>
    <row r="4699">
      <c r="A4699" s="12" t="inlineStr">
        <is>
          <t>Команда 1</t>
        </is>
      </c>
      <c r="B4699" s="11" t="inlineStr">
        <is>
          <t>Нефтяник</t>
        </is>
      </c>
      <c r="C4699" s="11" t="n"/>
      <c r="D4699" s="11" t="n"/>
      <c r="E4699" s="11" t="n"/>
      <c r="F4699" s="11" t="n"/>
      <c r="G4699" s="11" t="n"/>
      <c r="H4699" s="11" t="n"/>
    </row>
    <row r="4700">
      <c r="A4700" s="12" t="inlineStr">
        <is>
          <t>Команда 2</t>
        </is>
      </c>
      <c r="B4700" s="11" t="inlineStr">
        <is>
          <t>Авиатор</t>
        </is>
      </c>
      <c r="C4700" s="11" t="n"/>
      <c r="D4700" s="11" t="n"/>
      <c r="E4700" s="11" t="n"/>
      <c r="F4700" s="11" t="n"/>
      <c r="G4700" s="11" t="n"/>
      <c r="H4700" s="11" t="n"/>
    </row>
    <row r="4701" ht="30" customHeight="1">
      <c r="A4701" s="13" t="inlineStr">
        <is>
          <t>Состав команды 1</t>
        </is>
      </c>
      <c r="B4701" s="13" t="inlineStr">
        <is>
          <t>ФИО, Игровой номер (вратарь)</t>
        </is>
      </c>
      <c r="C4701" s="13" t="inlineStr">
        <is>
          <t>ФИО, Игровой номер</t>
        </is>
      </c>
      <c r="D4701" s="13" t="inlineStr">
        <is>
          <t>ФИО, Игровой номер</t>
        </is>
      </c>
      <c r="E4701" s="13" t="inlineStr">
        <is>
          <t>ФИО, Игровой номер</t>
        </is>
      </c>
      <c r="F4701" s="13" t="inlineStr">
        <is>
          <t>ФИО, Игровой номер</t>
        </is>
      </c>
      <c r="G4701" s="13" t="inlineStr">
        <is>
          <t>ФИО, Игровой номер</t>
        </is>
      </c>
      <c r="H4701" s="13" t="inlineStr">
        <is>
          <t>ФИО, Игровой номер</t>
        </is>
      </c>
    </row>
    <row r="4702" ht="34" customHeight="1">
      <c r="A4702" s="14" t="n"/>
      <c r="B4702" s="15" t="inlineStr">
        <is>
          <t>Чернулич Лев Евгеньевич №2</t>
        </is>
      </c>
      <c r="C4702" s="14" t="inlineStr">
        <is>
          <t>Агапов Александр Михайлович №16</t>
        </is>
      </c>
      <c r="D4702" s="14" t="inlineStr">
        <is>
          <t>Латыпов Гадель Маратович №23</t>
        </is>
      </c>
      <c r="E4702" s="14" t="inlineStr">
        <is>
          <t>Матвеев Иван Александрович №10</t>
        </is>
      </c>
      <c r="F4702" s="14" t="inlineStr">
        <is>
          <t>Бухаров Владислав Олегович №12</t>
        </is>
      </c>
      <c r="G4702" s="14" t="inlineStr">
        <is>
          <t>Белов Евгений Дмитриевич №9</t>
        </is>
      </c>
      <c r="H4702" s="14" t="inlineStr">
        <is>
          <t>Катин Матвей Максимович №7</t>
        </is>
      </c>
    </row>
    <row r="4703" ht="30" customHeight="1">
      <c r="A4703" s="13" t="inlineStr">
        <is>
          <t>Состав команды 2</t>
        </is>
      </c>
      <c r="B4703" s="13" t="inlineStr">
        <is>
          <t>ФИО, Игровой номер (вратарь)</t>
        </is>
      </c>
      <c r="C4703" s="13" t="inlineStr">
        <is>
          <t>ФИО, Игровой номер</t>
        </is>
      </c>
      <c r="D4703" s="13" t="inlineStr">
        <is>
          <t>ФИО, Игровой номер</t>
        </is>
      </c>
      <c r="E4703" s="13" t="inlineStr">
        <is>
          <t>ФИО, Игровой номер</t>
        </is>
      </c>
      <c r="F4703" s="13" t="inlineStr">
        <is>
          <t>ФИО, Игровой номер</t>
        </is>
      </c>
      <c r="G4703" s="13" t="inlineStr">
        <is>
          <t>ФИО, Игровой номер</t>
        </is>
      </c>
      <c r="H4703" s="13" t="inlineStr">
        <is>
          <t>ФИО, Игровой номер</t>
        </is>
      </c>
    </row>
    <row r="4704" ht="34" customHeight="1">
      <c r="A4704" s="14" t="n"/>
      <c r="B4704" s="15" t="inlineStr">
        <is>
          <t>Мамаев Эмиль Алиханович №2</t>
        </is>
      </c>
      <c r="C4704" s="14" t="inlineStr">
        <is>
          <t>Воронов Владимир Андреевич №12</t>
        </is>
      </c>
      <c r="D4704" s="14" t="inlineStr">
        <is>
          <t>Серебряков Григорий Артёмович №8</t>
        </is>
      </c>
      <c r="E4704" s="14" t="inlineStr">
        <is>
          <t>Студитских Максим Константинович №23</t>
        </is>
      </c>
      <c r="F4704" s="14" t="inlineStr">
        <is>
          <t>Ефремов Семён Владиславович №16</t>
        </is>
      </c>
      <c r="G4704" s="14" t="inlineStr">
        <is>
          <t>Белов Евгений Дмитриевич №17</t>
        </is>
      </c>
      <c r="H4704" s="14" t="inlineStr">
        <is>
          <t>Шарафутдинов Дамир Фанилевич №10</t>
        </is>
      </c>
    </row>
    <row r="4705">
      <c r="A4705" s="17" t="inlineStr">
        <is>
          <t>Секретари</t>
        </is>
      </c>
      <c r="B4705" s="17" t="inlineStr">
        <is>
          <t>ФИО</t>
        </is>
      </c>
      <c r="C4705" s="17" t="n"/>
      <c r="D4705" s="17" t="n"/>
      <c r="E4705" s="17" t="n"/>
      <c r="F4705" s="17" t="n"/>
      <c r="G4705" s="17" t="n"/>
      <c r="H4705" s="17" t="n"/>
    </row>
    <row r="4706">
      <c r="A4706" s="11" t="n"/>
      <c r="B4706" s="11" t="inlineStr">
        <is>
          <t>Аксютов Григорий Александрович</t>
        </is>
      </c>
      <c r="C4706" s="11" t="n"/>
      <c r="D4706" s="11" t="n"/>
      <c r="E4706" s="11" t="n"/>
      <c r="F4706" s="11" t="n"/>
      <c r="G4706" s="11" t="n"/>
      <c r="H4706" s="11" t="n"/>
    </row>
    <row r="4707">
      <c r="A4707" s="17" t="inlineStr">
        <is>
          <t>Судьи</t>
        </is>
      </c>
      <c r="B4707" s="17" t="inlineStr">
        <is>
          <t>ФИО</t>
        </is>
      </c>
      <c r="C4707" s="17" t="n"/>
      <c r="D4707" s="17" t="n"/>
      <c r="E4707" s="17" t="n"/>
      <c r="F4707" s="17" t="n"/>
      <c r="G4707" s="17" t="n"/>
      <c r="H4707" s="17" t="n"/>
    </row>
    <row r="4708">
      <c r="A4708" s="11" t="n"/>
      <c r="B4708" s="11" t="inlineStr">
        <is>
          <t>Никулин Алексей Юрьевич</t>
        </is>
      </c>
      <c r="C4708" s="11" t="n"/>
      <c r="D4708" s="11" t="n"/>
      <c r="E4708" s="11" t="n"/>
      <c r="F4708" s="11" t="n"/>
      <c r="G4708" s="11" t="n"/>
      <c r="H4708" s="11" t="n"/>
    </row>
    <row r="4709">
      <c r="A4709" s="19" t="inlineStr">
        <is>
          <t>Итоговый счёт матча</t>
        </is>
      </c>
      <c r="B4709" s="19" t="inlineStr">
        <is>
          <t>6:7</t>
        </is>
      </c>
      <c r="C4709" s="20" t="inlineStr">
        <is>
          <t>Б Буллиты</t>
        </is>
      </c>
      <c r="D4709" s="19" t="n"/>
      <c r="E4709" s="19" t="n"/>
      <c r="F4709" s="19" t="n"/>
      <c r="G4709" s="19" t="n"/>
      <c r="H4709" s="19" t="n"/>
    </row>
    <row r="4710">
      <c r="A4710" s="21" t="inlineStr">
        <is>
          <t>Счёт по периодам</t>
        </is>
      </c>
      <c r="B4710" s="21" t="inlineStr">
        <is>
          <t>2:2</t>
        </is>
      </c>
      <c r="C4710" s="21" t="inlineStr">
        <is>
          <t>3:3</t>
        </is>
      </c>
      <c r="D4710" s="21" t="inlineStr">
        <is>
          <t>1:1</t>
        </is>
      </c>
      <c r="E4710" s="21" t="n"/>
      <c r="F4710" s="21" t="n"/>
      <c r="G4710" s="21" t="n"/>
      <c r="H4710" s="21" t="n"/>
    </row>
    <row r="4711">
      <c r="A4711" s="9" t="inlineStr">
        <is>
          <t>Название соревнования</t>
        </is>
      </c>
      <c r="B4711" s="9" t="inlineStr">
        <is>
          <t>Конференция ЗАПАД (1 Дивизион)</t>
        </is>
      </c>
      <c r="C4711" s="11" t="n"/>
      <c r="D4711" s="11" t="n"/>
      <c r="E4711" s="11" t="n"/>
      <c r="F4711" s="11" t="n"/>
      <c r="G4711" s="11" t="n"/>
      <c r="H4711" s="11" t="n"/>
    </row>
    <row r="4712">
      <c r="A4712" s="12" t="inlineStr">
        <is>
          <t>Дата</t>
        </is>
      </c>
      <c r="B4712" s="11" t="inlineStr">
        <is>
          <t>07.07.2026</t>
        </is>
      </c>
      <c r="C4712" s="11" t="n"/>
      <c r="D4712" s="11" t="n"/>
      <c r="E4712" s="11" t="n"/>
      <c r="F4712" s="11" t="n"/>
      <c r="G4712" s="11" t="n"/>
      <c r="H4712" s="11" t="n"/>
    </row>
    <row r="4713">
      <c r="A4713" s="12" t="inlineStr">
        <is>
          <t>Время начала матча</t>
        </is>
      </c>
      <c r="B4713" s="11" t="inlineStr">
        <is>
          <t>11:10</t>
        </is>
      </c>
      <c r="C4713" s="11" t="n"/>
      <c r="D4713" s="11" t="n"/>
      <c r="E4713" s="11" t="n"/>
      <c r="F4713" s="11" t="n"/>
      <c r="G4713" s="11" t="n"/>
      <c r="H4713" s="11" t="n"/>
    </row>
    <row r="4714">
      <c r="A4714" s="12" t="inlineStr">
        <is>
          <t>Команда 1</t>
        </is>
      </c>
      <c r="B4714" s="11" t="inlineStr">
        <is>
          <t>Рыси</t>
        </is>
      </c>
      <c r="C4714" s="11" t="n"/>
      <c r="D4714" s="11" t="n"/>
      <c r="E4714" s="11" t="n"/>
      <c r="F4714" s="11" t="n"/>
      <c r="G4714" s="11" t="n"/>
      <c r="H4714" s="11" t="n"/>
    </row>
    <row r="4715">
      <c r="A4715" s="12" t="inlineStr">
        <is>
          <t>Команда 2</t>
        </is>
      </c>
      <c r="B4715" s="11" t="inlineStr">
        <is>
          <t>Нефтяник</t>
        </is>
      </c>
      <c r="C4715" s="11" t="n"/>
      <c r="D4715" s="11" t="n"/>
      <c r="E4715" s="11" t="n"/>
      <c r="F4715" s="11" t="n"/>
      <c r="G4715" s="11" t="n"/>
      <c r="H4715" s="11" t="n"/>
    </row>
    <row r="4716" ht="30" customHeight="1">
      <c r="A4716" s="13" t="inlineStr">
        <is>
          <t>Состав команды 1</t>
        </is>
      </c>
      <c r="B4716" s="13" t="inlineStr">
        <is>
          <t>ФИО, Игровой номер (вратарь)</t>
        </is>
      </c>
      <c r="C4716" s="13" t="inlineStr">
        <is>
          <t>ФИО, Игровой номер</t>
        </is>
      </c>
      <c r="D4716" s="13" t="inlineStr">
        <is>
          <t>ФИО, Игровой номер</t>
        </is>
      </c>
      <c r="E4716" s="13" t="inlineStr">
        <is>
          <t>ФИО, Игровой номер</t>
        </is>
      </c>
      <c r="F4716" s="13" t="inlineStr">
        <is>
          <t>ФИО, Игровой номер</t>
        </is>
      </c>
      <c r="G4716" s="13" t="inlineStr">
        <is>
          <t>ФИО, Игровой номер</t>
        </is>
      </c>
      <c r="H4716" s="13" t="inlineStr">
        <is>
          <t>ФИО, Игровой номер</t>
        </is>
      </c>
    </row>
    <row r="4717" ht="34" customHeight="1">
      <c r="A4717" s="14" t="n"/>
      <c r="B4717" s="15" t="inlineStr">
        <is>
          <t>Попов Максим Сергеевич №2</t>
        </is>
      </c>
      <c r="C4717" s="14" t="inlineStr">
        <is>
          <t>Панюшкин Александр Александрович №23</t>
        </is>
      </c>
      <c r="D4717" s="14" t="inlineStr">
        <is>
          <t>Адеев Ренат Ильдарович №10</t>
        </is>
      </c>
      <c r="E4717" s="14" t="inlineStr">
        <is>
          <t>Медведев Василий Андреевич №17</t>
        </is>
      </c>
      <c r="F4717" s="14" t="inlineStr">
        <is>
          <t>Демин Данил Андреевич №7</t>
        </is>
      </c>
      <c r="G4717" s="14" t="inlineStr">
        <is>
          <t>Зарков Гордей Михайлович №9</t>
        </is>
      </c>
      <c r="H4717" s="14" t="inlineStr">
        <is>
          <t>Соколов Андрей Дмитриевич №16</t>
        </is>
      </c>
    </row>
    <row r="4718" ht="30" customHeight="1">
      <c r="A4718" s="13" t="inlineStr">
        <is>
          <t>Состав команды 2</t>
        </is>
      </c>
      <c r="B4718" s="13" t="inlineStr">
        <is>
          <t>ФИО, Игровой номер (вратарь)</t>
        </is>
      </c>
      <c r="C4718" s="13" t="inlineStr">
        <is>
          <t>ФИО, Игровой номер</t>
        </is>
      </c>
      <c r="D4718" s="13" t="inlineStr">
        <is>
          <t>ФИО, Игровой номер</t>
        </is>
      </c>
      <c r="E4718" s="13" t="inlineStr">
        <is>
          <t>ФИО, Игровой номер</t>
        </is>
      </c>
      <c r="F4718" s="13" t="inlineStr">
        <is>
          <t>ФИО, Игровой номер</t>
        </is>
      </c>
      <c r="G4718" s="13" t="inlineStr">
        <is>
          <t>ФИО, Игровой номер</t>
        </is>
      </c>
      <c r="H4718" s="13" t="inlineStr">
        <is>
          <t>ФИО, Игровой номер</t>
        </is>
      </c>
    </row>
    <row r="4719" ht="34" customHeight="1">
      <c r="A4719" s="14" t="n"/>
      <c r="B4719" s="15" t="inlineStr">
        <is>
          <t>Чернулич Лев Евгеньевич №2</t>
        </is>
      </c>
      <c r="C4719" s="14" t="inlineStr">
        <is>
          <t>Агапов Александр Михайлович №16</t>
        </is>
      </c>
      <c r="D4719" s="14" t="inlineStr">
        <is>
          <t>Латыпов Гадель Маратович №23</t>
        </is>
      </c>
      <c r="E4719" s="14" t="inlineStr">
        <is>
          <t>Матвеев Иван Александрович №10</t>
        </is>
      </c>
      <c r="F4719" s="14" t="inlineStr">
        <is>
          <t>Бухаров Владислав Олегович №12</t>
        </is>
      </c>
      <c r="G4719" s="14" t="inlineStr">
        <is>
          <t>Белов Евгений Дмитриевич №9</t>
        </is>
      </c>
      <c r="H4719" s="14" t="inlineStr">
        <is>
          <t>Катин Матвей Максимович №7</t>
        </is>
      </c>
    </row>
    <row r="4720">
      <c r="A4720" s="17" t="inlineStr">
        <is>
          <t>Секретари</t>
        </is>
      </c>
      <c r="B4720" s="17" t="inlineStr">
        <is>
          <t>ФИО</t>
        </is>
      </c>
      <c r="C4720" s="17" t="n"/>
      <c r="D4720" s="17" t="n"/>
      <c r="E4720" s="17" t="n"/>
      <c r="F4720" s="17" t="n"/>
      <c r="G4720" s="17" t="n"/>
      <c r="H4720" s="17" t="n"/>
    </row>
    <row r="4721">
      <c r="A4721" s="11" t="n"/>
      <c r="B4721" s="11" t="inlineStr">
        <is>
          <t>Аксютов Григорий Александрович</t>
        </is>
      </c>
      <c r="C4721" s="11" t="n"/>
      <c r="D4721" s="11" t="n"/>
      <c r="E4721" s="11" t="n"/>
      <c r="F4721" s="11" t="n"/>
      <c r="G4721" s="11" t="n"/>
      <c r="H4721" s="11" t="n"/>
    </row>
    <row r="4722">
      <c r="A4722" s="17" t="inlineStr">
        <is>
          <t>Судьи</t>
        </is>
      </c>
      <c r="B4722" s="17" t="inlineStr">
        <is>
          <t>ФИО</t>
        </is>
      </c>
      <c r="C4722" s="17" t="n"/>
      <c r="D4722" s="17" t="n"/>
      <c r="E4722" s="17" t="n"/>
      <c r="F4722" s="17" t="n"/>
      <c r="G4722" s="17" t="n"/>
      <c r="H4722" s="17" t="n"/>
    </row>
    <row r="4723">
      <c r="A4723" s="11" t="n"/>
      <c r="B4723" s="11" t="inlineStr">
        <is>
          <t>Никулин Алексей Юрьевич</t>
        </is>
      </c>
      <c r="C4723" s="11" t="n"/>
      <c r="D4723" s="11" t="n"/>
      <c r="E4723" s="11" t="n"/>
      <c r="F4723" s="11" t="n"/>
      <c r="G4723" s="11" t="n"/>
      <c r="H4723" s="11" t="n"/>
    </row>
    <row r="4724">
      <c r="A4724" s="19" t="inlineStr">
        <is>
          <t>Итоговый счёт матча</t>
        </is>
      </c>
      <c r="B4724" s="19" t="inlineStr">
        <is>
          <t>3:4</t>
        </is>
      </c>
      <c r="C4724" s="19" t="n"/>
      <c r="D4724" s="19" t="n"/>
      <c r="E4724" s="19" t="n"/>
      <c r="F4724" s="19" t="n"/>
      <c r="G4724" s="19" t="n"/>
      <c r="H4724" s="19" t="n"/>
    </row>
    <row r="4725">
      <c r="A4725" s="21" t="inlineStr">
        <is>
          <t>Счёт по периодам</t>
        </is>
      </c>
      <c r="B4725" s="21" t="inlineStr">
        <is>
          <t>0:1</t>
        </is>
      </c>
      <c r="C4725" s="21" t="inlineStr">
        <is>
          <t>1:1</t>
        </is>
      </c>
      <c r="D4725" s="21" t="inlineStr">
        <is>
          <t>2:2</t>
        </is>
      </c>
      <c r="E4725" s="21" t="n"/>
      <c r="F4725" s="21" t="n"/>
      <c r="G4725" s="21" t="n"/>
      <c r="H4725" s="21" t="n"/>
    </row>
    <row r="4726">
      <c r="A4726" s="9" t="inlineStr">
        <is>
          <t>Название соревнования</t>
        </is>
      </c>
      <c r="B4726" s="9" t="inlineStr">
        <is>
          <t>Конференция ЗАПАД (1 Дивизион)</t>
        </is>
      </c>
      <c r="C4726" s="11" t="n"/>
      <c r="D4726" s="11" t="n"/>
      <c r="E4726" s="11" t="n"/>
      <c r="F4726" s="11" t="n"/>
      <c r="G4726" s="11" t="n"/>
      <c r="H4726" s="11" t="n"/>
    </row>
    <row r="4727">
      <c r="A4727" s="12" t="inlineStr">
        <is>
          <t>Дата</t>
        </is>
      </c>
      <c r="B4727" s="11" t="inlineStr">
        <is>
          <t>07.07.2026</t>
        </is>
      </c>
      <c r="C4727" s="11" t="n"/>
      <c r="D4727" s="11" t="n"/>
      <c r="E4727" s="11" t="n"/>
      <c r="F4727" s="11" t="n"/>
      <c r="G4727" s="11" t="n"/>
      <c r="H4727" s="11" t="n"/>
    </row>
    <row r="4728">
      <c r="A4728" s="12" t="inlineStr">
        <is>
          <t>Время начала матча</t>
        </is>
      </c>
      <c r="B4728" s="11" t="inlineStr">
        <is>
          <t>10:30</t>
        </is>
      </c>
      <c r="C4728" s="11" t="n"/>
      <c r="D4728" s="11" t="n"/>
      <c r="E4728" s="11" t="n"/>
      <c r="F4728" s="11" t="n"/>
      <c r="G4728" s="11" t="n"/>
      <c r="H4728" s="11" t="n"/>
    </row>
    <row r="4729">
      <c r="A4729" s="12" t="inlineStr">
        <is>
          <t>Команда 1</t>
        </is>
      </c>
      <c r="B4729" s="11" t="inlineStr">
        <is>
          <t>Авиатор</t>
        </is>
      </c>
      <c r="C4729" s="11" t="n"/>
      <c r="D4729" s="11" t="n"/>
      <c r="E4729" s="11" t="n"/>
      <c r="F4729" s="11" t="n"/>
      <c r="G4729" s="11" t="n"/>
      <c r="H4729" s="11" t="n"/>
    </row>
    <row r="4730">
      <c r="A4730" s="12" t="inlineStr">
        <is>
          <t>Команда 2</t>
        </is>
      </c>
      <c r="B4730" s="11" t="inlineStr">
        <is>
          <t>Рыси</t>
        </is>
      </c>
      <c r="C4730" s="11" t="n"/>
      <c r="D4730" s="11" t="n"/>
      <c r="E4730" s="11" t="n"/>
      <c r="F4730" s="11" t="n"/>
      <c r="G4730" s="11" t="n"/>
      <c r="H4730" s="11" t="n"/>
    </row>
    <row r="4731" ht="30" customHeight="1">
      <c r="A4731" s="13" t="inlineStr">
        <is>
          <t>Состав команды 1</t>
        </is>
      </c>
      <c r="B4731" s="13" t="inlineStr">
        <is>
          <t>ФИО, Игровой номер (вратарь)</t>
        </is>
      </c>
      <c r="C4731" s="13" t="inlineStr">
        <is>
          <t>ФИО, Игровой номер</t>
        </is>
      </c>
      <c r="D4731" s="13" t="inlineStr">
        <is>
          <t>ФИО, Игровой номер</t>
        </is>
      </c>
      <c r="E4731" s="13" t="inlineStr">
        <is>
          <t>ФИО, Игровой номер</t>
        </is>
      </c>
      <c r="F4731" s="13" t="inlineStr">
        <is>
          <t>ФИО, Игровой номер</t>
        </is>
      </c>
      <c r="G4731" s="13" t="inlineStr">
        <is>
          <t>ФИО, Игровой номер</t>
        </is>
      </c>
      <c r="H4731" s="13" t="inlineStr">
        <is>
          <t>ФИО, Игровой номер</t>
        </is>
      </c>
    </row>
    <row r="4732" ht="34" customHeight="1">
      <c r="A4732" s="14" t="n"/>
      <c r="B4732" s="15" t="inlineStr">
        <is>
          <t>Мамаев Эмиль Алиханович №2</t>
        </is>
      </c>
      <c r="C4732" s="14" t="inlineStr">
        <is>
          <t>Воронов Владимир Андреевич №12</t>
        </is>
      </c>
      <c r="D4732" s="14" t="inlineStr">
        <is>
          <t>Серебряков Григорий Артёмович №8</t>
        </is>
      </c>
      <c r="E4732" s="14" t="inlineStr">
        <is>
          <t>Студитских Максим Константинович №23</t>
        </is>
      </c>
      <c r="F4732" s="14" t="inlineStr">
        <is>
          <t>Ефремов Семён Владиславович №16</t>
        </is>
      </c>
      <c r="G4732" s="14" t="inlineStr">
        <is>
          <t>Белов Евгений Дмитриевич №17</t>
        </is>
      </c>
      <c r="H4732" s="14" t="inlineStr">
        <is>
          <t>Шарафутдинов Дамир Фанилевич №10</t>
        </is>
      </c>
    </row>
    <row r="4733" ht="30" customHeight="1">
      <c r="A4733" s="13" t="inlineStr">
        <is>
          <t>Состав команды 2</t>
        </is>
      </c>
      <c r="B4733" s="13" t="inlineStr">
        <is>
          <t>ФИО, Игровой номер (вратарь)</t>
        </is>
      </c>
      <c r="C4733" s="13" t="inlineStr">
        <is>
          <t>ФИО, Игровой номер</t>
        </is>
      </c>
      <c r="D4733" s="13" t="inlineStr">
        <is>
          <t>ФИО, Игровой номер</t>
        </is>
      </c>
      <c r="E4733" s="13" t="inlineStr">
        <is>
          <t>ФИО, Игровой номер</t>
        </is>
      </c>
      <c r="F4733" s="13" t="inlineStr">
        <is>
          <t>ФИО, Игровой номер</t>
        </is>
      </c>
      <c r="G4733" s="13" t="inlineStr">
        <is>
          <t>ФИО, Игровой номер</t>
        </is>
      </c>
      <c r="H4733" s="13" t="inlineStr">
        <is>
          <t>ФИО, Игровой номер</t>
        </is>
      </c>
    </row>
    <row r="4734" ht="34" customHeight="1">
      <c r="A4734" s="14" t="n"/>
      <c r="B4734" s="15" t="inlineStr">
        <is>
          <t>Попов Максим Сергеевич №2</t>
        </is>
      </c>
      <c r="C4734" s="14" t="inlineStr">
        <is>
          <t>Панюшкин Александр Александрович №23</t>
        </is>
      </c>
      <c r="D4734" s="14" t="inlineStr">
        <is>
          <t>Адеев Ренат Ильдарович №10</t>
        </is>
      </c>
      <c r="E4734" s="14" t="inlineStr">
        <is>
          <t>Медведев Василий Андреевич №17</t>
        </is>
      </c>
      <c r="F4734" s="14" t="inlineStr">
        <is>
          <t>Демин Данил Андреевич №7</t>
        </is>
      </c>
      <c r="G4734" s="14" t="inlineStr">
        <is>
          <t>Зарков Гордей Михайлович №9</t>
        </is>
      </c>
      <c r="H4734" s="14" t="inlineStr">
        <is>
          <t>Соколов Андрей Дмитриевич №16</t>
        </is>
      </c>
    </row>
    <row r="4735">
      <c r="A4735" s="17" t="inlineStr">
        <is>
          <t>Секретари</t>
        </is>
      </c>
      <c r="B4735" s="17" t="inlineStr">
        <is>
          <t>ФИО</t>
        </is>
      </c>
      <c r="C4735" s="17" t="n"/>
      <c r="D4735" s="17" t="n"/>
      <c r="E4735" s="17" t="n"/>
      <c r="F4735" s="17" t="n"/>
      <c r="G4735" s="17" t="n"/>
      <c r="H4735" s="17" t="n"/>
    </row>
    <row r="4736">
      <c r="A4736" s="11" t="n"/>
      <c r="B4736" s="11" t="inlineStr">
        <is>
          <t>Аксютов Григорий Александрович</t>
        </is>
      </c>
      <c r="C4736" s="11" t="n"/>
      <c r="D4736" s="11" t="n"/>
      <c r="E4736" s="11" t="n"/>
      <c r="F4736" s="11" t="n"/>
      <c r="G4736" s="11" t="n"/>
      <c r="H4736" s="11" t="n"/>
    </row>
    <row r="4737">
      <c r="A4737" s="17" t="inlineStr">
        <is>
          <t>Судьи</t>
        </is>
      </c>
      <c r="B4737" s="17" t="inlineStr">
        <is>
          <t>ФИО</t>
        </is>
      </c>
      <c r="C4737" s="17" t="n"/>
      <c r="D4737" s="17" t="n"/>
      <c r="E4737" s="17" t="n"/>
      <c r="F4737" s="17" t="n"/>
      <c r="G4737" s="17" t="n"/>
      <c r="H4737" s="17" t="n"/>
    </row>
    <row r="4738">
      <c r="A4738" s="11" t="n"/>
      <c r="B4738" s="11" t="inlineStr">
        <is>
          <t>Мамчур Алексей Александрович</t>
        </is>
      </c>
      <c r="C4738" s="11" t="n"/>
      <c r="D4738" s="11" t="n"/>
      <c r="E4738" s="11" t="n"/>
      <c r="F4738" s="11" t="n"/>
      <c r="G4738" s="11" t="n"/>
      <c r="H4738" s="11" t="n"/>
    </row>
    <row r="4739">
      <c r="A4739" s="19" t="inlineStr">
        <is>
          <t>Итоговый счёт матча</t>
        </is>
      </c>
      <c r="B4739" s="19" t="inlineStr">
        <is>
          <t>5:2</t>
        </is>
      </c>
      <c r="C4739" s="19" t="n"/>
      <c r="D4739" s="19" t="n"/>
      <c r="E4739" s="19" t="n"/>
      <c r="F4739" s="19" t="n"/>
      <c r="G4739" s="19" t="n"/>
      <c r="H4739" s="19" t="n"/>
    </row>
    <row r="4740">
      <c r="A4740" s="21" t="inlineStr">
        <is>
          <t>Счёт по периодам</t>
        </is>
      </c>
      <c r="B4740" s="21" t="inlineStr">
        <is>
          <t>4:0</t>
        </is>
      </c>
      <c r="C4740" s="21" t="inlineStr">
        <is>
          <t>1:1</t>
        </is>
      </c>
      <c r="D4740" s="21" t="inlineStr">
        <is>
          <t>0:1</t>
        </is>
      </c>
      <c r="E4740" s="21" t="n"/>
      <c r="F4740" s="21" t="n"/>
      <c r="G4740" s="21" t="n"/>
      <c r="H4740" s="21" t="n"/>
    </row>
    <row r="4741">
      <c r="A4741" s="9" t="inlineStr">
        <is>
          <t>Название соревнования</t>
        </is>
      </c>
      <c r="B4741" s="9" t="inlineStr">
        <is>
          <t>Конференция ЗАПАД (1 Дивизион)</t>
        </is>
      </c>
      <c r="C4741" s="11" t="n"/>
      <c r="D4741" s="11" t="n"/>
      <c r="E4741" s="11" t="n"/>
      <c r="F4741" s="11" t="n"/>
      <c r="G4741" s="11" t="n"/>
      <c r="H4741" s="11" t="n"/>
    </row>
    <row r="4742">
      <c r="A4742" s="12" t="inlineStr">
        <is>
          <t>Дата</t>
        </is>
      </c>
      <c r="B4742" s="11" t="inlineStr">
        <is>
          <t>07.07.2026</t>
        </is>
      </c>
      <c r="C4742" s="11" t="n"/>
      <c r="D4742" s="11" t="n"/>
      <c r="E4742" s="11" t="n"/>
      <c r="F4742" s="11" t="n"/>
      <c r="G4742" s="11" t="n"/>
      <c r="H4742" s="11" t="n"/>
    </row>
    <row r="4743">
      <c r="A4743" s="12" t="inlineStr">
        <is>
          <t>Время начала матча</t>
        </is>
      </c>
      <c r="B4743" s="11" t="inlineStr">
        <is>
          <t>01:15</t>
        </is>
      </c>
      <c r="C4743" s="11" t="n"/>
      <c r="D4743" s="11" t="n"/>
      <c r="E4743" s="11" t="n"/>
      <c r="F4743" s="11" t="n"/>
      <c r="G4743" s="11" t="n"/>
      <c r="H4743" s="11" t="n"/>
    </row>
    <row r="4744">
      <c r="A4744" s="12" t="inlineStr">
        <is>
          <t>Команда 1</t>
        </is>
      </c>
      <c r="B4744" s="11" t="inlineStr">
        <is>
          <t>Медведи</t>
        </is>
      </c>
      <c r="C4744" s="11" t="n"/>
      <c r="D4744" s="11" t="n"/>
      <c r="E4744" s="11" t="n"/>
      <c r="F4744" s="11" t="n"/>
      <c r="G4744" s="11" t="n"/>
      <c r="H4744" s="11" t="n"/>
    </row>
    <row r="4745">
      <c r="A4745" s="12" t="inlineStr">
        <is>
          <t>Команда 2</t>
        </is>
      </c>
      <c r="B4745" s="11" t="inlineStr">
        <is>
          <t>Акулы</t>
        </is>
      </c>
      <c r="C4745" s="11" t="n"/>
      <c r="D4745" s="11" t="n"/>
      <c r="E4745" s="11" t="n"/>
      <c r="F4745" s="11" t="n"/>
      <c r="G4745" s="11" t="n"/>
      <c r="H4745" s="11" t="n"/>
    </row>
    <row r="4746" ht="30" customHeight="1">
      <c r="A4746" s="13" t="inlineStr">
        <is>
          <t>Состав команды 1</t>
        </is>
      </c>
      <c r="B4746" s="13" t="inlineStr">
        <is>
          <t>ФИО, Игровой номер (вратарь)</t>
        </is>
      </c>
      <c r="C4746" s="13" t="inlineStr">
        <is>
          <t>ФИО, Игровой номер</t>
        </is>
      </c>
      <c r="D4746" s="13" t="inlineStr">
        <is>
          <t>ФИО, Игровой номер</t>
        </is>
      </c>
      <c r="E4746" s="13" t="inlineStr">
        <is>
          <t>ФИО, Игровой номер</t>
        </is>
      </c>
      <c r="F4746" s="13" t="inlineStr">
        <is>
          <t>ФИО, Игровой номер</t>
        </is>
      </c>
      <c r="G4746" s="13" t="inlineStr">
        <is>
          <t>ФИО, Игровой номер</t>
        </is>
      </c>
      <c r="H4746" s="13" t="inlineStr">
        <is>
          <t>ФИО, Игровой номер</t>
        </is>
      </c>
    </row>
    <row r="4747" ht="34" customHeight="1">
      <c r="A4747" s="14" t="n"/>
      <c r="B4747" s="15" t="inlineStr">
        <is>
          <t>Суворов Глеб Александрович №1</t>
        </is>
      </c>
      <c r="C4747" s="14" t="inlineStr">
        <is>
          <t>Аверьянов Алексей Андреевич №16</t>
        </is>
      </c>
      <c r="D4747" s="14" t="inlineStr">
        <is>
          <t>Бызов Данила александрович №17</t>
        </is>
      </c>
      <c r="E4747" s="14" t="inlineStr">
        <is>
          <t>Абитов Рамиль Равилевич №23</t>
        </is>
      </c>
      <c r="F4747" s="14" t="inlineStr">
        <is>
          <t>Морозов Денис Андреевич №12</t>
        </is>
      </c>
      <c r="G4747" s="14" t="inlineStr">
        <is>
          <t>Зарков Гордей Михайлович №7</t>
        </is>
      </c>
      <c r="H4747" s="14" t="inlineStr">
        <is>
          <t>Белов Игорь Романович №5</t>
        </is>
      </c>
    </row>
    <row r="4748" ht="30" customHeight="1">
      <c r="A4748" s="13" t="inlineStr">
        <is>
          <t>Состав команды 2</t>
        </is>
      </c>
      <c r="B4748" s="13" t="inlineStr">
        <is>
          <t>ФИО, Игровой номер (вратарь)</t>
        </is>
      </c>
      <c r="C4748" s="13" t="inlineStr">
        <is>
          <t>ФИО, Игровой номер</t>
        </is>
      </c>
      <c r="D4748" s="13" t="inlineStr">
        <is>
          <t>ФИО, Игровой номер</t>
        </is>
      </c>
      <c r="E4748" s="13" t="inlineStr">
        <is>
          <t>ФИО, Игровой номер</t>
        </is>
      </c>
      <c r="F4748" s="13" t="inlineStr">
        <is>
          <t>ФИО, Игровой номер</t>
        </is>
      </c>
      <c r="G4748" s="13" t="inlineStr">
        <is>
          <t>ФИО, Игровой номер</t>
        </is>
      </c>
      <c r="H4748" s="13" t="inlineStr">
        <is>
          <t>ФИО, Игровой номер</t>
        </is>
      </c>
    </row>
    <row r="4749" ht="34" customHeight="1">
      <c r="A4749" s="14" t="n"/>
      <c r="B4749" s="15" t="inlineStr">
        <is>
          <t>Коваль Александр Васильевич №1</t>
        </is>
      </c>
      <c r="C4749" s="14" t="inlineStr">
        <is>
          <t>Коваль Илья Андреевич №5</t>
        </is>
      </c>
      <c r="D4749" s="14" t="inlineStr">
        <is>
          <t>Барсуков Тимофей Александрович №7</t>
        </is>
      </c>
      <c r="E4749" s="14" t="inlineStr">
        <is>
          <t>Быков Иван Александрович №10</t>
        </is>
      </c>
      <c r="F4749" s="14" t="inlineStr">
        <is>
          <t>Авксентьев Александр Александрович №9</t>
        </is>
      </c>
      <c r="G4749" s="14" t="inlineStr">
        <is>
          <t>Ильин Даниил Валерьевич №12</t>
        </is>
      </c>
      <c r="H4749" s="14" t="inlineStr">
        <is>
          <t>Смолин Глеб Олегович №16</t>
        </is>
      </c>
    </row>
    <row r="4750">
      <c r="A4750" s="17" t="inlineStr">
        <is>
          <t>Секретари</t>
        </is>
      </c>
      <c r="B4750" s="17" t="inlineStr">
        <is>
          <t>ФИО</t>
        </is>
      </c>
      <c r="C4750" s="17" t="n"/>
      <c r="D4750" s="17" t="n"/>
      <c r="E4750" s="17" t="n"/>
      <c r="F4750" s="17" t="n"/>
      <c r="G4750" s="17" t="n"/>
      <c r="H4750" s="17" t="n"/>
    </row>
    <row r="4751">
      <c r="A4751" s="11" t="n"/>
      <c r="B4751" s="11" t="inlineStr">
        <is>
          <t>Катин Матвей Максимович</t>
        </is>
      </c>
      <c r="C4751" s="11" t="n"/>
      <c r="D4751" s="11" t="n"/>
      <c r="E4751" s="11" t="n"/>
      <c r="F4751" s="11" t="n"/>
      <c r="G4751" s="11" t="n"/>
      <c r="H4751" s="11" t="n"/>
    </row>
    <row r="4752">
      <c r="A4752" s="17" t="inlineStr">
        <is>
          <t>Судьи</t>
        </is>
      </c>
      <c r="B4752" s="17" t="inlineStr">
        <is>
          <t>ФИО</t>
        </is>
      </c>
      <c r="C4752" s="17" t="n"/>
      <c r="D4752" s="17" t="n"/>
      <c r="E4752" s="17" t="n"/>
      <c r="F4752" s="17" t="n"/>
      <c r="G4752" s="17" t="n"/>
      <c r="H4752" s="17" t="n"/>
    </row>
    <row r="4753">
      <c r="A4753" s="11" t="n"/>
      <c r="B4753" s="11" t="inlineStr">
        <is>
          <t>Никулин Алексей Юрьевич</t>
        </is>
      </c>
      <c r="C4753" s="11" t="n"/>
      <c r="D4753" s="11" t="n"/>
      <c r="E4753" s="11" t="n"/>
      <c r="F4753" s="11" t="n"/>
      <c r="G4753" s="11" t="n"/>
      <c r="H4753" s="11" t="n"/>
    </row>
    <row r="4754">
      <c r="A4754" s="19" t="inlineStr">
        <is>
          <t>Итоговый счёт матча</t>
        </is>
      </c>
      <c r="B4754" s="19" t="inlineStr">
        <is>
          <t>5:4</t>
        </is>
      </c>
      <c r="C4754" s="20" t="inlineStr">
        <is>
          <t>Б Буллиты</t>
        </is>
      </c>
      <c r="D4754" s="19" t="n"/>
      <c r="E4754" s="19" t="n"/>
      <c r="F4754" s="19" t="n"/>
      <c r="G4754" s="19" t="n"/>
      <c r="H4754" s="19" t="n"/>
    </row>
    <row r="4755">
      <c r="A4755" s="21" t="inlineStr">
        <is>
          <t>Счёт по периодам</t>
        </is>
      </c>
      <c r="B4755" s="21" t="inlineStr">
        <is>
          <t>2:1</t>
        </is>
      </c>
      <c r="C4755" s="21" t="inlineStr">
        <is>
          <t>1:0</t>
        </is>
      </c>
      <c r="D4755" s="21" t="inlineStr">
        <is>
          <t>1:3</t>
        </is>
      </c>
      <c r="E4755" s="21" t="n"/>
      <c r="F4755" s="21" t="n"/>
      <c r="G4755" s="21" t="n"/>
      <c r="H4755" s="21" t="n"/>
    </row>
    <row r="4756">
      <c r="A4756" s="9" t="inlineStr">
        <is>
          <t>Название соревнования</t>
        </is>
      </c>
      <c r="B4756" s="9" t="inlineStr">
        <is>
          <t>Конференция ЗАПАД (1 Дивизион)</t>
        </is>
      </c>
      <c r="C4756" s="11" t="n"/>
      <c r="D4756" s="11" t="n"/>
      <c r="E4756" s="11" t="n"/>
      <c r="F4756" s="11" t="n"/>
      <c r="G4756" s="11" t="n"/>
      <c r="H4756" s="11" t="n"/>
    </row>
    <row r="4757">
      <c r="A4757" s="12" t="inlineStr">
        <is>
          <t>Дата</t>
        </is>
      </c>
      <c r="B4757" s="11" t="inlineStr">
        <is>
          <t>07.07.2026</t>
        </is>
      </c>
      <c r="C4757" s="11" t="n"/>
      <c r="D4757" s="11" t="n"/>
      <c r="E4757" s="11" t="n"/>
      <c r="F4757" s="11" t="n"/>
      <c r="G4757" s="11" t="n"/>
      <c r="H4757" s="11" t="n"/>
    </row>
    <row r="4758">
      <c r="A4758" s="12" t="inlineStr">
        <is>
          <t>Время начала матча</t>
        </is>
      </c>
      <c r="B4758" s="11" t="inlineStr">
        <is>
          <t>00:35</t>
        </is>
      </c>
      <c r="C4758" s="11" t="n"/>
      <c r="D4758" s="11" t="n"/>
      <c r="E4758" s="11" t="n"/>
      <c r="F4758" s="11" t="n"/>
      <c r="G4758" s="11" t="n"/>
      <c r="H4758" s="11" t="n"/>
    </row>
    <row r="4759">
      <c r="A4759" s="12" t="inlineStr">
        <is>
          <t>Команда 1</t>
        </is>
      </c>
      <c r="B4759" s="11" t="inlineStr">
        <is>
          <t>Акулы</t>
        </is>
      </c>
      <c r="C4759" s="11" t="n"/>
      <c r="D4759" s="11" t="n"/>
      <c r="E4759" s="11" t="n"/>
      <c r="F4759" s="11" t="n"/>
      <c r="G4759" s="11" t="n"/>
      <c r="H4759" s="11" t="n"/>
    </row>
    <row r="4760">
      <c r="A4760" s="12" t="inlineStr">
        <is>
          <t>Команда 2</t>
        </is>
      </c>
      <c r="B4760" s="11" t="inlineStr">
        <is>
          <t>Звезда</t>
        </is>
      </c>
      <c r="C4760" s="11" t="n"/>
      <c r="D4760" s="11" t="n"/>
      <c r="E4760" s="11" t="n"/>
      <c r="F4760" s="11" t="n"/>
      <c r="G4760" s="11" t="n"/>
      <c r="H4760" s="11" t="n"/>
    </row>
    <row r="4761" ht="30" customHeight="1">
      <c r="A4761" s="13" t="inlineStr">
        <is>
          <t>Состав команды 1</t>
        </is>
      </c>
      <c r="B4761" s="13" t="inlineStr">
        <is>
          <t>ФИО, Игровой номер (вратарь)</t>
        </is>
      </c>
      <c r="C4761" s="13" t="inlineStr">
        <is>
          <t>ФИО, Игровой номер</t>
        </is>
      </c>
      <c r="D4761" s="13" t="inlineStr">
        <is>
          <t>ФИО, Игровой номер</t>
        </is>
      </c>
      <c r="E4761" s="13" t="inlineStr">
        <is>
          <t>ФИО, Игровой номер</t>
        </is>
      </c>
      <c r="F4761" s="13" t="inlineStr">
        <is>
          <t>ФИО, Игровой номер</t>
        </is>
      </c>
      <c r="G4761" s="13" t="inlineStr">
        <is>
          <t>ФИО, Игровой номер</t>
        </is>
      </c>
      <c r="H4761" s="13" t="inlineStr">
        <is>
          <t>ФИО, Игровой номер</t>
        </is>
      </c>
    </row>
    <row r="4762" ht="34" customHeight="1">
      <c r="A4762" s="14" t="n"/>
      <c r="B4762" s="15" t="inlineStr">
        <is>
          <t>Коваль Александр Васильевич №1</t>
        </is>
      </c>
      <c r="C4762" s="14" t="inlineStr">
        <is>
          <t>Коваль Илья Андреевич №5</t>
        </is>
      </c>
      <c r="D4762" s="14" t="inlineStr">
        <is>
          <t>Барсуков Тимофей Александрович №7</t>
        </is>
      </c>
      <c r="E4762" s="14" t="inlineStr">
        <is>
          <t>Быков Иван Александрович №10</t>
        </is>
      </c>
      <c r="F4762" s="14" t="inlineStr">
        <is>
          <t>Авксентьев Александр Александрович №9</t>
        </is>
      </c>
      <c r="G4762" s="14" t="inlineStr">
        <is>
          <t>Ильин Даниил Валерьевич №12</t>
        </is>
      </c>
      <c r="H4762" s="14" t="inlineStr">
        <is>
          <t>Смолин Глеб Олегович №16</t>
        </is>
      </c>
    </row>
    <row r="4763" ht="30" customHeight="1">
      <c r="A4763" s="13" t="inlineStr">
        <is>
          <t>Состав команды 2</t>
        </is>
      </c>
      <c r="B4763" s="13" t="inlineStr">
        <is>
          <t>ФИО, Игровой номер (вратарь)</t>
        </is>
      </c>
      <c r="C4763" s="13" t="inlineStr">
        <is>
          <t>ФИО, Игровой номер</t>
        </is>
      </c>
      <c r="D4763" s="13" t="inlineStr">
        <is>
          <t>ФИО, Игровой номер</t>
        </is>
      </c>
      <c r="E4763" s="13" t="inlineStr">
        <is>
          <t>ФИО, Игровой номер</t>
        </is>
      </c>
      <c r="F4763" s="13" t="inlineStr">
        <is>
          <t>ФИО, Игровой номер</t>
        </is>
      </c>
      <c r="G4763" s="13" t="inlineStr">
        <is>
          <t>ФИО, Игровой номер</t>
        </is>
      </c>
      <c r="H4763" s="13" t="inlineStr">
        <is>
          <t>ФИО, Игровой номер</t>
        </is>
      </c>
    </row>
    <row r="4764" ht="34" customHeight="1">
      <c r="A4764" s="14" t="n"/>
      <c r="B4764" s="15" t="inlineStr">
        <is>
          <t>Панферов Илья Андреевич №3</t>
        </is>
      </c>
      <c r="C4764" s="14" t="inlineStr">
        <is>
          <t>Сенотов Богдан Владимирович №7</t>
        </is>
      </c>
      <c r="D4764" s="14" t="inlineStr">
        <is>
          <t>Лачинов Глеб Олегович №8</t>
        </is>
      </c>
      <c r="E4764" s="14" t="inlineStr">
        <is>
          <t>Мельник Даниил Евгеньевич №23</t>
        </is>
      </c>
      <c r="F4764" s="14" t="inlineStr">
        <is>
          <t>Трапезников Александр Александрович №12</t>
        </is>
      </c>
      <c r="G4764" s="14" t="inlineStr">
        <is>
          <t>Авксентьев Александр Александрович №10</t>
        </is>
      </c>
      <c r="H4764" s="14" t="inlineStr">
        <is>
          <t>Левашов Дмитрий Евгеньевич №5</t>
        </is>
      </c>
    </row>
    <row r="4765">
      <c r="A4765" s="17" t="inlineStr">
        <is>
          <t>Секретари</t>
        </is>
      </c>
      <c r="B4765" s="17" t="inlineStr">
        <is>
          <t>ФИО</t>
        </is>
      </c>
      <c r="C4765" s="17" t="n"/>
      <c r="D4765" s="17" t="n"/>
      <c r="E4765" s="17" t="n"/>
      <c r="F4765" s="17" t="n"/>
      <c r="G4765" s="17" t="n"/>
      <c r="H4765" s="17" t="n"/>
    </row>
    <row r="4766">
      <c r="A4766" s="11" t="n"/>
      <c r="B4766" s="11" t="inlineStr">
        <is>
          <t>Аксютов Григорий Александрович</t>
        </is>
      </c>
      <c r="C4766" s="11" t="n"/>
      <c r="D4766" s="11" t="n"/>
      <c r="E4766" s="11" t="n"/>
      <c r="F4766" s="11" t="n"/>
      <c r="G4766" s="11" t="n"/>
      <c r="H4766" s="11" t="n"/>
    </row>
    <row r="4767">
      <c r="A4767" s="17" t="inlineStr">
        <is>
          <t>Судьи</t>
        </is>
      </c>
      <c r="B4767" s="17" t="inlineStr">
        <is>
          <t>ФИО</t>
        </is>
      </c>
      <c r="C4767" s="17" t="n"/>
      <c r="D4767" s="17" t="n"/>
      <c r="E4767" s="17" t="n"/>
      <c r="F4767" s="17" t="n"/>
      <c r="G4767" s="17" t="n"/>
      <c r="H4767" s="17" t="n"/>
    </row>
    <row r="4768">
      <c r="A4768" s="11" t="n"/>
      <c r="B4768" s="11" t="inlineStr">
        <is>
          <t>Мамчур Алексей Александрович</t>
        </is>
      </c>
      <c r="C4768" s="11" t="n"/>
      <c r="D4768" s="11" t="n"/>
      <c r="E4768" s="11" t="n"/>
      <c r="F4768" s="11" t="n"/>
      <c r="G4768" s="11" t="n"/>
      <c r="H4768" s="11" t="n"/>
    </row>
    <row r="4769">
      <c r="A4769" s="19" t="inlineStr">
        <is>
          <t>Итоговый счёт матча</t>
        </is>
      </c>
      <c r="B4769" s="19" t="inlineStr">
        <is>
          <t>4:7</t>
        </is>
      </c>
      <c r="C4769" s="19" t="n"/>
      <c r="D4769" s="19" t="n"/>
      <c r="E4769" s="19" t="n"/>
      <c r="F4769" s="19" t="n"/>
      <c r="G4769" s="19" t="n"/>
      <c r="H4769" s="19" t="n"/>
    </row>
    <row r="4770">
      <c r="A4770" s="21" t="inlineStr">
        <is>
          <t>Счёт по периодам</t>
        </is>
      </c>
      <c r="B4770" s="21" t="inlineStr">
        <is>
          <t>1:1</t>
        </is>
      </c>
      <c r="C4770" s="21" t="inlineStr">
        <is>
          <t>1:4</t>
        </is>
      </c>
      <c r="D4770" s="21" t="inlineStr">
        <is>
          <t>2:2</t>
        </is>
      </c>
      <c r="E4770" s="21" t="n"/>
      <c r="F4770" s="21" t="n"/>
      <c r="G4770" s="21" t="n"/>
      <c r="H4770" s="21" t="n"/>
    </row>
    <row r="4771">
      <c r="A4771" s="9" t="inlineStr">
        <is>
          <t>Название соревнования</t>
        </is>
      </c>
      <c r="B4771" s="9" t="inlineStr">
        <is>
          <t>Конференция ЗАПАД (1 Дивизион)</t>
        </is>
      </c>
      <c r="C4771" s="11" t="n"/>
      <c r="D4771" s="11" t="n"/>
      <c r="E4771" s="11" t="n"/>
      <c r="F4771" s="11" t="n"/>
      <c r="G4771" s="11" t="n"/>
      <c r="H4771" s="11" t="n"/>
    </row>
    <row r="4772">
      <c r="A4772" s="12" t="inlineStr">
        <is>
          <t>Дата</t>
        </is>
      </c>
      <c r="B4772" s="11" t="inlineStr">
        <is>
          <t>06.07.2026</t>
        </is>
      </c>
      <c r="C4772" s="11" t="n"/>
      <c r="D4772" s="11" t="n"/>
      <c r="E4772" s="11" t="n"/>
      <c r="F4772" s="11" t="n"/>
      <c r="G4772" s="11" t="n"/>
      <c r="H4772" s="11" t="n"/>
    </row>
    <row r="4773">
      <c r="A4773" s="12" t="inlineStr">
        <is>
          <t>Время начала матча</t>
        </is>
      </c>
      <c r="B4773" s="11" t="inlineStr">
        <is>
          <t>23:50</t>
        </is>
      </c>
      <c r="C4773" s="11" t="n"/>
      <c r="D4773" s="11" t="n"/>
      <c r="E4773" s="11" t="n"/>
      <c r="F4773" s="11" t="n"/>
      <c r="G4773" s="11" t="n"/>
      <c r="H4773" s="11" t="n"/>
    </row>
    <row r="4774">
      <c r="A4774" s="12" t="inlineStr">
        <is>
          <t>Команда 1</t>
        </is>
      </c>
      <c r="B4774" s="11" t="inlineStr">
        <is>
          <t>Звезда</t>
        </is>
      </c>
      <c r="C4774" s="11" t="n"/>
      <c r="D4774" s="11" t="n"/>
      <c r="E4774" s="11" t="n"/>
      <c r="F4774" s="11" t="n"/>
      <c r="G4774" s="11" t="n"/>
      <c r="H4774" s="11" t="n"/>
    </row>
    <row r="4775">
      <c r="A4775" s="12" t="inlineStr">
        <is>
          <t>Команда 2</t>
        </is>
      </c>
      <c r="B4775" s="11" t="inlineStr">
        <is>
          <t>Медведи</t>
        </is>
      </c>
      <c r="C4775" s="11" t="n"/>
      <c r="D4775" s="11" t="n"/>
      <c r="E4775" s="11" t="n"/>
      <c r="F4775" s="11" t="n"/>
      <c r="G4775" s="11" t="n"/>
      <c r="H4775" s="11" t="n"/>
    </row>
    <row r="4776" ht="30" customHeight="1">
      <c r="A4776" s="13" t="inlineStr">
        <is>
          <t>Состав команды 1</t>
        </is>
      </c>
      <c r="B4776" s="13" t="inlineStr">
        <is>
          <t>ФИО, Игровой номер (вратарь)</t>
        </is>
      </c>
      <c r="C4776" s="13" t="inlineStr">
        <is>
          <t>ФИО, Игровой номер</t>
        </is>
      </c>
      <c r="D4776" s="13" t="inlineStr">
        <is>
          <t>ФИО, Игровой номер</t>
        </is>
      </c>
      <c r="E4776" s="13" t="inlineStr">
        <is>
          <t>ФИО, Игровой номер</t>
        </is>
      </c>
      <c r="F4776" s="13" t="inlineStr">
        <is>
          <t>ФИО, Игровой номер</t>
        </is>
      </c>
      <c r="G4776" s="13" t="inlineStr">
        <is>
          <t>ФИО, Игровой номер</t>
        </is>
      </c>
      <c r="H4776" s="13" t="inlineStr">
        <is>
          <t>ФИО, Игровой номер</t>
        </is>
      </c>
    </row>
    <row r="4777" ht="34" customHeight="1">
      <c r="A4777" s="14" t="n"/>
      <c r="B4777" s="15" t="inlineStr">
        <is>
          <t>Панферов Илья Андреевич №3</t>
        </is>
      </c>
      <c r="C4777" s="14" t="inlineStr">
        <is>
          <t>Сенотов Богдан Владимирович №7</t>
        </is>
      </c>
      <c r="D4777" s="14" t="inlineStr">
        <is>
          <t>Лачинов Глеб Олегович №8</t>
        </is>
      </c>
      <c r="E4777" s="14" t="inlineStr">
        <is>
          <t>Мельник Даниил Евгеньевич №23</t>
        </is>
      </c>
      <c r="F4777" s="14" t="inlineStr">
        <is>
          <t>Трапезников Александр Александрович №12</t>
        </is>
      </c>
      <c r="G4777" s="14" t="inlineStr">
        <is>
          <t>Авксентьев Александр Александрович №10</t>
        </is>
      </c>
      <c r="H4777" s="14" t="inlineStr">
        <is>
          <t>Левашов Дмитрий Евгеньевич №5</t>
        </is>
      </c>
    </row>
    <row r="4778" ht="30" customHeight="1">
      <c r="A4778" s="13" t="inlineStr">
        <is>
          <t>Состав команды 2</t>
        </is>
      </c>
      <c r="B4778" s="13" t="inlineStr">
        <is>
          <t>ФИО, Игровой номер (вратарь)</t>
        </is>
      </c>
      <c r="C4778" s="13" t="inlineStr">
        <is>
          <t>ФИО, Игровой номер</t>
        </is>
      </c>
      <c r="D4778" s="13" t="inlineStr">
        <is>
          <t>ФИО, Игровой номер</t>
        </is>
      </c>
      <c r="E4778" s="13" t="inlineStr">
        <is>
          <t>ФИО, Игровой номер</t>
        </is>
      </c>
      <c r="F4778" s="13" t="inlineStr">
        <is>
          <t>ФИО, Игровой номер</t>
        </is>
      </c>
      <c r="G4778" s="13" t="inlineStr">
        <is>
          <t>ФИО, Игровой номер</t>
        </is>
      </c>
      <c r="H4778" s="13" t="inlineStr">
        <is>
          <t>ФИО, Игровой номер</t>
        </is>
      </c>
    </row>
    <row r="4779" ht="34" customHeight="1">
      <c r="A4779" s="14" t="n"/>
      <c r="B4779" s="15" t="inlineStr">
        <is>
          <t>Суворов Глеб Александрович №1</t>
        </is>
      </c>
      <c r="C4779" s="14" t="inlineStr">
        <is>
          <t>Аверьянов Алексей Андреевич №16</t>
        </is>
      </c>
      <c r="D4779" s="14" t="inlineStr">
        <is>
          <t>Бызов Данила александрович №17</t>
        </is>
      </c>
      <c r="E4779" s="14" t="inlineStr">
        <is>
          <t>Абитов Рамиль Равилевич №23</t>
        </is>
      </c>
      <c r="F4779" s="14" t="inlineStr">
        <is>
          <t>Морозов Денис Андреевич №12</t>
        </is>
      </c>
      <c r="G4779" s="14" t="inlineStr">
        <is>
          <t>Зарков Гордей Михайлович №7</t>
        </is>
      </c>
      <c r="H4779" s="14" t="inlineStr">
        <is>
          <t>Белов Игорь Романович №5</t>
        </is>
      </c>
    </row>
    <row r="4780">
      <c r="A4780" s="17" t="inlineStr">
        <is>
          <t>Секретари</t>
        </is>
      </c>
      <c r="B4780" s="17" t="inlineStr">
        <is>
          <t>ФИО</t>
        </is>
      </c>
      <c r="C4780" s="17" t="n"/>
      <c r="D4780" s="17" t="n"/>
      <c r="E4780" s="17" t="n"/>
      <c r="F4780" s="17" t="n"/>
      <c r="G4780" s="17" t="n"/>
      <c r="H4780" s="17" t="n"/>
    </row>
    <row r="4781">
      <c r="A4781" s="11" t="n"/>
      <c r="B4781" s="11" t="inlineStr">
        <is>
          <t>Шарафутдинов Дамир Фанилевич</t>
        </is>
      </c>
      <c r="C4781" s="11" t="n"/>
      <c r="D4781" s="11" t="n"/>
      <c r="E4781" s="11" t="n"/>
      <c r="F4781" s="11" t="n"/>
      <c r="G4781" s="11" t="n"/>
      <c r="H4781" s="11" t="n"/>
    </row>
    <row r="4782">
      <c r="A4782" s="17" t="inlineStr">
        <is>
          <t>Судьи</t>
        </is>
      </c>
      <c r="B4782" s="17" t="inlineStr">
        <is>
          <t>ФИО</t>
        </is>
      </c>
      <c r="C4782" s="17" t="n"/>
      <c r="D4782" s="17" t="n"/>
      <c r="E4782" s="17" t="n"/>
      <c r="F4782" s="17" t="n"/>
      <c r="G4782" s="17" t="n"/>
      <c r="H4782" s="17" t="n"/>
    </row>
    <row r="4783">
      <c r="A4783" s="11" t="n"/>
      <c r="B4783" s="11" t="inlineStr">
        <is>
          <t>Мамчур Алексей Александрович</t>
        </is>
      </c>
      <c r="C4783" s="11" t="n"/>
      <c r="D4783" s="11" t="n"/>
      <c r="E4783" s="11" t="n"/>
      <c r="F4783" s="11" t="n"/>
      <c r="G4783" s="11" t="n"/>
      <c r="H4783" s="11" t="n"/>
    </row>
    <row r="4784">
      <c r="A4784" s="19" t="inlineStr">
        <is>
          <t>Итоговый счёт матча</t>
        </is>
      </c>
      <c r="B4784" s="19" t="inlineStr">
        <is>
          <t>5:1</t>
        </is>
      </c>
      <c r="C4784" s="19" t="n"/>
      <c r="D4784" s="19" t="n"/>
      <c r="E4784" s="19" t="n"/>
      <c r="F4784" s="19" t="n"/>
      <c r="G4784" s="19" t="n"/>
      <c r="H4784" s="19" t="n"/>
    </row>
    <row r="4785">
      <c r="A4785" s="21" t="inlineStr">
        <is>
          <t>Счёт по периодам</t>
        </is>
      </c>
      <c r="B4785" s="21" t="inlineStr">
        <is>
          <t>2:0</t>
        </is>
      </c>
      <c r="C4785" s="21" t="inlineStr">
        <is>
          <t>0:1</t>
        </is>
      </c>
      <c r="D4785" s="21" t="inlineStr">
        <is>
          <t>3:0</t>
        </is>
      </c>
      <c r="E4785" s="21" t="n"/>
      <c r="F4785" s="21" t="n"/>
      <c r="G4785" s="21" t="n"/>
      <c r="H4785" s="21" t="n"/>
    </row>
    <row r="4786">
      <c r="A4786" s="9" t="inlineStr">
        <is>
          <t>Название соревнования</t>
        </is>
      </c>
      <c r="B4786" s="9" t="inlineStr">
        <is>
          <t>Конференция ЗАПАД (1 Дивизион)</t>
        </is>
      </c>
      <c r="C4786" s="11" t="n"/>
      <c r="D4786" s="11" t="n"/>
      <c r="E4786" s="11" t="n"/>
      <c r="F4786" s="11" t="n"/>
      <c r="G4786" s="11" t="n"/>
      <c r="H4786" s="11" t="n"/>
    </row>
    <row r="4787">
      <c r="A4787" s="12" t="inlineStr">
        <is>
          <t>Дата</t>
        </is>
      </c>
      <c r="B4787" s="11" t="inlineStr">
        <is>
          <t>06.07.2026</t>
        </is>
      </c>
      <c r="C4787" s="11" t="n"/>
      <c r="D4787" s="11" t="n"/>
      <c r="E4787" s="11" t="n"/>
      <c r="F4787" s="11" t="n"/>
      <c r="G4787" s="11" t="n"/>
      <c r="H4787" s="11" t="n"/>
    </row>
    <row r="4788">
      <c r="A4788" s="12" t="inlineStr">
        <is>
          <t>Время начала матча</t>
        </is>
      </c>
      <c r="B4788" s="11" t="inlineStr">
        <is>
          <t>23:00</t>
        </is>
      </c>
      <c r="C4788" s="11" t="n"/>
      <c r="D4788" s="11" t="n"/>
      <c r="E4788" s="11" t="n"/>
      <c r="F4788" s="11" t="n"/>
      <c r="G4788" s="11" t="n"/>
      <c r="H4788" s="11" t="n"/>
    </row>
    <row r="4789">
      <c r="A4789" s="12" t="inlineStr">
        <is>
          <t>Команда 1</t>
        </is>
      </c>
      <c r="B4789" s="11" t="inlineStr">
        <is>
          <t>Акулы</t>
        </is>
      </c>
      <c r="C4789" s="11" t="n"/>
      <c r="D4789" s="11" t="n"/>
      <c r="E4789" s="11" t="n"/>
      <c r="F4789" s="11" t="n"/>
      <c r="G4789" s="11" t="n"/>
      <c r="H4789" s="11" t="n"/>
    </row>
    <row r="4790">
      <c r="A4790" s="12" t="inlineStr">
        <is>
          <t>Команда 2</t>
        </is>
      </c>
      <c r="B4790" s="11" t="inlineStr">
        <is>
          <t>Медведи</t>
        </is>
      </c>
      <c r="C4790" s="11" t="n"/>
      <c r="D4790" s="11" t="n"/>
      <c r="E4790" s="11" t="n"/>
      <c r="F4790" s="11" t="n"/>
      <c r="G4790" s="11" t="n"/>
      <c r="H4790" s="11" t="n"/>
    </row>
    <row r="4791" ht="30" customHeight="1">
      <c r="A4791" s="13" t="inlineStr">
        <is>
          <t>Состав команды 1</t>
        </is>
      </c>
      <c r="B4791" s="13" t="inlineStr">
        <is>
          <t>ФИО, Игровой номер (вратарь)</t>
        </is>
      </c>
      <c r="C4791" s="13" t="inlineStr">
        <is>
          <t>ФИО, Игровой номер</t>
        </is>
      </c>
      <c r="D4791" s="13" t="inlineStr">
        <is>
          <t>ФИО, Игровой номер</t>
        </is>
      </c>
      <c r="E4791" s="13" t="inlineStr">
        <is>
          <t>ФИО, Игровой номер</t>
        </is>
      </c>
      <c r="F4791" s="13" t="inlineStr">
        <is>
          <t>ФИО, Игровой номер</t>
        </is>
      </c>
      <c r="G4791" s="13" t="inlineStr">
        <is>
          <t>ФИО, Игровой номер</t>
        </is>
      </c>
      <c r="H4791" s="13" t="inlineStr">
        <is>
          <t>ФИО, Игровой номер</t>
        </is>
      </c>
    </row>
    <row r="4792" ht="34" customHeight="1">
      <c r="A4792" s="14" t="n"/>
      <c r="B4792" s="15" t="inlineStr">
        <is>
          <t>Коваль Александр Васильевич №1</t>
        </is>
      </c>
      <c r="C4792" s="14" t="inlineStr">
        <is>
          <t>Коваль Илья Андреевич №5</t>
        </is>
      </c>
      <c r="D4792" s="14" t="inlineStr">
        <is>
          <t>Барсуков Тимофей Александрович №7</t>
        </is>
      </c>
      <c r="E4792" s="14" t="inlineStr">
        <is>
          <t>Быков Иван Александрович №10</t>
        </is>
      </c>
      <c r="F4792" s="14" t="inlineStr">
        <is>
          <t>Авксентьев Александр Александрович №9</t>
        </is>
      </c>
      <c r="G4792" s="14" t="inlineStr">
        <is>
          <t>Ильин Даниил Валерьевич №12</t>
        </is>
      </c>
      <c r="H4792" s="14" t="inlineStr">
        <is>
          <t>Смолин Глеб Олегович №16</t>
        </is>
      </c>
    </row>
    <row r="4793" ht="30" customHeight="1">
      <c r="A4793" s="13" t="inlineStr">
        <is>
          <t>Состав команды 2</t>
        </is>
      </c>
      <c r="B4793" s="13" t="inlineStr">
        <is>
          <t>ФИО, Игровой номер (вратарь)</t>
        </is>
      </c>
      <c r="C4793" s="13" t="inlineStr">
        <is>
          <t>ФИО, Игровой номер</t>
        </is>
      </c>
      <c r="D4793" s="13" t="inlineStr">
        <is>
          <t>ФИО, Игровой номер</t>
        </is>
      </c>
      <c r="E4793" s="13" t="inlineStr">
        <is>
          <t>ФИО, Игровой номер</t>
        </is>
      </c>
      <c r="F4793" s="13" t="inlineStr">
        <is>
          <t>ФИО, Игровой номер</t>
        </is>
      </c>
      <c r="G4793" s="13" t="inlineStr">
        <is>
          <t>ФИО, Игровой номер</t>
        </is>
      </c>
      <c r="H4793" s="13" t="inlineStr">
        <is>
          <t>ФИО, Игровой номер</t>
        </is>
      </c>
    </row>
    <row r="4794" ht="34" customHeight="1">
      <c r="A4794" s="14" t="n"/>
      <c r="B4794" s="15" t="inlineStr">
        <is>
          <t>Суворов Глеб Александрович №1</t>
        </is>
      </c>
      <c r="C4794" s="14" t="inlineStr">
        <is>
          <t>Аверьянов Алексей Андреевич №16</t>
        </is>
      </c>
      <c r="D4794" s="14" t="inlineStr">
        <is>
          <t>Бызов Данила александрович №17</t>
        </is>
      </c>
      <c r="E4794" s="14" t="inlineStr">
        <is>
          <t>Абитов Рамиль Равилевич №23</t>
        </is>
      </c>
      <c r="F4794" s="14" t="inlineStr">
        <is>
          <t>Морозов Денис Андреевич №12</t>
        </is>
      </c>
      <c r="G4794" s="14" t="inlineStr">
        <is>
          <t>Зарков Гордей Михайлович №7</t>
        </is>
      </c>
      <c r="H4794" s="14" t="inlineStr">
        <is>
          <t>Белов Игорь Романович №5</t>
        </is>
      </c>
    </row>
    <row r="4795">
      <c r="A4795" s="17" t="inlineStr">
        <is>
          <t>Секретари</t>
        </is>
      </c>
      <c r="B4795" s="17" t="inlineStr">
        <is>
          <t>ФИО</t>
        </is>
      </c>
      <c r="C4795" s="17" t="n"/>
      <c r="D4795" s="17" t="n"/>
      <c r="E4795" s="17" t="n"/>
      <c r="F4795" s="17" t="n"/>
      <c r="G4795" s="17" t="n"/>
      <c r="H4795" s="17" t="n"/>
    </row>
    <row r="4796">
      <c r="A4796" s="11" t="n"/>
      <c r="B4796" s="11" t="inlineStr">
        <is>
          <t>Катин Матвей Максимович</t>
        </is>
      </c>
      <c r="C4796" s="11" t="n"/>
      <c r="D4796" s="11" t="n"/>
      <c r="E4796" s="11" t="n"/>
      <c r="F4796" s="11" t="n"/>
      <c r="G4796" s="11" t="n"/>
      <c r="H4796" s="11" t="n"/>
    </row>
    <row r="4797">
      <c r="A4797" s="17" t="inlineStr">
        <is>
          <t>Судьи</t>
        </is>
      </c>
      <c r="B4797" s="17" t="inlineStr">
        <is>
          <t>ФИО</t>
        </is>
      </c>
      <c r="C4797" s="17" t="n"/>
      <c r="D4797" s="17" t="n"/>
      <c r="E4797" s="17" t="n"/>
      <c r="F4797" s="17" t="n"/>
      <c r="G4797" s="17" t="n"/>
      <c r="H4797" s="17" t="n"/>
    </row>
    <row r="4798">
      <c r="A4798" s="11" t="n"/>
      <c r="B4798" s="11" t="inlineStr">
        <is>
          <t>Мамчур Алексей Александрович</t>
        </is>
      </c>
      <c r="C4798" s="11" t="n"/>
      <c r="D4798" s="11" t="n"/>
      <c r="E4798" s="11" t="n"/>
      <c r="F4798" s="11" t="n"/>
      <c r="G4798" s="11" t="n"/>
      <c r="H4798" s="11" t="n"/>
    </row>
    <row r="4799">
      <c r="A4799" s="19" t="inlineStr">
        <is>
          <t>Итоговый счёт матча</t>
        </is>
      </c>
      <c r="B4799" s="19" t="inlineStr">
        <is>
          <t>5:6</t>
        </is>
      </c>
      <c r="C4799" s="19" t="n"/>
      <c r="D4799" s="19" t="n"/>
      <c r="E4799" s="19" t="n"/>
      <c r="F4799" s="19" t="n"/>
      <c r="G4799" s="19" t="n"/>
      <c r="H4799" s="19" t="n"/>
    </row>
    <row r="4800">
      <c r="A4800" s="21" t="inlineStr">
        <is>
          <t>Счёт по периодам</t>
        </is>
      </c>
      <c r="B4800" s="21" t="inlineStr">
        <is>
          <t>1:3</t>
        </is>
      </c>
      <c r="C4800" s="21" t="inlineStr">
        <is>
          <t>1:2</t>
        </is>
      </c>
      <c r="D4800" s="21" t="inlineStr">
        <is>
          <t>3:1</t>
        </is>
      </c>
      <c r="E4800" s="21" t="n"/>
      <c r="F4800" s="21" t="n"/>
      <c r="G4800" s="21" t="n"/>
      <c r="H4800" s="21" t="n"/>
    </row>
    <row r="4801">
      <c r="A4801" s="9" t="inlineStr">
        <is>
          <t>Название соревнования</t>
        </is>
      </c>
      <c r="B4801" s="9" t="inlineStr">
        <is>
          <t>Конференция ЗАПАД (1 Дивизион)</t>
        </is>
      </c>
      <c r="C4801" s="11" t="n"/>
      <c r="D4801" s="11" t="n"/>
      <c r="E4801" s="11" t="n"/>
      <c r="F4801" s="11" t="n"/>
      <c r="G4801" s="11" t="n"/>
      <c r="H4801" s="11" t="n"/>
    </row>
    <row r="4802">
      <c r="A4802" s="12" t="inlineStr">
        <is>
          <t>Дата</t>
        </is>
      </c>
      <c r="B4802" s="11" t="inlineStr">
        <is>
          <t>06.07.2026</t>
        </is>
      </c>
      <c r="C4802" s="11" t="n"/>
      <c r="D4802" s="11" t="n"/>
      <c r="E4802" s="11" t="n"/>
      <c r="F4802" s="11" t="n"/>
      <c r="G4802" s="11" t="n"/>
      <c r="H4802" s="11" t="n"/>
    </row>
    <row r="4803">
      <c r="A4803" s="12" t="inlineStr">
        <is>
          <t>Время начала матча</t>
        </is>
      </c>
      <c r="B4803" s="11" t="inlineStr">
        <is>
          <t>22:20</t>
        </is>
      </c>
      <c r="C4803" s="11" t="n"/>
      <c r="D4803" s="11" t="n"/>
      <c r="E4803" s="11" t="n"/>
      <c r="F4803" s="11" t="n"/>
      <c r="G4803" s="11" t="n"/>
      <c r="H4803" s="11" t="n"/>
    </row>
    <row r="4804">
      <c r="A4804" s="12" t="inlineStr">
        <is>
          <t>Команда 1</t>
        </is>
      </c>
      <c r="B4804" s="11" t="inlineStr">
        <is>
          <t>Звезда</t>
        </is>
      </c>
      <c r="C4804" s="11" t="n"/>
      <c r="D4804" s="11" t="n"/>
      <c r="E4804" s="11" t="n"/>
      <c r="F4804" s="11" t="n"/>
      <c r="G4804" s="11" t="n"/>
      <c r="H4804" s="11" t="n"/>
    </row>
    <row r="4805">
      <c r="A4805" s="12" t="inlineStr">
        <is>
          <t>Команда 2</t>
        </is>
      </c>
      <c r="B4805" s="11" t="inlineStr">
        <is>
          <t>Акулы</t>
        </is>
      </c>
      <c r="C4805" s="11" t="n"/>
      <c r="D4805" s="11" t="n"/>
      <c r="E4805" s="11" t="n"/>
      <c r="F4805" s="11" t="n"/>
      <c r="G4805" s="11" t="n"/>
      <c r="H4805" s="11" t="n"/>
    </row>
    <row r="4806" ht="30" customHeight="1">
      <c r="A4806" s="13" t="inlineStr">
        <is>
          <t>Состав команды 1</t>
        </is>
      </c>
      <c r="B4806" s="13" t="inlineStr">
        <is>
          <t>ФИО, Игровой номер (вратарь)</t>
        </is>
      </c>
      <c r="C4806" s="13" t="inlineStr">
        <is>
          <t>ФИО, Игровой номер</t>
        </is>
      </c>
      <c r="D4806" s="13" t="inlineStr">
        <is>
          <t>ФИО, Игровой номер</t>
        </is>
      </c>
      <c r="E4806" s="13" t="inlineStr">
        <is>
          <t>ФИО, Игровой номер</t>
        </is>
      </c>
      <c r="F4806" s="13" t="inlineStr">
        <is>
          <t>ФИО, Игровой номер</t>
        </is>
      </c>
      <c r="G4806" s="13" t="inlineStr">
        <is>
          <t>ФИО, Игровой номер</t>
        </is>
      </c>
      <c r="H4806" s="13" t="inlineStr">
        <is>
          <t>ФИО, Игровой номер</t>
        </is>
      </c>
    </row>
    <row r="4807" ht="34" customHeight="1">
      <c r="A4807" s="14" t="n"/>
      <c r="B4807" s="15" t="inlineStr">
        <is>
          <t>Панферов Илья Андреевич №3</t>
        </is>
      </c>
      <c r="C4807" s="14" t="inlineStr">
        <is>
          <t>Сенотов Богдан Владимирович №7</t>
        </is>
      </c>
      <c r="D4807" s="14" t="inlineStr">
        <is>
          <t>Лачинов Глеб Олегович №8</t>
        </is>
      </c>
      <c r="E4807" s="14" t="inlineStr">
        <is>
          <t>Мельник Даниил Евгеньевич №23</t>
        </is>
      </c>
      <c r="F4807" s="14" t="inlineStr">
        <is>
          <t>Трапезников Александр Александрович №12</t>
        </is>
      </c>
      <c r="G4807" s="14" t="inlineStr">
        <is>
          <t>Авксентьев Александр Александрович №10</t>
        </is>
      </c>
      <c r="H4807" s="14" t="inlineStr">
        <is>
          <t>Левашов Дмитрий Евгеньевич №5</t>
        </is>
      </c>
    </row>
    <row r="4808" ht="30" customHeight="1">
      <c r="A4808" s="13" t="inlineStr">
        <is>
          <t>Состав команды 2</t>
        </is>
      </c>
      <c r="B4808" s="13" t="inlineStr">
        <is>
          <t>ФИО, Игровой номер (вратарь)</t>
        </is>
      </c>
      <c r="C4808" s="13" t="inlineStr">
        <is>
          <t>ФИО, Игровой номер</t>
        </is>
      </c>
      <c r="D4808" s="13" t="inlineStr">
        <is>
          <t>ФИО, Игровой номер</t>
        </is>
      </c>
      <c r="E4808" s="13" t="inlineStr">
        <is>
          <t>ФИО, Игровой номер</t>
        </is>
      </c>
      <c r="F4808" s="13" t="inlineStr">
        <is>
          <t>ФИО, Игровой номер</t>
        </is>
      </c>
      <c r="G4808" s="13" t="inlineStr">
        <is>
          <t>ФИО, Игровой номер</t>
        </is>
      </c>
      <c r="H4808" s="13" t="inlineStr">
        <is>
          <t>ФИО, Игровой номер</t>
        </is>
      </c>
    </row>
    <row r="4809" ht="34" customHeight="1">
      <c r="A4809" s="14" t="n"/>
      <c r="B4809" s="15" t="inlineStr">
        <is>
          <t>Коваль Александр Васильевич №1</t>
        </is>
      </c>
      <c r="C4809" s="14" t="inlineStr">
        <is>
          <t>Коваль Илья Андреевич №5</t>
        </is>
      </c>
      <c r="D4809" s="14" t="inlineStr">
        <is>
          <t>Барсуков Тимофей Александрович №7</t>
        </is>
      </c>
      <c r="E4809" s="14" t="inlineStr">
        <is>
          <t>Быков Иван Александрович №10</t>
        </is>
      </c>
      <c r="F4809" s="14" t="inlineStr">
        <is>
          <t>Авксентьев Александр Александрович №9</t>
        </is>
      </c>
      <c r="G4809" s="14" t="inlineStr">
        <is>
          <t>Ильин Даниил Валерьевич №12</t>
        </is>
      </c>
      <c r="H4809" s="14" t="inlineStr">
        <is>
          <t>Смолин Глеб Олегович №16</t>
        </is>
      </c>
    </row>
    <row r="4810">
      <c r="A4810" s="17" t="inlineStr">
        <is>
          <t>Секретари</t>
        </is>
      </c>
      <c r="B4810" s="17" t="inlineStr">
        <is>
          <t>ФИО</t>
        </is>
      </c>
      <c r="C4810" s="17" t="n"/>
      <c r="D4810" s="17" t="n"/>
      <c r="E4810" s="17" t="n"/>
      <c r="F4810" s="17" t="n"/>
      <c r="G4810" s="17" t="n"/>
      <c r="H4810" s="17" t="n"/>
    </row>
    <row r="4811">
      <c r="A4811" s="11" t="n"/>
      <c r="B4811" s="11" t="inlineStr">
        <is>
          <t>Катин Матвей Максимович</t>
        </is>
      </c>
      <c r="C4811" s="11" t="n"/>
      <c r="D4811" s="11" t="n"/>
      <c r="E4811" s="11" t="n"/>
      <c r="F4811" s="11" t="n"/>
      <c r="G4811" s="11" t="n"/>
      <c r="H4811" s="11" t="n"/>
    </row>
    <row r="4812">
      <c r="A4812" s="17" t="inlineStr">
        <is>
          <t>Судьи</t>
        </is>
      </c>
      <c r="B4812" s="17" t="inlineStr">
        <is>
          <t>ФИО</t>
        </is>
      </c>
      <c r="C4812" s="17" t="n"/>
      <c r="D4812" s="17" t="n"/>
      <c r="E4812" s="17" t="n"/>
      <c r="F4812" s="17" t="n"/>
      <c r="G4812" s="17" t="n"/>
      <c r="H4812" s="17" t="n"/>
    </row>
    <row r="4813">
      <c r="A4813" s="11" t="n"/>
      <c r="B4813" s="11" t="inlineStr">
        <is>
          <t>Никулин Алексей Юрьевич</t>
        </is>
      </c>
      <c r="C4813" s="11" t="n"/>
      <c r="D4813" s="11" t="n"/>
      <c r="E4813" s="11" t="n"/>
      <c r="F4813" s="11" t="n"/>
      <c r="G4813" s="11" t="n"/>
      <c r="H4813" s="11" t="n"/>
    </row>
    <row r="4814">
      <c r="A4814" s="19" t="inlineStr">
        <is>
          <t>Итоговый счёт матча</t>
        </is>
      </c>
      <c r="B4814" s="19" t="inlineStr">
        <is>
          <t>2:5</t>
        </is>
      </c>
      <c r="C4814" s="19" t="n"/>
      <c r="D4814" s="19" t="n"/>
      <c r="E4814" s="19" t="n"/>
      <c r="F4814" s="19" t="n"/>
      <c r="G4814" s="19" t="n"/>
      <c r="H4814" s="19" t="n"/>
    </row>
    <row r="4815">
      <c r="A4815" s="21" t="inlineStr">
        <is>
          <t>Счёт по периодам</t>
        </is>
      </c>
      <c r="B4815" s="21" t="inlineStr">
        <is>
          <t>1:2</t>
        </is>
      </c>
      <c r="C4815" s="21" t="inlineStr">
        <is>
          <t>0:2</t>
        </is>
      </c>
      <c r="D4815" s="21" t="inlineStr">
        <is>
          <t>1:1</t>
        </is>
      </c>
      <c r="E4815" s="21" t="n"/>
      <c r="F4815" s="21" t="n"/>
      <c r="G4815" s="21" t="n"/>
      <c r="H4815" s="21" t="n"/>
    </row>
    <row r="4816">
      <c r="A4816" s="9" t="inlineStr">
        <is>
          <t>Название соревнования</t>
        </is>
      </c>
      <c r="B4816" s="9" t="inlineStr">
        <is>
          <t>Конференция ЗАПАД (1 Дивизион)</t>
        </is>
      </c>
      <c r="C4816" s="11" t="n"/>
      <c r="D4816" s="11" t="n"/>
      <c r="E4816" s="11" t="n"/>
      <c r="F4816" s="11" t="n"/>
      <c r="G4816" s="11" t="n"/>
      <c r="H4816" s="11" t="n"/>
    </row>
    <row r="4817">
      <c r="A4817" s="12" t="inlineStr">
        <is>
          <t>Дата</t>
        </is>
      </c>
      <c r="B4817" s="11" t="inlineStr">
        <is>
          <t>06.07.2026</t>
        </is>
      </c>
      <c r="C4817" s="11" t="n"/>
      <c r="D4817" s="11" t="n"/>
      <c r="E4817" s="11" t="n"/>
      <c r="F4817" s="11" t="n"/>
      <c r="G4817" s="11" t="n"/>
      <c r="H4817" s="11" t="n"/>
    </row>
    <row r="4818">
      <c r="A4818" s="12" t="inlineStr">
        <is>
          <t>Время начала матча</t>
        </is>
      </c>
      <c r="B4818" s="11" t="inlineStr">
        <is>
          <t>19:30</t>
        </is>
      </c>
      <c r="C4818" s="11" t="n"/>
      <c r="D4818" s="11" t="n"/>
      <c r="E4818" s="11" t="n"/>
      <c r="F4818" s="11" t="n"/>
      <c r="G4818" s="11" t="n"/>
      <c r="H4818" s="11" t="n"/>
    </row>
    <row r="4819">
      <c r="A4819" s="12" t="inlineStr">
        <is>
          <t>Команда 1</t>
        </is>
      </c>
      <c r="B4819" s="11" t="inlineStr">
        <is>
          <t>Медведи</t>
        </is>
      </c>
      <c r="C4819" s="11" t="n"/>
      <c r="D4819" s="11" t="n"/>
      <c r="E4819" s="11" t="n"/>
      <c r="F4819" s="11" t="n"/>
      <c r="G4819" s="11" t="n"/>
      <c r="H4819" s="11" t="n"/>
    </row>
    <row r="4820">
      <c r="A4820" s="12" t="inlineStr">
        <is>
          <t>Команда 2</t>
        </is>
      </c>
      <c r="B4820" s="11" t="inlineStr">
        <is>
          <t>Звезда</t>
        </is>
      </c>
      <c r="C4820" s="11" t="n"/>
      <c r="D4820" s="11" t="n"/>
      <c r="E4820" s="11" t="n"/>
      <c r="F4820" s="11" t="n"/>
      <c r="G4820" s="11" t="n"/>
      <c r="H4820" s="11" t="n"/>
    </row>
    <row r="4821" ht="30" customHeight="1">
      <c r="A4821" s="13" t="inlineStr">
        <is>
          <t>Состав команды 1</t>
        </is>
      </c>
      <c r="B4821" s="13" t="inlineStr">
        <is>
          <t>ФИО, Игровой номер (вратарь)</t>
        </is>
      </c>
      <c r="C4821" s="13" t="inlineStr">
        <is>
          <t>ФИО, Игровой номер</t>
        </is>
      </c>
      <c r="D4821" s="13" t="inlineStr">
        <is>
          <t>ФИО, Игровой номер</t>
        </is>
      </c>
      <c r="E4821" s="13" t="inlineStr">
        <is>
          <t>ФИО, Игровой номер</t>
        </is>
      </c>
      <c r="F4821" s="13" t="inlineStr">
        <is>
          <t>ФИО, Игровой номер</t>
        </is>
      </c>
      <c r="G4821" s="13" t="inlineStr">
        <is>
          <t>ФИО, Игровой номер</t>
        </is>
      </c>
      <c r="H4821" s="13" t="inlineStr">
        <is>
          <t>ФИО, Игровой номер</t>
        </is>
      </c>
    </row>
    <row r="4822" ht="34" customHeight="1">
      <c r="A4822" s="14" t="n"/>
      <c r="B4822" s="15" t="inlineStr">
        <is>
          <t>Суворов Глеб Александрович №1</t>
        </is>
      </c>
      <c r="C4822" s="14" t="inlineStr">
        <is>
          <t>Аверьянов Алексей Андреевич №16</t>
        </is>
      </c>
      <c r="D4822" s="14" t="inlineStr">
        <is>
          <t>Бызов Данила александрович №17</t>
        </is>
      </c>
      <c r="E4822" s="14" t="inlineStr">
        <is>
          <t>Абитов Рамиль Равилевич №23</t>
        </is>
      </c>
      <c r="F4822" s="14" t="inlineStr">
        <is>
          <t>Морозов Денис Андреевич №12</t>
        </is>
      </c>
      <c r="G4822" s="14" t="inlineStr">
        <is>
          <t>Зарков Гордей Михайлович №7</t>
        </is>
      </c>
      <c r="H4822" s="14" t="inlineStr">
        <is>
          <t>Белов Игорь Романович №5</t>
        </is>
      </c>
    </row>
    <row r="4823" ht="30" customHeight="1">
      <c r="A4823" s="13" t="inlineStr">
        <is>
          <t>Состав команды 2</t>
        </is>
      </c>
      <c r="B4823" s="13" t="inlineStr">
        <is>
          <t>ФИО, Игровой номер (вратарь)</t>
        </is>
      </c>
      <c r="C4823" s="13" t="inlineStr">
        <is>
          <t>ФИО, Игровой номер</t>
        </is>
      </c>
      <c r="D4823" s="13" t="inlineStr">
        <is>
          <t>ФИО, Игровой номер</t>
        </is>
      </c>
      <c r="E4823" s="13" t="inlineStr">
        <is>
          <t>ФИО, Игровой номер</t>
        </is>
      </c>
      <c r="F4823" s="13" t="inlineStr">
        <is>
          <t>ФИО, Игровой номер</t>
        </is>
      </c>
      <c r="G4823" s="13" t="inlineStr">
        <is>
          <t>ФИО, Игровой номер</t>
        </is>
      </c>
      <c r="H4823" s="13" t="inlineStr">
        <is>
          <t>ФИО, Игровой номер</t>
        </is>
      </c>
    </row>
    <row r="4824" ht="34" customHeight="1">
      <c r="A4824" s="14" t="n"/>
      <c r="B4824" s="15" t="inlineStr">
        <is>
          <t>Панферов Илья Андреевич №3</t>
        </is>
      </c>
      <c r="C4824" s="14" t="inlineStr">
        <is>
          <t>Сенотов Богдан Владимирович №7</t>
        </is>
      </c>
      <c r="D4824" s="14" t="inlineStr">
        <is>
          <t>Лачинов Глеб Олегович №8</t>
        </is>
      </c>
      <c r="E4824" s="14" t="inlineStr">
        <is>
          <t>Мельник Даниил Евгеньевич №23</t>
        </is>
      </c>
      <c r="F4824" s="14" t="inlineStr">
        <is>
          <t>Трапезников Александр Александрович №12</t>
        </is>
      </c>
      <c r="G4824" s="14" t="inlineStr">
        <is>
          <t>Авксентьев Александр Александрович №10</t>
        </is>
      </c>
      <c r="H4824" s="14" t="inlineStr">
        <is>
          <t>Левашов Дмитрий Евгеньевич №5</t>
        </is>
      </c>
    </row>
    <row r="4825">
      <c r="A4825" s="17" t="inlineStr">
        <is>
          <t>Секретари</t>
        </is>
      </c>
      <c r="B4825" s="17" t="inlineStr">
        <is>
          <t>ФИО</t>
        </is>
      </c>
      <c r="C4825" s="17" t="n"/>
      <c r="D4825" s="17" t="n"/>
      <c r="E4825" s="17" t="n"/>
      <c r="F4825" s="17" t="n"/>
      <c r="G4825" s="17" t="n"/>
      <c r="H4825" s="17" t="n"/>
    </row>
    <row r="4826">
      <c r="A4826" s="11" t="n"/>
      <c r="B4826" s="11" t="inlineStr">
        <is>
          <t>Катин Матвей Максимович</t>
        </is>
      </c>
      <c r="C4826" s="11" t="n"/>
      <c r="D4826" s="11" t="n"/>
      <c r="E4826" s="11" t="n"/>
      <c r="F4826" s="11" t="n"/>
      <c r="G4826" s="11" t="n"/>
      <c r="H4826" s="11" t="n"/>
    </row>
    <row r="4827">
      <c r="A4827" s="17" t="inlineStr">
        <is>
          <t>Судьи</t>
        </is>
      </c>
      <c r="B4827" s="17" t="inlineStr">
        <is>
          <t>ФИО</t>
        </is>
      </c>
      <c r="C4827" s="17" t="n"/>
      <c r="D4827" s="17" t="n"/>
      <c r="E4827" s="17" t="n"/>
      <c r="F4827" s="17" t="n"/>
      <c r="G4827" s="17" t="n"/>
      <c r="H4827" s="17" t="n"/>
    </row>
    <row r="4828">
      <c r="A4828" s="11" t="n"/>
      <c r="B4828" s="11" t="inlineStr">
        <is>
          <t>Мамчур Алексей Александрович</t>
        </is>
      </c>
      <c r="C4828" s="11" t="n"/>
      <c r="D4828" s="11" t="n"/>
      <c r="E4828" s="11" t="n"/>
      <c r="F4828" s="11" t="n"/>
      <c r="G4828" s="11" t="n"/>
      <c r="H4828" s="11" t="n"/>
    </row>
    <row r="4829">
      <c r="A4829" s="19" t="inlineStr">
        <is>
          <t>Итоговый счёт матча</t>
        </is>
      </c>
      <c r="B4829" s="19" t="inlineStr">
        <is>
          <t>2:4</t>
        </is>
      </c>
      <c r="C4829" s="19" t="n"/>
      <c r="D4829" s="19" t="n"/>
      <c r="E4829" s="19" t="n"/>
      <c r="F4829" s="19" t="n"/>
      <c r="G4829" s="19" t="n"/>
      <c r="H4829" s="19" t="n"/>
    </row>
    <row r="4830">
      <c r="A4830" s="21" t="inlineStr">
        <is>
          <t>Счёт по периодам</t>
        </is>
      </c>
      <c r="B4830" s="21" t="inlineStr">
        <is>
          <t>0:1</t>
        </is>
      </c>
      <c r="C4830" s="21" t="inlineStr">
        <is>
          <t>1:2</t>
        </is>
      </c>
      <c r="D4830" s="21" t="inlineStr">
        <is>
          <t>1:1</t>
        </is>
      </c>
      <c r="E4830" s="21" t="n"/>
      <c r="F4830" s="21" t="n"/>
      <c r="G4830" s="21" t="n"/>
      <c r="H4830" s="21" t="n"/>
    </row>
    <row r="4831">
      <c r="A4831" s="9" t="inlineStr">
        <is>
          <t>Название соревнования</t>
        </is>
      </c>
      <c r="B4831" s="9" t="inlineStr">
        <is>
          <t>Конференция ЗАПАД (1 Дивизион)</t>
        </is>
      </c>
      <c r="C4831" s="11" t="n"/>
      <c r="D4831" s="11" t="n"/>
      <c r="E4831" s="11" t="n"/>
      <c r="F4831" s="11" t="n"/>
      <c r="G4831" s="11" t="n"/>
      <c r="H4831" s="11" t="n"/>
    </row>
    <row r="4832">
      <c r="A4832" s="12" t="inlineStr">
        <is>
          <t>Дата</t>
        </is>
      </c>
      <c r="B4832" s="11" t="inlineStr">
        <is>
          <t>06.07.2026</t>
        </is>
      </c>
      <c r="C4832" s="11" t="n"/>
      <c r="D4832" s="11" t="n"/>
      <c r="E4832" s="11" t="n"/>
      <c r="F4832" s="11" t="n"/>
      <c r="G4832" s="11" t="n"/>
      <c r="H4832" s="11" t="n"/>
    </row>
    <row r="4833">
      <c r="A4833" s="12" t="inlineStr">
        <is>
          <t>Время начала матча</t>
        </is>
      </c>
      <c r="B4833" s="11" t="inlineStr">
        <is>
          <t>14:10</t>
        </is>
      </c>
      <c r="C4833" s="11" t="n"/>
      <c r="D4833" s="11" t="n"/>
      <c r="E4833" s="11" t="n"/>
      <c r="F4833" s="11" t="n"/>
      <c r="G4833" s="11" t="n"/>
      <c r="H4833" s="11" t="n"/>
    </row>
    <row r="4834">
      <c r="A4834" s="12" t="inlineStr">
        <is>
          <t>Команда 1</t>
        </is>
      </c>
      <c r="B4834" s="11" t="inlineStr">
        <is>
          <t>Авиатор</t>
        </is>
      </c>
      <c r="C4834" s="11" t="n"/>
      <c r="D4834" s="11" t="n"/>
      <c r="E4834" s="11" t="n"/>
      <c r="F4834" s="11" t="n"/>
      <c r="G4834" s="11" t="n"/>
      <c r="H4834" s="11" t="n"/>
    </row>
    <row r="4835">
      <c r="A4835" s="12" t="inlineStr">
        <is>
          <t>Команда 2</t>
        </is>
      </c>
      <c r="B4835" s="11" t="inlineStr">
        <is>
          <t>Акулы</t>
        </is>
      </c>
      <c r="C4835" s="11" t="n"/>
      <c r="D4835" s="11" t="n"/>
      <c r="E4835" s="11" t="n"/>
      <c r="F4835" s="11" t="n"/>
      <c r="G4835" s="11" t="n"/>
      <c r="H4835" s="11" t="n"/>
    </row>
    <row r="4836" ht="30" customHeight="1">
      <c r="A4836" s="13" t="inlineStr">
        <is>
          <t>Состав команды 1</t>
        </is>
      </c>
      <c r="B4836" s="13" t="inlineStr">
        <is>
          <t>ФИО, Игровой номер (вратарь)</t>
        </is>
      </c>
      <c r="C4836" s="13" t="inlineStr">
        <is>
          <t>ФИО, Игровой номер</t>
        </is>
      </c>
      <c r="D4836" s="13" t="inlineStr">
        <is>
          <t>ФИО, Игровой номер</t>
        </is>
      </c>
      <c r="E4836" s="13" t="inlineStr">
        <is>
          <t>ФИО, Игровой номер</t>
        </is>
      </c>
      <c r="F4836" s="13" t="inlineStr">
        <is>
          <t>ФИО, Игровой номер</t>
        </is>
      </c>
      <c r="G4836" s="13" t="inlineStr">
        <is>
          <t>ФИО, Игровой номер</t>
        </is>
      </c>
      <c r="H4836" s="13" t="inlineStr">
        <is>
          <t>ФИО, Игровой номер</t>
        </is>
      </c>
    </row>
    <row r="4837" ht="34" customHeight="1">
      <c r="A4837" s="14" t="n"/>
      <c r="B4837" s="15" t="inlineStr">
        <is>
          <t>Мамаев Эмиль Алиханович №2</t>
        </is>
      </c>
      <c r="C4837" s="14" t="inlineStr">
        <is>
          <t>Воронов Владимир Андреевич №12</t>
        </is>
      </c>
      <c r="D4837" s="14" t="inlineStr">
        <is>
          <t>Серебряков Григорий Артёмович №8</t>
        </is>
      </c>
      <c r="E4837" s="14" t="inlineStr">
        <is>
          <t>Студитских Максим Константинович №23</t>
        </is>
      </c>
      <c r="F4837" s="14" t="inlineStr">
        <is>
          <t>Ефремов Семён Владиславович №16</t>
        </is>
      </c>
      <c r="G4837" s="14" t="inlineStr">
        <is>
          <t>Белов Евгений Дмитриевич №17</t>
        </is>
      </c>
      <c r="H4837" s="14" t="inlineStr">
        <is>
          <t>Шарафутдинов Дамир Фанилевич №10</t>
        </is>
      </c>
    </row>
    <row r="4838" ht="30" customHeight="1">
      <c r="A4838" s="13" t="inlineStr">
        <is>
          <t>Состав команды 2</t>
        </is>
      </c>
      <c r="B4838" s="13" t="inlineStr">
        <is>
          <t>ФИО, Игровой номер (вратарь)</t>
        </is>
      </c>
      <c r="C4838" s="13" t="inlineStr">
        <is>
          <t>ФИО, Игровой номер</t>
        </is>
      </c>
      <c r="D4838" s="13" t="inlineStr">
        <is>
          <t>ФИО, Игровой номер</t>
        </is>
      </c>
      <c r="E4838" s="13" t="inlineStr">
        <is>
          <t>ФИО, Игровой номер</t>
        </is>
      </c>
      <c r="F4838" s="13" t="inlineStr">
        <is>
          <t>ФИО, Игровой номер</t>
        </is>
      </c>
      <c r="G4838" s="13" t="inlineStr">
        <is>
          <t>ФИО, Игровой номер</t>
        </is>
      </c>
      <c r="H4838" s="13" t="inlineStr">
        <is>
          <t>ФИО, Игровой номер</t>
        </is>
      </c>
    </row>
    <row r="4839" ht="34" customHeight="1">
      <c r="A4839" s="14" t="n"/>
      <c r="B4839" s="15" t="inlineStr">
        <is>
          <t>Коваль Александр Васильевич №1</t>
        </is>
      </c>
      <c r="C4839" s="14" t="inlineStr">
        <is>
          <t>Коваль Илья Андреевич №5</t>
        </is>
      </c>
      <c r="D4839" s="14" t="inlineStr">
        <is>
          <t>Барсуков Тимофей Александрович №7</t>
        </is>
      </c>
      <c r="E4839" s="14" t="inlineStr">
        <is>
          <t>Быков Иван Александрович №10</t>
        </is>
      </c>
      <c r="F4839" s="14" t="inlineStr">
        <is>
          <t>Авксентьев Александр Александрович №9</t>
        </is>
      </c>
      <c r="G4839" s="14" t="inlineStr">
        <is>
          <t>Ильин Даниил Валерьевич №12</t>
        </is>
      </c>
      <c r="H4839" s="14" t="inlineStr">
        <is>
          <t>Смолин Глеб Олегович №16</t>
        </is>
      </c>
    </row>
    <row r="4840">
      <c r="A4840" s="17" t="inlineStr">
        <is>
          <t>Секретари</t>
        </is>
      </c>
      <c r="B4840" s="17" t="inlineStr">
        <is>
          <t>ФИО</t>
        </is>
      </c>
      <c r="C4840" s="17" t="n"/>
      <c r="D4840" s="17" t="n"/>
      <c r="E4840" s="17" t="n"/>
      <c r="F4840" s="17" t="n"/>
      <c r="G4840" s="17" t="n"/>
      <c r="H4840" s="17" t="n"/>
    </row>
    <row r="4841">
      <c r="A4841" s="11" t="n"/>
      <c r="B4841" s="11" t="inlineStr">
        <is>
          <t>Катин Матвей Максимович</t>
        </is>
      </c>
      <c r="C4841" s="11" t="n"/>
      <c r="D4841" s="11" t="n"/>
      <c r="E4841" s="11" t="n"/>
      <c r="F4841" s="11" t="n"/>
      <c r="G4841" s="11" t="n"/>
      <c r="H4841" s="11" t="n"/>
    </row>
    <row r="4842">
      <c r="A4842" s="17" t="inlineStr">
        <is>
          <t>Судьи</t>
        </is>
      </c>
      <c r="B4842" s="17" t="inlineStr">
        <is>
          <t>ФИО</t>
        </is>
      </c>
      <c r="C4842" s="17" t="n"/>
      <c r="D4842" s="17" t="n"/>
      <c r="E4842" s="17" t="n"/>
      <c r="F4842" s="17" t="n"/>
      <c r="G4842" s="17" t="n"/>
      <c r="H4842" s="17" t="n"/>
    </row>
    <row r="4843">
      <c r="A4843" s="11" t="n"/>
      <c r="B4843" s="11" t="inlineStr">
        <is>
          <t>Никулин Алексей Юрьевич</t>
        </is>
      </c>
      <c r="C4843" s="11" t="n"/>
      <c r="D4843" s="11" t="n"/>
      <c r="E4843" s="11" t="n"/>
      <c r="F4843" s="11" t="n"/>
      <c r="G4843" s="11" t="n"/>
      <c r="H4843" s="11" t="n"/>
    </row>
    <row r="4844">
      <c r="A4844" s="19" t="inlineStr">
        <is>
          <t>Итоговый счёт матча</t>
        </is>
      </c>
      <c r="B4844" s="19" t="inlineStr">
        <is>
          <t>1:6</t>
        </is>
      </c>
      <c r="C4844" s="19" t="n"/>
      <c r="D4844" s="19" t="n"/>
      <c r="E4844" s="19" t="n"/>
      <c r="F4844" s="19" t="n"/>
      <c r="G4844" s="19" t="n"/>
      <c r="H4844" s="19" t="n"/>
    </row>
    <row r="4845">
      <c r="A4845" s="21" t="inlineStr">
        <is>
          <t>Счёт по периодам</t>
        </is>
      </c>
      <c r="B4845" s="21" t="inlineStr">
        <is>
          <t>0:1</t>
        </is>
      </c>
      <c r="C4845" s="21" t="inlineStr">
        <is>
          <t>1:0</t>
        </is>
      </c>
      <c r="D4845" s="21" t="inlineStr">
        <is>
          <t>0:5</t>
        </is>
      </c>
      <c r="E4845" s="21" t="n"/>
      <c r="F4845" s="21" t="n"/>
      <c r="G4845" s="21" t="n"/>
      <c r="H4845" s="21" t="n"/>
    </row>
    <row r="4846">
      <c r="A4846" s="9" t="inlineStr">
        <is>
          <t>Название соревнования</t>
        </is>
      </c>
      <c r="B4846" s="9" t="inlineStr">
        <is>
          <t>Конференция ЗАПАД (1 Дивизион)</t>
        </is>
      </c>
      <c r="C4846" s="11" t="n"/>
      <c r="D4846" s="11" t="n"/>
      <c r="E4846" s="11" t="n"/>
      <c r="F4846" s="11" t="n"/>
      <c r="G4846" s="11" t="n"/>
      <c r="H4846" s="11" t="n"/>
    </row>
    <row r="4847">
      <c r="A4847" s="12" t="inlineStr">
        <is>
          <t>Дата</t>
        </is>
      </c>
      <c r="B4847" s="11" t="inlineStr">
        <is>
          <t>06.07.2026</t>
        </is>
      </c>
      <c r="C4847" s="11" t="n"/>
      <c r="D4847" s="11" t="n"/>
      <c r="E4847" s="11" t="n"/>
      <c r="F4847" s="11" t="n"/>
      <c r="G4847" s="11" t="n"/>
      <c r="H4847" s="11" t="n"/>
    </row>
    <row r="4848">
      <c r="A4848" s="12" t="inlineStr">
        <is>
          <t>Время начала матча</t>
        </is>
      </c>
      <c r="B4848" s="11" t="inlineStr">
        <is>
          <t>13:30</t>
        </is>
      </c>
      <c r="C4848" s="11" t="n"/>
      <c r="D4848" s="11" t="n"/>
      <c r="E4848" s="11" t="n"/>
      <c r="F4848" s="11" t="n"/>
      <c r="G4848" s="11" t="n"/>
      <c r="H4848" s="11" t="n"/>
    </row>
    <row r="4849">
      <c r="A4849" s="12" t="inlineStr">
        <is>
          <t>Команда 1</t>
        </is>
      </c>
      <c r="B4849" s="11" t="inlineStr">
        <is>
          <t>Акулы</t>
        </is>
      </c>
      <c r="C4849" s="11" t="n"/>
      <c r="D4849" s="11" t="n"/>
      <c r="E4849" s="11" t="n"/>
      <c r="F4849" s="11" t="n"/>
      <c r="G4849" s="11" t="n"/>
      <c r="H4849" s="11" t="n"/>
    </row>
    <row r="4850">
      <c r="A4850" s="12" t="inlineStr">
        <is>
          <t>Команда 2</t>
        </is>
      </c>
      <c r="B4850" s="11" t="inlineStr">
        <is>
          <t>Звезда</t>
        </is>
      </c>
      <c r="C4850" s="11" t="n"/>
      <c r="D4850" s="11" t="n"/>
      <c r="E4850" s="11" t="n"/>
      <c r="F4850" s="11" t="n"/>
      <c r="G4850" s="11" t="n"/>
      <c r="H4850" s="11" t="n"/>
    </row>
    <row r="4851" ht="30" customHeight="1">
      <c r="A4851" s="13" t="inlineStr">
        <is>
          <t>Состав команды 1</t>
        </is>
      </c>
      <c r="B4851" s="13" t="inlineStr">
        <is>
          <t>ФИО, Игровой номер (вратарь)</t>
        </is>
      </c>
      <c r="C4851" s="13" t="inlineStr">
        <is>
          <t>ФИО, Игровой номер</t>
        </is>
      </c>
      <c r="D4851" s="13" t="inlineStr">
        <is>
          <t>ФИО, Игровой номер</t>
        </is>
      </c>
      <c r="E4851" s="13" t="inlineStr">
        <is>
          <t>ФИО, Игровой номер</t>
        </is>
      </c>
      <c r="F4851" s="13" t="inlineStr">
        <is>
          <t>ФИО, Игровой номер</t>
        </is>
      </c>
      <c r="G4851" s="13" t="inlineStr">
        <is>
          <t>ФИО, Игровой номер</t>
        </is>
      </c>
      <c r="H4851" s="13" t="inlineStr">
        <is>
          <t>ФИО, Игровой номер</t>
        </is>
      </c>
    </row>
    <row r="4852" ht="34" customHeight="1">
      <c r="A4852" s="14" t="n"/>
      <c r="B4852" s="15" t="inlineStr">
        <is>
          <t>Коваль Александр Васильевич №1</t>
        </is>
      </c>
      <c r="C4852" s="14" t="inlineStr">
        <is>
          <t>Коваль Илья Андреевич №5</t>
        </is>
      </c>
      <c r="D4852" s="14" t="inlineStr">
        <is>
          <t>Барсуков Тимофей Александрович №7</t>
        </is>
      </c>
      <c r="E4852" s="14" t="inlineStr">
        <is>
          <t>Быков Иван Александрович №10</t>
        </is>
      </c>
      <c r="F4852" s="14" t="inlineStr">
        <is>
          <t>Авксентьев Александр Александрович №9</t>
        </is>
      </c>
      <c r="G4852" s="14" t="inlineStr">
        <is>
          <t>Ильин Даниил Валерьевич №12</t>
        </is>
      </c>
      <c r="H4852" s="14" t="inlineStr">
        <is>
          <t>Смолин Глеб Олегович №16</t>
        </is>
      </c>
    </row>
    <row r="4853" ht="30" customHeight="1">
      <c r="A4853" s="13" t="inlineStr">
        <is>
          <t>Состав команды 2</t>
        </is>
      </c>
      <c r="B4853" s="13" t="inlineStr">
        <is>
          <t>ФИО, Игровой номер (вратарь)</t>
        </is>
      </c>
      <c r="C4853" s="13" t="inlineStr">
        <is>
          <t>ФИО, Игровой номер</t>
        </is>
      </c>
      <c r="D4853" s="13" t="inlineStr">
        <is>
          <t>ФИО, Игровой номер</t>
        </is>
      </c>
      <c r="E4853" s="13" t="inlineStr">
        <is>
          <t>ФИО, Игровой номер</t>
        </is>
      </c>
      <c r="F4853" s="13" t="inlineStr">
        <is>
          <t>ФИО, Игровой номер</t>
        </is>
      </c>
      <c r="G4853" s="13" t="inlineStr">
        <is>
          <t>ФИО, Игровой номер</t>
        </is>
      </c>
      <c r="H4853" s="13" t="inlineStr">
        <is>
          <t>ФИО, Игровой номер</t>
        </is>
      </c>
    </row>
    <row r="4854" ht="34" customHeight="1">
      <c r="A4854" s="14" t="n"/>
      <c r="B4854" s="15" t="inlineStr">
        <is>
          <t>Панферов Илья Андреевич №3</t>
        </is>
      </c>
      <c r="C4854" s="14" t="inlineStr">
        <is>
          <t>Сенотов Богдан Владимирович №7</t>
        </is>
      </c>
      <c r="D4854" s="14" t="inlineStr">
        <is>
          <t>Лачинов Глеб Олегович №8</t>
        </is>
      </c>
      <c r="E4854" s="14" t="inlineStr">
        <is>
          <t>Мельник Даниил Евгеньевич №23</t>
        </is>
      </c>
      <c r="F4854" s="14" t="inlineStr">
        <is>
          <t>Трапезников Александр Александрович №12</t>
        </is>
      </c>
      <c r="G4854" s="14" t="inlineStr">
        <is>
          <t>Авксентьев Александр Александрович №10</t>
        </is>
      </c>
      <c r="H4854" s="14" t="inlineStr">
        <is>
          <t>Левашов Дмитрий Евгеньевич №5</t>
        </is>
      </c>
    </row>
    <row r="4855">
      <c r="A4855" s="17" t="inlineStr">
        <is>
          <t>Секретари</t>
        </is>
      </c>
      <c r="B4855" s="17" t="inlineStr">
        <is>
          <t>ФИО</t>
        </is>
      </c>
      <c r="C4855" s="17" t="n"/>
      <c r="D4855" s="17" t="n"/>
      <c r="E4855" s="17" t="n"/>
      <c r="F4855" s="17" t="n"/>
      <c r="G4855" s="17" t="n"/>
      <c r="H4855" s="17" t="n"/>
    </row>
    <row r="4856">
      <c r="A4856" s="11" t="n"/>
      <c r="B4856" s="11" t="inlineStr">
        <is>
          <t>Катин Матвей Максимович</t>
        </is>
      </c>
      <c r="C4856" s="11" t="n"/>
      <c r="D4856" s="11" t="n"/>
      <c r="E4856" s="11" t="n"/>
      <c r="F4856" s="11" t="n"/>
      <c r="G4856" s="11" t="n"/>
      <c r="H4856" s="11" t="n"/>
    </row>
    <row r="4857">
      <c r="A4857" s="17" t="inlineStr">
        <is>
          <t>Судьи</t>
        </is>
      </c>
      <c r="B4857" s="17" t="inlineStr">
        <is>
          <t>ФИО</t>
        </is>
      </c>
      <c r="C4857" s="17" t="n"/>
      <c r="D4857" s="17" t="n"/>
      <c r="E4857" s="17" t="n"/>
      <c r="F4857" s="17" t="n"/>
      <c r="G4857" s="17" t="n"/>
      <c r="H4857" s="17" t="n"/>
    </row>
    <row r="4858">
      <c r="A4858" s="11" t="n"/>
      <c r="B4858" s="11" t="inlineStr">
        <is>
          <t>Никулин Алексей Юрьевич</t>
        </is>
      </c>
      <c r="C4858" s="11" t="n"/>
      <c r="D4858" s="11" t="n"/>
      <c r="E4858" s="11" t="n"/>
      <c r="F4858" s="11" t="n"/>
      <c r="G4858" s="11" t="n"/>
      <c r="H4858" s="11" t="n"/>
    </row>
    <row r="4859">
      <c r="A4859" s="19" t="inlineStr">
        <is>
          <t>Итоговый счёт матча</t>
        </is>
      </c>
      <c r="B4859" s="19" t="inlineStr">
        <is>
          <t>3:2</t>
        </is>
      </c>
      <c r="C4859" s="19" t="n"/>
      <c r="D4859" s="19" t="n"/>
      <c r="E4859" s="19" t="n"/>
      <c r="F4859" s="19" t="n"/>
      <c r="G4859" s="19" t="n"/>
      <c r="H4859" s="19" t="n"/>
    </row>
    <row r="4860">
      <c r="A4860" s="21" t="inlineStr">
        <is>
          <t>Счёт по периодам</t>
        </is>
      </c>
      <c r="B4860" s="21" t="inlineStr">
        <is>
          <t>0:0</t>
        </is>
      </c>
      <c r="C4860" s="21" t="inlineStr">
        <is>
          <t>2:1</t>
        </is>
      </c>
      <c r="D4860" s="21" t="inlineStr">
        <is>
          <t>1:1</t>
        </is>
      </c>
      <c r="E4860" s="21" t="n"/>
      <c r="F4860" s="21" t="n"/>
      <c r="G4860" s="21" t="n"/>
      <c r="H4860" s="21" t="n"/>
    </row>
    <row r="4861">
      <c r="A4861" s="9" t="inlineStr">
        <is>
          <t>Название соревнования</t>
        </is>
      </c>
      <c r="B4861" s="9" t="inlineStr">
        <is>
          <t>Конференция ЗАПАД (1 Дивизион)</t>
        </is>
      </c>
      <c r="C4861" s="11" t="n"/>
      <c r="D4861" s="11" t="n"/>
      <c r="E4861" s="11" t="n"/>
      <c r="F4861" s="11" t="n"/>
      <c r="G4861" s="11" t="n"/>
      <c r="H4861" s="11" t="n"/>
    </row>
    <row r="4862">
      <c r="A4862" s="12" t="inlineStr">
        <is>
          <t>Дата</t>
        </is>
      </c>
      <c r="B4862" s="11" t="inlineStr">
        <is>
          <t>06.07.2026</t>
        </is>
      </c>
      <c r="C4862" s="11" t="n"/>
      <c r="D4862" s="11" t="n"/>
      <c r="E4862" s="11" t="n"/>
      <c r="F4862" s="11" t="n"/>
      <c r="G4862" s="11" t="n"/>
      <c r="H4862" s="11" t="n"/>
    </row>
    <row r="4863">
      <c r="A4863" s="12" t="inlineStr">
        <is>
          <t>Время начала матча</t>
        </is>
      </c>
      <c r="B4863" s="11" t="inlineStr">
        <is>
          <t>12:40</t>
        </is>
      </c>
      <c r="C4863" s="11" t="n"/>
      <c r="D4863" s="11" t="n"/>
      <c r="E4863" s="11" t="n"/>
      <c r="F4863" s="11" t="n"/>
      <c r="G4863" s="11" t="n"/>
      <c r="H4863" s="11" t="n"/>
    </row>
    <row r="4864">
      <c r="A4864" s="12" t="inlineStr">
        <is>
          <t>Команда 1</t>
        </is>
      </c>
      <c r="B4864" s="11" t="inlineStr">
        <is>
          <t>Звезда</t>
        </is>
      </c>
      <c r="C4864" s="11" t="n"/>
      <c r="D4864" s="11" t="n"/>
      <c r="E4864" s="11" t="n"/>
      <c r="F4864" s="11" t="n"/>
      <c r="G4864" s="11" t="n"/>
      <c r="H4864" s="11" t="n"/>
    </row>
    <row r="4865">
      <c r="A4865" s="12" t="inlineStr">
        <is>
          <t>Команда 2</t>
        </is>
      </c>
      <c r="B4865" s="11" t="inlineStr">
        <is>
          <t>Авиатор</t>
        </is>
      </c>
      <c r="C4865" s="11" t="n"/>
      <c r="D4865" s="11" t="n"/>
      <c r="E4865" s="11" t="n"/>
      <c r="F4865" s="11" t="n"/>
      <c r="G4865" s="11" t="n"/>
      <c r="H4865" s="11" t="n"/>
    </row>
    <row r="4866" ht="30" customHeight="1">
      <c r="A4866" s="13" t="inlineStr">
        <is>
          <t>Состав команды 1</t>
        </is>
      </c>
      <c r="B4866" s="13" t="inlineStr">
        <is>
          <t>ФИО, Игровой номер (вратарь)</t>
        </is>
      </c>
      <c r="C4866" s="13" t="inlineStr">
        <is>
          <t>ФИО, Игровой номер</t>
        </is>
      </c>
      <c r="D4866" s="13" t="inlineStr">
        <is>
          <t>ФИО, Игровой номер</t>
        </is>
      </c>
      <c r="E4866" s="13" t="inlineStr">
        <is>
          <t>ФИО, Игровой номер</t>
        </is>
      </c>
      <c r="F4866" s="13" t="inlineStr">
        <is>
          <t>ФИО, Игровой номер</t>
        </is>
      </c>
      <c r="G4866" s="13" t="inlineStr">
        <is>
          <t>ФИО, Игровой номер</t>
        </is>
      </c>
      <c r="H4866" s="13" t="inlineStr">
        <is>
          <t>ФИО, Игровой номер</t>
        </is>
      </c>
    </row>
    <row r="4867" ht="34" customHeight="1">
      <c r="A4867" s="14" t="n"/>
      <c r="B4867" s="15" t="inlineStr">
        <is>
          <t>Панферов Илья Андреевич №3</t>
        </is>
      </c>
      <c r="C4867" s="14" t="inlineStr">
        <is>
          <t>Сенотов Богдан Владимирович №7</t>
        </is>
      </c>
      <c r="D4867" s="14" t="inlineStr">
        <is>
          <t>Лачинов Глеб Олегович №8</t>
        </is>
      </c>
      <c r="E4867" s="14" t="inlineStr">
        <is>
          <t>Мельник Даниил Евгеньевич №23</t>
        </is>
      </c>
      <c r="F4867" s="14" t="inlineStr">
        <is>
          <t>Трапезников Александр Александрович №12</t>
        </is>
      </c>
      <c r="G4867" s="14" t="inlineStr">
        <is>
          <t>Авксентьев Александр Александрович №10</t>
        </is>
      </c>
      <c r="H4867" s="14" t="inlineStr">
        <is>
          <t>Левашов Дмитрий Евгеньевич №5</t>
        </is>
      </c>
    </row>
    <row r="4868" ht="30" customHeight="1">
      <c r="A4868" s="13" t="inlineStr">
        <is>
          <t>Состав команды 2</t>
        </is>
      </c>
      <c r="B4868" s="13" t="inlineStr">
        <is>
          <t>ФИО, Игровой номер (вратарь)</t>
        </is>
      </c>
      <c r="C4868" s="13" t="inlineStr">
        <is>
          <t>ФИО, Игровой номер</t>
        </is>
      </c>
      <c r="D4868" s="13" t="inlineStr">
        <is>
          <t>ФИО, Игровой номер</t>
        </is>
      </c>
      <c r="E4868" s="13" t="inlineStr">
        <is>
          <t>ФИО, Игровой номер</t>
        </is>
      </c>
      <c r="F4868" s="13" t="inlineStr">
        <is>
          <t>ФИО, Игровой номер</t>
        </is>
      </c>
      <c r="G4868" s="13" t="inlineStr">
        <is>
          <t>ФИО, Игровой номер</t>
        </is>
      </c>
      <c r="H4868" s="13" t="inlineStr">
        <is>
          <t>ФИО, Игровой номер</t>
        </is>
      </c>
    </row>
    <row r="4869" ht="34" customHeight="1">
      <c r="A4869" s="14" t="n"/>
      <c r="B4869" s="15" t="inlineStr">
        <is>
          <t>Мамаев Эмиль Алиханович №2</t>
        </is>
      </c>
      <c r="C4869" s="14" t="inlineStr">
        <is>
          <t>Воронов Владимир Андреевич №12</t>
        </is>
      </c>
      <c r="D4869" s="14" t="inlineStr">
        <is>
          <t>Серебряков Григорий Артёмович №8</t>
        </is>
      </c>
      <c r="E4869" s="14" t="inlineStr">
        <is>
          <t>Студитских Максим Константинович №23</t>
        </is>
      </c>
      <c r="F4869" s="14" t="inlineStr">
        <is>
          <t>Ефремов Семён Владиславович №16</t>
        </is>
      </c>
      <c r="G4869" s="14" t="inlineStr">
        <is>
          <t>Белов Евгений Дмитриевич №17</t>
        </is>
      </c>
      <c r="H4869" s="14" t="inlineStr">
        <is>
          <t>Шарафутдинов Дамир Фанилевич №10</t>
        </is>
      </c>
    </row>
    <row r="4870">
      <c r="A4870" s="17" t="inlineStr">
        <is>
          <t>Секретари</t>
        </is>
      </c>
      <c r="B4870" s="17" t="inlineStr">
        <is>
          <t>ФИО</t>
        </is>
      </c>
      <c r="C4870" s="17" t="n"/>
      <c r="D4870" s="17" t="n"/>
      <c r="E4870" s="17" t="n"/>
      <c r="F4870" s="17" t="n"/>
      <c r="G4870" s="17" t="n"/>
      <c r="H4870" s="17" t="n"/>
    </row>
    <row r="4871">
      <c r="A4871" s="11" t="n"/>
      <c r="B4871" s="11" t="inlineStr">
        <is>
          <t>Катин Матвей Максимович</t>
        </is>
      </c>
      <c r="C4871" s="11" t="n"/>
      <c r="D4871" s="11" t="n"/>
      <c r="E4871" s="11" t="n"/>
      <c r="F4871" s="11" t="n"/>
      <c r="G4871" s="11" t="n"/>
      <c r="H4871" s="11" t="n"/>
    </row>
    <row r="4872">
      <c r="A4872" s="17" t="inlineStr">
        <is>
          <t>Судьи</t>
        </is>
      </c>
      <c r="B4872" s="17" t="inlineStr">
        <is>
          <t>ФИО</t>
        </is>
      </c>
      <c r="C4872" s="17" t="n"/>
      <c r="D4872" s="17" t="n"/>
      <c r="E4872" s="17" t="n"/>
      <c r="F4872" s="17" t="n"/>
      <c r="G4872" s="17" t="n"/>
      <c r="H4872" s="17" t="n"/>
    </row>
    <row r="4873">
      <c r="A4873" s="11" t="n"/>
      <c r="B4873" s="11" t="inlineStr">
        <is>
          <t>Мамчур Алексей Александрович</t>
        </is>
      </c>
      <c r="C4873" s="11" t="n"/>
      <c r="D4873" s="11" t="n"/>
      <c r="E4873" s="11" t="n"/>
      <c r="F4873" s="11" t="n"/>
      <c r="G4873" s="11" t="n"/>
      <c r="H4873" s="11" t="n"/>
    </row>
    <row r="4874">
      <c r="A4874" s="19" t="inlineStr">
        <is>
          <t>Итоговый счёт матча</t>
        </is>
      </c>
      <c r="B4874" s="19" t="inlineStr">
        <is>
          <t>3:2</t>
        </is>
      </c>
      <c r="C4874" s="20" t="inlineStr">
        <is>
          <t>Б Буллиты</t>
        </is>
      </c>
      <c r="D4874" s="19" t="n"/>
      <c r="E4874" s="19" t="n"/>
      <c r="F4874" s="19" t="n"/>
      <c r="G4874" s="19" t="n"/>
      <c r="H4874" s="19" t="n"/>
    </row>
    <row r="4875">
      <c r="A4875" s="21" t="inlineStr">
        <is>
          <t>Счёт по периодам</t>
        </is>
      </c>
      <c r="B4875" s="21" t="inlineStr">
        <is>
          <t>0:1</t>
        </is>
      </c>
      <c r="C4875" s="21" t="inlineStr">
        <is>
          <t>2:0</t>
        </is>
      </c>
      <c r="D4875" s="21" t="inlineStr">
        <is>
          <t>0:1</t>
        </is>
      </c>
      <c r="E4875" s="21" t="n"/>
      <c r="F4875" s="21" t="n"/>
      <c r="G4875" s="21" t="n"/>
      <c r="H4875" s="21" t="n"/>
    </row>
    <row r="4876">
      <c r="A4876" s="9" t="inlineStr">
        <is>
          <t>Название соревнования</t>
        </is>
      </c>
      <c r="B4876" s="9" t="inlineStr">
        <is>
          <t>Конференция ЗАПАД (1 Дивизион)</t>
        </is>
      </c>
      <c r="C4876" s="11" t="n"/>
      <c r="D4876" s="11" t="n"/>
      <c r="E4876" s="11" t="n"/>
      <c r="F4876" s="11" t="n"/>
      <c r="G4876" s="11" t="n"/>
      <c r="H4876" s="11" t="n"/>
    </row>
    <row r="4877">
      <c r="A4877" s="12" t="inlineStr">
        <is>
          <t>Дата</t>
        </is>
      </c>
      <c r="B4877" s="11" t="inlineStr">
        <is>
          <t>06.07.2026</t>
        </is>
      </c>
      <c r="C4877" s="11" t="n"/>
      <c r="D4877" s="11" t="n"/>
      <c r="E4877" s="11" t="n"/>
      <c r="F4877" s="11" t="n"/>
      <c r="G4877" s="11" t="n"/>
      <c r="H4877" s="11" t="n"/>
    </row>
    <row r="4878">
      <c r="A4878" s="12" t="inlineStr">
        <is>
          <t>Время начала матча</t>
        </is>
      </c>
      <c r="B4878" s="11" t="inlineStr">
        <is>
          <t>12:00</t>
        </is>
      </c>
      <c r="C4878" s="11" t="n"/>
      <c r="D4878" s="11" t="n"/>
      <c r="E4878" s="11" t="n"/>
      <c r="F4878" s="11" t="n"/>
      <c r="G4878" s="11" t="n"/>
      <c r="H4878" s="11" t="n"/>
    </row>
    <row r="4879">
      <c r="A4879" s="12" t="inlineStr">
        <is>
          <t>Команда 1</t>
        </is>
      </c>
      <c r="B4879" s="11" t="inlineStr">
        <is>
          <t>Акулы</t>
        </is>
      </c>
      <c r="C4879" s="11" t="n"/>
      <c r="D4879" s="11" t="n"/>
      <c r="E4879" s="11" t="n"/>
      <c r="F4879" s="11" t="n"/>
      <c r="G4879" s="11" t="n"/>
      <c r="H4879" s="11" t="n"/>
    </row>
    <row r="4880">
      <c r="A4880" s="12" t="inlineStr">
        <is>
          <t>Команда 2</t>
        </is>
      </c>
      <c r="B4880" s="11" t="inlineStr">
        <is>
          <t>Авиатор</t>
        </is>
      </c>
      <c r="C4880" s="11" t="n"/>
      <c r="D4880" s="11" t="n"/>
      <c r="E4880" s="11" t="n"/>
      <c r="F4880" s="11" t="n"/>
      <c r="G4880" s="11" t="n"/>
      <c r="H4880" s="11" t="n"/>
    </row>
    <row r="4881" ht="30" customHeight="1">
      <c r="A4881" s="13" t="inlineStr">
        <is>
          <t>Состав команды 1</t>
        </is>
      </c>
      <c r="B4881" s="13" t="inlineStr">
        <is>
          <t>ФИО, Игровой номер (вратарь)</t>
        </is>
      </c>
      <c r="C4881" s="13" t="inlineStr">
        <is>
          <t>ФИО, Игровой номер</t>
        </is>
      </c>
      <c r="D4881" s="13" t="inlineStr">
        <is>
          <t>ФИО, Игровой номер</t>
        </is>
      </c>
      <c r="E4881" s="13" t="inlineStr">
        <is>
          <t>ФИО, Игровой номер</t>
        </is>
      </c>
      <c r="F4881" s="13" t="inlineStr">
        <is>
          <t>ФИО, Игровой номер</t>
        </is>
      </c>
      <c r="G4881" s="13" t="inlineStr">
        <is>
          <t>ФИО, Игровой номер</t>
        </is>
      </c>
      <c r="H4881" s="13" t="inlineStr">
        <is>
          <t>ФИО, Игровой номер</t>
        </is>
      </c>
    </row>
    <row r="4882" ht="34" customHeight="1">
      <c r="A4882" s="14" t="n"/>
      <c r="B4882" s="15" t="inlineStr">
        <is>
          <t>Коваль Александр Васильевич №1</t>
        </is>
      </c>
      <c r="C4882" s="14" t="inlineStr">
        <is>
          <t>Коваль Илья Андреевич №5</t>
        </is>
      </c>
      <c r="D4882" s="14" t="inlineStr">
        <is>
          <t>Барсуков Тимофей Александрович №7</t>
        </is>
      </c>
      <c r="E4882" s="14" t="inlineStr">
        <is>
          <t>Быков Иван Александрович №10</t>
        </is>
      </c>
      <c r="F4882" s="14" t="inlineStr">
        <is>
          <t>Авксентьев Александр Александрович №9</t>
        </is>
      </c>
      <c r="G4882" s="14" t="inlineStr">
        <is>
          <t>Ильин Даниил Валерьевич №12</t>
        </is>
      </c>
      <c r="H4882" s="14" t="inlineStr">
        <is>
          <t>Смолин Глеб Олегович №16</t>
        </is>
      </c>
    </row>
    <row r="4883" ht="30" customHeight="1">
      <c r="A4883" s="13" t="inlineStr">
        <is>
          <t>Состав команды 2</t>
        </is>
      </c>
      <c r="B4883" s="13" t="inlineStr">
        <is>
          <t>ФИО, Игровой номер (вратарь)</t>
        </is>
      </c>
      <c r="C4883" s="13" t="inlineStr">
        <is>
          <t>ФИО, Игровой номер</t>
        </is>
      </c>
      <c r="D4883" s="13" t="inlineStr">
        <is>
          <t>ФИО, Игровой номер</t>
        </is>
      </c>
      <c r="E4883" s="13" t="inlineStr">
        <is>
          <t>ФИО, Игровой номер</t>
        </is>
      </c>
      <c r="F4883" s="13" t="inlineStr">
        <is>
          <t>ФИО, Игровой номер</t>
        </is>
      </c>
      <c r="G4883" s="13" t="inlineStr">
        <is>
          <t>ФИО, Игровой номер</t>
        </is>
      </c>
      <c r="H4883" s="13" t="inlineStr">
        <is>
          <t>ФИО, Игровой номер</t>
        </is>
      </c>
    </row>
    <row r="4884" ht="34" customHeight="1">
      <c r="A4884" s="14" t="n"/>
      <c r="B4884" s="15" t="inlineStr">
        <is>
          <t>Мамаев Эмиль Алиханович №2</t>
        </is>
      </c>
      <c r="C4884" s="14" t="inlineStr">
        <is>
          <t>Воронов Владимир Андреевич №12</t>
        </is>
      </c>
      <c r="D4884" s="14" t="inlineStr">
        <is>
          <t>Серебряков Григорий Артёмович №8</t>
        </is>
      </c>
      <c r="E4884" s="14" t="inlineStr">
        <is>
          <t>Студитских Максим Константинович №23</t>
        </is>
      </c>
      <c r="F4884" s="14" t="inlineStr">
        <is>
          <t>Ефремов Семён Владиславович №16</t>
        </is>
      </c>
      <c r="G4884" s="14" t="inlineStr">
        <is>
          <t>Белов Евгений Дмитриевич №17</t>
        </is>
      </c>
      <c r="H4884" s="14" t="inlineStr">
        <is>
          <t>Шарафутдинов Дамир Фанилевич №10</t>
        </is>
      </c>
    </row>
    <row r="4885">
      <c r="A4885" s="17" t="inlineStr">
        <is>
          <t>Секретари</t>
        </is>
      </c>
      <c r="B4885" s="17" t="inlineStr">
        <is>
          <t>ФИО</t>
        </is>
      </c>
      <c r="C4885" s="17" t="n"/>
      <c r="D4885" s="17" t="n"/>
      <c r="E4885" s="17" t="n"/>
      <c r="F4885" s="17" t="n"/>
      <c r="G4885" s="17" t="n"/>
      <c r="H4885" s="17" t="n"/>
    </row>
    <row r="4886">
      <c r="A4886" s="11" t="n"/>
      <c r="B4886" s="11" t="inlineStr">
        <is>
          <t>Катин Матвей Максимович</t>
        </is>
      </c>
      <c r="C4886" s="11" t="n"/>
      <c r="D4886" s="11" t="n"/>
      <c r="E4886" s="11" t="n"/>
      <c r="F4886" s="11" t="n"/>
      <c r="G4886" s="11" t="n"/>
      <c r="H4886" s="11" t="n"/>
    </row>
    <row r="4887">
      <c r="A4887" s="17" t="inlineStr">
        <is>
          <t>Судьи</t>
        </is>
      </c>
      <c r="B4887" s="17" t="inlineStr">
        <is>
          <t>ФИО</t>
        </is>
      </c>
      <c r="C4887" s="17" t="n"/>
      <c r="D4887" s="17" t="n"/>
      <c r="E4887" s="17" t="n"/>
      <c r="F4887" s="17" t="n"/>
      <c r="G4887" s="17" t="n"/>
      <c r="H4887" s="17" t="n"/>
    </row>
    <row r="4888">
      <c r="A4888" s="11" t="n"/>
      <c r="B4888" s="11" t="inlineStr">
        <is>
          <t>Никулин Алексей Юрьевич</t>
        </is>
      </c>
      <c r="C4888" s="11" t="n"/>
      <c r="D4888" s="11" t="n"/>
      <c r="E4888" s="11" t="n"/>
      <c r="F4888" s="11" t="n"/>
      <c r="G4888" s="11" t="n"/>
      <c r="H4888" s="11" t="n"/>
    </row>
    <row r="4889">
      <c r="A4889" s="19" t="inlineStr">
        <is>
          <t>Итоговый счёт матча</t>
        </is>
      </c>
      <c r="B4889" s="19" t="inlineStr">
        <is>
          <t>5:6</t>
        </is>
      </c>
      <c r="C4889" s="19" t="n"/>
      <c r="D4889" s="19" t="n"/>
      <c r="E4889" s="19" t="n"/>
      <c r="F4889" s="19" t="n"/>
      <c r="G4889" s="19" t="n"/>
      <c r="H4889" s="19" t="n"/>
    </row>
    <row r="4890">
      <c r="A4890" s="21" t="inlineStr">
        <is>
          <t>Счёт по периодам</t>
        </is>
      </c>
      <c r="B4890" s="21" t="inlineStr">
        <is>
          <t>0:2</t>
        </is>
      </c>
      <c r="C4890" s="21" t="inlineStr">
        <is>
          <t>2:2</t>
        </is>
      </c>
      <c r="D4890" s="21" t="inlineStr">
        <is>
          <t>3:2</t>
        </is>
      </c>
      <c r="E4890" s="21" t="n"/>
      <c r="F4890" s="21" t="n"/>
      <c r="G4890" s="21" t="n"/>
      <c r="H4890" s="21" t="n"/>
    </row>
    <row r="4891">
      <c r="A4891" s="9" t="inlineStr">
        <is>
          <t>Название соревнования</t>
        </is>
      </c>
      <c r="B4891" s="9" t="inlineStr">
        <is>
          <t>Конференция ЗАПАД (1 Дивизион)</t>
        </is>
      </c>
      <c r="C4891" s="11" t="n"/>
      <c r="D4891" s="11" t="n"/>
      <c r="E4891" s="11" t="n"/>
      <c r="F4891" s="11" t="n"/>
      <c r="G4891" s="11" t="n"/>
      <c r="H4891" s="11" t="n"/>
    </row>
    <row r="4892">
      <c r="A4892" s="12" t="inlineStr">
        <is>
          <t>Дата</t>
        </is>
      </c>
      <c r="B4892" s="11" t="inlineStr">
        <is>
          <t>06.07.2026</t>
        </is>
      </c>
      <c r="C4892" s="11" t="n"/>
      <c r="D4892" s="11" t="n"/>
      <c r="E4892" s="11" t="n"/>
      <c r="F4892" s="11" t="n"/>
      <c r="G4892" s="11" t="n"/>
      <c r="H4892" s="11" t="n"/>
    </row>
    <row r="4893">
      <c r="A4893" s="12" t="inlineStr">
        <is>
          <t>Время начала матча</t>
        </is>
      </c>
      <c r="B4893" s="11" t="inlineStr">
        <is>
          <t>11:10</t>
        </is>
      </c>
      <c r="C4893" s="11" t="n"/>
      <c r="D4893" s="11" t="n"/>
      <c r="E4893" s="11" t="n"/>
      <c r="F4893" s="11" t="n"/>
      <c r="G4893" s="11" t="n"/>
      <c r="H4893" s="11" t="n"/>
    </row>
    <row r="4894">
      <c r="A4894" s="12" t="inlineStr">
        <is>
          <t>Команда 1</t>
        </is>
      </c>
      <c r="B4894" s="11" t="inlineStr">
        <is>
          <t>Звезда</t>
        </is>
      </c>
      <c r="C4894" s="11" t="n"/>
      <c r="D4894" s="11" t="n"/>
      <c r="E4894" s="11" t="n"/>
      <c r="F4894" s="11" t="n"/>
      <c r="G4894" s="11" t="n"/>
      <c r="H4894" s="11" t="n"/>
    </row>
    <row r="4895">
      <c r="A4895" s="12" t="inlineStr">
        <is>
          <t>Команда 2</t>
        </is>
      </c>
      <c r="B4895" s="11" t="inlineStr">
        <is>
          <t>Акулы</t>
        </is>
      </c>
      <c r="C4895" s="11" t="n"/>
      <c r="D4895" s="11" t="n"/>
      <c r="E4895" s="11" t="n"/>
      <c r="F4895" s="11" t="n"/>
      <c r="G4895" s="11" t="n"/>
      <c r="H4895" s="11" t="n"/>
    </row>
    <row r="4896" ht="30" customHeight="1">
      <c r="A4896" s="13" t="inlineStr">
        <is>
          <t>Состав команды 1</t>
        </is>
      </c>
      <c r="B4896" s="13" t="inlineStr">
        <is>
          <t>ФИО, Игровой номер (вратарь)</t>
        </is>
      </c>
      <c r="C4896" s="13" t="inlineStr">
        <is>
          <t>ФИО, Игровой номер</t>
        </is>
      </c>
      <c r="D4896" s="13" t="inlineStr">
        <is>
          <t>ФИО, Игровой номер</t>
        </is>
      </c>
      <c r="E4896" s="13" t="inlineStr">
        <is>
          <t>ФИО, Игровой номер</t>
        </is>
      </c>
      <c r="F4896" s="13" t="inlineStr">
        <is>
          <t>ФИО, Игровой номер</t>
        </is>
      </c>
      <c r="G4896" s="13" t="inlineStr">
        <is>
          <t>ФИО, Игровой номер</t>
        </is>
      </c>
      <c r="H4896" s="13" t="inlineStr">
        <is>
          <t>ФИО, Игровой номер</t>
        </is>
      </c>
    </row>
    <row r="4897" ht="34" customHeight="1">
      <c r="A4897" s="14" t="n"/>
      <c r="B4897" s="15" t="inlineStr">
        <is>
          <t>Панферов Илья Андреевич №3</t>
        </is>
      </c>
      <c r="C4897" s="14" t="inlineStr">
        <is>
          <t>Сенотов Богдан Владимирович №7</t>
        </is>
      </c>
      <c r="D4897" s="14" t="inlineStr">
        <is>
          <t>Лачинов Глеб Олегович №8</t>
        </is>
      </c>
      <c r="E4897" s="14" t="inlineStr">
        <is>
          <t>Мельник Даниил Евгеньевич №23</t>
        </is>
      </c>
      <c r="F4897" s="14" t="inlineStr">
        <is>
          <t>Трапезников Александр Александрович №12</t>
        </is>
      </c>
      <c r="G4897" s="14" t="inlineStr">
        <is>
          <t>Авксентьев Александр Александрович №10</t>
        </is>
      </c>
      <c r="H4897" s="14" t="inlineStr">
        <is>
          <t>Левашов Дмитрий Евгеньевич №5</t>
        </is>
      </c>
    </row>
    <row r="4898" ht="30" customHeight="1">
      <c r="A4898" s="13" t="inlineStr">
        <is>
          <t>Состав команды 2</t>
        </is>
      </c>
      <c r="B4898" s="13" t="inlineStr">
        <is>
          <t>ФИО, Игровой номер (вратарь)</t>
        </is>
      </c>
      <c r="C4898" s="13" t="inlineStr">
        <is>
          <t>ФИО, Игровой номер</t>
        </is>
      </c>
      <c r="D4898" s="13" t="inlineStr">
        <is>
          <t>ФИО, Игровой номер</t>
        </is>
      </c>
      <c r="E4898" s="13" t="inlineStr">
        <is>
          <t>ФИО, Игровой номер</t>
        </is>
      </c>
      <c r="F4898" s="13" t="inlineStr">
        <is>
          <t>ФИО, Игровой номер</t>
        </is>
      </c>
      <c r="G4898" s="13" t="inlineStr">
        <is>
          <t>ФИО, Игровой номер</t>
        </is>
      </c>
      <c r="H4898" s="13" t="inlineStr">
        <is>
          <t>ФИО, Игровой номер</t>
        </is>
      </c>
    </row>
    <row r="4899" ht="34" customHeight="1">
      <c r="A4899" s="14" t="n"/>
      <c r="B4899" s="15" t="inlineStr">
        <is>
          <t>Коваль Александр Васильевич №1</t>
        </is>
      </c>
      <c r="C4899" s="14" t="inlineStr">
        <is>
          <t>Коваль Илья Андреевич №5</t>
        </is>
      </c>
      <c r="D4899" s="14" t="inlineStr">
        <is>
          <t>Барсуков Тимофей Александрович №7</t>
        </is>
      </c>
      <c r="E4899" s="14" t="inlineStr">
        <is>
          <t>Быков Иван Александрович №10</t>
        </is>
      </c>
      <c r="F4899" s="14" t="inlineStr">
        <is>
          <t>Авксентьев Александр Александрович №9</t>
        </is>
      </c>
      <c r="G4899" s="14" t="inlineStr">
        <is>
          <t>Ильин Даниил Валерьевич №12</t>
        </is>
      </c>
      <c r="H4899" s="14" t="inlineStr">
        <is>
          <t>Смолин Глеб Олегович №16</t>
        </is>
      </c>
    </row>
    <row r="4900">
      <c r="A4900" s="17" t="inlineStr">
        <is>
          <t>Секретари</t>
        </is>
      </c>
      <c r="B4900" s="17" t="inlineStr">
        <is>
          <t>ФИО</t>
        </is>
      </c>
      <c r="C4900" s="17" t="n"/>
      <c r="D4900" s="17" t="n"/>
      <c r="E4900" s="17" t="n"/>
      <c r="F4900" s="17" t="n"/>
      <c r="G4900" s="17" t="n"/>
      <c r="H4900" s="17" t="n"/>
    </row>
    <row r="4901">
      <c r="A4901" s="11" t="n"/>
      <c r="B4901" s="11" t="inlineStr">
        <is>
          <t>Шарафутдинов Дамир Фанилевич</t>
        </is>
      </c>
      <c r="C4901" s="11" t="n"/>
      <c r="D4901" s="11" t="n"/>
      <c r="E4901" s="11" t="n"/>
      <c r="F4901" s="11" t="n"/>
      <c r="G4901" s="11" t="n"/>
      <c r="H4901" s="11" t="n"/>
    </row>
    <row r="4902">
      <c r="A4902" s="17" t="inlineStr">
        <is>
          <t>Судьи</t>
        </is>
      </c>
      <c r="B4902" s="17" t="inlineStr">
        <is>
          <t>ФИО</t>
        </is>
      </c>
      <c r="C4902" s="17" t="n"/>
      <c r="D4902" s="17" t="n"/>
      <c r="E4902" s="17" t="n"/>
      <c r="F4902" s="17" t="n"/>
      <c r="G4902" s="17" t="n"/>
      <c r="H4902" s="17" t="n"/>
    </row>
    <row r="4903">
      <c r="A4903" s="11" t="n"/>
      <c r="B4903" s="11" t="inlineStr">
        <is>
          <t>Никулин Алексей Юрьевич</t>
        </is>
      </c>
      <c r="C4903" s="11" t="n"/>
      <c r="D4903" s="11" t="n"/>
      <c r="E4903" s="11" t="n"/>
      <c r="F4903" s="11" t="n"/>
      <c r="G4903" s="11" t="n"/>
      <c r="H4903" s="11" t="n"/>
    </row>
    <row r="4904">
      <c r="A4904" s="19" t="inlineStr">
        <is>
          <t>Итоговый счёт матча</t>
        </is>
      </c>
      <c r="B4904" s="19" t="inlineStr">
        <is>
          <t>9:0</t>
        </is>
      </c>
      <c r="C4904" s="19" t="n"/>
      <c r="D4904" s="19" t="n"/>
      <c r="E4904" s="19" t="n"/>
      <c r="F4904" s="19" t="n"/>
      <c r="G4904" s="19" t="n"/>
      <c r="H4904" s="19" t="n"/>
    </row>
    <row r="4905">
      <c r="A4905" s="21" t="inlineStr">
        <is>
          <t>Счёт по периодам</t>
        </is>
      </c>
      <c r="B4905" s="21" t="inlineStr">
        <is>
          <t>3:0</t>
        </is>
      </c>
      <c r="C4905" s="21" t="inlineStr">
        <is>
          <t>3:0</t>
        </is>
      </c>
      <c r="D4905" s="21" t="inlineStr">
        <is>
          <t>3:0</t>
        </is>
      </c>
      <c r="E4905" s="21" t="n"/>
      <c r="F4905" s="21" t="n"/>
      <c r="G4905" s="21" t="n"/>
      <c r="H4905" s="21" t="n"/>
    </row>
    <row r="4906">
      <c r="A4906" s="9" t="inlineStr">
        <is>
          <t>Название соревнования</t>
        </is>
      </c>
      <c r="B4906" s="9" t="inlineStr">
        <is>
          <t>Конференция ЗАПАД (1 Дивизион)</t>
        </is>
      </c>
      <c r="C4906" s="11" t="n"/>
      <c r="D4906" s="11" t="n"/>
      <c r="E4906" s="11" t="n"/>
      <c r="F4906" s="11" t="n"/>
      <c r="G4906" s="11" t="n"/>
      <c r="H4906" s="11" t="n"/>
    </row>
    <row r="4907">
      <c r="A4907" s="12" t="inlineStr">
        <is>
          <t>Дата</t>
        </is>
      </c>
      <c r="B4907" s="11" t="inlineStr">
        <is>
          <t>06.07.2026</t>
        </is>
      </c>
      <c r="C4907" s="11" t="n"/>
      <c r="D4907" s="11" t="n"/>
      <c r="E4907" s="11" t="n"/>
      <c r="F4907" s="11" t="n"/>
      <c r="G4907" s="11" t="n"/>
      <c r="H4907" s="11" t="n"/>
    </row>
    <row r="4908">
      <c r="A4908" s="12" t="inlineStr">
        <is>
          <t>Время начала матча</t>
        </is>
      </c>
      <c r="B4908" s="11" t="inlineStr">
        <is>
          <t>10:30</t>
        </is>
      </c>
      <c r="C4908" s="11" t="n"/>
      <c r="D4908" s="11" t="n"/>
      <c r="E4908" s="11" t="n"/>
      <c r="F4908" s="11" t="n"/>
      <c r="G4908" s="11" t="n"/>
      <c r="H4908" s="11" t="n"/>
    </row>
    <row r="4909">
      <c r="A4909" s="12" t="inlineStr">
        <is>
          <t>Команда 1</t>
        </is>
      </c>
      <c r="B4909" s="11" t="inlineStr">
        <is>
          <t>Авиатор</t>
        </is>
      </c>
      <c r="C4909" s="11" t="n"/>
      <c r="D4909" s="11" t="n"/>
      <c r="E4909" s="11" t="n"/>
      <c r="F4909" s="11" t="n"/>
      <c r="G4909" s="11" t="n"/>
      <c r="H4909" s="11" t="n"/>
    </row>
    <row r="4910">
      <c r="A4910" s="12" t="inlineStr">
        <is>
          <t>Команда 2</t>
        </is>
      </c>
      <c r="B4910" s="11" t="inlineStr">
        <is>
          <t>Звезда</t>
        </is>
      </c>
      <c r="C4910" s="11" t="n"/>
      <c r="D4910" s="11" t="n"/>
      <c r="E4910" s="11" t="n"/>
      <c r="F4910" s="11" t="n"/>
      <c r="G4910" s="11" t="n"/>
      <c r="H4910" s="11" t="n"/>
    </row>
    <row r="4911" ht="30" customHeight="1">
      <c r="A4911" s="13" t="inlineStr">
        <is>
          <t>Состав команды 1</t>
        </is>
      </c>
      <c r="B4911" s="13" t="inlineStr">
        <is>
          <t>ФИО, Игровой номер (вратарь)</t>
        </is>
      </c>
      <c r="C4911" s="13" t="inlineStr">
        <is>
          <t>ФИО, Игровой номер</t>
        </is>
      </c>
      <c r="D4911" s="13" t="inlineStr">
        <is>
          <t>ФИО, Игровой номер</t>
        </is>
      </c>
      <c r="E4911" s="13" t="inlineStr">
        <is>
          <t>ФИО, Игровой номер</t>
        </is>
      </c>
      <c r="F4911" s="13" t="inlineStr">
        <is>
          <t>ФИО, Игровой номер</t>
        </is>
      </c>
      <c r="G4911" s="13" t="inlineStr">
        <is>
          <t>ФИО, Игровой номер</t>
        </is>
      </c>
      <c r="H4911" s="13" t="inlineStr">
        <is>
          <t>ФИО, Игровой номер</t>
        </is>
      </c>
    </row>
    <row r="4912" ht="34" customHeight="1">
      <c r="A4912" s="14" t="n"/>
      <c r="B4912" s="15" t="inlineStr">
        <is>
          <t>Мамаев Эмиль Алиханович №2</t>
        </is>
      </c>
      <c r="C4912" s="14" t="inlineStr">
        <is>
          <t>Воронов Владимир Андреевич №12</t>
        </is>
      </c>
      <c r="D4912" s="14" t="inlineStr">
        <is>
          <t>Серебряков Григорий Артёмович №8</t>
        </is>
      </c>
      <c r="E4912" s="14" t="inlineStr">
        <is>
          <t>Студитских Максим Константинович №23</t>
        </is>
      </c>
      <c r="F4912" s="14" t="inlineStr">
        <is>
          <t>Ефремов Семён Владиславович №16</t>
        </is>
      </c>
      <c r="G4912" s="14" t="inlineStr">
        <is>
          <t>Белов Евгений Дмитриевич №17</t>
        </is>
      </c>
      <c r="H4912" s="14" t="inlineStr">
        <is>
          <t>Шарафутдинов Дамир Фанилевич №10</t>
        </is>
      </c>
    </row>
    <row r="4913" ht="30" customHeight="1">
      <c r="A4913" s="13" t="inlineStr">
        <is>
          <t>Состав команды 2</t>
        </is>
      </c>
      <c r="B4913" s="13" t="inlineStr">
        <is>
          <t>ФИО, Игровой номер (вратарь)</t>
        </is>
      </c>
      <c r="C4913" s="13" t="inlineStr">
        <is>
          <t>ФИО, Игровой номер</t>
        </is>
      </c>
      <c r="D4913" s="13" t="inlineStr">
        <is>
          <t>ФИО, Игровой номер</t>
        </is>
      </c>
      <c r="E4913" s="13" t="inlineStr">
        <is>
          <t>ФИО, Игровой номер</t>
        </is>
      </c>
      <c r="F4913" s="13" t="inlineStr">
        <is>
          <t>ФИО, Игровой номер</t>
        </is>
      </c>
      <c r="G4913" s="13" t="inlineStr">
        <is>
          <t>ФИО, Игровой номер</t>
        </is>
      </c>
      <c r="H4913" s="13" t="inlineStr">
        <is>
          <t>ФИО, Игровой номер</t>
        </is>
      </c>
    </row>
    <row r="4914" ht="34" customHeight="1">
      <c r="A4914" s="14" t="n"/>
      <c r="B4914" s="15" t="inlineStr">
        <is>
          <t>Панферов Илья Андреевич №3</t>
        </is>
      </c>
      <c r="C4914" s="14" t="inlineStr">
        <is>
          <t>Сенотов Богдан Владимирович №7</t>
        </is>
      </c>
      <c r="D4914" s="14" t="inlineStr">
        <is>
          <t>Лачинов Глеб Олегович №8</t>
        </is>
      </c>
      <c r="E4914" s="14" t="inlineStr">
        <is>
          <t>Мельник Даниил Евгеньевич №23</t>
        </is>
      </c>
      <c r="F4914" s="14" t="inlineStr">
        <is>
          <t>Трапезников Александр Александрович №12</t>
        </is>
      </c>
      <c r="G4914" s="14" t="inlineStr">
        <is>
          <t>Авксентьев Александр Александрович №10</t>
        </is>
      </c>
      <c r="H4914" s="14" t="inlineStr">
        <is>
          <t>Левашов Дмитрий Евгеньевич №5</t>
        </is>
      </c>
    </row>
    <row r="4915">
      <c r="A4915" s="17" t="inlineStr">
        <is>
          <t>Секретари</t>
        </is>
      </c>
      <c r="B4915" s="17" t="inlineStr">
        <is>
          <t>ФИО</t>
        </is>
      </c>
      <c r="C4915" s="17" t="n"/>
      <c r="D4915" s="17" t="n"/>
      <c r="E4915" s="17" t="n"/>
      <c r="F4915" s="17" t="n"/>
      <c r="G4915" s="17" t="n"/>
      <c r="H4915" s="17" t="n"/>
    </row>
    <row r="4916">
      <c r="A4916" s="11" t="n"/>
      <c r="B4916" s="11" t="inlineStr">
        <is>
          <t>Аксютов Григорий Александрович</t>
        </is>
      </c>
      <c r="C4916" s="11" t="n"/>
      <c r="D4916" s="11" t="n"/>
      <c r="E4916" s="11" t="n"/>
      <c r="F4916" s="11" t="n"/>
      <c r="G4916" s="11" t="n"/>
      <c r="H4916" s="11" t="n"/>
    </row>
    <row r="4917">
      <c r="A4917" s="17" t="inlineStr">
        <is>
          <t>Судьи</t>
        </is>
      </c>
      <c r="B4917" s="17" t="inlineStr">
        <is>
          <t>ФИО</t>
        </is>
      </c>
      <c r="C4917" s="17" t="n"/>
      <c r="D4917" s="17" t="n"/>
      <c r="E4917" s="17" t="n"/>
      <c r="F4917" s="17" t="n"/>
      <c r="G4917" s="17" t="n"/>
      <c r="H4917" s="17" t="n"/>
    </row>
    <row r="4918">
      <c r="A4918" s="11" t="n"/>
      <c r="B4918" s="11" t="inlineStr">
        <is>
          <t>Мамчур Алексей Александрович</t>
        </is>
      </c>
      <c r="C4918" s="11" t="n"/>
      <c r="D4918" s="11" t="n"/>
      <c r="E4918" s="11" t="n"/>
      <c r="F4918" s="11" t="n"/>
      <c r="G4918" s="11" t="n"/>
      <c r="H4918" s="11" t="n"/>
    </row>
    <row r="4919">
      <c r="A4919" s="19" t="inlineStr">
        <is>
          <t>Итоговый счёт матча</t>
        </is>
      </c>
      <c r="B4919" s="19" t="inlineStr">
        <is>
          <t>2:5</t>
        </is>
      </c>
      <c r="C4919" s="19" t="n"/>
      <c r="D4919" s="19" t="n"/>
      <c r="E4919" s="19" t="n"/>
      <c r="F4919" s="19" t="n"/>
      <c r="G4919" s="19" t="n"/>
      <c r="H4919" s="19" t="n"/>
    </row>
    <row r="4920">
      <c r="A4920" s="21" t="inlineStr">
        <is>
          <t>Счёт по периодам</t>
        </is>
      </c>
      <c r="B4920" s="21" t="inlineStr">
        <is>
          <t>1:3</t>
        </is>
      </c>
      <c r="C4920" s="21" t="inlineStr">
        <is>
          <t>1:1</t>
        </is>
      </c>
      <c r="D4920" s="21" t="inlineStr">
        <is>
          <t>0:1</t>
        </is>
      </c>
      <c r="E4920" s="21" t="n"/>
      <c r="F4920" s="21" t="n"/>
      <c r="G4920" s="21" t="n"/>
      <c r="H4920" s="21" t="n"/>
    </row>
    <row r="4921">
      <c r="A4921" s="9" t="inlineStr">
        <is>
          <t>Название соревнования</t>
        </is>
      </c>
      <c r="B4921" s="9" t="inlineStr">
        <is>
          <t>Конференция ЗАПАД (1 Дивизион)</t>
        </is>
      </c>
      <c r="C4921" s="11" t="n"/>
      <c r="D4921" s="11" t="n"/>
      <c r="E4921" s="11" t="n"/>
      <c r="F4921" s="11" t="n"/>
      <c r="G4921" s="11" t="n"/>
      <c r="H4921" s="11" t="n"/>
    </row>
    <row r="4922">
      <c r="A4922" s="12" t="inlineStr">
        <is>
          <t>Дата</t>
        </is>
      </c>
      <c r="B4922" s="11" t="inlineStr">
        <is>
          <t>06.07.2026</t>
        </is>
      </c>
      <c r="C4922" s="11" t="n"/>
      <c r="D4922" s="11" t="n"/>
      <c r="E4922" s="11" t="n"/>
      <c r="F4922" s="11" t="n"/>
      <c r="G4922" s="11" t="n"/>
      <c r="H4922" s="11" t="n"/>
    </row>
    <row r="4923">
      <c r="A4923" s="12" t="inlineStr">
        <is>
          <t>Время начала матча</t>
        </is>
      </c>
      <c r="B4923" s="11" t="inlineStr">
        <is>
          <t>01:20</t>
        </is>
      </c>
      <c r="C4923" s="11" t="n"/>
      <c r="D4923" s="11" t="n"/>
      <c r="E4923" s="11" t="n"/>
      <c r="F4923" s="11" t="n"/>
      <c r="G4923" s="11" t="n"/>
      <c r="H4923" s="11" t="n"/>
    </row>
    <row r="4924">
      <c r="A4924" s="12" t="inlineStr">
        <is>
          <t>Команда 1</t>
        </is>
      </c>
      <c r="B4924" s="11" t="inlineStr">
        <is>
          <t>Нефтяник</t>
        </is>
      </c>
      <c r="C4924" s="11" t="n"/>
      <c r="D4924" s="11" t="n"/>
      <c r="E4924" s="11" t="n"/>
      <c r="F4924" s="11" t="n"/>
      <c r="G4924" s="11" t="n"/>
      <c r="H4924" s="11" t="n"/>
    </row>
    <row r="4925">
      <c r="A4925" s="12" t="inlineStr">
        <is>
          <t>Команда 2</t>
        </is>
      </c>
      <c r="B4925" s="11" t="inlineStr">
        <is>
          <t>Медведи</t>
        </is>
      </c>
      <c r="C4925" s="11" t="n"/>
      <c r="D4925" s="11" t="n"/>
      <c r="E4925" s="11" t="n"/>
      <c r="F4925" s="11" t="n"/>
      <c r="G4925" s="11" t="n"/>
      <c r="H4925" s="11" t="n"/>
    </row>
    <row r="4926" ht="30" customHeight="1">
      <c r="A4926" s="13" t="inlineStr">
        <is>
          <t>Состав команды 1</t>
        </is>
      </c>
      <c r="B4926" s="13" t="inlineStr">
        <is>
          <t>ФИО, Игровой номер (вратарь)</t>
        </is>
      </c>
      <c r="C4926" s="13" t="inlineStr">
        <is>
          <t>ФИО, Игровой номер</t>
        </is>
      </c>
      <c r="D4926" s="13" t="inlineStr">
        <is>
          <t>ФИО, Игровой номер</t>
        </is>
      </c>
      <c r="E4926" s="13" t="inlineStr">
        <is>
          <t>ФИО, Игровой номер</t>
        </is>
      </c>
      <c r="F4926" s="13" t="inlineStr">
        <is>
          <t>ФИО, Игровой номер</t>
        </is>
      </c>
      <c r="G4926" s="13" t="inlineStr">
        <is>
          <t>ФИО, Игровой номер</t>
        </is>
      </c>
      <c r="H4926" s="13" t="inlineStr">
        <is>
          <t>ФИО, Игровой номер</t>
        </is>
      </c>
    </row>
    <row r="4927" ht="34" customHeight="1">
      <c r="A4927" s="14" t="n"/>
      <c r="B4927" s="15" t="inlineStr">
        <is>
          <t>Чернулич Лев Евгеньевич №2</t>
        </is>
      </c>
      <c r="C4927" s="14" t="inlineStr">
        <is>
          <t>Агапов Александр Михайлович №16</t>
        </is>
      </c>
      <c r="D4927" s="14" t="inlineStr">
        <is>
          <t>Латыпов Гадель Маратович №23</t>
        </is>
      </c>
      <c r="E4927" s="14" t="inlineStr">
        <is>
          <t>Матвеев Иван Александрович №10</t>
        </is>
      </c>
      <c r="F4927" s="14" t="inlineStr">
        <is>
          <t>Бухаров Владислав Олегович №12</t>
        </is>
      </c>
      <c r="G4927" s="14" t="inlineStr">
        <is>
          <t>Белов Евгений Дмитриевич №9</t>
        </is>
      </c>
      <c r="H4927" s="14" t="inlineStr">
        <is>
          <t>Катин Матвей Максимович №7</t>
        </is>
      </c>
    </row>
    <row r="4928" ht="30" customHeight="1">
      <c r="A4928" s="13" t="inlineStr">
        <is>
          <t>Состав команды 2</t>
        </is>
      </c>
      <c r="B4928" s="13" t="inlineStr">
        <is>
          <t>ФИО, Игровой номер (вратарь)</t>
        </is>
      </c>
      <c r="C4928" s="13" t="inlineStr">
        <is>
          <t>ФИО, Игровой номер</t>
        </is>
      </c>
      <c r="D4928" s="13" t="inlineStr">
        <is>
          <t>ФИО, Игровой номер</t>
        </is>
      </c>
      <c r="E4928" s="13" t="inlineStr">
        <is>
          <t>ФИО, Игровой номер</t>
        </is>
      </c>
      <c r="F4928" s="13" t="inlineStr">
        <is>
          <t>ФИО, Игровой номер</t>
        </is>
      </c>
      <c r="G4928" s="13" t="inlineStr">
        <is>
          <t>ФИО, Игровой номер</t>
        </is>
      </c>
      <c r="H4928" s="13" t="inlineStr">
        <is>
          <t>ФИО, Игровой номер</t>
        </is>
      </c>
    </row>
    <row r="4929" ht="34" customHeight="1">
      <c r="A4929" s="14" t="n"/>
      <c r="B4929" s="15" t="inlineStr">
        <is>
          <t>Суворов Глеб Александрович №1</t>
        </is>
      </c>
      <c r="C4929" s="14" t="inlineStr">
        <is>
          <t>Аверьянов Алексей Андреевич №16</t>
        </is>
      </c>
      <c r="D4929" s="14" t="inlineStr">
        <is>
          <t>Бызов Данила александрович №17</t>
        </is>
      </c>
      <c r="E4929" s="14" t="inlineStr">
        <is>
          <t>Абитов Рамиль Равилевич №23</t>
        </is>
      </c>
      <c r="F4929" s="14" t="inlineStr">
        <is>
          <t>Морозов Денис Андреевич №12</t>
        </is>
      </c>
      <c r="G4929" s="14" t="inlineStr">
        <is>
          <t>Зарков Гордей Михайлович №7</t>
        </is>
      </c>
      <c r="H4929" s="14" t="inlineStr">
        <is>
          <t>Белов Игорь Романович №5</t>
        </is>
      </c>
    </row>
    <row r="4930">
      <c r="A4930" s="17" t="inlineStr">
        <is>
          <t>Секретари</t>
        </is>
      </c>
      <c r="B4930" s="17" t="inlineStr">
        <is>
          <t>ФИО</t>
        </is>
      </c>
      <c r="C4930" s="17" t="n"/>
      <c r="D4930" s="17" t="n"/>
      <c r="E4930" s="17" t="n"/>
      <c r="F4930" s="17" t="n"/>
      <c r="G4930" s="17" t="n"/>
      <c r="H4930" s="17" t="n"/>
    </row>
    <row r="4931">
      <c r="A4931" s="11" t="n"/>
      <c r="B4931" s="11" t="inlineStr">
        <is>
          <t>Аксютов Григорий Александрович</t>
        </is>
      </c>
      <c r="C4931" s="11" t="n"/>
      <c r="D4931" s="11" t="n"/>
      <c r="E4931" s="11" t="n"/>
      <c r="F4931" s="11" t="n"/>
      <c r="G4931" s="11" t="n"/>
      <c r="H4931" s="11" t="n"/>
    </row>
    <row r="4932">
      <c r="A4932" s="17" t="inlineStr">
        <is>
          <t>Судьи</t>
        </is>
      </c>
      <c r="B4932" s="17" t="inlineStr">
        <is>
          <t>ФИО</t>
        </is>
      </c>
      <c r="C4932" s="17" t="n"/>
      <c r="D4932" s="17" t="n"/>
      <c r="E4932" s="17" t="n"/>
      <c r="F4932" s="17" t="n"/>
      <c r="G4932" s="17" t="n"/>
      <c r="H4932" s="17" t="n"/>
    </row>
    <row r="4933">
      <c r="A4933" s="11" t="n"/>
      <c r="B4933" s="11" t="inlineStr">
        <is>
          <t>Мамчур Алексей Александрович</t>
        </is>
      </c>
      <c r="C4933" s="11" t="n"/>
      <c r="D4933" s="11" t="n"/>
      <c r="E4933" s="11" t="n"/>
      <c r="F4933" s="11" t="n"/>
      <c r="G4933" s="11" t="n"/>
      <c r="H4933" s="11" t="n"/>
    </row>
    <row r="4934">
      <c r="A4934" s="19" t="inlineStr">
        <is>
          <t>Итоговый счёт матча</t>
        </is>
      </c>
      <c r="B4934" s="19" t="inlineStr">
        <is>
          <t>6:2</t>
        </is>
      </c>
      <c r="C4934" s="19" t="n"/>
      <c r="D4934" s="19" t="n"/>
      <c r="E4934" s="19" t="n"/>
      <c r="F4934" s="19" t="n"/>
      <c r="G4934" s="19" t="n"/>
      <c r="H4934" s="19" t="n"/>
    </row>
    <row r="4935">
      <c r="A4935" s="21" t="inlineStr">
        <is>
          <t>Счёт по периодам</t>
        </is>
      </c>
      <c r="B4935" s="21" t="inlineStr">
        <is>
          <t>2:0</t>
        </is>
      </c>
      <c r="C4935" s="21" t="inlineStr">
        <is>
          <t>2:0</t>
        </is>
      </c>
      <c r="D4935" s="21" t="inlineStr">
        <is>
          <t>2:2</t>
        </is>
      </c>
      <c r="E4935" s="21" t="n"/>
      <c r="F4935" s="21" t="n"/>
      <c r="G4935" s="21" t="n"/>
      <c r="H4935" s="21" t="n"/>
    </row>
    <row r="4936">
      <c r="A4936" s="9" t="inlineStr">
        <is>
          <t>Название соревнования</t>
        </is>
      </c>
      <c r="B4936" s="9" t="inlineStr">
        <is>
          <t>Конференция ЗАПАД (1 Дивизион)</t>
        </is>
      </c>
      <c r="C4936" s="11" t="n"/>
      <c r="D4936" s="11" t="n"/>
      <c r="E4936" s="11" t="n"/>
      <c r="F4936" s="11" t="n"/>
      <c r="G4936" s="11" t="n"/>
      <c r="H4936" s="11" t="n"/>
    </row>
    <row r="4937">
      <c r="A4937" s="12" t="inlineStr">
        <is>
          <t>Дата</t>
        </is>
      </c>
      <c r="B4937" s="11" t="inlineStr">
        <is>
          <t>06.07.2026</t>
        </is>
      </c>
      <c r="C4937" s="11" t="n"/>
      <c r="D4937" s="11" t="n"/>
      <c r="E4937" s="11" t="n"/>
      <c r="F4937" s="11" t="n"/>
      <c r="G4937" s="11" t="n"/>
      <c r="H4937" s="11" t="n"/>
    </row>
    <row r="4938">
      <c r="A4938" s="12" t="inlineStr">
        <is>
          <t>Время начала матча</t>
        </is>
      </c>
      <c r="B4938" s="11" t="inlineStr">
        <is>
          <t>00:40</t>
        </is>
      </c>
      <c r="C4938" s="11" t="n"/>
      <c r="D4938" s="11" t="n"/>
      <c r="E4938" s="11" t="n"/>
      <c r="F4938" s="11" t="n"/>
      <c r="G4938" s="11" t="n"/>
      <c r="H4938" s="11" t="n"/>
    </row>
    <row r="4939">
      <c r="A4939" s="12" t="inlineStr">
        <is>
          <t>Команда 1</t>
        </is>
      </c>
      <c r="B4939" s="11" t="inlineStr">
        <is>
          <t>Рыси</t>
        </is>
      </c>
      <c r="C4939" s="11" t="n"/>
      <c r="D4939" s="11" t="n"/>
      <c r="E4939" s="11" t="n"/>
      <c r="F4939" s="11" t="n"/>
      <c r="G4939" s="11" t="n"/>
      <c r="H4939" s="11" t="n"/>
    </row>
    <row r="4940">
      <c r="A4940" s="12" t="inlineStr">
        <is>
          <t>Команда 2</t>
        </is>
      </c>
      <c r="B4940" s="11" t="inlineStr">
        <is>
          <t>Нефтяник</t>
        </is>
      </c>
      <c r="C4940" s="11" t="n"/>
      <c r="D4940" s="11" t="n"/>
      <c r="E4940" s="11" t="n"/>
      <c r="F4940" s="11" t="n"/>
      <c r="G4940" s="11" t="n"/>
      <c r="H4940" s="11" t="n"/>
    </row>
    <row r="4941" ht="30" customHeight="1">
      <c r="A4941" s="13" t="inlineStr">
        <is>
          <t>Состав команды 1</t>
        </is>
      </c>
      <c r="B4941" s="13" t="inlineStr">
        <is>
          <t>ФИО, Игровой номер (вратарь)</t>
        </is>
      </c>
      <c r="C4941" s="13" t="inlineStr">
        <is>
          <t>ФИО, Игровой номер</t>
        </is>
      </c>
      <c r="D4941" s="13" t="inlineStr">
        <is>
          <t>ФИО, Игровой номер</t>
        </is>
      </c>
      <c r="E4941" s="13" t="inlineStr">
        <is>
          <t>ФИО, Игровой номер</t>
        </is>
      </c>
      <c r="F4941" s="13" t="inlineStr">
        <is>
          <t>ФИО, Игровой номер</t>
        </is>
      </c>
      <c r="G4941" s="13" t="inlineStr">
        <is>
          <t>ФИО, Игровой номер</t>
        </is>
      </c>
      <c r="H4941" s="13" t="inlineStr">
        <is>
          <t>ФИО, Игровой номер</t>
        </is>
      </c>
    </row>
    <row r="4942" ht="34" customHeight="1">
      <c r="A4942" s="14" t="n"/>
      <c r="B4942" s="15" t="inlineStr">
        <is>
          <t>Попов Максим Сергеевич №2</t>
        </is>
      </c>
      <c r="C4942" s="14" t="inlineStr">
        <is>
          <t>Панюшкин Александр Александрович №23</t>
        </is>
      </c>
      <c r="D4942" s="14" t="inlineStr">
        <is>
          <t>Адеев Ренат Ильдарович №10</t>
        </is>
      </c>
      <c r="E4942" s="14" t="inlineStr">
        <is>
          <t>Медведев Василий Андреевич №17</t>
        </is>
      </c>
      <c r="F4942" s="14" t="inlineStr">
        <is>
          <t>Демин Данил Андреевич №7</t>
        </is>
      </c>
      <c r="G4942" s="14" t="inlineStr">
        <is>
          <t>Зарков Гордей Михайлович №9</t>
        </is>
      </c>
      <c r="H4942" s="14" t="inlineStr">
        <is>
          <t>Соколов Андрей Дмитриевич №16</t>
        </is>
      </c>
    </row>
    <row r="4943" ht="30" customHeight="1">
      <c r="A4943" s="13" t="inlineStr">
        <is>
          <t>Состав команды 2</t>
        </is>
      </c>
      <c r="B4943" s="13" t="inlineStr">
        <is>
          <t>ФИО, Игровой номер (вратарь)</t>
        </is>
      </c>
      <c r="C4943" s="13" t="inlineStr">
        <is>
          <t>ФИО, Игровой номер</t>
        </is>
      </c>
      <c r="D4943" s="13" t="inlineStr">
        <is>
          <t>ФИО, Игровой номер</t>
        </is>
      </c>
      <c r="E4943" s="13" t="inlineStr">
        <is>
          <t>ФИО, Игровой номер</t>
        </is>
      </c>
      <c r="F4943" s="13" t="inlineStr">
        <is>
          <t>ФИО, Игровой номер</t>
        </is>
      </c>
      <c r="G4943" s="13" t="inlineStr">
        <is>
          <t>ФИО, Игровой номер</t>
        </is>
      </c>
      <c r="H4943" s="13" t="inlineStr">
        <is>
          <t>ФИО, Игровой номер</t>
        </is>
      </c>
    </row>
    <row r="4944" ht="34" customHeight="1">
      <c r="A4944" s="14" t="n"/>
      <c r="B4944" s="15" t="inlineStr">
        <is>
          <t>Чернулич Лев Евгеньевич №2</t>
        </is>
      </c>
      <c r="C4944" s="14" t="inlineStr">
        <is>
          <t>Агапов Александр Михайлович №16</t>
        </is>
      </c>
      <c r="D4944" s="14" t="inlineStr">
        <is>
          <t>Латыпов Гадель Маратович №23</t>
        </is>
      </c>
      <c r="E4944" s="14" t="inlineStr">
        <is>
          <t>Матвеев Иван Александрович №10</t>
        </is>
      </c>
      <c r="F4944" s="14" t="inlineStr">
        <is>
          <t>Бухаров Владислав Олегович №12</t>
        </is>
      </c>
      <c r="G4944" s="14" t="inlineStr">
        <is>
          <t>Белов Евгений Дмитриевич №9</t>
        </is>
      </c>
      <c r="H4944" s="14" t="inlineStr">
        <is>
          <t>Катин Матвей Максимович №7</t>
        </is>
      </c>
    </row>
    <row r="4945">
      <c r="A4945" s="17" t="inlineStr">
        <is>
          <t>Секретари</t>
        </is>
      </c>
      <c r="B4945" s="17" t="inlineStr">
        <is>
          <t>ФИО</t>
        </is>
      </c>
      <c r="C4945" s="17" t="n"/>
      <c r="D4945" s="17" t="n"/>
      <c r="E4945" s="17" t="n"/>
      <c r="F4945" s="17" t="n"/>
      <c r="G4945" s="17" t="n"/>
      <c r="H4945" s="17" t="n"/>
    </row>
    <row r="4946">
      <c r="A4946" s="11" t="n"/>
      <c r="B4946" s="11" t="inlineStr">
        <is>
          <t>Шарафутдинов Дамир Фанилевич</t>
        </is>
      </c>
      <c r="C4946" s="11" t="n"/>
      <c r="D4946" s="11" t="n"/>
      <c r="E4946" s="11" t="n"/>
      <c r="F4946" s="11" t="n"/>
      <c r="G4946" s="11" t="n"/>
      <c r="H4946" s="11" t="n"/>
    </row>
    <row r="4947">
      <c r="A4947" s="17" t="inlineStr">
        <is>
          <t>Судьи</t>
        </is>
      </c>
      <c r="B4947" s="17" t="inlineStr">
        <is>
          <t>ФИО</t>
        </is>
      </c>
      <c r="C4947" s="17" t="n"/>
      <c r="D4947" s="17" t="n"/>
      <c r="E4947" s="17" t="n"/>
      <c r="F4947" s="17" t="n"/>
      <c r="G4947" s="17" t="n"/>
      <c r="H4947" s="17" t="n"/>
    </row>
    <row r="4948">
      <c r="A4948" s="11" t="n"/>
      <c r="B4948" s="11" t="inlineStr">
        <is>
          <t>Никулин Алексей Юрьевич</t>
        </is>
      </c>
      <c r="C4948" s="11" t="n"/>
      <c r="D4948" s="11" t="n"/>
      <c r="E4948" s="11" t="n"/>
      <c r="F4948" s="11" t="n"/>
      <c r="G4948" s="11" t="n"/>
      <c r="H4948" s="11" t="n"/>
    </row>
    <row r="4949">
      <c r="A4949" s="19" t="inlineStr">
        <is>
          <t>Итоговый счёт матча</t>
        </is>
      </c>
      <c r="B4949" s="19" t="inlineStr">
        <is>
          <t>4:2</t>
        </is>
      </c>
      <c r="C4949" s="19" t="n"/>
      <c r="D4949" s="19" t="n"/>
      <c r="E4949" s="19" t="n"/>
      <c r="F4949" s="19" t="n"/>
      <c r="G4949" s="19" t="n"/>
      <c r="H4949" s="19" t="n"/>
    </row>
    <row r="4950">
      <c r="A4950" s="21" t="inlineStr">
        <is>
          <t>Счёт по периодам</t>
        </is>
      </c>
      <c r="B4950" s="21" t="inlineStr">
        <is>
          <t>2:0</t>
        </is>
      </c>
      <c r="C4950" s="21" t="inlineStr">
        <is>
          <t>1:2</t>
        </is>
      </c>
      <c r="D4950" s="21" t="inlineStr">
        <is>
          <t>1:0</t>
        </is>
      </c>
      <c r="E4950" s="21" t="n"/>
      <c r="F4950" s="21" t="n"/>
      <c r="G4950" s="21" t="n"/>
      <c r="H4950" s="21" t="n"/>
    </row>
    <row r="4951">
      <c r="A4951" s="9" t="inlineStr">
        <is>
          <t>Название соревнования</t>
        </is>
      </c>
      <c r="B4951" s="9" t="inlineStr">
        <is>
          <t>Конференция ЗАПАД (1 Дивизион)</t>
        </is>
      </c>
      <c r="C4951" s="11" t="n"/>
      <c r="D4951" s="11" t="n"/>
      <c r="E4951" s="11" t="n"/>
      <c r="F4951" s="11" t="n"/>
      <c r="G4951" s="11" t="n"/>
      <c r="H4951" s="11" t="n"/>
    </row>
    <row r="4952">
      <c r="A4952" s="12" t="inlineStr">
        <is>
          <t>Дата</t>
        </is>
      </c>
      <c r="B4952" s="11" t="inlineStr">
        <is>
          <t>06.07.2026</t>
        </is>
      </c>
      <c r="C4952" s="11" t="n"/>
      <c r="D4952" s="11" t="n"/>
      <c r="E4952" s="11" t="n"/>
      <c r="F4952" s="11" t="n"/>
      <c r="G4952" s="11" t="n"/>
      <c r="H4952" s="11" t="n"/>
    </row>
    <row r="4953">
      <c r="A4953" s="12" t="inlineStr">
        <is>
          <t>Время начала матча</t>
        </is>
      </c>
      <c r="B4953" s="11" t="inlineStr">
        <is>
          <t>00:00</t>
        </is>
      </c>
      <c r="C4953" s="11" t="n"/>
      <c r="D4953" s="11" t="n"/>
      <c r="E4953" s="11" t="n"/>
      <c r="F4953" s="11" t="n"/>
      <c r="G4953" s="11" t="n"/>
      <c r="H4953" s="11" t="n"/>
    </row>
    <row r="4954">
      <c r="A4954" s="12" t="inlineStr">
        <is>
          <t>Команда 1</t>
        </is>
      </c>
      <c r="B4954" s="11" t="inlineStr">
        <is>
          <t>Медведи</t>
        </is>
      </c>
      <c r="C4954" s="11" t="n"/>
      <c r="D4954" s="11" t="n"/>
      <c r="E4954" s="11" t="n"/>
      <c r="F4954" s="11" t="n"/>
      <c r="G4954" s="11" t="n"/>
      <c r="H4954" s="11" t="n"/>
    </row>
    <row r="4955">
      <c r="A4955" s="12" t="inlineStr">
        <is>
          <t>Команда 2</t>
        </is>
      </c>
      <c r="B4955" s="11" t="inlineStr">
        <is>
          <t>Рыси</t>
        </is>
      </c>
      <c r="C4955" s="11" t="n"/>
      <c r="D4955" s="11" t="n"/>
      <c r="E4955" s="11" t="n"/>
      <c r="F4955" s="11" t="n"/>
      <c r="G4955" s="11" t="n"/>
      <c r="H4955" s="11" t="n"/>
    </row>
    <row r="4956" ht="30" customHeight="1">
      <c r="A4956" s="13" t="inlineStr">
        <is>
          <t>Состав команды 1</t>
        </is>
      </c>
      <c r="B4956" s="13" t="inlineStr">
        <is>
          <t>ФИО, Игровой номер (вратарь)</t>
        </is>
      </c>
      <c r="C4956" s="13" t="inlineStr">
        <is>
          <t>ФИО, Игровой номер</t>
        </is>
      </c>
      <c r="D4956" s="13" t="inlineStr">
        <is>
          <t>ФИО, Игровой номер</t>
        </is>
      </c>
      <c r="E4956" s="13" t="inlineStr">
        <is>
          <t>ФИО, Игровой номер</t>
        </is>
      </c>
      <c r="F4956" s="13" t="inlineStr">
        <is>
          <t>ФИО, Игровой номер</t>
        </is>
      </c>
      <c r="G4956" s="13" t="inlineStr">
        <is>
          <t>ФИО, Игровой номер</t>
        </is>
      </c>
      <c r="H4956" s="13" t="inlineStr">
        <is>
          <t>ФИО, Игровой номер</t>
        </is>
      </c>
    </row>
    <row r="4957" ht="34" customHeight="1">
      <c r="A4957" s="14" t="n"/>
      <c r="B4957" s="15" t="inlineStr">
        <is>
          <t>Суворов Глеб Александрович №1</t>
        </is>
      </c>
      <c r="C4957" s="14" t="inlineStr">
        <is>
          <t>Аверьянов Алексей Андреевич №16</t>
        </is>
      </c>
      <c r="D4957" s="14" t="inlineStr">
        <is>
          <t>Бызов Данила александрович №17</t>
        </is>
      </c>
      <c r="E4957" s="14" t="inlineStr">
        <is>
          <t>Абитов Рамиль Равилевич №23</t>
        </is>
      </c>
      <c r="F4957" s="14" t="inlineStr">
        <is>
          <t>Морозов Денис Андреевич №12</t>
        </is>
      </c>
      <c r="G4957" s="14" t="inlineStr">
        <is>
          <t>Зарков Гордей Михайлович №7</t>
        </is>
      </c>
      <c r="H4957" s="14" t="inlineStr">
        <is>
          <t>Белов Игорь Романович №5</t>
        </is>
      </c>
    </row>
    <row r="4958" ht="30" customHeight="1">
      <c r="A4958" s="13" t="inlineStr">
        <is>
          <t>Состав команды 2</t>
        </is>
      </c>
      <c r="B4958" s="13" t="inlineStr">
        <is>
          <t>ФИО, Игровой номер (вратарь)</t>
        </is>
      </c>
      <c r="C4958" s="13" t="inlineStr">
        <is>
          <t>ФИО, Игровой номер</t>
        </is>
      </c>
      <c r="D4958" s="13" t="inlineStr">
        <is>
          <t>ФИО, Игровой номер</t>
        </is>
      </c>
      <c r="E4958" s="13" t="inlineStr">
        <is>
          <t>ФИО, Игровой номер</t>
        </is>
      </c>
      <c r="F4958" s="13" t="inlineStr">
        <is>
          <t>ФИО, Игровой номер</t>
        </is>
      </c>
      <c r="G4958" s="13" t="inlineStr">
        <is>
          <t>ФИО, Игровой номер</t>
        </is>
      </c>
      <c r="H4958" s="13" t="inlineStr">
        <is>
          <t>ФИО, Игровой номер</t>
        </is>
      </c>
    </row>
    <row r="4959" ht="34" customHeight="1">
      <c r="A4959" s="14" t="n"/>
      <c r="B4959" s="15" t="inlineStr">
        <is>
          <t>Попов Максим Сергеевич №2</t>
        </is>
      </c>
      <c r="C4959" s="14" t="inlineStr">
        <is>
          <t>Панюшкин Александр Александрович №23</t>
        </is>
      </c>
      <c r="D4959" s="14" t="inlineStr">
        <is>
          <t>Адеев Ренат Ильдарович №10</t>
        </is>
      </c>
      <c r="E4959" s="14" t="inlineStr">
        <is>
          <t>Медведев Василий Андреевич №17</t>
        </is>
      </c>
      <c r="F4959" s="14" t="inlineStr">
        <is>
          <t>Демин Данил Андреевич №7</t>
        </is>
      </c>
      <c r="G4959" s="14" t="inlineStr">
        <is>
          <t>Зарков Гордей Михайлович №9</t>
        </is>
      </c>
      <c r="H4959" s="14" t="inlineStr">
        <is>
          <t>Соколов Андрей Дмитриевич №16</t>
        </is>
      </c>
    </row>
    <row r="4960">
      <c r="A4960" s="17" t="inlineStr">
        <is>
          <t>Секретари</t>
        </is>
      </c>
      <c r="B4960" s="17" t="inlineStr">
        <is>
          <t>ФИО</t>
        </is>
      </c>
      <c r="C4960" s="17" t="n"/>
      <c r="D4960" s="17" t="n"/>
      <c r="E4960" s="17" t="n"/>
      <c r="F4960" s="17" t="n"/>
      <c r="G4960" s="17" t="n"/>
      <c r="H4960" s="17" t="n"/>
    </row>
    <row r="4961">
      <c r="A4961" s="11" t="n"/>
      <c r="B4961" s="11" t="inlineStr">
        <is>
          <t>Катин Матвей Максимович</t>
        </is>
      </c>
      <c r="C4961" s="11" t="n"/>
      <c r="D4961" s="11" t="n"/>
      <c r="E4961" s="11" t="n"/>
      <c r="F4961" s="11" t="n"/>
      <c r="G4961" s="11" t="n"/>
      <c r="H4961" s="11" t="n"/>
    </row>
    <row r="4962">
      <c r="A4962" s="17" t="inlineStr">
        <is>
          <t>Судьи</t>
        </is>
      </c>
      <c r="B4962" s="17" t="inlineStr">
        <is>
          <t>ФИО</t>
        </is>
      </c>
      <c r="C4962" s="17" t="n"/>
      <c r="D4962" s="17" t="n"/>
      <c r="E4962" s="17" t="n"/>
      <c r="F4962" s="17" t="n"/>
      <c r="G4962" s="17" t="n"/>
      <c r="H4962" s="17" t="n"/>
    </row>
    <row r="4963">
      <c r="A4963" s="11" t="n"/>
      <c r="B4963" s="11" t="inlineStr">
        <is>
          <t>Мамчур Алексей Александрович</t>
        </is>
      </c>
      <c r="C4963" s="11" t="n"/>
      <c r="D4963" s="11" t="n"/>
      <c r="E4963" s="11" t="n"/>
      <c r="F4963" s="11" t="n"/>
      <c r="G4963" s="11" t="n"/>
      <c r="H4963" s="11" t="n"/>
    </row>
    <row r="4964">
      <c r="A4964" s="19" t="inlineStr">
        <is>
          <t>Итоговый счёт матча</t>
        </is>
      </c>
      <c r="B4964" s="19" t="inlineStr">
        <is>
          <t>6:2</t>
        </is>
      </c>
      <c r="C4964" s="19" t="n"/>
      <c r="D4964" s="19" t="n"/>
      <c r="E4964" s="19" t="n"/>
      <c r="F4964" s="19" t="n"/>
      <c r="G4964" s="19" t="n"/>
      <c r="H4964" s="19" t="n"/>
    </row>
    <row r="4965">
      <c r="A4965" s="21" t="inlineStr">
        <is>
          <t>Счёт по периодам</t>
        </is>
      </c>
      <c r="B4965" s="21" t="inlineStr">
        <is>
          <t>2:1</t>
        </is>
      </c>
      <c r="C4965" s="21" t="inlineStr">
        <is>
          <t>3:0</t>
        </is>
      </c>
      <c r="D4965" s="21" t="inlineStr">
        <is>
          <t>1:1</t>
        </is>
      </c>
      <c r="E4965" s="21" t="n"/>
      <c r="F4965" s="21" t="n"/>
      <c r="G4965" s="21" t="n"/>
      <c r="H4965" s="21" t="n"/>
    </row>
    <row r="4966">
      <c r="A4966" s="9" t="inlineStr">
        <is>
          <t>Название соревнования</t>
        </is>
      </c>
      <c r="B4966" s="9" t="inlineStr">
        <is>
          <t>Конференция ЗАПАД (1 Дивизион)</t>
        </is>
      </c>
      <c r="C4966" s="11" t="n"/>
      <c r="D4966" s="11" t="n"/>
      <c r="E4966" s="11" t="n"/>
      <c r="F4966" s="11" t="n"/>
      <c r="G4966" s="11" t="n"/>
      <c r="H4966" s="11" t="n"/>
    </row>
    <row r="4967">
      <c r="A4967" s="12" t="inlineStr">
        <is>
          <t>Дата</t>
        </is>
      </c>
      <c r="B4967" s="11" t="inlineStr">
        <is>
          <t>05.07.2026</t>
        </is>
      </c>
      <c r="C4967" s="11" t="n"/>
      <c r="D4967" s="11" t="n"/>
      <c r="E4967" s="11" t="n"/>
      <c r="F4967" s="11" t="n"/>
      <c r="G4967" s="11" t="n"/>
      <c r="H4967" s="11" t="n"/>
    </row>
    <row r="4968">
      <c r="A4968" s="12" t="inlineStr">
        <is>
          <t>Время начала матча</t>
        </is>
      </c>
      <c r="B4968" s="11" t="inlineStr">
        <is>
          <t>23:10</t>
        </is>
      </c>
      <c r="C4968" s="11" t="n"/>
      <c r="D4968" s="11" t="n"/>
      <c r="E4968" s="11" t="n"/>
      <c r="F4968" s="11" t="n"/>
      <c r="G4968" s="11" t="n"/>
      <c r="H4968" s="11" t="n"/>
    </row>
    <row r="4969">
      <c r="A4969" s="12" t="inlineStr">
        <is>
          <t>Команда 1</t>
        </is>
      </c>
      <c r="B4969" s="11" t="inlineStr">
        <is>
          <t>Медведи</t>
        </is>
      </c>
      <c r="C4969" s="11" t="n"/>
      <c r="D4969" s="11" t="n"/>
      <c r="E4969" s="11" t="n"/>
      <c r="F4969" s="11" t="n"/>
      <c r="G4969" s="11" t="n"/>
      <c r="H4969" s="11" t="n"/>
    </row>
    <row r="4970">
      <c r="A4970" s="12" t="inlineStr">
        <is>
          <t>Команда 2</t>
        </is>
      </c>
      <c r="B4970" s="11" t="inlineStr">
        <is>
          <t>Акулы</t>
        </is>
      </c>
      <c r="C4970" s="11" t="n"/>
      <c r="D4970" s="11" t="n"/>
      <c r="E4970" s="11" t="n"/>
      <c r="F4970" s="11" t="n"/>
      <c r="G4970" s="11" t="n"/>
      <c r="H4970" s="11" t="n"/>
    </row>
    <row r="4971" ht="30" customHeight="1">
      <c r="A4971" s="13" t="inlineStr">
        <is>
          <t>Состав команды 1</t>
        </is>
      </c>
      <c r="B4971" s="13" t="inlineStr">
        <is>
          <t>ФИО, Игровой номер (вратарь)</t>
        </is>
      </c>
      <c r="C4971" s="13" t="inlineStr">
        <is>
          <t>ФИО, Игровой номер</t>
        </is>
      </c>
      <c r="D4971" s="13" t="inlineStr">
        <is>
          <t>ФИО, Игровой номер</t>
        </is>
      </c>
      <c r="E4971" s="13" t="inlineStr">
        <is>
          <t>ФИО, Игровой номер</t>
        </is>
      </c>
      <c r="F4971" s="13" t="inlineStr">
        <is>
          <t>ФИО, Игровой номер</t>
        </is>
      </c>
      <c r="G4971" s="13" t="inlineStr">
        <is>
          <t>ФИО, Игровой номер</t>
        </is>
      </c>
      <c r="H4971" s="13" t="inlineStr">
        <is>
          <t>ФИО, Игровой номер</t>
        </is>
      </c>
    </row>
    <row r="4972" ht="34" customHeight="1">
      <c r="A4972" s="14" t="n"/>
      <c r="B4972" s="15" t="inlineStr">
        <is>
          <t>Суворов Глеб Александрович №1</t>
        </is>
      </c>
      <c r="C4972" s="14" t="inlineStr">
        <is>
          <t>Аверьянов Алексей Андреевич №16</t>
        </is>
      </c>
      <c r="D4972" s="14" t="inlineStr">
        <is>
          <t>Бызов Данила александрович №17</t>
        </is>
      </c>
      <c r="E4972" s="14" t="inlineStr">
        <is>
          <t>Абитов Рамиль Равилевич №23</t>
        </is>
      </c>
      <c r="F4972" s="14" t="inlineStr">
        <is>
          <t>Морозов Денис Андреевич №12</t>
        </is>
      </c>
      <c r="G4972" s="14" t="inlineStr">
        <is>
          <t>Зарков Гордей Михайлович №7</t>
        </is>
      </c>
      <c r="H4972" s="14" t="inlineStr">
        <is>
          <t>Белов Игорь Романович №5</t>
        </is>
      </c>
    </row>
    <row r="4973" ht="30" customHeight="1">
      <c r="A4973" s="13" t="inlineStr">
        <is>
          <t>Состав команды 2</t>
        </is>
      </c>
      <c r="B4973" s="13" t="inlineStr">
        <is>
          <t>ФИО, Игровой номер (вратарь)</t>
        </is>
      </c>
      <c r="C4973" s="13" t="inlineStr">
        <is>
          <t>ФИО, Игровой номер</t>
        </is>
      </c>
      <c r="D4973" s="13" t="inlineStr">
        <is>
          <t>ФИО, Игровой номер</t>
        </is>
      </c>
      <c r="E4973" s="13" t="inlineStr">
        <is>
          <t>ФИО, Игровой номер</t>
        </is>
      </c>
      <c r="F4973" s="13" t="inlineStr">
        <is>
          <t>ФИО, Игровой номер</t>
        </is>
      </c>
      <c r="G4973" s="13" t="inlineStr">
        <is>
          <t>ФИО, Игровой номер</t>
        </is>
      </c>
      <c r="H4973" s="13" t="inlineStr">
        <is>
          <t>ФИО, Игровой номер</t>
        </is>
      </c>
    </row>
    <row r="4974" ht="34" customHeight="1">
      <c r="A4974" s="14" t="n"/>
      <c r="B4974" s="15" t="inlineStr">
        <is>
          <t>Коваль Александр Васильевич №1</t>
        </is>
      </c>
      <c r="C4974" s="14" t="inlineStr">
        <is>
          <t>Коваль Илья Андреевич №5</t>
        </is>
      </c>
      <c r="D4974" s="14" t="inlineStr">
        <is>
          <t>Барсуков Тимофей Александрович №7</t>
        </is>
      </c>
      <c r="E4974" s="14" t="inlineStr">
        <is>
          <t>Быков Иван Александрович №10</t>
        </is>
      </c>
      <c r="F4974" s="14" t="inlineStr">
        <is>
          <t>Авксентьев Александр Александрович №9</t>
        </is>
      </c>
      <c r="G4974" s="14" t="inlineStr">
        <is>
          <t>Ильин Даниил Валерьевич №12</t>
        </is>
      </c>
      <c r="H4974" s="14" t="inlineStr">
        <is>
          <t>Смолин Глеб Олегович №16</t>
        </is>
      </c>
    </row>
    <row r="4975">
      <c r="A4975" s="17" t="inlineStr">
        <is>
          <t>Секретари</t>
        </is>
      </c>
      <c r="B4975" s="17" t="inlineStr">
        <is>
          <t>ФИО</t>
        </is>
      </c>
      <c r="C4975" s="17" t="n"/>
      <c r="D4975" s="17" t="n"/>
      <c r="E4975" s="17" t="n"/>
      <c r="F4975" s="17" t="n"/>
      <c r="G4975" s="17" t="n"/>
      <c r="H4975" s="17" t="n"/>
    </row>
    <row r="4976">
      <c r="A4976" s="11" t="n"/>
      <c r="B4976" s="11" t="inlineStr">
        <is>
          <t>Шарафутдинов Дамир Фанилевич</t>
        </is>
      </c>
      <c r="C4976" s="11" t="n"/>
      <c r="D4976" s="11" t="n"/>
      <c r="E4976" s="11" t="n"/>
      <c r="F4976" s="11" t="n"/>
      <c r="G4976" s="11" t="n"/>
      <c r="H4976" s="11" t="n"/>
    </row>
    <row r="4977">
      <c r="A4977" s="17" t="inlineStr">
        <is>
          <t>Судьи</t>
        </is>
      </c>
      <c r="B4977" s="17" t="inlineStr">
        <is>
          <t>ФИО</t>
        </is>
      </c>
      <c r="C4977" s="17" t="n"/>
      <c r="D4977" s="17" t="n"/>
      <c r="E4977" s="17" t="n"/>
      <c r="F4977" s="17" t="n"/>
      <c r="G4977" s="17" t="n"/>
      <c r="H4977" s="17" t="n"/>
    </row>
    <row r="4978">
      <c r="A4978" s="11" t="n"/>
      <c r="B4978" s="11" t="inlineStr">
        <is>
          <t>Никулин Алексей Юрьевич</t>
        </is>
      </c>
      <c r="C4978" s="11" t="n"/>
      <c r="D4978" s="11" t="n"/>
      <c r="E4978" s="11" t="n"/>
      <c r="F4978" s="11" t="n"/>
      <c r="G4978" s="11" t="n"/>
      <c r="H4978" s="11" t="n"/>
    </row>
    <row r="4979">
      <c r="A4979" s="19" t="inlineStr">
        <is>
          <t>Итоговый счёт матча</t>
        </is>
      </c>
      <c r="B4979" s="19" t="inlineStr">
        <is>
          <t>8:3</t>
        </is>
      </c>
      <c r="C4979" s="19" t="n"/>
      <c r="D4979" s="19" t="n"/>
      <c r="E4979" s="19" t="n"/>
      <c r="F4979" s="19" t="n"/>
      <c r="G4979" s="19" t="n"/>
      <c r="H4979" s="19" t="n"/>
    </row>
    <row r="4980">
      <c r="A4980" s="21" t="inlineStr">
        <is>
          <t>Счёт по периодам</t>
        </is>
      </c>
      <c r="B4980" s="21" t="inlineStr">
        <is>
          <t>3:1</t>
        </is>
      </c>
      <c r="C4980" s="21" t="inlineStr">
        <is>
          <t>1:2</t>
        </is>
      </c>
      <c r="D4980" s="21" t="inlineStr">
        <is>
          <t>4:0</t>
        </is>
      </c>
      <c r="E4980" s="21" t="n"/>
      <c r="F4980" s="21" t="n"/>
      <c r="G4980" s="21" t="n"/>
      <c r="H4980" s="21" t="n"/>
    </row>
    <row r="4981">
      <c r="A4981" s="9" t="inlineStr">
        <is>
          <t>Название соревнования</t>
        </is>
      </c>
      <c r="B4981" s="9" t="inlineStr">
        <is>
          <t>Конференция ЗАПАД (1 Дивизион)</t>
        </is>
      </c>
      <c r="C4981" s="11" t="n"/>
      <c r="D4981" s="11" t="n"/>
      <c r="E4981" s="11" t="n"/>
      <c r="F4981" s="11" t="n"/>
      <c r="G4981" s="11" t="n"/>
      <c r="H4981" s="11" t="n"/>
    </row>
    <row r="4982">
      <c r="A4982" s="12" t="inlineStr">
        <is>
          <t>Дата</t>
        </is>
      </c>
      <c r="B4982" s="11" t="inlineStr">
        <is>
          <t>05.07.2026</t>
        </is>
      </c>
      <c r="C4982" s="11" t="n"/>
      <c r="D4982" s="11" t="n"/>
      <c r="E4982" s="11" t="n"/>
      <c r="F4982" s="11" t="n"/>
      <c r="G4982" s="11" t="n"/>
      <c r="H4982" s="11" t="n"/>
    </row>
    <row r="4983">
      <c r="A4983" s="12" t="inlineStr">
        <is>
          <t>Время начала матча</t>
        </is>
      </c>
      <c r="B4983" s="11" t="inlineStr">
        <is>
          <t>22:30</t>
        </is>
      </c>
      <c r="C4983" s="11" t="n"/>
      <c r="D4983" s="11" t="n"/>
      <c r="E4983" s="11" t="n"/>
      <c r="F4983" s="11" t="n"/>
      <c r="G4983" s="11" t="n"/>
      <c r="H4983" s="11" t="n"/>
    </row>
    <row r="4984">
      <c r="A4984" s="12" t="inlineStr">
        <is>
          <t>Команда 1</t>
        </is>
      </c>
      <c r="B4984" s="11" t="inlineStr">
        <is>
          <t>Акулы</t>
        </is>
      </c>
      <c r="C4984" s="11" t="n"/>
      <c r="D4984" s="11" t="n"/>
      <c r="E4984" s="11" t="n"/>
      <c r="F4984" s="11" t="n"/>
      <c r="G4984" s="11" t="n"/>
      <c r="H4984" s="11" t="n"/>
    </row>
    <row r="4985">
      <c r="A4985" s="12" t="inlineStr">
        <is>
          <t>Команда 2</t>
        </is>
      </c>
      <c r="B4985" s="11" t="inlineStr">
        <is>
          <t>Звезда</t>
        </is>
      </c>
      <c r="C4985" s="11" t="n"/>
      <c r="D4985" s="11" t="n"/>
      <c r="E4985" s="11" t="n"/>
      <c r="F4985" s="11" t="n"/>
      <c r="G4985" s="11" t="n"/>
      <c r="H4985" s="11" t="n"/>
    </row>
    <row r="4986" ht="30" customHeight="1">
      <c r="A4986" s="13" t="inlineStr">
        <is>
          <t>Состав команды 1</t>
        </is>
      </c>
      <c r="B4986" s="13" t="inlineStr">
        <is>
          <t>ФИО, Игровой номер (вратарь)</t>
        </is>
      </c>
      <c r="C4986" s="13" t="inlineStr">
        <is>
          <t>ФИО, Игровой номер</t>
        </is>
      </c>
      <c r="D4986" s="13" t="inlineStr">
        <is>
          <t>ФИО, Игровой номер</t>
        </is>
      </c>
      <c r="E4986" s="13" t="inlineStr">
        <is>
          <t>ФИО, Игровой номер</t>
        </is>
      </c>
      <c r="F4986" s="13" t="inlineStr">
        <is>
          <t>ФИО, Игровой номер</t>
        </is>
      </c>
      <c r="G4986" s="13" t="inlineStr">
        <is>
          <t>ФИО, Игровой номер</t>
        </is>
      </c>
      <c r="H4986" s="13" t="inlineStr">
        <is>
          <t>ФИО, Игровой номер</t>
        </is>
      </c>
    </row>
    <row r="4987" ht="34" customHeight="1">
      <c r="A4987" s="14" t="n"/>
      <c r="B4987" s="15" t="inlineStr">
        <is>
          <t>Коваль Александр Васильевич №1</t>
        </is>
      </c>
      <c r="C4987" s="14" t="inlineStr">
        <is>
          <t>Коваль Илья Андреевич №5</t>
        </is>
      </c>
      <c r="D4987" s="14" t="inlineStr">
        <is>
          <t>Барсуков Тимофей Александрович №7</t>
        </is>
      </c>
      <c r="E4987" s="14" t="inlineStr">
        <is>
          <t>Быков Иван Александрович №10</t>
        </is>
      </c>
      <c r="F4987" s="14" t="inlineStr">
        <is>
          <t>Авксентьев Александр Александрович №9</t>
        </is>
      </c>
      <c r="G4987" s="14" t="inlineStr">
        <is>
          <t>Ильин Даниил Валерьевич №12</t>
        </is>
      </c>
      <c r="H4987" s="14" t="inlineStr">
        <is>
          <t>Смолин Глеб Олегович №16</t>
        </is>
      </c>
    </row>
    <row r="4988" ht="30" customHeight="1">
      <c r="A4988" s="13" t="inlineStr">
        <is>
          <t>Состав команды 2</t>
        </is>
      </c>
      <c r="B4988" s="13" t="inlineStr">
        <is>
          <t>ФИО, Игровой номер (вратарь)</t>
        </is>
      </c>
      <c r="C4988" s="13" t="inlineStr">
        <is>
          <t>ФИО, Игровой номер</t>
        </is>
      </c>
      <c r="D4988" s="13" t="inlineStr">
        <is>
          <t>ФИО, Игровой номер</t>
        </is>
      </c>
      <c r="E4988" s="13" t="inlineStr">
        <is>
          <t>ФИО, Игровой номер</t>
        </is>
      </c>
      <c r="F4988" s="13" t="inlineStr">
        <is>
          <t>ФИО, Игровой номер</t>
        </is>
      </c>
      <c r="G4988" s="13" t="inlineStr">
        <is>
          <t>ФИО, Игровой номер</t>
        </is>
      </c>
      <c r="H4988" s="13" t="inlineStr">
        <is>
          <t>ФИО, Игровой номер</t>
        </is>
      </c>
    </row>
    <row r="4989" ht="34" customHeight="1">
      <c r="A4989" s="14" t="n"/>
      <c r="B4989" s="15" t="inlineStr">
        <is>
          <t>Панферов Илья Андреевич №3</t>
        </is>
      </c>
      <c r="C4989" s="14" t="inlineStr">
        <is>
          <t>Сенотов Богдан Владимирович №7</t>
        </is>
      </c>
      <c r="D4989" s="14" t="inlineStr">
        <is>
          <t>Лачинов Глеб Олегович №8</t>
        </is>
      </c>
      <c r="E4989" s="14" t="inlineStr">
        <is>
          <t>Мельник Даниил Евгеньевич №23</t>
        </is>
      </c>
      <c r="F4989" s="14" t="inlineStr">
        <is>
          <t>Трапезников Александр Александрович №12</t>
        </is>
      </c>
      <c r="G4989" s="14" t="inlineStr">
        <is>
          <t>Авксентьев Александр Александрович №10</t>
        </is>
      </c>
      <c r="H4989" s="14" t="inlineStr">
        <is>
          <t>Левашов Дмитрий Евгеньевич №5</t>
        </is>
      </c>
    </row>
    <row r="4990">
      <c r="A4990" s="17" t="inlineStr">
        <is>
          <t>Секретари</t>
        </is>
      </c>
      <c r="B4990" s="17" t="inlineStr">
        <is>
          <t>ФИО</t>
        </is>
      </c>
      <c r="C4990" s="17" t="n"/>
      <c r="D4990" s="17" t="n"/>
      <c r="E4990" s="17" t="n"/>
      <c r="F4990" s="17" t="n"/>
      <c r="G4990" s="17" t="n"/>
      <c r="H4990" s="17" t="n"/>
    </row>
    <row r="4991">
      <c r="A4991" s="11" t="n"/>
      <c r="B4991" s="11" t="inlineStr">
        <is>
          <t>Соколов Андрей Дмитриевич</t>
        </is>
      </c>
      <c r="C4991" s="11" t="n"/>
      <c r="D4991" s="11" t="n"/>
      <c r="E4991" s="11" t="n"/>
      <c r="F4991" s="11" t="n"/>
      <c r="G4991" s="11" t="n"/>
      <c r="H4991" s="11" t="n"/>
    </row>
    <row r="4992">
      <c r="A4992" s="17" t="inlineStr">
        <is>
          <t>Судьи</t>
        </is>
      </c>
      <c r="B4992" s="17" t="inlineStr">
        <is>
          <t>ФИО</t>
        </is>
      </c>
      <c r="C4992" s="17" t="n"/>
      <c r="D4992" s="17" t="n"/>
      <c r="E4992" s="17" t="n"/>
      <c r="F4992" s="17" t="n"/>
      <c r="G4992" s="17" t="n"/>
      <c r="H4992" s="17" t="n"/>
    </row>
    <row r="4993">
      <c r="A4993" s="11" t="n"/>
      <c r="B4993" s="11" t="inlineStr">
        <is>
          <t>Мамчур Алексей Александрович</t>
        </is>
      </c>
      <c r="C4993" s="11" t="n"/>
      <c r="D4993" s="11" t="n"/>
      <c r="E4993" s="11" t="n"/>
      <c r="F4993" s="11" t="n"/>
      <c r="G4993" s="11" t="n"/>
      <c r="H4993" s="11" t="n"/>
    </row>
    <row r="4994">
      <c r="A4994" s="19" t="inlineStr">
        <is>
          <t>Итоговый счёт матча</t>
        </is>
      </c>
      <c r="B4994" s="19" t="inlineStr">
        <is>
          <t>4:3</t>
        </is>
      </c>
      <c r="C4994" s="19" t="n"/>
      <c r="D4994" s="19" t="n"/>
      <c r="E4994" s="19" t="n"/>
      <c r="F4994" s="19" t="n"/>
      <c r="G4994" s="19" t="n"/>
      <c r="H4994" s="19" t="n"/>
    </row>
    <row r="4995">
      <c r="A4995" s="21" t="inlineStr">
        <is>
          <t>Счёт по периодам</t>
        </is>
      </c>
      <c r="B4995" s="21" t="inlineStr">
        <is>
          <t>1:1</t>
        </is>
      </c>
      <c r="C4995" s="21" t="inlineStr">
        <is>
          <t>2:0</t>
        </is>
      </c>
      <c r="D4995" s="21" t="inlineStr">
        <is>
          <t>1:2</t>
        </is>
      </c>
      <c r="E4995" s="21" t="n"/>
      <c r="F4995" s="21" t="n"/>
      <c r="G4995" s="21" t="n"/>
      <c r="H4995" s="21" t="n"/>
    </row>
    <row r="4996">
      <c r="A4996" s="9" t="inlineStr">
        <is>
          <t>Название соревнования</t>
        </is>
      </c>
      <c r="B4996" s="9" t="inlineStr">
        <is>
          <t>Конференция ЗАПАД (1 Дивизион)</t>
        </is>
      </c>
      <c r="C4996" s="11" t="n"/>
      <c r="D4996" s="11" t="n"/>
      <c r="E4996" s="11" t="n"/>
      <c r="F4996" s="11" t="n"/>
      <c r="G4996" s="11" t="n"/>
      <c r="H4996" s="11" t="n"/>
    </row>
    <row r="4997">
      <c r="A4997" s="12" t="inlineStr">
        <is>
          <t>Дата</t>
        </is>
      </c>
      <c r="B4997" s="11" t="inlineStr">
        <is>
          <t>05.07.2026</t>
        </is>
      </c>
      <c r="C4997" s="11" t="n"/>
      <c r="D4997" s="11" t="n"/>
      <c r="E4997" s="11" t="n"/>
      <c r="F4997" s="11" t="n"/>
      <c r="G4997" s="11" t="n"/>
      <c r="H4997" s="11" t="n"/>
    </row>
    <row r="4998">
      <c r="A4998" s="12" t="inlineStr">
        <is>
          <t>Время начала матча</t>
        </is>
      </c>
      <c r="B4998" s="11" t="inlineStr">
        <is>
          <t>21:40</t>
        </is>
      </c>
      <c r="C4998" s="11" t="n"/>
      <c r="D4998" s="11" t="n"/>
      <c r="E4998" s="11" t="n"/>
      <c r="F4998" s="11" t="n"/>
      <c r="G4998" s="11" t="n"/>
      <c r="H4998" s="11" t="n"/>
    </row>
    <row r="4999">
      <c r="A4999" s="12" t="inlineStr">
        <is>
          <t>Команда 1</t>
        </is>
      </c>
      <c r="B4999" s="11" t="inlineStr">
        <is>
          <t>Звезда</t>
        </is>
      </c>
      <c r="C4999" s="11" t="n"/>
      <c r="D4999" s="11" t="n"/>
      <c r="E4999" s="11" t="n"/>
      <c r="F4999" s="11" t="n"/>
      <c r="G4999" s="11" t="n"/>
      <c r="H4999" s="11" t="n"/>
    </row>
    <row r="5000">
      <c r="A5000" s="12" t="inlineStr">
        <is>
          <t>Команда 2</t>
        </is>
      </c>
      <c r="B5000" s="11" t="inlineStr">
        <is>
          <t>Медведи</t>
        </is>
      </c>
      <c r="C5000" s="11" t="n"/>
      <c r="D5000" s="11" t="n"/>
      <c r="E5000" s="11" t="n"/>
      <c r="F5000" s="11" t="n"/>
      <c r="G5000" s="11" t="n"/>
      <c r="H5000" s="11" t="n"/>
    </row>
    <row r="5001" ht="30" customHeight="1">
      <c r="A5001" s="13" t="inlineStr">
        <is>
          <t>Состав команды 1</t>
        </is>
      </c>
      <c r="B5001" s="13" t="inlineStr">
        <is>
          <t>ФИО, Игровой номер (вратарь)</t>
        </is>
      </c>
      <c r="C5001" s="13" t="inlineStr">
        <is>
          <t>ФИО, Игровой номер</t>
        </is>
      </c>
      <c r="D5001" s="13" t="inlineStr">
        <is>
          <t>ФИО, Игровой номер</t>
        </is>
      </c>
      <c r="E5001" s="13" t="inlineStr">
        <is>
          <t>ФИО, Игровой номер</t>
        </is>
      </c>
      <c r="F5001" s="13" t="inlineStr">
        <is>
          <t>ФИО, Игровой номер</t>
        </is>
      </c>
      <c r="G5001" s="13" t="inlineStr">
        <is>
          <t>ФИО, Игровой номер</t>
        </is>
      </c>
      <c r="H5001" s="13" t="inlineStr">
        <is>
          <t>ФИО, Игровой номер</t>
        </is>
      </c>
    </row>
    <row r="5002" ht="34" customHeight="1">
      <c r="A5002" s="14" t="n"/>
      <c r="B5002" s="15" t="inlineStr">
        <is>
          <t>Панферов Илья Андреевич №3</t>
        </is>
      </c>
      <c r="C5002" s="14" t="inlineStr">
        <is>
          <t>Сенотов Богдан Владимирович №7</t>
        </is>
      </c>
      <c r="D5002" s="14" t="inlineStr">
        <is>
          <t>Лачинов Глеб Олегович №8</t>
        </is>
      </c>
      <c r="E5002" s="14" t="inlineStr">
        <is>
          <t>Мельник Даниил Евгеньевич №23</t>
        </is>
      </c>
      <c r="F5002" s="14" t="inlineStr">
        <is>
          <t>Трапезников Александр Александрович №12</t>
        </is>
      </c>
      <c r="G5002" s="14" t="inlineStr">
        <is>
          <t>Авксентьев Александр Александрович №10</t>
        </is>
      </c>
      <c r="H5002" s="14" t="inlineStr">
        <is>
          <t>Левашов Дмитрий Евгеньевич №5</t>
        </is>
      </c>
    </row>
    <row r="5003" ht="30" customHeight="1">
      <c r="A5003" s="13" t="inlineStr">
        <is>
          <t>Состав команды 2</t>
        </is>
      </c>
      <c r="B5003" s="13" t="inlineStr">
        <is>
          <t>ФИО, Игровой номер (вратарь)</t>
        </is>
      </c>
      <c r="C5003" s="13" t="inlineStr">
        <is>
          <t>ФИО, Игровой номер</t>
        </is>
      </c>
      <c r="D5003" s="13" t="inlineStr">
        <is>
          <t>ФИО, Игровой номер</t>
        </is>
      </c>
      <c r="E5003" s="13" t="inlineStr">
        <is>
          <t>ФИО, Игровой номер</t>
        </is>
      </c>
      <c r="F5003" s="13" t="inlineStr">
        <is>
          <t>ФИО, Игровой номер</t>
        </is>
      </c>
      <c r="G5003" s="13" t="inlineStr">
        <is>
          <t>ФИО, Игровой номер</t>
        </is>
      </c>
      <c r="H5003" s="13" t="inlineStr">
        <is>
          <t>ФИО, Игровой номер</t>
        </is>
      </c>
    </row>
    <row r="5004" ht="34" customHeight="1">
      <c r="A5004" s="14" t="n"/>
      <c r="B5004" s="15" t="inlineStr">
        <is>
          <t>Суворов Глеб Александрович №1</t>
        </is>
      </c>
      <c r="C5004" s="14" t="inlineStr">
        <is>
          <t>Аверьянов Алексей Андреевич №16</t>
        </is>
      </c>
      <c r="D5004" s="14" t="inlineStr">
        <is>
          <t>Бызов Данила александрович №17</t>
        </is>
      </c>
      <c r="E5004" s="14" t="inlineStr">
        <is>
          <t>Абитов Рамиль Равилевич №23</t>
        </is>
      </c>
      <c r="F5004" s="14" t="inlineStr">
        <is>
          <t>Морозов Денис Андреевич №12</t>
        </is>
      </c>
      <c r="G5004" s="14" t="inlineStr">
        <is>
          <t>Зарков Гордей Михайлович №7</t>
        </is>
      </c>
      <c r="H5004" s="14" t="inlineStr">
        <is>
          <t>Белов Игорь Романович №5</t>
        </is>
      </c>
    </row>
    <row r="5005">
      <c r="A5005" s="17" t="inlineStr">
        <is>
          <t>Секретари</t>
        </is>
      </c>
      <c r="B5005" s="17" t="inlineStr">
        <is>
          <t>ФИО</t>
        </is>
      </c>
      <c r="C5005" s="17" t="n"/>
      <c r="D5005" s="17" t="n"/>
      <c r="E5005" s="17" t="n"/>
      <c r="F5005" s="17" t="n"/>
      <c r="G5005" s="17" t="n"/>
      <c r="H5005" s="17" t="n"/>
    </row>
    <row r="5006">
      <c r="A5006" s="11" t="n"/>
      <c r="B5006" s="11" t="inlineStr">
        <is>
          <t>Шарафутдинов Дамир Фанилевич</t>
        </is>
      </c>
      <c r="C5006" s="11" t="n"/>
      <c r="D5006" s="11" t="n"/>
      <c r="E5006" s="11" t="n"/>
      <c r="F5006" s="11" t="n"/>
      <c r="G5006" s="11" t="n"/>
      <c r="H5006" s="11" t="n"/>
    </row>
    <row r="5007">
      <c r="A5007" s="17" t="inlineStr">
        <is>
          <t>Судьи</t>
        </is>
      </c>
      <c r="B5007" s="17" t="inlineStr">
        <is>
          <t>ФИО</t>
        </is>
      </c>
      <c r="C5007" s="17" t="n"/>
      <c r="D5007" s="17" t="n"/>
      <c r="E5007" s="17" t="n"/>
      <c r="F5007" s="17" t="n"/>
      <c r="G5007" s="17" t="n"/>
      <c r="H5007" s="17" t="n"/>
    </row>
    <row r="5008">
      <c r="A5008" s="11" t="n"/>
      <c r="B5008" s="11" t="inlineStr">
        <is>
          <t>Никулин Алексей Юрьевич</t>
        </is>
      </c>
      <c r="C5008" s="11" t="n"/>
      <c r="D5008" s="11" t="n"/>
      <c r="E5008" s="11" t="n"/>
      <c r="F5008" s="11" t="n"/>
      <c r="G5008" s="11" t="n"/>
      <c r="H5008" s="11" t="n"/>
    </row>
    <row r="5009">
      <c r="A5009" s="19" t="inlineStr">
        <is>
          <t>Итоговый счёт матча</t>
        </is>
      </c>
      <c r="B5009" s="19" t="inlineStr">
        <is>
          <t>5:4</t>
        </is>
      </c>
      <c r="C5009" s="20" t="inlineStr">
        <is>
          <t>Б Буллиты</t>
        </is>
      </c>
      <c r="D5009" s="19" t="n"/>
      <c r="E5009" s="19" t="n"/>
      <c r="F5009" s="19" t="n"/>
      <c r="G5009" s="19" t="n"/>
      <c r="H5009" s="19" t="n"/>
    </row>
    <row r="5010">
      <c r="A5010" s="21" t="inlineStr">
        <is>
          <t>Счёт по периодам</t>
        </is>
      </c>
      <c r="B5010" s="21" t="inlineStr">
        <is>
          <t>0:0</t>
        </is>
      </c>
      <c r="C5010" s="21" t="inlineStr">
        <is>
          <t>3:2</t>
        </is>
      </c>
      <c r="D5010" s="21" t="inlineStr">
        <is>
          <t>1:2</t>
        </is>
      </c>
      <c r="E5010" s="21" t="n"/>
      <c r="F5010" s="21" t="n"/>
      <c r="G5010" s="21" t="n"/>
      <c r="H5010" s="21" t="n"/>
    </row>
    <row r="5011">
      <c r="A5011" s="9" t="inlineStr">
        <is>
          <t>Название соревнования</t>
        </is>
      </c>
      <c r="B5011" s="9" t="inlineStr">
        <is>
          <t>Конференция ЗАПАД (1 Дивизион)</t>
        </is>
      </c>
      <c r="C5011" s="11" t="n"/>
      <c r="D5011" s="11" t="n"/>
      <c r="E5011" s="11" t="n"/>
      <c r="F5011" s="11" t="n"/>
      <c r="G5011" s="11" t="n"/>
      <c r="H5011" s="11" t="n"/>
    </row>
    <row r="5012">
      <c r="A5012" s="12" t="inlineStr">
        <is>
          <t>Дата</t>
        </is>
      </c>
      <c r="B5012" s="11" t="inlineStr">
        <is>
          <t>05.07.2026</t>
        </is>
      </c>
      <c r="C5012" s="11" t="n"/>
      <c r="D5012" s="11" t="n"/>
      <c r="E5012" s="11" t="n"/>
      <c r="F5012" s="11" t="n"/>
      <c r="G5012" s="11" t="n"/>
      <c r="H5012" s="11" t="n"/>
    </row>
    <row r="5013">
      <c r="A5013" s="12" t="inlineStr">
        <is>
          <t>Время начала матча</t>
        </is>
      </c>
      <c r="B5013" s="11" t="inlineStr">
        <is>
          <t>21:00</t>
        </is>
      </c>
      <c r="C5013" s="11" t="n"/>
      <c r="D5013" s="11" t="n"/>
      <c r="E5013" s="11" t="n"/>
      <c r="F5013" s="11" t="n"/>
      <c r="G5013" s="11" t="n"/>
      <c r="H5013" s="11" t="n"/>
    </row>
    <row r="5014">
      <c r="A5014" s="12" t="inlineStr">
        <is>
          <t>Команда 1</t>
        </is>
      </c>
      <c r="B5014" s="11" t="inlineStr">
        <is>
          <t>Акулы</t>
        </is>
      </c>
      <c r="C5014" s="11" t="n"/>
      <c r="D5014" s="11" t="n"/>
      <c r="E5014" s="11" t="n"/>
      <c r="F5014" s="11" t="n"/>
      <c r="G5014" s="11" t="n"/>
      <c r="H5014" s="11" t="n"/>
    </row>
    <row r="5015">
      <c r="A5015" s="12" t="inlineStr">
        <is>
          <t>Команда 2</t>
        </is>
      </c>
      <c r="B5015" s="11" t="inlineStr">
        <is>
          <t>Медведи</t>
        </is>
      </c>
      <c r="C5015" s="11" t="n"/>
      <c r="D5015" s="11" t="n"/>
      <c r="E5015" s="11" t="n"/>
      <c r="F5015" s="11" t="n"/>
      <c r="G5015" s="11" t="n"/>
      <c r="H5015" s="11" t="n"/>
    </row>
    <row r="5016" ht="30" customHeight="1">
      <c r="A5016" s="13" t="inlineStr">
        <is>
          <t>Состав команды 1</t>
        </is>
      </c>
      <c r="B5016" s="13" t="inlineStr">
        <is>
          <t>ФИО, Игровой номер (вратарь)</t>
        </is>
      </c>
      <c r="C5016" s="13" t="inlineStr">
        <is>
          <t>ФИО, Игровой номер</t>
        </is>
      </c>
      <c r="D5016" s="13" t="inlineStr">
        <is>
          <t>ФИО, Игровой номер</t>
        </is>
      </c>
      <c r="E5016" s="13" t="inlineStr">
        <is>
          <t>ФИО, Игровой номер</t>
        </is>
      </c>
      <c r="F5016" s="13" t="inlineStr">
        <is>
          <t>ФИО, Игровой номер</t>
        </is>
      </c>
      <c r="G5016" s="13" t="inlineStr">
        <is>
          <t>ФИО, Игровой номер</t>
        </is>
      </c>
      <c r="H5016" s="13" t="inlineStr">
        <is>
          <t>ФИО, Игровой номер</t>
        </is>
      </c>
    </row>
    <row r="5017" ht="34" customHeight="1">
      <c r="A5017" s="14" t="n"/>
      <c r="B5017" s="15" t="inlineStr">
        <is>
          <t>Коваль Александр Васильевич №1</t>
        </is>
      </c>
      <c r="C5017" s="14" t="inlineStr">
        <is>
          <t>Коваль Илья Андреевич №5</t>
        </is>
      </c>
      <c r="D5017" s="14" t="inlineStr">
        <is>
          <t>Барсуков Тимофей Александрович №7</t>
        </is>
      </c>
      <c r="E5017" s="14" t="inlineStr">
        <is>
          <t>Быков Иван Александрович №10</t>
        </is>
      </c>
      <c r="F5017" s="14" t="inlineStr">
        <is>
          <t>Авксентьев Александр Александрович №9</t>
        </is>
      </c>
      <c r="G5017" s="14" t="inlineStr">
        <is>
          <t>Ильин Даниил Валерьевич №12</t>
        </is>
      </c>
      <c r="H5017" s="14" t="inlineStr">
        <is>
          <t>Смолин Глеб Олегович №16</t>
        </is>
      </c>
    </row>
    <row r="5018" ht="30" customHeight="1">
      <c r="A5018" s="13" t="inlineStr">
        <is>
          <t>Состав команды 2</t>
        </is>
      </c>
      <c r="B5018" s="13" t="inlineStr">
        <is>
          <t>ФИО, Игровой номер (вратарь)</t>
        </is>
      </c>
      <c r="C5018" s="13" t="inlineStr">
        <is>
          <t>ФИО, Игровой номер</t>
        </is>
      </c>
      <c r="D5018" s="13" t="inlineStr">
        <is>
          <t>ФИО, Игровой номер</t>
        </is>
      </c>
      <c r="E5018" s="13" t="inlineStr">
        <is>
          <t>ФИО, Игровой номер</t>
        </is>
      </c>
      <c r="F5018" s="13" t="inlineStr">
        <is>
          <t>ФИО, Игровой номер</t>
        </is>
      </c>
      <c r="G5018" s="13" t="inlineStr">
        <is>
          <t>ФИО, Игровой номер</t>
        </is>
      </c>
      <c r="H5018" s="13" t="inlineStr">
        <is>
          <t>ФИО, Игровой номер</t>
        </is>
      </c>
    </row>
    <row r="5019" ht="34" customHeight="1">
      <c r="A5019" s="14" t="n"/>
      <c r="B5019" s="15" t="inlineStr">
        <is>
          <t>Суворов Глеб Александрович №1</t>
        </is>
      </c>
      <c r="C5019" s="14" t="inlineStr">
        <is>
          <t>Аверьянов Алексей Андреевич №16</t>
        </is>
      </c>
      <c r="D5019" s="14" t="inlineStr">
        <is>
          <t>Бызов Данила александрович №17</t>
        </is>
      </c>
      <c r="E5019" s="14" t="inlineStr">
        <is>
          <t>Абитов Рамиль Равилевич №23</t>
        </is>
      </c>
      <c r="F5019" s="14" t="inlineStr">
        <is>
          <t>Морозов Денис Андреевич №12</t>
        </is>
      </c>
      <c r="G5019" s="14" t="inlineStr">
        <is>
          <t>Зарков Гордей Михайлович №7</t>
        </is>
      </c>
      <c r="H5019" s="14" t="inlineStr">
        <is>
          <t>Белов Игорь Романович №5</t>
        </is>
      </c>
    </row>
    <row r="5020">
      <c r="A5020" s="17" t="inlineStr">
        <is>
          <t>Секретари</t>
        </is>
      </c>
      <c r="B5020" s="17" t="inlineStr">
        <is>
          <t>ФИО</t>
        </is>
      </c>
      <c r="C5020" s="17" t="n"/>
      <c r="D5020" s="17" t="n"/>
      <c r="E5020" s="17" t="n"/>
      <c r="F5020" s="17" t="n"/>
      <c r="G5020" s="17" t="n"/>
      <c r="H5020" s="17" t="n"/>
    </row>
    <row r="5021">
      <c r="A5021" s="11" t="n"/>
      <c r="B5021" s="11" t="inlineStr">
        <is>
          <t>Соколов Андрей Дмитриевич</t>
        </is>
      </c>
      <c r="C5021" s="11" t="n"/>
      <c r="D5021" s="11" t="n"/>
      <c r="E5021" s="11" t="n"/>
      <c r="F5021" s="11" t="n"/>
      <c r="G5021" s="11" t="n"/>
      <c r="H5021" s="11" t="n"/>
    </row>
    <row r="5022">
      <c r="A5022" s="17" t="inlineStr">
        <is>
          <t>Судьи</t>
        </is>
      </c>
      <c r="B5022" s="17" t="inlineStr">
        <is>
          <t>ФИО</t>
        </is>
      </c>
      <c r="C5022" s="17" t="n"/>
      <c r="D5022" s="17" t="n"/>
      <c r="E5022" s="17" t="n"/>
      <c r="F5022" s="17" t="n"/>
      <c r="G5022" s="17" t="n"/>
      <c r="H5022" s="17" t="n"/>
    </row>
    <row r="5023">
      <c r="A5023" s="11" t="n"/>
      <c r="B5023" s="11" t="inlineStr">
        <is>
          <t>Никулин Алексей Юрьевич</t>
        </is>
      </c>
      <c r="C5023" s="11" t="n"/>
      <c r="D5023" s="11" t="n"/>
      <c r="E5023" s="11" t="n"/>
      <c r="F5023" s="11" t="n"/>
      <c r="G5023" s="11" t="n"/>
      <c r="H5023" s="11" t="n"/>
    </row>
    <row r="5024">
      <c r="A5024" s="19" t="inlineStr">
        <is>
          <t>Итоговый счёт матча</t>
        </is>
      </c>
      <c r="B5024" s="19" t="inlineStr">
        <is>
          <t>3:6</t>
        </is>
      </c>
      <c r="C5024" s="19" t="n"/>
      <c r="D5024" s="19" t="n"/>
      <c r="E5024" s="19" t="n"/>
      <c r="F5024" s="19" t="n"/>
      <c r="G5024" s="19" t="n"/>
      <c r="H5024" s="19" t="n"/>
    </row>
    <row r="5025">
      <c r="A5025" s="21" t="inlineStr">
        <is>
          <t>Счёт по периодам</t>
        </is>
      </c>
      <c r="B5025" s="21" t="inlineStr">
        <is>
          <t>0:1</t>
        </is>
      </c>
      <c r="C5025" s="21" t="inlineStr">
        <is>
          <t>0:3</t>
        </is>
      </c>
      <c r="D5025" s="21" t="inlineStr">
        <is>
          <t>3:2</t>
        </is>
      </c>
      <c r="E5025" s="21" t="n"/>
      <c r="F5025" s="21" t="n"/>
      <c r="G5025" s="21" t="n"/>
      <c r="H5025" s="21" t="n"/>
    </row>
    <row r="5026">
      <c r="A5026" s="9" t="inlineStr">
        <is>
          <t>Название соревнования</t>
        </is>
      </c>
      <c r="B5026" s="9" t="inlineStr">
        <is>
          <t>Конференция ЗАПАД (1 Дивизион)</t>
        </is>
      </c>
      <c r="C5026" s="11" t="n"/>
      <c r="D5026" s="11" t="n"/>
      <c r="E5026" s="11" t="n"/>
      <c r="F5026" s="11" t="n"/>
      <c r="G5026" s="11" t="n"/>
      <c r="H5026" s="11" t="n"/>
    </row>
    <row r="5027">
      <c r="A5027" s="12" t="inlineStr">
        <is>
          <t>Дата</t>
        </is>
      </c>
      <c r="B5027" s="11" t="inlineStr">
        <is>
          <t>05.07.2026</t>
        </is>
      </c>
      <c r="C5027" s="11" t="n"/>
      <c r="D5027" s="11" t="n"/>
      <c r="E5027" s="11" t="n"/>
      <c r="F5027" s="11" t="n"/>
      <c r="G5027" s="11" t="n"/>
      <c r="H5027" s="11" t="n"/>
    </row>
    <row r="5028">
      <c r="A5028" s="12" t="inlineStr">
        <is>
          <t>Время начала матча</t>
        </is>
      </c>
      <c r="B5028" s="11" t="inlineStr">
        <is>
          <t>20:10</t>
        </is>
      </c>
      <c r="C5028" s="11" t="n"/>
      <c r="D5028" s="11" t="n"/>
      <c r="E5028" s="11" t="n"/>
      <c r="F5028" s="11" t="n"/>
      <c r="G5028" s="11" t="n"/>
      <c r="H5028" s="11" t="n"/>
    </row>
    <row r="5029">
      <c r="A5029" s="12" t="inlineStr">
        <is>
          <t>Команда 1</t>
        </is>
      </c>
      <c r="B5029" s="11" t="inlineStr">
        <is>
          <t>Звезда</t>
        </is>
      </c>
      <c r="C5029" s="11" t="n"/>
      <c r="D5029" s="11" t="n"/>
      <c r="E5029" s="11" t="n"/>
      <c r="F5029" s="11" t="n"/>
      <c r="G5029" s="11" t="n"/>
      <c r="H5029" s="11" t="n"/>
    </row>
    <row r="5030">
      <c r="A5030" s="12" t="inlineStr">
        <is>
          <t>Команда 2</t>
        </is>
      </c>
      <c r="B5030" s="11" t="inlineStr">
        <is>
          <t>Акулы</t>
        </is>
      </c>
      <c r="C5030" s="11" t="n"/>
      <c r="D5030" s="11" t="n"/>
      <c r="E5030" s="11" t="n"/>
      <c r="F5030" s="11" t="n"/>
      <c r="G5030" s="11" t="n"/>
      <c r="H5030" s="11" t="n"/>
    </row>
    <row r="5031" ht="30" customHeight="1">
      <c r="A5031" s="13" t="inlineStr">
        <is>
          <t>Состав команды 1</t>
        </is>
      </c>
      <c r="B5031" s="13" t="inlineStr">
        <is>
          <t>ФИО, Игровой номер (вратарь)</t>
        </is>
      </c>
      <c r="C5031" s="13" t="inlineStr">
        <is>
          <t>ФИО, Игровой номер</t>
        </is>
      </c>
      <c r="D5031" s="13" t="inlineStr">
        <is>
          <t>ФИО, Игровой номер</t>
        </is>
      </c>
      <c r="E5031" s="13" t="inlineStr">
        <is>
          <t>ФИО, Игровой номер</t>
        </is>
      </c>
      <c r="F5031" s="13" t="inlineStr">
        <is>
          <t>ФИО, Игровой номер</t>
        </is>
      </c>
      <c r="G5031" s="13" t="inlineStr">
        <is>
          <t>ФИО, Игровой номер</t>
        </is>
      </c>
      <c r="H5031" s="13" t="inlineStr">
        <is>
          <t>ФИО, Игровой номер</t>
        </is>
      </c>
    </row>
    <row r="5032" ht="34" customHeight="1">
      <c r="A5032" s="14" t="n"/>
      <c r="B5032" s="15" t="inlineStr">
        <is>
          <t>Панферов Илья Андреевич №3</t>
        </is>
      </c>
      <c r="C5032" s="14" t="inlineStr">
        <is>
          <t>Сенотов Богдан Владимирович №7</t>
        </is>
      </c>
      <c r="D5032" s="14" t="inlineStr">
        <is>
          <t>Лачинов Глеб Олегович №8</t>
        </is>
      </c>
      <c r="E5032" s="14" t="inlineStr">
        <is>
          <t>Мельник Даниил Евгеньевич №23</t>
        </is>
      </c>
      <c r="F5032" s="14" t="inlineStr">
        <is>
          <t>Трапезников Александр Александрович №12</t>
        </is>
      </c>
      <c r="G5032" s="14" t="inlineStr">
        <is>
          <t>Авксентьев Александр Александрович №10</t>
        </is>
      </c>
      <c r="H5032" s="14" t="inlineStr">
        <is>
          <t>Левашов Дмитрий Евгеньевич №5</t>
        </is>
      </c>
    </row>
    <row r="5033" ht="30" customHeight="1">
      <c r="A5033" s="13" t="inlineStr">
        <is>
          <t>Состав команды 2</t>
        </is>
      </c>
      <c r="B5033" s="13" t="inlineStr">
        <is>
          <t>ФИО, Игровой номер (вратарь)</t>
        </is>
      </c>
      <c r="C5033" s="13" t="inlineStr">
        <is>
          <t>ФИО, Игровой номер</t>
        </is>
      </c>
      <c r="D5033" s="13" t="inlineStr">
        <is>
          <t>ФИО, Игровой номер</t>
        </is>
      </c>
      <c r="E5033" s="13" t="inlineStr">
        <is>
          <t>ФИО, Игровой номер</t>
        </is>
      </c>
      <c r="F5033" s="13" t="inlineStr">
        <is>
          <t>ФИО, Игровой номер</t>
        </is>
      </c>
      <c r="G5033" s="13" t="inlineStr">
        <is>
          <t>ФИО, Игровой номер</t>
        </is>
      </c>
      <c r="H5033" s="13" t="inlineStr">
        <is>
          <t>ФИО, Игровой номер</t>
        </is>
      </c>
    </row>
    <row r="5034" ht="34" customHeight="1">
      <c r="A5034" s="14" t="n"/>
      <c r="B5034" s="15" t="inlineStr">
        <is>
          <t>Коваль Александр Васильевич №1</t>
        </is>
      </c>
      <c r="C5034" s="14" t="inlineStr">
        <is>
          <t>Коваль Илья Андреевич №5</t>
        </is>
      </c>
      <c r="D5034" s="14" t="inlineStr">
        <is>
          <t>Барсуков Тимофей Александрович №7</t>
        </is>
      </c>
      <c r="E5034" s="14" t="inlineStr">
        <is>
          <t>Быков Иван Александрович №10</t>
        </is>
      </c>
      <c r="F5034" s="14" t="inlineStr">
        <is>
          <t>Авксентьев Александр Александрович №9</t>
        </is>
      </c>
      <c r="G5034" s="14" t="inlineStr">
        <is>
          <t>Ильин Даниил Валерьевич №12</t>
        </is>
      </c>
      <c r="H5034" s="14" t="inlineStr">
        <is>
          <t>Смолин Глеб Олегович №16</t>
        </is>
      </c>
    </row>
    <row r="5035">
      <c r="A5035" s="17" t="inlineStr">
        <is>
          <t>Секретари</t>
        </is>
      </c>
      <c r="B5035" s="17" t="inlineStr">
        <is>
          <t>ФИО</t>
        </is>
      </c>
      <c r="C5035" s="17" t="n"/>
      <c r="D5035" s="17" t="n"/>
      <c r="E5035" s="17" t="n"/>
      <c r="F5035" s="17" t="n"/>
      <c r="G5035" s="17" t="n"/>
      <c r="H5035" s="17" t="n"/>
    </row>
    <row r="5036">
      <c r="A5036" s="11" t="n"/>
      <c r="B5036" s="11" t="inlineStr">
        <is>
          <t>Соколов Андрей Дмитриевич</t>
        </is>
      </c>
      <c r="C5036" s="11" t="n"/>
      <c r="D5036" s="11" t="n"/>
      <c r="E5036" s="11" t="n"/>
      <c r="F5036" s="11" t="n"/>
      <c r="G5036" s="11" t="n"/>
      <c r="H5036" s="11" t="n"/>
    </row>
    <row r="5037">
      <c r="A5037" s="17" t="inlineStr">
        <is>
          <t>Судьи</t>
        </is>
      </c>
      <c r="B5037" s="17" t="inlineStr">
        <is>
          <t>ФИО</t>
        </is>
      </c>
      <c r="C5037" s="17" t="n"/>
      <c r="D5037" s="17" t="n"/>
      <c r="E5037" s="17" t="n"/>
      <c r="F5037" s="17" t="n"/>
      <c r="G5037" s="17" t="n"/>
      <c r="H5037" s="17" t="n"/>
    </row>
    <row r="5038">
      <c r="A5038" s="11" t="n"/>
      <c r="B5038" s="11" t="inlineStr">
        <is>
          <t>Никулин Алексей Юрьевич</t>
        </is>
      </c>
      <c r="C5038" s="11" t="n"/>
      <c r="D5038" s="11" t="n"/>
      <c r="E5038" s="11" t="n"/>
      <c r="F5038" s="11" t="n"/>
      <c r="G5038" s="11" t="n"/>
      <c r="H5038" s="11" t="n"/>
    </row>
    <row r="5039">
      <c r="A5039" s="19" t="inlineStr">
        <is>
          <t>Итоговый счёт матча</t>
        </is>
      </c>
      <c r="B5039" s="19" t="inlineStr">
        <is>
          <t>3:5</t>
        </is>
      </c>
      <c r="C5039" s="19" t="n"/>
      <c r="D5039" s="19" t="n"/>
      <c r="E5039" s="19" t="n"/>
      <c r="F5039" s="19" t="n"/>
      <c r="G5039" s="19" t="n"/>
      <c r="H5039" s="19" t="n"/>
    </row>
    <row r="5040">
      <c r="A5040" s="21" t="inlineStr">
        <is>
          <t>Счёт по периодам</t>
        </is>
      </c>
      <c r="B5040" s="21" t="inlineStr">
        <is>
          <t>2:1</t>
        </is>
      </c>
      <c r="C5040" s="21" t="inlineStr">
        <is>
          <t>1:2</t>
        </is>
      </c>
      <c r="D5040" s="21" t="inlineStr">
        <is>
          <t>0:2</t>
        </is>
      </c>
      <c r="E5040" s="21" t="n"/>
      <c r="F5040" s="21" t="n"/>
      <c r="G5040" s="21" t="n"/>
      <c r="H5040" s="21" t="n"/>
    </row>
    <row r="5041">
      <c r="A5041" s="9" t="inlineStr">
        <is>
          <t>Название соревнования</t>
        </is>
      </c>
      <c r="B5041" s="9" t="inlineStr">
        <is>
          <t>Конференция ЗАПАД (1 Дивизион)</t>
        </is>
      </c>
      <c r="C5041" s="11" t="n"/>
      <c r="D5041" s="11" t="n"/>
      <c r="E5041" s="11" t="n"/>
      <c r="F5041" s="11" t="n"/>
      <c r="G5041" s="11" t="n"/>
      <c r="H5041" s="11" t="n"/>
    </row>
    <row r="5042">
      <c r="A5042" s="12" t="inlineStr">
        <is>
          <t>Дата</t>
        </is>
      </c>
      <c r="B5042" s="11" t="inlineStr">
        <is>
          <t>05.07.2026</t>
        </is>
      </c>
      <c r="C5042" s="11" t="n"/>
      <c r="D5042" s="11" t="n"/>
      <c r="E5042" s="11" t="n"/>
      <c r="F5042" s="11" t="n"/>
      <c r="G5042" s="11" t="n"/>
      <c r="H5042" s="11" t="n"/>
    </row>
    <row r="5043">
      <c r="A5043" s="12" t="inlineStr">
        <is>
          <t>Время начала матча</t>
        </is>
      </c>
      <c r="B5043" s="11" t="inlineStr">
        <is>
          <t>19:30</t>
        </is>
      </c>
      <c r="C5043" s="11" t="n"/>
      <c r="D5043" s="11" t="n"/>
      <c r="E5043" s="11" t="n"/>
      <c r="F5043" s="11" t="n"/>
      <c r="G5043" s="11" t="n"/>
      <c r="H5043" s="11" t="n"/>
    </row>
    <row r="5044">
      <c r="A5044" s="12" t="inlineStr">
        <is>
          <t>Команда 1</t>
        </is>
      </c>
      <c r="B5044" s="11" t="inlineStr">
        <is>
          <t>Медведи</t>
        </is>
      </c>
      <c r="C5044" s="11" t="n"/>
      <c r="D5044" s="11" t="n"/>
      <c r="E5044" s="11" t="n"/>
      <c r="F5044" s="11" t="n"/>
      <c r="G5044" s="11" t="n"/>
      <c r="H5044" s="11" t="n"/>
    </row>
    <row r="5045">
      <c r="A5045" s="12" t="inlineStr">
        <is>
          <t>Команда 2</t>
        </is>
      </c>
      <c r="B5045" s="11" t="inlineStr">
        <is>
          <t>Звезда</t>
        </is>
      </c>
      <c r="C5045" s="11" t="n"/>
      <c r="D5045" s="11" t="n"/>
      <c r="E5045" s="11" t="n"/>
      <c r="F5045" s="11" t="n"/>
      <c r="G5045" s="11" t="n"/>
      <c r="H5045" s="11" t="n"/>
    </row>
    <row r="5046" ht="30" customHeight="1">
      <c r="A5046" s="13" t="inlineStr">
        <is>
          <t>Состав команды 1</t>
        </is>
      </c>
      <c r="B5046" s="13" t="inlineStr">
        <is>
          <t>ФИО, Игровой номер (вратарь)</t>
        </is>
      </c>
      <c r="C5046" s="13" t="inlineStr">
        <is>
          <t>ФИО, Игровой номер</t>
        </is>
      </c>
      <c r="D5046" s="13" t="inlineStr">
        <is>
          <t>ФИО, Игровой номер</t>
        </is>
      </c>
      <c r="E5046" s="13" t="inlineStr">
        <is>
          <t>ФИО, Игровой номер</t>
        </is>
      </c>
      <c r="F5046" s="13" t="inlineStr">
        <is>
          <t>ФИО, Игровой номер</t>
        </is>
      </c>
      <c r="G5046" s="13" t="inlineStr">
        <is>
          <t>ФИО, Игровой номер</t>
        </is>
      </c>
      <c r="H5046" s="13" t="inlineStr">
        <is>
          <t>ФИО, Игровой номер</t>
        </is>
      </c>
    </row>
    <row r="5047" ht="34" customHeight="1">
      <c r="A5047" s="14" t="n"/>
      <c r="B5047" s="15" t="inlineStr">
        <is>
          <t>Суворов Глеб Александрович №1</t>
        </is>
      </c>
      <c r="C5047" s="14" t="inlineStr">
        <is>
          <t>Аверьянов Алексей Андреевич №16</t>
        </is>
      </c>
      <c r="D5047" s="14" t="inlineStr">
        <is>
          <t>Бызов Данила александрович №17</t>
        </is>
      </c>
      <c r="E5047" s="14" t="inlineStr">
        <is>
          <t>Абитов Рамиль Равилевич №23</t>
        </is>
      </c>
      <c r="F5047" s="14" t="inlineStr">
        <is>
          <t>Морозов Денис Андреевич №12</t>
        </is>
      </c>
      <c r="G5047" s="14" t="inlineStr">
        <is>
          <t>Зарков Гордей Михайлович №7</t>
        </is>
      </c>
      <c r="H5047" s="14" t="inlineStr">
        <is>
          <t>Белов Игорь Романович №5</t>
        </is>
      </c>
    </row>
    <row r="5048" ht="30" customHeight="1">
      <c r="A5048" s="13" t="inlineStr">
        <is>
          <t>Состав команды 2</t>
        </is>
      </c>
      <c r="B5048" s="13" t="inlineStr">
        <is>
          <t>ФИО, Игровой номер (вратарь)</t>
        </is>
      </c>
      <c r="C5048" s="13" t="inlineStr">
        <is>
          <t>ФИО, Игровой номер</t>
        </is>
      </c>
      <c r="D5048" s="13" t="inlineStr">
        <is>
          <t>ФИО, Игровой номер</t>
        </is>
      </c>
      <c r="E5048" s="13" t="inlineStr">
        <is>
          <t>ФИО, Игровой номер</t>
        </is>
      </c>
      <c r="F5048" s="13" t="inlineStr">
        <is>
          <t>ФИО, Игровой номер</t>
        </is>
      </c>
      <c r="G5048" s="13" t="inlineStr">
        <is>
          <t>ФИО, Игровой номер</t>
        </is>
      </c>
      <c r="H5048" s="13" t="inlineStr">
        <is>
          <t>ФИО, Игровой номер</t>
        </is>
      </c>
    </row>
    <row r="5049" ht="34" customHeight="1">
      <c r="A5049" s="14" t="n"/>
      <c r="B5049" s="15" t="inlineStr">
        <is>
          <t>Панферов Илья Андреевич №3</t>
        </is>
      </c>
      <c r="C5049" s="14" t="inlineStr">
        <is>
          <t>Сенотов Богдан Владимирович №7</t>
        </is>
      </c>
      <c r="D5049" s="14" t="inlineStr">
        <is>
          <t>Лачинов Глеб Олегович №8</t>
        </is>
      </c>
      <c r="E5049" s="14" t="inlineStr">
        <is>
          <t>Мельник Даниил Евгеньевич №23</t>
        </is>
      </c>
      <c r="F5049" s="14" t="inlineStr">
        <is>
          <t>Трапезников Александр Александрович №12</t>
        </is>
      </c>
      <c r="G5049" s="14" t="inlineStr">
        <is>
          <t>Авксентьев Александр Александрович №10</t>
        </is>
      </c>
      <c r="H5049" s="14" t="inlineStr">
        <is>
          <t>Левашов Дмитрий Евгеньевич №5</t>
        </is>
      </c>
    </row>
    <row r="5050">
      <c r="A5050" s="17" t="inlineStr">
        <is>
          <t>Секретари</t>
        </is>
      </c>
      <c r="B5050" s="17" t="inlineStr">
        <is>
          <t>ФИО</t>
        </is>
      </c>
      <c r="C5050" s="17" t="n"/>
      <c r="D5050" s="17" t="n"/>
      <c r="E5050" s="17" t="n"/>
      <c r="F5050" s="17" t="n"/>
      <c r="G5050" s="17" t="n"/>
      <c r="H5050" s="17" t="n"/>
    </row>
    <row r="5051">
      <c r="A5051" s="11" t="n"/>
      <c r="B5051" s="11" t="inlineStr">
        <is>
          <t>Катин Матвей Максимович</t>
        </is>
      </c>
      <c r="C5051" s="11" t="n"/>
      <c r="D5051" s="11" t="n"/>
      <c r="E5051" s="11" t="n"/>
      <c r="F5051" s="11" t="n"/>
      <c r="G5051" s="11" t="n"/>
      <c r="H5051" s="11" t="n"/>
    </row>
    <row r="5052">
      <c r="A5052" s="17" t="inlineStr">
        <is>
          <t>Судьи</t>
        </is>
      </c>
      <c r="B5052" s="17" t="inlineStr">
        <is>
          <t>ФИО</t>
        </is>
      </c>
      <c r="C5052" s="17" t="n"/>
      <c r="D5052" s="17" t="n"/>
      <c r="E5052" s="17" t="n"/>
      <c r="F5052" s="17" t="n"/>
      <c r="G5052" s="17" t="n"/>
      <c r="H5052" s="17" t="n"/>
    </row>
    <row r="5053">
      <c r="A5053" s="11" t="n"/>
      <c r="B5053" s="11" t="inlineStr">
        <is>
          <t>Никулин Алексей Юрьевич</t>
        </is>
      </c>
      <c r="C5053" s="11" t="n"/>
      <c r="D5053" s="11" t="n"/>
      <c r="E5053" s="11" t="n"/>
      <c r="F5053" s="11" t="n"/>
      <c r="G5053" s="11" t="n"/>
      <c r="H5053" s="11" t="n"/>
    </row>
    <row r="5054">
      <c r="A5054" s="19" t="inlineStr">
        <is>
          <t>Итоговый счёт матча</t>
        </is>
      </c>
      <c r="B5054" s="19" t="inlineStr">
        <is>
          <t>4:3</t>
        </is>
      </c>
      <c r="C5054" s="20" t="inlineStr">
        <is>
          <t>Б Буллиты</t>
        </is>
      </c>
      <c r="D5054" s="19" t="n"/>
      <c r="E5054" s="19" t="n"/>
      <c r="F5054" s="19" t="n"/>
      <c r="G5054" s="19" t="n"/>
      <c r="H5054" s="19" t="n"/>
    </row>
    <row r="5055">
      <c r="A5055" s="21" t="inlineStr">
        <is>
          <t>Счёт по периодам</t>
        </is>
      </c>
      <c r="B5055" s="21" t="inlineStr">
        <is>
          <t>1:0</t>
        </is>
      </c>
      <c r="C5055" s="21" t="inlineStr">
        <is>
          <t>0:3</t>
        </is>
      </c>
      <c r="D5055" s="21" t="inlineStr">
        <is>
          <t>2:0</t>
        </is>
      </c>
      <c r="E5055" s="21" t="n"/>
      <c r="F5055" s="21" t="n"/>
      <c r="G5055" s="21" t="n"/>
      <c r="H5055" s="21" t="n"/>
    </row>
    <row r="5056">
      <c r="A5056" s="9" t="inlineStr">
        <is>
          <t>Название соревнования</t>
        </is>
      </c>
      <c r="B5056" s="9" t="inlineStr">
        <is>
          <t>Конференция ЗАПАД (1 Дивизион)</t>
        </is>
      </c>
      <c r="C5056" s="11" t="n"/>
      <c r="D5056" s="11" t="n"/>
      <c r="E5056" s="11" t="n"/>
      <c r="F5056" s="11" t="n"/>
      <c r="G5056" s="11" t="n"/>
      <c r="H5056" s="11" t="n"/>
    </row>
    <row r="5057">
      <c r="A5057" s="12" t="inlineStr">
        <is>
          <t>Дата</t>
        </is>
      </c>
      <c r="B5057" s="11" t="inlineStr">
        <is>
          <t>05.07.2026</t>
        </is>
      </c>
      <c r="C5057" s="11" t="n"/>
      <c r="D5057" s="11" t="n"/>
      <c r="E5057" s="11" t="n"/>
      <c r="F5057" s="11" t="n"/>
      <c r="G5057" s="11" t="n"/>
      <c r="H5057" s="11" t="n"/>
    </row>
    <row r="5058">
      <c r="A5058" s="12" t="inlineStr">
        <is>
          <t>Время начала матча</t>
        </is>
      </c>
      <c r="B5058" s="11" t="inlineStr">
        <is>
          <t>14:10</t>
        </is>
      </c>
      <c r="C5058" s="11" t="n"/>
      <c r="D5058" s="11" t="n"/>
      <c r="E5058" s="11" t="n"/>
      <c r="F5058" s="11" t="n"/>
      <c r="G5058" s="11" t="n"/>
      <c r="H5058" s="11" t="n"/>
    </row>
    <row r="5059">
      <c r="A5059" s="12" t="inlineStr">
        <is>
          <t>Команда 1</t>
        </is>
      </c>
      <c r="B5059" s="11" t="inlineStr">
        <is>
          <t>Авиатор</t>
        </is>
      </c>
      <c r="C5059" s="11" t="n"/>
      <c r="D5059" s="11" t="n"/>
      <c r="E5059" s="11" t="n"/>
      <c r="F5059" s="11" t="n"/>
      <c r="G5059" s="11" t="n"/>
      <c r="H5059" s="11" t="n"/>
    </row>
    <row r="5060">
      <c r="A5060" s="12" t="inlineStr">
        <is>
          <t>Команда 2</t>
        </is>
      </c>
      <c r="B5060" s="11" t="inlineStr">
        <is>
          <t>Акулы</t>
        </is>
      </c>
      <c r="C5060" s="11" t="n"/>
      <c r="D5060" s="11" t="n"/>
      <c r="E5060" s="11" t="n"/>
      <c r="F5060" s="11" t="n"/>
      <c r="G5060" s="11" t="n"/>
      <c r="H5060" s="11" t="n"/>
    </row>
    <row r="5061" ht="30" customHeight="1">
      <c r="A5061" s="13" t="inlineStr">
        <is>
          <t>Состав команды 1</t>
        </is>
      </c>
      <c r="B5061" s="13" t="inlineStr">
        <is>
          <t>ФИО, Игровой номер (вратарь)</t>
        </is>
      </c>
      <c r="C5061" s="13" t="inlineStr">
        <is>
          <t>ФИО, Игровой номер</t>
        </is>
      </c>
      <c r="D5061" s="13" t="inlineStr">
        <is>
          <t>ФИО, Игровой номер</t>
        </is>
      </c>
      <c r="E5061" s="13" t="inlineStr">
        <is>
          <t>ФИО, Игровой номер</t>
        </is>
      </c>
      <c r="F5061" s="13" t="inlineStr">
        <is>
          <t>ФИО, Игровой номер</t>
        </is>
      </c>
      <c r="G5061" s="13" t="inlineStr">
        <is>
          <t>ФИО, Игровой номер</t>
        </is>
      </c>
      <c r="H5061" s="13" t="inlineStr">
        <is>
          <t>ФИО, Игровой номер</t>
        </is>
      </c>
    </row>
    <row r="5062" ht="34" customHeight="1">
      <c r="A5062" s="14" t="n"/>
      <c r="B5062" s="15" t="inlineStr">
        <is>
          <t>Мамаев Эмиль Алиханович №2</t>
        </is>
      </c>
      <c r="C5062" s="14" t="inlineStr">
        <is>
          <t>Воронов Владимир Андреевич №12</t>
        </is>
      </c>
      <c r="D5062" s="14" t="inlineStr">
        <is>
          <t>Серебряков Григорий Артёмович №8</t>
        </is>
      </c>
      <c r="E5062" s="14" t="inlineStr">
        <is>
          <t>Студитских Максим Константинович №23</t>
        </is>
      </c>
      <c r="F5062" s="14" t="inlineStr">
        <is>
          <t>Ефремов Семён Владиславович №16</t>
        </is>
      </c>
      <c r="G5062" s="14" t="inlineStr">
        <is>
          <t>Белов Евгений Дмитриевич №17</t>
        </is>
      </c>
      <c r="H5062" s="14" t="inlineStr">
        <is>
          <t>Шарафутдинов Дамир Фанилевич №10</t>
        </is>
      </c>
    </row>
    <row r="5063" ht="30" customHeight="1">
      <c r="A5063" s="13" t="inlineStr">
        <is>
          <t>Состав команды 2</t>
        </is>
      </c>
      <c r="B5063" s="13" t="inlineStr">
        <is>
          <t>ФИО, Игровой номер (вратарь)</t>
        </is>
      </c>
      <c r="C5063" s="13" t="inlineStr">
        <is>
          <t>ФИО, Игровой номер</t>
        </is>
      </c>
      <c r="D5063" s="13" t="inlineStr">
        <is>
          <t>ФИО, Игровой номер</t>
        </is>
      </c>
      <c r="E5063" s="13" t="inlineStr">
        <is>
          <t>ФИО, Игровой номер</t>
        </is>
      </c>
      <c r="F5063" s="13" t="inlineStr">
        <is>
          <t>ФИО, Игровой номер</t>
        </is>
      </c>
      <c r="G5063" s="13" t="inlineStr">
        <is>
          <t>ФИО, Игровой номер</t>
        </is>
      </c>
      <c r="H5063" s="13" t="inlineStr">
        <is>
          <t>ФИО, Игровой номер</t>
        </is>
      </c>
    </row>
    <row r="5064" ht="34" customHeight="1">
      <c r="A5064" s="14" t="n"/>
      <c r="B5064" s="15" t="inlineStr">
        <is>
          <t>Коваль Александр Васильевич №1</t>
        </is>
      </c>
      <c r="C5064" s="14" t="inlineStr">
        <is>
          <t>Коваль Илья Андреевич №5</t>
        </is>
      </c>
      <c r="D5064" s="14" t="inlineStr">
        <is>
          <t>Барсуков Тимофей Александрович №7</t>
        </is>
      </c>
      <c r="E5064" s="14" t="inlineStr">
        <is>
          <t>Быков Иван Александрович №10</t>
        </is>
      </c>
      <c r="F5064" s="14" t="inlineStr">
        <is>
          <t>Авксентьев Александр Александрович №9</t>
        </is>
      </c>
      <c r="G5064" s="14" t="inlineStr">
        <is>
          <t>Ильин Даниил Валерьевич №12</t>
        </is>
      </c>
      <c r="H5064" s="14" t="inlineStr">
        <is>
          <t>Смолин Глеб Олегович №16</t>
        </is>
      </c>
    </row>
    <row r="5065">
      <c r="A5065" s="17" t="inlineStr">
        <is>
          <t>Секретари</t>
        </is>
      </c>
      <c r="B5065" s="17" t="inlineStr">
        <is>
          <t>ФИО</t>
        </is>
      </c>
      <c r="C5065" s="17" t="n"/>
      <c r="D5065" s="17" t="n"/>
      <c r="E5065" s="17" t="n"/>
      <c r="F5065" s="17" t="n"/>
      <c r="G5065" s="17" t="n"/>
      <c r="H5065" s="17" t="n"/>
    </row>
    <row r="5066">
      <c r="A5066" s="11" t="n"/>
      <c r="B5066" s="11" t="inlineStr">
        <is>
          <t>Соколов Андрей Дмитриевич</t>
        </is>
      </c>
      <c r="C5066" s="11" t="n"/>
      <c r="D5066" s="11" t="n"/>
      <c r="E5066" s="11" t="n"/>
      <c r="F5066" s="11" t="n"/>
      <c r="G5066" s="11" t="n"/>
      <c r="H5066" s="11" t="n"/>
    </row>
    <row r="5067">
      <c r="A5067" s="17" t="inlineStr">
        <is>
          <t>Судьи</t>
        </is>
      </c>
      <c r="B5067" s="17" t="inlineStr">
        <is>
          <t>ФИО</t>
        </is>
      </c>
      <c r="C5067" s="17" t="n"/>
      <c r="D5067" s="17" t="n"/>
      <c r="E5067" s="17" t="n"/>
      <c r="F5067" s="17" t="n"/>
      <c r="G5067" s="17" t="n"/>
      <c r="H5067" s="17" t="n"/>
    </row>
    <row r="5068">
      <c r="A5068" s="11" t="n"/>
      <c r="B5068" s="11" t="inlineStr">
        <is>
          <t>Мамчур Алексей Александрович</t>
        </is>
      </c>
      <c r="C5068" s="11" t="n"/>
      <c r="D5068" s="11" t="n"/>
      <c r="E5068" s="11" t="n"/>
      <c r="F5068" s="11" t="n"/>
      <c r="G5068" s="11" t="n"/>
      <c r="H5068" s="11" t="n"/>
    </row>
    <row r="5069">
      <c r="A5069" s="19" t="inlineStr">
        <is>
          <t>Итоговый счёт матча</t>
        </is>
      </c>
      <c r="B5069" s="19" t="inlineStr">
        <is>
          <t>5:6</t>
        </is>
      </c>
      <c r="C5069" s="20" t="inlineStr">
        <is>
          <t>Б Буллиты</t>
        </is>
      </c>
      <c r="D5069" s="19" t="n"/>
      <c r="E5069" s="19" t="n"/>
      <c r="F5069" s="19" t="n"/>
      <c r="G5069" s="19" t="n"/>
      <c r="H5069" s="19" t="n"/>
    </row>
    <row r="5070">
      <c r="A5070" s="21" t="inlineStr">
        <is>
          <t>Счёт по периодам</t>
        </is>
      </c>
      <c r="B5070" s="21" t="inlineStr">
        <is>
          <t>2:0</t>
        </is>
      </c>
      <c r="C5070" s="21" t="inlineStr">
        <is>
          <t>1:2</t>
        </is>
      </c>
      <c r="D5070" s="21" t="inlineStr">
        <is>
          <t>2:3</t>
        </is>
      </c>
      <c r="E5070" s="21" t="n"/>
      <c r="F5070" s="21" t="n"/>
      <c r="G5070" s="21" t="n"/>
      <c r="H5070" s="21" t="n"/>
    </row>
    <row r="5071">
      <c r="A5071" s="9" t="inlineStr">
        <is>
          <t>Название соревнования</t>
        </is>
      </c>
      <c r="B5071" s="9" t="inlineStr">
        <is>
          <t>Конференция ЗАПАД (1 Дивизион)</t>
        </is>
      </c>
      <c r="C5071" s="11" t="n"/>
      <c r="D5071" s="11" t="n"/>
      <c r="E5071" s="11" t="n"/>
      <c r="F5071" s="11" t="n"/>
      <c r="G5071" s="11" t="n"/>
      <c r="H5071" s="11" t="n"/>
    </row>
    <row r="5072">
      <c r="A5072" s="12" t="inlineStr">
        <is>
          <t>Дата</t>
        </is>
      </c>
      <c r="B5072" s="11" t="inlineStr">
        <is>
          <t>05.07.2026</t>
        </is>
      </c>
      <c r="C5072" s="11" t="n"/>
      <c r="D5072" s="11" t="n"/>
      <c r="E5072" s="11" t="n"/>
      <c r="F5072" s="11" t="n"/>
      <c r="G5072" s="11" t="n"/>
      <c r="H5072" s="11" t="n"/>
    </row>
    <row r="5073">
      <c r="A5073" s="12" t="inlineStr">
        <is>
          <t>Время начала матча</t>
        </is>
      </c>
      <c r="B5073" s="11" t="inlineStr">
        <is>
          <t>13:30</t>
        </is>
      </c>
      <c r="C5073" s="11" t="n"/>
      <c r="D5073" s="11" t="n"/>
      <c r="E5073" s="11" t="n"/>
      <c r="F5073" s="11" t="n"/>
      <c r="G5073" s="11" t="n"/>
      <c r="H5073" s="11" t="n"/>
    </row>
    <row r="5074">
      <c r="A5074" s="12" t="inlineStr">
        <is>
          <t>Команда 1</t>
        </is>
      </c>
      <c r="B5074" s="11" t="inlineStr">
        <is>
          <t>Акулы</t>
        </is>
      </c>
      <c r="C5074" s="11" t="n"/>
      <c r="D5074" s="11" t="n"/>
      <c r="E5074" s="11" t="n"/>
      <c r="F5074" s="11" t="n"/>
      <c r="G5074" s="11" t="n"/>
      <c r="H5074" s="11" t="n"/>
    </row>
    <row r="5075">
      <c r="A5075" s="12" t="inlineStr">
        <is>
          <t>Команда 2</t>
        </is>
      </c>
      <c r="B5075" s="11" t="inlineStr">
        <is>
          <t>Звезда</t>
        </is>
      </c>
      <c r="C5075" s="11" t="n"/>
      <c r="D5075" s="11" t="n"/>
      <c r="E5075" s="11" t="n"/>
      <c r="F5075" s="11" t="n"/>
      <c r="G5075" s="11" t="n"/>
      <c r="H5075" s="11" t="n"/>
    </row>
    <row r="5076" ht="30" customHeight="1">
      <c r="A5076" s="13" t="inlineStr">
        <is>
          <t>Состав команды 1</t>
        </is>
      </c>
      <c r="B5076" s="13" t="inlineStr">
        <is>
          <t>ФИО, Игровой номер (вратарь)</t>
        </is>
      </c>
      <c r="C5076" s="13" t="inlineStr">
        <is>
          <t>ФИО, Игровой номер</t>
        </is>
      </c>
      <c r="D5076" s="13" t="inlineStr">
        <is>
          <t>ФИО, Игровой номер</t>
        </is>
      </c>
      <c r="E5076" s="13" t="inlineStr">
        <is>
          <t>ФИО, Игровой номер</t>
        </is>
      </c>
      <c r="F5076" s="13" t="inlineStr">
        <is>
          <t>ФИО, Игровой номер</t>
        </is>
      </c>
      <c r="G5076" s="13" t="inlineStr">
        <is>
          <t>ФИО, Игровой номер</t>
        </is>
      </c>
      <c r="H5076" s="13" t="inlineStr">
        <is>
          <t>ФИО, Игровой номер</t>
        </is>
      </c>
    </row>
    <row r="5077" ht="34" customHeight="1">
      <c r="A5077" s="14" t="n"/>
      <c r="B5077" s="15" t="inlineStr">
        <is>
          <t>Коваль Александр Васильевич №1</t>
        </is>
      </c>
      <c r="C5077" s="14" t="inlineStr">
        <is>
          <t>Коваль Илья Андреевич №5</t>
        </is>
      </c>
      <c r="D5077" s="14" t="inlineStr">
        <is>
          <t>Барсуков Тимофей Александрович №7</t>
        </is>
      </c>
      <c r="E5077" s="14" t="inlineStr">
        <is>
          <t>Быков Иван Александрович №10</t>
        </is>
      </c>
      <c r="F5077" s="14" t="inlineStr">
        <is>
          <t>Авксентьев Александр Александрович №9</t>
        </is>
      </c>
      <c r="G5077" s="14" t="inlineStr">
        <is>
          <t>Ильин Даниил Валерьевич №12</t>
        </is>
      </c>
      <c r="H5077" s="14" t="inlineStr">
        <is>
          <t>Смолин Глеб Олегович №16</t>
        </is>
      </c>
    </row>
    <row r="5078" ht="30" customHeight="1">
      <c r="A5078" s="13" t="inlineStr">
        <is>
          <t>Состав команды 2</t>
        </is>
      </c>
      <c r="B5078" s="13" t="inlineStr">
        <is>
          <t>ФИО, Игровой номер (вратарь)</t>
        </is>
      </c>
      <c r="C5078" s="13" t="inlineStr">
        <is>
          <t>ФИО, Игровой номер</t>
        </is>
      </c>
      <c r="D5078" s="13" t="inlineStr">
        <is>
          <t>ФИО, Игровой номер</t>
        </is>
      </c>
      <c r="E5078" s="13" t="inlineStr">
        <is>
          <t>ФИО, Игровой номер</t>
        </is>
      </c>
      <c r="F5078" s="13" t="inlineStr">
        <is>
          <t>ФИО, Игровой номер</t>
        </is>
      </c>
      <c r="G5078" s="13" t="inlineStr">
        <is>
          <t>ФИО, Игровой номер</t>
        </is>
      </c>
      <c r="H5078" s="13" t="inlineStr">
        <is>
          <t>ФИО, Игровой номер</t>
        </is>
      </c>
    </row>
    <row r="5079" ht="34" customHeight="1">
      <c r="A5079" s="14" t="n"/>
      <c r="B5079" s="15" t="inlineStr">
        <is>
          <t>Панферов Илья Андреевич №3</t>
        </is>
      </c>
      <c r="C5079" s="14" t="inlineStr">
        <is>
          <t>Сенотов Богдан Владимирович №7</t>
        </is>
      </c>
      <c r="D5079" s="14" t="inlineStr">
        <is>
          <t>Лачинов Глеб Олегович №8</t>
        </is>
      </c>
      <c r="E5079" s="14" t="inlineStr">
        <is>
          <t>Мельник Даниил Евгеньевич №23</t>
        </is>
      </c>
      <c r="F5079" s="14" t="inlineStr">
        <is>
          <t>Трапезников Александр Александрович №12</t>
        </is>
      </c>
      <c r="G5079" s="14" t="inlineStr">
        <is>
          <t>Авксентьев Александр Александрович №10</t>
        </is>
      </c>
      <c r="H5079" s="14" t="inlineStr">
        <is>
          <t>Левашов Дмитрий Евгеньевич №5</t>
        </is>
      </c>
    </row>
    <row r="5080">
      <c r="A5080" s="17" t="inlineStr">
        <is>
          <t>Секретари</t>
        </is>
      </c>
      <c r="B5080" s="17" t="inlineStr">
        <is>
          <t>ФИО</t>
        </is>
      </c>
      <c r="C5080" s="17" t="n"/>
      <c r="D5080" s="17" t="n"/>
      <c r="E5080" s="17" t="n"/>
      <c r="F5080" s="17" t="n"/>
      <c r="G5080" s="17" t="n"/>
      <c r="H5080" s="17" t="n"/>
    </row>
    <row r="5081">
      <c r="A5081" s="11" t="n"/>
      <c r="B5081" s="11" t="inlineStr">
        <is>
          <t>Соколов Андрей Дмитриевич</t>
        </is>
      </c>
      <c r="C5081" s="11" t="n"/>
      <c r="D5081" s="11" t="n"/>
      <c r="E5081" s="11" t="n"/>
      <c r="F5081" s="11" t="n"/>
      <c r="G5081" s="11" t="n"/>
      <c r="H5081" s="11" t="n"/>
    </row>
    <row r="5082">
      <c r="A5082" s="17" t="inlineStr">
        <is>
          <t>Судьи</t>
        </is>
      </c>
      <c r="B5082" s="17" t="inlineStr">
        <is>
          <t>ФИО</t>
        </is>
      </c>
      <c r="C5082" s="17" t="n"/>
      <c r="D5082" s="17" t="n"/>
      <c r="E5082" s="17" t="n"/>
      <c r="F5082" s="17" t="n"/>
      <c r="G5082" s="17" t="n"/>
      <c r="H5082" s="17" t="n"/>
    </row>
    <row r="5083">
      <c r="A5083" s="11" t="n"/>
      <c r="B5083" s="11" t="inlineStr">
        <is>
          <t>Мамчур Алексей Александрович</t>
        </is>
      </c>
      <c r="C5083" s="11" t="n"/>
      <c r="D5083" s="11" t="n"/>
      <c r="E5083" s="11" t="n"/>
      <c r="F5083" s="11" t="n"/>
      <c r="G5083" s="11" t="n"/>
      <c r="H5083" s="11" t="n"/>
    </row>
    <row r="5084">
      <c r="A5084" s="19" t="inlineStr">
        <is>
          <t>Итоговый счёт матча</t>
        </is>
      </c>
      <c r="B5084" s="19" t="inlineStr">
        <is>
          <t>4:3</t>
        </is>
      </c>
      <c r="C5084" s="19" t="n"/>
      <c r="D5084" s="19" t="n"/>
      <c r="E5084" s="19" t="n"/>
      <c r="F5084" s="19" t="n"/>
      <c r="G5084" s="19" t="n"/>
      <c r="H5084" s="19" t="n"/>
    </row>
    <row r="5085">
      <c r="A5085" s="21" t="inlineStr">
        <is>
          <t>Счёт по периодам</t>
        </is>
      </c>
      <c r="B5085" s="21" t="inlineStr">
        <is>
          <t>1:0</t>
        </is>
      </c>
      <c r="C5085" s="21" t="inlineStr">
        <is>
          <t>1:1</t>
        </is>
      </c>
      <c r="D5085" s="21" t="inlineStr">
        <is>
          <t>2:2</t>
        </is>
      </c>
      <c r="E5085" s="21" t="n"/>
      <c r="F5085" s="21" t="n"/>
      <c r="G5085" s="21" t="n"/>
      <c r="H5085" s="21" t="n"/>
    </row>
    <row r="5086">
      <c r="A5086" s="9" t="inlineStr">
        <is>
          <t>Название соревнования</t>
        </is>
      </c>
      <c r="B5086" s="9" t="inlineStr">
        <is>
          <t>Конференция ЗАПАД (1 Дивизион)</t>
        </is>
      </c>
      <c r="C5086" s="11" t="n"/>
      <c r="D5086" s="11" t="n"/>
      <c r="E5086" s="11" t="n"/>
      <c r="F5086" s="11" t="n"/>
      <c r="G5086" s="11" t="n"/>
      <c r="H5086" s="11" t="n"/>
    </row>
    <row r="5087">
      <c r="A5087" s="12" t="inlineStr">
        <is>
          <t>Дата</t>
        </is>
      </c>
      <c r="B5087" s="11" t="inlineStr">
        <is>
          <t>05.07.2026</t>
        </is>
      </c>
      <c r="C5087" s="11" t="n"/>
      <c r="D5087" s="11" t="n"/>
      <c r="E5087" s="11" t="n"/>
      <c r="F5087" s="11" t="n"/>
      <c r="G5087" s="11" t="n"/>
      <c r="H5087" s="11" t="n"/>
    </row>
    <row r="5088">
      <c r="A5088" s="12" t="inlineStr">
        <is>
          <t>Время начала матча</t>
        </is>
      </c>
      <c r="B5088" s="11" t="inlineStr">
        <is>
          <t>12:40</t>
        </is>
      </c>
      <c r="C5088" s="11" t="n"/>
      <c r="D5088" s="11" t="n"/>
      <c r="E5088" s="11" t="n"/>
      <c r="F5088" s="11" t="n"/>
      <c r="G5088" s="11" t="n"/>
      <c r="H5088" s="11" t="n"/>
    </row>
    <row r="5089">
      <c r="A5089" s="12" t="inlineStr">
        <is>
          <t>Команда 1</t>
        </is>
      </c>
      <c r="B5089" s="11" t="inlineStr">
        <is>
          <t>Звезда</t>
        </is>
      </c>
      <c r="C5089" s="11" t="n"/>
      <c r="D5089" s="11" t="n"/>
      <c r="E5089" s="11" t="n"/>
      <c r="F5089" s="11" t="n"/>
      <c r="G5089" s="11" t="n"/>
      <c r="H5089" s="11" t="n"/>
    </row>
    <row r="5090">
      <c r="A5090" s="12" t="inlineStr">
        <is>
          <t>Команда 2</t>
        </is>
      </c>
      <c r="B5090" s="11" t="inlineStr">
        <is>
          <t>Авиатор</t>
        </is>
      </c>
      <c r="C5090" s="11" t="n"/>
      <c r="D5090" s="11" t="n"/>
      <c r="E5090" s="11" t="n"/>
      <c r="F5090" s="11" t="n"/>
      <c r="G5090" s="11" t="n"/>
      <c r="H5090" s="11" t="n"/>
    </row>
    <row r="5091" ht="30" customHeight="1">
      <c r="A5091" s="13" t="inlineStr">
        <is>
          <t>Состав команды 1</t>
        </is>
      </c>
      <c r="B5091" s="13" t="inlineStr">
        <is>
          <t>ФИО, Игровой номер (вратарь)</t>
        </is>
      </c>
      <c r="C5091" s="13" t="inlineStr">
        <is>
          <t>ФИО, Игровой номер</t>
        </is>
      </c>
      <c r="D5091" s="13" t="inlineStr">
        <is>
          <t>ФИО, Игровой номер</t>
        </is>
      </c>
      <c r="E5091" s="13" t="inlineStr">
        <is>
          <t>ФИО, Игровой номер</t>
        </is>
      </c>
      <c r="F5091" s="13" t="inlineStr">
        <is>
          <t>ФИО, Игровой номер</t>
        </is>
      </c>
      <c r="G5091" s="13" t="inlineStr">
        <is>
          <t>ФИО, Игровой номер</t>
        </is>
      </c>
      <c r="H5091" s="13" t="inlineStr">
        <is>
          <t>ФИО, Игровой номер</t>
        </is>
      </c>
    </row>
    <row r="5092" ht="34" customHeight="1">
      <c r="A5092" s="14" t="n"/>
      <c r="B5092" s="15" t="inlineStr">
        <is>
          <t>Панферов Илья Андреевич №3</t>
        </is>
      </c>
      <c r="C5092" s="14" t="inlineStr">
        <is>
          <t>Сенотов Богдан Владимирович №7</t>
        </is>
      </c>
      <c r="D5092" s="14" t="inlineStr">
        <is>
          <t>Лачинов Глеб Олегович №8</t>
        </is>
      </c>
      <c r="E5092" s="14" t="inlineStr">
        <is>
          <t>Мельник Даниил Евгеньевич №23</t>
        </is>
      </c>
      <c r="F5092" s="14" t="inlineStr">
        <is>
          <t>Трапезников Александр Александрович №12</t>
        </is>
      </c>
      <c r="G5092" s="14" t="inlineStr">
        <is>
          <t>Авксентьев Александр Александрович №10</t>
        </is>
      </c>
      <c r="H5092" s="14" t="inlineStr">
        <is>
          <t>Левашов Дмитрий Евгеньевич №5</t>
        </is>
      </c>
    </row>
    <row r="5093" ht="30" customHeight="1">
      <c r="A5093" s="13" t="inlineStr">
        <is>
          <t>Состав команды 2</t>
        </is>
      </c>
      <c r="B5093" s="13" t="inlineStr">
        <is>
          <t>ФИО, Игровой номер (вратарь)</t>
        </is>
      </c>
      <c r="C5093" s="13" t="inlineStr">
        <is>
          <t>ФИО, Игровой номер</t>
        </is>
      </c>
      <c r="D5093" s="13" t="inlineStr">
        <is>
          <t>ФИО, Игровой номер</t>
        </is>
      </c>
      <c r="E5093" s="13" t="inlineStr">
        <is>
          <t>ФИО, Игровой номер</t>
        </is>
      </c>
      <c r="F5093" s="13" t="inlineStr">
        <is>
          <t>ФИО, Игровой номер</t>
        </is>
      </c>
      <c r="G5093" s="13" t="inlineStr">
        <is>
          <t>ФИО, Игровой номер</t>
        </is>
      </c>
      <c r="H5093" s="13" t="inlineStr">
        <is>
          <t>ФИО, Игровой номер</t>
        </is>
      </c>
    </row>
    <row r="5094" ht="34" customHeight="1">
      <c r="A5094" s="14" t="n"/>
      <c r="B5094" s="15" t="inlineStr">
        <is>
          <t>Мамаев Эмиль Алиханович №2</t>
        </is>
      </c>
      <c r="C5094" s="14" t="inlineStr">
        <is>
          <t>Воронов Владимир Андреевич №12</t>
        </is>
      </c>
      <c r="D5094" s="14" t="inlineStr">
        <is>
          <t>Серебряков Григорий Артёмович №8</t>
        </is>
      </c>
      <c r="E5094" s="14" t="inlineStr">
        <is>
          <t>Студитских Максим Константинович №23</t>
        </is>
      </c>
      <c r="F5094" s="14" t="inlineStr">
        <is>
          <t>Ефремов Семён Владиславович №16</t>
        </is>
      </c>
      <c r="G5094" s="14" t="inlineStr">
        <is>
          <t>Белов Евгений Дмитриевич №17</t>
        </is>
      </c>
      <c r="H5094" s="14" t="inlineStr">
        <is>
          <t>Шарафутдинов Дамир Фанилевич №10</t>
        </is>
      </c>
    </row>
    <row r="5095">
      <c r="A5095" s="17" t="inlineStr">
        <is>
          <t>Секретари</t>
        </is>
      </c>
      <c r="B5095" s="17" t="inlineStr">
        <is>
          <t>ФИО</t>
        </is>
      </c>
      <c r="C5095" s="17" t="n"/>
      <c r="D5095" s="17" t="n"/>
      <c r="E5095" s="17" t="n"/>
      <c r="F5095" s="17" t="n"/>
      <c r="G5095" s="17" t="n"/>
      <c r="H5095" s="17" t="n"/>
    </row>
    <row r="5096">
      <c r="A5096" s="11" t="n"/>
      <c r="B5096" s="11" t="inlineStr">
        <is>
          <t>Аксютов Григорий Александрович</t>
        </is>
      </c>
      <c r="C5096" s="11" t="n"/>
      <c r="D5096" s="11" t="n"/>
      <c r="E5096" s="11" t="n"/>
      <c r="F5096" s="11" t="n"/>
      <c r="G5096" s="11" t="n"/>
      <c r="H5096" s="11" t="n"/>
    </row>
    <row r="5097">
      <c r="A5097" s="17" t="inlineStr">
        <is>
          <t>Судьи</t>
        </is>
      </c>
      <c r="B5097" s="17" t="inlineStr">
        <is>
          <t>ФИО</t>
        </is>
      </c>
      <c r="C5097" s="17" t="n"/>
      <c r="D5097" s="17" t="n"/>
      <c r="E5097" s="17" t="n"/>
      <c r="F5097" s="17" t="n"/>
      <c r="G5097" s="17" t="n"/>
      <c r="H5097" s="17" t="n"/>
    </row>
    <row r="5098">
      <c r="A5098" s="11" t="n"/>
      <c r="B5098" s="11" t="inlineStr">
        <is>
          <t>Мамчур Алексей Александрович</t>
        </is>
      </c>
      <c r="C5098" s="11" t="n"/>
      <c r="D5098" s="11" t="n"/>
      <c r="E5098" s="11" t="n"/>
      <c r="F5098" s="11" t="n"/>
      <c r="G5098" s="11" t="n"/>
      <c r="H5098" s="11" t="n"/>
    </row>
    <row r="5099">
      <c r="A5099" s="19" t="inlineStr">
        <is>
          <t>Итоговый счёт матча</t>
        </is>
      </c>
      <c r="B5099" s="19" t="inlineStr">
        <is>
          <t>2:6</t>
        </is>
      </c>
      <c r="C5099" s="19" t="n"/>
      <c r="D5099" s="19" t="n"/>
      <c r="E5099" s="19" t="n"/>
      <c r="F5099" s="19" t="n"/>
      <c r="G5099" s="19" t="n"/>
      <c r="H5099" s="19" t="n"/>
    </row>
    <row r="5100">
      <c r="A5100" s="21" t="inlineStr">
        <is>
          <t>Счёт по периодам</t>
        </is>
      </c>
      <c r="B5100" s="21" t="inlineStr">
        <is>
          <t>0:5</t>
        </is>
      </c>
      <c r="C5100" s="21" t="inlineStr">
        <is>
          <t>1:1</t>
        </is>
      </c>
      <c r="D5100" s="21" t="inlineStr">
        <is>
          <t>1:0</t>
        </is>
      </c>
      <c r="E5100" s="21" t="n"/>
      <c r="F5100" s="21" t="n"/>
      <c r="G5100" s="21" t="n"/>
      <c r="H5100" s="21" t="n"/>
    </row>
    <row r="5101">
      <c r="A5101" s="9" t="inlineStr">
        <is>
          <t>Название соревнования</t>
        </is>
      </c>
      <c r="B5101" s="9" t="inlineStr">
        <is>
          <t>Конференция ЗАПАД (1 Дивизион)</t>
        </is>
      </c>
      <c r="C5101" s="11" t="n"/>
      <c r="D5101" s="11" t="n"/>
      <c r="E5101" s="11" t="n"/>
      <c r="F5101" s="11" t="n"/>
      <c r="G5101" s="11" t="n"/>
      <c r="H5101" s="11" t="n"/>
    </row>
    <row r="5102">
      <c r="A5102" s="12" t="inlineStr">
        <is>
          <t>Дата</t>
        </is>
      </c>
      <c r="B5102" s="11" t="inlineStr">
        <is>
          <t>05.07.2026</t>
        </is>
      </c>
      <c r="C5102" s="11" t="n"/>
      <c r="D5102" s="11" t="n"/>
      <c r="E5102" s="11" t="n"/>
      <c r="F5102" s="11" t="n"/>
      <c r="G5102" s="11" t="n"/>
      <c r="H5102" s="11" t="n"/>
    </row>
    <row r="5103">
      <c r="A5103" s="12" t="inlineStr">
        <is>
          <t>Время начала матча</t>
        </is>
      </c>
      <c r="B5103" s="11" t="inlineStr">
        <is>
          <t>12:00</t>
        </is>
      </c>
      <c r="C5103" s="11" t="n"/>
      <c r="D5103" s="11" t="n"/>
      <c r="E5103" s="11" t="n"/>
      <c r="F5103" s="11" t="n"/>
      <c r="G5103" s="11" t="n"/>
      <c r="H5103" s="11" t="n"/>
    </row>
    <row r="5104">
      <c r="A5104" s="12" t="inlineStr">
        <is>
          <t>Команда 1</t>
        </is>
      </c>
      <c r="B5104" s="11" t="inlineStr">
        <is>
          <t>Акулы</t>
        </is>
      </c>
      <c r="C5104" s="11" t="n"/>
      <c r="D5104" s="11" t="n"/>
      <c r="E5104" s="11" t="n"/>
      <c r="F5104" s="11" t="n"/>
      <c r="G5104" s="11" t="n"/>
      <c r="H5104" s="11" t="n"/>
    </row>
    <row r="5105">
      <c r="A5105" s="12" t="inlineStr">
        <is>
          <t>Команда 2</t>
        </is>
      </c>
      <c r="B5105" s="11" t="inlineStr">
        <is>
          <t>Авиатор</t>
        </is>
      </c>
      <c r="C5105" s="11" t="n"/>
      <c r="D5105" s="11" t="n"/>
      <c r="E5105" s="11" t="n"/>
      <c r="F5105" s="11" t="n"/>
      <c r="G5105" s="11" t="n"/>
      <c r="H5105" s="11" t="n"/>
    </row>
    <row r="5106" ht="30" customHeight="1">
      <c r="A5106" s="13" t="inlineStr">
        <is>
          <t>Состав команды 1</t>
        </is>
      </c>
      <c r="B5106" s="13" t="inlineStr">
        <is>
          <t>ФИО, Игровой номер (вратарь)</t>
        </is>
      </c>
      <c r="C5106" s="13" t="inlineStr">
        <is>
          <t>ФИО, Игровой номер</t>
        </is>
      </c>
      <c r="D5106" s="13" t="inlineStr">
        <is>
          <t>ФИО, Игровой номер</t>
        </is>
      </c>
      <c r="E5106" s="13" t="inlineStr">
        <is>
          <t>ФИО, Игровой номер</t>
        </is>
      </c>
      <c r="F5106" s="13" t="inlineStr">
        <is>
          <t>ФИО, Игровой номер</t>
        </is>
      </c>
      <c r="G5106" s="13" t="inlineStr">
        <is>
          <t>ФИО, Игровой номер</t>
        </is>
      </c>
      <c r="H5106" s="13" t="inlineStr">
        <is>
          <t>ФИО, Игровой номер</t>
        </is>
      </c>
    </row>
    <row r="5107" ht="34" customHeight="1">
      <c r="A5107" s="14" t="n"/>
      <c r="B5107" s="15" t="inlineStr">
        <is>
          <t>Коваль Александр Васильевич №1</t>
        </is>
      </c>
      <c r="C5107" s="14" t="inlineStr">
        <is>
          <t>Коваль Илья Андреевич №5</t>
        </is>
      </c>
      <c r="D5107" s="14" t="inlineStr">
        <is>
          <t>Барсуков Тимофей Александрович №7</t>
        </is>
      </c>
      <c r="E5107" s="14" t="inlineStr">
        <is>
          <t>Быков Иван Александрович №10</t>
        </is>
      </c>
      <c r="F5107" s="14" t="inlineStr">
        <is>
          <t>Авксентьев Александр Александрович №9</t>
        </is>
      </c>
      <c r="G5107" s="14" t="inlineStr">
        <is>
          <t>Ильин Даниил Валерьевич №12</t>
        </is>
      </c>
      <c r="H5107" s="14" t="inlineStr">
        <is>
          <t>Смолин Глеб Олегович №16</t>
        </is>
      </c>
    </row>
    <row r="5108" ht="30" customHeight="1">
      <c r="A5108" s="13" t="inlineStr">
        <is>
          <t>Состав команды 2</t>
        </is>
      </c>
      <c r="B5108" s="13" t="inlineStr">
        <is>
          <t>ФИО, Игровой номер (вратарь)</t>
        </is>
      </c>
      <c r="C5108" s="13" t="inlineStr">
        <is>
          <t>ФИО, Игровой номер</t>
        </is>
      </c>
      <c r="D5108" s="13" t="inlineStr">
        <is>
          <t>ФИО, Игровой номер</t>
        </is>
      </c>
      <c r="E5108" s="13" t="inlineStr">
        <is>
          <t>ФИО, Игровой номер</t>
        </is>
      </c>
      <c r="F5108" s="13" t="inlineStr">
        <is>
          <t>ФИО, Игровой номер</t>
        </is>
      </c>
      <c r="G5108" s="13" t="inlineStr">
        <is>
          <t>ФИО, Игровой номер</t>
        </is>
      </c>
      <c r="H5108" s="13" t="inlineStr">
        <is>
          <t>ФИО, Игровой номер</t>
        </is>
      </c>
    </row>
    <row r="5109" ht="34" customHeight="1">
      <c r="A5109" s="14" t="n"/>
      <c r="B5109" s="15" t="inlineStr">
        <is>
          <t>Мамаев Эмиль Алиханович №2</t>
        </is>
      </c>
      <c r="C5109" s="14" t="inlineStr">
        <is>
          <t>Воронов Владимир Андреевич №12</t>
        </is>
      </c>
      <c r="D5109" s="14" t="inlineStr">
        <is>
          <t>Серебряков Григорий Артёмович №8</t>
        </is>
      </c>
      <c r="E5109" s="14" t="inlineStr">
        <is>
          <t>Студитских Максим Константинович №23</t>
        </is>
      </c>
      <c r="F5109" s="14" t="inlineStr">
        <is>
          <t>Ефремов Семён Владиславович №16</t>
        </is>
      </c>
      <c r="G5109" s="14" t="inlineStr">
        <is>
          <t>Белов Евгений Дмитриевич №17</t>
        </is>
      </c>
      <c r="H5109" s="14" t="inlineStr">
        <is>
          <t>Шарафутдинов Дамир Фанилевич №10</t>
        </is>
      </c>
    </row>
    <row r="5110">
      <c r="A5110" s="17" t="inlineStr">
        <is>
          <t>Секретари</t>
        </is>
      </c>
      <c r="B5110" s="17" t="inlineStr">
        <is>
          <t>ФИО</t>
        </is>
      </c>
      <c r="C5110" s="17" t="n"/>
      <c r="D5110" s="17" t="n"/>
      <c r="E5110" s="17" t="n"/>
      <c r="F5110" s="17" t="n"/>
      <c r="G5110" s="17" t="n"/>
      <c r="H5110" s="17" t="n"/>
    </row>
    <row r="5111">
      <c r="A5111" s="11" t="n"/>
      <c r="B5111" s="11" t="inlineStr">
        <is>
          <t>Катин Матвей Максимович</t>
        </is>
      </c>
      <c r="C5111" s="11" t="n"/>
      <c r="D5111" s="11" t="n"/>
      <c r="E5111" s="11" t="n"/>
      <c r="F5111" s="11" t="n"/>
      <c r="G5111" s="11" t="n"/>
      <c r="H5111" s="11" t="n"/>
    </row>
    <row r="5112">
      <c r="A5112" s="17" t="inlineStr">
        <is>
          <t>Судьи</t>
        </is>
      </c>
      <c r="B5112" s="17" t="inlineStr">
        <is>
          <t>ФИО</t>
        </is>
      </c>
      <c r="C5112" s="17" t="n"/>
      <c r="D5112" s="17" t="n"/>
      <c r="E5112" s="17" t="n"/>
      <c r="F5112" s="17" t="n"/>
      <c r="G5112" s="17" t="n"/>
      <c r="H5112" s="17" t="n"/>
    </row>
    <row r="5113">
      <c r="A5113" s="11" t="n"/>
      <c r="B5113" s="11" t="inlineStr">
        <is>
          <t>Мамчур Алексей Александрович</t>
        </is>
      </c>
      <c r="C5113" s="11" t="n"/>
      <c r="D5113" s="11" t="n"/>
      <c r="E5113" s="11" t="n"/>
      <c r="F5113" s="11" t="n"/>
      <c r="G5113" s="11" t="n"/>
      <c r="H5113" s="11" t="n"/>
    </row>
    <row r="5114">
      <c r="A5114" s="19" t="inlineStr">
        <is>
          <t>Итоговый счёт матча</t>
        </is>
      </c>
      <c r="B5114" s="19" t="inlineStr">
        <is>
          <t>5:7</t>
        </is>
      </c>
      <c r="C5114" s="19" t="n"/>
      <c r="D5114" s="19" t="n"/>
      <c r="E5114" s="19" t="n"/>
      <c r="F5114" s="19" t="n"/>
      <c r="G5114" s="19" t="n"/>
      <c r="H5114" s="19" t="n"/>
    </row>
    <row r="5115">
      <c r="A5115" s="21" t="inlineStr">
        <is>
          <t>Счёт по периодам</t>
        </is>
      </c>
      <c r="B5115" s="21" t="inlineStr">
        <is>
          <t>1:2</t>
        </is>
      </c>
      <c r="C5115" s="21" t="inlineStr">
        <is>
          <t>2:4</t>
        </is>
      </c>
      <c r="D5115" s="21" t="inlineStr">
        <is>
          <t>2:1</t>
        </is>
      </c>
      <c r="E5115" s="21" t="n"/>
      <c r="F5115" s="21" t="n"/>
      <c r="G5115" s="21" t="n"/>
      <c r="H5115" s="21" t="n"/>
    </row>
    <row r="5116">
      <c r="A5116" s="9" t="inlineStr">
        <is>
          <t>Название соревнования</t>
        </is>
      </c>
      <c r="B5116" s="9" t="inlineStr">
        <is>
          <t>Конференция ЗАПАД (1 Дивизион)</t>
        </is>
      </c>
      <c r="C5116" s="11" t="n"/>
      <c r="D5116" s="11" t="n"/>
      <c r="E5116" s="11" t="n"/>
      <c r="F5116" s="11" t="n"/>
      <c r="G5116" s="11" t="n"/>
      <c r="H5116" s="11" t="n"/>
    </row>
    <row r="5117">
      <c r="A5117" s="12" t="inlineStr">
        <is>
          <t>Дата</t>
        </is>
      </c>
      <c r="B5117" s="11" t="inlineStr">
        <is>
          <t>05.07.2026</t>
        </is>
      </c>
      <c r="C5117" s="11" t="n"/>
      <c r="D5117" s="11" t="n"/>
      <c r="E5117" s="11" t="n"/>
      <c r="F5117" s="11" t="n"/>
      <c r="G5117" s="11" t="n"/>
      <c r="H5117" s="11" t="n"/>
    </row>
    <row r="5118">
      <c r="A5118" s="12" t="inlineStr">
        <is>
          <t>Время начала матча</t>
        </is>
      </c>
      <c r="B5118" s="11" t="inlineStr">
        <is>
          <t>11:10</t>
        </is>
      </c>
      <c r="C5118" s="11" t="n"/>
      <c r="D5118" s="11" t="n"/>
      <c r="E5118" s="11" t="n"/>
      <c r="F5118" s="11" t="n"/>
      <c r="G5118" s="11" t="n"/>
      <c r="H5118" s="11" t="n"/>
    </row>
    <row r="5119">
      <c r="A5119" s="12" t="inlineStr">
        <is>
          <t>Команда 1</t>
        </is>
      </c>
      <c r="B5119" s="11" t="inlineStr">
        <is>
          <t>Звезда</t>
        </is>
      </c>
      <c r="C5119" s="11" t="n"/>
      <c r="D5119" s="11" t="n"/>
      <c r="E5119" s="11" t="n"/>
      <c r="F5119" s="11" t="n"/>
      <c r="G5119" s="11" t="n"/>
      <c r="H5119" s="11" t="n"/>
    </row>
    <row r="5120">
      <c r="A5120" s="12" t="inlineStr">
        <is>
          <t>Команда 2</t>
        </is>
      </c>
      <c r="B5120" s="11" t="inlineStr">
        <is>
          <t>Акулы</t>
        </is>
      </c>
      <c r="C5120" s="11" t="n"/>
      <c r="D5120" s="11" t="n"/>
      <c r="E5120" s="11" t="n"/>
      <c r="F5120" s="11" t="n"/>
      <c r="G5120" s="11" t="n"/>
      <c r="H5120" s="11" t="n"/>
    </row>
    <row r="5121" ht="30" customHeight="1">
      <c r="A5121" s="13" t="inlineStr">
        <is>
          <t>Состав команды 1</t>
        </is>
      </c>
      <c r="B5121" s="13" t="inlineStr">
        <is>
          <t>ФИО, Игровой номер (вратарь)</t>
        </is>
      </c>
      <c r="C5121" s="13" t="inlineStr">
        <is>
          <t>ФИО, Игровой номер</t>
        </is>
      </c>
      <c r="D5121" s="13" t="inlineStr">
        <is>
          <t>ФИО, Игровой номер</t>
        </is>
      </c>
      <c r="E5121" s="13" t="inlineStr">
        <is>
          <t>ФИО, Игровой номер</t>
        </is>
      </c>
      <c r="F5121" s="13" t="inlineStr">
        <is>
          <t>ФИО, Игровой номер</t>
        </is>
      </c>
      <c r="G5121" s="13" t="inlineStr">
        <is>
          <t>ФИО, Игровой номер</t>
        </is>
      </c>
      <c r="H5121" s="13" t="inlineStr">
        <is>
          <t>ФИО, Игровой номер</t>
        </is>
      </c>
    </row>
    <row r="5122" ht="34" customHeight="1">
      <c r="A5122" s="14" t="n"/>
      <c r="B5122" s="15" t="inlineStr">
        <is>
          <t>Панферов Илья Андреевич №3</t>
        </is>
      </c>
      <c r="C5122" s="14" t="inlineStr">
        <is>
          <t>Сенотов Богдан Владимирович №7</t>
        </is>
      </c>
      <c r="D5122" s="14" t="inlineStr">
        <is>
          <t>Лачинов Глеб Олегович №8</t>
        </is>
      </c>
      <c r="E5122" s="14" t="inlineStr">
        <is>
          <t>Мельник Даниил Евгеньевич №23</t>
        </is>
      </c>
      <c r="F5122" s="14" t="inlineStr">
        <is>
          <t>Трапезников Александр Александрович №12</t>
        </is>
      </c>
      <c r="G5122" s="14" t="inlineStr">
        <is>
          <t>Авксентьев Александр Александрович №10</t>
        </is>
      </c>
      <c r="H5122" s="14" t="inlineStr">
        <is>
          <t>Левашов Дмитрий Евгеньевич №5</t>
        </is>
      </c>
    </row>
    <row r="5123" ht="30" customHeight="1">
      <c r="A5123" s="13" t="inlineStr">
        <is>
          <t>Состав команды 2</t>
        </is>
      </c>
      <c r="B5123" s="13" t="inlineStr">
        <is>
          <t>ФИО, Игровой номер (вратарь)</t>
        </is>
      </c>
      <c r="C5123" s="13" t="inlineStr">
        <is>
          <t>ФИО, Игровой номер</t>
        </is>
      </c>
      <c r="D5123" s="13" t="inlineStr">
        <is>
          <t>ФИО, Игровой номер</t>
        </is>
      </c>
      <c r="E5123" s="13" t="inlineStr">
        <is>
          <t>ФИО, Игровой номер</t>
        </is>
      </c>
      <c r="F5123" s="13" t="inlineStr">
        <is>
          <t>ФИО, Игровой номер</t>
        </is>
      </c>
      <c r="G5123" s="13" t="inlineStr">
        <is>
          <t>ФИО, Игровой номер</t>
        </is>
      </c>
      <c r="H5123" s="13" t="inlineStr">
        <is>
          <t>ФИО, Игровой номер</t>
        </is>
      </c>
    </row>
    <row r="5124" ht="34" customHeight="1">
      <c r="A5124" s="14" t="n"/>
      <c r="B5124" s="15" t="inlineStr">
        <is>
          <t>Коваль Александр Васильевич №1</t>
        </is>
      </c>
      <c r="C5124" s="14" t="inlineStr">
        <is>
          <t>Коваль Илья Андреевич №5</t>
        </is>
      </c>
      <c r="D5124" s="14" t="inlineStr">
        <is>
          <t>Барсуков Тимофей Александрович №7</t>
        </is>
      </c>
      <c r="E5124" s="14" t="inlineStr">
        <is>
          <t>Быков Иван Александрович №10</t>
        </is>
      </c>
      <c r="F5124" s="14" t="inlineStr">
        <is>
          <t>Авксентьев Александр Александрович №9</t>
        </is>
      </c>
      <c r="G5124" s="14" t="inlineStr">
        <is>
          <t>Ильин Даниил Валерьевич №12</t>
        </is>
      </c>
      <c r="H5124" s="14" t="inlineStr">
        <is>
          <t>Смолин Глеб Олегович №16</t>
        </is>
      </c>
    </row>
    <row r="5125">
      <c r="A5125" s="17" t="inlineStr">
        <is>
          <t>Секретари</t>
        </is>
      </c>
      <c r="B5125" s="17" t="inlineStr">
        <is>
          <t>ФИО</t>
        </is>
      </c>
      <c r="C5125" s="17" t="n"/>
      <c r="D5125" s="17" t="n"/>
      <c r="E5125" s="17" t="n"/>
      <c r="F5125" s="17" t="n"/>
      <c r="G5125" s="17" t="n"/>
      <c r="H5125" s="17" t="n"/>
    </row>
    <row r="5126">
      <c r="A5126" s="11" t="n"/>
      <c r="B5126" s="11" t="inlineStr">
        <is>
          <t>Катин Матвей Максимович</t>
        </is>
      </c>
      <c r="C5126" s="11" t="n"/>
      <c r="D5126" s="11" t="n"/>
      <c r="E5126" s="11" t="n"/>
      <c r="F5126" s="11" t="n"/>
      <c r="G5126" s="11" t="n"/>
      <c r="H5126" s="11" t="n"/>
    </row>
    <row r="5127">
      <c r="A5127" s="17" t="inlineStr">
        <is>
          <t>Судьи</t>
        </is>
      </c>
      <c r="B5127" s="17" t="inlineStr">
        <is>
          <t>ФИО</t>
        </is>
      </c>
      <c r="C5127" s="17" t="n"/>
      <c r="D5127" s="17" t="n"/>
      <c r="E5127" s="17" t="n"/>
      <c r="F5127" s="17" t="n"/>
      <c r="G5127" s="17" t="n"/>
      <c r="H5127" s="17" t="n"/>
    </row>
    <row r="5128">
      <c r="A5128" s="11" t="n"/>
      <c r="B5128" s="11" t="inlineStr">
        <is>
          <t>Мамчур Алексей Александрович</t>
        </is>
      </c>
      <c r="C5128" s="11" t="n"/>
      <c r="D5128" s="11" t="n"/>
      <c r="E5128" s="11" t="n"/>
      <c r="F5128" s="11" t="n"/>
      <c r="G5128" s="11" t="n"/>
      <c r="H5128" s="11" t="n"/>
    </row>
    <row r="5129">
      <c r="A5129" s="19" t="inlineStr">
        <is>
          <t>Итоговый счёт матча</t>
        </is>
      </c>
      <c r="B5129" s="19" t="inlineStr">
        <is>
          <t>6:5</t>
        </is>
      </c>
      <c r="C5129" s="20" t="inlineStr">
        <is>
          <t>Б Буллиты</t>
        </is>
      </c>
      <c r="D5129" s="19" t="n"/>
      <c r="E5129" s="19" t="n"/>
      <c r="F5129" s="19" t="n"/>
      <c r="G5129" s="19" t="n"/>
      <c r="H5129" s="19" t="n"/>
    </row>
    <row r="5130">
      <c r="A5130" s="21" t="inlineStr">
        <is>
          <t>Счёт по периодам</t>
        </is>
      </c>
      <c r="B5130" s="21" t="inlineStr">
        <is>
          <t>1:1</t>
        </is>
      </c>
      <c r="C5130" s="21" t="inlineStr">
        <is>
          <t>2:2</t>
        </is>
      </c>
      <c r="D5130" s="21" t="inlineStr">
        <is>
          <t>2:2</t>
        </is>
      </c>
      <c r="E5130" s="21" t="n"/>
      <c r="F5130" s="21" t="n"/>
      <c r="G5130" s="21" t="n"/>
      <c r="H5130" s="21" t="n"/>
    </row>
    <row r="5131">
      <c r="A5131" s="9" t="inlineStr">
        <is>
          <t>Название соревнования</t>
        </is>
      </c>
      <c r="B5131" s="9" t="inlineStr">
        <is>
          <t>Конференция ЗАПАД (1 Дивизион)</t>
        </is>
      </c>
      <c r="C5131" s="11" t="n"/>
      <c r="D5131" s="11" t="n"/>
      <c r="E5131" s="11" t="n"/>
      <c r="F5131" s="11" t="n"/>
      <c r="G5131" s="11" t="n"/>
      <c r="H5131" s="11" t="n"/>
    </row>
    <row r="5132">
      <c r="A5132" s="12" t="inlineStr">
        <is>
          <t>Дата</t>
        </is>
      </c>
      <c r="B5132" s="11" t="inlineStr">
        <is>
          <t>05.07.2026</t>
        </is>
      </c>
      <c r="C5132" s="11" t="n"/>
      <c r="D5132" s="11" t="n"/>
      <c r="E5132" s="11" t="n"/>
      <c r="F5132" s="11" t="n"/>
      <c r="G5132" s="11" t="n"/>
      <c r="H5132" s="11" t="n"/>
    </row>
    <row r="5133">
      <c r="A5133" s="12" t="inlineStr">
        <is>
          <t>Время начала матча</t>
        </is>
      </c>
      <c r="B5133" s="11" t="inlineStr">
        <is>
          <t>10:30</t>
        </is>
      </c>
      <c r="C5133" s="11" t="n"/>
      <c r="D5133" s="11" t="n"/>
      <c r="E5133" s="11" t="n"/>
      <c r="F5133" s="11" t="n"/>
      <c r="G5133" s="11" t="n"/>
      <c r="H5133" s="11" t="n"/>
    </row>
    <row r="5134">
      <c r="A5134" s="12" t="inlineStr">
        <is>
          <t>Команда 1</t>
        </is>
      </c>
      <c r="B5134" s="11" t="inlineStr">
        <is>
          <t>Авиатор</t>
        </is>
      </c>
      <c r="C5134" s="11" t="n"/>
      <c r="D5134" s="11" t="n"/>
      <c r="E5134" s="11" t="n"/>
      <c r="F5134" s="11" t="n"/>
      <c r="G5134" s="11" t="n"/>
      <c r="H5134" s="11" t="n"/>
    </row>
    <row r="5135">
      <c r="A5135" s="12" t="inlineStr">
        <is>
          <t>Команда 2</t>
        </is>
      </c>
      <c r="B5135" s="11" t="inlineStr">
        <is>
          <t>Звезда</t>
        </is>
      </c>
      <c r="C5135" s="11" t="n"/>
      <c r="D5135" s="11" t="n"/>
      <c r="E5135" s="11" t="n"/>
      <c r="F5135" s="11" t="n"/>
      <c r="G5135" s="11" t="n"/>
      <c r="H5135" s="11" t="n"/>
    </row>
    <row r="5136" ht="30" customHeight="1">
      <c r="A5136" s="13" t="inlineStr">
        <is>
          <t>Состав команды 1</t>
        </is>
      </c>
      <c r="B5136" s="13" t="inlineStr">
        <is>
          <t>ФИО, Игровой номер (вратарь)</t>
        </is>
      </c>
      <c r="C5136" s="13" t="inlineStr">
        <is>
          <t>ФИО, Игровой номер</t>
        </is>
      </c>
      <c r="D5136" s="13" t="inlineStr">
        <is>
          <t>ФИО, Игровой номер</t>
        </is>
      </c>
      <c r="E5136" s="13" t="inlineStr">
        <is>
          <t>ФИО, Игровой номер</t>
        </is>
      </c>
      <c r="F5136" s="13" t="inlineStr">
        <is>
          <t>ФИО, Игровой номер</t>
        </is>
      </c>
      <c r="G5136" s="13" t="inlineStr">
        <is>
          <t>ФИО, Игровой номер</t>
        </is>
      </c>
      <c r="H5136" s="13" t="inlineStr">
        <is>
          <t>ФИО, Игровой номер</t>
        </is>
      </c>
    </row>
    <row r="5137" ht="34" customHeight="1">
      <c r="A5137" s="14" t="n"/>
      <c r="B5137" s="15" t="inlineStr">
        <is>
          <t>Мамаев Эмиль Алиханович №2</t>
        </is>
      </c>
      <c r="C5137" s="14" t="inlineStr">
        <is>
          <t>Воронов Владимир Андреевич №12</t>
        </is>
      </c>
      <c r="D5137" s="14" t="inlineStr">
        <is>
          <t>Серебряков Григорий Артёмович №8</t>
        </is>
      </c>
      <c r="E5137" s="14" t="inlineStr">
        <is>
          <t>Студитских Максим Константинович №23</t>
        </is>
      </c>
      <c r="F5137" s="14" t="inlineStr">
        <is>
          <t>Ефремов Семён Владиславович №16</t>
        </is>
      </c>
      <c r="G5137" s="14" t="inlineStr">
        <is>
          <t>Белов Евгений Дмитриевич №17</t>
        </is>
      </c>
      <c r="H5137" s="14" t="inlineStr">
        <is>
          <t>Шарафутдинов Дамир Фанилевич №10</t>
        </is>
      </c>
    </row>
    <row r="5138" ht="30" customHeight="1">
      <c r="A5138" s="13" t="inlineStr">
        <is>
          <t>Состав команды 2</t>
        </is>
      </c>
      <c r="B5138" s="13" t="inlineStr">
        <is>
          <t>ФИО, Игровой номер (вратарь)</t>
        </is>
      </c>
      <c r="C5138" s="13" t="inlineStr">
        <is>
          <t>ФИО, Игровой номер</t>
        </is>
      </c>
      <c r="D5138" s="13" t="inlineStr">
        <is>
          <t>ФИО, Игровой номер</t>
        </is>
      </c>
      <c r="E5138" s="13" t="inlineStr">
        <is>
          <t>ФИО, Игровой номер</t>
        </is>
      </c>
      <c r="F5138" s="13" t="inlineStr">
        <is>
          <t>ФИО, Игровой номер</t>
        </is>
      </c>
      <c r="G5138" s="13" t="inlineStr">
        <is>
          <t>ФИО, Игровой номер</t>
        </is>
      </c>
      <c r="H5138" s="13" t="inlineStr">
        <is>
          <t>ФИО, Игровой номер</t>
        </is>
      </c>
    </row>
    <row r="5139" ht="34" customHeight="1">
      <c r="A5139" s="14" t="n"/>
      <c r="B5139" s="15" t="inlineStr">
        <is>
          <t>Панферов Илья Андреевич №3</t>
        </is>
      </c>
      <c r="C5139" s="14" t="inlineStr">
        <is>
          <t>Сенотов Богдан Владимирович №7</t>
        </is>
      </c>
      <c r="D5139" s="14" t="inlineStr">
        <is>
          <t>Лачинов Глеб Олегович №8</t>
        </is>
      </c>
      <c r="E5139" s="14" t="inlineStr">
        <is>
          <t>Мельник Даниил Евгеньевич №23</t>
        </is>
      </c>
      <c r="F5139" s="14" t="inlineStr">
        <is>
          <t>Трапезников Александр Александрович №12</t>
        </is>
      </c>
      <c r="G5139" s="14" t="inlineStr">
        <is>
          <t>Авксентьев Александр Александрович №10</t>
        </is>
      </c>
      <c r="H5139" s="14" t="inlineStr">
        <is>
          <t>Левашов Дмитрий Евгеньевич №5</t>
        </is>
      </c>
    </row>
    <row r="5140">
      <c r="A5140" s="17" t="inlineStr">
        <is>
          <t>Секретари</t>
        </is>
      </c>
      <c r="B5140" s="17" t="inlineStr">
        <is>
          <t>ФИО</t>
        </is>
      </c>
      <c r="C5140" s="17" t="n"/>
      <c r="D5140" s="17" t="n"/>
      <c r="E5140" s="17" t="n"/>
      <c r="F5140" s="17" t="n"/>
      <c r="G5140" s="17" t="n"/>
      <c r="H5140" s="17" t="n"/>
    </row>
    <row r="5141">
      <c r="A5141" s="11" t="n"/>
      <c r="B5141" s="11" t="inlineStr">
        <is>
          <t>Катин Матвей Максимович</t>
        </is>
      </c>
      <c r="C5141" s="11" t="n"/>
      <c r="D5141" s="11" t="n"/>
      <c r="E5141" s="11" t="n"/>
      <c r="F5141" s="11" t="n"/>
      <c r="G5141" s="11" t="n"/>
      <c r="H5141" s="11" t="n"/>
    </row>
    <row r="5142">
      <c r="A5142" s="17" t="inlineStr">
        <is>
          <t>Судьи</t>
        </is>
      </c>
      <c r="B5142" s="17" t="inlineStr">
        <is>
          <t>ФИО</t>
        </is>
      </c>
      <c r="C5142" s="17" t="n"/>
      <c r="D5142" s="17" t="n"/>
      <c r="E5142" s="17" t="n"/>
      <c r="F5142" s="17" t="n"/>
      <c r="G5142" s="17" t="n"/>
      <c r="H5142" s="17" t="n"/>
    </row>
    <row r="5143">
      <c r="A5143" s="11" t="n"/>
      <c r="B5143" s="11" t="inlineStr">
        <is>
          <t>Никулин Алексей Юрьевич</t>
        </is>
      </c>
      <c r="C5143" s="11" t="n"/>
      <c r="D5143" s="11" t="n"/>
      <c r="E5143" s="11" t="n"/>
      <c r="F5143" s="11" t="n"/>
      <c r="G5143" s="11" t="n"/>
      <c r="H5143" s="11" t="n"/>
    </row>
    <row r="5144">
      <c r="A5144" s="19" t="inlineStr">
        <is>
          <t>Итоговый счёт матча</t>
        </is>
      </c>
      <c r="B5144" s="19" t="inlineStr">
        <is>
          <t>3:1</t>
        </is>
      </c>
      <c r="C5144" s="19" t="n"/>
      <c r="D5144" s="19" t="n"/>
      <c r="E5144" s="19" t="n"/>
      <c r="F5144" s="19" t="n"/>
      <c r="G5144" s="19" t="n"/>
      <c r="H5144" s="19" t="n"/>
    </row>
    <row r="5145">
      <c r="A5145" s="21" t="inlineStr">
        <is>
          <t>Счёт по периодам</t>
        </is>
      </c>
      <c r="B5145" s="21" t="inlineStr">
        <is>
          <t>1:1</t>
        </is>
      </c>
      <c r="C5145" s="21" t="inlineStr">
        <is>
          <t>1:0</t>
        </is>
      </c>
      <c r="D5145" s="21" t="inlineStr">
        <is>
          <t>1:0</t>
        </is>
      </c>
      <c r="E5145" s="21" t="n"/>
      <c r="F5145" s="21" t="n"/>
      <c r="G5145" s="21" t="n"/>
      <c r="H5145" s="21" t="n"/>
    </row>
    <row r="5146">
      <c r="A5146" s="9" t="inlineStr">
        <is>
          <t>Название соревнования</t>
        </is>
      </c>
      <c r="B5146" s="9" t="inlineStr">
        <is>
          <t>Конференция ЗАПАД (1 Дивизион)</t>
        </is>
      </c>
      <c r="C5146" s="11" t="n"/>
      <c r="D5146" s="11" t="n"/>
      <c r="E5146" s="11" t="n"/>
      <c r="F5146" s="11" t="n"/>
      <c r="G5146" s="11" t="n"/>
      <c r="H5146" s="11" t="n"/>
    </row>
    <row r="5147">
      <c r="A5147" s="12" t="inlineStr">
        <is>
          <t>Дата</t>
        </is>
      </c>
      <c r="B5147" s="11" t="inlineStr">
        <is>
          <t>05.07.2026</t>
        </is>
      </c>
      <c r="C5147" s="11" t="n"/>
      <c r="D5147" s="11" t="n"/>
      <c r="E5147" s="11" t="n"/>
      <c r="F5147" s="11" t="n"/>
      <c r="G5147" s="11" t="n"/>
      <c r="H5147" s="11" t="n"/>
    </row>
    <row r="5148">
      <c r="A5148" s="12" t="inlineStr">
        <is>
          <t>Время начала матча</t>
        </is>
      </c>
      <c r="B5148" s="11" t="inlineStr">
        <is>
          <t>01:20</t>
        </is>
      </c>
      <c r="C5148" s="11" t="n"/>
      <c r="D5148" s="11" t="n"/>
      <c r="E5148" s="11" t="n"/>
      <c r="F5148" s="11" t="n"/>
      <c r="G5148" s="11" t="n"/>
      <c r="H5148" s="11" t="n"/>
    </row>
    <row r="5149">
      <c r="A5149" s="12" t="inlineStr">
        <is>
          <t>Команда 1</t>
        </is>
      </c>
      <c r="B5149" s="11" t="inlineStr">
        <is>
          <t>Медведи</t>
        </is>
      </c>
      <c r="C5149" s="11" t="n"/>
      <c r="D5149" s="11" t="n"/>
      <c r="E5149" s="11" t="n"/>
      <c r="F5149" s="11" t="n"/>
      <c r="G5149" s="11" t="n"/>
      <c r="H5149" s="11" t="n"/>
    </row>
    <row r="5150">
      <c r="A5150" s="12" t="inlineStr">
        <is>
          <t>Команда 2</t>
        </is>
      </c>
      <c r="B5150" s="11" t="inlineStr">
        <is>
          <t>Нефтяник</t>
        </is>
      </c>
      <c r="C5150" s="11" t="n"/>
      <c r="D5150" s="11" t="n"/>
      <c r="E5150" s="11" t="n"/>
      <c r="F5150" s="11" t="n"/>
      <c r="G5150" s="11" t="n"/>
      <c r="H5150" s="11" t="n"/>
    </row>
    <row r="5151" ht="30" customHeight="1">
      <c r="A5151" s="13" t="inlineStr">
        <is>
          <t>Состав команды 1</t>
        </is>
      </c>
      <c r="B5151" s="13" t="inlineStr">
        <is>
          <t>ФИО, Игровой номер (вратарь)</t>
        </is>
      </c>
      <c r="C5151" s="13" t="inlineStr">
        <is>
          <t>ФИО, Игровой номер</t>
        </is>
      </c>
      <c r="D5151" s="13" t="inlineStr">
        <is>
          <t>ФИО, Игровой номер</t>
        </is>
      </c>
      <c r="E5151" s="13" t="inlineStr">
        <is>
          <t>ФИО, Игровой номер</t>
        </is>
      </c>
      <c r="F5151" s="13" t="inlineStr">
        <is>
          <t>ФИО, Игровой номер</t>
        </is>
      </c>
      <c r="G5151" s="13" t="inlineStr">
        <is>
          <t>ФИО, Игровой номер</t>
        </is>
      </c>
      <c r="H5151" s="13" t="inlineStr">
        <is>
          <t>ФИО, Игровой номер</t>
        </is>
      </c>
    </row>
    <row r="5152" ht="34" customHeight="1">
      <c r="A5152" s="14" t="n"/>
      <c r="B5152" s="15" t="inlineStr">
        <is>
          <t>Суворов Глеб Александрович №1</t>
        </is>
      </c>
      <c r="C5152" s="14" t="inlineStr">
        <is>
          <t>Аверьянов Алексей Андреевич №16</t>
        </is>
      </c>
      <c r="D5152" s="14" t="inlineStr">
        <is>
          <t>Бызов Данила александрович №17</t>
        </is>
      </c>
      <c r="E5152" s="14" t="inlineStr">
        <is>
          <t>Абитов Рамиль Равилевич №23</t>
        </is>
      </c>
      <c r="F5152" s="14" t="inlineStr">
        <is>
          <t>Морозов Денис Андреевич №12</t>
        </is>
      </c>
      <c r="G5152" s="14" t="inlineStr">
        <is>
          <t>Зарков Гордей Михайлович №7</t>
        </is>
      </c>
      <c r="H5152" s="14" t="inlineStr">
        <is>
          <t>Белов Игорь Романович №5</t>
        </is>
      </c>
    </row>
    <row r="5153" ht="30" customHeight="1">
      <c r="A5153" s="13" t="inlineStr">
        <is>
          <t>Состав команды 2</t>
        </is>
      </c>
      <c r="B5153" s="13" t="inlineStr">
        <is>
          <t>ФИО, Игровой номер (вратарь)</t>
        </is>
      </c>
      <c r="C5153" s="13" t="inlineStr">
        <is>
          <t>ФИО, Игровой номер</t>
        </is>
      </c>
      <c r="D5153" s="13" t="inlineStr">
        <is>
          <t>ФИО, Игровой номер</t>
        </is>
      </c>
      <c r="E5153" s="13" t="inlineStr">
        <is>
          <t>ФИО, Игровой номер</t>
        </is>
      </c>
      <c r="F5153" s="13" t="inlineStr">
        <is>
          <t>ФИО, Игровой номер</t>
        </is>
      </c>
      <c r="G5153" s="13" t="inlineStr">
        <is>
          <t>ФИО, Игровой номер</t>
        </is>
      </c>
      <c r="H5153" s="13" t="inlineStr">
        <is>
          <t>ФИО, Игровой номер</t>
        </is>
      </c>
    </row>
    <row r="5154" ht="34" customHeight="1">
      <c r="A5154" s="14" t="n"/>
      <c r="B5154" s="15" t="inlineStr">
        <is>
          <t>Чернулич Лев Евгеньевич №2</t>
        </is>
      </c>
      <c r="C5154" s="14" t="inlineStr">
        <is>
          <t>Агапов Александр Михайлович №16</t>
        </is>
      </c>
      <c r="D5154" s="14" t="inlineStr">
        <is>
          <t>Латыпов Гадель Маратович №23</t>
        </is>
      </c>
      <c r="E5154" s="14" t="inlineStr">
        <is>
          <t>Матвеев Иван Александрович №10</t>
        </is>
      </c>
      <c r="F5154" s="14" t="inlineStr">
        <is>
          <t>Бухаров Владислав Олегович №12</t>
        </is>
      </c>
      <c r="G5154" s="14" t="inlineStr">
        <is>
          <t>Белов Евгений Дмитриевич №9</t>
        </is>
      </c>
      <c r="H5154" s="14" t="inlineStr">
        <is>
          <t>Катин Матвей Максимович №7</t>
        </is>
      </c>
    </row>
    <row r="5155">
      <c r="A5155" s="17" t="inlineStr">
        <is>
          <t>Секретари</t>
        </is>
      </c>
      <c r="B5155" s="17" t="inlineStr">
        <is>
          <t>ФИО</t>
        </is>
      </c>
      <c r="C5155" s="17" t="n"/>
      <c r="D5155" s="17" t="n"/>
      <c r="E5155" s="17" t="n"/>
      <c r="F5155" s="17" t="n"/>
      <c r="G5155" s="17" t="n"/>
      <c r="H5155" s="17" t="n"/>
    </row>
    <row r="5156">
      <c r="A5156" s="11" t="n"/>
      <c r="B5156" s="11" t="inlineStr">
        <is>
          <t>Соколов Андрей Дмитриевич</t>
        </is>
      </c>
      <c r="C5156" s="11" t="n"/>
      <c r="D5156" s="11" t="n"/>
      <c r="E5156" s="11" t="n"/>
      <c r="F5156" s="11" t="n"/>
      <c r="G5156" s="11" t="n"/>
      <c r="H5156" s="11" t="n"/>
    </row>
    <row r="5157">
      <c r="A5157" s="17" t="inlineStr">
        <is>
          <t>Судьи</t>
        </is>
      </c>
      <c r="B5157" s="17" t="inlineStr">
        <is>
          <t>ФИО</t>
        </is>
      </c>
      <c r="C5157" s="17" t="n"/>
      <c r="D5157" s="17" t="n"/>
      <c r="E5157" s="17" t="n"/>
      <c r="F5157" s="17" t="n"/>
      <c r="G5157" s="17" t="n"/>
      <c r="H5157" s="17" t="n"/>
    </row>
    <row r="5158">
      <c r="A5158" s="11" t="n"/>
      <c r="B5158" s="11" t="inlineStr">
        <is>
          <t>Мамчур Алексей Александрович</t>
        </is>
      </c>
      <c r="C5158" s="11" t="n"/>
      <c r="D5158" s="11" t="n"/>
      <c r="E5158" s="11" t="n"/>
      <c r="F5158" s="11" t="n"/>
      <c r="G5158" s="11" t="n"/>
      <c r="H5158" s="11" t="n"/>
    </row>
    <row r="5159">
      <c r="A5159" s="19" t="inlineStr">
        <is>
          <t>Итоговый счёт матча</t>
        </is>
      </c>
      <c r="B5159" s="19" t="inlineStr">
        <is>
          <t>3:2</t>
        </is>
      </c>
      <c r="C5159" s="19" t="n"/>
      <c r="D5159" s="19" t="n"/>
      <c r="E5159" s="19" t="n"/>
      <c r="F5159" s="19" t="n"/>
      <c r="G5159" s="19" t="n"/>
      <c r="H5159" s="19" t="n"/>
    </row>
    <row r="5160">
      <c r="A5160" s="21" t="inlineStr">
        <is>
          <t>Счёт по периодам</t>
        </is>
      </c>
      <c r="B5160" s="21" t="inlineStr">
        <is>
          <t>1:1</t>
        </is>
      </c>
      <c r="C5160" s="21" t="inlineStr">
        <is>
          <t>0:1</t>
        </is>
      </c>
      <c r="D5160" s="21" t="inlineStr">
        <is>
          <t>2:0</t>
        </is>
      </c>
      <c r="E5160" s="21" t="n"/>
      <c r="F5160" s="21" t="n"/>
      <c r="G5160" s="21" t="n"/>
      <c r="H5160" s="21" t="n"/>
    </row>
    <row r="5161">
      <c r="A5161" s="9" t="inlineStr">
        <is>
          <t>Название соревнования</t>
        </is>
      </c>
      <c r="B5161" s="9" t="inlineStr">
        <is>
          <t>Конференция ЗАПАД (1 Дивизион)</t>
        </is>
      </c>
      <c r="C5161" s="11" t="n"/>
      <c r="D5161" s="11" t="n"/>
      <c r="E5161" s="11" t="n"/>
      <c r="F5161" s="11" t="n"/>
      <c r="G5161" s="11" t="n"/>
      <c r="H5161" s="11" t="n"/>
    </row>
    <row r="5162">
      <c r="A5162" s="12" t="inlineStr">
        <is>
          <t>Дата</t>
        </is>
      </c>
      <c r="B5162" s="11" t="inlineStr">
        <is>
          <t>05.07.2026</t>
        </is>
      </c>
      <c r="C5162" s="11" t="n"/>
      <c r="D5162" s="11" t="n"/>
      <c r="E5162" s="11" t="n"/>
      <c r="F5162" s="11" t="n"/>
      <c r="G5162" s="11" t="n"/>
      <c r="H5162" s="11" t="n"/>
    </row>
    <row r="5163">
      <c r="A5163" s="12" t="inlineStr">
        <is>
          <t>Время начала матча</t>
        </is>
      </c>
      <c r="B5163" s="11" t="inlineStr">
        <is>
          <t>00:40</t>
        </is>
      </c>
      <c r="C5163" s="11" t="n"/>
      <c r="D5163" s="11" t="n"/>
      <c r="E5163" s="11" t="n"/>
      <c r="F5163" s="11" t="n"/>
      <c r="G5163" s="11" t="n"/>
      <c r="H5163" s="11" t="n"/>
    </row>
    <row r="5164">
      <c r="A5164" s="12" t="inlineStr">
        <is>
          <t>Команда 1</t>
        </is>
      </c>
      <c r="B5164" s="11" t="inlineStr">
        <is>
          <t>Нефтяник</t>
        </is>
      </c>
      <c r="C5164" s="11" t="n"/>
      <c r="D5164" s="11" t="n"/>
      <c r="E5164" s="11" t="n"/>
      <c r="F5164" s="11" t="n"/>
      <c r="G5164" s="11" t="n"/>
      <c r="H5164" s="11" t="n"/>
    </row>
    <row r="5165">
      <c r="A5165" s="12" t="inlineStr">
        <is>
          <t>Команда 2</t>
        </is>
      </c>
      <c r="B5165" s="11" t="inlineStr">
        <is>
          <t>Рыси</t>
        </is>
      </c>
      <c r="C5165" s="11" t="n"/>
      <c r="D5165" s="11" t="n"/>
      <c r="E5165" s="11" t="n"/>
      <c r="F5165" s="11" t="n"/>
      <c r="G5165" s="11" t="n"/>
      <c r="H5165" s="11" t="n"/>
    </row>
    <row r="5166" ht="30" customHeight="1">
      <c r="A5166" s="13" t="inlineStr">
        <is>
          <t>Состав команды 1</t>
        </is>
      </c>
      <c r="B5166" s="13" t="inlineStr">
        <is>
          <t>ФИО, Игровой номер (вратарь)</t>
        </is>
      </c>
      <c r="C5166" s="13" t="inlineStr">
        <is>
          <t>ФИО, Игровой номер</t>
        </is>
      </c>
      <c r="D5166" s="13" t="inlineStr">
        <is>
          <t>ФИО, Игровой номер</t>
        </is>
      </c>
      <c r="E5166" s="13" t="inlineStr">
        <is>
          <t>ФИО, Игровой номер</t>
        </is>
      </c>
      <c r="F5166" s="13" t="inlineStr">
        <is>
          <t>ФИО, Игровой номер</t>
        </is>
      </c>
      <c r="G5166" s="13" t="inlineStr">
        <is>
          <t>ФИО, Игровой номер</t>
        </is>
      </c>
      <c r="H5166" s="13" t="inlineStr">
        <is>
          <t>ФИО, Игровой номер</t>
        </is>
      </c>
    </row>
    <row r="5167" ht="34" customHeight="1">
      <c r="A5167" s="14" t="n"/>
      <c r="B5167" s="15" t="inlineStr">
        <is>
          <t>Чернулич Лев Евгеньевич №2</t>
        </is>
      </c>
      <c r="C5167" s="14" t="inlineStr">
        <is>
          <t>Агапов Александр Михайлович №16</t>
        </is>
      </c>
      <c r="D5167" s="14" t="inlineStr">
        <is>
          <t>Латыпов Гадель Маратович №23</t>
        </is>
      </c>
      <c r="E5167" s="14" t="inlineStr">
        <is>
          <t>Матвеев Иван Александрович №10</t>
        </is>
      </c>
      <c r="F5167" s="14" t="inlineStr">
        <is>
          <t>Бухаров Владислав Олегович №12</t>
        </is>
      </c>
      <c r="G5167" s="14" t="inlineStr">
        <is>
          <t>Белов Евгений Дмитриевич №9</t>
        </is>
      </c>
      <c r="H5167" s="14" t="inlineStr">
        <is>
          <t>Катин Матвей Максимович №7</t>
        </is>
      </c>
    </row>
    <row r="5168" ht="30" customHeight="1">
      <c r="A5168" s="13" t="inlineStr">
        <is>
          <t>Состав команды 2</t>
        </is>
      </c>
      <c r="B5168" s="13" t="inlineStr">
        <is>
          <t>ФИО, Игровой номер (вратарь)</t>
        </is>
      </c>
      <c r="C5168" s="13" t="inlineStr">
        <is>
          <t>ФИО, Игровой номер</t>
        </is>
      </c>
      <c r="D5168" s="13" t="inlineStr">
        <is>
          <t>ФИО, Игровой номер</t>
        </is>
      </c>
      <c r="E5168" s="13" t="inlineStr">
        <is>
          <t>ФИО, Игровой номер</t>
        </is>
      </c>
      <c r="F5168" s="13" t="inlineStr">
        <is>
          <t>ФИО, Игровой номер</t>
        </is>
      </c>
      <c r="G5168" s="13" t="inlineStr">
        <is>
          <t>ФИО, Игровой номер</t>
        </is>
      </c>
      <c r="H5168" s="13" t="inlineStr">
        <is>
          <t>ФИО, Игровой номер</t>
        </is>
      </c>
    </row>
    <row r="5169" ht="34" customHeight="1">
      <c r="A5169" s="14" t="n"/>
      <c r="B5169" s="15" t="inlineStr">
        <is>
          <t>Попов Максим Сергеевич №2</t>
        </is>
      </c>
      <c r="C5169" s="14" t="inlineStr">
        <is>
          <t>Панюшкин Александр Александрович №23</t>
        </is>
      </c>
      <c r="D5169" s="14" t="inlineStr">
        <is>
          <t>Адеев Ренат Ильдарович №10</t>
        </is>
      </c>
      <c r="E5169" s="14" t="inlineStr">
        <is>
          <t>Медведев Василий Андреевич №17</t>
        </is>
      </c>
      <c r="F5169" s="14" t="inlineStr">
        <is>
          <t>Демин Данил Андреевич №7</t>
        </is>
      </c>
      <c r="G5169" s="14" t="inlineStr">
        <is>
          <t>Зарков Гордей Михайлович №9</t>
        </is>
      </c>
      <c r="H5169" s="14" t="inlineStr">
        <is>
          <t>Соколов Андрей Дмитриевич №16</t>
        </is>
      </c>
    </row>
    <row r="5170">
      <c r="A5170" s="17" t="inlineStr">
        <is>
          <t>Секретари</t>
        </is>
      </c>
      <c r="B5170" s="17" t="inlineStr">
        <is>
          <t>ФИО</t>
        </is>
      </c>
      <c r="C5170" s="17" t="n"/>
      <c r="D5170" s="17" t="n"/>
      <c r="E5170" s="17" t="n"/>
      <c r="F5170" s="17" t="n"/>
      <c r="G5170" s="17" t="n"/>
      <c r="H5170" s="17" t="n"/>
    </row>
    <row r="5171">
      <c r="A5171" s="11" t="n"/>
      <c r="B5171" s="11" t="inlineStr">
        <is>
          <t>Аксютов Григорий Александрович</t>
        </is>
      </c>
      <c r="C5171" s="11" t="n"/>
      <c r="D5171" s="11" t="n"/>
      <c r="E5171" s="11" t="n"/>
      <c r="F5171" s="11" t="n"/>
      <c r="G5171" s="11" t="n"/>
      <c r="H5171" s="11" t="n"/>
    </row>
    <row r="5172">
      <c r="A5172" s="17" t="inlineStr">
        <is>
          <t>Судьи</t>
        </is>
      </c>
      <c r="B5172" s="17" t="inlineStr">
        <is>
          <t>ФИО</t>
        </is>
      </c>
      <c r="C5172" s="17" t="n"/>
      <c r="D5172" s="17" t="n"/>
      <c r="E5172" s="17" t="n"/>
      <c r="F5172" s="17" t="n"/>
      <c r="G5172" s="17" t="n"/>
      <c r="H5172" s="17" t="n"/>
    </row>
    <row r="5173">
      <c r="A5173" s="11" t="n"/>
      <c r="B5173" s="11" t="inlineStr">
        <is>
          <t>Никулин Алексей Юрьевич</t>
        </is>
      </c>
      <c r="C5173" s="11" t="n"/>
      <c r="D5173" s="11" t="n"/>
      <c r="E5173" s="11" t="n"/>
      <c r="F5173" s="11" t="n"/>
      <c r="G5173" s="11" t="n"/>
      <c r="H5173" s="11" t="n"/>
    </row>
    <row r="5174">
      <c r="A5174" s="19" t="inlineStr">
        <is>
          <t>Итоговый счёт матча</t>
        </is>
      </c>
      <c r="B5174" s="19" t="inlineStr">
        <is>
          <t>4:3</t>
        </is>
      </c>
      <c r="C5174" s="19" t="n"/>
      <c r="D5174" s="19" t="n"/>
      <c r="E5174" s="19" t="n"/>
      <c r="F5174" s="19" t="n"/>
      <c r="G5174" s="19" t="n"/>
      <c r="H5174" s="19" t="n"/>
    </row>
    <row r="5175">
      <c r="A5175" s="21" t="inlineStr">
        <is>
          <t>Счёт по периодам</t>
        </is>
      </c>
      <c r="B5175" s="21" t="inlineStr">
        <is>
          <t>1:1</t>
        </is>
      </c>
      <c r="C5175" s="21" t="inlineStr">
        <is>
          <t>1:0</t>
        </is>
      </c>
      <c r="D5175" s="21" t="inlineStr">
        <is>
          <t>2:2</t>
        </is>
      </c>
      <c r="E5175" s="21" t="n"/>
      <c r="F5175" s="21" t="n"/>
      <c r="G5175" s="21" t="n"/>
      <c r="H5175" s="21" t="n"/>
    </row>
    <row r="5176">
      <c r="A5176" s="9" t="inlineStr">
        <is>
          <t>Название соревнования</t>
        </is>
      </c>
      <c r="B5176" s="9" t="inlineStr">
        <is>
          <t>Конференция ЗАПАД (1 Дивизион)</t>
        </is>
      </c>
      <c r="C5176" s="11" t="n"/>
      <c r="D5176" s="11" t="n"/>
      <c r="E5176" s="11" t="n"/>
      <c r="F5176" s="11" t="n"/>
      <c r="G5176" s="11" t="n"/>
      <c r="H5176" s="11" t="n"/>
    </row>
    <row r="5177">
      <c r="A5177" s="12" t="inlineStr">
        <is>
          <t>Дата</t>
        </is>
      </c>
      <c r="B5177" s="11" t="inlineStr">
        <is>
          <t>05.07.2026</t>
        </is>
      </c>
      <c r="C5177" s="11" t="n"/>
      <c r="D5177" s="11" t="n"/>
      <c r="E5177" s="11" t="n"/>
      <c r="F5177" s="11" t="n"/>
      <c r="G5177" s="11" t="n"/>
      <c r="H5177" s="11" t="n"/>
    </row>
    <row r="5178">
      <c r="A5178" s="12" t="inlineStr">
        <is>
          <t>Время начала матча</t>
        </is>
      </c>
      <c r="B5178" s="11" t="inlineStr">
        <is>
          <t>00:00</t>
        </is>
      </c>
      <c r="C5178" s="11" t="n"/>
      <c r="D5178" s="11" t="n"/>
      <c r="E5178" s="11" t="n"/>
      <c r="F5178" s="11" t="n"/>
      <c r="G5178" s="11" t="n"/>
      <c r="H5178" s="11" t="n"/>
    </row>
    <row r="5179">
      <c r="A5179" s="12" t="inlineStr">
        <is>
          <t>Команда 1</t>
        </is>
      </c>
      <c r="B5179" s="11" t="inlineStr">
        <is>
          <t>Рыси</t>
        </is>
      </c>
      <c r="C5179" s="11" t="n"/>
      <c r="D5179" s="11" t="n"/>
      <c r="E5179" s="11" t="n"/>
      <c r="F5179" s="11" t="n"/>
      <c r="G5179" s="11" t="n"/>
      <c r="H5179" s="11" t="n"/>
    </row>
    <row r="5180">
      <c r="A5180" s="12" t="inlineStr">
        <is>
          <t>Команда 2</t>
        </is>
      </c>
      <c r="B5180" s="11" t="inlineStr">
        <is>
          <t>Медведи</t>
        </is>
      </c>
      <c r="C5180" s="11" t="n"/>
      <c r="D5180" s="11" t="n"/>
      <c r="E5180" s="11" t="n"/>
      <c r="F5180" s="11" t="n"/>
      <c r="G5180" s="11" t="n"/>
      <c r="H5180" s="11" t="n"/>
    </row>
    <row r="5181" ht="30" customHeight="1">
      <c r="A5181" s="13" t="inlineStr">
        <is>
          <t>Состав команды 1</t>
        </is>
      </c>
      <c r="B5181" s="13" t="inlineStr">
        <is>
          <t>ФИО, Игровой номер (вратарь)</t>
        </is>
      </c>
      <c r="C5181" s="13" t="inlineStr">
        <is>
          <t>ФИО, Игровой номер</t>
        </is>
      </c>
      <c r="D5181" s="13" t="inlineStr">
        <is>
          <t>ФИО, Игровой номер</t>
        </is>
      </c>
      <c r="E5181" s="13" t="inlineStr">
        <is>
          <t>ФИО, Игровой номер</t>
        </is>
      </c>
      <c r="F5181" s="13" t="inlineStr">
        <is>
          <t>ФИО, Игровой номер</t>
        </is>
      </c>
      <c r="G5181" s="13" t="inlineStr">
        <is>
          <t>ФИО, Игровой номер</t>
        </is>
      </c>
      <c r="H5181" s="13" t="inlineStr">
        <is>
          <t>ФИО, Игровой номер</t>
        </is>
      </c>
    </row>
    <row r="5182" ht="34" customHeight="1">
      <c r="A5182" s="14" t="n"/>
      <c r="B5182" s="15" t="inlineStr">
        <is>
          <t>Попов Максим Сергеевич №2</t>
        </is>
      </c>
      <c r="C5182" s="14" t="inlineStr">
        <is>
          <t>Панюшкин Александр Александрович №23</t>
        </is>
      </c>
      <c r="D5182" s="14" t="inlineStr">
        <is>
          <t>Адеев Ренат Ильдарович №10</t>
        </is>
      </c>
      <c r="E5182" s="14" t="inlineStr">
        <is>
          <t>Медведев Василий Андреевич №17</t>
        </is>
      </c>
      <c r="F5182" s="14" t="inlineStr">
        <is>
          <t>Демин Данил Андреевич №7</t>
        </is>
      </c>
      <c r="G5182" s="14" t="inlineStr">
        <is>
          <t>Зарков Гордей Михайлович №9</t>
        </is>
      </c>
      <c r="H5182" s="14" t="inlineStr">
        <is>
          <t>Соколов Андрей Дмитриевич №16</t>
        </is>
      </c>
    </row>
    <row r="5183" ht="30" customHeight="1">
      <c r="A5183" s="13" t="inlineStr">
        <is>
          <t>Состав команды 2</t>
        </is>
      </c>
      <c r="B5183" s="13" t="inlineStr">
        <is>
          <t>ФИО, Игровой номер (вратарь)</t>
        </is>
      </c>
      <c r="C5183" s="13" t="inlineStr">
        <is>
          <t>ФИО, Игровой номер</t>
        </is>
      </c>
      <c r="D5183" s="13" t="inlineStr">
        <is>
          <t>ФИО, Игровой номер</t>
        </is>
      </c>
      <c r="E5183" s="13" t="inlineStr">
        <is>
          <t>ФИО, Игровой номер</t>
        </is>
      </c>
      <c r="F5183" s="13" t="inlineStr">
        <is>
          <t>ФИО, Игровой номер</t>
        </is>
      </c>
      <c r="G5183" s="13" t="inlineStr">
        <is>
          <t>ФИО, Игровой номер</t>
        </is>
      </c>
      <c r="H5183" s="13" t="inlineStr">
        <is>
          <t>ФИО, Игровой номер</t>
        </is>
      </c>
    </row>
    <row r="5184" ht="34" customHeight="1">
      <c r="A5184" s="14" t="n"/>
      <c r="B5184" s="15" t="inlineStr">
        <is>
          <t>Суворов Глеб Александрович №1</t>
        </is>
      </c>
      <c r="C5184" s="14" t="inlineStr">
        <is>
          <t>Аверьянов Алексей Андреевич №16</t>
        </is>
      </c>
      <c r="D5184" s="14" t="inlineStr">
        <is>
          <t>Бызов Данила александрович №17</t>
        </is>
      </c>
      <c r="E5184" s="14" t="inlineStr">
        <is>
          <t>Абитов Рамиль Равилевич №23</t>
        </is>
      </c>
      <c r="F5184" s="14" t="inlineStr">
        <is>
          <t>Морозов Денис Андреевич №12</t>
        </is>
      </c>
      <c r="G5184" s="14" t="inlineStr">
        <is>
          <t>Зарков Гордей Михайлович №7</t>
        </is>
      </c>
      <c r="H5184" s="14" t="inlineStr">
        <is>
          <t>Белов Игорь Романович №5</t>
        </is>
      </c>
    </row>
    <row r="5185">
      <c r="A5185" s="17" t="inlineStr">
        <is>
          <t>Секретари</t>
        </is>
      </c>
      <c r="B5185" s="17" t="inlineStr">
        <is>
          <t>ФИО</t>
        </is>
      </c>
      <c r="C5185" s="17" t="n"/>
      <c r="D5185" s="17" t="n"/>
      <c r="E5185" s="17" t="n"/>
      <c r="F5185" s="17" t="n"/>
      <c r="G5185" s="17" t="n"/>
      <c r="H5185" s="17" t="n"/>
    </row>
    <row r="5186">
      <c r="A5186" s="11" t="n"/>
      <c r="B5186" s="11" t="inlineStr">
        <is>
          <t>Катин Матвей Максимович</t>
        </is>
      </c>
      <c r="C5186" s="11" t="n"/>
      <c r="D5186" s="11" t="n"/>
      <c r="E5186" s="11" t="n"/>
      <c r="F5186" s="11" t="n"/>
      <c r="G5186" s="11" t="n"/>
      <c r="H5186" s="11" t="n"/>
    </row>
    <row r="5187">
      <c r="A5187" s="17" t="inlineStr">
        <is>
          <t>Судьи</t>
        </is>
      </c>
      <c r="B5187" s="17" t="inlineStr">
        <is>
          <t>ФИО</t>
        </is>
      </c>
      <c r="C5187" s="17" t="n"/>
      <c r="D5187" s="17" t="n"/>
      <c r="E5187" s="17" t="n"/>
      <c r="F5187" s="17" t="n"/>
      <c r="G5187" s="17" t="n"/>
      <c r="H5187" s="17" t="n"/>
    </row>
    <row r="5188">
      <c r="A5188" s="11" t="n"/>
      <c r="B5188" s="11" t="inlineStr">
        <is>
          <t>Мамчур Алексей Александрович</t>
        </is>
      </c>
      <c r="C5188" s="11" t="n"/>
      <c r="D5188" s="11" t="n"/>
      <c r="E5188" s="11" t="n"/>
      <c r="F5188" s="11" t="n"/>
      <c r="G5188" s="11" t="n"/>
      <c r="H5188" s="11" t="n"/>
    </row>
    <row r="5189">
      <c r="A5189" s="19" t="inlineStr">
        <is>
          <t>Итоговый счёт матча</t>
        </is>
      </c>
      <c r="B5189" s="19" t="inlineStr">
        <is>
          <t>7:1</t>
        </is>
      </c>
      <c r="C5189" s="19" t="n"/>
      <c r="D5189" s="19" t="n"/>
      <c r="E5189" s="19" t="n"/>
      <c r="F5189" s="19" t="n"/>
      <c r="G5189" s="19" t="n"/>
      <c r="H5189" s="19" t="n"/>
    </row>
    <row r="5190">
      <c r="A5190" s="21" t="inlineStr">
        <is>
          <t>Счёт по периодам</t>
        </is>
      </c>
      <c r="B5190" s="21" t="inlineStr">
        <is>
          <t>5:0</t>
        </is>
      </c>
      <c r="C5190" s="21" t="inlineStr">
        <is>
          <t>1:1</t>
        </is>
      </c>
      <c r="D5190" s="21" t="inlineStr">
        <is>
          <t>1:0</t>
        </is>
      </c>
      <c r="E5190" s="21" t="n"/>
      <c r="F5190" s="21" t="n"/>
      <c r="G5190" s="21" t="n"/>
      <c r="H5190" s="21" t="n"/>
    </row>
    <row r="5191">
      <c r="A5191" s="9" t="inlineStr">
        <is>
          <t>Название соревнования</t>
        </is>
      </c>
      <c r="B5191" s="9" t="inlineStr">
        <is>
          <t>Конференция ЗАПАД (1 Дивизион)</t>
        </is>
      </c>
      <c r="C5191" s="11" t="n"/>
      <c r="D5191" s="11" t="n"/>
      <c r="E5191" s="11" t="n"/>
      <c r="F5191" s="11" t="n"/>
      <c r="G5191" s="11" t="n"/>
      <c r="H5191" s="11" t="n"/>
    </row>
    <row r="5192">
      <c r="A5192" s="12" t="inlineStr">
        <is>
          <t>Дата</t>
        </is>
      </c>
      <c r="B5192" s="11" t="inlineStr">
        <is>
          <t>04.07.2026</t>
        </is>
      </c>
      <c r="C5192" s="11" t="n"/>
      <c r="D5192" s="11" t="n"/>
      <c r="E5192" s="11" t="n"/>
      <c r="F5192" s="11" t="n"/>
      <c r="G5192" s="11" t="n"/>
      <c r="H5192" s="11" t="n"/>
    </row>
    <row r="5193">
      <c r="A5193" s="12" t="inlineStr">
        <is>
          <t>Время начала матча</t>
        </is>
      </c>
      <c r="B5193" s="11" t="inlineStr">
        <is>
          <t>23:10</t>
        </is>
      </c>
      <c r="C5193" s="11" t="n"/>
      <c r="D5193" s="11" t="n"/>
      <c r="E5193" s="11" t="n"/>
      <c r="F5193" s="11" t="n"/>
      <c r="G5193" s="11" t="n"/>
      <c r="H5193" s="11" t="n"/>
    </row>
    <row r="5194">
      <c r="A5194" s="12" t="inlineStr">
        <is>
          <t>Команда 1</t>
        </is>
      </c>
      <c r="B5194" s="11" t="inlineStr">
        <is>
          <t>Медведи</t>
        </is>
      </c>
      <c r="C5194" s="11" t="n"/>
      <c r="D5194" s="11" t="n"/>
      <c r="E5194" s="11" t="n"/>
      <c r="F5194" s="11" t="n"/>
      <c r="G5194" s="11" t="n"/>
      <c r="H5194" s="11" t="n"/>
    </row>
    <row r="5195">
      <c r="A5195" s="12" t="inlineStr">
        <is>
          <t>Команда 2</t>
        </is>
      </c>
      <c r="B5195" s="11" t="inlineStr">
        <is>
          <t>Нефтяник</t>
        </is>
      </c>
      <c r="C5195" s="11" t="n"/>
      <c r="D5195" s="11" t="n"/>
      <c r="E5195" s="11" t="n"/>
      <c r="F5195" s="11" t="n"/>
      <c r="G5195" s="11" t="n"/>
      <c r="H5195" s="11" t="n"/>
    </row>
    <row r="5196" ht="30" customHeight="1">
      <c r="A5196" s="13" t="inlineStr">
        <is>
          <t>Состав команды 1</t>
        </is>
      </c>
      <c r="B5196" s="13" t="inlineStr">
        <is>
          <t>ФИО, Игровой номер (вратарь)</t>
        </is>
      </c>
      <c r="C5196" s="13" t="inlineStr">
        <is>
          <t>ФИО, Игровой номер</t>
        </is>
      </c>
      <c r="D5196" s="13" t="inlineStr">
        <is>
          <t>ФИО, Игровой номер</t>
        </is>
      </c>
      <c r="E5196" s="13" t="inlineStr">
        <is>
          <t>ФИО, Игровой номер</t>
        </is>
      </c>
      <c r="F5196" s="13" t="inlineStr">
        <is>
          <t>ФИО, Игровой номер</t>
        </is>
      </c>
      <c r="G5196" s="13" t="inlineStr">
        <is>
          <t>ФИО, Игровой номер</t>
        </is>
      </c>
      <c r="H5196" s="13" t="inlineStr">
        <is>
          <t>ФИО, Игровой номер</t>
        </is>
      </c>
    </row>
    <row r="5197" ht="34" customHeight="1">
      <c r="A5197" s="14" t="n"/>
      <c r="B5197" s="15" t="inlineStr">
        <is>
          <t>Суворов Глеб Александрович №1</t>
        </is>
      </c>
      <c r="C5197" s="14" t="inlineStr">
        <is>
          <t>Аверьянов Алексей Андреевич №16</t>
        </is>
      </c>
      <c r="D5197" s="14" t="inlineStr">
        <is>
          <t>Бызов Данила александрович №17</t>
        </is>
      </c>
      <c r="E5197" s="14" t="inlineStr">
        <is>
          <t>Абитов Рамиль Равилевич №23</t>
        </is>
      </c>
      <c r="F5197" s="14" t="inlineStr">
        <is>
          <t>Морозов Денис Андреевич №12</t>
        </is>
      </c>
      <c r="G5197" s="14" t="inlineStr">
        <is>
          <t>Зарков Гордей Михайлович №7</t>
        </is>
      </c>
      <c r="H5197" s="14" t="inlineStr">
        <is>
          <t>Белов Игорь Романович №5</t>
        </is>
      </c>
    </row>
    <row r="5198" ht="30" customHeight="1">
      <c r="A5198" s="13" t="inlineStr">
        <is>
          <t>Состав команды 2</t>
        </is>
      </c>
      <c r="B5198" s="13" t="inlineStr">
        <is>
          <t>ФИО, Игровой номер (вратарь)</t>
        </is>
      </c>
      <c r="C5198" s="13" t="inlineStr">
        <is>
          <t>ФИО, Игровой номер</t>
        </is>
      </c>
      <c r="D5198" s="13" t="inlineStr">
        <is>
          <t>ФИО, Игровой номер</t>
        </is>
      </c>
      <c r="E5198" s="13" t="inlineStr">
        <is>
          <t>ФИО, Игровой номер</t>
        </is>
      </c>
      <c r="F5198" s="13" t="inlineStr">
        <is>
          <t>ФИО, Игровой номер</t>
        </is>
      </c>
      <c r="G5198" s="13" t="inlineStr">
        <is>
          <t>ФИО, Игровой номер</t>
        </is>
      </c>
      <c r="H5198" s="13" t="inlineStr">
        <is>
          <t>ФИО, Игровой номер</t>
        </is>
      </c>
    </row>
    <row r="5199" ht="34" customHeight="1">
      <c r="A5199" s="14" t="n"/>
      <c r="B5199" s="15" t="inlineStr">
        <is>
          <t>Чернулич Лев Евгеньевич №2</t>
        </is>
      </c>
      <c r="C5199" s="14" t="inlineStr">
        <is>
          <t>Агапов Александр Михайлович №16</t>
        </is>
      </c>
      <c r="D5199" s="14" t="inlineStr">
        <is>
          <t>Латыпов Гадель Маратович №23</t>
        </is>
      </c>
      <c r="E5199" s="14" t="inlineStr">
        <is>
          <t>Матвеев Иван Александрович №10</t>
        </is>
      </c>
      <c r="F5199" s="14" t="inlineStr">
        <is>
          <t>Бухаров Владислав Олегович №12</t>
        </is>
      </c>
      <c r="G5199" s="14" t="inlineStr">
        <is>
          <t>Белов Евгений Дмитриевич №9</t>
        </is>
      </c>
      <c r="H5199" s="14" t="inlineStr">
        <is>
          <t>Катин Матвей Максимович №7</t>
        </is>
      </c>
    </row>
    <row r="5200">
      <c r="A5200" s="17" t="inlineStr">
        <is>
          <t>Секретари</t>
        </is>
      </c>
      <c r="B5200" s="17" t="inlineStr">
        <is>
          <t>ФИО</t>
        </is>
      </c>
      <c r="C5200" s="17" t="n"/>
      <c r="D5200" s="17" t="n"/>
      <c r="E5200" s="17" t="n"/>
      <c r="F5200" s="17" t="n"/>
      <c r="G5200" s="17" t="n"/>
      <c r="H5200" s="17" t="n"/>
    </row>
    <row r="5201">
      <c r="A5201" s="11" t="n"/>
      <c r="B5201" s="11" t="inlineStr">
        <is>
          <t>Шарафутдинов Дамир Фанилевич</t>
        </is>
      </c>
      <c r="C5201" s="11" t="n"/>
      <c r="D5201" s="11" t="n"/>
      <c r="E5201" s="11" t="n"/>
      <c r="F5201" s="11" t="n"/>
      <c r="G5201" s="11" t="n"/>
      <c r="H5201" s="11" t="n"/>
    </row>
    <row r="5202">
      <c r="A5202" s="17" t="inlineStr">
        <is>
          <t>Судьи</t>
        </is>
      </c>
      <c r="B5202" s="17" t="inlineStr">
        <is>
          <t>ФИО</t>
        </is>
      </c>
      <c r="C5202" s="17" t="n"/>
      <c r="D5202" s="17" t="n"/>
      <c r="E5202" s="17" t="n"/>
      <c r="F5202" s="17" t="n"/>
      <c r="G5202" s="17" t="n"/>
      <c r="H5202" s="17" t="n"/>
    </row>
    <row r="5203">
      <c r="A5203" s="11" t="n"/>
      <c r="B5203" s="11" t="inlineStr">
        <is>
          <t>Никулин Алексей Юрьевич</t>
        </is>
      </c>
      <c r="C5203" s="11" t="n"/>
      <c r="D5203" s="11" t="n"/>
      <c r="E5203" s="11" t="n"/>
      <c r="F5203" s="11" t="n"/>
      <c r="G5203" s="11" t="n"/>
      <c r="H5203" s="11" t="n"/>
    </row>
    <row r="5204">
      <c r="A5204" s="19" t="inlineStr">
        <is>
          <t>Итоговый счёт матча</t>
        </is>
      </c>
      <c r="B5204" s="19" t="inlineStr">
        <is>
          <t>7:5</t>
        </is>
      </c>
      <c r="C5204" s="19" t="n"/>
      <c r="D5204" s="19" t="n"/>
      <c r="E5204" s="19" t="n"/>
      <c r="F5204" s="19" t="n"/>
      <c r="G5204" s="19" t="n"/>
      <c r="H5204" s="19" t="n"/>
    </row>
    <row r="5205">
      <c r="A5205" s="21" t="inlineStr">
        <is>
          <t>Счёт по периодам</t>
        </is>
      </c>
      <c r="B5205" s="21" t="inlineStr">
        <is>
          <t>3:1</t>
        </is>
      </c>
      <c r="C5205" s="21" t="inlineStr">
        <is>
          <t>3:3</t>
        </is>
      </c>
      <c r="D5205" s="21" t="inlineStr">
        <is>
          <t>1:1</t>
        </is>
      </c>
      <c r="E5205" s="21" t="n"/>
      <c r="F5205" s="21" t="n"/>
      <c r="G5205" s="21" t="n"/>
      <c r="H5205" s="21" t="n"/>
    </row>
    <row r="5206">
      <c r="A5206" s="9" t="inlineStr">
        <is>
          <t>Название соревнования</t>
        </is>
      </c>
      <c r="B5206" s="9" t="inlineStr">
        <is>
          <t>Конференция ЗАПАД (1 Дивизион)</t>
        </is>
      </c>
      <c r="C5206" s="11" t="n"/>
      <c r="D5206" s="11" t="n"/>
      <c r="E5206" s="11" t="n"/>
      <c r="F5206" s="11" t="n"/>
      <c r="G5206" s="11" t="n"/>
      <c r="H5206" s="11" t="n"/>
    </row>
    <row r="5207">
      <c r="A5207" s="12" t="inlineStr">
        <is>
          <t>Дата</t>
        </is>
      </c>
      <c r="B5207" s="11" t="inlineStr">
        <is>
          <t>04.07.2026</t>
        </is>
      </c>
      <c r="C5207" s="11" t="n"/>
      <c r="D5207" s="11" t="n"/>
      <c r="E5207" s="11" t="n"/>
      <c r="F5207" s="11" t="n"/>
      <c r="G5207" s="11" t="n"/>
      <c r="H5207" s="11" t="n"/>
    </row>
    <row r="5208">
      <c r="A5208" s="12" t="inlineStr">
        <is>
          <t>Время начала матча</t>
        </is>
      </c>
      <c r="B5208" s="11" t="inlineStr">
        <is>
          <t>22:30</t>
        </is>
      </c>
      <c r="C5208" s="11" t="n"/>
      <c r="D5208" s="11" t="n"/>
      <c r="E5208" s="11" t="n"/>
      <c r="F5208" s="11" t="n"/>
      <c r="G5208" s="11" t="n"/>
      <c r="H5208" s="11" t="n"/>
    </row>
    <row r="5209">
      <c r="A5209" s="12" t="inlineStr">
        <is>
          <t>Команда 1</t>
        </is>
      </c>
      <c r="B5209" s="11" t="inlineStr">
        <is>
          <t>Нефтяник</t>
        </is>
      </c>
      <c r="C5209" s="11" t="n"/>
      <c r="D5209" s="11" t="n"/>
      <c r="E5209" s="11" t="n"/>
      <c r="F5209" s="11" t="n"/>
      <c r="G5209" s="11" t="n"/>
      <c r="H5209" s="11" t="n"/>
    </row>
    <row r="5210">
      <c r="A5210" s="12" t="inlineStr">
        <is>
          <t>Команда 2</t>
        </is>
      </c>
      <c r="B5210" s="11" t="inlineStr">
        <is>
          <t>Звезда</t>
        </is>
      </c>
      <c r="C5210" s="11" t="n"/>
      <c r="D5210" s="11" t="n"/>
      <c r="E5210" s="11" t="n"/>
      <c r="F5210" s="11" t="n"/>
      <c r="G5210" s="11" t="n"/>
      <c r="H5210" s="11" t="n"/>
    </row>
    <row r="5211" ht="30" customHeight="1">
      <c r="A5211" s="13" t="inlineStr">
        <is>
          <t>Состав команды 1</t>
        </is>
      </c>
      <c r="B5211" s="13" t="inlineStr">
        <is>
          <t>ФИО, Игровой номер (вратарь)</t>
        </is>
      </c>
      <c r="C5211" s="13" t="inlineStr">
        <is>
          <t>ФИО, Игровой номер</t>
        </is>
      </c>
      <c r="D5211" s="13" t="inlineStr">
        <is>
          <t>ФИО, Игровой номер</t>
        </is>
      </c>
      <c r="E5211" s="13" t="inlineStr">
        <is>
          <t>ФИО, Игровой номер</t>
        </is>
      </c>
      <c r="F5211" s="13" t="inlineStr">
        <is>
          <t>ФИО, Игровой номер</t>
        </is>
      </c>
      <c r="G5211" s="13" t="inlineStr">
        <is>
          <t>ФИО, Игровой номер</t>
        </is>
      </c>
      <c r="H5211" s="13" t="inlineStr">
        <is>
          <t>ФИО, Игровой номер</t>
        </is>
      </c>
    </row>
    <row r="5212" ht="34" customHeight="1">
      <c r="A5212" s="14" t="n"/>
      <c r="B5212" s="15" t="inlineStr">
        <is>
          <t>Чернулич Лев Евгеньевич №2</t>
        </is>
      </c>
      <c r="C5212" s="14" t="inlineStr">
        <is>
          <t>Агапов Александр Михайлович №16</t>
        </is>
      </c>
      <c r="D5212" s="14" t="inlineStr">
        <is>
          <t>Латыпов Гадель Маратович №23</t>
        </is>
      </c>
      <c r="E5212" s="14" t="inlineStr">
        <is>
          <t>Матвеев Иван Александрович №10</t>
        </is>
      </c>
      <c r="F5212" s="14" t="inlineStr">
        <is>
          <t>Бухаров Владислав Олегович №12</t>
        </is>
      </c>
      <c r="G5212" s="14" t="inlineStr">
        <is>
          <t>Белов Евгений Дмитриевич №9</t>
        </is>
      </c>
      <c r="H5212" s="14" t="inlineStr">
        <is>
          <t>Катин Матвей Максимович №7</t>
        </is>
      </c>
    </row>
    <row r="5213" ht="30" customHeight="1">
      <c r="A5213" s="13" t="inlineStr">
        <is>
          <t>Состав команды 2</t>
        </is>
      </c>
      <c r="B5213" s="13" t="inlineStr">
        <is>
          <t>ФИО, Игровой номер (вратарь)</t>
        </is>
      </c>
      <c r="C5213" s="13" t="inlineStr">
        <is>
          <t>ФИО, Игровой номер</t>
        </is>
      </c>
      <c r="D5213" s="13" t="inlineStr">
        <is>
          <t>ФИО, Игровой номер</t>
        </is>
      </c>
      <c r="E5213" s="13" t="inlineStr">
        <is>
          <t>ФИО, Игровой номер</t>
        </is>
      </c>
      <c r="F5213" s="13" t="inlineStr">
        <is>
          <t>ФИО, Игровой номер</t>
        </is>
      </c>
      <c r="G5213" s="13" t="inlineStr">
        <is>
          <t>ФИО, Игровой номер</t>
        </is>
      </c>
      <c r="H5213" s="13" t="inlineStr">
        <is>
          <t>ФИО, Игровой номер</t>
        </is>
      </c>
    </row>
    <row r="5214" ht="34" customHeight="1">
      <c r="A5214" s="14" t="n"/>
      <c r="B5214" s="15" t="inlineStr">
        <is>
          <t>Панферов Илья Андреевич №3</t>
        </is>
      </c>
      <c r="C5214" s="14" t="inlineStr">
        <is>
          <t>Сенотов Богдан Владимирович №7</t>
        </is>
      </c>
      <c r="D5214" s="14" t="inlineStr">
        <is>
          <t>Лачинов Глеб Олегович №8</t>
        </is>
      </c>
      <c r="E5214" s="14" t="inlineStr">
        <is>
          <t>Мельник Даниил Евгеньевич №23</t>
        </is>
      </c>
      <c r="F5214" s="14" t="inlineStr">
        <is>
          <t>Трапезников Александр Александрович №12</t>
        </is>
      </c>
      <c r="G5214" s="14" t="inlineStr">
        <is>
          <t>Авксентьев Александр Александрович №10</t>
        </is>
      </c>
      <c r="H5214" s="14" t="inlineStr">
        <is>
          <t>Левашов Дмитрий Евгеньевич №5</t>
        </is>
      </c>
    </row>
    <row r="5215">
      <c r="A5215" s="17" t="inlineStr">
        <is>
          <t>Секретари</t>
        </is>
      </c>
      <c r="B5215" s="17" t="inlineStr">
        <is>
          <t>ФИО</t>
        </is>
      </c>
      <c r="C5215" s="17" t="n"/>
      <c r="D5215" s="17" t="n"/>
      <c r="E5215" s="17" t="n"/>
      <c r="F5215" s="17" t="n"/>
      <c r="G5215" s="17" t="n"/>
      <c r="H5215" s="17" t="n"/>
    </row>
    <row r="5216">
      <c r="A5216" s="11" t="n"/>
      <c r="B5216" s="11" t="inlineStr">
        <is>
          <t>Шарафутдинов Дамир Фанилевич</t>
        </is>
      </c>
      <c r="C5216" s="11" t="n"/>
      <c r="D5216" s="11" t="n"/>
      <c r="E5216" s="11" t="n"/>
      <c r="F5216" s="11" t="n"/>
      <c r="G5216" s="11" t="n"/>
      <c r="H5216" s="11" t="n"/>
    </row>
    <row r="5217">
      <c r="A5217" s="17" t="inlineStr">
        <is>
          <t>Судьи</t>
        </is>
      </c>
      <c r="B5217" s="17" t="inlineStr">
        <is>
          <t>ФИО</t>
        </is>
      </c>
      <c r="C5217" s="17" t="n"/>
      <c r="D5217" s="17" t="n"/>
      <c r="E5217" s="17" t="n"/>
      <c r="F5217" s="17" t="n"/>
      <c r="G5217" s="17" t="n"/>
      <c r="H5217" s="17" t="n"/>
    </row>
    <row r="5218">
      <c r="A5218" s="11" t="n"/>
      <c r="B5218" s="11" t="inlineStr">
        <is>
          <t>Никулин Алексей Юрьевич</t>
        </is>
      </c>
      <c r="C5218" s="11" t="n"/>
      <c r="D5218" s="11" t="n"/>
      <c r="E5218" s="11" t="n"/>
      <c r="F5218" s="11" t="n"/>
      <c r="G5218" s="11" t="n"/>
      <c r="H5218" s="11" t="n"/>
    </row>
    <row r="5219">
      <c r="A5219" s="19" t="inlineStr">
        <is>
          <t>Итоговый счёт матча</t>
        </is>
      </c>
      <c r="B5219" s="19" t="inlineStr">
        <is>
          <t>5:4</t>
        </is>
      </c>
      <c r="C5219" s="20" t="inlineStr">
        <is>
          <t>Б Буллиты</t>
        </is>
      </c>
      <c r="D5219" s="19" t="n"/>
      <c r="E5219" s="19" t="n"/>
      <c r="F5219" s="19" t="n"/>
      <c r="G5219" s="19" t="n"/>
      <c r="H5219" s="19" t="n"/>
    </row>
    <row r="5220">
      <c r="A5220" s="21" t="inlineStr">
        <is>
          <t>Счёт по периодам</t>
        </is>
      </c>
      <c r="B5220" s="21" t="inlineStr">
        <is>
          <t>0:1</t>
        </is>
      </c>
      <c r="C5220" s="21" t="inlineStr">
        <is>
          <t>1:1</t>
        </is>
      </c>
      <c r="D5220" s="21" t="inlineStr">
        <is>
          <t>3:2</t>
        </is>
      </c>
      <c r="E5220" s="21" t="n"/>
      <c r="F5220" s="21" t="n"/>
      <c r="G5220" s="21" t="n"/>
      <c r="H5220" s="21" t="n"/>
    </row>
    <row r="5221">
      <c r="A5221" s="9" t="inlineStr">
        <is>
          <t>Название соревнования</t>
        </is>
      </c>
      <c r="B5221" s="9" t="inlineStr">
        <is>
          <t>Конференция ЗАПАД (1 Дивизион)</t>
        </is>
      </c>
      <c r="C5221" s="11" t="n"/>
      <c r="D5221" s="11" t="n"/>
      <c r="E5221" s="11" t="n"/>
      <c r="F5221" s="11" t="n"/>
      <c r="G5221" s="11" t="n"/>
      <c r="H5221" s="11" t="n"/>
    </row>
    <row r="5222">
      <c r="A5222" s="12" t="inlineStr">
        <is>
          <t>Дата</t>
        </is>
      </c>
      <c r="B5222" s="11" t="inlineStr">
        <is>
          <t>04.07.2026</t>
        </is>
      </c>
      <c r="C5222" s="11" t="n"/>
      <c r="D5222" s="11" t="n"/>
      <c r="E5222" s="11" t="n"/>
      <c r="F5222" s="11" t="n"/>
      <c r="G5222" s="11" t="n"/>
      <c r="H5222" s="11" t="n"/>
    </row>
    <row r="5223">
      <c r="A5223" s="12" t="inlineStr">
        <is>
          <t>Время начала матча</t>
        </is>
      </c>
      <c r="B5223" s="11" t="inlineStr">
        <is>
          <t>21:40</t>
        </is>
      </c>
      <c r="C5223" s="11" t="n"/>
      <c r="D5223" s="11" t="n"/>
      <c r="E5223" s="11" t="n"/>
      <c r="F5223" s="11" t="n"/>
      <c r="G5223" s="11" t="n"/>
      <c r="H5223" s="11" t="n"/>
    </row>
    <row r="5224">
      <c r="A5224" s="12" t="inlineStr">
        <is>
          <t>Команда 1</t>
        </is>
      </c>
      <c r="B5224" s="11" t="inlineStr">
        <is>
          <t>Звезда</t>
        </is>
      </c>
      <c r="C5224" s="11" t="n"/>
      <c r="D5224" s="11" t="n"/>
      <c r="E5224" s="11" t="n"/>
      <c r="F5224" s="11" t="n"/>
      <c r="G5224" s="11" t="n"/>
      <c r="H5224" s="11" t="n"/>
    </row>
    <row r="5225">
      <c r="A5225" s="12" t="inlineStr">
        <is>
          <t>Команда 2</t>
        </is>
      </c>
      <c r="B5225" s="11" t="inlineStr">
        <is>
          <t>Медведи</t>
        </is>
      </c>
      <c r="C5225" s="11" t="n"/>
      <c r="D5225" s="11" t="n"/>
      <c r="E5225" s="11" t="n"/>
      <c r="F5225" s="11" t="n"/>
      <c r="G5225" s="11" t="n"/>
      <c r="H5225" s="11" t="n"/>
    </row>
    <row r="5226" ht="30" customHeight="1">
      <c r="A5226" s="13" t="inlineStr">
        <is>
          <t>Состав команды 1</t>
        </is>
      </c>
      <c r="B5226" s="13" t="inlineStr">
        <is>
          <t>ФИО, Игровой номер (вратарь)</t>
        </is>
      </c>
      <c r="C5226" s="13" t="inlineStr">
        <is>
          <t>ФИО, Игровой номер</t>
        </is>
      </c>
      <c r="D5226" s="13" t="inlineStr">
        <is>
          <t>ФИО, Игровой номер</t>
        </is>
      </c>
      <c r="E5226" s="13" t="inlineStr">
        <is>
          <t>ФИО, Игровой номер</t>
        </is>
      </c>
      <c r="F5226" s="13" t="inlineStr">
        <is>
          <t>ФИО, Игровой номер</t>
        </is>
      </c>
      <c r="G5226" s="13" t="inlineStr">
        <is>
          <t>ФИО, Игровой номер</t>
        </is>
      </c>
      <c r="H5226" s="13" t="inlineStr">
        <is>
          <t>ФИО, Игровой номер</t>
        </is>
      </c>
    </row>
    <row r="5227" ht="34" customHeight="1">
      <c r="A5227" s="14" t="n"/>
      <c r="B5227" s="15" t="inlineStr">
        <is>
          <t>Панферов Илья Андреевич №3</t>
        </is>
      </c>
      <c r="C5227" s="14" t="inlineStr">
        <is>
          <t>Сенотов Богдан Владимирович №7</t>
        </is>
      </c>
      <c r="D5227" s="14" t="inlineStr">
        <is>
          <t>Лачинов Глеб Олегович №8</t>
        </is>
      </c>
      <c r="E5227" s="14" t="inlineStr">
        <is>
          <t>Мельник Даниил Евгеньевич №23</t>
        </is>
      </c>
      <c r="F5227" s="14" t="inlineStr">
        <is>
          <t>Трапезников Александр Александрович №12</t>
        </is>
      </c>
      <c r="G5227" s="14" t="inlineStr">
        <is>
          <t>Авксентьев Александр Александрович №10</t>
        </is>
      </c>
      <c r="H5227" s="14" t="inlineStr">
        <is>
          <t>Левашов Дмитрий Евгеньевич №5</t>
        </is>
      </c>
    </row>
    <row r="5228" ht="30" customHeight="1">
      <c r="A5228" s="13" t="inlineStr">
        <is>
          <t>Состав команды 2</t>
        </is>
      </c>
      <c r="B5228" s="13" t="inlineStr">
        <is>
          <t>ФИО, Игровой номер (вратарь)</t>
        </is>
      </c>
      <c r="C5228" s="13" t="inlineStr">
        <is>
          <t>ФИО, Игровой номер</t>
        </is>
      </c>
      <c r="D5228" s="13" t="inlineStr">
        <is>
          <t>ФИО, Игровой номер</t>
        </is>
      </c>
      <c r="E5228" s="13" t="inlineStr">
        <is>
          <t>ФИО, Игровой номер</t>
        </is>
      </c>
      <c r="F5228" s="13" t="inlineStr">
        <is>
          <t>ФИО, Игровой номер</t>
        </is>
      </c>
      <c r="G5228" s="13" t="inlineStr">
        <is>
          <t>ФИО, Игровой номер</t>
        </is>
      </c>
      <c r="H5228" s="13" t="inlineStr">
        <is>
          <t>ФИО, Игровой номер</t>
        </is>
      </c>
    </row>
    <row r="5229" ht="34" customHeight="1">
      <c r="A5229" s="14" t="n"/>
      <c r="B5229" s="15" t="inlineStr">
        <is>
          <t>Суворов Глеб Александрович №1</t>
        </is>
      </c>
      <c r="C5229" s="14" t="inlineStr">
        <is>
          <t>Аверьянов Алексей Андреевич №16</t>
        </is>
      </c>
      <c r="D5229" s="14" t="inlineStr">
        <is>
          <t>Бызов Данила александрович №17</t>
        </is>
      </c>
      <c r="E5229" s="14" t="inlineStr">
        <is>
          <t>Абитов Рамиль Равилевич №23</t>
        </is>
      </c>
      <c r="F5229" s="14" t="inlineStr">
        <is>
          <t>Морозов Денис Андреевич №12</t>
        </is>
      </c>
      <c r="G5229" s="14" t="inlineStr">
        <is>
          <t>Зарков Гордей Михайлович №7</t>
        </is>
      </c>
      <c r="H5229" s="14" t="inlineStr">
        <is>
          <t>Белов Игорь Романович №5</t>
        </is>
      </c>
    </row>
    <row r="5230">
      <c r="A5230" s="17" t="inlineStr">
        <is>
          <t>Секретари</t>
        </is>
      </c>
      <c r="B5230" s="17" t="inlineStr">
        <is>
          <t>ФИО</t>
        </is>
      </c>
      <c r="C5230" s="17" t="n"/>
      <c r="D5230" s="17" t="n"/>
      <c r="E5230" s="17" t="n"/>
      <c r="F5230" s="17" t="n"/>
      <c r="G5230" s="17" t="n"/>
      <c r="H5230" s="17" t="n"/>
    </row>
    <row r="5231">
      <c r="A5231" s="11" t="n"/>
      <c r="B5231" s="11" t="inlineStr">
        <is>
          <t>Катин Матвей Максимович</t>
        </is>
      </c>
      <c r="C5231" s="11" t="n"/>
      <c r="D5231" s="11" t="n"/>
      <c r="E5231" s="11" t="n"/>
      <c r="F5231" s="11" t="n"/>
      <c r="G5231" s="11" t="n"/>
      <c r="H5231" s="11" t="n"/>
    </row>
    <row r="5232">
      <c r="A5232" s="17" t="inlineStr">
        <is>
          <t>Судьи</t>
        </is>
      </c>
      <c r="B5232" s="17" t="inlineStr">
        <is>
          <t>ФИО</t>
        </is>
      </c>
      <c r="C5232" s="17" t="n"/>
      <c r="D5232" s="17" t="n"/>
      <c r="E5232" s="17" t="n"/>
      <c r="F5232" s="17" t="n"/>
      <c r="G5232" s="17" t="n"/>
      <c r="H5232" s="17" t="n"/>
    </row>
    <row r="5233">
      <c r="A5233" s="11" t="n"/>
      <c r="B5233" s="11" t="inlineStr">
        <is>
          <t>Мамчур Алексей Александрович</t>
        </is>
      </c>
      <c r="C5233" s="11" t="n"/>
      <c r="D5233" s="11" t="n"/>
      <c r="E5233" s="11" t="n"/>
      <c r="F5233" s="11" t="n"/>
      <c r="G5233" s="11" t="n"/>
      <c r="H5233" s="11" t="n"/>
    </row>
    <row r="5234">
      <c r="A5234" s="19" t="inlineStr">
        <is>
          <t>Итоговый счёт матча</t>
        </is>
      </c>
      <c r="B5234" s="19" t="inlineStr">
        <is>
          <t>5:2</t>
        </is>
      </c>
      <c r="C5234" s="19" t="n"/>
      <c r="D5234" s="19" t="n"/>
      <c r="E5234" s="19" t="n"/>
      <c r="F5234" s="19" t="n"/>
      <c r="G5234" s="19" t="n"/>
      <c r="H5234" s="19" t="n"/>
    </row>
    <row r="5235">
      <c r="A5235" s="21" t="inlineStr">
        <is>
          <t>Счёт по периодам</t>
        </is>
      </c>
      <c r="B5235" s="21" t="inlineStr">
        <is>
          <t>2:0</t>
        </is>
      </c>
      <c r="C5235" s="21" t="inlineStr">
        <is>
          <t>2:2</t>
        </is>
      </c>
      <c r="D5235" s="21" t="inlineStr">
        <is>
          <t>1:0</t>
        </is>
      </c>
      <c r="E5235" s="21" t="n"/>
      <c r="F5235" s="21" t="n"/>
      <c r="G5235" s="21" t="n"/>
      <c r="H5235" s="21" t="n"/>
    </row>
    <row r="5236">
      <c r="A5236" s="9" t="inlineStr">
        <is>
          <t>Название соревнования</t>
        </is>
      </c>
      <c r="B5236" s="9" t="inlineStr">
        <is>
          <t>Конференция ЗАПАД (1 Дивизион)</t>
        </is>
      </c>
      <c r="C5236" s="11" t="n"/>
      <c r="D5236" s="11" t="n"/>
      <c r="E5236" s="11" t="n"/>
      <c r="F5236" s="11" t="n"/>
      <c r="G5236" s="11" t="n"/>
      <c r="H5236" s="11" t="n"/>
    </row>
    <row r="5237">
      <c r="A5237" s="12" t="inlineStr">
        <is>
          <t>Дата</t>
        </is>
      </c>
      <c r="B5237" s="11" t="inlineStr">
        <is>
          <t>04.07.2026</t>
        </is>
      </c>
      <c r="C5237" s="11" t="n"/>
      <c r="D5237" s="11" t="n"/>
      <c r="E5237" s="11" t="n"/>
      <c r="F5237" s="11" t="n"/>
      <c r="G5237" s="11" t="n"/>
      <c r="H5237" s="11" t="n"/>
    </row>
    <row r="5238">
      <c r="A5238" s="12" t="inlineStr">
        <is>
          <t>Время начала матча</t>
        </is>
      </c>
      <c r="B5238" s="11" t="inlineStr">
        <is>
          <t>21:00</t>
        </is>
      </c>
      <c r="C5238" s="11" t="n"/>
      <c r="D5238" s="11" t="n"/>
      <c r="E5238" s="11" t="n"/>
      <c r="F5238" s="11" t="n"/>
      <c r="G5238" s="11" t="n"/>
      <c r="H5238" s="11" t="n"/>
    </row>
    <row r="5239">
      <c r="A5239" s="12" t="inlineStr">
        <is>
          <t>Команда 1</t>
        </is>
      </c>
      <c r="B5239" s="11" t="inlineStr">
        <is>
          <t>Нефтяник</t>
        </is>
      </c>
      <c r="C5239" s="11" t="n"/>
      <c r="D5239" s="11" t="n"/>
      <c r="E5239" s="11" t="n"/>
      <c r="F5239" s="11" t="n"/>
      <c r="G5239" s="11" t="n"/>
      <c r="H5239" s="11" t="n"/>
    </row>
    <row r="5240">
      <c r="A5240" s="12" t="inlineStr">
        <is>
          <t>Команда 2</t>
        </is>
      </c>
      <c r="B5240" s="11" t="inlineStr">
        <is>
          <t>Медведи</t>
        </is>
      </c>
      <c r="C5240" s="11" t="n"/>
      <c r="D5240" s="11" t="n"/>
      <c r="E5240" s="11" t="n"/>
      <c r="F5240" s="11" t="n"/>
      <c r="G5240" s="11" t="n"/>
      <c r="H5240" s="11" t="n"/>
    </row>
    <row r="5241" ht="30" customHeight="1">
      <c r="A5241" s="13" t="inlineStr">
        <is>
          <t>Состав команды 1</t>
        </is>
      </c>
      <c r="B5241" s="13" t="inlineStr">
        <is>
          <t>ФИО, Игровой номер (вратарь)</t>
        </is>
      </c>
      <c r="C5241" s="13" t="inlineStr">
        <is>
          <t>ФИО, Игровой номер</t>
        </is>
      </c>
      <c r="D5241" s="13" t="inlineStr">
        <is>
          <t>ФИО, Игровой номер</t>
        </is>
      </c>
      <c r="E5241" s="13" t="inlineStr">
        <is>
          <t>ФИО, Игровой номер</t>
        </is>
      </c>
      <c r="F5241" s="13" t="inlineStr">
        <is>
          <t>ФИО, Игровой номер</t>
        </is>
      </c>
      <c r="G5241" s="13" t="inlineStr">
        <is>
          <t>ФИО, Игровой номер</t>
        </is>
      </c>
      <c r="H5241" s="13" t="inlineStr">
        <is>
          <t>ФИО, Игровой номер</t>
        </is>
      </c>
    </row>
    <row r="5242" ht="34" customHeight="1">
      <c r="A5242" s="14" t="n"/>
      <c r="B5242" s="15" t="inlineStr">
        <is>
          <t>Чернулич Лев Евгеньевич №2</t>
        </is>
      </c>
      <c r="C5242" s="14" t="inlineStr">
        <is>
          <t>Агапов Александр Михайлович №16</t>
        </is>
      </c>
      <c r="D5242" s="14" t="inlineStr">
        <is>
          <t>Латыпов Гадель Маратович №23</t>
        </is>
      </c>
      <c r="E5242" s="14" t="inlineStr">
        <is>
          <t>Матвеев Иван Александрович №10</t>
        </is>
      </c>
      <c r="F5242" s="14" t="inlineStr">
        <is>
          <t>Бухаров Владислав Олегович №12</t>
        </is>
      </c>
      <c r="G5242" s="14" t="inlineStr">
        <is>
          <t>Белов Евгений Дмитриевич №9</t>
        </is>
      </c>
      <c r="H5242" s="14" t="inlineStr">
        <is>
          <t>Катин Матвей Максимович №7</t>
        </is>
      </c>
    </row>
    <row r="5243" ht="30" customHeight="1">
      <c r="A5243" s="13" t="inlineStr">
        <is>
          <t>Состав команды 2</t>
        </is>
      </c>
      <c r="B5243" s="13" t="inlineStr">
        <is>
          <t>ФИО, Игровой номер (вратарь)</t>
        </is>
      </c>
      <c r="C5243" s="13" t="inlineStr">
        <is>
          <t>ФИО, Игровой номер</t>
        </is>
      </c>
      <c r="D5243" s="13" t="inlineStr">
        <is>
          <t>ФИО, Игровой номер</t>
        </is>
      </c>
      <c r="E5243" s="13" t="inlineStr">
        <is>
          <t>ФИО, Игровой номер</t>
        </is>
      </c>
      <c r="F5243" s="13" t="inlineStr">
        <is>
          <t>ФИО, Игровой номер</t>
        </is>
      </c>
      <c r="G5243" s="13" t="inlineStr">
        <is>
          <t>ФИО, Игровой номер</t>
        </is>
      </c>
      <c r="H5243" s="13" t="inlineStr">
        <is>
          <t>ФИО, Игровой номер</t>
        </is>
      </c>
    </row>
    <row r="5244" ht="34" customHeight="1">
      <c r="A5244" s="14" t="n"/>
      <c r="B5244" s="15" t="inlineStr">
        <is>
          <t>Суворов Глеб Александрович №1</t>
        </is>
      </c>
      <c r="C5244" s="14" t="inlineStr">
        <is>
          <t>Аверьянов Алексей Андреевич №16</t>
        </is>
      </c>
      <c r="D5244" s="14" t="inlineStr">
        <is>
          <t>Бызов Данила александрович №17</t>
        </is>
      </c>
      <c r="E5244" s="14" t="inlineStr">
        <is>
          <t>Абитов Рамиль Равилевич №23</t>
        </is>
      </c>
      <c r="F5244" s="14" t="inlineStr">
        <is>
          <t>Морозов Денис Андреевич №12</t>
        </is>
      </c>
      <c r="G5244" s="14" t="inlineStr">
        <is>
          <t>Зарков Гордей Михайлович №7</t>
        </is>
      </c>
      <c r="H5244" s="14" t="inlineStr">
        <is>
          <t>Белов Игорь Романович №5</t>
        </is>
      </c>
    </row>
    <row r="5245">
      <c r="A5245" s="17" t="inlineStr">
        <is>
          <t>Секретари</t>
        </is>
      </c>
      <c r="B5245" s="17" t="inlineStr">
        <is>
          <t>ФИО</t>
        </is>
      </c>
      <c r="C5245" s="17" t="n"/>
      <c r="D5245" s="17" t="n"/>
      <c r="E5245" s="17" t="n"/>
      <c r="F5245" s="17" t="n"/>
      <c r="G5245" s="17" t="n"/>
      <c r="H5245" s="17" t="n"/>
    </row>
    <row r="5246">
      <c r="A5246" s="11" t="n"/>
      <c r="B5246" s="11" t="inlineStr">
        <is>
          <t>Соколов Андрей Дмитриевич</t>
        </is>
      </c>
      <c r="C5246" s="11" t="n"/>
      <c r="D5246" s="11" t="n"/>
      <c r="E5246" s="11" t="n"/>
      <c r="F5246" s="11" t="n"/>
      <c r="G5246" s="11" t="n"/>
      <c r="H5246" s="11" t="n"/>
    </row>
    <row r="5247">
      <c r="A5247" s="17" t="inlineStr">
        <is>
          <t>Судьи</t>
        </is>
      </c>
      <c r="B5247" s="17" t="inlineStr">
        <is>
          <t>ФИО</t>
        </is>
      </c>
      <c r="C5247" s="17" t="n"/>
      <c r="D5247" s="17" t="n"/>
      <c r="E5247" s="17" t="n"/>
      <c r="F5247" s="17" t="n"/>
      <c r="G5247" s="17" t="n"/>
      <c r="H5247" s="17" t="n"/>
    </row>
    <row r="5248">
      <c r="A5248" s="11" t="n"/>
      <c r="B5248" s="11" t="inlineStr">
        <is>
          <t>Никулин Алексей Юрьевич</t>
        </is>
      </c>
      <c r="C5248" s="11" t="n"/>
      <c r="D5248" s="11" t="n"/>
      <c r="E5248" s="11" t="n"/>
      <c r="F5248" s="11" t="n"/>
      <c r="G5248" s="11" t="n"/>
      <c r="H5248" s="11" t="n"/>
    </row>
    <row r="5249">
      <c r="A5249" s="19" t="inlineStr">
        <is>
          <t>Итоговый счёт матча</t>
        </is>
      </c>
      <c r="B5249" s="19" t="inlineStr">
        <is>
          <t>1:4</t>
        </is>
      </c>
      <c r="C5249" s="19" t="n"/>
      <c r="D5249" s="19" t="n"/>
      <c r="E5249" s="19" t="n"/>
      <c r="F5249" s="19" t="n"/>
      <c r="G5249" s="19" t="n"/>
      <c r="H5249" s="19" t="n"/>
    </row>
    <row r="5250">
      <c r="A5250" s="21" t="inlineStr">
        <is>
          <t>Счёт по периодам</t>
        </is>
      </c>
      <c r="B5250" s="21" t="inlineStr">
        <is>
          <t>0:1</t>
        </is>
      </c>
      <c r="C5250" s="21" t="inlineStr">
        <is>
          <t>0:1</t>
        </is>
      </c>
      <c r="D5250" s="21" t="inlineStr">
        <is>
          <t>1:2</t>
        </is>
      </c>
      <c r="E5250" s="21" t="n"/>
      <c r="F5250" s="21" t="n"/>
      <c r="G5250" s="21" t="n"/>
      <c r="H5250" s="21" t="n"/>
    </row>
    <row r="5251">
      <c r="A5251" s="9" t="inlineStr">
        <is>
          <t>Название соревнования</t>
        </is>
      </c>
      <c r="B5251" s="9" t="inlineStr">
        <is>
          <t>Конференция ЗАПАД (1 Дивизион)</t>
        </is>
      </c>
      <c r="C5251" s="11" t="n"/>
      <c r="D5251" s="11" t="n"/>
      <c r="E5251" s="11" t="n"/>
      <c r="F5251" s="11" t="n"/>
      <c r="G5251" s="11" t="n"/>
      <c r="H5251" s="11" t="n"/>
    </row>
    <row r="5252">
      <c r="A5252" s="12" t="inlineStr">
        <is>
          <t>Дата</t>
        </is>
      </c>
      <c r="B5252" s="11" t="inlineStr">
        <is>
          <t>04.07.2026</t>
        </is>
      </c>
      <c r="C5252" s="11" t="n"/>
      <c r="D5252" s="11" t="n"/>
      <c r="E5252" s="11" t="n"/>
      <c r="F5252" s="11" t="n"/>
      <c r="G5252" s="11" t="n"/>
      <c r="H5252" s="11" t="n"/>
    </row>
    <row r="5253">
      <c r="A5253" s="12" t="inlineStr">
        <is>
          <t>Время начала матча</t>
        </is>
      </c>
      <c r="B5253" s="11" t="inlineStr">
        <is>
          <t>20:10</t>
        </is>
      </c>
      <c r="C5253" s="11" t="n"/>
      <c r="D5253" s="11" t="n"/>
      <c r="E5253" s="11" t="n"/>
      <c r="F5253" s="11" t="n"/>
      <c r="G5253" s="11" t="n"/>
      <c r="H5253" s="11" t="n"/>
    </row>
    <row r="5254">
      <c r="A5254" s="12" t="inlineStr">
        <is>
          <t>Команда 1</t>
        </is>
      </c>
      <c r="B5254" s="11" t="inlineStr">
        <is>
          <t>Звезда</t>
        </is>
      </c>
      <c r="C5254" s="11" t="n"/>
      <c r="D5254" s="11" t="n"/>
      <c r="E5254" s="11" t="n"/>
      <c r="F5254" s="11" t="n"/>
      <c r="G5254" s="11" t="n"/>
      <c r="H5254" s="11" t="n"/>
    </row>
    <row r="5255">
      <c r="A5255" s="12" t="inlineStr">
        <is>
          <t>Команда 2</t>
        </is>
      </c>
      <c r="B5255" s="11" t="inlineStr">
        <is>
          <t>Нефтяник</t>
        </is>
      </c>
      <c r="C5255" s="11" t="n"/>
      <c r="D5255" s="11" t="n"/>
      <c r="E5255" s="11" t="n"/>
      <c r="F5255" s="11" t="n"/>
      <c r="G5255" s="11" t="n"/>
      <c r="H5255" s="11" t="n"/>
    </row>
    <row r="5256" ht="30" customHeight="1">
      <c r="A5256" s="13" t="inlineStr">
        <is>
          <t>Состав команды 1</t>
        </is>
      </c>
      <c r="B5256" s="13" t="inlineStr">
        <is>
          <t>ФИО, Игровой номер (вратарь)</t>
        </is>
      </c>
      <c r="C5256" s="13" t="inlineStr">
        <is>
          <t>ФИО, Игровой номер</t>
        </is>
      </c>
      <c r="D5256" s="13" t="inlineStr">
        <is>
          <t>ФИО, Игровой номер</t>
        </is>
      </c>
      <c r="E5256" s="13" t="inlineStr">
        <is>
          <t>ФИО, Игровой номер</t>
        </is>
      </c>
      <c r="F5256" s="13" t="inlineStr">
        <is>
          <t>ФИО, Игровой номер</t>
        </is>
      </c>
      <c r="G5256" s="13" t="inlineStr">
        <is>
          <t>ФИО, Игровой номер</t>
        </is>
      </c>
      <c r="H5256" s="13" t="inlineStr">
        <is>
          <t>ФИО, Игровой номер</t>
        </is>
      </c>
    </row>
    <row r="5257" ht="34" customHeight="1">
      <c r="A5257" s="14" t="n"/>
      <c r="B5257" s="15" t="inlineStr">
        <is>
          <t>Панферов Илья Андреевич №3</t>
        </is>
      </c>
      <c r="C5257" s="14" t="inlineStr">
        <is>
          <t>Сенотов Богдан Владимирович №7</t>
        </is>
      </c>
      <c r="D5257" s="14" t="inlineStr">
        <is>
          <t>Лачинов Глеб Олегович №8</t>
        </is>
      </c>
      <c r="E5257" s="14" t="inlineStr">
        <is>
          <t>Мельник Даниил Евгеньевич №23</t>
        </is>
      </c>
      <c r="F5257" s="14" t="inlineStr">
        <is>
          <t>Трапезников Александр Александрович №12</t>
        </is>
      </c>
      <c r="G5257" s="14" t="inlineStr">
        <is>
          <t>Авксентьев Александр Александрович №10</t>
        </is>
      </c>
      <c r="H5257" s="14" t="inlineStr">
        <is>
          <t>Левашов Дмитрий Евгеньевич №5</t>
        </is>
      </c>
    </row>
    <row r="5258" ht="30" customHeight="1">
      <c r="A5258" s="13" t="inlineStr">
        <is>
          <t>Состав команды 2</t>
        </is>
      </c>
      <c r="B5258" s="13" t="inlineStr">
        <is>
          <t>ФИО, Игровой номер (вратарь)</t>
        </is>
      </c>
      <c r="C5258" s="13" t="inlineStr">
        <is>
          <t>ФИО, Игровой номер</t>
        </is>
      </c>
      <c r="D5258" s="13" t="inlineStr">
        <is>
          <t>ФИО, Игровой номер</t>
        </is>
      </c>
      <c r="E5258" s="13" t="inlineStr">
        <is>
          <t>ФИО, Игровой номер</t>
        </is>
      </c>
      <c r="F5258" s="13" t="inlineStr">
        <is>
          <t>ФИО, Игровой номер</t>
        </is>
      </c>
      <c r="G5258" s="13" t="inlineStr">
        <is>
          <t>ФИО, Игровой номер</t>
        </is>
      </c>
      <c r="H5258" s="13" t="inlineStr">
        <is>
          <t>ФИО, Игровой номер</t>
        </is>
      </c>
    </row>
    <row r="5259" ht="34" customHeight="1">
      <c r="A5259" s="14" t="n"/>
      <c r="B5259" s="15" t="inlineStr">
        <is>
          <t>Чернулич Лев Евгеньевич №2</t>
        </is>
      </c>
      <c r="C5259" s="14" t="inlineStr">
        <is>
          <t>Агапов Александр Михайлович №16</t>
        </is>
      </c>
      <c r="D5259" s="14" t="inlineStr">
        <is>
          <t>Латыпов Гадель Маратович №23</t>
        </is>
      </c>
      <c r="E5259" s="14" t="inlineStr">
        <is>
          <t>Матвеев Иван Александрович №10</t>
        </is>
      </c>
      <c r="F5259" s="14" t="inlineStr">
        <is>
          <t>Бухаров Владислав Олегович №12</t>
        </is>
      </c>
      <c r="G5259" s="14" t="inlineStr">
        <is>
          <t>Белов Евгений Дмитриевич №9</t>
        </is>
      </c>
      <c r="H5259" s="14" t="inlineStr">
        <is>
          <t>Катин Матвей Максимович №7</t>
        </is>
      </c>
    </row>
    <row r="5260">
      <c r="A5260" s="17" t="inlineStr">
        <is>
          <t>Секретари</t>
        </is>
      </c>
      <c r="B5260" s="17" t="inlineStr">
        <is>
          <t>ФИО</t>
        </is>
      </c>
      <c r="C5260" s="17" t="n"/>
      <c r="D5260" s="17" t="n"/>
      <c r="E5260" s="17" t="n"/>
      <c r="F5260" s="17" t="n"/>
      <c r="G5260" s="17" t="n"/>
      <c r="H5260" s="17" t="n"/>
    </row>
    <row r="5261">
      <c r="A5261" s="11" t="n"/>
      <c r="B5261" s="11" t="inlineStr">
        <is>
          <t>Соколов Андрей Дмитриевич</t>
        </is>
      </c>
      <c r="C5261" s="11" t="n"/>
      <c r="D5261" s="11" t="n"/>
      <c r="E5261" s="11" t="n"/>
      <c r="F5261" s="11" t="n"/>
      <c r="G5261" s="11" t="n"/>
      <c r="H5261" s="11" t="n"/>
    </row>
    <row r="5262">
      <c r="A5262" s="17" t="inlineStr">
        <is>
          <t>Судьи</t>
        </is>
      </c>
      <c r="B5262" s="17" t="inlineStr">
        <is>
          <t>ФИО</t>
        </is>
      </c>
      <c r="C5262" s="17" t="n"/>
      <c r="D5262" s="17" t="n"/>
      <c r="E5262" s="17" t="n"/>
      <c r="F5262" s="17" t="n"/>
      <c r="G5262" s="17" t="n"/>
      <c r="H5262" s="17" t="n"/>
    </row>
    <row r="5263">
      <c r="A5263" s="11" t="n"/>
      <c r="B5263" s="11" t="inlineStr">
        <is>
          <t>Мамчур Алексей Александрович</t>
        </is>
      </c>
      <c r="C5263" s="11" t="n"/>
      <c r="D5263" s="11" t="n"/>
      <c r="E5263" s="11" t="n"/>
      <c r="F5263" s="11" t="n"/>
      <c r="G5263" s="11" t="n"/>
      <c r="H5263" s="11" t="n"/>
    </row>
    <row r="5264">
      <c r="A5264" s="19" t="inlineStr">
        <is>
          <t>Итоговый счёт матча</t>
        </is>
      </c>
      <c r="B5264" s="19" t="inlineStr">
        <is>
          <t>9:3</t>
        </is>
      </c>
      <c r="C5264" s="19" t="n"/>
      <c r="D5264" s="19" t="n"/>
      <c r="E5264" s="19" t="n"/>
      <c r="F5264" s="19" t="n"/>
      <c r="G5264" s="19" t="n"/>
      <c r="H5264" s="19" t="n"/>
    </row>
    <row r="5265">
      <c r="A5265" s="21" t="inlineStr">
        <is>
          <t>Счёт по периодам</t>
        </is>
      </c>
      <c r="B5265" s="21" t="inlineStr">
        <is>
          <t>4:0</t>
        </is>
      </c>
      <c r="C5265" s="21" t="inlineStr">
        <is>
          <t>3:3</t>
        </is>
      </c>
      <c r="D5265" s="21" t="inlineStr">
        <is>
          <t>2:0</t>
        </is>
      </c>
      <c r="E5265" s="21" t="n"/>
      <c r="F5265" s="21" t="n"/>
      <c r="G5265" s="21" t="n"/>
      <c r="H5265" s="21" t="n"/>
    </row>
    <row r="5266">
      <c r="A5266" s="9" t="inlineStr">
        <is>
          <t>Название соревнования</t>
        </is>
      </c>
      <c r="B5266" s="9" t="inlineStr">
        <is>
          <t>Конференция ЗАПАД (1 Дивизион)</t>
        </is>
      </c>
      <c r="C5266" s="11" t="n"/>
      <c r="D5266" s="11" t="n"/>
      <c r="E5266" s="11" t="n"/>
      <c r="F5266" s="11" t="n"/>
      <c r="G5266" s="11" t="n"/>
      <c r="H5266" s="11" t="n"/>
    </row>
    <row r="5267">
      <c r="A5267" s="12" t="inlineStr">
        <is>
          <t>Дата</t>
        </is>
      </c>
      <c r="B5267" s="11" t="inlineStr">
        <is>
          <t>04.07.2026</t>
        </is>
      </c>
      <c r="C5267" s="11" t="n"/>
      <c r="D5267" s="11" t="n"/>
      <c r="E5267" s="11" t="n"/>
      <c r="F5267" s="11" t="n"/>
      <c r="G5267" s="11" t="n"/>
      <c r="H5267" s="11" t="n"/>
    </row>
    <row r="5268">
      <c r="A5268" s="12" t="inlineStr">
        <is>
          <t>Время начала матча</t>
        </is>
      </c>
      <c r="B5268" s="11" t="inlineStr">
        <is>
          <t>19:30</t>
        </is>
      </c>
      <c r="C5268" s="11" t="n"/>
      <c r="D5268" s="11" t="n"/>
      <c r="E5268" s="11" t="n"/>
      <c r="F5268" s="11" t="n"/>
      <c r="G5268" s="11" t="n"/>
      <c r="H5268" s="11" t="n"/>
    </row>
    <row r="5269">
      <c r="A5269" s="12" t="inlineStr">
        <is>
          <t>Команда 1</t>
        </is>
      </c>
      <c r="B5269" s="11" t="inlineStr">
        <is>
          <t>Медведи</t>
        </is>
      </c>
      <c r="C5269" s="11" t="n"/>
      <c r="D5269" s="11" t="n"/>
      <c r="E5269" s="11" t="n"/>
      <c r="F5269" s="11" t="n"/>
      <c r="G5269" s="11" t="n"/>
      <c r="H5269" s="11" t="n"/>
    </row>
    <row r="5270">
      <c r="A5270" s="12" t="inlineStr">
        <is>
          <t>Команда 2</t>
        </is>
      </c>
      <c r="B5270" s="11" t="inlineStr">
        <is>
          <t>Звезда</t>
        </is>
      </c>
      <c r="C5270" s="11" t="n"/>
      <c r="D5270" s="11" t="n"/>
      <c r="E5270" s="11" t="n"/>
      <c r="F5270" s="11" t="n"/>
      <c r="G5270" s="11" t="n"/>
      <c r="H5270" s="11" t="n"/>
    </row>
    <row r="5271" ht="30" customHeight="1">
      <c r="A5271" s="13" t="inlineStr">
        <is>
          <t>Состав команды 1</t>
        </is>
      </c>
      <c r="B5271" s="13" t="inlineStr">
        <is>
          <t>ФИО, Игровой номер (вратарь)</t>
        </is>
      </c>
      <c r="C5271" s="13" t="inlineStr">
        <is>
          <t>ФИО, Игровой номер</t>
        </is>
      </c>
      <c r="D5271" s="13" t="inlineStr">
        <is>
          <t>ФИО, Игровой номер</t>
        </is>
      </c>
      <c r="E5271" s="13" t="inlineStr">
        <is>
          <t>ФИО, Игровой номер</t>
        </is>
      </c>
      <c r="F5271" s="13" t="inlineStr">
        <is>
          <t>ФИО, Игровой номер</t>
        </is>
      </c>
      <c r="G5271" s="13" t="inlineStr">
        <is>
          <t>ФИО, Игровой номер</t>
        </is>
      </c>
      <c r="H5271" s="13" t="inlineStr">
        <is>
          <t>ФИО, Игровой номер</t>
        </is>
      </c>
    </row>
    <row r="5272" ht="34" customHeight="1">
      <c r="A5272" s="14" t="n"/>
      <c r="B5272" s="15" t="inlineStr">
        <is>
          <t>Суворов Глеб Александрович №1</t>
        </is>
      </c>
      <c r="C5272" s="14" t="inlineStr">
        <is>
          <t>Аверьянов Алексей Андреевич №16</t>
        </is>
      </c>
      <c r="D5272" s="14" t="inlineStr">
        <is>
          <t>Бызов Данила александрович №17</t>
        </is>
      </c>
      <c r="E5272" s="14" t="inlineStr">
        <is>
          <t>Абитов Рамиль Равилевич №23</t>
        </is>
      </c>
      <c r="F5272" s="14" t="inlineStr">
        <is>
          <t>Морозов Денис Андреевич №12</t>
        </is>
      </c>
      <c r="G5272" s="14" t="inlineStr">
        <is>
          <t>Зарков Гордей Михайлович №7</t>
        </is>
      </c>
      <c r="H5272" s="14" t="inlineStr">
        <is>
          <t>Белов Игорь Романович №5</t>
        </is>
      </c>
    </row>
    <row r="5273" ht="30" customHeight="1">
      <c r="A5273" s="13" t="inlineStr">
        <is>
          <t>Состав команды 2</t>
        </is>
      </c>
      <c r="B5273" s="13" t="inlineStr">
        <is>
          <t>ФИО, Игровой номер (вратарь)</t>
        </is>
      </c>
      <c r="C5273" s="13" t="inlineStr">
        <is>
          <t>ФИО, Игровой номер</t>
        </is>
      </c>
      <c r="D5273" s="13" t="inlineStr">
        <is>
          <t>ФИО, Игровой номер</t>
        </is>
      </c>
      <c r="E5273" s="13" t="inlineStr">
        <is>
          <t>ФИО, Игровой номер</t>
        </is>
      </c>
      <c r="F5273" s="13" t="inlineStr">
        <is>
          <t>ФИО, Игровой номер</t>
        </is>
      </c>
      <c r="G5273" s="13" t="inlineStr">
        <is>
          <t>ФИО, Игровой номер</t>
        </is>
      </c>
      <c r="H5273" s="13" t="inlineStr">
        <is>
          <t>ФИО, Игровой номер</t>
        </is>
      </c>
    </row>
    <row r="5274" ht="34" customHeight="1">
      <c r="A5274" s="14" t="n"/>
      <c r="B5274" s="15" t="inlineStr">
        <is>
          <t>Панферов Илья Андреевич №3</t>
        </is>
      </c>
      <c r="C5274" s="14" t="inlineStr">
        <is>
          <t>Сенотов Богдан Владимирович №7</t>
        </is>
      </c>
      <c r="D5274" s="14" t="inlineStr">
        <is>
          <t>Лачинов Глеб Олегович №8</t>
        </is>
      </c>
      <c r="E5274" s="14" t="inlineStr">
        <is>
          <t>Мельник Даниил Евгеньевич №23</t>
        </is>
      </c>
      <c r="F5274" s="14" t="inlineStr">
        <is>
          <t>Трапезников Александр Александрович №12</t>
        </is>
      </c>
      <c r="G5274" s="14" t="inlineStr">
        <is>
          <t>Авксентьев Александр Александрович №10</t>
        </is>
      </c>
      <c r="H5274" s="14" t="inlineStr">
        <is>
          <t>Левашов Дмитрий Евгеньевич №5</t>
        </is>
      </c>
    </row>
    <row r="5275">
      <c r="A5275" s="17" t="inlineStr">
        <is>
          <t>Секретари</t>
        </is>
      </c>
      <c r="B5275" s="17" t="inlineStr">
        <is>
          <t>ФИО</t>
        </is>
      </c>
      <c r="C5275" s="17" t="n"/>
      <c r="D5275" s="17" t="n"/>
      <c r="E5275" s="17" t="n"/>
      <c r="F5275" s="17" t="n"/>
      <c r="G5275" s="17" t="n"/>
      <c r="H5275" s="17" t="n"/>
    </row>
    <row r="5276">
      <c r="A5276" s="11" t="n"/>
      <c r="B5276" s="11" t="inlineStr">
        <is>
          <t>Катин Матвей Максимович</t>
        </is>
      </c>
      <c r="C5276" s="11" t="n"/>
      <c r="D5276" s="11" t="n"/>
      <c r="E5276" s="11" t="n"/>
      <c r="F5276" s="11" t="n"/>
      <c r="G5276" s="11" t="n"/>
      <c r="H5276" s="11" t="n"/>
    </row>
    <row r="5277">
      <c r="A5277" s="17" t="inlineStr">
        <is>
          <t>Судьи</t>
        </is>
      </c>
      <c r="B5277" s="17" t="inlineStr">
        <is>
          <t>ФИО</t>
        </is>
      </c>
      <c r="C5277" s="17" t="n"/>
      <c r="D5277" s="17" t="n"/>
      <c r="E5277" s="17" t="n"/>
      <c r="F5277" s="17" t="n"/>
      <c r="G5277" s="17" t="n"/>
      <c r="H5277" s="17" t="n"/>
    </row>
    <row r="5278">
      <c r="A5278" s="11" t="n"/>
      <c r="B5278" s="11" t="inlineStr">
        <is>
          <t>Никулин Алексей Юрьевич</t>
        </is>
      </c>
      <c r="C5278" s="11" t="n"/>
      <c r="D5278" s="11" t="n"/>
      <c r="E5278" s="11" t="n"/>
      <c r="F5278" s="11" t="n"/>
      <c r="G5278" s="11" t="n"/>
      <c r="H5278" s="11" t="n"/>
    </row>
    <row r="5279">
      <c r="A5279" s="19" t="inlineStr">
        <is>
          <t>Итоговый счёт матча</t>
        </is>
      </c>
      <c r="B5279" s="19" t="inlineStr">
        <is>
          <t>3:4</t>
        </is>
      </c>
      <c r="C5279" s="19" t="n"/>
      <c r="D5279" s="19" t="n"/>
      <c r="E5279" s="19" t="n"/>
      <c r="F5279" s="19" t="n"/>
      <c r="G5279" s="19" t="n"/>
      <c r="H5279" s="19" t="n"/>
    </row>
    <row r="5280">
      <c r="A5280" s="21" t="inlineStr">
        <is>
          <t>Счёт по периодам</t>
        </is>
      </c>
      <c r="B5280" s="21" t="inlineStr">
        <is>
          <t>0:2</t>
        </is>
      </c>
      <c r="C5280" s="21" t="inlineStr">
        <is>
          <t>1:0</t>
        </is>
      </c>
      <c r="D5280" s="21" t="inlineStr">
        <is>
          <t>2:2</t>
        </is>
      </c>
      <c r="E5280" s="21" t="n"/>
      <c r="F5280" s="21" t="n"/>
      <c r="G5280" s="21" t="n"/>
      <c r="H5280" s="21" t="n"/>
    </row>
    <row r="5281">
      <c r="A5281" s="9" t="inlineStr">
        <is>
          <t>Название соревнования</t>
        </is>
      </c>
      <c r="B5281" s="9" t="inlineStr">
        <is>
          <t>Конференция ЗАПАД (1 Дивизион)</t>
        </is>
      </c>
      <c r="C5281" s="11" t="n"/>
      <c r="D5281" s="11" t="n"/>
      <c r="E5281" s="11" t="n"/>
      <c r="F5281" s="11" t="n"/>
      <c r="G5281" s="11" t="n"/>
      <c r="H5281" s="11" t="n"/>
    </row>
    <row r="5282">
      <c r="A5282" s="12" t="inlineStr">
        <is>
          <t>Дата</t>
        </is>
      </c>
      <c r="B5282" s="11" t="inlineStr">
        <is>
          <t>04.07.2026</t>
        </is>
      </c>
      <c r="C5282" s="11" t="n"/>
      <c r="D5282" s="11" t="n"/>
      <c r="E5282" s="11" t="n"/>
      <c r="F5282" s="11" t="n"/>
      <c r="G5282" s="11" t="n"/>
      <c r="H5282" s="11" t="n"/>
    </row>
    <row r="5283">
      <c r="A5283" s="12" t="inlineStr">
        <is>
          <t>Время начала матча</t>
        </is>
      </c>
      <c r="B5283" s="11" t="inlineStr">
        <is>
          <t>14:10</t>
        </is>
      </c>
      <c r="C5283" s="11" t="n"/>
      <c r="D5283" s="11" t="n"/>
      <c r="E5283" s="11" t="n"/>
      <c r="F5283" s="11" t="n"/>
      <c r="G5283" s="11" t="n"/>
      <c r="H5283" s="11" t="n"/>
    </row>
    <row r="5284">
      <c r="A5284" s="12" t="inlineStr">
        <is>
          <t>Команда 1</t>
        </is>
      </c>
      <c r="B5284" s="11" t="inlineStr">
        <is>
          <t>Авиатор</t>
        </is>
      </c>
      <c r="C5284" s="11" t="n"/>
      <c r="D5284" s="11" t="n"/>
      <c r="E5284" s="11" t="n"/>
      <c r="F5284" s="11" t="n"/>
      <c r="G5284" s="11" t="n"/>
      <c r="H5284" s="11" t="n"/>
    </row>
    <row r="5285">
      <c r="A5285" s="12" t="inlineStr">
        <is>
          <t>Команда 2</t>
        </is>
      </c>
      <c r="B5285" s="11" t="inlineStr">
        <is>
          <t>Нефтяник</t>
        </is>
      </c>
      <c r="C5285" s="11" t="n"/>
      <c r="D5285" s="11" t="n"/>
      <c r="E5285" s="11" t="n"/>
      <c r="F5285" s="11" t="n"/>
      <c r="G5285" s="11" t="n"/>
      <c r="H5285" s="11" t="n"/>
    </row>
    <row r="5286" ht="30" customHeight="1">
      <c r="A5286" s="13" t="inlineStr">
        <is>
          <t>Состав команды 1</t>
        </is>
      </c>
      <c r="B5286" s="13" t="inlineStr">
        <is>
          <t>ФИО, Игровой номер (вратарь)</t>
        </is>
      </c>
      <c r="C5286" s="13" t="inlineStr">
        <is>
          <t>ФИО, Игровой номер</t>
        </is>
      </c>
      <c r="D5286" s="13" t="inlineStr">
        <is>
          <t>ФИО, Игровой номер</t>
        </is>
      </c>
      <c r="E5286" s="13" t="inlineStr">
        <is>
          <t>ФИО, Игровой номер</t>
        </is>
      </c>
      <c r="F5286" s="13" t="inlineStr">
        <is>
          <t>ФИО, Игровой номер</t>
        </is>
      </c>
      <c r="G5286" s="13" t="inlineStr">
        <is>
          <t>ФИО, Игровой номер</t>
        </is>
      </c>
      <c r="H5286" s="13" t="inlineStr">
        <is>
          <t>ФИО, Игровой номер</t>
        </is>
      </c>
    </row>
    <row r="5287" ht="34" customHeight="1">
      <c r="A5287" s="14" t="n"/>
      <c r="B5287" s="15" t="inlineStr">
        <is>
          <t>Мамаев Эмиль Алиханович №2</t>
        </is>
      </c>
      <c r="C5287" s="14" t="inlineStr">
        <is>
          <t>Воронов Владимир Андреевич №12</t>
        </is>
      </c>
      <c r="D5287" s="14" t="inlineStr">
        <is>
          <t>Серебряков Григорий Артёмович №8</t>
        </is>
      </c>
      <c r="E5287" s="14" t="inlineStr">
        <is>
          <t>Студитских Максим Константинович №23</t>
        </is>
      </c>
      <c r="F5287" s="14" t="inlineStr">
        <is>
          <t>Ефремов Семён Владиславович №16</t>
        </is>
      </c>
      <c r="G5287" s="14" t="inlineStr">
        <is>
          <t>Белов Евгений Дмитриевич №17</t>
        </is>
      </c>
      <c r="H5287" s="14" t="inlineStr">
        <is>
          <t>Шарафутдинов Дамир Фанилевич №10</t>
        </is>
      </c>
    </row>
    <row r="5288" ht="30" customHeight="1">
      <c r="A5288" s="13" t="inlineStr">
        <is>
          <t>Состав команды 2</t>
        </is>
      </c>
      <c r="B5288" s="13" t="inlineStr">
        <is>
          <t>ФИО, Игровой номер (вратарь)</t>
        </is>
      </c>
      <c r="C5288" s="13" t="inlineStr">
        <is>
          <t>ФИО, Игровой номер</t>
        </is>
      </c>
      <c r="D5288" s="13" t="inlineStr">
        <is>
          <t>ФИО, Игровой номер</t>
        </is>
      </c>
      <c r="E5288" s="13" t="inlineStr">
        <is>
          <t>ФИО, Игровой номер</t>
        </is>
      </c>
      <c r="F5288" s="13" t="inlineStr">
        <is>
          <t>ФИО, Игровой номер</t>
        </is>
      </c>
      <c r="G5288" s="13" t="inlineStr">
        <is>
          <t>ФИО, Игровой номер</t>
        </is>
      </c>
      <c r="H5288" s="13" t="inlineStr">
        <is>
          <t>ФИО, Игровой номер</t>
        </is>
      </c>
    </row>
    <row r="5289" ht="34" customHeight="1">
      <c r="A5289" s="14" t="n"/>
      <c r="B5289" s="15" t="inlineStr">
        <is>
          <t>Чернулич Лев Евгеньевич №2</t>
        </is>
      </c>
      <c r="C5289" s="14" t="inlineStr">
        <is>
          <t>Агапов Александр Михайлович №16</t>
        </is>
      </c>
      <c r="D5289" s="14" t="inlineStr">
        <is>
          <t>Латыпов Гадель Маратович №23</t>
        </is>
      </c>
      <c r="E5289" s="14" t="inlineStr">
        <is>
          <t>Матвеев Иван Александрович №10</t>
        </is>
      </c>
      <c r="F5289" s="14" t="inlineStr">
        <is>
          <t>Бухаров Владислав Олегович №12</t>
        </is>
      </c>
      <c r="G5289" s="14" t="inlineStr">
        <is>
          <t>Белов Евгений Дмитриевич №9</t>
        </is>
      </c>
      <c r="H5289" s="14" t="inlineStr">
        <is>
          <t>Катин Матвей Максимович №7</t>
        </is>
      </c>
    </row>
    <row r="5290">
      <c r="A5290" s="17" t="inlineStr">
        <is>
          <t>Секретари</t>
        </is>
      </c>
      <c r="B5290" s="17" t="inlineStr">
        <is>
          <t>ФИО</t>
        </is>
      </c>
      <c r="C5290" s="17" t="n"/>
      <c r="D5290" s="17" t="n"/>
      <c r="E5290" s="17" t="n"/>
      <c r="F5290" s="17" t="n"/>
      <c r="G5290" s="17" t="n"/>
      <c r="H5290" s="17" t="n"/>
    </row>
    <row r="5291">
      <c r="A5291" s="11" t="n"/>
      <c r="B5291" s="11" t="inlineStr">
        <is>
          <t>Аксютов Григорий Александрович</t>
        </is>
      </c>
      <c r="C5291" s="11" t="n"/>
      <c r="D5291" s="11" t="n"/>
      <c r="E5291" s="11" t="n"/>
      <c r="F5291" s="11" t="n"/>
      <c r="G5291" s="11" t="n"/>
      <c r="H5291" s="11" t="n"/>
    </row>
    <row r="5292">
      <c r="A5292" s="17" t="inlineStr">
        <is>
          <t>Судьи</t>
        </is>
      </c>
      <c r="B5292" s="17" t="inlineStr">
        <is>
          <t>ФИО</t>
        </is>
      </c>
      <c r="C5292" s="17" t="n"/>
      <c r="D5292" s="17" t="n"/>
      <c r="E5292" s="17" t="n"/>
      <c r="F5292" s="17" t="n"/>
      <c r="G5292" s="17" t="n"/>
      <c r="H5292" s="17" t="n"/>
    </row>
    <row r="5293">
      <c r="A5293" s="11" t="n"/>
      <c r="B5293" s="11" t="inlineStr">
        <is>
          <t>Никулин Алексей Юрьевич</t>
        </is>
      </c>
      <c r="C5293" s="11" t="n"/>
      <c r="D5293" s="11" t="n"/>
      <c r="E5293" s="11" t="n"/>
      <c r="F5293" s="11" t="n"/>
      <c r="G5293" s="11" t="n"/>
      <c r="H5293" s="11" t="n"/>
    </row>
    <row r="5294">
      <c r="A5294" s="19" t="inlineStr">
        <is>
          <t>Итоговый счёт матча</t>
        </is>
      </c>
      <c r="B5294" s="19" t="inlineStr">
        <is>
          <t>5:7</t>
        </is>
      </c>
      <c r="C5294" s="19" t="n"/>
      <c r="D5294" s="19" t="n"/>
      <c r="E5294" s="19" t="n"/>
      <c r="F5294" s="19" t="n"/>
      <c r="G5294" s="19" t="n"/>
      <c r="H5294" s="19" t="n"/>
    </row>
    <row r="5295">
      <c r="A5295" s="21" t="inlineStr">
        <is>
          <t>Счёт по периодам</t>
        </is>
      </c>
      <c r="B5295" s="21" t="inlineStr">
        <is>
          <t>2:4</t>
        </is>
      </c>
      <c r="C5295" s="21" t="inlineStr">
        <is>
          <t>2:0</t>
        </is>
      </c>
      <c r="D5295" s="21" t="inlineStr">
        <is>
          <t>1:3</t>
        </is>
      </c>
      <c r="E5295" s="21" t="n"/>
      <c r="F5295" s="21" t="n"/>
      <c r="G5295" s="21" t="n"/>
      <c r="H5295" s="21" t="n"/>
    </row>
    <row r="5296">
      <c r="A5296" s="9" t="inlineStr">
        <is>
          <t>Название соревнования</t>
        </is>
      </c>
      <c r="B5296" s="9" t="inlineStr">
        <is>
          <t>Конференция ЗАПАД (1 Дивизион)</t>
        </is>
      </c>
      <c r="C5296" s="11" t="n"/>
      <c r="D5296" s="11" t="n"/>
      <c r="E5296" s="11" t="n"/>
      <c r="F5296" s="11" t="n"/>
      <c r="G5296" s="11" t="n"/>
      <c r="H5296" s="11" t="n"/>
    </row>
    <row r="5297">
      <c r="A5297" s="12" t="inlineStr">
        <is>
          <t>Дата</t>
        </is>
      </c>
      <c r="B5297" s="11" t="inlineStr">
        <is>
          <t>04.07.2026</t>
        </is>
      </c>
      <c r="C5297" s="11" t="n"/>
      <c r="D5297" s="11" t="n"/>
      <c r="E5297" s="11" t="n"/>
      <c r="F5297" s="11" t="n"/>
      <c r="G5297" s="11" t="n"/>
      <c r="H5297" s="11" t="n"/>
    </row>
    <row r="5298">
      <c r="A5298" s="12" t="inlineStr">
        <is>
          <t>Время начала матча</t>
        </is>
      </c>
      <c r="B5298" s="11" t="inlineStr">
        <is>
          <t>13:30</t>
        </is>
      </c>
      <c r="C5298" s="11" t="n"/>
      <c r="D5298" s="11" t="n"/>
      <c r="E5298" s="11" t="n"/>
      <c r="F5298" s="11" t="n"/>
      <c r="G5298" s="11" t="n"/>
      <c r="H5298" s="11" t="n"/>
    </row>
    <row r="5299">
      <c r="A5299" s="12" t="inlineStr">
        <is>
          <t>Команда 1</t>
        </is>
      </c>
      <c r="B5299" s="11" t="inlineStr">
        <is>
          <t>Нефтяник</t>
        </is>
      </c>
      <c r="C5299" s="11" t="n"/>
      <c r="D5299" s="11" t="n"/>
      <c r="E5299" s="11" t="n"/>
      <c r="F5299" s="11" t="n"/>
      <c r="G5299" s="11" t="n"/>
      <c r="H5299" s="11" t="n"/>
    </row>
    <row r="5300">
      <c r="A5300" s="12" t="inlineStr">
        <is>
          <t>Команда 2</t>
        </is>
      </c>
      <c r="B5300" s="11" t="inlineStr">
        <is>
          <t>Рыси</t>
        </is>
      </c>
      <c r="C5300" s="11" t="n"/>
      <c r="D5300" s="11" t="n"/>
      <c r="E5300" s="11" t="n"/>
      <c r="F5300" s="11" t="n"/>
      <c r="G5300" s="11" t="n"/>
      <c r="H5300" s="11" t="n"/>
    </row>
    <row r="5301" ht="30" customHeight="1">
      <c r="A5301" s="13" t="inlineStr">
        <is>
          <t>Состав команды 1</t>
        </is>
      </c>
      <c r="B5301" s="13" t="inlineStr">
        <is>
          <t>ФИО, Игровой номер (вратарь)</t>
        </is>
      </c>
      <c r="C5301" s="13" t="inlineStr">
        <is>
          <t>ФИО, Игровой номер</t>
        </is>
      </c>
      <c r="D5301" s="13" t="inlineStr">
        <is>
          <t>ФИО, Игровой номер</t>
        </is>
      </c>
      <c r="E5301" s="13" t="inlineStr">
        <is>
          <t>ФИО, Игровой номер</t>
        </is>
      </c>
      <c r="F5301" s="13" t="inlineStr">
        <is>
          <t>ФИО, Игровой номер</t>
        </is>
      </c>
      <c r="G5301" s="13" t="inlineStr">
        <is>
          <t>ФИО, Игровой номер</t>
        </is>
      </c>
      <c r="H5301" s="13" t="inlineStr">
        <is>
          <t>ФИО, Игровой номер</t>
        </is>
      </c>
    </row>
    <row r="5302" ht="34" customHeight="1">
      <c r="A5302" s="14" t="n"/>
      <c r="B5302" s="15" t="inlineStr">
        <is>
          <t>Чернулич Лев Евгеньевич №2</t>
        </is>
      </c>
      <c r="C5302" s="14" t="inlineStr">
        <is>
          <t>Агапов Александр Михайлович №16</t>
        </is>
      </c>
      <c r="D5302" s="14" t="inlineStr">
        <is>
          <t>Латыпов Гадель Маратович №23</t>
        </is>
      </c>
      <c r="E5302" s="14" t="inlineStr">
        <is>
          <t>Матвеев Иван Александрович №10</t>
        </is>
      </c>
      <c r="F5302" s="14" t="inlineStr">
        <is>
          <t>Бухаров Владислав Олегович №12</t>
        </is>
      </c>
      <c r="G5302" s="14" t="inlineStr">
        <is>
          <t>Белов Евгений Дмитриевич №9</t>
        </is>
      </c>
      <c r="H5302" s="14" t="inlineStr">
        <is>
          <t>Катин Матвей Максимович №7</t>
        </is>
      </c>
    </row>
    <row r="5303" ht="30" customHeight="1">
      <c r="A5303" s="13" t="inlineStr">
        <is>
          <t>Состав команды 2</t>
        </is>
      </c>
      <c r="B5303" s="13" t="inlineStr">
        <is>
          <t>ФИО, Игровой номер (вратарь)</t>
        </is>
      </c>
      <c r="C5303" s="13" t="inlineStr">
        <is>
          <t>ФИО, Игровой номер</t>
        </is>
      </c>
      <c r="D5303" s="13" t="inlineStr">
        <is>
          <t>ФИО, Игровой номер</t>
        </is>
      </c>
      <c r="E5303" s="13" t="inlineStr">
        <is>
          <t>ФИО, Игровой номер</t>
        </is>
      </c>
      <c r="F5303" s="13" t="inlineStr">
        <is>
          <t>ФИО, Игровой номер</t>
        </is>
      </c>
      <c r="G5303" s="13" t="inlineStr">
        <is>
          <t>ФИО, Игровой номер</t>
        </is>
      </c>
      <c r="H5303" s="13" t="inlineStr">
        <is>
          <t>ФИО, Игровой номер</t>
        </is>
      </c>
    </row>
    <row r="5304" ht="34" customHeight="1">
      <c r="A5304" s="14" t="n"/>
      <c r="B5304" s="15" t="inlineStr">
        <is>
          <t>Попов Максим Сергеевич №2</t>
        </is>
      </c>
      <c r="C5304" s="14" t="inlineStr">
        <is>
          <t>Панюшкин Александр Александрович №23</t>
        </is>
      </c>
      <c r="D5304" s="14" t="inlineStr">
        <is>
          <t>Адеев Ренат Ильдарович №10</t>
        </is>
      </c>
      <c r="E5304" s="14" t="inlineStr">
        <is>
          <t>Медведев Василий Андреевич №17</t>
        </is>
      </c>
      <c r="F5304" s="14" t="inlineStr">
        <is>
          <t>Демин Данил Андреевич №7</t>
        </is>
      </c>
      <c r="G5304" s="14" t="inlineStr">
        <is>
          <t>Зарков Гордей Михайлович №9</t>
        </is>
      </c>
      <c r="H5304" s="14" t="inlineStr">
        <is>
          <t>Соколов Андрей Дмитриевич №16</t>
        </is>
      </c>
    </row>
    <row r="5305">
      <c r="A5305" s="17" t="inlineStr">
        <is>
          <t>Секретари</t>
        </is>
      </c>
      <c r="B5305" s="17" t="inlineStr">
        <is>
          <t>ФИО</t>
        </is>
      </c>
      <c r="C5305" s="17" t="n"/>
      <c r="D5305" s="17" t="n"/>
      <c r="E5305" s="17" t="n"/>
      <c r="F5305" s="17" t="n"/>
      <c r="G5305" s="17" t="n"/>
      <c r="H5305" s="17" t="n"/>
    </row>
    <row r="5306">
      <c r="A5306" s="11" t="n"/>
      <c r="B5306" s="11" t="inlineStr">
        <is>
          <t>Аксютов Григорий Александрович</t>
        </is>
      </c>
      <c r="C5306" s="11" t="n"/>
      <c r="D5306" s="11" t="n"/>
      <c r="E5306" s="11" t="n"/>
      <c r="F5306" s="11" t="n"/>
      <c r="G5306" s="11" t="n"/>
      <c r="H5306" s="11" t="n"/>
    </row>
    <row r="5307">
      <c r="A5307" s="17" t="inlineStr">
        <is>
          <t>Судьи</t>
        </is>
      </c>
      <c r="B5307" s="17" t="inlineStr">
        <is>
          <t>ФИО</t>
        </is>
      </c>
      <c r="C5307" s="17" t="n"/>
      <c r="D5307" s="17" t="n"/>
      <c r="E5307" s="17" t="n"/>
      <c r="F5307" s="17" t="n"/>
      <c r="G5307" s="17" t="n"/>
      <c r="H5307" s="17" t="n"/>
    </row>
    <row r="5308">
      <c r="A5308" s="11" t="n"/>
      <c r="B5308" s="11" t="inlineStr">
        <is>
          <t>Мамчур Алексей Александрович</t>
        </is>
      </c>
      <c r="C5308" s="11" t="n"/>
      <c r="D5308" s="11" t="n"/>
      <c r="E5308" s="11" t="n"/>
      <c r="F5308" s="11" t="n"/>
      <c r="G5308" s="11" t="n"/>
      <c r="H5308" s="11" t="n"/>
    </row>
    <row r="5309">
      <c r="A5309" s="19" t="inlineStr">
        <is>
          <t>Итоговый счёт матча</t>
        </is>
      </c>
      <c r="B5309" s="19" t="inlineStr">
        <is>
          <t>6:3</t>
        </is>
      </c>
      <c r="C5309" s="19" t="n"/>
      <c r="D5309" s="19" t="n"/>
      <c r="E5309" s="19" t="n"/>
      <c r="F5309" s="19" t="n"/>
      <c r="G5309" s="19" t="n"/>
      <c r="H5309" s="19" t="n"/>
    </row>
    <row r="5310">
      <c r="A5310" s="21" t="inlineStr">
        <is>
          <t>Счёт по периодам</t>
        </is>
      </c>
      <c r="B5310" s="21" t="inlineStr">
        <is>
          <t>2:1</t>
        </is>
      </c>
      <c r="C5310" s="21" t="inlineStr">
        <is>
          <t>2:2</t>
        </is>
      </c>
      <c r="D5310" s="21" t="inlineStr">
        <is>
          <t>2:0</t>
        </is>
      </c>
      <c r="E5310" s="21" t="n"/>
      <c r="F5310" s="21" t="n"/>
      <c r="G5310" s="21" t="n"/>
      <c r="H5310" s="21" t="n"/>
    </row>
    <row r="5311">
      <c r="A5311" s="9" t="inlineStr">
        <is>
          <t>Название соревнования</t>
        </is>
      </c>
      <c r="B5311" s="9" t="inlineStr">
        <is>
          <t>Конференция ЗАПАД (1 Дивизион)</t>
        </is>
      </c>
      <c r="C5311" s="11" t="n"/>
      <c r="D5311" s="11" t="n"/>
      <c r="E5311" s="11" t="n"/>
      <c r="F5311" s="11" t="n"/>
      <c r="G5311" s="11" t="n"/>
      <c r="H5311" s="11" t="n"/>
    </row>
    <row r="5312">
      <c r="A5312" s="12" t="inlineStr">
        <is>
          <t>Дата</t>
        </is>
      </c>
      <c r="B5312" s="11" t="inlineStr">
        <is>
          <t>04.07.2026</t>
        </is>
      </c>
      <c r="C5312" s="11" t="n"/>
      <c r="D5312" s="11" t="n"/>
      <c r="E5312" s="11" t="n"/>
      <c r="F5312" s="11" t="n"/>
      <c r="G5312" s="11" t="n"/>
      <c r="H5312" s="11" t="n"/>
    </row>
    <row r="5313">
      <c r="A5313" s="12" t="inlineStr">
        <is>
          <t>Время начала матча</t>
        </is>
      </c>
      <c r="B5313" s="11" t="inlineStr">
        <is>
          <t>12:40</t>
        </is>
      </c>
      <c r="C5313" s="11" t="n"/>
      <c r="D5313" s="11" t="n"/>
      <c r="E5313" s="11" t="n"/>
      <c r="F5313" s="11" t="n"/>
      <c r="G5313" s="11" t="n"/>
      <c r="H5313" s="11" t="n"/>
    </row>
    <row r="5314">
      <c r="A5314" s="12" t="inlineStr">
        <is>
          <t>Команда 1</t>
        </is>
      </c>
      <c r="B5314" s="11" t="inlineStr">
        <is>
          <t>Рыси</t>
        </is>
      </c>
      <c r="C5314" s="11" t="n"/>
      <c r="D5314" s="11" t="n"/>
      <c r="E5314" s="11" t="n"/>
      <c r="F5314" s="11" t="n"/>
      <c r="G5314" s="11" t="n"/>
      <c r="H5314" s="11" t="n"/>
    </row>
    <row r="5315">
      <c r="A5315" s="12" t="inlineStr">
        <is>
          <t>Команда 2</t>
        </is>
      </c>
      <c r="B5315" s="11" t="inlineStr">
        <is>
          <t>Авиатор</t>
        </is>
      </c>
      <c r="C5315" s="11" t="n"/>
      <c r="D5315" s="11" t="n"/>
      <c r="E5315" s="11" t="n"/>
      <c r="F5315" s="11" t="n"/>
      <c r="G5315" s="11" t="n"/>
      <c r="H5315" s="11" t="n"/>
    </row>
    <row r="5316" ht="30" customHeight="1">
      <c r="A5316" s="13" t="inlineStr">
        <is>
          <t>Состав команды 1</t>
        </is>
      </c>
      <c r="B5316" s="13" t="inlineStr">
        <is>
          <t>ФИО, Игровой номер (вратарь)</t>
        </is>
      </c>
      <c r="C5316" s="13" t="inlineStr">
        <is>
          <t>ФИО, Игровой номер</t>
        </is>
      </c>
      <c r="D5316" s="13" t="inlineStr">
        <is>
          <t>ФИО, Игровой номер</t>
        </is>
      </c>
      <c r="E5316" s="13" t="inlineStr">
        <is>
          <t>ФИО, Игровой номер</t>
        </is>
      </c>
      <c r="F5316" s="13" t="inlineStr">
        <is>
          <t>ФИО, Игровой номер</t>
        </is>
      </c>
      <c r="G5316" s="13" t="inlineStr">
        <is>
          <t>ФИО, Игровой номер</t>
        </is>
      </c>
      <c r="H5316" s="13" t="inlineStr">
        <is>
          <t>ФИО, Игровой номер</t>
        </is>
      </c>
    </row>
    <row r="5317" ht="34" customHeight="1">
      <c r="A5317" s="14" t="n"/>
      <c r="B5317" s="15" t="inlineStr">
        <is>
          <t>Попов Максим Сергеевич №2</t>
        </is>
      </c>
      <c r="C5317" s="14" t="inlineStr">
        <is>
          <t>Панюшкин Александр Александрович №23</t>
        </is>
      </c>
      <c r="D5317" s="14" t="inlineStr">
        <is>
          <t>Адеев Ренат Ильдарович №10</t>
        </is>
      </c>
      <c r="E5317" s="14" t="inlineStr">
        <is>
          <t>Медведев Василий Андреевич №17</t>
        </is>
      </c>
      <c r="F5317" s="14" t="inlineStr">
        <is>
          <t>Демин Данил Андреевич №7</t>
        </is>
      </c>
      <c r="G5317" s="14" t="inlineStr">
        <is>
          <t>Зарков Гордей Михайлович №9</t>
        </is>
      </c>
      <c r="H5317" s="14" t="inlineStr">
        <is>
          <t>Соколов Андрей Дмитриевич №16</t>
        </is>
      </c>
    </row>
    <row r="5318" ht="30" customHeight="1">
      <c r="A5318" s="13" t="inlineStr">
        <is>
          <t>Состав команды 2</t>
        </is>
      </c>
      <c r="B5318" s="13" t="inlineStr">
        <is>
          <t>ФИО, Игровой номер (вратарь)</t>
        </is>
      </c>
      <c r="C5318" s="13" t="inlineStr">
        <is>
          <t>ФИО, Игровой номер</t>
        </is>
      </c>
      <c r="D5318" s="13" t="inlineStr">
        <is>
          <t>ФИО, Игровой номер</t>
        </is>
      </c>
      <c r="E5318" s="13" t="inlineStr">
        <is>
          <t>ФИО, Игровой номер</t>
        </is>
      </c>
      <c r="F5318" s="13" t="inlineStr">
        <is>
          <t>ФИО, Игровой номер</t>
        </is>
      </c>
      <c r="G5318" s="13" t="inlineStr">
        <is>
          <t>ФИО, Игровой номер</t>
        </is>
      </c>
      <c r="H5318" s="13" t="inlineStr">
        <is>
          <t>ФИО, Игровой номер</t>
        </is>
      </c>
    </row>
    <row r="5319" ht="34" customHeight="1">
      <c r="A5319" s="14" t="n"/>
      <c r="B5319" s="15" t="inlineStr">
        <is>
          <t>Мамаев Эмиль Алиханович №2</t>
        </is>
      </c>
      <c r="C5319" s="14" t="inlineStr">
        <is>
          <t>Воронов Владимир Андреевич №12</t>
        </is>
      </c>
      <c r="D5319" s="14" t="inlineStr">
        <is>
          <t>Серебряков Григорий Артёмович №8</t>
        </is>
      </c>
      <c r="E5319" s="14" t="inlineStr">
        <is>
          <t>Студитских Максим Константинович №23</t>
        </is>
      </c>
      <c r="F5319" s="14" t="inlineStr">
        <is>
          <t>Ефремов Семён Владиславович №16</t>
        </is>
      </c>
      <c r="G5319" s="14" t="inlineStr">
        <is>
          <t>Белов Евгений Дмитриевич №17</t>
        </is>
      </c>
      <c r="H5319" s="14" t="inlineStr">
        <is>
          <t>Шарафутдинов Дамир Фанилевич №10</t>
        </is>
      </c>
    </row>
    <row r="5320">
      <c r="A5320" s="17" t="inlineStr">
        <is>
          <t>Секретари</t>
        </is>
      </c>
      <c r="B5320" s="17" t="inlineStr">
        <is>
          <t>ФИО</t>
        </is>
      </c>
      <c r="C5320" s="17" t="n"/>
      <c r="D5320" s="17" t="n"/>
      <c r="E5320" s="17" t="n"/>
      <c r="F5320" s="17" t="n"/>
      <c r="G5320" s="17" t="n"/>
      <c r="H5320" s="17" t="n"/>
    </row>
    <row r="5321">
      <c r="A5321" s="11" t="n"/>
      <c r="B5321" s="11" t="inlineStr">
        <is>
          <t>Аксютов Григорий Александрович</t>
        </is>
      </c>
      <c r="C5321" s="11" t="n"/>
      <c r="D5321" s="11" t="n"/>
      <c r="E5321" s="11" t="n"/>
      <c r="F5321" s="11" t="n"/>
      <c r="G5321" s="11" t="n"/>
      <c r="H5321" s="11" t="n"/>
    </row>
    <row r="5322">
      <c r="A5322" s="17" t="inlineStr">
        <is>
          <t>Судьи</t>
        </is>
      </c>
      <c r="B5322" s="17" t="inlineStr">
        <is>
          <t>ФИО</t>
        </is>
      </c>
      <c r="C5322" s="17" t="n"/>
      <c r="D5322" s="17" t="n"/>
      <c r="E5322" s="17" t="n"/>
      <c r="F5322" s="17" t="n"/>
      <c r="G5322" s="17" t="n"/>
      <c r="H5322" s="17" t="n"/>
    </row>
    <row r="5323">
      <c r="A5323" s="11" t="n"/>
      <c r="B5323" s="11" t="inlineStr">
        <is>
          <t>Мамчур Алексей Александрович</t>
        </is>
      </c>
      <c r="C5323" s="11" t="n"/>
      <c r="D5323" s="11" t="n"/>
      <c r="E5323" s="11" t="n"/>
      <c r="F5323" s="11" t="n"/>
      <c r="G5323" s="11" t="n"/>
      <c r="H5323" s="11" t="n"/>
    </row>
    <row r="5324">
      <c r="A5324" s="19" t="inlineStr">
        <is>
          <t>Итоговый счёт матча</t>
        </is>
      </c>
      <c r="B5324" s="19" t="inlineStr">
        <is>
          <t>8:3</t>
        </is>
      </c>
      <c r="C5324" s="19" t="n"/>
      <c r="D5324" s="19" t="n"/>
      <c r="E5324" s="19" t="n"/>
      <c r="F5324" s="19" t="n"/>
      <c r="G5324" s="19" t="n"/>
      <c r="H5324" s="19" t="n"/>
    </row>
    <row r="5325">
      <c r="A5325" s="21" t="inlineStr">
        <is>
          <t>Счёт по периодам</t>
        </is>
      </c>
      <c r="B5325" s="21" t="inlineStr">
        <is>
          <t>1:0</t>
        </is>
      </c>
      <c r="C5325" s="21" t="inlineStr">
        <is>
          <t>4:2</t>
        </is>
      </c>
      <c r="D5325" s="21" t="inlineStr">
        <is>
          <t>3:1</t>
        </is>
      </c>
      <c r="E5325" s="21" t="n"/>
      <c r="F5325" s="21" t="n"/>
      <c r="G5325" s="21" t="n"/>
      <c r="H5325" s="21" t="n"/>
    </row>
    <row r="5326">
      <c r="A5326" s="9" t="inlineStr">
        <is>
          <t>Название соревнования</t>
        </is>
      </c>
      <c r="B5326" s="9" t="inlineStr">
        <is>
          <t>Конференция ЗАПАД (1 Дивизион)</t>
        </is>
      </c>
      <c r="C5326" s="11" t="n"/>
      <c r="D5326" s="11" t="n"/>
      <c r="E5326" s="11" t="n"/>
      <c r="F5326" s="11" t="n"/>
      <c r="G5326" s="11" t="n"/>
      <c r="H5326" s="11" t="n"/>
    </row>
    <row r="5327">
      <c r="A5327" s="12" t="inlineStr">
        <is>
          <t>Дата</t>
        </is>
      </c>
      <c r="B5327" s="11" t="inlineStr">
        <is>
          <t>04.07.2026</t>
        </is>
      </c>
      <c r="C5327" s="11" t="n"/>
      <c r="D5327" s="11" t="n"/>
      <c r="E5327" s="11" t="n"/>
      <c r="F5327" s="11" t="n"/>
      <c r="G5327" s="11" t="n"/>
      <c r="H5327" s="11" t="n"/>
    </row>
    <row r="5328">
      <c r="A5328" s="12" t="inlineStr">
        <is>
          <t>Время начала матча</t>
        </is>
      </c>
      <c r="B5328" s="11" t="inlineStr">
        <is>
          <t>12:00</t>
        </is>
      </c>
      <c r="C5328" s="11" t="n"/>
      <c r="D5328" s="11" t="n"/>
      <c r="E5328" s="11" t="n"/>
      <c r="F5328" s="11" t="n"/>
      <c r="G5328" s="11" t="n"/>
      <c r="H5328" s="11" t="n"/>
    </row>
    <row r="5329">
      <c r="A5329" s="12" t="inlineStr">
        <is>
          <t>Команда 1</t>
        </is>
      </c>
      <c r="B5329" s="11" t="inlineStr">
        <is>
          <t>Нефтяник</t>
        </is>
      </c>
      <c r="C5329" s="11" t="n"/>
      <c r="D5329" s="11" t="n"/>
      <c r="E5329" s="11" t="n"/>
      <c r="F5329" s="11" t="n"/>
      <c r="G5329" s="11" t="n"/>
      <c r="H5329" s="11" t="n"/>
    </row>
    <row r="5330">
      <c r="A5330" s="12" t="inlineStr">
        <is>
          <t>Команда 2</t>
        </is>
      </c>
      <c r="B5330" s="11" t="inlineStr">
        <is>
          <t>Авиатор</t>
        </is>
      </c>
      <c r="C5330" s="11" t="n"/>
      <c r="D5330" s="11" t="n"/>
      <c r="E5330" s="11" t="n"/>
      <c r="F5330" s="11" t="n"/>
      <c r="G5330" s="11" t="n"/>
      <c r="H5330" s="11" t="n"/>
    </row>
    <row r="5331" ht="30" customHeight="1">
      <c r="A5331" s="13" t="inlineStr">
        <is>
          <t>Состав команды 1</t>
        </is>
      </c>
      <c r="B5331" s="13" t="inlineStr">
        <is>
          <t>ФИО, Игровой номер (вратарь)</t>
        </is>
      </c>
      <c r="C5331" s="13" t="inlineStr">
        <is>
          <t>ФИО, Игровой номер</t>
        </is>
      </c>
      <c r="D5331" s="13" t="inlineStr">
        <is>
          <t>ФИО, Игровой номер</t>
        </is>
      </c>
      <c r="E5331" s="13" t="inlineStr">
        <is>
          <t>ФИО, Игровой номер</t>
        </is>
      </c>
      <c r="F5331" s="13" t="inlineStr">
        <is>
          <t>ФИО, Игровой номер</t>
        </is>
      </c>
      <c r="G5331" s="13" t="inlineStr">
        <is>
          <t>ФИО, Игровой номер</t>
        </is>
      </c>
      <c r="H5331" s="13" t="inlineStr">
        <is>
          <t>ФИО, Игровой номер</t>
        </is>
      </c>
    </row>
    <row r="5332" ht="34" customHeight="1">
      <c r="A5332" s="14" t="n"/>
      <c r="B5332" s="15" t="inlineStr">
        <is>
          <t>Чернулич Лев Евгеньевич №2</t>
        </is>
      </c>
      <c r="C5332" s="14" t="inlineStr">
        <is>
          <t>Агапов Александр Михайлович №16</t>
        </is>
      </c>
      <c r="D5332" s="14" t="inlineStr">
        <is>
          <t>Латыпов Гадель Маратович №23</t>
        </is>
      </c>
      <c r="E5332" s="14" t="inlineStr">
        <is>
          <t>Матвеев Иван Александрович №10</t>
        </is>
      </c>
      <c r="F5332" s="14" t="inlineStr">
        <is>
          <t>Бухаров Владислав Олегович №12</t>
        </is>
      </c>
      <c r="G5332" s="14" t="inlineStr">
        <is>
          <t>Белов Евгений Дмитриевич №9</t>
        </is>
      </c>
      <c r="H5332" s="14" t="inlineStr">
        <is>
          <t>Катин Матвей Максимович №7</t>
        </is>
      </c>
    </row>
    <row r="5333" ht="30" customHeight="1">
      <c r="A5333" s="13" t="inlineStr">
        <is>
          <t>Состав команды 2</t>
        </is>
      </c>
      <c r="B5333" s="13" t="inlineStr">
        <is>
          <t>ФИО, Игровой номер (вратарь)</t>
        </is>
      </c>
      <c r="C5333" s="13" t="inlineStr">
        <is>
          <t>ФИО, Игровой номер</t>
        </is>
      </c>
      <c r="D5333" s="13" t="inlineStr">
        <is>
          <t>ФИО, Игровой номер</t>
        </is>
      </c>
      <c r="E5333" s="13" t="inlineStr">
        <is>
          <t>ФИО, Игровой номер</t>
        </is>
      </c>
      <c r="F5333" s="13" t="inlineStr">
        <is>
          <t>ФИО, Игровой номер</t>
        </is>
      </c>
      <c r="G5333" s="13" t="inlineStr">
        <is>
          <t>ФИО, Игровой номер</t>
        </is>
      </c>
      <c r="H5333" s="13" t="inlineStr">
        <is>
          <t>ФИО, Игровой номер</t>
        </is>
      </c>
    </row>
    <row r="5334" ht="34" customHeight="1">
      <c r="A5334" s="14" t="n"/>
      <c r="B5334" s="15" t="inlineStr">
        <is>
          <t>Мамаев Эмиль Алиханович №2</t>
        </is>
      </c>
      <c r="C5334" s="14" t="inlineStr">
        <is>
          <t>Воронов Владимир Андреевич №12</t>
        </is>
      </c>
      <c r="D5334" s="14" t="inlineStr">
        <is>
          <t>Серебряков Григорий Артёмович №8</t>
        </is>
      </c>
      <c r="E5334" s="14" t="inlineStr">
        <is>
          <t>Студитских Максим Константинович №23</t>
        </is>
      </c>
      <c r="F5334" s="14" t="inlineStr">
        <is>
          <t>Ефремов Семён Владиславович №16</t>
        </is>
      </c>
      <c r="G5334" s="14" t="inlineStr">
        <is>
          <t>Белов Евгений Дмитриевич №17</t>
        </is>
      </c>
      <c r="H5334" s="14" t="inlineStr">
        <is>
          <t>Шарафутдинов Дамир Фанилевич №10</t>
        </is>
      </c>
    </row>
    <row r="5335">
      <c r="A5335" s="17" t="inlineStr">
        <is>
          <t>Секретари</t>
        </is>
      </c>
      <c r="B5335" s="17" t="inlineStr">
        <is>
          <t>ФИО</t>
        </is>
      </c>
      <c r="C5335" s="17" t="n"/>
      <c r="D5335" s="17" t="n"/>
      <c r="E5335" s="17" t="n"/>
      <c r="F5335" s="17" t="n"/>
      <c r="G5335" s="17" t="n"/>
      <c r="H5335" s="17" t="n"/>
    </row>
    <row r="5336">
      <c r="A5336" s="11" t="n"/>
      <c r="B5336" s="11" t="inlineStr">
        <is>
          <t>Аксютов Григорий Александрович</t>
        </is>
      </c>
      <c r="C5336" s="11" t="n"/>
      <c r="D5336" s="11" t="n"/>
      <c r="E5336" s="11" t="n"/>
      <c r="F5336" s="11" t="n"/>
      <c r="G5336" s="11" t="n"/>
      <c r="H5336" s="11" t="n"/>
    </row>
    <row r="5337">
      <c r="A5337" s="17" t="inlineStr">
        <is>
          <t>Судьи</t>
        </is>
      </c>
      <c r="B5337" s="17" t="inlineStr">
        <is>
          <t>ФИО</t>
        </is>
      </c>
      <c r="C5337" s="17" t="n"/>
      <c r="D5337" s="17" t="n"/>
      <c r="E5337" s="17" t="n"/>
      <c r="F5337" s="17" t="n"/>
      <c r="G5337" s="17" t="n"/>
      <c r="H5337" s="17" t="n"/>
    </row>
    <row r="5338">
      <c r="A5338" s="11" t="n"/>
      <c r="B5338" s="11" t="inlineStr">
        <is>
          <t>Мамчур Алексей Александрович</t>
        </is>
      </c>
      <c r="C5338" s="11" t="n"/>
      <c r="D5338" s="11" t="n"/>
      <c r="E5338" s="11" t="n"/>
      <c r="F5338" s="11" t="n"/>
      <c r="G5338" s="11" t="n"/>
      <c r="H5338" s="11" t="n"/>
    </row>
    <row r="5339">
      <c r="A5339" s="19" t="inlineStr">
        <is>
          <t>Итоговый счёт матча</t>
        </is>
      </c>
      <c r="B5339" s="19" t="inlineStr">
        <is>
          <t>4:1</t>
        </is>
      </c>
      <c r="C5339" s="19" t="n"/>
      <c r="D5339" s="19" t="n"/>
      <c r="E5339" s="19" t="n"/>
      <c r="F5339" s="19" t="n"/>
      <c r="G5339" s="19" t="n"/>
      <c r="H5339" s="19" t="n"/>
    </row>
    <row r="5340">
      <c r="A5340" s="21" t="inlineStr">
        <is>
          <t>Счёт по периодам</t>
        </is>
      </c>
      <c r="B5340" s="21" t="inlineStr">
        <is>
          <t>1:0</t>
        </is>
      </c>
      <c r="C5340" s="21" t="inlineStr">
        <is>
          <t>3:0</t>
        </is>
      </c>
      <c r="D5340" s="21" t="inlineStr">
        <is>
          <t>0:1</t>
        </is>
      </c>
      <c r="E5340" s="21" t="n"/>
      <c r="F5340" s="21" t="n"/>
      <c r="G5340" s="21" t="n"/>
      <c r="H5340" s="21" t="n"/>
    </row>
    <row r="5341">
      <c r="A5341" s="9" t="inlineStr">
        <is>
          <t>Название соревнования</t>
        </is>
      </c>
      <c r="B5341" s="9" t="inlineStr">
        <is>
          <t>Конференция ЗАПАД (1 Дивизион)</t>
        </is>
      </c>
      <c r="C5341" s="11" t="n"/>
      <c r="D5341" s="11" t="n"/>
      <c r="E5341" s="11" t="n"/>
      <c r="F5341" s="11" t="n"/>
      <c r="G5341" s="11" t="n"/>
      <c r="H5341" s="11" t="n"/>
    </row>
    <row r="5342">
      <c r="A5342" s="12" t="inlineStr">
        <is>
          <t>Дата</t>
        </is>
      </c>
      <c r="B5342" s="11" t="inlineStr">
        <is>
          <t>04.07.2026</t>
        </is>
      </c>
      <c r="C5342" s="11" t="n"/>
      <c r="D5342" s="11" t="n"/>
      <c r="E5342" s="11" t="n"/>
      <c r="F5342" s="11" t="n"/>
      <c r="G5342" s="11" t="n"/>
      <c r="H5342" s="11" t="n"/>
    </row>
    <row r="5343">
      <c r="A5343" s="12" t="inlineStr">
        <is>
          <t>Время начала матча</t>
        </is>
      </c>
      <c r="B5343" s="11" t="inlineStr">
        <is>
          <t>11:10</t>
        </is>
      </c>
      <c r="C5343" s="11" t="n"/>
      <c r="D5343" s="11" t="n"/>
      <c r="E5343" s="11" t="n"/>
      <c r="F5343" s="11" t="n"/>
      <c r="G5343" s="11" t="n"/>
      <c r="H5343" s="11" t="n"/>
    </row>
    <row r="5344">
      <c r="A5344" s="12" t="inlineStr">
        <is>
          <t>Команда 1</t>
        </is>
      </c>
      <c r="B5344" s="11" t="inlineStr">
        <is>
          <t>Рыси</t>
        </is>
      </c>
      <c r="C5344" s="11" t="n"/>
      <c r="D5344" s="11" t="n"/>
      <c r="E5344" s="11" t="n"/>
      <c r="F5344" s="11" t="n"/>
      <c r="G5344" s="11" t="n"/>
      <c r="H5344" s="11" t="n"/>
    </row>
    <row r="5345">
      <c r="A5345" s="12" t="inlineStr">
        <is>
          <t>Команда 2</t>
        </is>
      </c>
      <c r="B5345" s="11" t="inlineStr">
        <is>
          <t>Нефтяник</t>
        </is>
      </c>
      <c r="C5345" s="11" t="n"/>
      <c r="D5345" s="11" t="n"/>
      <c r="E5345" s="11" t="n"/>
      <c r="F5345" s="11" t="n"/>
      <c r="G5345" s="11" t="n"/>
      <c r="H5345" s="11" t="n"/>
    </row>
    <row r="5346" ht="30" customHeight="1">
      <c r="A5346" s="13" t="inlineStr">
        <is>
          <t>Состав команды 1</t>
        </is>
      </c>
      <c r="B5346" s="13" t="inlineStr">
        <is>
          <t>ФИО, Игровой номер (вратарь)</t>
        </is>
      </c>
      <c r="C5346" s="13" t="inlineStr">
        <is>
          <t>ФИО, Игровой номер</t>
        </is>
      </c>
      <c r="D5346" s="13" t="inlineStr">
        <is>
          <t>ФИО, Игровой номер</t>
        </is>
      </c>
      <c r="E5346" s="13" t="inlineStr">
        <is>
          <t>ФИО, Игровой номер</t>
        </is>
      </c>
      <c r="F5346" s="13" t="inlineStr">
        <is>
          <t>ФИО, Игровой номер</t>
        </is>
      </c>
      <c r="G5346" s="13" t="inlineStr">
        <is>
          <t>ФИО, Игровой номер</t>
        </is>
      </c>
      <c r="H5346" s="13" t="inlineStr">
        <is>
          <t>ФИО, Игровой номер</t>
        </is>
      </c>
    </row>
    <row r="5347" ht="34" customHeight="1">
      <c r="A5347" s="14" t="n"/>
      <c r="B5347" s="15" t="inlineStr">
        <is>
          <t>Попов Максим Сергеевич №2</t>
        </is>
      </c>
      <c r="C5347" s="14" t="inlineStr">
        <is>
          <t>Панюшкин Александр Александрович №23</t>
        </is>
      </c>
      <c r="D5347" s="14" t="inlineStr">
        <is>
          <t>Адеев Ренат Ильдарович №10</t>
        </is>
      </c>
      <c r="E5347" s="14" t="inlineStr">
        <is>
          <t>Медведев Василий Андреевич №17</t>
        </is>
      </c>
      <c r="F5347" s="14" t="inlineStr">
        <is>
          <t>Демин Данил Андреевич №7</t>
        </is>
      </c>
      <c r="G5347" s="14" t="inlineStr">
        <is>
          <t>Зарков Гордей Михайлович №9</t>
        </is>
      </c>
      <c r="H5347" s="14" t="inlineStr">
        <is>
          <t>Соколов Андрей Дмитриевич №16</t>
        </is>
      </c>
    </row>
    <row r="5348" ht="30" customHeight="1">
      <c r="A5348" s="13" t="inlineStr">
        <is>
          <t>Состав команды 2</t>
        </is>
      </c>
      <c r="B5348" s="13" t="inlineStr">
        <is>
          <t>ФИО, Игровой номер (вратарь)</t>
        </is>
      </c>
      <c r="C5348" s="13" t="inlineStr">
        <is>
          <t>ФИО, Игровой номер</t>
        </is>
      </c>
      <c r="D5348" s="13" t="inlineStr">
        <is>
          <t>ФИО, Игровой номер</t>
        </is>
      </c>
      <c r="E5348" s="13" t="inlineStr">
        <is>
          <t>ФИО, Игровой номер</t>
        </is>
      </c>
      <c r="F5348" s="13" t="inlineStr">
        <is>
          <t>ФИО, Игровой номер</t>
        </is>
      </c>
      <c r="G5348" s="13" t="inlineStr">
        <is>
          <t>ФИО, Игровой номер</t>
        </is>
      </c>
      <c r="H5348" s="13" t="inlineStr">
        <is>
          <t>ФИО, Игровой номер</t>
        </is>
      </c>
    </row>
    <row r="5349" ht="34" customHeight="1">
      <c r="A5349" s="14" t="n"/>
      <c r="B5349" s="15" t="inlineStr">
        <is>
          <t>Чернулич Лев Евгеньевич №2</t>
        </is>
      </c>
      <c r="C5349" s="14" t="inlineStr">
        <is>
          <t>Агапов Александр Михайлович №16</t>
        </is>
      </c>
      <c r="D5349" s="14" t="inlineStr">
        <is>
          <t>Латыпов Гадель Маратович №23</t>
        </is>
      </c>
      <c r="E5349" s="14" t="inlineStr">
        <is>
          <t>Матвеев Иван Александрович №10</t>
        </is>
      </c>
      <c r="F5349" s="14" t="inlineStr">
        <is>
          <t>Бухаров Владислав Олегович №12</t>
        </is>
      </c>
      <c r="G5349" s="14" t="inlineStr">
        <is>
          <t>Белов Евгений Дмитриевич №9</t>
        </is>
      </c>
      <c r="H5349" s="14" t="inlineStr">
        <is>
          <t>Катин Матвей Максимович №7</t>
        </is>
      </c>
    </row>
    <row r="5350">
      <c r="A5350" s="17" t="inlineStr">
        <is>
          <t>Секретари</t>
        </is>
      </c>
      <c r="B5350" s="17" t="inlineStr">
        <is>
          <t>ФИО</t>
        </is>
      </c>
      <c r="C5350" s="17" t="n"/>
      <c r="D5350" s="17" t="n"/>
      <c r="E5350" s="17" t="n"/>
      <c r="F5350" s="17" t="n"/>
      <c r="G5350" s="17" t="n"/>
      <c r="H5350" s="17" t="n"/>
    </row>
    <row r="5351">
      <c r="A5351" s="11" t="n"/>
      <c r="B5351" s="11" t="inlineStr">
        <is>
          <t>Шарафутдинов Дамир Фанилевич</t>
        </is>
      </c>
      <c r="C5351" s="11" t="n"/>
      <c r="D5351" s="11" t="n"/>
      <c r="E5351" s="11" t="n"/>
      <c r="F5351" s="11" t="n"/>
      <c r="G5351" s="11" t="n"/>
      <c r="H5351" s="11" t="n"/>
    </row>
    <row r="5352">
      <c r="A5352" s="17" t="inlineStr">
        <is>
          <t>Судьи</t>
        </is>
      </c>
      <c r="B5352" s="17" t="inlineStr">
        <is>
          <t>ФИО</t>
        </is>
      </c>
      <c r="C5352" s="17" t="n"/>
      <c r="D5352" s="17" t="n"/>
      <c r="E5352" s="17" t="n"/>
      <c r="F5352" s="17" t="n"/>
      <c r="G5352" s="17" t="n"/>
      <c r="H5352" s="17" t="n"/>
    </row>
    <row r="5353">
      <c r="A5353" s="11" t="n"/>
      <c r="B5353" s="11" t="inlineStr">
        <is>
          <t>Мамчур Алексей Александрович</t>
        </is>
      </c>
      <c r="C5353" s="11" t="n"/>
      <c r="D5353" s="11" t="n"/>
      <c r="E5353" s="11" t="n"/>
      <c r="F5353" s="11" t="n"/>
      <c r="G5353" s="11" t="n"/>
      <c r="H5353" s="11" t="n"/>
    </row>
    <row r="5354">
      <c r="A5354" s="19" t="inlineStr">
        <is>
          <t>Итоговый счёт матча</t>
        </is>
      </c>
      <c r="B5354" s="19" t="inlineStr">
        <is>
          <t>6:3</t>
        </is>
      </c>
      <c r="C5354" s="19" t="n"/>
      <c r="D5354" s="19" t="n"/>
      <c r="E5354" s="19" t="n"/>
      <c r="F5354" s="19" t="n"/>
      <c r="G5354" s="19" t="n"/>
      <c r="H5354" s="19" t="n"/>
    </row>
    <row r="5355">
      <c r="A5355" s="21" t="inlineStr">
        <is>
          <t>Счёт по периодам</t>
        </is>
      </c>
      <c r="B5355" s="21" t="inlineStr">
        <is>
          <t>2:2</t>
        </is>
      </c>
      <c r="C5355" s="21" t="inlineStr">
        <is>
          <t>3:1</t>
        </is>
      </c>
      <c r="D5355" s="21" t="inlineStr">
        <is>
          <t>1:0</t>
        </is>
      </c>
      <c r="E5355" s="21" t="n"/>
      <c r="F5355" s="21" t="n"/>
      <c r="G5355" s="21" t="n"/>
      <c r="H5355" s="21" t="n"/>
    </row>
    <row r="5356">
      <c r="A5356" s="9" t="inlineStr">
        <is>
          <t>Название соревнования</t>
        </is>
      </c>
      <c r="B5356" s="9" t="inlineStr">
        <is>
          <t>Конференция ЗАПАД (1 Дивизион)</t>
        </is>
      </c>
      <c r="C5356" s="11" t="n"/>
      <c r="D5356" s="11" t="n"/>
      <c r="E5356" s="11" t="n"/>
      <c r="F5356" s="11" t="n"/>
      <c r="G5356" s="11" t="n"/>
      <c r="H5356" s="11" t="n"/>
    </row>
    <row r="5357">
      <c r="A5357" s="12" t="inlineStr">
        <is>
          <t>Дата</t>
        </is>
      </c>
      <c r="B5357" s="11" t="inlineStr">
        <is>
          <t>04.07.2026</t>
        </is>
      </c>
      <c r="C5357" s="11" t="n"/>
      <c r="D5357" s="11" t="n"/>
      <c r="E5357" s="11" t="n"/>
      <c r="F5357" s="11" t="n"/>
      <c r="G5357" s="11" t="n"/>
      <c r="H5357" s="11" t="n"/>
    </row>
    <row r="5358">
      <c r="A5358" s="12" t="inlineStr">
        <is>
          <t>Время начала матча</t>
        </is>
      </c>
      <c r="B5358" s="11" t="inlineStr">
        <is>
          <t>10:30</t>
        </is>
      </c>
      <c r="C5358" s="11" t="n"/>
      <c r="D5358" s="11" t="n"/>
      <c r="E5358" s="11" t="n"/>
      <c r="F5358" s="11" t="n"/>
      <c r="G5358" s="11" t="n"/>
      <c r="H5358" s="11" t="n"/>
    </row>
    <row r="5359">
      <c r="A5359" s="12" t="inlineStr">
        <is>
          <t>Команда 1</t>
        </is>
      </c>
      <c r="B5359" s="11" t="inlineStr">
        <is>
          <t>Авиатор</t>
        </is>
      </c>
      <c r="C5359" s="11" t="n"/>
      <c r="D5359" s="11" t="n"/>
      <c r="E5359" s="11" t="n"/>
      <c r="F5359" s="11" t="n"/>
      <c r="G5359" s="11" t="n"/>
      <c r="H5359" s="11" t="n"/>
    </row>
    <row r="5360">
      <c r="A5360" s="12" t="inlineStr">
        <is>
          <t>Команда 2</t>
        </is>
      </c>
      <c r="B5360" s="11" t="inlineStr">
        <is>
          <t>Рыси</t>
        </is>
      </c>
      <c r="C5360" s="11" t="n"/>
      <c r="D5360" s="11" t="n"/>
      <c r="E5360" s="11" t="n"/>
      <c r="F5360" s="11" t="n"/>
      <c r="G5360" s="11" t="n"/>
      <c r="H5360" s="11" t="n"/>
    </row>
    <row r="5361" ht="30" customHeight="1">
      <c r="A5361" s="13" t="inlineStr">
        <is>
          <t>Состав команды 1</t>
        </is>
      </c>
      <c r="B5361" s="13" t="inlineStr">
        <is>
          <t>ФИО, Игровой номер (вратарь)</t>
        </is>
      </c>
      <c r="C5361" s="13" t="inlineStr">
        <is>
          <t>ФИО, Игровой номер</t>
        </is>
      </c>
      <c r="D5361" s="13" t="inlineStr">
        <is>
          <t>ФИО, Игровой номер</t>
        </is>
      </c>
      <c r="E5361" s="13" t="inlineStr">
        <is>
          <t>ФИО, Игровой номер</t>
        </is>
      </c>
      <c r="F5361" s="13" t="inlineStr">
        <is>
          <t>ФИО, Игровой номер</t>
        </is>
      </c>
      <c r="G5361" s="13" t="inlineStr">
        <is>
          <t>ФИО, Игровой номер</t>
        </is>
      </c>
      <c r="H5361" s="13" t="inlineStr">
        <is>
          <t>ФИО, Игровой номер</t>
        </is>
      </c>
    </row>
    <row r="5362" ht="34" customHeight="1">
      <c r="A5362" s="14" t="n"/>
      <c r="B5362" s="15" t="inlineStr">
        <is>
          <t>Мамаев Эмиль Алиханович №2</t>
        </is>
      </c>
      <c r="C5362" s="14" t="inlineStr">
        <is>
          <t>Воронов Владимир Андреевич №12</t>
        </is>
      </c>
      <c r="D5362" s="14" t="inlineStr">
        <is>
          <t>Серебряков Григорий Артёмович №8</t>
        </is>
      </c>
      <c r="E5362" s="14" t="inlineStr">
        <is>
          <t>Студитских Максим Константинович №23</t>
        </is>
      </c>
      <c r="F5362" s="14" t="inlineStr">
        <is>
          <t>Ефремов Семён Владиславович №16</t>
        </is>
      </c>
      <c r="G5362" s="14" t="inlineStr">
        <is>
          <t>Белов Евгений Дмитриевич №17</t>
        </is>
      </c>
      <c r="H5362" s="14" t="inlineStr">
        <is>
          <t>Шарафутдинов Дамир Фанилевич №10</t>
        </is>
      </c>
    </row>
    <row r="5363" ht="30" customHeight="1">
      <c r="A5363" s="13" t="inlineStr">
        <is>
          <t>Состав команды 2</t>
        </is>
      </c>
      <c r="B5363" s="13" t="inlineStr">
        <is>
          <t>ФИО, Игровой номер (вратарь)</t>
        </is>
      </c>
      <c r="C5363" s="13" t="inlineStr">
        <is>
          <t>ФИО, Игровой номер</t>
        </is>
      </c>
      <c r="D5363" s="13" t="inlineStr">
        <is>
          <t>ФИО, Игровой номер</t>
        </is>
      </c>
      <c r="E5363" s="13" t="inlineStr">
        <is>
          <t>ФИО, Игровой номер</t>
        </is>
      </c>
      <c r="F5363" s="13" t="inlineStr">
        <is>
          <t>ФИО, Игровой номер</t>
        </is>
      </c>
      <c r="G5363" s="13" t="inlineStr">
        <is>
          <t>ФИО, Игровой номер</t>
        </is>
      </c>
      <c r="H5363" s="13" t="inlineStr">
        <is>
          <t>ФИО, Игровой номер</t>
        </is>
      </c>
    </row>
    <row r="5364" ht="34" customHeight="1">
      <c r="A5364" s="14" t="n"/>
      <c r="B5364" s="15" t="inlineStr">
        <is>
          <t>Попов Максим Сергеевич №2</t>
        </is>
      </c>
      <c r="C5364" s="14" t="inlineStr">
        <is>
          <t>Панюшкин Александр Александрович №23</t>
        </is>
      </c>
      <c r="D5364" s="14" t="inlineStr">
        <is>
          <t>Адеев Ренат Ильдарович №10</t>
        </is>
      </c>
      <c r="E5364" s="14" t="inlineStr">
        <is>
          <t>Медведев Василий Андреевич №17</t>
        </is>
      </c>
      <c r="F5364" s="14" t="inlineStr">
        <is>
          <t>Демин Данил Андреевич №7</t>
        </is>
      </c>
      <c r="G5364" s="14" t="inlineStr">
        <is>
          <t>Зарков Гордей Михайлович №9</t>
        </is>
      </c>
      <c r="H5364" s="14" t="inlineStr">
        <is>
          <t>Соколов Андрей Дмитриевич №16</t>
        </is>
      </c>
    </row>
    <row r="5365">
      <c r="A5365" s="17" t="inlineStr">
        <is>
          <t>Секретари</t>
        </is>
      </c>
      <c r="B5365" s="17" t="inlineStr">
        <is>
          <t>ФИО</t>
        </is>
      </c>
      <c r="C5365" s="17" t="n"/>
      <c r="D5365" s="17" t="n"/>
      <c r="E5365" s="17" t="n"/>
      <c r="F5365" s="17" t="n"/>
      <c r="G5365" s="17" t="n"/>
      <c r="H5365" s="17" t="n"/>
    </row>
    <row r="5366">
      <c r="A5366" s="11" t="n"/>
      <c r="B5366" s="11" t="inlineStr">
        <is>
          <t>Аксютов Григорий Александрович</t>
        </is>
      </c>
      <c r="C5366" s="11" t="n"/>
      <c r="D5366" s="11" t="n"/>
      <c r="E5366" s="11" t="n"/>
      <c r="F5366" s="11" t="n"/>
      <c r="G5366" s="11" t="n"/>
      <c r="H5366" s="11" t="n"/>
    </row>
    <row r="5367">
      <c r="A5367" s="17" t="inlineStr">
        <is>
          <t>Судьи</t>
        </is>
      </c>
      <c r="B5367" s="17" t="inlineStr">
        <is>
          <t>ФИО</t>
        </is>
      </c>
      <c r="C5367" s="17" t="n"/>
      <c r="D5367" s="17" t="n"/>
      <c r="E5367" s="17" t="n"/>
      <c r="F5367" s="17" t="n"/>
      <c r="G5367" s="17" t="n"/>
      <c r="H5367" s="17" t="n"/>
    </row>
    <row r="5368">
      <c r="A5368" s="11" t="n"/>
      <c r="B5368" s="11" t="inlineStr">
        <is>
          <t>Мамчур Алексей Александрович</t>
        </is>
      </c>
      <c r="C5368" s="11" t="n"/>
      <c r="D5368" s="11" t="n"/>
      <c r="E5368" s="11" t="n"/>
      <c r="F5368" s="11" t="n"/>
      <c r="G5368" s="11" t="n"/>
      <c r="H5368" s="11" t="n"/>
    </row>
    <row r="5369">
      <c r="A5369" s="19" t="inlineStr">
        <is>
          <t>Итоговый счёт матча</t>
        </is>
      </c>
      <c r="B5369" s="19" t="inlineStr">
        <is>
          <t>7:3</t>
        </is>
      </c>
      <c r="C5369" s="19" t="n"/>
      <c r="D5369" s="19" t="n"/>
      <c r="E5369" s="19" t="n"/>
      <c r="F5369" s="19" t="n"/>
      <c r="G5369" s="19" t="n"/>
      <c r="H5369" s="19" t="n"/>
    </row>
    <row r="5370">
      <c r="A5370" s="21" t="inlineStr">
        <is>
          <t>Счёт по периодам</t>
        </is>
      </c>
      <c r="B5370" s="21" t="inlineStr">
        <is>
          <t>2:0</t>
        </is>
      </c>
      <c r="C5370" s="21" t="inlineStr">
        <is>
          <t>2:2</t>
        </is>
      </c>
      <c r="D5370" s="21" t="inlineStr">
        <is>
          <t>3:1</t>
        </is>
      </c>
      <c r="E5370" s="21" t="n"/>
      <c r="F5370" s="21" t="n"/>
      <c r="G5370" s="21" t="n"/>
      <c r="H5370" s="21" t="n"/>
    </row>
    <row r="5371">
      <c r="A5371" s="9" t="inlineStr">
        <is>
          <t>Название соревнования</t>
        </is>
      </c>
      <c r="B5371" s="9" t="inlineStr">
        <is>
          <t>Конференция ЗАПАД (1 Дивизион)</t>
        </is>
      </c>
      <c r="C5371" s="11" t="n"/>
      <c r="D5371" s="11" t="n"/>
      <c r="E5371" s="11" t="n"/>
      <c r="F5371" s="11" t="n"/>
      <c r="G5371" s="11" t="n"/>
      <c r="H5371" s="11" t="n"/>
    </row>
    <row r="5372">
      <c r="A5372" s="12" t="inlineStr">
        <is>
          <t>Дата</t>
        </is>
      </c>
      <c r="B5372" s="11" t="inlineStr">
        <is>
          <t>04.07.2026</t>
        </is>
      </c>
      <c r="C5372" s="11" t="n"/>
      <c r="D5372" s="11" t="n"/>
      <c r="E5372" s="11" t="n"/>
      <c r="F5372" s="11" t="n"/>
      <c r="G5372" s="11" t="n"/>
      <c r="H5372" s="11" t="n"/>
    </row>
    <row r="5373">
      <c r="A5373" s="12" t="inlineStr">
        <is>
          <t>Время начала матча</t>
        </is>
      </c>
      <c r="B5373" s="11" t="inlineStr">
        <is>
          <t>01:15</t>
        </is>
      </c>
      <c r="C5373" s="11" t="n"/>
      <c r="D5373" s="11" t="n"/>
      <c r="E5373" s="11" t="n"/>
      <c r="F5373" s="11" t="n"/>
      <c r="G5373" s="11" t="n"/>
      <c r="H5373" s="11" t="n"/>
    </row>
    <row r="5374">
      <c r="A5374" s="12" t="inlineStr">
        <is>
          <t>Команда 1</t>
        </is>
      </c>
      <c r="B5374" s="11" t="inlineStr">
        <is>
          <t>Медведи</t>
        </is>
      </c>
      <c r="C5374" s="11" t="n"/>
      <c r="D5374" s="11" t="n"/>
      <c r="E5374" s="11" t="n"/>
      <c r="F5374" s="11" t="n"/>
      <c r="G5374" s="11" t="n"/>
      <c r="H5374" s="11" t="n"/>
    </row>
    <row r="5375">
      <c r="A5375" s="12" t="inlineStr">
        <is>
          <t>Команда 2</t>
        </is>
      </c>
      <c r="B5375" s="11" t="inlineStr">
        <is>
          <t>Акулы</t>
        </is>
      </c>
      <c r="C5375" s="11" t="n"/>
      <c r="D5375" s="11" t="n"/>
      <c r="E5375" s="11" t="n"/>
      <c r="F5375" s="11" t="n"/>
      <c r="G5375" s="11" t="n"/>
      <c r="H5375" s="11" t="n"/>
    </row>
    <row r="5376" ht="30" customHeight="1">
      <c r="A5376" s="13" t="inlineStr">
        <is>
          <t>Состав команды 1</t>
        </is>
      </c>
      <c r="B5376" s="13" t="inlineStr">
        <is>
          <t>ФИО, Игровой номер (вратарь)</t>
        </is>
      </c>
      <c r="C5376" s="13" t="inlineStr">
        <is>
          <t>ФИО, Игровой номер</t>
        </is>
      </c>
      <c r="D5376" s="13" t="inlineStr">
        <is>
          <t>ФИО, Игровой номер</t>
        </is>
      </c>
      <c r="E5376" s="13" t="inlineStr">
        <is>
          <t>ФИО, Игровой номер</t>
        </is>
      </c>
      <c r="F5376" s="13" t="inlineStr">
        <is>
          <t>ФИО, Игровой номер</t>
        </is>
      </c>
      <c r="G5376" s="13" t="inlineStr">
        <is>
          <t>ФИО, Игровой номер</t>
        </is>
      </c>
      <c r="H5376" s="13" t="inlineStr">
        <is>
          <t>ФИО, Игровой номер</t>
        </is>
      </c>
    </row>
    <row r="5377" ht="34" customHeight="1">
      <c r="A5377" s="14" t="n"/>
      <c r="B5377" s="15" t="inlineStr">
        <is>
          <t>Суворов Глеб Александрович №1</t>
        </is>
      </c>
      <c r="C5377" s="14" t="inlineStr">
        <is>
          <t>Аверьянов Алексей Андреевич №16</t>
        </is>
      </c>
      <c r="D5377" s="14" t="inlineStr">
        <is>
          <t>Бызов Данила александрович №17</t>
        </is>
      </c>
      <c r="E5377" s="14" t="inlineStr">
        <is>
          <t>Абитов Рамиль Равилевич №23</t>
        </is>
      </c>
      <c r="F5377" s="14" t="inlineStr">
        <is>
          <t>Морозов Денис Андреевич №12</t>
        </is>
      </c>
      <c r="G5377" s="14" t="inlineStr">
        <is>
          <t>Зарков Гордей Михайлович №7</t>
        </is>
      </c>
      <c r="H5377" s="14" t="inlineStr">
        <is>
          <t>Белов Игорь Романович №5</t>
        </is>
      </c>
    </row>
    <row r="5378" ht="30" customHeight="1">
      <c r="A5378" s="13" t="inlineStr">
        <is>
          <t>Состав команды 2</t>
        </is>
      </c>
      <c r="B5378" s="13" t="inlineStr">
        <is>
          <t>ФИО, Игровой номер (вратарь)</t>
        </is>
      </c>
      <c r="C5378" s="13" t="inlineStr">
        <is>
          <t>ФИО, Игровой номер</t>
        </is>
      </c>
      <c r="D5378" s="13" t="inlineStr">
        <is>
          <t>ФИО, Игровой номер</t>
        </is>
      </c>
      <c r="E5378" s="13" t="inlineStr">
        <is>
          <t>ФИО, Игровой номер</t>
        </is>
      </c>
      <c r="F5378" s="13" t="inlineStr">
        <is>
          <t>ФИО, Игровой номер</t>
        </is>
      </c>
      <c r="G5378" s="13" t="inlineStr">
        <is>
          <t>ФИО, Игровой номер</t>
        </is>
      </c>
      <c r="H5378" s="13" t="inlineStr">
        <is>
          <t>ФИО, Игровой номер</t>
        </is>
      </c>
    </row>
    <row r="5379" ht="34" customHeight="1">
      <c r="A5379" s="14" t="n"/>
      <c r="B5379" s="15" t="inlineStr">
        <is>
          <t>Коваль Александр Васильевич №1</t>
        </is>
      </c>
      <c r="C5379" s="14" t="inlineStr">
        <is>
          <t>Коваль Илья Андреевич №5</t>
        </is>
      </c>
      <c r="D5379" s="14" t="inlineStr">
        <is>
          <t>Барсуков Тимофей Александрович №7</t>
        </is>
      </c>
      <c r="E5379" s="14" t="inlineStr">
        <is>
          <t>Быков Иван Александрович №10</t>
        </is>
      </c>
      <c r="F5379" s="14" t="inlineStr">
        <is>
          <t>Авксентьев Александр Александрович №9</t>
        </is>
      </c>
      <c r="G5379" s="14" t="inlineStr">
        <is>
          <t>Ильин Даниил Валерьевич №12</t>
        </is>
      </c>
      <c r="H5379" s="14" t="inlineStr">
        <is>
          <t>Смолин Глеб Олегович №16</t>
        </is>
      </c>
    </row>
    <row r="5380">
      <c r="A5380" s="17" t="inlineStr">
        <is>
          <t>Секретари</t>
        </is>
      </c>
      <c r="B5380" s="17" t="inlineStr">
        <is>
          <t>ФИО</t>
        </is>
      </c>
      <c r="C5380" s="17" t="n"/>
      <c r="D5380" s="17" t="n"/>
      <c r="E5380" s="17" t="n"/>
      <c r="F5380" s="17" t="n"/>
      <c r="G5380" s="17" t="n"/>
      <c r="H5380" s="17" t="n"/>
    </row>
    <row r="5381">
      <c r="A5381" s="11" t="n"/>
      <c r="B5381" s="11" t="inlineStr">
        <is>
          <t>Катин Матвей Максимович</t>
        </is>
      </c>
      <c r="C5381" s="11" t="n"/>
      <c r="D5381" s="11" t="n"/>
      <c r="E5381" s="11" t="n"/>
      <c r="F5381" s="11" t="n"/>
      <c r="G5381" s="11" t="n"/>
      <c r="H5381" s="11" t="n"/>
    </row>
    <row r="5382">
      <c r="A5382" s="17" t="inlineStr">
        <is>
          <t>Судьи</t>
        </is>
      </c>
      <c r="B5382" s="17" t="inlineStr">
        <is>
          <t>ФИО</t>
        </is>
      </c>
      <c r="C5382" s="17" t="n"/>
      <c r="D5382" s="17" t="n"/>
      <c r="E5382" s="17" t="n"/>
      <c r="F5382" s="17" t="n"/>
      <c r="G5382" s="17" t="n"/>
      <c r="H5382" s="17" t="n"/>
    </row>
    <row r="5383">
      <c r="A5383" s="11" t="n"/>
      <c r="B5383" s="11" t="inlineStr">
        <is>
          <t>Никулин Алексей Юрьевич</t>
        </is>
      </c>
      <c r="C5383" s="11" t="n"/>
      <c r="D5383" s="11" t="n"/>
      <c r="E5383" s="11" t="n"/>
      <c r="F5383" s="11" t="n"/>
      <c r="G5383" s="11" t="n"/>
      <c r="H5383" s="11" t="n"/>
    </row>
    <row r="5384">
      <c r="A5384" s="19" t="inlineStr">
        <is>
          <t>Итоговый счёт матча</t>
        </is>
      </c>
      <c r="B5384" s="19" t="inlineStr">
        <is>
          <t>4:3</t>
        </is>
      </c>
      <c r="C5384" s="19" t="n"/>
      <c r="D5384" s="19" t="n"/>
      <c r="E5384" s="19" t="n"/>
      <c r="F5384" s="19" t="n"/>
      <c r="G5384" s="19" t="n"/>
      <c r="H5384" s="19" t="n"/>
    </row>
    <row r="5385">
      <c r="A5385" s="21" t="inlineStr">
        <is>
          <t>Счёт по периодам</t>
        </is>
      </c>
      <c r="B5385" s="21" t="inlineStr">
        <is>
          <t>0:3</t>
        </is>
      </c>
      <c r="C5385" s="21" t="inlineStr">
        <is>
          <t>3:0</t>
        </is>
      </c>
      <c r="D5385" s="21" t="inlineStr">
        <is>
          <t>1:0</t>
        </is>
      </c>
      <c r="E5385" s="21" t="n"/>
      <c r="F5385" s="21" t="n"/>
      <c r="G5385" s="21" t="n"/>
      <c r="H5385" s="21" t="n"/>
    </row>
    <row r="5386">
      <c r="A5386" s="9" t="inlineStr">
        <is>
          <t>Название соревнования</t>
        </is>
      </c>
      <c r="B5386" s="9" t="inlineStr">
        <is>
          <t>Конференция ЗАПАД (1 Дивизион)</t>
        </is>
      </c>
      <c r="C5386" s="11" t="n"/>
      <c r="D5386" s="11" t="n"/>
      <c r="E5386" s="11" t="n"/>
      <c r="F5386" s="11" t="n"/>
      <c r="G5386" s="11" t="n"/>
      <c r="H5386" s="11" t="n"/>
    </row>
    <row r="5387">
      <c r="A5387" s="12" t="inlineStr">
        <is>
          <t>Дата</t>
        </is>
      </c>
      <c r="B5387" s="11" t="inlineStr">
        <is>
          <t>04.07.2026</t>
        </is>
      </c>
      <c r="C5387" s="11" t="n"/>
      <c r="D5387" s="11" t="n"/>
      <c r="E5387" s="11" t="n"/>
      <c r="F5387" s="11" t="n"/>
      <c r="G5387" s="11" t="n"/>
      <c r="H5387" s="11" t="n"/>
    </row>
    <row r="5388">
      <c r="A5388" s="12" t="inlineStr">
        <is>
          <t>Время начала матча</t>
        </is>
      </c>
      <c r="B5388" s="11" t="inlineStr">
        <is>
          <t>00:35</t>
        </is>
      </c>
      <c r="C5388" s="11" t="n"/>
      <c r="D5388" s="11" t="n"/>
      <c r="E5388" s="11" t="n"/>
      <c r="F5388" s="11" t="n"/>
      <c r="G5388" s="11" t="n"/>
      <c r="H5388" s="11" t="n"/>
    </row>
    <row r="5389">
      <c r="A5389" s="12" t="inlineStr">
        <is>
          <t>Команда 1</t>
        </is>
      </c>
      <c r="B5389" s="11" t="inlineStr">
        <is>
          <t>Акулы</t>
        </is>
      </c>
      <c r="C5389" s="11" t="n"/>
      <c r="D5389" s="11" t="n"/>
      <c r="E5389" s="11" t="n"/>
      <c r="F5389" s="11" t="n"/>
      <c r="G5389" s="11" t="n"/>
      <c r="H5389" s="11" t="n"/>
    </row>
    <row r="5390">
      <c r="A5390" s="12" t="inlineStr">
        <is>
          <t>Команда 2</t>
        </is>
      </c>
      <c r="B5390" s="11" t="inlineStr">
        <is>
          <t>Звезда</t>
        </is>
      </c>
      <c r="C5390" s="11" t="n"/>
      <c r="D5390" s="11" t="n"/>
      <c r="E5390" s="11" t="n"/>
      <c r="F5390" s="11" t="n"/>
      <c r="G5390" s="11" t="n"/>
      <c r="H5390" s="11" t="n"/>
    </row>
    <row r="5391" ht="30" customHeight="1">
      <c r="A5391" s="13" t="inlineStr">
        <is>
          <t>Состав команды 1</t>
        </is>
      </c>
      <c r="B5391" s="13" t="inlineStr">
        <is>
          <t>ФИО, Игровой номер (вратарь)</t>
        </is>
      </c>
      <c r="C5391" s="13" t="inlineStr">
        <is>
          <t>ФИО, Игровой номер</t>
        </is>
      </c>
      <c r="D5391" s="13" t="inlineStr">
        <is>
          <t>ФИО, Игровой номер</t>
        </is>
      </c>
      <c r="E5391" s="13" t="inlineStr">
        <is>
          <t>ФИО, Игровой номер</t>
        </is>
      </c>
      <c r="F5391" s="13" t="inlineStr">
        <is>
          <t>ФИО, Игровой номер</t>
        </is>
      </c>
      <c r="G5391" s="13" t="inlineStr">
        <is>
          <t>ФИО, Игровой номер</t>
        </is>
      </c>
      <c r="H5391" s="13" t="inlineStr">
        <is>
          <t>ФИО, Игровой номер</t>
        </is>
      </c>
    </row>
    <row r="5392" ht="34" customHeight="1">
      <c r="A5392" s="14" t="n"/>
      <c r="B5392" s="15" t="inlineStr">
        <is>
          <t>Коваль Александр Васильевич №1</t>
        </is>
      </c>
      <c r="C5392" s="14" t="inlineStr">
        <is>
          <t>Коваль Илья Андреевич №5</t>
        </is>
      </c>
      <c r="D5392" s="14" t="inlineStr">
        <is>
          <t>Барсуков Тимофей Александрович №7</t>
        </is>
      </c>
      <c r="E5392" s="14" t="inlineStr">
        <is>
          <t>Быков Иван Александрович №10</t>
        </is>
      </c>
      <c r="F5392" s="14" t="inlineStr">
        <is>
          <t>Авксентьев Александр Александрович №9</t>
        </is>
      </c>
      <c r="G5392" s="14" t="inlineStr">
        <is>
          <t>Ильин Даниил Валерьевич №12</t>
        </is>
      </c>
      <c r="H5392" s="14" t="inlineStr">
        <is>
          <t>Смолин Глеб Олегович №16</t>
        </is>
      </c>
    </row>
    <row r="5393" ht="30" customHeight="1">
      <c r="A5393" s="13" t="inlineStr">
        <is>
          <t>Состав команды 2</t>
        </is>
      </c>
      <c r="B5393" s="13" t="inlineStr">
        <is>
          <t>ФИО, Игровой номер (вратарь)</t>
        </is>
      </c>
      <c r="C5393" s="13" t="inlineStr">
        <is>
          <t>ФИО, Игровой номер</t>
        </is>
      </c>
      <c r="D5393" s="13" t="inlineStr">
        <is>
          <t>ФИО, Игровой номер</t>
        </is>
      </c>
      <c r="E5393" s="13" t="inlineStr">
        <is>
          <t>ФИО, Игровой номер</t>
        </is>
      </c>
      <c r="F5393" s="13" t="inlineStr">
        <is>
          <t>ФИО, Игровой номер</t>
        </is>
      </c>
      <c r="G5393" s="13" t="inlineStr">
        <is>
          <t>ФИО, Игровой номер</t>
        </is>
      </c>
      <c r="H5393" s="13" t="inlineStr">
        <is>
          <t>ФИО, Игровой номер</t>
        </is>
      </c>
    </row>
    <row r="5394" ht="34" customHeight="1">
      <c r="A5394" s="14" t="n"/>
      <c r="B5394" s="15" t="inlineStr">
        <is>
          <t>Панферов Илья Андреевич №3</t>
        </is>
      </c>
      <c r="C5394" s="14" t="inlineStr">
        <is>
          <t>Сенотов Богдан Владимирович №7</t>
        </is>
      </c>
      <c r="D5394" s="14" t="inlineStr">
        <is>
          <t>Лачинов Глеб Олегович №8</t>
        </is>
      </c>
      <c r="E5394" s="14" t="inlineStr">
        <is>
          <t>Мельник Даниил Евгеньевич №23</t>
        </is>
      </c>
      <c r="F5394" s="14" t="inlineStr">
        <is>
          <t>Трапезников Александр Александрович №12</t>
        </is>
      </c>
      <c r="G5394" s="14" t="inlineStr">
        <is>
          <t>Авксентьев Александр Александрович №10</t>
        </is>
      </c>
      <c r="H5394" s="14" t="inlineStr">
        <is>
          <t>Левашов Дмитрий Евгеньевич №5</t>
        </is>
      </c>
    </row>
    <row r="5395">
      <c r="A5395" s="17" t="inlineStr">
        <is>
          <t>Секретари</t>
        </is>
      </c>
      <c r="B5395" s="17" t="inlineStr">
        <is>
          <t>ФИО</t>
        </is>
      </c>
      <c r="C5395" s="17" t="n"/>
      <c r="D5395" s="17" t="n"/>
      <c r="E5395" s="17" t="n"/>
      <c r="F5395" s="17" t="n"/>
      <c r="G5395" s="17" t="n"/>
      <c r="H5395" s="17" t="n"/>
    </row>
    <row r="5396">
      <c r="A5396" s="11" t="n"/>
      <c r="B5396" s="11" t="inlineStr">
        <is>
          <t>Шарафутдинов Дамир Фанилевич</t>
        </is>
      </c>
      <c r="C5396" s="11" t="n"/>
      <c r="D5396" s="11" t="n"/>
      <c r="E5396" s="11" t="n"/>
      <c r="F5396" s="11" t="n"/>
      <c r="G5396" s="11" t="n"/>
      <c r="H5396" s="11" t="n"/>
    </row>
    <row r="5397">
      <c r="A5397" s="17" t="inlineStr">
        <is>
          <t>Судьи</t>
        </is>
      </c>
      <c r="B5397" s="17" t="inlineStr">
        <is>
          <t>ФИО</t>
        </is>
      </c>
      <c r="C5397" s="17" t="n"/>
      <c r="D5397" s="17" t="n"/>
      <c r="E5397" s="17" t="n"/>
      <c r="F5397" s="17" t="n"/>
      <c r="G5397" s="17" t="n"/>
      <c r="H5397" s="17" t="n"/>
    </row>
    <row r="5398">
      <c r="A5398" s="11" t="n"/>
      <c r="B5398" s="11" t="inlineStr">
        <is>
          <t>Никулин Алексей Юрьевич</t>
        </is>
      </c>
      <c r="C5398" s="11" t="n"/>
      <c r="D5398" s="11" t="n"/>
      <c r="E5398" s="11" t="n"/>
      <c r="F5398" s="11" t="n"/>
      <c r="G5398" s="11" t="n"/>
      <c r="H5398" s="11" t="n"/>
    </row>
    <row r="5399">
      <c r="A5399" s="19" t="inlineStr">
        <is>
          <t>Итоговый счёт матча</t>
        </is>
      </c>
      <c r="B5399" s="19" t="inlineStr">
        <is>
          <t>1:8</t>
        </is>
      </c>
      <c r="C5399" s="19" t="n"/>
      <c r="D5399" s="19" t="n"/>
      <c r="E5399" s="19" t="n"/>
      <c r="F5399" s="19" t="n"/>
      <c r="G5399" s="19" t="n"/>
      <c r="H5399" s="19" t="n"/>
    </row>
    <row r="5400">
      <c r="A5400" s="21" t="inlineStr">
        <is>
          <t>Счёт по периодам</t>
        </is>
      </c>
      <c r="B5400" s="21" t="inlineStr">
        <is>
          <t>0:3</t>
        </is>
      </c>
      <c r="C5400" s="21" t="inlineStr">
        <is>
          <t>1:1</t>
        </is>
      </c>
      <c r="D5400" s="21" t="inlineStr">
        <is>
          <t>0:4</t>
        </is>
      </c>
      <c r="E5400" s="21" t="n"/>
      <c r="F5400" s="21" t="n"/>
      <c r="G5400" s="21" t="n"/>
      <c r="H5400" s="21" t="n"/>
    </row>
    <row r="5401">
      <c r="A5401" s="9" t="inlineStr">
        <is>
          <t>Название соревнования</t>
        </is>
      </c>
      <c r="B5401" s="9" t="inlineStr">
        <is>
          <t>Конференция ЗАПАД (1 Дивизион)</t>
        </is>
      </c>
      <c r="C5401" s="11" t="n"/>
      <c r="D5401" s="11" t="n"/>
      <c r="E5401" s="11" t="n"/>
      <c r="F5401" s="11" t="n"/>
      <c r="G5401" s="11" t="n"/>
      <c r="H5401" s="11" t="n"/>
    </row>
    <row r="5402">
      <c r="A5402" s="12" t="inlineStr">
        <is>
          <t>Дата</t>
        </is>
      </c>
      <c r="B5402" s="11" t="inlineStr">
        <is>
          <t>03.07.2026</t>
        </is>
      </c>
      <c r="C5402" s="11" t="n"/>
      <c r="D5402" s="11" t="n"/>
      <c r="E5402" s="11" t="n"/>
      <c r="F5402" s="11" t="n"/>
      <c r="G5402" s="11" t="n"/>
      <c r="H5402" s="11" t="n"/>
    </row>
    <row r="5403">
      <c r="A5403" s="12" t="inlineStr">
        <is>
          <t>Время начала матча</t>
        </is>
      </c>
      <c r="B5403" s="11" t="inlineStr">
        <is>
          <t>23:50</t>
        </is>
      </c>
      <c r="C5403" s="11" t="n"/>
      <c r="D5403" s="11" t="n"/>
      <c r="E5403" s="11" t="n"/>
      <c r="F5403" s="11" t="n"/>
      <c r="G5403" s="11" t="n"/>
      <c r="H5403" s="11" t="n"/>
    </row>
    <row r="5404">
      <c r="A5404" s="12" t="inlineStr">
        <is>
          <t>Команда 1</t>
        </is>
      </c>
      <c r="B5404" s="11" t="inlineStr">
        <is>
          <t>Звезда</t>
        </is>
      </c>
      <c r="C5404" s="11" t="n"/>
      <c r="D5404" s="11" t="n"/>
      <c r="E5404" s="11" t="n"/>
      <c r="F5404" s="11" t="n"/>
      <c r="G5404" s="11" t="n"/>
      <c r="H5404" s="11" t="n"/>
    </row>
    <row r="5405">
      <c r="A5405" s="12" t="inlineStr">
        <is>
          <t>Команда 2</t>
        </is>
      </c>
      <c r="B5405" s="11" t="inlineStr">
        <is>
          <t>Медведи</t>
        </is>
      </c>
      <c r="C5405" s="11" t="n"/>
      <c r="D5405" s="11" t="n"/>
      <c r="E5405" s="11" t="n"/>
      <c r="F5405" s="11" t="n"/>
      <c r="G5405" s="11" t="n"/>
      <c r="H5405" s="11" t="n"/>
    </row>
    <row r="5406" ht="30" customHeight="1">
      <c r="A5406" s="13" t="inlineStr">
        <is>
          <t>Состав команды 1</t>
        </is>
      </c>
      <c r="B5406" s="13" t="inlineStr">
        <is>
          <t>ФИО, Игровой номер (вратарь)</t>
        </is>
      </c>
      <c r="C5406" s="13" t="inlineStr">
        <is>
          <t>ФИО, Игровой номер</t>
        </is>
      </c>
      <c r="D5406" s="13" t="inlineStr">
        <is>
          <t>ФИО, Игровой номер</t>
        </is>
      </c>
      <c r="E5406" s="13" t="inlineStr">
        <is>
          <t>ФИО, Игровой номер</t>
        </is>
      </c>
      <c r="F5406" s="13" t="inlineStr">
        <is>
          <t>ФИО, Игровой номер</t>
        </is>
      </c>
      <c r="G5406" s="13" t="inlineStr">
        <is>
          <t>ФИО, Игровой номер</t>
        </is>
      </c>
      <c r="H5406" s="13" t="inlineStr">
        <is>
          <t>ФИО, Игровой номер</t>
        </is>
      </c>
    </row>
    <row r="5407" ht="34" customHeight="1">
      <c r="A5407" s="14" t="n"/>
      <c r="B5407" s="15" t="inlineStr">
        <is>
          <t>Панферов Илья Андреевич №3</t>
        </is>
      </c>
      <c r="C5407" s="14" t="inlineStr">
        <is>
          <t>Сенотов Богдан Владимирович №7</t>
        </is>
      </c>
      <c r="D5407" s="14" t="inlineStr">
        <is>
          <t>Лачинов Глеб Олегович №8</t>
        </is>
      </c>
      <c r="E5407" s="14" t="inlineStr">
        <is>
          <t>Мельник Даниил Евгеньевич №23</t>
        </is>
      </c>
      <c r="F5407" s="14" t="inlineStr">
        <is>
          <t>Трапезников Александр Александрович №12</t>
        </is>
      </c>
      <c r="G5407" s="14" t="inlineStr">
        <is>
          <t>Авксентьев Александр Александрович №10</t>
        </is>
      </c>
      <c r="H5407" s="14" t="inlineStr">
        <is>
          <t>Левашов Дмитрий Евгеньевич №5</t>
        </is>
      </c>
    </row>
    <row r="5408" ht="30" customHeight="1">
      <c r="A5408" s="13" t="inlineStr">
        <is>
          <t>Состав команды 2</t>
        </is>
      </c>
      <c r="B5408" s="13" t="inlineStr">
        <is>
          <t>ФИО, Игровой номер (вратарь)</t>
        </is>
      </c>
      <c r="C5408" s="13" t="inlineStr">
        <is>
          <t>ФИО, Игровой номер</t>
        </is>
      </c>
      <c r="D5408" s="13" t="inlineStr">
        <is>
          <t>ФИО, Игровой номер</t>
        </is>
      </c>
      <c r="E5408" s="13" t="inlineStr">
        <is>
          <t>ФИО, Игровой номер</t>
        </is>
      </c>
      <c r="F5408" s="13" t="inlineStr">
        <is>
          <t>ФИО, Игровой номер</t>
        </is>
      </c>
      <c r="G5408" s="13" t="inlineStr">
        <is>
          <t>ФИО, Игровой номер</t>
        </is>
      </c>
      <c r="H5408" s="13" t="inlineStr">
        <is>
          <t>ФИО, Игровой номер</t>
        </is>
      </c>
    </row>
    <row r="5409" ht="34" customHeight="1">
      <c r="A5409" s="14" t="n"/>
      <c r="B5409" s="15" t="inlineStr">
        <is>
          <t>Суворов Глеб Александрович №1</t>
        </is>
      </c>
      <c r="C5409" s="14" t="inlineStr">
        <is>
          <t>Аверьянов Алексей Андреевич №16</t>
        </is>
      </c>
      <c r="D5409" s="14" t="inlineStr">
        <is>
          <t>Бызов Данила александрович №17</t>
        </is>
      </c>
      <c r="E5409" s="14" t="inlineStr">
        <is>
          <t>Абитов Рамиль Равилевич №23</t>
        </is>
      </c>
      <c r="F5409" s="14" t="inlineStr">
        <is>
          <t>Морозов Денис Андреевич №12</t>
        </is>
      </c>
      <c r="G5409" s="14" t="inlineStr">
        <is>
          <t>Зарков Гордей Михайлович №7</t>
        </is>
      </c>
      <c r="H5409" s="14" t="inlineStr">
        <is>
          <t>Белов Игорь Романович №5</t>
        </is>
      </c>
    </row>
    <row r="5410">
      <c r="A5410" s="17" t="inlineStr">
        <is>
          <t>Секретари</t>
        </is>
      </c>
      <c r="B5410" s="17" t="inlineStr">
        <is>
          <t>ФИО</t>
        </is>
      </c>
      <c r="C5410" s="17" t="n"/>
      <c r="D5410" s="17" t="n"/>
      <c r="E5410" s="17" t="n"/>
      <c r="F5410" s="17" t="n"/>
      <c r="G5410" s="17" t="n"/>
      <c r="H5410" s="17" t="n"/>
    </row>
    <row r="5411">
      <c r="A5411" s="11" t="n"/>
      <c r="B5411" s="11" t="inlineStr">
        <is>
          <t>Аксютов Григорий Александрович</t>
        </is>
      </c>
      <c r="C5411" s="11" t="n"/>
      <c r="D5411" s="11" t="n"/>
      <c r="E5411" s="11" t="n"/>
      <c r="F5411" s="11" t="n"/>
      <c r="G5411" s="11" t="n"/>
      <c r="H5411" s="11" t="n"/>
    </row>
    <row r="5412">
      <c r="A5412" s="17" t="inlineStr">
        <is>
          <t>Судьи</t>
        </is>
      </c>
      <c r="B5412" s="17" t="inlineStr">
        <is>
          <t>ФИО</t>
        </is>
      </c>
      <c r="C5412" s="17" t="n"/>
      <c r="D5412" s="17" t="n"/>
      <c r="E5412" s="17" t="n"/>
      <c r="F5412" s="17" t="n"/>
      <c r="G5412" s="17" t="n"/>
      <c r="H5412" s="17" t="n"/>
    </row>
    <row r="5413">
      <c r="A5413" s="11" t="n"/>
      <c r="B5413" s="11" t="inlineStr">
        <is>
          <t>Мамчур Алексей Александрович</t>
        </is>
      </c>
      <c r="C5413" s="11" t="n"/>
      <c r="D5413" s="11" t="n"/>
      <c r="E5413" s="11" t="n"/>
      <c r="F5413" s="11" t="n"/>
      <c r="G5413" s="11" t="n"/>
      <c r="H5413" s="11" t="n"/>
    </row>
    <row r="5414">
      <c r="A5414" s="19" t="inlineStr">
        <is>
          <t>Итоговый счёт матча</t>
        </is>
      </c>
      <c r="B5414" s="19" t="inlineStr">
        <is>
          <t>5:4</t>
        </is>
      </c>
      <c r="C5414" s="19" t="n"/>
      <c r="D5414" s="19" t="n"/>
      <c r="E5414" s="19" t="n"/>
      <c r="F5414" s="19" t="n"/>
      <c r="G5414" s="19" t="n"/>
      <c r="H5414" s="19" t="n"/>
    </row>
    <row r="5415">
      <c r="A5415" s="21" t="inlineStr">
        <is>
          <t>Счёт по периодам</t>
        </is>
      </c>
      <c r="B5415" s="21" t="inlineStr">
        <is>
          <t>1:2</t>
        </is>
      </c>
      <c r="C5415" s="21" t="inlineStr">
        <is>
          <t>2:0</t>
        </is>
      </c>
      <c r="D5415" s="21" t="inlineStr">
        <is>
          <t>2:2</t>
        </is>
      </c>
      <c r="E5415" s="21" t="n"/>
      <c r="F5415" s="21" t="n"/>
      <c r="G5415" s="21" t="n"/>
      <c r="H5415" s="21" t="n"/>
    </row>
    <row r="5416">
      <c r="A5416" s="9" t="inlineStr">
        <is>
          <t>Название соревнования</t>
        </is>
      </c>
      <c r="B5416" s="9" t="inlineStr">
        <is>
          <t>Конференция ЗАПАД (1 Дивизион)</t>
        </is>
      </c>
      <c r="C5416" s="11" t="n"/>
      <c r="D5416" s="11" t="n"/>
      <c r="E5416" s="11" t="n"/>
      <c r="F5416" s="11" t="n"/>
      <c r="G5416" s="11" t="n"/>
      <c r="H5416" s="11" t="n"/>
    </row>
    <row r="5417">
      <c r="A5417" s="12" t="inlineStr">
        <is>
          <t>Дата</t>
        </is>
      </c>
      <c r="B5417" s="11" t="inlineStr">
        <is>
          <t>03.07.2026</t>
        </is>
      </c>
      <c r="C5417" s="11" t="n"/>
      <c r="D5417" s="11" t="n"/>
      <c r="E5417" s="11" t="n"/>
      <c r="F5417" s="11" t="n"/>
      <c r="G5417" s="11" t="n"/>
      <c r="H5417" s="11" t="n"/>
    </row>
    <row r="5418">
      <c r="A5418" s="12" t="inlineStr">
        <is>
          <t>Время начала матча</t>
        </is>
      </c>
      <c r="B5418" s="11" t="inlineStr">
        <is>
          <t>23:00</t>
        </is>
      </c>
      <c r="C5418" s="11" t="n"/>
      <c r="D5418" s="11" t="n"/>
      <c r="E5418" s="11" t="n"/>
      <c r="F5418" s="11" t="n"/>
      <c r="G5418" s="11" t="n"/>
      <c r="H5418" s="11" t="n"/>
    </row>
    <row r="5419">
      <c r="A5419" s="12" t="inlineStr">
        <is>
          <t>Команда 1</t>
        </is>
      </c>
      <c r="B5419" s="11" t="inlineStr">
        <is>
          <t>Акулы</t>
        </is>
      </c>
      <c r="C5419" s="11" t="n"/>
      <c r="D5419" s="11" t="n"/>
      <c r="E5419" s="11" t="n"/>
      <c r="F5419" s="11" t="n"/>
      <c r="G5419" s="11" t="n"/>
      <c r="H5419" s="11" t="n"/>
    </row>
    <row r="5420">
      <c r="A5420" s="12" t="inlineStr">
        <is>
          <t>Команда 2</t>
        </is>
      </c>
      <c r="B5420" s="11" t="inlineStr">
        <is>
          <t>Медведи</t>
        </is>
      </c>
      <c r="C5420" s="11" t="n"/>
      <c r="D5420" s="11" t="n"/>
      <c r="E5420" s="11" t="n"/>
      <c r="F5420" s="11" t="n"/>
      <c r="G5420" s="11" t="n"/>
      <c r="H5420" s="11" t="n"/>
    </row>
    <row r="5421" ht="30" customHeight="1">
      <c r="A5421" s="13" t="inlineStr">
        <is>
          <t>Состав команды 1</t>
        </is>
      </c>
      <c r="B5421" s="13" t="inlineStr">
        <is>
          <t>ФИО, Игровой номер (вратарь)</t>
        </is>
      </c>
      <c r="C5421" s="13" t="inlineStr">
        <is>
          <t>ФИО, Игровой номер</t>
        </is>
      </c>
      <c r="D5421" s="13" t="inlineStr">
        <is>
          <t>ФИО, Игровой номер</t>
        </is>
      </c>
      <c r="E5421" s="13" t="inlineStr">
        <is>
          <t>ФИО, Игровой номер</t>
        </is>
      </c>
      <c r="F5421" s="13" t="inlineStr">
        <is>
          <t>ФИО, Игровой номер</t>
        </is>
      </c>
      <c r="G5421" s="13" t="inlineStr">
        <is>
          <t>ФИО, Игровой номер</t>
        </is>
      </c>
      <c r="H5421" s="13" t="inlineStr">
        <is>
          <t>ФИО, Игровой номер</t>
        </is>
      </c>
    </row>
    <row r="5422" ht="34" customHeight="1">
      <c r="A5422" s="14" t="n"/>
      <c r="B5422" s="15" t="inlineStr">
        <is>
          <t>Коваль Александр Васильевич №1</t>
        </is>
      </c>
      <c r="C5422" s="14" t="inlineStr">
        <is>
          <t>Коваль Илья Андреевич №5</t>
        </is>
      </c>
      <c r="D5422" s="14" t="inlineStr">
        <is>
          <t>Барсуков Тимофей Александрович №7</t>
        </is>
      </c>
      <c r="E5422" s="14" t="inlineStr">
        <is>
          <t>Быков Иван Александрович №10</t>
        </is>
      </c>
      <c r="F5422" s="14" t="inlineStr">
        <is>
          <t>Авксентьев Александр Александрович №9</t>
        </is>
      </c>
      <c r="G5422" s="14" t="inlineStr">
        <is>
          <t>Ильин Даниил Валерьевич №12</t>
        </is>
      </c>
      <c r="H5422" s="14" t="inlineStr">
        <is>
          <t>Смолин Глеб Олегович №16</t>
        </is>
      </c>
    </row>
    <row r="5423" ht="30" customHeight="1">
      <c r="A5423" s="13" t="inlineStr">
        <is>
          <t>Состав команды 2</t>
        </is>
      </c>
      <c r="B5423" s="13" t="inlineStr">
        <is>
          <t>ФИО, Игровой номер (вратарь)</t>
        </is>
      </c>
      <c r="C5423" s="13" t="inlineStr">
        <is>
          <t>ФИО, Игровой номер</t>
        </is>
      </c>
      <c r="D5423" s="13" t="inlineStr">
        <is>
          <t>ФИО, Игровой номер</t>
        </is>
      </c>
      <c r="E5423" s="13" t="inlineStr">
        <is>
          <t>ФИО, Игровой номер</t>
        </is>
      </c>
      <c r="F5423" s="13" t="inlineStr">
        <is>
          <t>ФИО, Игровой номер</t>
        </is>
      </c>
      <c r="G5423" s="13" t="inlineStr">
        <is>
          <t>ФИО, Игровой номер</t>
        </is>
      </c>
      <c r="H5423" s="13" t="inlineStr">
        <is>
          <t>ФИО, Игровой номер</t>
        </is>
      </c>
    </row>
    <row r="5424" ht="34" customHeight="1">
      <c r="A5424" s="14" t="n"/>
      <c r="B5424" s="15" t="inlineStr">
        <is>
          <t>Суворов Глеб Александрович №1</t>
        </is>
      </c>
      <c r="C5424" s="14" t="inlineStr">
        <is>
          <t>Аверьянов Алексей Андреевич №16</t>
        </is>
      </c>
      <c r="D5424" s="14" t="inlineStr">
        <is>
          <t>Бызов Данила александрович №17</t>
        </is>
      </c>
      <c r="E5424" s="14" t="inlineStr">
        <is>
          <t>Абитов Рамиль Равилевич №23</t>
        </is>
      </c>
      <c r="F5424" s="14" t="inlineStr">
        <is>
          <t>Морозов Денис Андреевич №12</t>
        </is>
      </c>
      <c r="G5424" s="14" t="inlineStr">
        <is>
          <t>Зарков Гордей Михайлович №7</t>
        </is>
      </c>
      <c r="H5424" s="14" t="inlineStr">
        <is>
          <t>Белов Игорь Романович №5</t>
        </is>
      </c>
    </row>
    <row r="5425">
      <c r="A5425" s="17" t="inlineStr">
        <is>
          <t>Секретари</t>
        </is>
      </c>
      <c r="B5425" s="17" t="inlineStr">
        <is>
          <t>ФИО</t>
        </is>
      </c>
      <c r="C5425" s="17" t="n"/>
      <c r="D5425" s="17" t="n"/>
      <c r="E5425" s="17" t="n"/>
      <c r="F5425" s="17" t="n"/>
      <c r="G5425" s="17" t="n"/>
      <c r="H5425" s="17" t="n"/>
    </row>
    <row r="5426">
      <c r="A5426" s="11" t="n"/>
      <c r="B5426" s="11" t="inlineStr">
        <is>
          <t>Соколов Андрей Дмитриевич</t>
        </is>
      </c>
      <c r="C5426" s="11" t="n"/>
      <c r="D5426" s="11" t="n"/>
      <c r="E5426" s="11" t="n"/>
      <c r="F5426" s="11" t="n"/>
      <c r="G5426" s="11" t="n"/>
      <c r="H5426" s="11" t="n"/>
    </row>
    <row r="5427">
      <c r="A5427" s="17" t="inlineStr">
        <is>
          <t>Судьи</t>
        </is>
      </c>
      <c r="B5427" s="17" t="inlineStr">
        <is>
          <t>ФИО</t>
        </is>
      </c>
      <c r="C5427" s="17" t="n"/>
      <c r="D5427" s="17" t="n"/>
      <c r="E5427" s="17" t="n"/>
      <c r="F5427" s="17" t="n"/>
      <c r="G5427" s="17" t="n"/>
      <c r="H5427" s="17" t="n"/>
    </row>
    <row r="5428">
      <c r="A5428" s="11" t="n"/>
      <c r="B5428" s="11" t="inlineStr">
        <is>
          <t>Никулин Алексей Юрьевич</t>
        </is>
      </c>
      <c r="C5428" s="11" t="n"/>
      <c r="D5428" s="11" t="n"/>
      <c r="E5428" s="11" t="n"/>
      <c r="F5428" s="11" t="n"/>
      <c r="G5428" s="11" t="n"/>
      <c r="H5428" s="11" t="n"/>
    </row>
    <row r="5429">
      <c r="A5429" s="19" t="inlineStr">
        <is>
          <t>Итоговый счёт матча</t>
        </is>
      </c>
      <c r="B5429" s="19" t="inlineStr">
        <is>
          <t>1:8</t>
        </is>
      </c>
      <c r="C5429" s="19" t="n"/>
      <c r="D5429" s="19" t="n"/>
      <c r="E5429" s="19" t="n"/>
      <c r="F5429" s="19" t="n"/>
      <c r="G5429" s="19" t="n"/>
      <c r="H5429" s="19" t="n"/>
    </row>
    <row r="5430">
      <c r="A5430" s="21" t="inlineStr">
        <is>
          <t>Счёт по периодам</t>
        </is>
      </c>
      <c r="B5430" s="21" t="inlineStr">
        <is>
          <t>1:3</t>
        </is>
      </c>
      <c r="C5430" s="21" t="inlineStr">
        <is>
          <t>0:3</t>
        </is>
      </c>
      <c r="D5430" s="21" t="inlineStr">
        <is>
          <t>0:2</t>
        </is>
      </c>
      <c r="E5430" s="21" t="n"/>
      <c r="F5430" s="21" t="n"/>
      <c r="G5430" s="21" t="n"/>
      <c r="H5430" s="21" t="n"/>
    </row>
    <row r="5431">
      <c r="A5431" s="9" t="inlineStr">
        <is>
          <t>Название соревнования</t>
        </is>
      </c>
      <c r="B5431" s="9" t="inlineStr">
        <is>
          <t>Конференция ЗАПАД (1 Дивизион)</t>
        </is>
      </c>
      <c r="C5431" s="11" t="n"/>
      <c r="D5431" s="11" t="n"/>
      <c r="E5431" s="11" t="n"/>
      <c r="F5431" s="11" t="n"/>
      <c r="G5431" s="11" t="n"/>
      <c r="H5431" s="11" t="n"/>
    </row>
    <row r="5432">
      <c r="A5432" s="12" t="inlineStr">
        <is>
          <t>Дата</t>
        </is>
      </c>
      <c r="B5432" s="11" t="inlineStr">
        <is>
          <t>03.07.2026</t>
        </is>
      </c>
      <c r="C5432" s="11" t="n"/>
      <c r="D5432" s="11" t="n"/>
      <c r="E5432" s="11" t="n"/>
      <c r="F5432" s="11" t="n"/>
      <c r="G5432" s="11" t="n"/>
      <c r="H5432" s="11" t="n"/>
    </row>
    <row r="5433">
      <c r="A5433" s="12" t="inlineStr">
        <is>
          <t>Время начала матча</t>
        </is>
      </c>
      <c r="B5433" s="11" t="inlineStr">
        <is>
          <t>22:20</t>
        </is>
      </c>
      <c r="C5433" s="11" t="n"/>
      <c r="D5433" s="11" t="n"/>
      <c r="E5433" s="11" t="n"/>
      <c r="F5433" s="11" t="n"/>
      <c r="G5433" s="11" t="n"/>
      <c r="H5433" s="11" t="n"/>
    </row>
    <row r="5434">
      <c r="A5434" s="12" t="inlineStr">
        <is>
          <t>Команда 1</t>
        </is>
      </c>
      <c r="B5434" s="11" t="inlineStr">
        <is>
          <t>Звезда</t>
        </is>
      </c>
      <c r="C5434" s="11" t="n"/>
      <c r="D5434" s="11" t="n"/>
      <c r="E5434" s="11" t="n"/>
      <c r="F5434" s="11" t="n"/>
      <c r="G5434" s="11" t="n"/>
      <c r="H5434" s="11" t="n"/>
    </row>
    <row r="5435">
      <c r="A5435" s="12" t="inlineStr">
        <is>
          <t>Команда 2</t>
        </is>
      </c>
      <c r="B5435" s="11" t="inlineStr">
        <is>
          <t>Акулы</t>
        </is>
      </c>
      <c r="C5435" s="11" t="n"/>
      <c r="D5435" s="11" t="n"/>
      <c r="E5435" s="11" t="n"/>
      <c r="F5435" s="11" t="n"/>
      <c r="G5435" s="11" t="n"/>
      <c r="H5435" s="11" t="n"/>
    </row>
    <row r="5436" ht="30" customHeight="1">
      <c r="A5436" s="13" t="inlineStr">
        <is>
          <t>Состав команды 1</t>
        </is>
      </c>
      <c r="B5436" s="13" t="inlineStr">
        <is>
          <t>ФИО, Игровой номер (вратарь)</t>
        </is>
      </c>
      <c r="C5436" s="13" t="inlineStr">
        <is>
          <t>ФИО, Игровой номер</t>
        </is>
      </c>
      <c r="D5436" s="13" t="inlineStr">
        <is>
          <t>ФИО, Игровой номер</t>
        </is>
      </c>
      <c r="E5436" s="13" t="inlineStr">
        <is>
          <t>ФИО, Игровой номер</t>
        </is>
      </c>
      <c r="F5436" s="13" t="inlineStr">
        <is>
          <t>ФИО, Игровой номер</t>
        </is>
      </c>
      <c r="G5436" s="13" t="inlineStr">
        <is>
          <t>ФИО, Игровой номер</t>
        </is>
      </c>
      <c r="H5436" s="13" t="inlineStr">
        <is>
          <t>ФИО, Игровой номер</t>
        </is>
      </c>
    </row>
    <row r="5437" ht="34" customHeight="1">
      <c r="A5437" s="14" t="n"/>
      <c r="B5437" s="15" t="inlineStr">
        <is>
          <t>Панферов Илья Андреевич №3</t>
        </is>
      </c>
      <c r="C5437" s="14" t="inlineStr">
        <is>
          <t>Сенотов Богдан Владимирович №7</t>
        </is>
      </c>
      <c r="D5437" s="14" t="inlineStr">
        <is>
          <t>Лачинов Глеб Олегович №8</t>
        </is>
      </c>
      <c r="E5437" s="14" t="inlineStr">
        <is>
          <t>Мельник Даниил Евгеньевич №23</t>
        </is>
      </c>
      <c r="F5437" s="14" t="inlineStr">
        <is>
          <t>Трапезников Александр Александрович №12</t>
        </is>
      </c>
      <c r="G5437" s="14" t="inlineStr">
        <is>
          <t>Авксентьев Александр Александрович №10</t>
        </is>
      </c>
      <c r="H5437" s="14" t="inlineStr">
        <is>
          <t>Левашов Дмитрий Евгеньевич №5</t>
        </is>
      </c>
    </row>
    <row r="5438" ht="30" customHeight="1">
      <c r="A5438" s="13" t="inlineStr">
        <is>
          <t>Состав команды 2</t>
        </is>
      </c>
      <c r="B5438" s="13" t="inlineStr">
        <is>
          <t>ФИО, Игровой номер (вратарь)</t>
        </is>
      </c>
      <c r="C5438" s="13" t="inlineStr">
        <is>
          <t>ФИО, Игровой номер</t>
        </is>
      </c>
      <c r="D5438" s="13" t="inlineStr">
        <is>
          <t>ФИО, Игровой номер</t>
        </is>
      </c>
      <c r="E5438" s="13" t="inlineStr">
        <is>
          <t>ФИО, Игровой номер</t>
        </is>
      </c>
      <c r="F5438" s="13" t="inlineStr">
        <is>
          <t>ФИО, Игровой номер</t>
        </is>
      </c>
      <c r="G5438" s="13" t="inlineStr">
        <is>
          <t>ФИО, Игровой номер</t>
        </is>
      </c>
      <c r="H5438" s="13" t="inlineStr">
        <is>
          <t>ФИО, Игровой номер</t>
        </is>
      </c>
    </row>
    <row r="5439" ht="34" customHeight="1">
      <c r="A5439" s="14" t="n"/>
      <c r="B5439" s="15" t="inlineStr">
        <is>
          <t>Коваль Александр Васильевич №1</t>
        </is>
      </c>
      <c r="C5439" s="14" t="inlineStr">
        <is>
          <t>Коваль Илья Андреевич №5</t>
        </is>
      </c>
      <c r="D5439" s="14" t="inlineStr">
        <is>
          <t>Барсуков Тимофей Александрович №7</t>
        </is>
      </c>
      <c r="E5439" s="14" t="inlineStr">
        <is>
          <t>Быков Иван Александрович №10</t>
        </is>
      </c>
      <c r="F5439" s="14" t="inlineStr">
        <is>
          <t>Авксентьев Александр Александрович №9</t>
        </is>
      </c>
      <c r="G5439" s="14" t="inlineStr">
        <is>
          <t>Ильин Даниил Валерьевич №12</t>
        </is>
      </c>
      <c r="H5439" s="14" t="inlineStr">
        <is>
          <t>Смолин Глеб Олегович №16</t>
        </is>
      </c>
    </row>
    <row r="5440">
      <c r="A5440" s="17" t="inlineStr">
        <is>
          <t>Секретари</t>
        </is>
      </c>
      <c r="B5440" s="17" t="inlineStr">
        <is>
          <t>ФИО</t>
        </is>
      </c>
      <c r="C5440" s="17" t="n"/>
      <c r="D5440" s="17" t="n"/>
      <c r="E5440" s="17" t="n"/>
      <c r="F5440" s="17" t="n"/>
      <c r="G5440" s="17" t="n"/>
      <c r="H5440" s="17" t="n"/>
    </row>
    <row r="5441">
      <c r="A5441" s="11" t="n"/>
      <c r="B5441" s="11" t="inlineStr">
        <is>
          <t>Шарафутдинов Дамир Фанилевич</t>
        </is>
      </c>
      <c r="C5441" s="11" t="n"/>
      <c r="D5441" s="11" t="n"/>
      <c r="E5441" s="11" t="n"/>
      <c r="F5441" s="11" t="n"/>
      <c r="G5441" s="11" t="n"/>
      <c r="H5441" s="11" t="n"/>
    </row>
    <row r="5442">
      <c r="A5442" s="17" t="inlineStr">
        <is>
          <t>Судьи</t>
        </is>
      </c>
      <c r="B5442" s="17" t="inlineStr">
        <is>
          <t>ФИО</t>
        </is>
      </c>
      <c r="C5442" s="17" t="n"/>
      <c r="D5442" s="17" t="n"/>
      <c r="E5442" s="17" t="n"/>
      <c r="F5442" s="17" t="n"/>
      <c r="G5442" s="17" t="n"/>
      <c r="H5442" s="17" t="n"/>
    </row>
    <row r="5443">
      <c r="A5443" s="11" t="n"/>
      <c r="B5443" s="11" t="inlineStr">
        <is>
          <t>Никулин Алексей Юрьевич</t>
        </is>
      </c>
      <c r="C5443" s="11" t="n"/>
      <c r="D5443" s="11" t="n"/>
      <c r="E5443" s="11" t="n"/>
      <c r="F5443" s="11" t="n"/>
      <c r="G5443" s="11" t="n"/>
      <c r="H5443" s="11" t="n"/>
    </row>
    <row r="5444">
      <c r="A5444" s="19" t="inlineStr">
        <is>
          <t>Итоговый счёт матча</t>
        </is>
      </c>
      <c r="B5444" s="19" t="inlineStr">
        <is>
          <t>5:2</t>
        </is>
      </c>
      <c r="C5444" s="19" t="n"/>
      <c r="D5444" s="19" t="n"/>
      <c r="E5444" s="19" t="n"/>
      <c r="F5444" s="19" t="n"/>
      <c r="G5444" s="19" t="n"/>
      <c r="H5444" s="19" t="n"/>
    </row>
    <row r="5445">
      <c r="A5445" s="21" t="inlineStr">
        <is>
          <t>Счёт по периодам</t>
        </is>
      </c>
      <c r="B5445" s="21" t="inlineStr">
        <is>
          <t>1:0</t>
        </is>
      </c>
      <c r="C5445" s="21" t="inlineStr">
        <is>
          <t>1:1</t>
        </is>
      </c>
      <c r="D5445" s="21" t="inlineStr">
        <is>
          <t>3:1</t>
        </is>
      </c>
      <c r="E5445" s="21" t="n"/>
      <c r="F5445" s="21" t="n"/>
      <c r="G5445" s="21" t="n"/>
      <c r="H5445" s="21" t="n"/>
    </row>
    <row r="5446">
      <c r="A5446" s="9" t="inlineStr">
        <is>
          <t>Название соревнования</t>
        </is>
      </c>
      <c r="B5446" s="9" t="inlineStr">
        <is>
          <t>Конференция ЗАПАД (1 Дивизион)</t>
        </is>
      </c>
      <c r="C5446" s="11" t="n"/>
      <c r="D5446" s="11" t="n"/>
      <c r="E5446" s="11" t="n"/>
      <c r="F5446" s="11" t="n"/>
      <c r="G5446" s="11" t="n"/>
      <c r="H5446" s="11" t="n"/>
    </row>
    <row r="5447">
      <c r="A5447" s="12" t="inlineStr">
        <is>
          <t>Дата</t>
        </is>
      </c>
      <c r="B5447" s="11" t="inlineStr">
        <is>
          <t>03.07.2026</t>
        </is>
      </c>
      <c r="C5447" s="11" t="n"/>
      <c r="D5447" s="11" t="n"/>
      <c r="E5447" s="11" t="n"/>
      <c r="F5447" s="11" t="n"/>
      <c r="G5447" s="11" t="n"/>
      <c r="H5447" s="11" t="n"/>
    </row>
    <row r="5448">
      <c r="A5448" s="12" t="inlineStr">
        <is>
          <t>Время начала матча</t>
        </is>
      </c>
      <c r="B5448" s="11" t="inlineStr">
        <is>
          <t>19:30</t>
        </is>
      </c>
      <c r="C5448" s="11" t="n"/>
      <c r="D5448" s="11" t="n"/>
      <c r="E5448" s="11" t="n"/>
      <c r="F5448" s="11" t="n"/>
      <c r="G5448" s="11" t="n"/>
      <c r="H5448" s="11" t="n"/>
    </row>
    <row r="5449">
      <c r="A5449" s="12" t="inlineStr">
        <is>
          <t>Команда 1</t>
        </is>
      </c>
      <c r="B5449" s="11" t="inlineStr">
        <is>
          <t>Медведи</t>
        </is>
      </c>
      <c r="C5449" s="11" t="n"/>
      <c r="D5449" s="11" t="n"/>
      <c r="E5449" s="11" t="n"/>
      <c r="F5449" s="11" t="n"/>
      <c r="G5449" s="11" t="n"/>
      <c r="H5449" s="11" t="n"/>
    </row>
    <row r="5450">
      <c r="A5450" s="12" t="inlineStr">
        <is>
          <t>Команда 2</t>
        </is>
      </c>
      <c r="B5450" s="11" t="inlineStr">
        <is>
          <t>Звезда</t>
        </is>
      </c>
      <c r="C5450" s="11" t="n"/>
      <c r="D5450" s="11" t="n"/>
      <c r="E5450" s="11" t="n"/>
      <c r="F5450" s="11" t="n"/>
      <c r="G5450" s="11" t="n"/>
      <c r="H5450" s="11" t="n"/>
    </row>
    <row r="5451" ht="30" customHeight="1">
      <c r="A5451" s="13" t="inlineStr">
        <is>
          <t>Состав команды 1</t>
        </is>
      </c>
      <c r="B5451" s="13" t="inlineStr">
        <is>
          <t>ФИО, Игровой номер (вратарь)</t>
        </is>
      </c>
      <c r="C5451" s="13" t="inlineStr">
        <is>
          <t>ФИО, Игровой номер</t>
        </is>
      </c>
      <c r="D5451" s="13" t="inlineStr">
        <is>
          <t>ФИО, Игровой номер</t>
        </is>
      </c>
      <c r="E5451" s="13" t="inlineStr">
        <is>
          <t>ФИО, Игровой номер</t>
        </is>
      </c>
      <c r="F5451" s="13" t="inlineStr">
        <is>
          <t>ФИО, Игровой номер</t>
        </is>
      </c>
      <c r="G5451" s="13" t="inlineStr">
        <is>
          <t>ФИО, Игровой номер</t>
        </is>
      </c>
      <c r="H5451" s="13" t="inlineStr">
        <is>
          <t>ФИО, Игровой номер</t>
        </is>
      </c>
    </row>
    <row r="5452" ht="34" customHeight="1">
      <c r="A5452" s="14" t="n"/>
      <c r="B5452" s="15" t="inlineStr">
        <is>
          <t>Суворов Глеб Александрович №1</t>
        </is>
      </c>
      <c r="C5452" s="14" t="inlineStr">
        <is>
          <t>Аверьянов Алексей Андреевич №16</t>
        </is>
      </c>
      <c r="D5452" s="14" t="inlineStr">
        <is>
          <t>Бызов Данила александрович №17</t>
        </is>
      </c>
      <c r="E5452" s="14" t="inlineStr">
        <is>
          <t>Абитов Рамиль Равилевич №23</t>
        </is>
      </c>
      <c r="F5452" s="14" t="inlineStr">
        <is>
          <t>Морозов Денис Андреевич №12</t>
        </is>
      </c>
      <c r="G5452" s="14" t="inlineStr">
        <is>
          <t>Зарков Гордей Михайлович №7</t>
        </is>
      </c>
      <c r="H5452" s="14" t="inlineStr">
        <is>
          <t>Белов Игорь Романович №5</t>
        </is>
      </c>
    </row>
    <row r="5453" ht="30" customHeight="1">
      <c r="A5453" s="13" t="inlineStr">
        <is>
          <t>Состав команды 2</t>
        </is>
      </c>
      <c r="B5453" s="13" t="inlineStr">
        <is>
          <t>ФИО, Игровой номер (вратарь)</t>
        </is>
      </c>
      <c r="C5453" s="13" t="inlineStr">
        <is>
          <t>ФИО, Игровой номер</t>
        </is>
      </c>
      <c r="D5453" s="13" t="inlineStr">
        <is>
          <t>ФИО, Игровой номер</t>
        </is>
      </c>
      <c r="E5453" s="13" t="inlineStr">
        <is>
          <t>ФИО, Игровой номер</t>
        </is>
      </c>
      <c r="F5453" s="13" t="inlineStr">
        <is>
          <t>ФИО, Игровой номер</t>
        </is>
      </c>
      <c r="G5453" s="13" t="inlineStr">
        <is>
          <t>ФИО, Игровой номер</t>
        </is>
      </c>
      <c r="H5453" s="13" t="inlineStr">
        <is>
          <t>ФИО, Игровой номер</t>
        </is>
      </c>
    </row>
    <row r="5454" ht="34" customHeight="1">
      <c r="A5454" s="14" t="n"/>
      <c r="B5454" s="15" t="inlineStr">
        <is>
          <t>Панферов Илья Андреевич №3</t>
        </is>
      </c>
      <c r="C5454" s="14" t="inlineStr">
        <is>
          <t>Сенотов Богдан Владимирович №7</t>
        </is>
      </c>
      <c r="D5454" s="14" t="inlineStr">
        <is>
          <t>Лачинов Глеб Олегович №8</t>
        </is>
      </c>
      <c r="E5454" s="14" t="inlineStr">
        <is>
          <t>Мельник Даниил Евгеньевич №23</t>
        </is>
      </c>
      <c r="F5454" s="14" t="inlineStr">
        <is>
          <t>Трапезников Александр Александрович №12</t>
        </is>
      </c>
      <c r="G5454" s="14" t="inlineStr">
        <is>
          <t>Авксентьев Александр Александрович №10</t>
        </is>
      </c>
      <c r="H5454" s="14" t="inlineStr">
        <is>
          <t>Левашов Дмитрий Евгеньевич №5</t>
        </is>
      </c>
    </row>
    <row r="5455">
      <c r="A5455" s="17" t="inlineStr">
        <is>
          <t>Секретари</t>
        </is>
      </c>
      <c r="B5455" s="17" t="inlineStr">
        <is>
          <t>ФИО</t>
        </is>
      </c>
      <c r="C5455" s="17" t="n"/>
      <c r="D5455" s="17" t="n"/>
      <c r="E5455" s="17" t="n"/>
      <c r="F5455" s="17" t="n"/>
      <c r="G5455" s="17" t="n"/>
      <c r="H5455" s="17" t="n"/>
    </row>
    <row r="5456">
      <c r="A5456" s="11" t="n"/>
      <c r="B5456" s="11" t="inlineStr">
        <is>
          <t>Аксютов Григорий Александрович</t>
        </is>
      </c>
      <c r="C5456" s="11" t="n"/>
      <c r="D5456" s="11" t="n"/>
      <c r="E5456" s="11" t="n"/>
      <c r="F5456" s="11" t="n"/>
      <c r="G5456" s="11" t="n"/>
      <c r="H5456" s="11" t="n"/>
    </row>
    <row r="5457">
      <c r="A5457" s="17" t="inlineStr">
        <is>
          <t>Судьи</t>
        </is>
      </c>
      <c r="B5457" s="17" t="inlineStr">
        <is>
          <t>ФИО</t>
        </is>
      </c>
      <c r="C5457" s="17" t="n"/>
      <c r="D5457" s="17" t="n"/>
      <c r="E5457" s="17" t="n"/>
      <c r="F5457" s="17" t="n"/>
      <c r="G5457" s="17" t="n"/>
      <c r="H5457" s="17" t="n"/>
    </row>
    <row r="5458">
      <c r="A5458" s="11" t="n"/>
      <c r="B5458" s="11" t="inlineStr">
        <is>
          <t>Мамчур Алексей Александрович</t>
        </is>
      </c>
      <c r="C5458" s="11" t="n"/>
      <c r="D5458" s="11" t="n"/>
      <c r="E5458" s="11" t="n"/>
      <c r="F5458" s="11" t="n"/>
      <c r="G5458" s="11" t="n"/>
      <c r="H5458" s="11" t="n"/>
    </row>
    <row r="5459">
      <c r="A5459" s="19" t="inlineStr">
        <is>
          <t>Итоговый счёт матча</t>
        </is>
      </c>
      <c r="B5459" s="19" t="inlineStr">
        <is>
          <t>5:6</t>
        </is>
      </c>
      <c r="C5459" s="19" t="n"/>
      <c r="D5459" s="19" t="n"/>
      <c r="E5459" s="19" t="n"/>
      <c r="F5459" s="19" t="n"/>
      <c r="G5459" s="19" t="n"/>
      <c r="H5459" s="19" t="n"/>
    </row>
    <row r="5460">
      <c r="A5460" s="21" t="inlineStr">
        <is>
          <t>Счёт по периодам</t>
        </is>
      </c>
      <c r="B5460" s="21" t="inlineStr">
        <is>
          <t>0:1</t>
        </is>
      </c>
      <c r="C5460" s="21" t="inlineStr">
        <is>
          <t>2:3</t>
        </is>
      </c>
      <c r="D5460" s="21" t="inlineStr">
        <is>
          <t>3:2</t>
        </is>
      </c>
      <c r="E5460" s="21" t="n"/>
      <c r="F5460" s="21" t="n"/>
      <c r="G5460" s="21" t="n"/>
      <c r="H5460" s="21" t="n"/>
    </row>
    <row r="5461">
      <c r="A5461" s="9" t="inlineStr">
        <is>
          <t>Название соревнования</t>
        </is>
      </c>
      <c r="B5461" s="9" t="inlineStr">
        <is>
          <t>Конференция ЗАПАД (1 Дивизион)</t>
        </is>
      </c>
      <c r="C5461" s="11" t="n"/>
      <c r="D5461" s="11" t="n"/>
      <c r="E5461" s="11" t="n"/>
      <c r="F5461" s="11" t="n"/>
      <c r="G5461" s="11" t="n"/>
      <c r="H5461" s="11" t="n"/>
    </row>
    <row r="5462">
      <c r="A5462" s="12" t="inlineStr">
        <is>
          <t>Дата</t>
        </is>
      </c>
      <c r="B5462" s="11" t="inlineStr">
        <is>
          <t>03.07.2026</t>
        </is>
      </c>
      <c r="C5462" s="11" t="n"/>
      <c r="D5462" s="11" t="n"/>
      <c r="E5462" s="11" t="n"/>
      <c r="F5462" s="11" t="n"/>
      <c r="G5462" s="11" t="n"/>
      <c r="H5462" s="11" t="n"/>
    </row>
    <row r="5463">
      <c r="A5463" s="12" t="inlineStr">
        <is>
          <t>Время начала матча</t>
        </is>
      </c>
      <c r="B5463" s="11" t="inlineStr">
        <is>
          <t>14:10</t>
        </is>
      </c>
      <c r="C5463" s="11" t="n"/>
      <c r="D5463" s="11" t="n"/>
      <c r="E5463" s="11" t="n"/>
      <c r="F5463" s="11" t="n"/>
      <c r="G5463" s="11" t="n"/>
      <c r="H5463" s="11" t="n"/>
    </row>
    <row r="5464">
      <c r="A5464" s="12" t="inlineStr">
        <is>
          <t>Команда 1</t>
        </is>
      </c>
      <c r="B5464" s="11" t="inlineStr">
        <is>
          <t>Авиатор</t>
        </is>
      </c>
      <c r="C5464" s="11" t="n"/>
      <c r="D5464" s="11" t="n"/>
      <c r="E5464" s="11" t="n"/>
      <c r="F5464" s="11" t="n"/>
      <c r="G5464" s="11" t="n"/>
      <c r="H5464" s="11" t="n"/>
    </row>
    <row r="5465">
      <c r="A5465" s="12" t="inlineStr">
        <is>
          <t>Команда 2</t>
        </is>
      </c>
      <c r="B5465" s="11" t="inlineStr">
        <is>
          <t>Акулы</t>
        </is>
      </c>
      <c r="C5465" s="11" t="n"/>
      <c r="D5465" s="11" t="n"/>
      <c r="E5465" s="11" t="n"/>
      <c r="F5465" s="11" t="n"/>
      <c r="G5465" s="11" t="n"/>
      <c r="H5465" s="11" t="n"/>
    </row>
    <row r="5466" ht="30" customHeight="1">
      <c r="A5466" s="13" t="inlineStr">
        <is>
          <t>Состав команды 1</t>
        </is>
      </c>
      <c r="B5466" s="13" t="inlineStr">
        <is>
          <t>ФИО, Игровой номер (вратарь)</t>
        </is>
      </c>
      <c r="C5466" s="13" t="inlineStr">
        <is>
          <t>ФИО, Игровой номер</t>
        </is>
      </c>
      <c r="D5466" s="13" t="inlineStr">
        <is>
          <t>ФИО, Игровой номер</t>
        </is>
      </c>
      <c r="E5466" s="13" t="inlineStr">
        <is>
          <t>ФИО, Игровой номер</t>
        </is>
      </c>
      <c r="F5466" s="13" t="inlineStr">
        <is>
          <t>ФИО, Игровой номер</t>
        </is>
      </c>
      <c r="G5466" s="13" t="inlineStr">
        <is>
          <t>ФИО, Игровой номер</t>
        </is>
      </c>
      <c r="H5466" s="13" t="inlineStr">
        <is>
          <t>ФИО, Игровой номер</t>
        </is>
      </c>
    </row>
    <row r="5467" ht="34" customHeight="1">
      <c r="A5467" s="14" t="n"/>
      <c r="B5467" s="15" t="inlineStr">
        <is>
          <t>Мамаев Эмиль Алиханович №2</t>
        </is>
      </c>
      <c r="C5467" s="14" t="inlineStr">
        <is>
          <t>Воронов Владимир Андреевич №12</t>
        </is>
      </c>
      <c r="D5467" s="14" t="inlineStr">
        <is>
          <t>Серебряков Григорий Артёмович №8</t>
        </is>
      </c>
      <c r="E5467" s="14" t="inlineStr">
        <is>
          <t>Студитских Максим Константинович №23</t>
        </is>
      </c>
      <c r="F5467" s="14" t="inlineStr">
        <is>
          <t>Ефремов Семён Владиславович №16</t>
        </is>
      </c>
      <c r="G5467" s="14" t="inlineStr">
        <is>
          <t>Белов Евгений Дмитриевич №17</t>
        </is>
      </c>
      <c r="H5467" s="14" t="inlineStr">
        <is>
          <t>Шарафутдинов Дамир Фанилевич №10</t>
        </is>
      </c>
    </row>
    <row r="5468" ht="30" customHeight="1">
      <c r="A5468" s="13" t="inlineStr">
        <is>
          <t>Состав команды 2</t>
        </is>
      </c>
      <c r="B5468" s="13" t="inlineStr">
        <is>
          <t>ФИО, Игровой номер (вратарь)</t>
        </is>
      </c>
      <c r="C5468" s="13" t="inlineStr">
        <is>
          <t>ФИО, Игровой номер</t>
        </is>
      </c>
      <c r="D5468" s="13" t="inlineStr">
        <is>
          <t>ФИО, Игровой номер</t>
        </is>
      </c>
      <c r="E5468" s="13" t="inlineStr">
        <is>
          <t>ФИО, Игровой номер</t>
        </is>
      </c>
      <c r="F5468" s="13" t="inlineStr">
        <is>
          <t>ФИО, Игровой номер</t>
        </is>
      </c>
      <c r="G5468" s="13" t="inlineStr">
        <is>
          <t>ФИО, Игровой номер</t>
        </is>
      </c>
      <c r="H5468" s="13" t="inlineStr">
        <is>
          <t>ФИО, Игровой номер</t>
        </is>
      </c>
    </row>
    <row r="5469" ht="34" customHeight="1">
      <c r="A5469" s="14" t="n"/>
      <c r="B5469" s="15" t="inlineStr">
        <is>
          <t>Коваль Александр Васильевич №1</t>
        </is>
      </c>
      <c r="C5469" s="14" t="inlineStr">
        <is>
          <t>Коваль Илья Андреевич №5</t>
        </is>
      </c>
      <c r="D5469" s="14" t="inlineStr">
        <is>
          <t>Барсуков Тимофей Александрович №7</t>
        </is>
      </c>
      <c r="E5469" s="14" t="inlineStr">
        <is>
          <t>Быков Иван Александрович №10</t>
        </is>
      </c>
      <c r="F5469" s="14" t="inlineStr">
        <is>
          <t>Авксентьев Александр Александрович №9</t>
        </is>
      </c>
      <c r="G5469" s="14" t="inlineStr">
        <is>
          <t>Ильин Даниил Валерьевич №12</t>
        </is>
      </c>
      <c r="H5469" s="14" t="inlineStr">
        <is>
          <t>Смолин Глеб Олегович №16</t>
        </is>
      </c>
    </row>
    <row r="5470">
      <c r="A5470" s="17" t="inlineStr">
        <is>
          <t>Секретари</t>
        </is>
      </c>
      <c r="B5470" s="17" t="inlineStr">
        <is>
          <t>ФИО</t>
        </is>
      </c>
      <c r="C5470" s="17" t="n"/>
      <c r="D5470" s="17" t="n"/>
      <c r="E5470" s="17" t="n"/>
      <c r="F5470" s="17" t="n"/>
      <c r="G5470" s="17" t="n"/>
      <c r="H5470" s="17" t="n"/>
    </row>
    <row r="5471">
      <c r="A5471" s="11" t="n"/>
      <c r="B5471" s="11" t="inlineStr">
        <is>
          <t>Аксютов Григорий Александрович</t>
        </is>
      </c>
      <c r="C5471" s="11" t="n"/>
      <c r="D5471" s="11" t="n"/>
      <c r="E5471" s="11" t="n"/>
      <c r="F5471" s="11" t="n"/>
      <c r="G5471" s="11" t="n"/>
      <c r="H5471" s="11" t="n"/>
    </row>
    <row r="5472">
      <c r="A5472" s="17" t="inlineStr">
        <is>
          <t>Судьи</t>
        </is>
      </c>
      <c r="B5472" s="17" t="inlineStr">
        <is>
          <t>ФИО</t>
        </is>
      </c>
      <c r="C5472" s="17" t="n"/>
      <c r="D5472" s="17" t="n"/>
      <c r="E5472" s="17" t="n"/>
      <c r="F5472" s="17" t="n"/>
      <c r="G5472" s="17" t="n"/>
      <c r="H5472" s="17" t="n"/>
    </row>
    <row r="5473">
      <c r="A5473" s="11" t="n"/>
      <c r="B5473" s="11" t="inlineStr">
        <is>
          <t>Никулин Алексей Юрьевич</t>
        </is>
      </c>
      <c r="C5473" s="11" t="n"/>
      <c r="D5473" s="11" t="n"/>
      <c r="E5473" s="11" t="n"/>
      <c r="F5473" s="11" t="n"/>
      <c r="G5473" s="11" t="n"/>
      <c r="H5473" s="11" t="n"/>
    </row>
    <row r="5474">
      <c r="A5474" s="19" t="inlineStr">
        <is>
          <t>Итоговый счёт матча</t>
        </is>
      </c>
      <c r="B5474" s="19" t="inlineStr">
        <is>
          <t>2:6</t>
        </is>
      </c>
      <c r="C5474" s="19" t="n"/>
      <c r="D5474" s="19" t="n"/>
      <c r="E5474" s="19" t="n"/>
      <c r="F5474" s="19" t="n"/>
      <c r="G5474" s="19" t="n"/>
      <c r="H5474" s="19" t="n"/>
    </row>
    <row r="5475">
      <c r="A5475" s="21" t="inlineStr">
        <is>
          <t>Счёт по периодам</t>
        </is>
      </c>
      <c r="B5475" s="21" t="inlineStr">
        <is>
          <t>0:2</t>
        </is>
      </c>
      <c r="C5475" s="21" t="inlineStr">
        <is>
          <t>1:0</t>
        </is>
      </c>
      <c r="D5475" s="21" t="inlineStr">
        <is>
          <t>1:4</t>
        </is>
      </c>
      <c r="E5475" s="21" t="n"/>
      <c r="F5475" s="21" t="n"/>
      <c r="G5475" s="21" t="n"/>
      <c r="H5475" s="21" t="n"/>
    </row>
    <row r="5476">
      <c r="A5476" s="9" t="inlineStr">
        <is>
          <t>Название соревнования</t>
        </is>
      </c>
      <c r="B5476" s="9" t="inlineStr">
        <is>
          <t>Конференция ЗАПАД (1 Дивизион)</t>
        </is>
      </c>
      <c r="C5476" s="11" t="n"/>
      <c r="D5476" s="11" t="n"/>
      <c r="E5476" s="11" t="n"/>
      <c r="F5476" s="11" t="n"/>
      <c r="G5476" s="11" t="n"/>
      <c r="H5476" s="11" t="n"/>
    </row>
    <row r="5477">
      <c r="A5477" s="12" t="inlineStr">
        <is>
          <t>Дата</t>
        </is>
      </c>
      <c r="B5477" s="11" t="inlineStr">
        <is>
          <t>03.07.2026</t>
        </is>
      </c>
      <c r="C5477" s="11" t="n"/>
      <c r="D5477" s="11" t="n"/>
      <c r="E5477" s="11" t="n"/>
      <c r="F5477" s="11" t="n"/>
      <c r="G5477" s="11" t="n"/>
      <c r="H5477" s="11" t="n"/>
    </row>
    <row r="5478">
      <c r="A5478" s="12" t="inlineStr">
        <is>
          <t>Время начала матча</t>
        </is>
      </c>
      <c r="B5478" s="11" t="inlineStr">
        <is>
          <t>13:30</t>
        </is>
      </c>
      <c r="C5478" s="11" t="n"/>
      <c r="D5478" s="11" t="n"/>
      <c r="E5478" s="11" t="n"/>
      <c r="F5478" s="11" t="n"/>
      <c r="G5478" s="11" t="n"/>
      <c r="H5478" s="11" t="n"/>
    </row>
    <row r="5479">
      <c r="A5479" s="12" t="inlineStr">
        <is>
          <t>Команда 1</t>
        </is>
      </c>
      <c r="B5479" s="11" t="inlineStr">
        <is>
          <t>Акулы</t>
        </is>
      </c>
      <c r="C5479" s="11" t="n"/>
      <c r="D5479" s="11" t="n"/>
      <c r="E5479" s="11" t="n"/>
      <c r="F5479" s="11" t="n"/>
      <c r="G5479" s="11" t="n"/>
      <c r="H5479" s="11" t="n"/>
    </row>
    <row r="5480">
      <c r="A5480" s="12" t="inlineStr">
        <is>
          <t>Команда 2</t>
        </is>
      </c>
      <c r="B5480" s="11" t="inlineStr">
        <is>
          <t>Звезда</t>
        </is>
      </c>
      <c r="C5480" s="11" t="n"/>
      <c r="D5480" s="11" t="n"/>
      <c r="E5480" s="11" t="n"/>
      <c r="F5480" s="11" t="n"/>
      <c r="G5480" s="11" t="n"/>
      <c r="H5480" s="11" t="n"/>
    </row>
    <row r="5481" ht="30" customHeight="1">
      <c r="A5481" s="13" t="inlineStr">
        <is>
          <t>Состав команды 1</t>
        </is>
      </c>
      <c r="B5481" s="13" t="inlineStr">
        <is>
          <t>ФИО, Игровой номер (вратарь)</t>
        </is>
      </c>
      <c r="C5481" s="13" t="inlineStr">
        <is>
          <t>ФИО, Игровой номер</t>
        </is>
      </c>
      <c r="D5481" s="13" t="inlineStr">
        <is>
          <t>ФИО, Игровой номер</t>
        </is>
      </c>
      <c r="E5481" s="13" t="inlineStr">
        <is>
          <t>ФИО, Игровой номер</t>
        </is>
      </c>
      <c r="F5481" s="13" t="inlineStr">
        <is>
          <t>ФИО, Игровой номер</t>
        </is>
      </c>
      <c r="G5481" s="13" t="inlineStr">
        <is>
          <t>ФИО, Игровой номер</t>
        </is>
      </c>
      <c r="H5481" s="13" t="inlineStr">
        <is>
          <t>ФИО, Игровой номер</t>
        </is>
      </c>
    </row>
    <row r="5482" ht="34" customHeight="1">
      <c r="A5482" s="14" t="n"/>
      <c r="B5482" s="15" t="inlineStr">
        <is>
          <t>Коваль Александр Васильевич №1</t>
        </is>
      </c>
      <c r="C5482" s="14" t="inlineStr">
        <is>
          <t>Коваль Илья Андреевич №5</t>
        </is>
      </c>
      <c r="D5482" s="14" t="inlineStr">
        <is>
          <t>Барсуков Тимофей Александрович №7</t>
        </is>
      </c>
      <c r="E5482" s="14" t="inlineStr">
        <is>
          <t>Быков Иван Александрович №10</t>
        </is>
      </c>
      <c r="F5482" s="14" t="inlineStr">
        <is>
          <t>Авксентьев Александр Александрович №9</t>
        </is>
      </c>
      <c r="G5482" s="14" t="inlineStr">
        <is>
          <t>Ильин Даниил Валерьевич №12</t>
        </is>
      </c>
      <c r="H5482" s="14" t="inlineStr">
        <is>
          <t>Смолин Глеб Олегович №16</t>
        </is>
      </c>
    </row>
    <row r="5483" ht="30" customHeight="1">
      <c r="A5483" s="13" t="inlineStr">
        <is>
          <t>Состав команды 2</t>
        </is>
      </c>
      <c r="B5483" s="13" t="inlineStr">
        <is>
          <t>ФИО, Игровой номер (вратарь)</t>
        </is>
      </c>
      <c r="C5483" s="13" t="inlineStr">
        <is>
          <t>ФИО, Игровой номер</t>
        </is>
      </c>
      <c r="D5483" s="13" t="inlineStr">
        <is>
          <t>ФИО, Игровой номер</t>
        </is>
      </c>
      <c r="E5483" s="13" t="inlineStr">
        <is>
          <t>ФИО, Игровой номер</t>
        </is>
      </c>
      <c r="F5483" s="13" t="inlineStr">
        <is>
          <t>ФИО, Игровой номер</t>
        </is>
      </c>
      <c r="G5483" s="13" t="inlineStr">
        <is>
          <t>ФИО, Игровой номер</t>
        </is>
      </c>
      <c r="H5483" s="13" t="inlineStr">
        <is>
          <t>ФИО, Игровой номер</t>
        </is>
      </c>
    </row>
    <row r="5484" ht="34" customHeight="1">
      <c r="A5484" s="14" t="n"/>
      <c r="B5484" s="15" t="inlineStr">
        <is>
          <t>Панферов Илья Андреевич №3</t>
        </is>
      </c>
      <c r="C5484" s="14" t="inlineStr">
        <is>
          <t>Сенотов Богдан Владимирович №7</t>
        </is>
      </c>
      <c r="D5484" s="14" t="inlineStr">
        <is>
          <t>Лачинов Глеб Олегович №8</t>
        </is>
      </c>
      <c r="E5484" s="14" t="inlineStr">
        <is>
          <t>Мельник Даниил Евгеньевич №23</t>
        </is>
      </c>
      <c r="F5484" s="14" t="inlineStr">
        <is>
          <t>Трапезников Александр Александрович №12</t>
        </is>
      </c>
      <c r="G5484" s="14" t="inlineStr">
        <is>
          <t>Авксентьев Александр Александрович №10</t>
        </is>
      </c>
      <c r="H5484" s="14" t="inlineStr">
        <is>
          <t>Левашов Дмитрий Евгеньевич №5</t>
        </is>
      </c>
    </row>
    <row r="5485">
      <c r="A5485" s="17" t="inlineStr">
        <is>
          <t>Секретари</t>
        </is>
      </c>
      <c r="B5485" s="17" t="inlineStr">
        <is>
          <t>ФИО</t>
        </is>
      </c>
      <c r="C5485" s="17" t="n"/>
      <c r="D5485" s="17" t="n"/>
      <c r="E5485" s="17" t="n"/>
      <c r="F5485" s="17" t="n"/>
      <c r="G5485" s="17" t="n"/>
      <c r="H5485" s="17" t="n"/>
    </row>
    <row r="5486">
      <c r="A5486" s="11" t="n"/>
      <c r="B5486" s="11" t="inlineStr">
        <is>
          <t>Катин Матвей Максимович</t>
        </is>
      </c>
      <c r="C5486" s="11" t="n"/>
      <c r="D5486" s="11" t="n"/>
      <c r="E5486" s="11" t="n"/>
      <c r="F5486" s="11" t="n"/>
      <c r="G5486" s="11" t="n"/>
      <c r="H5486" s="11" t="n"/>
    </row>
    <row r="5487">
      <c r="A5487" s="17" t="inlineStr">
        <is>
          <t>Судьи</t>
        </is>
      </c>
      <c r="B5487" s="17" t="inlineStr">
        <is>
          <t>ФИО</t>
        </is>
      </c>
      <c r="C5487" s="17" t="n"/>
      <c r="D5487" s="17" t="n"/>
      <c r="E5487" s="17" t="n"/>
      <c r="F5487" s="17" t="n"/>
      <c r="G5487" s="17" t="n"/>
      <c r="H5487" s="17" t="n"/>
    </row>
    <row r="5488">
      <c r="A5488" s="11" t="n"/>
      <c r="B5488" s="11" t="inlineStr">
        <is>
          <t>Мамчур Алексей Александрович</t>
        </is>
      </c>
      <c r="C5488" s="11" t="n"/>
      <c r="D5488" s="11" t="n"/>
      <c r="E5488" s="11" t="n"/>
      <c r="F5488" s="11" t="n"/>
      <c r="G5488" s="11" t="n"/>
      <c r="H5488" s="11" t="n"/>
    </row>
    <row r="5489">
      <c r="A5489" s="19" t="inlineStr">
        <is>
          <t>Итоговый счёт матча</t>
        </is>
      </c>
      <c r="B5489" s="19" t="inlineStr">
        <is>
          <t>5:2</t>
        </is>
      </c>
      <c r="C5489" s="19" t="n"/>
      <c r="D5489" s="19" t="n"/>
      <c r="E5489" s="19" t="n"/>
      <c r="F5489" s="19" t="n"/>
      <c r="G5489" s="19" t="n"/>
      <c r="H5489" s="19" t="n"/>
    </row>
    <row r="5490">
      <c r="A5490" s="21" t="inlineStr">
        <is>
          <t>Счёт по периодам</t>
        </is>
      </c>
      <c r="B5490" s="21" t="inlineStr">
        <is>
          <t>3:1</t>
        </is>
      </c>
      <c r="C5490" s="21" t="inlineStr">
        <is>
          <t>1:0</t>
        </is>
      </c>
      <c r="D5490" s="21" t="inlineStr">
        <is>
          <t>1:1</t>
        </is>
      </c>
      <c r="E5490" s="21" t="n"/>
      <c r="F5490" s="21" t="n"/>
      <c r="G5490" s="21" t="n"/>
      <c r="H5490" s="21" t="n"/>
    </row>
    <row r="5491">
      <c r="A5491" s="9" t="inlineStr">
        <is>
          <t>Название соревнования</t>
        </is>
      </c>
      <c r="B5491" s="9" t="inlineStr">
        <is>
          <t>Конференция ЗАПАД (1 Дивизион)</t>
        </is>
      </c>
      <c r="C5491" s="11" t="n"/>
      <c r="D5491" s="11" t="n"/>
      <c r="E5491" s="11" t="n"/>
      <c r="F5491" s="11" t="n"/>
      <c r="G5491" s="11" t="n"/>
      <c r="H5491" s="11" t="n"/>
    </row>
    <row r="5492">
      <c r="A5492" s="12" t="inlineStr">
        <is>
          <t>Дата</t>
        </is>
      </c>
      <c r="B5492" s="11" t="inlineStr">
        <is>
          <t>03.07.2026</t>
        </is>
      </c>
      <c r="C5492" s="11" t="n"/>
      <c r="D5492" s="11" t="n"/>
      <c r="E5492" s="11" t="n"/>
      <c r="F5492" s="11" t="n"/>
      <c r="G5492" s="11" t="n"/>
      <c r="H5492" s="11" t="n"/>
    </row>
    <row r="5493">
      <c r="A5493" s="12" t="inlineStr">
        <is>
          <t>Время начала матча</t>
        </is>
      </c>
      <c r="B5493" s="11" t="inlineStr">
        <is>
          <t>12:40</t>
        </is>
      </c>
      <c r="C5493" s="11" t="n"/>
      <c r="D5493" s="11" t="n"/>
      <c r="E5493" s="11" t="n"/>
      <c r="F5493" s="11" t="n"/>
      <c r="G5493" s="11" t="n"/>
      <c r="H5493" s="11" t="n"/>
    </row>
    <row r="5494">
      <c r="A5494" s="12" t="inlineStr">
        <is>
          <t>Команда 1</t>
        </is>
      </c>
      <c r="B5494" s="11" t="inlineStr">
        <is>
          <t>Звезда</t>
        </is>
      </c>
      <c r="C5494" s="11" t="n"/>
      <c r="D5494" s="11" t="n"/>
      <c r="E5494" s="11" t="n"/>
      <c r="F5494" s="11" t="n"/>
      <c r="G5494" s="11" t="n"/>
      <c r="H5494" s="11" t="n"/>
    </row>
    <row r="5495">
      <c r="A5495" s="12" t="inlineStr">
        <is>
          <t>Команда 2</t>
        </is>
      </c>
      <c r="B5495" s="11" t="inlineStr">
        <is>
          <t>Авиатор</t>
        </is>
      </c>
      <c r="C5495" s="11" t="n"/>
      <c r="D5495" s="11" t="n"/>
      <c r="E5495" s="11" t="n"/>
      <c r="F5495" s="11" t="n"/>
      <c r="G5495" s="11" t="n"/>
      <c r="H5495" s="11" t="n"/>
    </row>
    <row r="5496" ht="30" customHeight="1">
      <c r="A5496" s="13" t="inlineStr">
        <is>
          <t>Состав команды 1</t>
        </is>
      </c>
      <c r="B5496" s="13" t="inlineStr">
        <is>
          <t>ФИО, Игровой номер (вратарь)</t>
        </is>
      </c>
      <c r="C5496" s="13" t="inlineStr">
        <is>
          <t>ФИО, Игровой номер</t>
        </is>
      </c>
      <c r="D5496" s="13" t="inlineStr">
        <is>
          <t>ФИО, Игровой номер</t>
        </is>
      </c>
      <c r="E5496" s="13" t="inlineStr">
        <is>
          <t>ФИО, Игровой номер</t>
        </is>
      </c>
      <c r="F5496" s="13" t="inlineStr">
        <is>
          <t>ФИО, Игровой номер</t>
        </is>
      </c>
      <c r="G5496" s="13" t="inlineStr">
        <is>
          <t>ФИО, Игровой номер</t>
        </is>
      </c>
      <c r="H5496" s="13" t="inlineStr">
        <is>
          <t>ФИО, Игровой номер</t>
        </is>
      </c>
    </row>
    <row r="5497" ht="34" customHeight="1">
      <c r="A5497" s="14" t="n"/>
      <c r="B5497" s="15" t="inlineStr">
        <is>
          <t>Панферов Илья Андреевич №3</t>
        </is>
      </c>
      <c r="C5497" s="14" t="inlineStr">
        <is>
          <t>Сенотов Богдан Владимирович №7</t>
        </is>
      </c>
      <c r="D5497" s="14" t="inlineStr">
        <is>
          <t>Лачинов Глеб Олегович №8</t>
        </is>
      </c>
      <c r="E5497" s="14" t="inlineStr">
        <is>
          <t>Мельник Даниил Евгеньевич №23</t>
        </is>
      </c>
      <c r="F5497" s="14" t="inlineStr">
        <is>
          <t>Трапезников Александр Александрович №12</t>
        </is>
      </c>
      <c r="G5497" s="14" t="inlineStr">
        <is>
          <t>Авксентьев Александр Александрович №10</t>
        </is>
      </c>
      <c r="H5497" s="14" t="inlineStr">
        <is>
          <t>Левашов Дмитрий Евгеньевич №5</t>
        </is>
      </c>
    </row>
    <row r="5498" ht="30" customHeight="1">
      <c r="A5498" s="13" t="inlineStr">
        <is>
          <t>Состав команды 2</t>
        </is>
      </c>
      <c r="B5498" s="13" t="inlineStr">
        <is>
          <t>ФИО, Игровой номер (вратарь)</t>
        </is>
      </c>
      <c r="C5498" s="13" t="inlineStr">
        <is>
          <t>ФИО, Игровой номер</t>
        </is>
      </c>
      <c r="D5498" s="13" t="inlineStr">
        <is>
          <t>ФИО, Игровой номер</t>
        </is>
      </c>
      <c r="E5498" s="13" t="inlineStr">
        <is>
          <t>ФИО, Игровой номер</t>
        </is>
      </c>
      <c r="F5498" s="13" t="inlineStr">
        <is>
          <t>ФИО, Игровой номер</t>
        </is>
      </c>
      <c r="G5498" s="13" t="inlineStr">
        <is>
          <t>ФИО, Игровой номер</t>
        </is>
      </c>
      <c r="H5498" s="13" t="inlineStr">
        <is>
          <t>ФИО, Игровой номер</t>
        </is>
      </c>
    </row>
    <row r="5499" ht="34" customHeight="1">
      <c r="A5499" s="14" t="n"/>
      <c r="B5499" s="15" t="inlineStr">
        <is>
          <t>Мамаев Эмиль Алиханович №2</t>
        </is>
      </c>
      <c r="C5499" s="14" t="inlineStr">
        <is>
          <t>Воронов Владимир Андреевич №12</t>
        </is>
      </c>
      <c r="D5499" s="14" t="inlineStr">
        <is>
          <t>Серебряков Григорий Артёмович №8</t>
        </is>
      </c>
      <c r="E5499" s="14" t="inlineStr">
        <is>
          <t>Студитских Максим Константинович №23</t>
        </is>
      </c>
      <c r="F5499" s="14" t="inlineStr">
        <is>
          <t>Ефремов Семён Владиславович №16</t>
        </is>
      </c>
      <c r="G5499" s="14" t="inlineStr">
        <is>
          <t>Белов Евгений Дмитриевич №17</t>
        </is>
      </c>
      <c r="H5499" s="14" t="inlineStr">
        <is>
          <t>Шарафутдинов Дамир Фанилевич №10</t>
        </is>
      </c>
    </row>
    <row r="5500">
      <c r="A5500" s="17" t="inlineStr">
        <is>
          <t>Секретари</t>
        </is>
      </c>
      <c r="B5500" s="17" t="inlineStr">
        <is>
          <t>ФИО</t>
        </is>
      </c>
      <c r="C5500" s="17" t="n"/>
      <c r="D5500" s="17" t="n"/>
      <c r="E5500" s="17" t="n"/>
      <c r="F5500" s="17" t="n"/>
      <c r="G5500" s="17" t="n"/>
      <c r="H5500" s="17" t="n"/>
    </row>
    <row r="5501">
      <c r="A5501" s="11" t="n"/>
      <c r="B5501" s="11" t="inlineStr">
        <is>
          <t>Катин Матвей Максимович</t>
        </is>
      </c>
      <c r="C5501" s="11" t="n"/>
      <c r="D5501" s="11" t="n"/>
      <c r="E5501" s="11" t="n"/>
      <c r="F5501" s="11" t="n"/>
      <c r="G5501" s="11" t="n"/>
      <c r="H5501" s="11" t="n"/>
    </row>
    <row r="5502">
      <c r="A5502" s="17" t="inlineStr">
        <is>
          <t>Судьи</t>
        </is>
      </c>
      <c r="B5502" s="17" t="inlineStr">
        <is>
          <t>ФИО</t>
        </is>
      </c>
      <c r="C5502" s="17" t="n"/>
      <c r="D5502" s="17" t="n"/>
      <c r="E5502" s="17" t="n"/>
      <c r="F5502" s="17" t="n"/>
      <c r="G5502" s="17" t="n"/>
      <c r="H5502" s="17" t="n"/>
    </row>
    <row r="5503">
      <c r="A5503" s="11" t="n"/>
      <c r="B5503" s="11" t="inlineStr">
        <is>
          <t>Мамчур Алексей Александрович</t>
        </is>
      </c>
      <c r="C5503" s="11" t="n"/>
      <c r="D5503" s="11" t="n"/>
      <c r="E5503" s="11" t="n"/>
      <c r="F5503" s="11" t="n"/>
      <c r="G5503" s="11" t="n"/>
      <c r="H5503" s="11" t="n"/>
    </row>
    <row r="5504">
      <c r="A5504" s="19" t="inlineStr">
        <is>
          <t>Итоговый счёт матча</t>
        </is>
      </c>
      <c r="B5504" s="19" t="inlineStr">
        <is>
          <t>1:4</t>
        </is>
      </c>
      <c r="C5504" s="19" t="n"/>
      <c r="D5504" s="19" t="n"/>
      <c r="E5504" s="19" t="n"/>
      <c r="F5504" s="19" t="n"/>
      <c r="G5504" s="19" t="n"/>
      <c r="H5504" s="19" t="n"/>
    </row>
    <row r="5505">
      <c r="A5505" s="21" t="inlineStr">
        <is>
          <t>Счёт по периодам</t>
        </is>
      </c>
      <c r="B5505" s="21" t="inlineStr">
        <is>
          <t>1:0</t>
        </is>
      </c>
      <c r="C5505" s="21" t="inlineStr">
        <is>
          <t>0:0</t>
        </is>
      </c>
      <c r="D5505" s="21" t="inlineStr">
        <is>
          <t>0:4</t>
        </is>
      </c>
      <c r="E5505" s="21" t="n"/>
      <c r="F5505" s="21" t="n"/>
      <c r="G5505" s="21" t="n"/>
      <c r="H5505" s="21" t="n"/>
    </row>
    <row r="5506">
      <c r="A5506" s="9" t="inlineStr">
        <is>
          <t>Название соревнования</t>
        </is>
      </c>
      <c r="B5506" s="9" t="inlineStr">
        <is>
          <t>Конференция ЗАПАД (1 Дивизион)</t>
        </is>
      </c>
      <c r="C5506" s="11" t="n"/>
      <c r="D5506" s="11" t="n"/>
      <c r="E5506" s="11" t="n"/>
      <c r="F5506" s="11" t="n"/>
      <c r="G5506" s="11" t="n"/>
      <c r="H5506" s="11" t="n"/>
    </row>
    <row r="5507">
      <c r="A5507" s="12" t="inlineStr">
        <is>
          <t>Дата</t>
        </is>
      </c>
      <c r="B5507" s="11" t="inlineStr">
        <is>
          <t>03.07.2026</t>
        </is>
      </c>
      <c r="C5507" s="11" t="n"/>
      <c r="D5507" s="11" t="n"/>
      <c r="E5507" s="11" t="n"/>
      <c r="F5507" s="11" t="n"/>
      <c r="G5507" s="11" t="n"/>
      <c r="H5507" s="11" t="n"/>
    </row>
    <row r="5508">
      <c r="A5508" s="12" t="inlineStr">
        <is>
          <t>Время начала матча</t>
        </is>
      </c>
      <c r="B5508" s="11" t="inlineStr">
        <is>
          <t>12:00</t>
        </is>
      </c>
      <c r="C5508" s="11" t="n"/>
      <c r="D5508" s="11" t="n"/>
      <c r="E5508" s="11" t="n"/>
      <c r="F5508" s="11" t="n"/>
      <c r="G5508" s="11" t="n"/>
      <c r="H5508" s="11" t="n"/>
    </row>
    <row r="5509">
      <c r="A5509" s="12" t="inlineStr">
        <is>
          <t>Команда 1</t>
        </is>
      </c>
      <c r="B5509" s="11" t="inlineStr">
        <is>
          <t>Акулы</t>
        </is>
      </c>
      <c r="C5509" s="11" t="n"/>
      <c r="D5509" s="11" t="n"/>
      <c r="E5509" s="11" t="n"/>
      <c r="F5509" s="11" t="n"/>
      <c r="G5509" s="11" t="n"/>
      <c r="H5509" s="11" t="n"/>
    </row>
    <row r="5510">
      <c r="A5510" s="12" t="inlineStr">
        <is>
          <t>Команда 2</t>
        </is>
      </c>
      <c r="B5510" s="11" t="inlineStr">
        <is>
          <t>Авиатор</t>
        </is>
      </c>
      <c r="C5510" s="11" t="n"/>
      <c r="D5510" s="11" t="n"/>
      <c r="E5510" s="11" t="n"/>
      <c r="F5510" s="11" t="n"/>
      <c r="G5510" s="11" t="n"/>
      <c r="H5510" s="11" t="n"/>
    </row>
    <row r="5511" ht="30" customHeight="1">
      <c r="A5511" s="13" t="inlineStr">
        <is>
          <t>Состав команды 1</t>
        </is>
      </c>
      <c r="B5511" s="13" t="inlineStr">
        <is>
          <t>ФИО, Игровой номер (вратарь)</t>
        </is>
      </c>
      <c r="C5511" s="13" t="inlineStr">
        <is>
          <t>ФИО, Игровой номер</t>
        </is>
      </c>
      <c r="D5511" s="13" t="inlineStr">
        <is>
          <t>ФИО, Игровой номер</t>
        </is>
      </c>
      <c r="E5511" s="13" t="inlineStr">
        <is>
          <t>ФИО, Игровой номер</t>
        </is>
      </c>
      <c r="F5511" s="13" t="inlineStr">
        <is>
          <t>ФИО, Игровой номер</t>
        </is>
      </c>
      <c r="G5511" s="13" t="inlineStr">
        <is>
          <t>ФИО, Игровой номер</t>
        </is>
      </c>
      <c r="H5511" s="13" t="inlineStr">
        <is>
          <t>ФИО, Игровой номер</t>
        </is>
      </c>
    </row>
    <row r="5512" ht="34" customHeight="1">
      <c r="A5512" s="14" t="n"/>
      <c r="B5512" s="15" t="inlineStr">
        <is>
          <t>Коваль Александр Васильевич №1</t>
        </is>
      </c>
      <c r="C5512" s="14" t="inlineStr">
        <is>
          <t>Коваль Илья Андреевич №5</t>
        </is>
      </c>
      <c r="D5512" s="14" t="inlineStr">
        <is>
          <t>Барсуков Тимофей Александрович №7</t>
        </is>
      </c>
      <c r="E5512" s="14" t="inlineStr">
        <is>
          <t>Быков Иван Александрович №10</t>
        </is>
      </c>
      <c r="F5512" s="14" t="inlineStr">
        <is>
          <t>Авксентьев Александр Александрович №9</t>
        </is>
      </c>
      <c r="G5512" s="14" t="inlineStr">
        <is>
          <t>Ильин Даниил Валерьевич №12</t>
        </is>
      </c>
      <c r="H5512" s="14" t="inlineStr">
        <is>
          <t>Смолин Глеб Олегович №16</t>
        </is>
      </c>
    </row>
    <row r="5513" ht="30" customHeight="1">
      <c r="A5513" s="13" t="inlineStr">
        <is>
          <t>Состав команды 2</t>
        </is>
      </c>
      <c r="B5513" s="13" t="inlineStr">
        <is>
          <t>ФИО, Игровой номер (вратарь)</t>
        </is>
      </c>
      <c r="C5513" s="13" t="inlineStr">
        <is>
          <t>ФИО, Игровой номер</t>
        </is>
      </c>
      <c r="D5513" s="13" t="inlineStr">
        <is>
          <t>ФИО, Игровой номер</t>
        </is>
      </c>
      <c r="E5513" s="13" t="inlineStr">
        <is>
          <t>ФИО, Игровой номер</t>
        </is>
      </c>
      <c r="F5513" s="13" t="inlineStr">
        <is>
          <t>ФИО, Игровой номер</t>
        </is>
      </c>
      <c r="G5513" s="13" t="inlineStr">
        <is>
          <t>ФИО, Игровой номер</t>
        </is>
      </c>
      <c r="H5513" s="13" t="inlineStr">
        <is>
          <t>ФИО, Игровой номер</t>
        </is>
      </c>
    </row>
    <row r="5514" ht="34" customHeight="1">
      <c r="A5514" s="14" t="n"/>
      <c r="B5514" s="15" t="inlineStr">
        <is>
          <t>Мамаев Эмиль Алиханович №2</t>
        </is>
      </c>
      <c r="C5514" s="14" t="inlineStr">
        <is>
          <t>Воронов Владимир Андреевич №12</t>
        </is>
      </c>
      <c r="D5514" s="14" t="inlineStr">
        <is>
          <t>Серебряков Григорий Артёмович №8</t>
        </is>
      </c>
      <c r="E5514" s="14" t="inlineStr">
        <is>
          <t>Студитских Максим Константинович №23</t>
        </is>
      </c>
      <c r="F5514" s="14" t="inlineStr">
        <is>
          <t>Ефремов Семён Владиславович №16</t>
        </is>
      </c>
      <c r="G5514" s="14" t="inlineStr">
        <is>
          <t>Белов Евгений Дмитриевич №17</t>
        </is>
      </c>
      <c r="H5514" s="14" t="inlineStr">
        <is>
          <t>Шарафутдинов Дамир Фанилевич №10</t>
        </is>
      </c>
    </row>
    <row r="5515">
      <c r="A5515" s="17" t="inlineStr">
        <is>
          <t>Секретари</t>
        </is>
      </c>
      <c r="B5515" s="17" t="inlineStr">
        <is>
          <t>ФИО</t>
        </is>
      </c>
      <c r="C5515" s="17" t="n"/>
      <c r="D5515" s="17" t="n"/>
      <c r="E5515" s="17" t="n"/>
      <c r="F5515" s="17" t="n"/>
      <c r="G5515" s="17" t="n"/>
      <c r="H5515" s="17" t="n"/>
    </row>
    <row r="5516">
      <c r="A5516" s="11" t="n"/>
      <c r="B5516" s="11" t="inlineStr">
        <is>
          <t>Соколов Андрей Дмитриевич</t>
        </is>
      </c>
      <c r="C5516" s="11" t="n"/>
      <c r="D5516" s="11" t="n"/>
      <c r="E5516" s="11" t="n"/>
      <c r="F5516" s="11" t="n"/>
      <c r="G5516" s="11" t="n"/>
      <c r="H5516" s="11" t="n"/>
    </row>
    <row r="5517">
      <c r="A5517" s="17" t="inlineStr">
        <is>
          <t>Судьи</t>
        </is>
      </c>
      <c r="B5517" s="17" t="inlineStr">
        <is>
          <t>ФИО</t>
        </is>
      </c>
      <c r="C5517" s="17" t="n"/>
      <c r="D5517" s="17" t="n"/>
      <c r="E5517" s="17" t="n"/>
      <c r="F5517" s="17" t="n"/>
      <c r="G5517" s="17" t="n"/>
      <c r="H5517" s="17" t="n"/>
    </row>
    <row r="5518">
      <c r="A5518" s="11" t="n"/>
      <c r="B5518" s="11" t="inlineStr">
        <is>
          <t>Никулин Алексей Юрьевич</t>
        </is>
      </c>
      <c r="C5518" s="11" t="n"/>
      <c r="D5518" s="11" t="n"/>
      <c r="E5518" s="11" t="n"/>
      <c r="F5518" s="11" t="n"/>
      <c r="G5518" s="11" t="n"/>
      <c r="H5518" s="11" t="n"/>
    </row>
    <row r="5519">
      <c r="A5519" s="19" t="inlineStr">
        <is>
          <t>Итоговый счёт матча</t>
        </is>
      </c>
      <c r="B5519" s="19" t="inlineStr">
        <is>
          <t>5:6</t>
        </is>
      </c>
      <c r="C5519" s="20" t="inlineStr">
        <is>
          <t>Б Буллиты</t>
        </is>
      </c>
      <c r="D5519" s="19" t="n"/>
      <c r="E5519" s="19" t="n"/>
      <c r="F5519" s="19" t="n"/>
      <c r="G5519" s="19" t="n"/>
      <c r="H5519" s="19" t="n"/>
    </row>
    <row r="5520">
      <c r="A5520" s="21" t="inlineStr">
        <is>
          <t>Счёт по периодам</t>
        </is>
      </c>
      <c r="B5520" s="21" t="inlineStr">
        <is>
          <t>3:1</t>
        </is>
      </c>
      <c r="C5520" s="21" t="inlineStr">
        <is>
          <t>0:1</t>
        </is>
      </c>
      <c r="D5520" s="21" t="inlineStr">
        <is>
          <t>2:3</t>
        </is>
      </c>
      <c r="E5520" s="21" t="n"/>
      <c r="F5520" s="21" t="n"/>
      <c r="G5520" s="21" t="n"/>
      <c r="H5520" s="21" t="n"/>
    </row>
    <row r="5521">
      <c r="A5521" s="9" t="inlineStr">
        <is>
          <t>Название соревнования</t>
        </is>
      </c>
      <c r="B5521" s="9" t="inlineStr">
        <is>
          <t>Конференция ЗАПАД (1 Дивизион)</t>
        </is>
      </c>
      <c r="C5521" s="11" t="n"/>
      <c r="D5521" s="11" t="n"/>
      <c r="E5521" s="11" t="n"/>
      <c r="F5521" s="11" t="n"/>
      <c r="G5521" s="11" t="n"/>
      <c r="H5521" s="11" t="n"/>
    </row>
    <row r="5522">
      <c r="A5522" s="12" t="inlineStr">
        <is>
          <t>Дата</t>
        </is>
      </c>
      <c r="B5522" s="11" t="inlineStr">
        <is>
          <t>03.07.2026</t>
        </is>
      </c>
      <c r="C5522" s="11" t="n"/>
      <c r="D5522" s="11" t="n"/>
      <c r="E5522" s="11" t="n"/>
      <c r="F5522" s="11" t="n"/>
      <c r="G5522" s="11" t="n"/>
      <c r="H5522" s="11" t="n"/>
    </row>
    <row r="5523">
      <c r="A5523" s="12" t="inlineStr">
        <is>
          <t>Время начала матча</t>
        </is>
      </c>
      <c r="B5523" s="11" t="inlineStr">
        <is>
          <t>11:10</t>
        </is>
      </c>
      <c r="C5523" s="11" t="n"/>
      <c r="D5523" s="11" t="n"/>
      <c r="E5523" s="11" t="n"/>
      <c r="F5523" s="11" t="n"/>
      <c r="G5523" s="11" t="n"/>
      <c r="H5523" s="11" t="n"/>
    </row>
    <row r="5524">
      <c r="A5524" s="12" t="inlineStr">
        <is>
          <t>Команда 1</t>
        </is>
      </c>
      <c r="B5524" s="11" t="inlineStr">
        <is>
          <t>Звезда</t>
        </is>
      </c>
      <c r="C5524" s="11" t="n"/>
      <c r="D5524" s="11" t="n"/>
      <c r="E5524" s="11" t="n"/>
      <c r="F5524" s="11" t="n"/>
      <c r="G5524" s="11" t="n"/>
      <c r="H5524" s="11" t="n"/>
    </row>
    <row r="5525">
      <c r="A5525" s="12" t="inlineStr">
        <is>
          <t>Команда 2</t>
        </is>
      </c>
      <c r="B5525" s="11" t="inlineStr">
        <is>
          <t>Акулы</t>
        </is>
      </c>
      <c r="C5525" s="11" t="n"/>
      <c r="D5525" s="11" t="n"/>
      <c r="E5525" s="11" t="n"/>
      <c r="F5525" s="11" t="n"/>
      <c r="G5525" s="11" t="n"/>
      <c r="H5525" s="11" t="n"/>
    </row>
    <row r="5526" ht="30" customHeight="1">
      <c r="A5526" s="13" t="inlineStr">
        <is>
          <t>Состав команды 1</t>
        </is>
      </c>
      <c r="B5526" s="13" t="inlineStr">
        <is>
          <t>ФИО, Игровой номер (вратарь)</t>
        </is>
      </c>
      <c r="C5526" s="13" t="inlineStr">
        <is>
          <t>ФИО, Игровой номер</t>
        </is>
      </c>
      <c r="D5526" s="13" t="inlineStr">
        <is>
          <t>ФИО, Игровой номер</t>
        </is>
      </c>
      <c r="E5526" s="13" t="inlineStr">
        <is>
          <t>ФИО, Игровой номер</t>
        </is>
      </c>
      <c r="F5526" s="13" t="inlineStr">
        <is>
          <t>ФИО, Игровой номер</t>
        </is>
      </c>
      <c r="G5526" s="13" t="inlineStr">
        <is>
          <t>ФИО, Игровой номер</t>
        </is>
      </c>
      <c r="H5526" s="13" t="inlineStr">
        <is>
          <t>ФИО, Игровой номер</t>
        </is>
      </c>
    </row>
    <row r="5527" ht="34" customHeight="1">
      <c r="A5527" s="14" t="n"/>
      <c r="B5527" s="15" t="inlineStr">
        <is>
          <t>Панферов Илья Андреевич №3</t>
        </is>
      </c>
      <c r="C5527" s="14" t="inlineStr">
        <is>
          <t>Сенотов Богдан Владимирович №7</t>
        </is>
      </c>
      <c r="D5527" s="14" t="inlineStr">
        <is>
          <t>Лачинов Глеб Олегович №8</t>
        </is>
      </c>
      <c r="E5527" s="14" t="inlineStr">
        <is>
          <t>Мельник Даниил Евгеньевич №23</t>
        </is>
      </c>
      <c r="F5527" s="14" t="inlineStr">
        <is>
          <t>Трапезников Александр Александрович №12</t>
        </is>
      </c>
      <c r="G5527" s="14" t="inlineStr">
        <is>
          <t>Авксентьев Александр Александрович №10</t>
        </is>
      </c>
      <c r="H5527" s="14" t="inlineStr">
        <is>
          <t>Левашов Дмитрий Евгеньевич №5</t>
        </is>
      </c>
    </row>
    <row r="5528" ht="30" customHeight="1">
      <c r="A5528" s="13" t="inlineStr">
        <is>
          <t>Состав команды 2</t>
        </is>
      </c>
      <c r="B5528" s="13" t="inlineStr">
        <is>
          <t>ФИО, Игровой номер (вратарь)</t>
        </is>
      </c>
      <c r="C5528" s="13" t="inlineStr">
        <is>
          <t>ФИО, Игровой номер</t>
        </is>
      </c>
      <c r="D5528" s="13" t="inlineStr">
        <is>
          <t>ФИО, Игровой номер</t>
        </is>
      </c>
      <c r="E5528" s="13" t="inlineStr">
        <is>
          <t>ФИО, Игровой номер</t>
        </is>
      </c>
      <c r="F5528" s="13" t="inlineStr">
        <is>
          <t>ФИО, Игровой номер</t>
        </is>
      </c>
      <c r="G5528" s="13" t="inlineStr">
        <is>
          <t>ФИО, Игровой номер</t>
        </is>
      </c>
      <c r="H5528" s="13" t="inlineStr">
        <is>
          <t>ФИО, Игровой номер</t>
        </is>
      </c>
    </row>
    <row r="5529" ht="34" customHeight="1">
      <c r="A5529" s="14" t="n"/>
      <c r="B5529" s="15" t="inlineStr">
        <is>
          <t>Коваль Александр Васильевич №1</t>
        </is>
      </c>
      <c r="C5529" s="14" t="inlineStr">
        <is>
          <t>Коваль Илья Андреевич №5</t>
        </is>
      </c>
      <c r="D5529" s="14" t="inlineStr">
        <is>
          <t>Барсуков Тимофей Александрович №7</t>
        </is>
      </c>
      <c r="E5529" s="14" t="inlineStr">
        <is>
          <t>Быков Иван Александрович №10</t>
        </is>
      </c>
      <c r="F5529" s="14" t="inlineStr">
        <is>
          <t>Авксентьев Александр Александрович №9</t>
        </is>
      </c>
      <c r="G5529" s="14" t="inlineStr">
        <is>
          <t>Ильин Даниил Валерьевич №12</t>
        </is>
      </c>
      <c r="H5529" s="14" t="inlineStr">
        <is>
          <t>Смолин Глеб Олегович №16</t>
        </is>
      </c>
    </row>
    <row r="5530">
      <c r="A5530" s="17" t="inlineStr">
        <is>
          <t>Секретари</t>
        </is>
      </c>
      <c r="B5530" s="17" t="inlineStr">
        <is>
          <t>ФИО</t>
        </is>
      </c>
      <c r="C5530" s="17" t="n"/>
      <c r="D5530" s="17" t="n"/>
      <c r="E5530" s="17" t="n"/>
      <c r="F5530" s="17" t="n"/>
      <c r="G5530" s="17" t="n"/>
      <c r="H5530" s="17" t="n"/>
    </row>
    <row r="5531">
      <c r="A5531" s="11" t="n"/>
      <c r="B5531" s="11" t="inlineStr">
        <is>
          <t>Соколов Андрей Дмитриевич</t>
        </is>
      </c>
      <c r="C5531" s="11" t="n"/>
      <c r="D5531" s="11" t="n"/>
      <c r="E5531" s="11" t="n"/>
      <c r="F5531" s="11" t="n"/>
      <c r="G5531" s="11" t="n"/>
      <c r="H5531" s="11" t="n"/>
    </row>
    <row r="5532">
      <c r="A5532" s="17" t="inlineStr">
        <is>
          <t>Судьи</t>
        </is>
      </c>
      <c r="B5532" s="17" t="inlineStr">
        <is>
          <t>ФИО</t>
        </is>
      </c>
      <c r="C5532" s="17" t="n"/>
      <c r="D5532" s="17" t="n"/>
      <c r="E5532" s="17" t="n"/>
      <c r="F5532" s="17" t="n"/>
      <c r="G5532" s="17" t="n"/>
      <c r="H5532" s="17" t="n"/>
    </row>
    <row r="5533">
      <c r="A5533" s="11" t="n"/>
      <c r="B5533" s="11" t="inlineStr">
        <is>
          <t>Мамчур Алексей Александрович</t>
        </is>
      </c>
      <c r="C5533" s="11" t="n"/>
      <c r="D5533" s="11" t="n"/>
      <c r="E5533" s="11" t="n"/>
      <c r="F5533" s="11" t="n"/>
      <c r="G5533" s="11" t="n"/>
      <c r="H5533" s="11" t="n"/>
    </row>
    <row r="5534">
      <c r="A5534" s="19" t="inlineStr">
        <is>
          <t>Итоговый счёт матча</t>
        </is>
      </c>
      <c r="B5534" s="19" t="inlineStr">
        <is>
          <t>5:6</t>
        </is>
      </c>
      <c r="C5534" s="19" t="n"/>
      <c r="D5534" s="19" t="n"/>
      <c r="E5534" s="19" t="n"/>
      <c r="F5534" s="19" t="n"/>
      <c r="G5534" s="19" t="n"/>
      <c r="H5534" s="19" t="n"/>
    </row>
    <row r="5535">
      <c r="A5535" s="21" t="inlineStr">
        <is>
          <t>Счёт по периодам</t>
        </is>
      </c>
      <c r="B5535" s="21" t="inlineStr">
        <is>
          <t>1:1</t>
        </is>
      </c>
      <c r="C5535" s="21" t="inlineStr">
        <is>
          <t>3:3</t>
        </is>
      </c>
      <c r="D5535" s="21" t="inlineStr">
        <is>
          <t>1:2</t>
        </is>
      </c>
      <c r="E5535" s="21" t="n"/>
      <c r="F5535" s="21" t="n"/>
      <c r="G5535" s="21" t="n"/>
      <c r="H5535" s="21" t="n"/>
    </row>
    <row r="5536">
      <c r="A5536" s="9" t="inlineStr">
        <is>
          <t>Название соревнования</t>
        </is>
      </c>
      <c r="B5536" s="9" t="inlineStr">
        <is>
          <t>Конференция ЗАПАД (1 Дивизион)</t>
        </is>
      </c>
      <c r="C5536" s="11" t="n"/>
      <c r="D5536" s="11" t="n"/>
      <c r="E5536" s="11" t="n"/>
      <c r="F5536" s="11" t="n"/>
      <c r="G5536" s="11" t="n"/>
      <c r="H5536" s="11" t="n"/>
    </row>
    <row r="5537">
      <c r="A5537" s="12" t="inlineStr">
        <is>
          <t>Дата</t>
        </is>
      </c>
      <c r="B5537" s="11" t="inlineStr">
        <is>
          <t>03.07.2026</t>
        </is>
      </c>
      <c r="C5537" s="11" t="n"/>
      <c r="D5537" s="11" t="n"/>
      <c r="E5537" s="11" t="n"/>
      <c r="F5537" s="11" t="n"/>
      <c r="G5537" s="11" t="n"/>
      <c r="H5537" s="11" t="n"/>
    </row>
    <row r="5538">
      <c r="A5538" s="12" t="inlineStr">
        <is>
          <t>Время начала матча</t>
        </is>
      </c>
      <c r="B5538" s="11" t="inlineStr">
        <is>
          <t>10:30</t>
        </is>
      </c>
      <c r="C5538" s="11" t="n"/>
      <c r="D5538" s="11" t="n"/>
      <c r="E5538" s="11" t="n"/>
      <c r="F5538" s="11" t="n"/>
      <c r="G5538" s="11" t="n"/>
      <c r="H5538" s="11" t="n"/>
    </row>
    <row r="5539">
      <c r="A5539" s="12" t="inlineStr">
        <is>
          <t>Команда 1</t>
        </is>
      </c>
      <c r="B5539" s="11" t="inlineStr">
        <is>
          <t>Авиатор</t>
        </is>
      </c>
      <c r="C5539" s="11" t="n"/>
      <c r="D5539" s="11" t="n"/>
      <c r="E5539" s="11" t="n"/>
      <c r="F5539" s="11" t="n"/>
      <c r="G5539" s="11" t="n"/>
      <c r="H5539" s="11" t="n"/>
    </row>
    <row r="5540">
      <c r="A5540" s="12" t="inlineStr">
        <is>
          <t>Команда 2</t>
        </is>
      </c>
      <c r="B5540" s="11" t="inlineStr">
        <is>
          <t>Звезда</t>
        </is>
      </c>
      <c r="C5540" s="11" t="n"/>
      <c r="D5540" s="11" t="n"/>
      <c r="E5540" s="11" t="n"/>
      <c r="F5540" s="11" t="n"/>
      <c r="G5540" s="11" t="n"/>
      <c r="H5540" s="11" t="n"/>
    </row>
    <row r="5541" ht="30" customHeight="1">
      <c r="A5541" s="13" t="inlineStr">
        <is>
          <t>Состав команды 1</t>
        </is>
      </c>
      <c r="B5541" s="13" t="inlineStr">
        <is>
          <t>ФИО, Игровой номер (вратарь)</t>
        </is>
      </c>
      <c r="C5541" s="13" t="inlineStr">
        <is>
          <t>ФИО, Игровой номер</t>
        </is>
      </c>
      <c r="D5541" s="13" t="inlineStr">
        <is>
          <t>ФИО, Игровой номер</t>
        </is>
      </c>
      <c r="E5541" s="13" t="inlineStr">
        <is>
          <t>ФИО, Игровой номер</t>
        </is>
      </c>
      <c r="F5541" s="13" t="inlineStr">
        <is>
          <t>ФИО, Игровой номер</t>
        </is>
      </c>
      <c r="G5541" s="13" t="inlineStr">
        <is>
          <t>ФИО, Игровой номер</t>
        </is>
      </c>
      <c r="H5541" s="13" t="inlineStr">
        <is>
          <t>ФИО, Игровой номер</t>
        </is>
      </c>
    </row>
    <row r="5542" ht="34" customHeight="1">
      <c r="A5542" s="14" t="n"/>
      <c r="B5542" s="15" t="inlineStr">
        <is>
          <t>Мамаев Эмиль Алиханович №2</t>
        </is>
      </c>
      <c r="C5542" s="14" t="inlineStr">
        <is>
          <t>Воронов Владимир Андреевич №12</t>
        </is>
      </c>
      <c r="D5542" s="14" t="inlineStr">
        <is>
          <t>Серебряков Григорий Артёмович №8</t>
        </is>
      </c>
      <c r="E5542" s="14" t="inlineStr">
        <is>
          <t>Студитских Максим Константинович №23</t>
        </is>
      </c>
      <c r="F5542" s="14" t="inlineStr">
        <is>
          <t>Ефремов Семён Владиславович №16</t>
        </is>
      </c>
      <c r="G5542" s="14" t="inlineStr">
        <is>
          <t>Белов Евгений Дмитриевич №17</t>
        </is>
      </c>
      <c r="H5542" s="14" t="inlineStr">
        <is>
          <t>Шарафутдинов Дамир Фанилевич №10</t>
        </is>
      </c>
    </row>
    <row r="5543" ht="30" customHeight="1">
      <c r="A5543" s="13" t="inlineStr">
        <is>
          <t>Состав команды 2</t>
        </is>
      </c>
      <c r="B5543" s="13" t="inlineStr">
        <is>
          <t>ФИО, Игровой номер (вратарь)</t>
        </is>
      </c>
      <c r="C5543" s="13" t="inlineStr">
        <is>
          <t>ФИО, Игровой номер</t>
        </is>
      </c>
      <c r="D5543" s="13" t="inlineStr">
        <is>
          <t>ФИО, Игровой номер</t>
        </is>
      </c>
      <c r="E5543" s="13" t="inlineStr">
        <is>
          <t>ФИО, Игровой номер</t>
        </is>
      </c>
      <c r="F5543" s="13" t="inlineStr">
        <is>
          <t>ФИО, Игровой номер</t>
        </is>
      </c>
      <c r="G5543" s="13" t="inlineStr">
        <is>
          <t>ФИО, Игровой номер</t>
        </is>
      </c>
      <c r="H5543" s="13" t="inlineStr">
        <is>
          <t>ФИО, Игровой номер</t>
        </is>
      </c>
    </row>
    <row r="5544" ht="34" customHeight="1">
      <c r="A5544" s="14" t="n"/>
      <c r="B5544" s="15" t="inlineStr">
        <is>
          <t>Панферов Илья Андреевич №3</t>
        </is>
      </c>
      <c r="C5544" s="14" t="inlineStr">
        <is>
          <t>Сенотов Богдан Владимирович №7</t>
        </is>
      </c>
      <c r="D5544" s="14" t="inlineStr">
        <is>
          <t>Лачинов Глеб Олегович №8</t>
        </is>
      </c>
      <c r="E5544" s="14" t="inlineStr">
        <is>
          <t>Мельник Даниил Евгеньевич №23</t>
        </is>
      </c>
      <c r="F5544" s="14" t="inlineStr">
        <is>
          <t>Трапезников Александр Александрович №12</t>
        </is>
      </c>
      <c r="G5544" s="14" t="inlineStr">
        <is>
          <t>Авксентьев Александр Александрович №10</t>
        </is>
      </c>
      <c r="H5544" s="14" t="inlineStr">
        <is>
          <t>Левашов Дмитрий Евгеньевич №5</t>
        </is>
      </c>
    </row>
    <row r="5545">
      <c r="A5545" s="17" t="inlineStr">
        <is>
          <t>Секретари</t>
        </is>
      </c>
      <c r="B5545" s="17" t="inlineStr">
        <is>
          <t>ФИО</t>
        </is>
      </c>
      <c r="C5545" s="17" t="n"/>
      <c r="D5545" s="17" t="n"/>
      <c r="E5545" s="17" t="n"/>
      <c r="F5545" s="17" t="n"/>
      <c r="G5545" s="17" t="n"/>
      <c r="H5545" s="17" t="n"/>
    </row>
    <row r="5546">
      <c r="A5546" s="11" t="n"/>
      <c r="B5546" s="11" t="inlineStr">
        <is>
          <t>Аксютов Григорий Александрович</t>
        </is>
      </c>
      <c r="C5546" s="11" t="n"/>
      <c r="D5546" s="11" t="n"/>
      <c r="E5546" s="11" t="n"/>
      <c r="F5546" s="11" t="n"/>
      <c r="G5546" s="11" t="n"/>
      <c r="H5546" s="11" t="n"/>
    </row>
    <row r="5547">
      <c r="A5547" s="17" t="inlineStr">
        <is>
          <t>Судьи</t>
        </is>
      </c>
      <c r="B5547" s="17" t="inlineStr">
        <is>
          <t>ФИО</t>
        </is>
      </c>
      <c r="C5547" s="17" t="n"/>
      <c r="D5547" s="17" t="n"/>
      <c r="E5547" s="17" t="n"/>
      <c r="F5547" s="17" t="n"/>
      <c r="G5547" s="17" t="n"/>
      <c r="H5547" s="17" t="n"/>
    </row>
    <row r="5548">
      <c r="A5548" s="11" t="n"/>
      <c r="B5548" s="11" t="inlineStr">
        <is>
          <t>Мамчур Алексей Александрович</t>
        </is>
      </c>
      <c r="C5548" s="11" t="n"/>
      <c r="D5548" s="11" t="n"/>
      <c r="E5548" s="11" t="n"/>
      <c r="F5548" s="11" t="n"/>
      <c r="G5548" s="11" t="n"/>
      <c r="H5548" s="11" t="n"/>
    </row>
    <row r="5549">
      <c r="A5549" s="19" t="inlineStr">
        <is>
          <t>Итоговый счёт матча</t>
        </is>
      </c>
      <c r="B5549" s="19" t="inlineStr">
        <is>
          <t>5:3</t>
        </is>
      </c>
      <c r="C5549" s="19" t="n"/>
      <c r="D5549" s="19" t="n"/>
      <c r="E5549" s="19" t="n"/>
      <c r="F5549" s="19" t="n"/>
      <c r="G5549" s="19" t="n"/>
      <c r="H5549" s="19" t="n"/>
    </row>
    <row r="5550">
      <c r="A5550" s="21" t="inlineStr">
        <is>
          <t>Счёт по периодам</t>
        </is>
      </c>
      <c r="B5550" s="21" t="inlineStr">
        <is>
          <t>1:1</t>
        </is>
      </c>
      <c r="C5550" s="21" t="inlineStr">
        <is>
          <t>4:0</t>
        </is>
      </c>
      <c r="D5550" s="21" t="inlineStr">
        <is>
          <t>0:2</t>
        </is>
      </c>
      <c r="E5550" s="21" t="n"/>
      <c r="F5550" s="21" t="n"/>
      <c r="G5550" s="21" t="n"/>
      <c r="H5550" s="21" t="n"/>
    </row>
    <row r="5551">
      <c r="A5551" s="9" t="inlineStr">
        <is>
          <t>Название соревнования</t>
        </is>
      </c>
      <c r="B5551" s="9" t="inlineStr">
        <is>
          <t>Конференция ЗАПАД (1 Дивизион)</t>
        </is>
      </c>
      <c r="C5551" s="11" t="n"/>
      <c r="D5551" s="11" t="n"/>
      <c r="E5551" s="11" t="n"/>
      <c r="F5551" s="11" t="n"/>
      <c r="G5551" s="11" t="n"/>
      <c r="H5551" s="11" t="n"/>
    </row>
    <row r="5552">
      <c r="A5552" s="12" t="inlineStr">
        <is>
          <t>Дата</t>
        </is>
      </c>
      <c r="B5552" s="11" t="inlineStr">
        <is>
          <t>03.07.2026</t>
        </is>
      </c>
      <c r="C5552" s="11" t="n"/>
      <c r="D5552" s="11" t="n"/>
      <c r="E5552" s="11" t="n"/>
      <c r="F5552" s="11" t="n"/>
      <c r="G5552" s="11" t="n"/>
      <c r="H5552" s="11" t="n"/>
    </row>
    <row r="5553">
      <c r="A5553" s="12" t="inlineStr">
        <is>
          <t>Время начала матча</t>
        </is>
      </c>
      <c r="B5553" s="11" t="inlineStr">
        <is>
          <t>01:15</t>
        </is>
      </c>
      <c r="C5553" s="11" t="n"/>
      <c r="D5553" s="11" t="n"/>
      <c r="E5553" s="11" t="n"/>
      <c r="F5553" s="11" t="n"/>
      <c r="G5553" s="11" t="n"/>
      <c r="H5553" s="11" t="n"/>
    </row>
    <row r="5554">
      <c r="A5554" s="12" t="inlineStr">
        <is>
          <t>Команда 1</t>
        </is>
      </c>
      <c r="B5554" s="11" t="inlineStr">
        <is>
          <t>Медведи</t>
        </is>
      </c>
      <c r="C5554" s="11" t="n"/>
      <c r="D5554" s="11" t="n"/>
      <c r="E5554" s="11" t="n"/>
      <c r="F5554" s="11" t="n"/>
      <c r="G5554" s="11" t="n"/>
      <c r="H5554" s="11" t="n"/>
    </row>
    <row r="5555">
      <c r="A5555" s="12" t="inlineStr">
        <is>
          <t>Команда 2</t>
        </is>
      </c>
      <c r="B5555" s="11" t="inlineStr">
        <is>
          <t>Нефтяник</t>
        </is>
      </c>
      <c r="C5555" s="11" t="n"/>
      <c r="D5555" s="11" t="n"/>
      <c r="E5555" s="11" t="n"/>
      <c r="F5555" s="11" t="n"/>
      <c r="G5555" s="11" t="n"/>
      <c r="H5555" s="11" t="n"/>
    </row>
    <row r="5556" ht="30" customHeight="1">
      <c r="A5556" s="13" t="inlineStr">
        <is>
          <t>Состав команды 1</t>
        </is>
      </c>
      <c r="B5556" s="13" t="inlineStr">
        <is>
          <t>ФИО, Игровой номер (вратарь)</t>
        </is>
      </c>
      <c r="C5556" s="13" t="inlineStr">
        <is>
          <t>ФИО, Игровой номер</t>
        </is>
      </c>
      <c r="D5556" s="13" t="inlineStr">
        <is>
          <t>ФИО, Игровой номер</t>
        </is>
      </c>
      <c r="E5556" s="13" t="inlineStr">
        <is>
          <t>ФИО, Игровой номер</t>
        </is>
      </c>
      <c r="F5556" s="13" t="inlineStr">
        <is>
          <t>ФИО, Игровой номер</t>
        </is>
      </c>
      <c r="G5556" s="13" t="inlineStr">
        <is>
          <t>ФИО, Игровой номер</t>
        </is>
      </c>
      <c r="H5556" s="13" t="inlineStr">
        <is>
          <t>ФИО, Игровой номер</t>
        </is>
      </c>
    </row>
    <row r="5557" ht="34" customHeight="1">
      <c r="A5557" s="14" t="n"/>
      <c r="B5557" s="15" t="inlineStr">
        <is>
          <t>Суворов Глеб Александрович №1</t>
        </is>
      </c>
      <c r="C5557" s="14" t="inlineStr">
        <is>
          <t>Аверьянов Алексей Андреевич №16</t>
        </is>
      </c>
      <c r="D5557" s="14" t="inlineStr">
        <is>
          <t>Бызов Данила александрович №17</t>
        </is>
      </c>
      <c r="E5557" s="14" t="inlineStr">
        <is>
          <t>Абитов Рамиль Равилевич №23</t>
        </is>
      </c>
      <c r="F5557" s="14" t="inlineStr">
        <is>
          <t>Морозов Денис Андреевич №12</t>
        </is>
      </c>
      <c r="G5557" s="14" t="inlineStr">
        <is>
          <t>Зарков Гордей Михайлович №7</t>
        </is>
      </c>
      <c r="H5557" s="14" t="inlineStr">
        <is>
          <t>Белов Игорь Романович №5</t>
        </is>
      </c>
    </row>
    <row r="5558" ht="30" customHeight="1">
      <c r="A5558" s="13" t="inlineStr">
        <is>
          <t>Состав команды 2</t>
        </is>
      </c>
      <c r="B5558" s="13" t="inlineStr">
        <is>
          <t>ФИО, Игровой номер (вратарь)</t>
        </is>
      </c>
      <c r="C5558" s="13" t="inlineStr">
        <is>
          <t>ФИО, Игровой номер</t>
        </is>
      </c>
      <c r="D5558" s="13" t="inlineStr">
        <is>
          <t>ФИО, Игровой номер</t>
        </is>
      </c>
      <c r="E5558" s="13" t="inlineStr">
        <is>
          <t>ФИО, Игровой номер</t>
        </is>
      </c>
      <c r="F5558" s="13" t="inlineStr">
        <is>
          <t>ФИО, Игровой номер</t>
        </is>
      </c>
      <c r="G5558" s="13" t="inlineStr">
        <is>
          <t>ФИО, Игровой номер</t>
        </is>
      </c>
      <c r="H5558" s="13" t="inlineStr">
        <is>
          <t>ФИО, Игровой номер</t>
        </is>
      </c>
    </row>
    <row r="5559" ht="34" customHeight="1">
      <c r="A5559" s="14" t="n"/>
      <c r="B5559" s="15" t="inlineStr">
        <is>
          <t>Чернулич Лев Евгеньевич №2</t>
        </is>
      </c>
      <c r="C5559" s="14" t="inlineStr">
        <is>
          <t>Агапов Александр Михайлович №16</t>
        </is>
      </c>
      <c r="D5559" s="14" t="inlineStr">
        <is>
          <t>Латыпов Гадель Маратович №23</t>
        </is>
      </c>
      <c r="E5559" s="14" t="inlineStr">
        <is>
          <t>Матвеев Иван Александрович №10</t>
        </is>
      </c>
      <c r="F5559" s="14" t="inlineStr">
        <is>
          <t>Бухаров Владислав Олегович №12</t>
        </is>
      </c>
      <c r="G5559" s="14" t="inlineStr">
        <is>
          <t>Белов Евгений Дмитриевич №9</t>
        </is>
      </c>
      <c r="H5559" s="14" t="inlineStr">
        <is>
          <t>Катин Матвей Максимович №7</t>
        </is>
      </c>
    </row>
    <row r="5560">
      <c r="A5560" s="17" t="inlineStr">
        <is>
          <t>Секретари</t>
        </is>
      </c>
      <c r="B5560" s="17" t="inlineStr">
        <is>
          <t>ФИО</t>
        </is>
      </c>
      <c r="C5560" s="17" t="n"/>
      <c r="D5560" s="17" t="n"/>
      <c r="E5560" s="17" t="n"/>
      <c r="F5560" s="17" t="n"/>
      <c r="G5560" s="17" t="n"/>
      <c r="H5560" s="17" t="n"/>
    </row>
    <row r="5561">
      <c r="A5561" s="11" t="n"/>
      <c r="B5561" s="11" t="inlineStr">
        <is>
          <t>Аксютов Григорий Александрович</t>
        </is>
      </c>
      <c r="C5561" s="11" t="n"/>
      <c r="D5561" s="11" t="n"/>
      <c r="E5561" s="11" t="n"/>
      <c r="F5561" s="11" t="n"/>
      <c r="G5561" s="11" t="n"/>
      <c r="H5561" s="11" t="n"/>
    </row>
    <row r="5562">
      <c r="A5562" s="17" t="inlineStr">
        <is>
          <t>Судьи</t>
        </is>
      </c>
      <c r="B5562" s="17" t="inlineStr">
        <is>
          <t>ФИО</t>
        </is>
      </c>
      <c r="C5562" s="17" t="n"/>
      <c r="D5562" s="17" t="n"/>
      <c r="E5562" s="17" t="n"/>
      <c r="F5562" s="17" t="n"/>
      <c r="G5562" s="17" t="n"/>
      <c r="H5562" s="17" t="n"/>
    </row>
    <row r="5563">
      <c r="A5563" s="11" t="n"/>
      <c r="B5563" s="11" t="inlineStr">
        <is>
          <t>Мамчур Алексей Александрович</t>
        </is>
      </c>
      <c r="C5563" s="11" t="n"/>
      <c r="D5563" s="11" t="n"/>
      <c r="E5563" s="11" t="n"/>
      <c r="F5563" s="11" t="n"/>
      <c r="G5563" s="11" t="n"/>
      <c r="H5563" s="11" t="n"/>
    </row>
    <row r="5564">
      <c r="A5564" s="19" t="inlineStr">
        <is>
          <t>Итоговый счёт матча</t>
        </is>
      </c>
      <c r="B5564" s="19" t="inlineStr">
        <is>
          <t>1:5</t>
        </is>
      </c>
      <c r="C5564" s="19" t="n"/>
      <c r="D5564" s="19" t="n"/>
      <c r="E5564" s="19" t="n"/>
      <c r="F5564" s="19" t="n"/>
      <c r="G5564" s="19" t="n"/>
      <c r="H5564" s="19" t="n"/>
    </row>
    <row r="5565">
      <c r="A5565" s="21" t="inlineStr">
        <is>
          <t>Счёт по периодам</t>
        </is>
      </c>
      <c r="B5565" s="21" t="inlineStr">
        <is>
          <t>0:2</t>
        </is>
      </c>
      <c r="C5565" s="21" t="inlineStr">
        <is>
          <t>0:3</t>
        </is>
      </c>
      <c r="D5565" s="21" t="inlineStr">
        <is>
          <t>1:0</t>
        </is>
      </c>
      <c r="E5565" s="21" t="n"/>
      <c r="F5565" s="21" t="n"/>
      <c r="G5565" s="21" t="n"/>
      <c r="H5565" s="21" t="n"/>
    </row>
    <row r="5566">
      <c r="A5566" s="9" t="inlineStr">
        <is>
          <t>Название соревнования</t>
        </is>
      </c>
      <c r="B5566" s="9" t="inlineStr">
        <is>
          <t>Конференция ЗАПАД (1 Дивизион)</t>
        </is>
      </c>
      <c r="C5566" s="11" t="n"/>
      <c r="D5566" s="11" t="n"/>
      <c r="E5566" s="11" t="n"/>
      <c r="F5566" s="11" t="n"/>
      <c r="G5566" s="11" t="n"/>
      <c r="H5566" s="11" t="n"/>
    </row>
    <row r="5567">
      <c r="A5567" s="12" t="inlineStr">
        <is>
          <t>Дата</t>
        </is>
      </c>
      <c r="B5567" s="11" t="inlineStr">
        <is>
          <t>03.07.2026</t>
        </is>
      </c>
      <c r="C5567" s="11" t="n"/>
      <c r="D5567" s="11" t="n"/>
      <c r="E5567" s="11" t="n"/>
      <c r="F5567" s="11" t="n"/>
      <c r="G5567" s="11" t="n"/>
      <c r="H5567" s="11" t="n"/>
    </row>
    <row r="5568">
      <c r="A5568" s="12" t="inlineStr">
        <is>
          <t>Время начала матча</t>
        </is>
      </c>
      <c r="B5568" s="11" t="inlineStr">
        <is>
          <t>00:35</t>
        </is>
      </c>
      <c r="C5568" s="11" t="n"/>
      <c r="D5568" s="11" t="n"/>
      <c r="E5568" s="11" t="n"/>
      <c r="F5568" s="11" t="n"/>
      <c r="G5568" s="11" t="n"/>
      <c r="H5568" s="11" t="n"/>
    </row>
    <row r="5569">
      <c r="A5569" s="12" t="inlineStr">
        <is>
          <t>Команда 1</t>
        </is>
      </c>
      <c r="B5569" s="11" t="inlineStr">
        <is>
          <t>Нефтяник</t>
        </is>
      </c>
      <c r="C5569" s="11" t="n"/>
      <c r="D5569" s="11" t="n"/>
      <c r="E5569" s="11" t="n"/>
      <c r="F5569" s="11" t="n"/>
      <c r="G5569" s="11" t="n"/>
      <c r="H5569" s="11" t="n"/>
    </row>
    <row r="5570">
      <c r="A5570" s="12" t="inlineStr">
        <is>
          <t>Команда 2</t>
        </is>
      </c>
      <c r="B5570" s="11" t="inlineStr">
        <is>
          <t>Рыси</t>
        </is>
      </c>
      <c r="C5570" s="11" t="n"/>
      <c r="D5570" s="11" t="n"/>
      <c r="E5570" s="11" t="n"/>
      <c r="F5570" s="11" t="n"/>
      <c r="G5570" s="11" t="n"/>
      <c r="H5570" s="11" t="n"/>
    </row>
    <row r="5571" ht="30" customHeight="1">
      <c r="A5571" s="13" t="inlineStr">
        <is>
          <t>Состав команды 1</t>
        </is>
      </c>
      <c r="B5571" s="13" t="inlineStr">
        <is>
          <t>ФИО, Игровой номер (вратарь)</t>
        </is>
      </c>
      <c r="C5571" s="13" t="inlineStr">
        <is>
          <t>ФИО, Игровой номер</t>
        </is>
      </c>
      <c r="D5571" s="13" t="inlineStr">
        <is>
          <t>ФИО, Игровой номер</t>
        </is>
      </c>
      <c r="E5571" s="13" t="inlineStr">
        <is>
          <t>ФИО, Игровой номер</t>
        </is>
      </c>
      <c r="F5571" s="13" t="inlineStr">
        <is>
          <t>ФИО, Игровой номер</t>
        </is>
      </c>
      <c r="G5571" s="13" t="inlineStr">
        <is>
          <t>ФИО, Игровой номер</t>
        </is>
      </c>
      <c r="H5571" s="13" t="inlineStr">
        <is>
          <t>ФИО, Игровой номер</t>
        </is>
      </c>
    </row>
    <row r="5572" ht="34" customHeight="1">
      <c r="A5572" s="14" t="n"/>
      <c r="B5572" s="15" t="inlineStr">
        <is>
          <t>Чернулич Лев Евгеньевич №2</t>
        </is>
      </c>
      <c r="C5572" s="14" t="inlineStr">
        <is>
          <t>Агапов Александр Михайлович №16</t>
        </is>
      </c>
      <c r="D5572" s="14" t="inlineStr">
        <is>
          <t>Латыпов Гадель Маратович №23</t>
        </is>
      </c>
      <c r="E5572" s="14" t="inlineStr">
        <is>
          <t>Матвеев Иван Александрович №10</t>
        </is>
      </c>
      <c r="F5572" s="14" t="inlineStr">
        <is>
          <t>Бухаров Владислав Олегович №12</t>
        </is>
      </c>
      <c r="G5572" s="14" t="inlineStr">
        <is>
          <t>Белов Евгений Дмитриевич №9</t>
        </is>
      </c>
      <c r="H5572" s="14" t="inlineStr">
        <is>
          <t>Катин Матвей Максимович №7</t>
        </is>
      </c>
    </row>
    <row r="5573" ht="30" customHeight="1">
      <c r="A5573" s="13" t="inlineStr">
        <is>
          <t>Состав команды 2</t>
        </is>
      </c>
      <c r="B5573" s="13" t="inlineStr">
        <is>
          <t>ФИО, Игровой номер (вратарь)</t>
        </is>
      </c>
      <c r="C5573" s="13" t="inlineStr">
        <is>
          <t>ФИО, Игровой номер</t>
        </is>
      </c>
      <c r="D5573" s="13" t="inlineStr">
        <is>
          <t>ФИО, Игровой номер</t>
        </is>
      </c>
      <c r="E5573" s="13" t="inlineStr">
        <is>
          <t>ФИО, Игровой номер</t>
        </is>
      </c>
      <c r="F5573" s="13" t="inlineStr">
        <is>
          <t>ФИО, Игровой номер</t>
        </is>
      </c>
      <c r="G5573" s="13" t="inlineStr">
        <is>
          <t>ФИО, Игровой номер</t>
        </is>
      </c>
      <c r="H5573" s="13" t="inlineStr">
        <is>
          <t>ФИО, Игровой номер</t>
        </is>
      </c>
    </row>
    <row r="5574" ht="34" customHeight="1">
      <c r="A5574" s="14" t="n"/>
      <c r="B5574" s="15" t="inlineStr">
        <is>
          <t>Попов Максим Сергеевич №2</t>
        </is>
      </c>
      <c r="C5574" s="14" t="inlineStr">
        <is>
          <t>Панюшкин Александр Александрович №23</t>
        </is>
      </c>
      <c r="D5574" s="14" t="inlineStr">
        <is>
          <t>Адеев Ренат Ильдарович №10</t>
        </is>
      </c>
      <c r="E5574" s="14" t="inlineStr">
        <is>
          <t>Медведев Василий Андреевич №17</t>
        </is>
      </c>
      <c r="F5574" s="14" t="inlineStr">
        <is>
          <t>Демин Данил Андреевич №7</t>
        </is>
      </c>
      <c r="G5574" s="14" t="inlineStr">
        <is>
          <t>Зарков Гордей Михайлович №9</t>
        </is>
      </c>
      <c r="H5574" s="14" t="inlineStr">
        <is>
          <t>Соколов Андрей Дмитриевич №16</t>
        </is>
      </c>
    </row>
    <row r="5575">
      <c r="A5575" s="17" t="inlineStr">
        <is>
          <t>Секретари</t>
        </is>
      </c>
      <c r="B5575" s="17" t="inlineStr">
        <is>
          <t>ФИО</t>
        </is>
      </c>
      <c r="C5575" s="17" t="n"/>
      <c r="D5575" s="17" t="n"/>
      <c r="E5575" s="17" t="n"/>
      <c r="F5575" s="17" t="n"/>
      <c r="G5575" s="17" t="n"/>
      <c r="H5575" s="17" t="n"/>
    </row>
    <row r="5576">
      <c r="A5576" s="11" t="n"/>
      <c r="B5576" s="11" t="inlineStr">
        <is>
          <t>Аксютов Григорий Александрович</t>
        </is>
      </c>
      <c r="C5576" s="11" t="n"/>
      <c r="D5576" s="11" t="n"/>
      <c r="E5576" s="11" t="n"/>
      <c r="F5576" s="11" t="n"/>
      <c r="G5576" s="11" t="n"/>
      <c r="H5576" s="11" t="n"/>
    </row>
    <row r="5577">
      <c r="A5577" s="17" t="inlineStr">
        <is>
          <t>Судьи</t>
        </is>
      </c>
      <c r="B5577" s="17" t="inlineStr">
        <is>
          <t>ФИО</t>
        </is>
      </c>
      <c r="C5577" s="17" t="n"/>
      <c r="D5577" s="17" t="n"/>
      <c r="E5577" s="17" t="n"/>
      <c r="F5577" s="17" t="n"/>
      <c r="G5577" s="17" t="n"/>
      <c r="H5577" s="17" t="n"/>
    </row>
    <row r="5578">
      <c r="A5578" s="11" t="n"/>
      <c r="B5578" s="11" t="inlineStr">
        <is>
          <t>Мамчур Алексей Александрович</t>
        </is>
      </c>
      <c r="C5578" s="11" t="n"/>
      <c r="D5578" s="11" t="n"/>
      <c r="E5578" s="11" t="n"/>
      <c r="F5578" s="11" t="n"/>
      <c r="G5578" s="11" t="n"/>
      <c r="H5578" s="11" t="n"/>
    </row>
    <row r="5579">
      <c r="A5579" s="19" t="inlineStr">
        <is>
          <t>Итоговый счёт матча</t>
        </is>
      </c>
      <c r="B5579" s="19" t="inlineStr">
        <is>
          <t>3:2</t>
        </is>
      </c>
      <c r="C5579" s="19" t="n"/>
      <c r="D5579" s="19" t="n"/>
      <c r="E5579" s="19" t="n"/>
      <c r="F5579" s="19" t="n"/>
      <c r="G5579" s="19" t="n"/>
      <c r="H5579" s="19" t="n"/>
    </row>
    <row r="5580">
      <c r="A5580" s="21" t="inlineStr">
        <is>
          <t>Счёт по периодам</t>
        </is>
      </c>
      <c r="B5580" s="21" t="inlineStr">
        <is>
          <t>1:1</t>
        </is>
      </c>
      <c r="C5580" s="21" t="inlineStr">
        <is>
          <t>1:0</t>
        </is>
      </c>
      <c r="D5580" s="21" t="inlineStr">
        <is>
          <t>1:1</t>
        </is>
      </c>
      <c r="E5580" s="21" t="n"/>
      <c r="F5580" s="21" t="n"/>
      <c r="G5580" s="21" t="n"/>
      <c r="H5580" s="21" t="n"/>
    </row>
    <row r="5581">
      <c r="A5581" s="9" t="inlineStr">
        <is>
          <t>Название соревнования</t>
        </is>
      </c>
      <c r="B5581" s="9" t="inlineStr">
        <is>
          <t>Конференция ЗАПАД (1 Дивизион)</t>
        </is>
      </c>
      <c r="C5581" s="11" t="n"/>
      <c r="D5581" s="11" t="n"/>
      <c r="E5581" s="11" t="n"/>
      <c r="F5581" s="11" t="n"/>
      <c r="G5581" s="11" t="n"/>
      <c r="H5581" s="11" t="n"/>
    </row>
    <row r="5582">
      <c r="A5582" s="12" t="inlineStr">
        <is>
          <t>Дата</t>
        </is>
      </c>
      <c r="B5582" s="11" t="inlineStr">
        <is>
          <t>02.07.2026</t>
        </is>
      </c>
      <c r="C5582" s="11" t="n"/>
      <c r="D5582" s="11" t="n"/>
      <c r="E5582" s="11" t="n"/>
      <c r="F5582" s="11" t="n"/>
      <c r="G5582" s="11" t="n"/>
      <c r="H5582" s="11" t="n"/>
    </row>
    <row r="5583">
      <c r="A5583" s="12" t="inlineStr">
        <is>
          <t>Время начала матча</t>
        </is>
      </c>
      <c r="B5583" s="11" t="inlineStr">
        <is>
          <t>23:50</t>
        </is>
      </c>
      <c r="C5583" s="11" t="n"/>
      <c r="D5583" s="11" t="n"/>
      <c r="E5583" s="11" t="n"/>
      <c r="F5583" s="11" t="n"/>
      <c r="G5583" s="11" t="n"/>
      <c r="H5583" s="11" t="n"/>
    </row>
    <row r="5584">
      <c r="A5584" s="12" t="inlineStr">
        <is>
          <t>Команда 1</t>
        </is>
      </c>
      <c r="B5584" s="11" t="inlineStr">
        <is>
          <t>Рыси</t>
        </is>
      </c>
      <c r="C5584" s="11" t="n"/>
      <c r="D5584" s="11" t="n"/>
      <c r="E5584" s="11" t="n"/>
      <c r="F5584" s="11" t="n"/>
      <c r="G5584" s="11" t="n"/>
      <c r="H5584" s="11" t="n"/>
    </row>
    <row r="5585">
      <c r="A5585" s="12" t="inlineStr">
        <is>
          <t>Команда 2</t>
        </is>
      </c>
      <c r="B5585" s="11" t="inlineStr">
        <is>
          <t>Медведи</t>
        </is>
      </c>
      <c r="C5585" s="11" t="n"/>
      <c r="D5585" s="11" t="n"/>
      <c r="E5585" s="11" t="n"/>
      <c r="F5585" s="11" t="n"/>
      <c r="G5585" s="11" t="n"/>
      <c r="H5585" s="11" t="n"/>
    </row>
    <row r="5586" ht="30" customHeight="1">
      <c r="A5586" s="13" t="inlineStr">
        <is>
          <t>Состав команды 1</t>
        </is>
      </c>
      <c r="B5586" s="13" t="inlineStr">
        <is>
          <t>ФИО, Игровой номер (вратарь)</t>
        </is>
      </c>
      <c r="C5586" s="13" t="inlineStr">
        <is>
          <t>ФИО, Игровой номер</t>
        </is>
      </c>
      <c r="D5586" s="13" t="inlineStr">
        <is>
          <t>ФИО, Игровой номер</t>
        </is>
      </c>
      <c r="E5586" s="13" t="inlineStr">
        <is>
          <t>ФИО, Игровой номер</t>
        </is>
      </c>
      <c r="F5586" s="13" t="inlineStr">
        <is>
          <t>ФИО, Игровой номер</t>
        </is>
      </c>
      <c r="G5586" s="13" t="inlineStr">
        <is>
          <t>ФИО, Игровой номер</t>
        </is>
      </c>
      <c r="H5586" s="13" t="inlineStr">
        <is>
          <t>ФИО, Игровой номер</t>
        </is>
      </c>
    </row>
    <row r="5587" ht="34" customHeight="1">
      <c r="A5587" s="14" t="n"/>
      <c r="B5587" s="15" t="inlineStr">
        <is>
          <t>Попов Максим Сергеевич №2</t>
        </is>
      </c>
      <c r="C5587" s="14" t="inlineStr">
        <is>
          <t>Панюшкин Александр Александрович №23</t>
        </is>
      </c>
      <c r="D5587" s="14" t="inlineStr">
        <is>
          <t>Адеев Ренат Ильдарович №10</t>
        </is>
      </c>
      <c r="E5587" s="14" t="inlineStr">
        <is>
          <t>Медведев Василий Андреевич №17</t>
        </is>
      </c>
      <c r="F5587" s="14" t="inlineStr">
        <is>
          <t>Демин Данил Андреевич №7</t>
        </is>
      </c>
      <c r="G5587" s="14" t="inlineStr">
        <is>
          <t>Зарков Гордей Михайлович №9</t>
        </is>
      </c>
      <c r="H5587" s="14" t="inlineStr">
        <is>
          <t>Соколов Андрей Дмитриевич №16</t>
        </is>
      </c>
    </row>
    <row r="5588" ht="30" customHeight="1">
      <c r="A5588" s="13" t="inlineStr">
        <is>
          <t>Состав команды 2</t>
        </is>
      </c>
      <c r="B5588" s="13" t="inlineStr">
        <is>
          <t>ФИО, Игровой номер (вратарь)</t>
        </is>
      </c>
      <c r="C5588" s="13" t="inlineStr">
        <is>
          <t>ФИО, Игровой номер</t>
        </is>
      </c>
      <c r="D5588" s="13" t="inlineStr">
        <is>
          <t>ФИО, Игровой номер</t>
        </is>
      </c>
      <c r="E5588" s="13" t="inlineStr">
        <is>
          <t>ФИО, Игровой номер</t>
        </is>
      </c>
      <c r="F5588" s="13" t="inlineStr">
        <is>
          <t>ФИО, Игровой номер</t>
        </is>
      </c>
      <c r="G5588" s="13" t="inlineStr">
        <is>
          <t>ФИО, Игровой номер</t>
        </is>
      </c>
      <c r="H5588" s="13" t="inlineStr">
        <is>
          <t>ФИО, Игровой номер</t>
        </is>
      </c>
    </row>
    <row r="5589" ht="34" customHeight="1">
      <c r="A5589" s="14" t="n"/>
      <c r="B5589" s="15" t="inlineStr">
        <is>
          <t>Суворов Глеб Александрович №1</t>
        </is>
      </c>
      <c r="C5589" s="14" t="inlineStr">
        <is>
          <t>Аверьянов Алексей Андреевич №16</t>
        </is>
      </c>
      <c r="D5589" s="14" t="inlineStr">
        <is>
          <t>Бызов Данила александрович №17</t>
        </is>
      </c>
      <c r="E5589" s="14" t="inlineStr">
        <is>
          <t>Абитов Рамиль Равилевич №23</t>
        </is>
      </c>
      <c r="F5589" s="14" t="inlineStr">
        <is>
          <t>Морозов Денис Андреевич №12</t>
        </is>
      </c>
      <c r="G5589" s="14" t="inlineStr">
        <is>
          <t>Зарков Гордей Михайлович №7</t>
        </is>
      </c>
      <c r="H5589" s="14" t="inlineStr">
        <is>
          <t>Белов Игорь Романович №5</t>
        </is>
      </c>
    </row>
    <row r="5590">
      <c r="A5590" s="17" t="inlineStr">
        <is>
          <t>Секретари</t>
        </is>
      </c>
      <c r="B5590" s="17" t="inlineStr">
        <is>
          <t>ФИО</t>
        </is>
      </c>
      <c r="C5590" s="17" t="n"/>
      <c r="D5590" s="17" t="n"/>
      <c r="E5590" s="17" t="n"/>
      <c r="F5590" s="17" t="n"/>
      <c r="G5590" s="17" t="n"/>
      <c r="H5590" s="17" t="n"/>
    </row>
    <row r="5591">
      <c r="A5591" s="11" t="n"/>
      <c r="B5591" s="11" t="inlineStr">
        <is>
          <t>Шарафутдинов Дамир Фанилевич</t>
        </is>
      </c>
      <c r="C5591" s="11" t="n"/>
      <c r="D5591" s="11" t="n"/>
      <c r="E5591" s="11" t="n"/>
      <c r="F5591" s="11" t="n"/>
      <c r="G5591" s="11" t="n"/>
      <c r="H5591" s="11" t="n"/>
    </row>
    <row r="5592">
      <c r="A5592" s="17" t="inlineStr">
        <is>
          <t>Судьи</t>
        </is>
      </c>
      <c r="B5592" s="17" t="inlineStr">
        <is>
          <t>ФИО</t>
        </is>
      </c>
      <c r="C5592" s="17" t="n"/>
      <c r="D5592" s="17" t="n"/>
      <c r="E5592" s="17" t="n"/>
      <c r="F5592" s="17" t="n"/>
      <c r="G5592" s="17" t="n"/>
      <c r="H5592" s="17" t="n"/>
    </row>
    <row r="5593">
      <c r="A5593" s="11" t="n"/>
      <c r="B5593" s="11" t="inlineStr">
        <is>
          <t>Мамчур Алексей Александрович</t>
        </is>
      </c>
      <c r="C5593" s="11" t="n"/>
      <c r="D5593" s="11" t="n"/>
      <c r="E5593" s="11" t="n"/>
      <c r="F5593" s="11" t="n"/>
      <c r="G5593" s="11" t="n"/>
      <c r="H5593" s="11" t="n"/>
    </row>
    <row r="5594">
      <c r="A5594" s="19" t="inlineStr">
        <is>
          <t>Итоговый счёт матча</t>
        </is>
      </c>
      <c r="B5594" s="19" t="inlineStr">
        <is>
          <t>4:8</t>
        </is>
      </c>
      <c r="C5594" s="19" t="n"/>
      <c r="D5594" s="19" t="n"/>
      <c r="E5594" s="19" t="n"/>
      <c r="F5594" s="19" t="n"/>
      <c r="G5594" s="19" t="n"/>
      <c r="H5594" s="19" t="n"/>
    </row>
    <row r="5595">
      <c r="A5595" s="21" t="inlineStr">
        <is>
          <t>Счёт по периодам</t>
        </is>
      </c>
      <c r="B5595" s="21" t="inlineStr">
        <is>
          <t>1:2</t>
        </is>
      </c>
      <c r="C5595" s="21" t="inlineStr">
        <is>
          <t>2:2</t>
        </is>
      </c>
      <c r="D5595" s="21" t="inlineStr">
        <is>
          <t>1:4</t>
        </is>
      </c>
      <c r="E5595" s="21" t="n"/>
      <c r="F5595" s="21" t="n"/>
      <c r="G5595" s="21" t="n"/>
      <c r="H5595" s="21" t="n"/>
    </row>
    <row r="5596">
      <c r="A5596" s="9" t="inlineStr">
        <is>
          <t>Название соревнования</t>
        </is>
      </c>
      <c r="B5596" s="9" t="inlineStr">
        <is>
          <t>Конференция ЗАПАД (1 Дивизион)</t>
        </is>
      </c>
      <c r="C5596" s="11" t="n"/>
      <c r="D5596" s="11" t="n"/>
      <c r="E5596" s="11" t="n"/>
      <c r="F5596" s="11" t="n"/>
      <c r="G5596" s="11" t="n"/>
      <c r="H5596" s="11" t="n"/>
    </row>
    <row r="5597">
      <c r="A5597" s="12" t="inlineStr">
        <is>
          <t>Дата</t>
        </is>
      </c>
      <c r="B5597" s="11" t="inlineStr">
        <is>
          <t>02.07.2026</t>
        </is>
      </c>
      <c r="C5597" s="11" t="n"/>
      <c r="D5597" s="11" t="n"/>
      <c r="E5597" s="11" t="n"/>
      <c r="F5597" s="11" t="n"/>
      <c r="G5597" s="11" t="n"/>
      <c r="H5597" s="11" t="n"/>
    </row>
    <row r="5598">
      <c r="A5598" s="12" t="inlineStr">
        <is>
          <t>Время начала матча</t>
        </is>
      </c>
      <c r="B5598" s="11" t="inlineStr">
        <is>
          <t>23:00</t>
        </is>
      </c>
      <c r="C5598" s="11" t="n"/>
      <c r="D5598" s="11" t="n"/>
      <c r="E5598" s="11" t="n"/>
      <c r="F5598" s="11" t="n"/>
      <c r="G5598" s="11" t="n"/>
      <c r="H5598" s="11" t="n"/>
    </row>
    <row r="5599">
      <c r="A5599" s="12" t="inlineStr">
        <is>
          <t>Команда 1</t>
        </is>
      </c>
      <c r="B5599" s="11" t="inlineStr">
        <is>
          <t>Нефтяник</t>
        </is>
      </c>
      <c r="C5599" s="11" t="n"/>
      <c r="D5599" s="11" t="n"/>
      <c r="E5599" s="11" t="n"/>
      <c r="F5599" s="11" t="n"/>
      <c r="G5599" s="11" t="n"/>
      <c r="H5599" s="11" t="n"/>
    </row>
    <row r="5600">
      <c r="A5600" s="12" t="inlineStr">
        <is>
          <t>Команда 2</t>
        </is>
      </c>
      <c r="B5600" s="11" t="inlineStr">
        <is>
          <t>Медведи</t>
        </is>
      </c>
      <c r="C5600" s="11" t="n"/>
      <c r="D5600" s="11" t="n"/>
      <c r="E5600" s="11" t="n"/>
      <c r="F5600" s="11" t="n"/>
      <c r="G5600" s="11" t="n"/>
      <c r="H5600" s="11" t="n"/>
    </row>
    <row r="5601" ht="30" customHeight="1">
      <c r="A5601" s="13" t="inlineStr">
        <is>
          <t>Состав команды 1</t>
        </is>
      </c>
      <c r="B5601" s="13" t="inlineStr">
        <is>
          <t>ФИО, Игровой номер (вратарь)</t>
        </is>
      </c>
      <c r="C5601" s="13" t="inlineStr">
        <is>
          <t>ФИО, Игровой номер</t>
        </is>
      </c>
      <c r="D5601" s="13" t="inlineStr">
        <is>
          <t>ФИО, Игровой номер</t>
        </is>
      </c>
      <c r="E5601" s="13" t="inlineStr">
        <is>
          <t>ФИО, Игровой номер</t>
        </is>
      </c>
      <c r="F5601" s="13" t="inlineStr">
        <is>
          <t>ФИО, Игровой номер</t>
        </is>
      </c>
      <c r="G5601" s="13" t="inlineStr">
        <is>
          <t>ФИО, Игровой номер</t>
        </is>
      </c>
      <c r="H5601" s="13" t="inlineStr">
        <is>
          <t>ФИО, Игровой номер</t>
        </is>
      </c>
    </row>
    <row r="5602" ht="34" customHeight="1">
      <c r="A5602" s="14" t="n"/>
      <c r="B5602" s="15" t="inlineStr">
        <is>
          <t>Чернулич Лев Евгеньевич №2</t>
        </is>
      </c>
      <c r="C5602" s="14" t="inlineStr">
        <is>
          <t>Агапов Александр Михайлович №16</t>
        </is>
      </c>
      <c r="D5602" s="14" t="inlineStr">
        <is>
          <t>Латыпов Гадель Маратович №23</t>
        </is>
      </c>
      <c r="E5602" s="14" t="inlineStr">
        <is>
          <t>Матвеев Иван Александрович №10</t>
        </is>
      </c>
      <c r="F5602" s="14" t="inlineStr">
        <is>
          <t>Бухаров Владислав Олегович №12</t>
        </is>
      </c>
      <c r="G5602" s="14" t="inlineStr">
        <is>
          <t>Белов Евгений Дмитриевич №9</t>
        </is>
      </c>
      <c r="H5602" s="14" t="inlineStr">
        <is>
          <t>Катин Матвей Максимович №7</t>
        </is>
      </c>
    </row>
    <row r="5603" ht="30" customHeight="1">
      <c r="A5603" s="13" t="inlineStr">
        <is>
          <t>Состав команды 2</t>
        </is>
      </c>
      <c r="B5603" s="13" t="inlineStr">
        <is>
          <t>ФИО, Игровой номер (вратарь)</t>
        </is>
      </c>
      <c r="C5603" s="13" t="inlineStr">
        <is>
          <t>ФИО, Игровой номер</t>
        </is>
      </c>
      <c r="D5603" s="13" t="inlineStr">
        <is>
          <t>ФИО, Игровой номер</t>
        </is>
      </c>
      <c r="E5603" s="13" t="inlineStr">
        <is>
          <t>ФИО, Игровой номер</t>
        </is>
      </c>
      <c r="F5603" s="13" t="inlineStr">
        <is>
          <t>ФИО, Игровой номер</t>
        </is>
      </c>
      <c r="G5603" s="13" t="inlineStr">
        <is>
          <t>ФИО, Игровой номер</t>
        </is>
      </c>
      <c r="H5603" s="13" t="inlineStr">
        <is>
          <t>ФИО, Игровой номер</t>
        </is>
      </c>
    </row>
    <row r="5604" ht="34" customHeight="1">
      <c r="A5604" s="14" t="n"/>
      <c r="B5604" s="15" t="inlineStr">
        <is>
          <t>Суворов Глеб Александрович №1</t>
        </is>
      </c>
      <c r="C5604" s="14" t="inlineStr">
        <is>
          <t>Аверьянов Алексей Андреевич №16</t>
        </is>
      </c>
      <c r="D5604" s="14" t="inlineStr">
        <is>
          <t>Бызов Данила александрович №17</t>
        </is>
      </c>
      <c r="E5604" s="14" t="inlineStr">
        <is>
          <t>Абитов Рамиль Равилевич №23</t>
        </is>
      </c>
      <c r="F5604" s="14" t="inlineStr">
        <is>
          <t>Морозов Денис Андреевич №12</t>
        </is>
      </c>
      <c r="G5604" s="14" t="inlineStr">
        <is>
          <t>Зарков Гордей Михайлович №7</t>
        </is>
      </c>
      <c r="H5604" s="14" t="inlineStr">
        <is>
          <t>Белов Игорь Романович №5</t>
        </is>
      </c>
    </row>
    <row r="5605">
      <c r="A5605" s="17" t="inlineStr">
        <is>
          <t>Секретари</t>
        </is>
      </c>
      <c r="B5605" s="17" t="inlineStr">
        <is>
          <t>ФИО</t>
        </is>
      </c>
      <c r="C5605" s="17" t="n"/>
      <c r="D5605" s="17" t="n"/>
      <c r="E5605" s="17" t="n"/>
      <c r="F5605" s="17" t="n"/>
      <c r="G5605" s="17" t="n"/>
      <c r="H5605" s="17" t="n"/>
    </row>
    <row r="5606">
      <c r="A5606" s="11" t="n"/>
      <c r="B5606" s="11" t="inlineStr">
        <is>
          <t>Аксютов Григорий Александрович</t>
        </is>
      </c>
      <c r="C5606" s="11" t="n"/>
      <c r="D5606" s="11" t="n"/>
      <c r="E5606" s="11" t="n"/>
      <c r="F5606" s="11" t="n"/>
      <c r="G5606" s="11" t="n"/>
      <c r="H5606" s="11" t="n"/>
    </row>
    <row r="5607">
      <c r="A5607" s="17" t="inlineStr">
        <is>
          <t>Судьи</t>
        </is>
      </c>
      <c r="B5607" s="17" t="inlineStr">
        <is>
          <t>ФИО</t>
        </is>
      </c>
      <c r="C5607" s="17" t="n"/>
      <c r="D5607" s="17" t="n"/>
      <c r="E5607" s="17" t="n"/>
      <c r="F5607" s="17" t="n"/>
      <c r="G5607" s="17" t="n"/>
      <c r="H5607" s="17" t="n"/>
    </row>
    <row r="5608">
      <c r="A5608" s="11" t="n"/>
      <c r="B5608" s="11" t="inlineStr">
        <is>
          <t>Мамчур Алексей Александрович</t>
        </is>
      </c>
      <c r="C5608" s="11" t="n"/>
      <c r="D5608" s="11" t="n"/>
      <c r="E5608" s="11" t="n"/>
      <c r="F5608" s="11" t="n"/>
      <c r="G5608" s="11" t="n"/>
      <c r="H5608" s="11" t="n"/>
    </row>
    <row r="5609">
      <c r="A5609" s="19" t="inlineStr">
        <is>
          <t>Итоговый счёт матча</t>
        </is>
      </c>
      <c r="B5609" s="19" t="inlineStr">
        <is>
          <t>3:4</t>
        </is>
      </c>
      <c r="C5609" s="20" t="inlineStr">
        <is>
          <t>Б Буллиты</t>
        </is>
      </c>
      <c r="D5609" s="19" t="n"/>
      <c r="E5609" s="19" t="n"/>
      <c r="F5609" s="19" t="n"/>
      <c r="G5609" s="19" t="n"/>
      <c r="H5609" s="19" t="n"/>
    </row>
    <row r="5610">
      <c r="A5610" s="21" t="inlineStr">
        <is>
          <t>Счёт по периодам</t>
        </is>
      </c>
      <c r="B5610" s="21" t="inlineStr">
        <is>
          <t>1:3</t>
        </is>
      </c>
      <c r="C5610" s="21" t="inlineStr">
        <is>
          <t>1:0</t>
        </is>
      </c>
      <c r="D5610" s="21" t="inlineStr">
        <is>
          <t>1:0</t>
        </is>
      </c>
      <c r="E5610" s="21" t="n"/>
      <c r="F5610" s="21" t="n"/>
      <c r="G5610" s="21" t="n"/>
      <c r="H5610" s="21" t="n"/>
    </row>
    <row r="5611">
      <c r="A5611" s="9" t="inlineStr">
        <is>
          <t>Название соревнования</t>
        </is>
      </c>
      <c r="B5611" s="9" t="inlineStr">
        <is>
          <t>Конференция ЗАПАД (1 Дивизион)</t>
        </is>
      </c>
      <c r="C5611" s="11" t="n"/>
      <c r="D5611" s="11" t="n"/>
      <c r="E5611" s="11" t="n"/>
      <c r="F5611" s="11" t="n"/>
      <c r="G5611" s="11" t="n"/>
      <c r="H5611" s="11" t="n"/>
    </row>
    <row r="5612">
      <c r="A5612" s="12" t="inlineStr">
        <is>
          <t>Дата</t>
        </is>
      </c>
      <c r="B5612" s="11" t="inlineStr">
        <is>
          <t>02.07.2026</t>
        </is>
      </c>
      <c r="C5612" s="11" t="n"/>
      <c r="D5612" s="11" t="n"/>
      <c r="E5612" s="11" t="n"/>
      <c r="F5612" s="11" t="n"/>
      <c r="G5612" s="11" t="n"/>
      <c r="H5612" s="11" t="n"/>
    </row>
    <row r="5613">
      <c r="A5613" s="12" t="inlineStr">
        <is>
          <t>Время начала матча</t>
        </is>
      </c>
      <c r="B5613" s="11" t="inlineStr">
        <is>
          <t>22:20</t>
        </is>
      </c>
      <c r="C5613" s="11" t="n"/>
      <c r="D5613" s="11" t="n"/>
      <c r="E5613" s="11" t="n"/>
      <c r="F5613" s="11" t="n"/>
      <c r="G5613" s="11" t="n"/>
      <c r="H5613" s="11" t="n"/>
    </row>
    <row r="5614">
      <c r="A5614" s="12" t="inlineStr">
        <is>
          <t>Команда 1</t>
        </is>
      </c>
      <c r="B5614" s="11" t="inlineStr">
        <is>
          <t>Рыси</t>
        </is>
      </c>
      <c r="C5614" s="11" t="n"/>
      <c r="D5614" s="11" t="n"/>
      <c r="E5614" s="11" t="n"/>
      <c r="F5614" s="11" t="n"/>
      <c r="G5614" s="11" t="n"/>
      <c r="H5614" s="11" t="n"/>
    </row>
    <row r="5615">
      <c r="A5615" s="12" t="inlineStr">
        <is>
          <t>Команда 2</t>
        </is>
      </c>
      <c r="B5615" s="11" t="inlineStr">
        <is>
          <t>Нефтяник</t>
        </is>
      </c>
      <c r="C5615" s="11" t="n"/>
      <c r="D5615" s="11" t="n"/>
      <c r="E5615" s="11" t="n"/>
      <c r="F5615" s="11" t="n"/>
      <c r="G5615" s="11" t="n"/>
      <c r="H5615" s="11" t="n"/>
    </row>
    <row r="5616" ht="30" customHeight="1">
      <c r="A5616" s="13" t="inlineStr">
        <is>
          <t>Состав команды 1</t>
        </is>
      </c>
      <c r="B5616" s="13" t="inlineStr">
        <is>
          <t>ФИО, Игровой номер (вратарь)</t>
        </is>
      </c>
      <c r="C5616" s="13" t="inlineStr">
        <is>
          <t>ФИО, Игровой номер</t>
        </is>
      </c>
      <c r="D5616" s="13" t="inlineStr">
        <is>
          <t>ФИО, Игровой номер</t>
        </is>
      </c>
      <c r="E5616" s="13" t="inlineStr">
        <is>
          <t>ФИО, Игровой номер</t>
        </is>
      </c>
      <c r="F5616" s="13" t="inlineStr">
        <is>
          <t>ФИО, Игровой номер</t>
        </is>
      </c>
      <c r="G5616" s="13" t="inlineStr">
        <is>
          <t>ФИО, Игровой номер</t>
        </is>
      </c>
      <c r="H5616" s="13" t="inlineStr">
        <is>
          <t>ФИО, Игровой номер</t>
        </is>
      </c>
    </row>
    <row r="5617" ht="34" customHeight="1">
      <c r="A5617" s="14" t="n"/>
      <c r="B5617" s="15" t="inlineStr">
        <is>
          <t>Попов Максим Сергеевич №2</t>
        </is>
      </c>
      <c r="C5617" s="14" t="inlineStr">
        <is>
          <t>Панюшкин Александр Александрович №23</t>
        </is>
      </c>
      <c r="D5617" s="14" t="inlineStr">
        <is>
          <t>Адеев Ренат Ильдарович №10</t>
        </is>
      </c>
      <c r="E5617" s="14" t="inlineStr">
        <is>
          <t>Медведев Василий Андреевич №17</t>
        </is>
      </c>
      <c r="F5617" s="14" t="inlineStr">
        <is>
          <t>Демин Данил Андреевич №7</t>
        </is>
      </c>
      <c r="G5617" s="14" t="inlineStr">
        <is>
          <t>Зарков Гордей Михайлович №9</t>
        </is>
      </c>
      <c r="H5617" s="14" t="inlineStr">
        <is>
          <t>Соколов Андрей Дмитриевич №16</t>
        </is>
      </c>
    </row>
    <row r="5618" ht="30" customHeight="1">
      <c r="A5618" s="13" t="inlineStr">
        <is>
          <t>Состав команды 2</t>
        </is>
      </c>
      <c r="B5618" s="13" t="inlineStr">
        <is>
          <t>ФИО, Игровой номер (вратарь)</t>
        </is>
      </c>
      <c r="C5618" s="13" t="inlineStr">
        <is>
          <t>ФИО, Игровой номер</t>
        </is>
      </c>
      <c r="D5618" s="13" t="inlineStr">
        <is>
          <t>ФИО, Игровой номер</t>
        </is>
      </c>
      <c r="E5618" s="13" t="inlineStr">
        <is>
          <t>ФИО, Игровой номер</t>
        </is>
      </c>
      <c r="F5618" s="13" t="inlineStr">
        <is>
          <t>ФИО, Игровой номер</t>
        </is>
      </c>
      <c r="G5618" s="13" t="inlineStr">
        <is>
          <t>ФИО, Игровой номер</t>
        </is>
      </c>
      <c r="H5618" s="13" t="inlineStr">
        <is>
          <t>ФИО, Игровой номер</t>
        </is>
      </c>
    </row>
    <row r="5619" ht="34" customHeight="1">
      <c r="A5619" s="14" t="n"/>
      <c r="B5619" s="15" t="inlineStr">
        <is>
          <t>Чернулич Лев Евгеньевич №2</t>
        </is>
      </c>
      <c r="C5619" s="14" t="inlineStr">
        <is>
          <t>Агапов Александр Михайлович №16</t>
        </is>
      </c>
      <c r="D5619" s="14" t="inlineStr">
        <is>
          <t>Латыпов Гадель Маратович №23</t>
        </is>
      </c>
      <c r="E5619" s="14" t="inlineStr">
        <is>
          <t>Матвеев Иван Александрович №10</t>
        </is>
      </c>
      <c r="F5619" s="14" t="inlineStr">
        <is>
          <t>Бухаров Владислав Олегович №12</t>
        </is>
      </c>
      <c r="G5619" s="14" t="inlineStr">
        <is>
          <t>Белов Евгений Дмитриевич №9</t>
        </is>
      </c>
      <c r="H5619" s="14" t="inlineStr">
        <is>
          <t>Катин Матвей Максимович №7</t>
        </is>
      </c>
    </row>
    <row r="5620">
      <c r="A5620" s="17" t="inlineStr">
        <is>
          <t>Секретари</t>
        </is>
      </c>
      <c r="B5620" s="17" t="inlineStr">
        <is>
          <t>ФИО</t>
        </is>
      </c>
      <c r="C5620" s="17" t="n"/>
      <c r="D5620" s="17" t="n"/>
      <c r="E5620" s="17" t="n"/>
      <c r="F5620" s="17" t="n"/>
      <c r="G5620" s="17" t="n"/>
      <c r="H5620" s="17" t="n"/>
    </row>
    <row r="5621">
      <c r="A5621" s="11" t="n"/>
      <c r="B5621" s="11" t="inlineStr">
        <is>
          <t>Шарафутдинов Дамир Фанилевич</t>
        </is>
      </c>
      <c r="C5621" s="11" t="n"/>
      <c r="D5621" s="11" t="n"/>
      <c r="E5621" s="11" t="n"/>
      <c r="F5621" s="11" t="n"/>
      <c r="G5621" s="11" t="n"/>
      <c r="H5621" s="11" t="n"/>
    </row>
    <row r="5622">
      <c r="A5622" s="17" t="inlineStr">
        <is>
          <t>Судьи</t>
        </is>
      </c>
      <c r="B5622" s="17" t="inlineStr">
        <is>
          <t>ФИО</t>
        </is>
      </c>
      <c r="C5622" s="17" t="n"/>
      <c r="D5622" s="17" t="n"/>
      <c r="E5622" s="17" t="n"/>
      <c r="F5622" s="17" t="n"/>
      <c r="G5622" s="17" t="n"/>
      <c r="H5622" s="17" t="n"/>
    </row>
    <row r="5623">
      <c r="A5623" s="11" t="n"/>
      <c r="B5623" s="11" t="inlineStr">
        <is>
          <t>Мамчур Алексей Александрович</t>
        </is>
      </c>
      <c r="C5623" s="11" t="n"/>
      <c r="D5623" s="11" t="n"/>
      <c r="E5623" s="11" t="n"/>
      <c r="F5623" s="11" t="n"/>
      <c r="G5623" s="11" t="n"/>
      <c r="H5623" s="11" t="n"/>
    </row>
    <row r="5624">
      <c r="A5624" s="19" t="inlineStr">
        <is>
          <t>Итоговый счёт матча</t>
        </is>
      </c>
      <c r="B5624" s="19" t="inlineStr">
        <is>
          <t>5:4</t>
        </is>
      </c>
      <c r="C5624" s="19" t="n"/>
      <c r="D5624" s="19" t="n"/>
      <c r="E5624" s="19" t="n"/>
      <c r="F5624" s="19" t="n"/>
      <c r="G5624" s="19" t="n"/>
      <c r="H5624" s="19" t="n"/>
    </row>
    <row r="5625">
      <c r="A5625" s="21" t="inlineStr">
        <is>
          <t>Счёт по периодам</t>
        </is>
      </c>
      <c r="B5625" s="21" t="inlineStr">
        <is>
          <t>2:1</t>
        </is>
      </c>
      <c r="C5625" s="21" t="inlineStr">
        <is>
          <t>2:0</t>
        </is>
      </c>
      <c r="D5625" s="21" t="inlineStr">
        <is>
          <t>1:3</t>
        </is>
      </c>
      <c r="E5625" s="21" t="n"/>
      <c r="F5625" s="21" t="n"/>
      <c r="G5625" s="21" t="n"/>
      <c r="H5625" s="21" t="n"/>
    </row>
    <row r="5626">
      <c r="A5626" s="9" t="inlineStr">
        <is>
          <t>Название соревнования</t>
        </is>
      </c>
      <c r="B5626" s="9" t="inlineStr">
        <is>
          <t>Конференция ЗАПАД (1 Дивизион)</t>
        </is>
      </c>
      <c r="C5626" s="11" t="n"/>
      <c r="D5626" s="11" t="n"/>
      <c r="E5626" s="11" t="n"/>
      <c r="F5626" s="11" t="n"/>
      <c r="G5626" s="11" t="n"/>
      <c r="H5626" s="11" t="n"/>
    </row>
    <row r="5627">
      <c r="A5627" s="12" t="inlineStr">
        <is>
          <t>Дата</t>
        </is>
      </c>
      <c r="B5627" s="11" t="inlineStr">
        <is>
          <t>02.07.2026</t>
        </is>
      </c>
      <c r="C5627" s="11" t="n"/>
      <c r="D5627" s="11" t="n"/>
      <c r="E5627" s="11" t="n"/>
      <c r="F5627" s="11" t="n"/>
      <c r="G5627" s="11" t="n"/>
      <c r="H5627" s="11" t="n"/>
    </row>
    <row r="5628">
      <c r="A5628" s="12" t="inlineStr">
        <is>
          <t>Время начала матча</t>
        </is>
      </c>
      <c r="B5628" s="11" t="inlineStr">
        <is>
          <t>14:10</t>
        </is>
      </c>
      <c r="C5628" s="11" t="n"/>
      <c r="D5628" s="11" t="n"/>
      <c r="E5628" s="11" t="n"/>
      <c r="F5628" s="11" t="n"/>
      <c r="G5628" s="11" t="n"/>
      <c r="H5628" s="11" t="n"/>
    </row>
    <row r="5629">
      <c r="A5629" s="12" t="inlineStr">
        <is>
          <t>Команда 1</t>
        </is>
      </c>
      <c r="B5629" s="11" t="inlineStr">
        <is>
          <t>Медведи</t>
        </is>
      </c>
      <c r="C5629" s="11" t="n"/>
      <c r="D5629" s="11" t="n"/>
      <c r="E5629" s="11" t="n"/>
      <c r="F5629" s="11" t="n"/>
      <c r="G5629" s="11" t="n"/>
      <c r="H5629" s="11" t="n"/>
    </row>
    <row r="5630">
      <c r="A5630" s="12" t="inlineStr">
        <is>
          <t>Команда 2</t>
        </is>
      </c>
      <c r="B5630" s="11" t="inlineStr">
        <is>
          <t>Акулы</t>
        </is>
      </c>
      <c r="C5630" s="11" t="n"/>
      <c r="D5630" s="11" t="n"/>
      <c r="E5630" s="11" t="n"/>
      <c r="F5630" s="11" t="n"/>
      <c r="G5630" s="11" t="n"/>
      <c r="H5630" s="11" t="n"/>
    </row>
    <row r="5631" ht="30" customHeight="1">
      <c r="A5631" s="13" t="inlineStr">
        <is>
          <t>Состав команды 1</t>
        </is>
      </c>
      <c r="B5631" s="13" t="inlineStr">
        <is>
          <t>ФИО, Игровой номер (вратарь)</t>
        </is>
      </c>
      <c r="C5631" s="13" t="inlineStr">
        <is>
          <t>ФИО, Игровой номер</t>
        </is>
      </c>
      <c r="D5631" s="13" t="inlineStr">
        <is>
          <t>ФИО, Игровой номер</t>
        </is>
      </c>
      <c r="E5631" s="13" t="inlineStr">
        <is>
          <t>ФИО, Игровой номер</t>
        </is>
      </c>
      <c r="F5631" s="13" t="inlineStr">
        <is>
          <t>ФИО, Игровой номер</t>
        </is>
      </c>
      <c r="G5631" s="13" t="inlineStr">
        <is>
          <t>ФИО, Игровой номер</t>
        </is>
      </c>
      <c r="H5631" s="13" t="inlineStr">
        <is>
          <t>ФИО, Игровой номер</t>
        </is>
      </c>
    </row>
    <row r="5632" ht="34" customHeight="1">
      <c r="A5632" s="14" t="n"/>
      <c r="B5632" s="15" t="inlineStr">
        <is>
          <t>Суворов Глеб Александрович №1</t>
        </is>
      </c>
      <c r="C5632" s="14" t="inlineStr">
        <is>
          <t>Аверьянов Алексей Андреевич №16</t>
        </is>
      </c>
      <c r="D5632" s="14" t="inlineStr">
        <is>
          <t>Бызов Данила александрович №17</t>
        </is>
      </c>
      <c r="E5632" s="14" t="inlineStr">
        <is>
          <t>Абитов Рамиль Равилевич №23</t>
        </is>
      </c>
      <c r="F5632" s="14" t="inlineStr">
        <is>
          <t>Морозов Денис Андреевич №12</t>
        </is>
      </c>
      <c r="G5632" s="14" t="inlineStr">
        <is>
          <t>Зарков Гордей Михайлович №7</t>
        </is>
      </c>
      <c r="H5632" s="14" t="inlineStr">
        <is>
          <t>Белов Игорь Романович №5</t>
        </is>
      </c>
    </row>
    <row r="5633" ht="30" customHeight="1">
      <c r="A5633" s="13" t="inlineStr">
        <is>
          <t>Состав команды 2</t>
        </is>
      </c>
      <c r="B5633" s="13" t="inlineStr">
        <is>
          <t>ФИО, Игровой номер (вратарь)</t>
        </is>
      </c>
      <c r="C5633" s="13" t="inlineStr">
        <is>
          <t>ФИО, Игровой номер</t>
        </is>
      </c>
      <c r="D5633" s="13" t="inlineStr">
        <is>
          <t>ФИО, Игровой номер</t>
        </is>
      </c>
      <c r="E5633" s="13" t="inlineStr">
        <is>
          <t>ФИО, Игровой номер</t>
        </is>
      </c>
      <c r="F5633" s="13" t="inlineStr">
        <is>
          <t>ФИО, Игровой номер</t>
        </is>
      </c>
      <c r="G5633" s="13" t="inlineStr">
        <is>
          <t>ФИО, Игровой номер</t>
        </is>
      </c>
      <c r="H5633" s="13" t="inlineStr">
        <is>
          <t>ФИО, Игровой номер</t>
        </is>
      </c>
    </row>
    <row r="5634" ht="34" customHeight="1">
      <c r="A5634" s="14" t="n"/>
      <c r="B5634" s="15" t="inlineStr">
        <is>
          <t>Коваль Александр Васильевич №1</t>
        </is>
      </c>
      <c r="C5634" s="14" t="inlineStr">
        <is>
          <t>Коваль Илья Андреевич №5</t>
        </is>
      </c>
      <c r="D5634" s="14" t="inlineStr">
        <is>
          <t>Барсуков Тимофей Александрович №7</t>
        </is>
      </c>
      <c r="E5634" s="14" t="inlineStr">
        <is>
          <t>Быков Иван Александрович №10</t>
        </is>
      </c>
      <c r="F5634" s="14" t="inlineStr">
        <is>
          <t>Авксентьев Александр Александрович №9</t>
        </is>
      </c>
      <c r="G5634" s="14" t="inlineStr">
        <is>
          <t>Ильин Даниил Валерьевич №12</t>
        </is>
      </c>
      <c r="H5634" s="14" t="inlineStr">
        <is>
          <t>Смолин Глеб Олегович №16</t>
        </is>
      </c>
    </row>
    <row r="5635">
      <c r="A5635" s="17" t="inlineStr">
        <is>
          <t>Секретари</t>
        </is>
      </c>
      <c r="B5635" s="17" t="inlineStr">
        <is>
          <t>ФИО</t>
        </is>
      </c>
      <c r="C5635" s="17" t="n"/>
      <c r="D5635" s="17" t="n"/>
      <c r="E5635" s="17" t="n"/>
      <c r="F5635" s="17" t="n"/>
      <c r="G5635" s="17" t="n"/>
      <c r="H5635" s="17" t="n"/>
    </row>
    <row r="5636">
      <c r="A5636" s="11" t="n"/>
      <c r="B5636" s="11" t="inlineStr">
        <is>
          <t>Аксютов Григорий Александрович</t>
        </is>
      </c>
      <c r="C5636" s="11" t="n"/>
      <c r="D5636" s="11" t="n"/>
      <c r="E5636" s="11" t="n"/>
      <c r="F5636" s="11" t="n"/>
      <c r="G5636" s="11" t="n"/>
      <c r="H5636" s="11" t="n"/>
    </row>
    <row r="5637">
      <c r="A5637" s="17" t="inlineStr">
        <is>
          <t>Судьи</t>
        </is>
      </c>
      <c r="B5637" s="17" t="inlineStr">
        <is>
          <t>ФИО</t>
        </is>
      </c>
      <c r="C5637" s="17" t="n"/>
      <c r="D5637" s="17" t="n"/>
      <c r="E5637" s="17" t="n"/>
      <c r="F5637" s="17" t="n"/>
      <c r="G5637" s="17" t="n"/>
      <c r="H5637" s="17" t="n"/>
    </row>
    <row r="5638">
      <c r="A5638" s="11" t="n"/>
      <c r="B5638" s="11" t="inlineStr">
        <is>
          <t>Мамчур Алексей Александрович</t>
        </is>
      </c>
      <c r="C5638" s="11" t="n"/>
      <c r="D5638" s="11" t="n"/>
      <c r="E5638" s="11" t="n"/>
      <c r="F5638" s="11" t="n"/>
      <c r="G5638" s="11" t="n"/>
      <c r="H5638" s="11" t="n"/>
    </row>
    <row r="5639">
      <c r="A5639" s="19" t="inlineStr">
        <is>
          <t>Итоговый счёт матча</t>
        </is>
      </c>
      <c r="B5639" s="19" t="inlineStr">
        <is>
          <t>2:7</t>
        </is>
      </c>
      <c r="C5639" s="19" t="n"/>
      <c r="D5639" s="19" t="n"/>
      <c r="E5639" s="19" t="n"/>
      <c r="F5639" s="19" t="n"/>
      <c r="G5639" s="19" t="n"/>
      <c r="H5639" s="19" t="n"/>
    </row>
    <row r="5640">
      <c r="A5640" s="21" t="inlineStr">
        <is>
          <t>Счёт по периодам</t>
        </is>
      </c>
      <c r="B5640" s="21" t="inlineStr">
        <is>
          <t>1:2</t>
        </is>
      </c>
      <c r="C5640" s="21" t="inlineStr">
        <is>
          <t>0:1</t>
        </is>
      </c>
      <c r="D5640" s="21" t="inlineStr">
        <is>
          <t>1:4</t>
        </is>
      </c>
      <c r="E5640" s="21" t="n"/>
      <c r="F5640" s="21" t="n"/>
      <c r="G5640" s="21" t="n"/>
      <c r="H5640" s="21" t="n"/>
    </row>
    <row r="5641">
      <c r="A5641" s="9" t="inlineStr">
        <is>
          <t>Название соревнования</t>
        </is>
      </c>
      <c r="B5641" s="9" t="inlineStr">
        <is>
          <t>Конференция ЗАПАД (1 Дивизион)</t>
        </is>
      </c>
      <c r="C5641" s="11" t="n"/>
      <c r="D5641" s="11" t="n"/>
      <c r="E5641" s="11" t="n"/>
      <c r="F5641" s="11" t="n"/>
      <c r="G5641" s="11" t="n"/>
      <c r="H5641" s="11" t="n"/>
    </row>
    <row r="5642">
      <c r="A5642" s="12" t="inlineStr">
        <is>
          <t>Дата</t>
        </is>
      </c>
      <c r="B5642" s="11" t="inlineStr">
        <is>
          <t>02.07.2026</t>
        </is>
      </c>
      <c r="C5642" s="11" t="n"/>
      <c r="D5642" s="11" t="n"/>
      <c r="E5642" s="11" t="n"/>
      <c r="F5642" s="11" t="n"/>
      <c r="G5642" s="11" t="n"/>
      <c r="H5642" s="11" t="n"/>
    </row>
    <row r="5643">
      <c r="A5643" s="12" t="inlineStr">
        <is>
          <t>Время начала матча</t>
        </is>
      </c>
      <c r="B5643" s="11" t="inlineStr">
        <is>
          <t>13:30</t>
        </is>
      </c>
      <c r="C5643" s="11" t="n"/>
      <c r="D5643" s="11" t="n"/>
      <c r="E5643" s="11" t="n"/>
      <c r="F5643" s="11" t="n"/>
      <c r="G5643" s="11" t="n"/>
      <c r="H5643" s="11" t="n"/>
    </row>
    <row r="5644">
      <c r="A5644" s="12" t="inlineStr">
        <is>
          <t>Команда 1</t>
        </is>
      </c>
      <c r="B5644" s="11" t="inlineStr">
        <is>
          <t>Акулы</t>
        </is>
      </c>
      <c r="C5644" s="11" t="n"/>
      <c r="D5644" s="11" t="n"/>
      <c r="E5644" s="11" t="n"/>
      <c r="F5644" s="11" t="n"/>
      <c r="G5644" s="11" t="n"/>
      <c r="H5644" s="11" t="n"/>
    </row>
    <row r="5645">
      <c r="A5645" s="12" t="inlineStr">
        <is>
          <t>Команда 2</t>
        </is>
      </c>
      <c r="B5645" s="11" t="inlineStr">
        <is>
          <t>Рыси</t>
        </is>
      </c>
      <c r="C5645" s="11" t="n"/>
      <c r="D5645" s="11" t="n"/>
      <c r="E5645" s="11" t="n"/>
      <c r="F5645" s="11" t="n"/>
      <c r="G5645" s="11" t="n"/>
      <c r="H5645" s="11" t="n"/>
    </row>
    <row r="5646" ht="30" customHeight="1">
      <c r="A5646" s="13" t="inlineStr">
        <is>
          <t>Состав команды 1</t>
        </is>
      </c>
      <c r="B5646" s="13" t="inlineStr">
        <is>
          <t>ФИО, Игровой номер (вратарь)</t>
        </is>
      </c>
      <c r="C5646" s="13" t="inlineStr">
        <is>
          <t>ФИО, Игровой номер</t>
        </is>
      </c>
      <c r="D5646" s="13" t="inlineStr">
        <is>
          <t>ФИО, Игровой номер</t>
        </is>
      </c>
      <c r="E5646" s="13" t="inlineStr">
        <is>
          <t>ФИО, Игровой номер</t>
        </is>
      </c>
      <c r="F5646" s="13" t="inlineStr">
        <is>
          <t>ФИО, Игровой номер</t>
        </is>
      </c>
      <c r="G5646" s="13" t="inlineStr">
        <is>
          <t>ФИО, Игровой номер</t>
        </is>
      </c>
      <c r="H5646" s="13" t="inlineStr">
        <is>
          <t>ФИО, Игровой номер</t>
        </is>
      </c>
    </row>
    <row r="5647" ht="34" customHeight="1">
      <c r="A5647" s="14" t="n"/>
      <c r="B5647" s="15" t="inlineStr">
        <is>
          <t>Коваль Александр Васильевич №1</t>
        </is>
      </c>
      <c r="C5647" s="14" t="inlineStr">
        <is>
          <t>Коваль Илья Андреевич №5</t>
        </is>
      </c>
      <c r="D5647" s="14" t="inlineStr">
        <is>
          <t>Барсуков Тимофей Александрович №7</t>
        </is>
      </c>
      <c r="E5647" s="14" t="inlineStr">
        <is>
          <t>Быков Иван Александрович №10</t>
        </is>
      </c>
      <c r="F5647" s="14" t="inlineStr">
        <is>
          <t>Авксентьев Александр Александрович №9</t>
        </is>
      </c>
      <c r="G5647" s="14" t="inlineStr">
        <is>
          <t>Ильин Даниил Валерьевич №12</t>
        </is>
      </c>
      <c r="H5647" s="14" t="inlineStr">
        <is>
          <t>Смолин Глеб Олегович №16</t>
        </is>
      </c>
    </row>
    <row r="5648" ht="30" customHeight="1">
      <c r="A5648" s="13" t="inlineStr">
        <is>
          <t>Состав команды 2</t>
        </is>
      </c>
      <c r="B5648" s="13" t="inlineStr">
        <is>
          <t>ФИО, Игровой номер (вратарь)</t>
        </is>
      </c>
      <c r="C5648" s="13" t="inlineStr">
        <is>
          <t>ФИО, Игровой номер</t>
        </is>
      </c>
      <c r="D5648" s="13" t="inlineStr">
        <is>
          <t>ФИО, Игровой номер</t>
        </is>
      </c>
      <c r="E5648" s="13" t="inlineStr">
        <is>
          <t>ФИО, Игровой номер</t>
        </is>
      </c>
      <c r="F5648" s="13" t="inlineStr">
        <is>
          <t>ФИО, Игровой номер</t>
        </is>
      </c>
      <c r="G5648" s="13" t="inlineStr">
        <is>
          <t>ФИО, Игровой номер</t>
        </is>
      </c>
      <c r="H5648" s="13" t="inlineStr">
        <is>
          <t>ФИО, Игровой номер</t>
        </is>
      </c>
    </row>
    <row r="5649" ht="34" customHeight="1">
      <c r="A5649" s="14" t="n"/>
      <c r="B5649" s="15" t="inlineStr">
        <is>
          <t>Попов Максим Сергеевич №2</t>
        </is>
      </c>
      <c r="C5649" s="14" t="inlineStr">
        <is>
          <t>Панюшкин Александр Александрович №23</t>
        </is>
      </c>
      <c r="D5649" s="14" t="inlineStr">
        <is>
          <t>Адеев Ренат Ильдарович №10</t>
        </is>
      </c>
      <c r="E5649" s="14" t="inlineStr">
        <is>
          <t>Медведев Василий Андреевич №17</t>
        </is>
      </c>
      <c r="F5649" s="14" t="inlineStr">
        <is>
          <t>Демин Данил Андреевич №7</t>
        </is>
      </c>
      <c r="G5649" s="14" t="inlineStr">
        <is>
          <t>Зарков Гордей Михайлович №9</t>
        </is>
      </c>
      <c r="H5649" s="14" t="inlineStr">
        <is>
          <t>Соколов Андрей Дмитриевич №16</t>
        </is>
      </c>
    </row>
    <row r="5650">
      <c r="A5650" s="17" t="inlineStr">
        <is>
          <t>Секретари</t>
        </is>
      </c>
      <c r="B5650" s="17" t="inlineStr">
        <is>
          <t>ФИО</t>
        </is>
      </c>
      <c r="C5650" s="17" t="n"/>
      <c r="D5650" s="17" t="n"/>
      <c r="E5650" s="17" t="n"/>
      <c r="F5650" s="17" t="n"/>
      <c r="G5650" s="17" t="n"/>
      <c r="H5650" s="17" t="n"/>
    </row>
    <row r="5651">
      <c r="A5651" s="11" t="n"/>
      <c r="B5651" s="11" t="inlineStr">
        <is>
          <t>Шарафутдинов Дамир Фанилевич</t>
        </is>
      </c>
      <c r="C5651" s="11" t="n"/>
      <c r="D5651" s="11" t="n"/>
      <c r="E5651" s="11" t="n"/>
      <c r="F5651" s="11" t="n"/>
      <c r="G5651" s="11" t="n"/>
      <c r="H5651" s="11" t="n"/>
    </row>
    <row r="5652">
      <c r="A5652" s="17" t="inlineStr">
        <is>
          <t>Судьи</t>
        </is>
      </c>
      <c r="B5652" s="17" t="inlineStr">
        <is>
          <t>ФИО</t>
        </is>
      </c>
      <c r="C5652" s="17" t="n"/>
      <c r="D5652" s="17" t="n"/>
      <c r="E5652" s="17" t="n"/>
      <c r="F5652" s="17" t="n"/>
      <c r="G5652" s="17" t="n"/>
      <c r="H5652" s="17" t="n"/>
    </row>
    <row r="5653">
      <c r="A5653" s="11" t="n"/>
      <c r="B5653" s="11" t="inlineStr">
        <is>
          <t>Никулин Алексей Юрьевич</t>
        </is>
      </c>
      <c r="C5653" s="11" t="n"/>
      <c r="D5653" s="11" t="n"/>
      <c r="E5653" s="11" t="n"/>
      <c r="F5653" s="11" t="n"/>
      <c r="G5653" s="11" t="n"/>
      <c r="H5653" s="11" t="n"/>
    </row>
    <row r="5654">
      <c r="A5654" s="19" t="inlineStr">
        <is>
          <t>Итоговый счёт матча</t>
        </is>
      </c>
      <c r="B5654" s="19" t="inlineStr">
        <is>
          <t>3:4</t>
        </is>
      </c>
      <c r="C5654" s="19" t="n"/>
      <c r="D5654" s="19" t="n"/>
      <c r="E5654" s="19" t="n"/>
      <c r="F5654" s="19" t="n"/>
      <c r="G5654" s="19" t="n"/>
      <c r="H5654" s="19" t="n"/>
    </row>
    <row r="5655">
      <c r="A5655" s="21" t="inlineStr">
        <is>
          <t>Счёт по периодам</t>
        </is>
      </c>
      <c r="B5655" s="21" t="inlineStr">
        <is>
          <t>2:1</t>
        </is>
      </c>
      <c r="C5655" s="21" t="inlineStr">
        <is>
          <t>1:1</t>
        </is>
      </c>
      <c r="D5655" s="21" t="inlineStr">
        <is>
          <t>0:2</t>
        </is>
      </c>
      <c r="E5655" s="21" t="n"/>
      <c r="F5655" s="21" t="n"/>
      <c r="G5655" s="21" t="n"/>
      <c r="H5655" s="21" t="n"/>
    </row>
    <row r="5656">
      <c r="A5656" s="9" t="inlineStr">
        <is>
          <t>Название соревнования</t>
        </is>
      </c>
      <c r="B5656" s="9" t="inlineStr">
        <is>
          <t>Конференция ЗАПАД (1 Дивизион)</t>
        </is>
      </c>
      <c r="C5656" s="11" t="n"/>
      <c r="D5656" s="11" t="n"/>
      <c r="E5656" s="11" t="n"/>
      <c r="F5656" s="11" t="n"/>
      <c r="G5656" s="11" t="n"/>
      <c r="H5656" s="11" t="n"/>
    </row>
    <row r="5657">
      <c r="A5657" s="12" t="inlineStr">
        <is>
          <t>Дата</t>
        </is>
      </c>
      <c r="B5657" s="11" t="inlineStr">
        <is>
          <t>02.07.2026</t>
        </is>
      </c>
      <c r="C5657" s="11" t="n"/>
      <c r="D5657" s="11" t="n"/>
      <c r="E5657" s="11" t="n"/>
      <c r="F5657" s="11" t="n"/>
      <c r="G5657" s="11" t="n"/>
      <c r="H5657" s="11" t="n"/>
    </row>
    <row r="5658">
      <c r="A5658" s="12" t="inlineStr">
        <is>
          <t>Время начала матча</t>
        </is>
      </c>
      <c r="B5658" s="11" t="inlineStr">
        <is>
          <t>12:40</t>
        </is>
      </c>
      <c r="C5658" s="11" t="n"/>
      <c r="D5658" s="11" t="n"/>
      <c r="E5658" s="11" t="n"/>
      <c r="F5658" s="11" t="n"/>
      <c r="G5658" s="11" t="n"/>
      <c r="H5658" s="11" t="n"/>
    </row>
    <row r="5659">
      <c r="A5659" s="12" t="inlineStr">
        <is>
          <t>Команда 1</t>
        </is>
      </c>
      <c r="B5659" s="11" t="inlineStr">
        <is>
          <t>Рыси</t>
        </is>
      </c>
      <c r="C5659" s="11" t="n"/>
      <c r="D5659" s="11" t="n"/>
      <c r="E5659" s="11" t="n"/>
      <c r="F5659" s="11" t="n"/>
      <c r="G5659" s="11" t="n"/>
      <c r="H5659" s="11" t="n"/>
    </row>
    <row r="5660">
      <c r="A5660" s="12" t="inlineStr">
        <is>
          <t>Команда 2</t>
        </is>
      </c>
      <c r="B5660" s="11" t="inlineStr">
        <is>
          <t>Медведи</t>
        </is>
      </c>
      <c r="C5660" s="11" t="n"/>
      <c r="D5660" s="11" t="n"/>
      <c r="E5660" s="11" t="n"/>
      <c r="F5660" s="11" t="n"/>
      <c r="G5660" s="11" t="n"/>
      <c r="H5660" s="11" t="n"/>
    </row>
    <row r="5661" ht="30" customHeight="1">
      <c r="A5661" s="13" t="inlineStr">
        <is>
          <t>Состав команды 1</t>
        </is>
      </c>
      <c r="B5661" s="13" t="inlineStr">
        <is>
          <t>ФИО, Игровой номер (вратарь)</t>
        </is>
      </c>
      <c r="C5661" s="13" t="inlineStr">
        <is>
          <t>ФИО, Игровой номер</t>
        </is>
      </c>
      <c r="D5661" s="13" t="inlineStr">
        <is>
          <t>ФИО, Игровой номер</t>
        </is>
      </c>
      <c r="E5661" s="13" t="inlineStr">
        <is>
          <t>ФИО, Игровой номер</t>
        </is>
      </c>
      <c r="F5661" s="13" t="inlineStr">
        <is>
          <t>ФИО, Игровой номер</t>
        </is>
      </c>
      <c r="G5661" s="13" t="inlineStr">
        <is>
          <t>ФИО, Игровой номер</t>
        </is>
      </c>
      <c r="H5661" s="13" t="inlineStr">
        <is>
          <t>ФИО, Игровой номер</t>
        </is>
      </c>
    </row>
    <row r="5662" ht="34" customHeight="1">
      <c r="A5662" s="14" t="n"/>
      <c r="B5662" s="15" t="inlineStr">
        <is>
          <t>Попов Максим Сергеевич №2</t>
        </is>
      </c>
      <c r="C5662" s="14" t="inlineStr">
        <is>
          <t>Панюшкин Александр Александрович №23</t>
        </is>
      </c>
      <c r="D5662" s="14" t="inlineStr">
        <is>
          <t>Адеев Ренат Ильдарович №10</t>
        </is>
      </c>
      <c r="E5662" s="14" t="inlineStr">
        <is>
          <t>Медведев Василий Андреевич №17</t>
        </is>
      </c>
      <c r="F5662" s="14" t="inlineStr">
        <is>
          <t>Демин Данил Андреевич №7</t>
        </is>
      </c>
      <c r="G5662" s="14" t="inlineStr">
        <is>
          <t>Зарков Гордей Михайлович №9</t>
        </is>
      </c>
      <c r="H5662" s="14" t="inlineStr">
        <is>
          <t>Соколов Андрей Дмитриевич №16</t>
        </is>
      </c>
    </row>
    <row r="5663" ht="30" customHeight="1">
      <c r="A5663" s="13" t="inlineStr">
        <is>
          <t>Состав команды 2</t>
        </is>
      </c>
      <c r="B5663" s="13" t="inlineStr">
        <is>
          <t>ФИО, Игровой номер (вратарь)</t>
        </is>
      </c>
      <c r="C5663" s="13" t="inlineStr">
        <is>
          <t>ФИО, Игровой номер</t>
        </is>
      </c>
      <c r="D5663" s="13" t="inlineStr">
        <is>
          <t>ФИО, Игровой номер</t>
        </is>
      </c>
      <c r="E5663" s="13" t="inlineStr">
        <is>
          <t>ФИО, Игровой номер</t>
        </is>
      </c>
      <c r="F5663" s="13" t="inlineStr">
        <is>
          <t>ФИО, Игровой номер</t>
        </is>
      </c>
      <c r="G5663" s="13" t="inlineStr">
        <is>
          <t>ФИО, Игровой номер</t>
        </is>
      </c>
      <c r="H5663" s="13" t="inlineStr">
        <is>
          <t>ФИО, Игровой номер</t>
        </is>
      </c>
    </row>
    <row r="5664" ht="34" customHeight="1">
      <c r="A5664" s="14" t="n"/>
      <c r="B5664" s="15" t="inlineStr">
        <is>
          <t>Суворов Глеб Александрович №1</t>
        </is>
      </c>
      <c r="C5664" s="14" t="inlineStr">
        <is>
          <t>Аверьянов Алексей Андреевич №16</t>
        </is>
      </c>
      <c r="D5664" s="14" t="inlineStr">
        <is>
          <t>Бызов Данила александрович №17</t>
        </is>
      </c>
      <c r="E5664" s="14" t="inlineStr">
        <is>
          <t>Абитов Рамиль Равилевич №23</t>
        </is>
      </c>
      <c r="F5664" s="14" t="inlineStr">
        <is>
          <t>Морозов Денис Андреевич №12</t>
        </is>
      </c>
      <c r="G5664" s="14" t="inlineStr">
        <is>
          <t>Зарков Гордей Михайлович №7</t>
        </is>
      </c>
      <c r="H5664" s="14" t="inlineStr">
        <is>
          <t>Белов Игорь Романович №5</t>
        </is>
      </c>
    </row>
    <row r="5665">
      <c r="A5665" s="17" t="inlineStr">
        <is>
          <t>Секретари</t>
        </is>
      </c>
      <c r="B5665" s="17" t="inlineStr">
        <is>
          <t>ФИО</t>
        </is>
      </c>
      <c r="C5665" s="17" t="n"/>
      <c r="D5665" s="17" t="n"/>
      <c r="E5665" s="17" t="n"/>
      <c r="F5665" s="17" t="n"/>
      <c r="G5665" s="17" t="n"/>
      <c r="H5665" s="17" t="n"/>
    </row>
    <row r="5666">
      <c r="A5666" s="11" t="n"/>
      <c r="B5666" s="11" t="inlineStr">
        <is>
          <t>Катин Матвей Максимович</t>
        </is>
      </c>
      <c r="C5666" s="11" t="n"/>
      <c r="D5666" s="11" t="n"/>
      <c r="E5666" s="11" t="n"/>
      <c r="F5666" s="11" t="n"/>
      <c r="G5666" s="11" t="n"/>
      <c r="H5666" s="11" t="n"/>
    </row>
    <row r="5667">
      <c r="A5667" s="17" t="inlineStr">
        <is>
          <t>Судьи</t>
        </is>
      </c>
      <c r="B5667" s="17" t="inlineStr">
        <is>
          <t>ФИО</t>
        </is>
      </c>
      <c r="C5667" s="17" t="n"/>
      <c r="D5667" s="17" t="n"/>
      <c r="E5667" s="17" t="n"/>
      <c r="F5667" s="17" t="n"/>
      <c r="G5667" s="17" t="n"/>
      <c r="H5667" s="17" t="n"/>
    </row>
    <row r="5668">
      <c r="A5668" s="11" t="n"/>
      <c r="B5668" s="11" t="inlineStr">
        <is>
          <t>Никулин Алексей Юрьевич</t>
        </is>
      </c>
      <c r="C5668" s="11" t="n"/>
      <c r="D5668" s="11" t="n"/>
      <c r="E5668" s="11" t="n"/>
      <c r="F5668" s="11" t="n"/>
      <c r="G5668" s="11" t="n"/>
      <c r="H5668" s="11" t="n"/>
    </row>
    <row r="5669">
      <c r="A5669" s="19" t="inlineStr">
        <is>
          <t>Итоговый счёт матча</t>
        </is>
      </c>
      <c r="B5669" s="19" t="inlineStr">
        <is>
          <t>3:1</t>
        </is>
      </c>
      <c r="C5669" s="19" t="n"/>
      <c r="D5669" s="19" t="n"/>
      <c r="E5669" s="19" t="n"/>
      <c r="F5669" s="19" t="n"/>
      <c r="G5669" s="19" t="n"/>
      <c r="H5669" s="19" t="n"/>
    </row>
    <row r="5670">
      <c r="A5670" s="21" t="inlineStr">
        <is>
          <t>Счёт по периодам</t>
        </is>
      </c>
      <c r="B5670" s="21" t="inlineStr">
        <is>
          <t>2:1</t>
        </is>
      </c>
      <c r="C5670" s="21" t="inlineStr">
        <is>
          <t>1:0</t>
        </is>
      </c>
      <c r="D5670" s="21" t="inlineStr">
        <is>
          <t>0:0</t>
        </is>
      </c>
      <c r="E5670" s="21" t="n"/>
      <c r="F5670" s="21" t="n"/>
      <c r="G5670" s="21" t="n"/>
      <c r="H5670" s="21" t="n"/>
    </row>
    <row r="5671">
      <c r="A5671" s="9" t="inlineStr">
        <is>
          <t>Название соревнования</t>
        </is>
      </c>
      <c r="B5671" s="9" t="inlineStr">
        <is>
          <t>Конференция ЗАПАД (1 Дивизион)</t>
        </is>
      </c>
      <c r="C5671" s="11" t="n"/>
      <c r="D5671" s="11" t="n"/>
      <c r="E5671" s="11" t="n"/>
      <c r="F5671" s="11" t="n"/>
      <c r="G5671" s="11" t="n"/>
      <c r="H5671" s="11" t="n"/>
    </row>
    <row r="5672">
      <c r="A5672" s="12" t="inlineStr">
        <is>
          <t>Дата</t>
        </is>
      </c>
      <c r="B5672" s="11" t="inlineStr">
        <is>
          <t>02.07.2026</t>
        </is>
      </c>
      <c r="C5672" s="11" t="n"/>
      <c r="D5672" s="11" t="n"/>
      <c r="E5672" s="11" t="n"/>
      <c r="F5672" s="11" t="n"/>
      <c r="G5672" s="11" t="n"/>
      <c r="H5672" s="11" t="n"/>
    </row>
    <row r="5673">
      <c r="A5673" s="12" t="inlineStr">
        <is>
          <t>Время начала матча</t>
        </is>
      </c>
      <c r="B5673" s="11" t="inlineStr">
        <is>
          <t>12:00</t>
        </is>
      </c>
      <c r="C5673" s="11" t="n"/>
      <c r="D5673" s="11" t="n"/>
      <c r="E5673" s="11" t="n"/>
      <c r="F5673" s="11" t="n"/>
      <c r="G5673" s="11" t="n"/>
      <c r="H5673" s="11" t="n"/>
    </row>
    <row r="5674">
      <c r="A5674" s="12" t="inlineStr">
        <is>
          <t>Команда 1</t>
        </is>
      </c>
      <c r="B5674" s="11" t="inlineStr">
        <is>
          <t>Акулы</t>
        </is>
      </c>
      <c r="C5674" s="11" t="n"/>
      <c r="D5674" s="11" t="n"/>
      <c r="E5674" s="11" t="n"/>
      <c r="F5674" s="11" t="n"/>
      <c r="G5674" s="11" t="n"/>
      <c r="H5674" s="11" t="n"/>
    </row>
    <row r="5675">
      <c r="A5675" s="12" t="inlineStr">
        <is>
          <t>Команда 2</t>
        </is>
      </c>
      <c r="B5675" s="11" t="inlineStr">
        <is>
          <t>Медведи</t>
        </is>
      </c>
      <c r="C5675" s="11" t="n"/>
      <c r="D5675" s="11" t="n"/>
      <c r="E5675" s="11" t="n"/>
      <c r="F5675" s="11" t="n"/>
      <c r="G5675" s="11" t="n"/>
      <c r="H5675" s="11" t="n"/>
    </row>
    <row r="5676" ht="30" customHeight="1">
      <c r="A5676" s="13" t="inlineStr">
        <is>
          <t>Состав команды 1</t>
        </is>
      </c>
      <c r="B5676" s="13" t="inlineStr">
        <is>
          <t>ФИО, Игровой номер (вратарь)</t>
        </is>
      </c>
      <c r="C5676" s="13" t="inlineStr">
        <is>
          <t>ФИО, Игровой номер</t>
        </is>
      </c>
      <c r="D5676" s="13" t="inlineStr">
        <is>
          <t>ФИО, Игровой номер</t>
        </is>
      </c>
      <c r="E5676" s="13" t="inlineStr">
        <is>
          <t>ФИО, Игровой номер</t>
        </is>
      </c>
      <c r="F5676" s="13" t="inlineStr">
        <is>
          <t>ФИО, Игровой номер</t>
        </is>
      </c>
      <c r="G5676" s="13" t="inlineStr">
        <is>
          <t>ФИО, Игровой номер</t>
        </is>
      </c>
      <c r="H5676" s="13" t="inlineStr">
        <is>
          <t>ФИО, Игровой номер</t>
        </is>
      </c>
    </row>
    <row r="5677" ht="34" customHeight="1">
      <c r="A5677" s="14" t="n"/>
      <c r="B5677" s="15" t="inlineStr">
        <is>
          <t>Коваль Александр Васильевич №1</t>
        </is>
      </c>
      <c r="C5677" s="14" t="inlineStr">
        <is>
          <t>Коваль Илья Андреевич №5</t>
        </is>
      </c>
      <c r="D5677" s="14" t="inlineStr">
        <is>
          <t>Барсуков Тимофей Александрович №7</t>
        </is>
      </c>
      <c r="E5677" s="14" t="inlineStr">
        <is>
          <t>Быков Иван Александрович №10</t>
        </is>
      </c>
      <c r="F5677" s="14" t="inlineStr">
        <is>
          <t>Авксентьев Александр Александрович №9</t>
        </is>
      </c>
      <c r="G5677" s="14" t="inlineStr">
        <is>
          <t>Ильин Даниил Валерьевич №12</t>
        </is>
      </c>
      <c r="H5677" s="14" t="inlineStr">
        <is>
          <t>Смолин Глеб Олегович №16</t>
        </is>
      </c>
    </row>
    <row r="5678" ht="30" customHeight="1">
      <c r="A5678" s="13" t="inlineStr">
        <is>
          <t>Состав команды 2</t>
        </is>
      </c>
      <c r="B5678" s="13" t="inlineStr">
        <is>
          <t>ФИО, Игровой номер (вратарь)</t>
        </is>
      </c>
      <c r="C5678" s="13" t="inlineStr">
        <is>
          <t>ФИО, Игровой номер</t>
        </is>
      </c>
      <c r="D5678" s="13" t="inlineStr">
        <is>
          <t>ФИО, Игровой номер</t>
        </is>
      </c>
      <c r="E5678" s="13" t="inlineStr">
        <is>
          <t>ФИО, Игровой номер</t>
        </is>
      </c>
      <c r="F5678" s="13" t="inlineStr">
        <is>
          <t>ФИО, Игровой номер</t>
        </is>
      </c>
      <c r="G5678" s="13" t="inlineStr">
        <is>
          <t>ФИО, Игровой номер</t>
        </is>
      </c>
      <c r="H5678" s="13" t="inlineStr">
        <is>
          <t>ФИО, Игровой номер</t>
        </is>
      </c>
    </row>
    <row r="5679" ht="34" customHeight="1">
      <c r="A5679" s="14" t="n"/>
      <c r="B5679" s="15" t="inlineStr">
        <is>
          <t>Суворов Глеб Александрович №1</t>
        </is>
      </c>
      <c r="C5679" s="14" t="inlineStr">
        <is>
          <t>Аверьянов Алексей Андреевич №16</t>
        </is>
      </c>
      <c r="D5679" s="14" t="inlineStr">
        <is>
          <t>Бызов Данила александрович №17</t>
        </is>
      </c>
      <c r="E5679" s="14" t="inlineStr">
        <is>
          <t>Абитов Рамиль Равилевич №23</t>
        </is>
      </c>
      <c r="F5679" s="14" t="inlineStr">
        <is>
          <t>Морозов Денис Андреевич №12</t>
        </is>
      </c>
      <c r="G5679" s="14" t="inlineStr">
        <is>
          <t>Зарков Гордей Михайлович №7</t>
        </is>
      </c>
      <c r="H5679" s="14" t="inlineStr">
        <is>
          <t>Белов Игорь Романович №5</t>
        </is>
      </c>
    </row>
    <row r="5680">
      <c r="A5680" s="17" t="inlineStr">
        <is>
          <t>Секретари</t>
        </is>
      </c>
      <c r="B5680" s="17" t="inlineStr">
        <is>
          <t>ФИО</t>
        </is>
      </c>
      <c r="C5680" s="17" t="n"/>
      <c r="D5680" s="17" t="n"/>
      <c r="E5680" s="17" t="n"/>
      <c r="F5680" s="17" t="n"/>
      <c r="G5680" s="17" t="n"/>
      <c r="H5680" s="17" t="n"/>
    </row>
    <row r="5681">
      <c r="A5681" s="11" t="n"/>
      <c r="B5681" s="11" t="inlineStr">
        <is>
          <t>Соколов Андрей Дмитриевич</t>
        </is>
      </c>
      <c r="C5681" s="11" t="n"/>
      <c r="D5681" s="11" t="n"/>
      <c r="E5681" s="11" t="n"/>
      <c r="F5681" s="11" t="n"/>
      <c r="G5681" s="11" t="n"/>
      <c r="H5681" s="11" t="n"/>
    </row>
    <row r="5682">
      <c r="A5682" s="17" t="inlineStr">
        <is>
          <t>Судьи</t>
        </is>
      </c>
      <c r="B5682" s="17" t="inlineStr">
        <is>
          <t>ФИО</t>
        </is>
      </c>
      <c r="C5682" s="17" t="n"/>
      <c r="D5682" s="17" t="n"/>
      <c r="E5682" s="17" t="n"/>
      <c r="F5682" s="17" t="n"/>
      <c r="G5682" s="17" t="n"/>
      <c r="H5682" s="17" t="n"/>
    </row>
    <row r="5683">
      <c r="A5683" s="11" t="n"/>
      <c r="B5683" s="11" t="inlineStr">
        <is>
          <t>Мамчур Алексей Александрович</t>
        </is>
      </c>
      <c r="C5683" s="11" t="n"/>
      <c r="D5683" s="11" t="n"/>
      <c r="E5683" s="11" t="n"/>
      <c r="F5683" s="11" t="n"/>
      <c r="G5683" s="11" t="n"/>
      <c r="H5683" s="11" t="n"/>
    </row>
    <row r="5684">
      <c r="A5684" s="19" t="inlineStr">
        <is>
          <t>Итоговый счёт матча</t>
        </is>
      </c>
      <c r="B5684" s="19" t="inlineStr">
        <is>
          <t>9:2</t>
        </is>
      </c>
      <c r="C5684" s="19" t="n"/>
      <c r="D5684" s="19" t="n"/>
      <c r="E5684" s="19" t="n"/>
      <c r="F5684" s="19" t="n"/>
      <c r="G5684" s="19" t="n"/>
      <c r="H5684" s="19" t="n"/>
    </row>
    <row r="5685">
      <c r="A5685" s="21" t="inlineStr">
        <is>
          <t>Счёт по периодам</t>
        </is>
      </c>
      <c r="B5685" s="21" t="inlineStr">
        <is>
          <t>1:0</t>
        </is>
      </c>
      <c r="C5685" s="21" t="inlineStr">
        <is>
          <t>5:1</t>
        </is>
      </c>
      <c r="D5685" s="21" t="inlineStr">
        <is>
          <t>3:1</t>
        </is>
      </c>
      <c r="E5685" s="21" t="n"/>
      <c r="F5685" s="21" t="n"/>
      <c r="G5685" s="21" t="n"/>
      <c r="H5685" s="21" t="n"/>
    </row>
    <row r="5686">
      <c r="A5686" s="9" t="inlineStr">
        <is>
          <t>Название соревнования</t>
        </is>
      </c>
      <c r="B5686" s="9" t="inlineStr">
        <is>
          <t>Конференция ЗАПАД (1 Дивизион)</t>
        </is>
      </c>
      <c r="C5686" s="11" t="n"/>
      <c r="D5686" s="11" t="n"/>
      <c r="E5686" s="11" t="n"/>
      <c r="F5686" s="11" t="n"/>
      <c r="G5686" s="11" t="n"/>
      <c r="H5686" s="11" t="n"/>
    </row>
    <row r="5687">
      <c r="A5687" s="12" t="inlineStr">
        <is>
          <t>Дата</t>
        </is>
      </c>
      <c r="B5687" s="11" t="inlineStr">
        <is>
          <t>02.07.2026</t>
        </is>
      </c>
      <c r="C5687" s="11" t="n"/>
      <c r="D5687" s="11" t="n"/>
      <c r="E5687" s="11" t="n"/>
      <c r="F5687" s="11" t="n"/>
      <c r="G5687" s="11" t="n"/>
      <c r="H5687" s="11" t="n"/>
    </row>
    <row r="5688">
      <c r="A5688" s="12" t="inlineStr">
        <is>
          <t>Время начала матча</t>
        </is>
      </c>
      <c r="B5688" s="11" t="inlineStr">
        <is>
          <t>11:10</t>
        </is>
      </c>
      <c r="C5688" s="11" t="n"/>
      <c r="D5688" s="11" t="n"/>
      <c r="E5688" s="11" t="n"/>
      <c r="F5688" s="11" t="n"/>
      <c r="G5688" s="11" t="n"/>
      <c r="H5688" s="11" t="n"/>
    </row>
    <row r="5689">
      <c r="A5689" s="12" t="inlineStr">
        <is>
          <t>Команда 1</t>
        </is>
      </c>
      <c r="B5689" s="11" t="inlineStr">
        <is>
          <t>Рыси</t>
        </is>
      </c>
      <c r="C5689" s="11" t="n"/>
      <c r="D5689" s="11" t="n"/>
      <c r="E5689" s="11" t="n"/>
      <c r="F5689" s="11" t="n"/>
      <c r="G5689" s="11" t="n"/>
      <c r="H5689" s="11" t="n"/>
    </row>
    <row r="5690">
      <c r="A5690" s="12" t="inlineStr">
        <is>
          <t>Команда 2</t>
        </is>
      </c>
      <c r="B5690" s="11" t="inlineStr">
        <is>
          <t>Акулы</t>
        </is>
      </c>
      <c r="C5690" s="11" t="n"/>
      <c r="D5690" s="11" t="n"/>
      <c r="E5690" s="11" t="n"/>
      <c r="F5690" s="11" t="n"/>
      <c r="G5690" s="11" t="n"/>
      <c r="H5690" s="11" t="n"/>
    </row>
    <row r="5691" ht="30" customHeight="1">
      <c r="A5691" s="13" t="inlineStr">
        <is>
          <t>Состав команды 1</t>
        </is>
      </c>
      <c r="B5691" s="13" t="inlineStr">
        <is>
          <t>ФИО, Игровой номер (вратарь)</t>
        </is>
      </c>
      <c r="C5691" s="13" t="inlineStr">
        <is>
          <t>ФИО, Игровой номер</t>
        </is>
      </c>
      <c r="D5691" s="13" t="inlineStr">
        <is>
          <t>ФИО, Игровой номер</t>
        </is>
      </c>
      <c r="E5691" s="13" t="inlineStr">
        <is>
          <t>ФИО, Игровой номер</t>
        </is>
      </c>
      <c r="F5691" s="13" t="inlineStr">
        <is>
          <t>ФИО, Игровой номер</t>
        </is>
      </c>
      <c r="G5691" s="13" t="inlineStr">
        <is>
          <t>ФИО, Игровой номер</t>
        </is>
      </c>
      <c r="H5691" s="13" t="inlineStr">
        <is>
          <t>ФИО, Игровой номер</t>
        </is>
      </c>
    </row>
    <row r="5692" ht="34" customHeight="1">
      <c r="A5692" s="14" t="n"/>
      <c r="B5692" s="15" t="inlineStr">
        <is>
          <t>Попов Максим Сергеевич №2</t>
        </is>
      </c>
      <c r="C5692" s="14" t="inlineStr">
        <is>
          <t>Панюшкин Александр Александрович №23</t>
        </is>
      </c>
      <c r="D5692" s="14" t="inlineStr">
        <is>
          <t>Адеев Ренат Ильдарович №10</t>
        </is>
      </c>
      <c r="E5692" s="14" t="inlineStr">
        <is>
          <t>Медведев Василий Андреевич №17</t>
        </is>
      </c>
      <c r="F5692" s="14" t="inlineStr">
        <is>
          <t>Демин Данил Андреевич №7</t>
        </is>
      </c>
      <c r="G5692" s="14" t="inlineStr">
        <is>
          <t>Зарков Гордей Михайлович №9</t>
        </is>
      </c>
      <c r="H5692" s="14" t="inlineStr">
        <is>
          <t>Соколов Андрей Дмитриевич №16</t>
        </is>
      </c>
    </row>
    <row r="5693" ht="30" customHeight="1">
      <c r="A5693" s="13" t="inlineStr">
        <is>
          <t>Состав команды 2</t>
        </is>
      </c>
      <c r="B5693" s="13" t="inlineStr">
        <is>
          <t>ФИО, Игровой номер (вратарь)</t>
        </is>
      </c>
      <c r="C5693" s="13" t="inlineStr">
        <is>
          <t>ФИО, Игровой номер</t>
        </is>
      </c>
      <c r="D5693" s="13" t="inlineStr">
        <is>
          <t>ФИО, Игровой номер</t>
        </is>
      </c>
      <c r="E5693" s="13" t="inlineStr">
        <is>
          <t>ФИО, Игровой номер</t>
        </is>
      </c>
      <c r="F5693" s="13" t="inlineStr">
        <is>
          <t>ФИО, Игровой номер</t>
        </is>
      </c>
      <c r="G5693" s="13" t="inlineStr">
        <is>
          <t>ФИО, Игровой номер</t>
        </is>
      </c>
      <c r="H5693" s="13" t="inlineStr">
        <is>
          <t>ФИО, Игровой номер</t>
        </is>
      </c>
    </row>
    <row r="5694" ht="34" customHeight="1">
      <c r="A5694" s="14" t="n"/>
      <c r="B5694" s="15" t="inlineStr">
        <is>
          <t>Коваль Александр Васильевич №1</t>
        </is>
      </c>
      <c r="C5694" s="14" t="inlineStr">
        <is>
          <t>Коваль Илья Андреевич №5</t>
        </is>
      </c>
      <c r="D5694" s="14" t="inlineStr">
        <is>
          <t>Барсуков Тимофей Александрович №7</t>
        </is>
      </c>
      <c r="E5694" s="14" t="inlineStr">
        <is>
          <t>Быков Иван Александрович №10</t>
        </is>
      </c>
      <c r="F5694" s="14" t="inlineStr">
        <is>
          <t>Авксентьев Александр Александрович №9</t>
        </is>
      </c>
      <c r="G5694" s="14" t="inlineStr">
        <is>
          <t>Ильин Даниил Валерьевич №12</t>
        </is>
      </c>
      <c r="H5694" s="14" t="inlineStr">
        <is>
          <t>Смолин Глеб Олегович №16</t>
        </is>
      </c>
    </row>
    <row r="5695">
      <c r="A5695" s="17" t="inlineStr">
        <is>
          <t>Секретари</t>
        </is>
      </c>
      <c r="B5695" s="17" t="inlineStr">
        <is>
          <t>ФИО</t>
        </is>
      </c>
      <c r="C5695" s="17" t="n"/>
      <c r="D5695" s="17" t="n"/>
      <c r="E5695" s="17" t="n"/>
      <c r="F5695" s="17" t="n"/>
      <c r="G5695" s="17" t="n"/>
      <c r="H5695" s="17" t="n"/>
    </row>
    <row r="5696">
      <c r="A5696" s="11" t="n"/>
      <c r="B5696" s="11" t="inlineStr">
        <is>
          <t>Катин Матвей Максимович</t>
        </is>
      </c>
      <c r="C5696" s="11" t="n"/>
      <c r="D5696" s="11" t="n"/>
      <c r="E5696" s="11" t="n"/>
      <c r="F5696" s="11" t="n"/>
      <c r="G5696" s="11" t="n"/>
      <c r="H5696" s="11" t="n"/>
    </row>
    <row r="5697">
      <c r="A5697" s="17" t="inlineStr">
        <is>
          <t>Судьи</t>
        </is>
      </c>
      <c r="B5697" s="17" t="inlineStr">
        <is>
          <t>ФИО</t>
        </is>
      </c>
      <c r="C5697" s="17" t="n"/>
      <c r="D5697" s="17" t="n"/>
      <c r="E5697" s="17" t="n"/>
      <c r="F5697" s="17" t="n"/>
      <c r="G5697" s="17" t="n"/>
      <c r="H5697" s="17" t="n"/>
    </row>
    <row r="5698">
      <c r="A5698" s="11" t="n"/>
      <c r="B5698" s="11" t="inlineStr">
        <is>
          <t>Никулин Алексей Юрьевич</t>
        </is>
      </c>
      <c r="C5698" s="11" t="n"/>
      <c r="D5698" s="11" t="n"/>
      <c r="E5698" s="11" t="n"/>
      <c r="F5698" s="11" t="n"/>
      <c r="G5698" s="11" t="n"/>
      <c r="H5698" s="11" t="n"/>
    </row>
    <row r="5699">
      <c r="A5699" s="19" t="inlineStr">
        <is>
          <t>Итоговый счёт матча</t>
        </is>
      </c>
      <c r="B5699" s="19" t="inlineStr">
        <is>
          <t>4:3</t>
        </is>
      </c>
      <c r="C5699" s="19" t="n"/>
      <c r="D5699" s="19" t="n"/>
      <c r="E5699" s="19" t="n"/>
      <c r="F5699" s="19" t="n"/>
      <c r="G5699" s="19" t="n"/>
      <c r="H5699" s="19" t="n"/>
    </row>
    <row r="5700">
      <c r="A5700" s="21" t="inlineStr">
        <is>
          <t>Счёт по периодам</t>
        </is>
      </c>
      <c r="B5700" s="21" t="inlineStr">
        <is>
          <t>0:1</t>
        </is>
      </c>
      <c r="C5700" s="21" t="inlineStr">
        <is>
          <t>2:2</t>
        </is>
      </c>
      <c r="D5700" s="21" t="inlineStr">
        <is>
          <t>2:0</t>
        </is>
      </c>
      <c r="E5700" s="21" t="n"/>
      <c r="F5700" s="21" t="n"/>
      <c r="G5700" s="21" t="n"/>
      <c r="H5700" s="21" t="n"/>
    </row>
    <row r="5701">
      <c r="A5701" s="9" t="inlineStr">
        <is>
          <t>Название соревнования</t>
        </is>
      </c>
      <c r="B5701" s="9" t="inlineStr">
        <is>
          <t>Конференция ЗАПАД (1 Дивизион)</t>
        </is>
      </c>
      <c r="C5701" s="11" t="n"/>
      <c r="D5701" s="11" t="n"/>
      <c r="E5701" s="11" t="n"/>
      <c r="F5701" s="11" t="n"/>
      <c r="G5701" s="11" t="n"/>
      <c r="H5701" s="11" t="n"/>
    </row>
    <row r="5702">
      <c r="A5702" s="12" t="inlineStr">
        <is>
          <t>Дата</t>
        </is>
      </c>
      <c r="B5702" s="11" t="inlineStr">
        <is>
          <t>02.07.2026</t>
        </is>
      </c>
      <c r="C5702" s="11" t="n"/>
      <c r="D5702" s="11" t="n"/>
      <c r="E5702" s="11" t="n"/>
      <c r="F5702" s="11" t="n"/>
      <c r="G5702" s="11" t="n"/>
      <c r="H5702" s="11" t="n"/>
    </row>
    <row r="5703">
      <c r="A5703" s="12" t="inlineStr">
        <is>
          <t>Время начала матча</t>
        </is>
      </c>
      <c r="B5703" s="11" t="inlineStr">
        <is>
          <t>10:30</t>
        </is>
      </c>
      <c r="C5703" s="11" t="n"/>
      <c r="D5703" s="11" t="n"/>
      <c r="E5703" s="11" t="n"/>
      <c r="F5703" s="11" t="n"/>
      <c r="G5703" s="11" t="n"/>
      <c r="H5703" s="11" t="n"/>
    </row>
    <row r="5704">
      <c r="A5704" s="12" t="inlineStr">
        <is>
          <t>Команда 1</t>
        </is>
      </c>
      <c r="B5704" s="11" t="inlineStr">
        <is>
          <t>Медведи</t>
        </is>
      </c>
      <c r="C5704" s="11" t="n"/>
      <c r="D5704" s="11" t="n"/>
      <c r="E5704" s="11" t="n"/>
      <c r="F5704" s="11" t="n"/>
      <c r="G5704" s="11" t="n"/>
      <c r="H5704" s="11" t="n"/>
    </row>
    <row r="5705">
      <c r="A5705" s="12" t="inlineStr">
        <is>
          <t>Команда 2</t>
        </is>
      </c>
      <c r="B5705" s="11" t="inlineStr">
        <is>
          <t>Рыси</t>
        </is>
      </c>
      <c r="C5705" s="11" t="n"/>
      <c r="D5705" s="11" t="n"/>
      <c r="E5705" s="11" t="n"/>
      <c r="F5705" s="11" t="n"/>
      <c r="G5705" s="11" t="n"/>
      <c r="H5705" s="11" t="n"/>
    </row>
    <row r="5706" ht="30" customHeight="1">
      <c r="A5706" s="13" t="inlineStr">
        <is>
          <t>Состав команды 1</t>
        </is>
      </c>
      <c r="B5706" s="13" t="inlineStr">
        <is>
          <t>ФИО, Игровой номер (вратарь)</t>
        </is>
      </c>
      <c r="C5706" s="13" t="inlineStr">
        <is>
          <t>ФИО, Игровой номер</t>
        </is>
      </c>
      <c r="D5706" s="13" t="inlineStr">
        <is>
          <t>ФИО, Игровой номер</t>
        </is>
      </c>
      <c r="E5706" s="13" t="inlineStr">
        <is>
          <t>ФИО, Игровой номер</t>
        </is>
      </c>
      <c r="F5706" s="13" t="inlineStr">
        <is>
          <t>ФИО, Игровой номер</t>
        </is>
      </c>
      <c r="G5706" s="13" t="inlineStr">
        <is>
          <t>ФИО, Игровой номер</t>
        </is>
      </c>
      <c r="H5706" s="13" t="inlineStr">
        <is>
          <t>ФИО, Игровой номер</t>
        </is>
      </c>
    </row>
    <row r="5707" ht="34" customHeight="1">
      <c r="A5707" s="14" t="n"/>
      <c r="B5707" s="15" t="inlineStr">
        <is>
          <t>Суворов Глеб Александрович №1</t>
        </is>
      </c>
      <c r="C5707" s="14" t="inlineStr">
        <is>
          <t>Аверьянов Алексей Андреевич №16</t>
        </is>
      </c>
      <c r="D5707" s="14" t="inlineStr">
        <is>
          <t>Бызов Данила александрович №17</t>
        </is>
      </c>
      <c r="E5707" s="14" t="inlineStr">
        <is>
          <t>Абитов Рамиль Равилевич №23</t>
        </is>
      </c>
      <c r="F5707" s="14" t="inlineStr">
        <is>
          <t>Морозов Денис Андреевич №12</t>
        </is>
      </c>
      <c r="G5707" s="14" t="inlineStr">
        <is>
          <t>Зарков Гордей Михайлович №7</t>
        </is>
      </c>
      <c r="H5707" s="14" t="inlineStr">
        <is>
          <t>Белов Игорь Романович №5</t>
        </is>
      </c>
    </row>
    <row r="5708" ht="30" customHeight="1">
      <c r="A5708" s="13" t="inlineStr">
        <is>
          <t>Состав команды 2</t>
        </is>
      </c>
      <c r="B5708" s="13" t="inlineStr">
        <is>
          <t>ФИО, Игровой номер (вратарь)</t>
        </is>
      </c>
      <c r="C5708" s="13" t="inlineStr">
        <is>
          <t>ФИО, Игровой номер</t>
        </is>
      </c>
      <c r="D5708" s="13" t="inlineStr">
        <is>
          <t>ФИО, Игровой номер</t>
        </is>
      </c>
      <c r="E5708" s="13" t="inlineStr">
        <is>
          <t>ФИО, Игровой номер</t>
        </is>
      </c>
      <c r="F5708" s="13" t="inlineStr">
        <is>
          <t>ФИО, Игровой номер</t>
        </is>
      </c>
      <c r="G5708" s="13" t="inlineStr">
        <is>
          <t>ФИО, Игровой номер</t>
        </is>
      </c>
      <c r="H5708" s="13" t="inlineStr">
        <is>
          <t>ФИО, Игровой номер</t>
        </is>
      </c>
    </row>
    <row r="5709" ht="34" customHeight="1">
      <c r="A5709" s="14" t="n"/>
      <c r="B5709" s="15" t="inlineStr">
        <is>
          <t>Попов Максим Сергеевич №2</t>
        </is>
      </c>
      <c r="C5709" s="14" t="inlineStr">
        <is>
          <t>Панюшкин Александр Александрович №23</t>
        </is>
      </c>
      <c r="D5709" s="14" t="inlineStr">
        <is>
          <t>Адеев Ренат Ильдарович №10</t>
        </is>
      </c>
      <c r="E5709" s="14" t="inlineStr">
        <is>
          <t>Медведев Василий Андреевич №17</t>
        </is>
      </c>
      <c r="F5709" s="14" t="inlineStr">
        <is>
          <t>Демин Данил Андреевич №7</t>
        </is>
      </c>
      <c r="G5709" s="14" t="inlineStr">
        <is>
          <t>Зарков Гордей Михайлович №9</t>
        </is>
      </c>
      <c r="H5709" s="14" t="inlineStr">
        <is>
          <t>Соколов Андрей Дмитриевич №16</t>
        </is>
      </c>
    </row>
    <row r="5710">
      <c r="A5710" s="17" t="inlineStr">
        <is>
          <t>Секретари</t>
        </is>
      </c>
      <c r="B5710" s="17" t="inlineStr">
        <is>
          <t>ФИО</t>
        </is>
      </c>
      <c r="C5710" s="17" t="n"/>
      <c r="D5710" s="17" t="n"/>
      <c r="E5710" s="17" t="n"/>
      <c r="F5710" s="17" t="n"/>
      <c r="G5710" s="17" t="n"/>
      <c r="H5710" s="17" t="n"/>
    </row>
    <row r="5711">
      <c r="A5711" s="11" t="n"/>
      <c r="B5711" s="11" t="inlineStr">
        <is>
          <t>Аксютов Григорий Александрович</t>
        </is>
      </c>
      <c r="C5711" s="11" t="n"/>
      <c r="D5711" s="11" t="n"/>
      <c r="E5711" s="11" t="n"/>
      <c r="F5711" s="11" t="n"/>
      <c r="G5711" s="11" t="n"/>
      <c r="H5711" s="11" t="n"/>
    </row>
    <row r="5712">
      <c r="A5712" s="17" t="inlineStr">
        <is>
          <t>Судьи</t>
        </is>
      </c>
      <c r="B5712" s="17" t="inlineStr">
        <is>
          <t>ФИО</t>
        </is>
      </c>
      <c r="C5712" s="17" t="n"/>
      <c r="D5712" s="17" t="n"/>
      <c r="E5712" s="17" t="n"/>
      <c r="F5712" s="17" t="n"/>
      <c r="G5712" s="17" t="n"/>
      <c r="H5712" s="17" t="n"/>
    </row>
    <row r="5713">
      <c r="A5713" s="11" t="n"/>
      <c r="B5713" s="11" t="inlineStr">
        <is>
          <t>Мамчур Алексей Александрович</t>
        </is>
      </c>
      <c r="C5713" s="11" t="n"/>
      <c r="D5713" s="11" t="n"/>
      <c r="E5713" s="11" t="n"/>
      <c r="F5713" s="11" t="n"/>
      <c r="G5713" s="11" t="n"/>
      <c r="H5713" s="11" t="n"/>
    </row>
    <row r="5714">
      <c r="A5714" s="19" t="inlineStr">
        <is>
          <t>Итоговый счёт матча</t>
        </is>
      </c>
      <c r="B5714" s="19" t="inlineStr">
        <is>
          <t>7:3</t>
        </is>
      </c>
      <c r="C5714" s="19" t="n"/>
      <c r="D5714" s="19" t="n"/>
      <c r="E5714" s="19" t="n"/>
      <c r="F5714" s="19" t="n"/>
      <c r="G5714" s="19" t="n"/>
      <c r="H5714" s="19" t="n"/>
    </row>
    <row r="5715">
      <c r="A5715" s="21" t="inlineStr">
        <is>
          <t>Счёт по периодам</t>
        </is>
      </c>
      <c r="B5715" s="21" t="inlineStr">
        <is>
          <t>1:1</t>
        </is>
      </c>
      <c r="C5715" s="21" t="inlineStr">
        <is>
          <t>2:1</t>
        </is>
      </c>
      <c r="D5715" s="21" t="inlineStr">
        <is>
          <t>4:1</t>
        </is>
      </c>
      <c r="E5715" s="21" t="n"/>
      <c r="F5715" s="21" t="n"/>
      <c r="G5715" s="21" t="n"/>
      <c r="H5715" s="21" t="n"/>
    </row>
    <row r="5716">
      <c r="A5716" s="9" t="inlineStr">
        <is>
          <t>Название соревнования</t>
        </is>
      </c>
      <c r="B5716" s="9" t="inlineStr">
        <is>
          <t>Конференция ЗАПАД (1 Дивизион)</t>
        </is>
      </c>
      <c r="C5716" s="11" t="n"/>
      <c r="D5716" s="11" t="n"/>
      <c r="E5716" s="11" t="n"/>
      <c r="F5716" s="11" t="n"/>
      <c r="G5716" s="11" t="n"/>
      <c r="H5716" s="11" t="n"/>
    </row>
    <row r="5717">
      <c r="A5717" s="12" t="inlineStr">
        <is>
          <t>Дата</t>
        </is>
      </c>
      <c r="B5717" s="11" t="inlineStr">
        <is>
          <t>02.07.2026</t>
        </is>
      </c>
      <c r="C5717" s="11" t="n"/>
      <c r="D5717" s="11" t="n"/>
      <c r="E5717" s="11" t="n"/>
      <c r="F5717" s="11" t="n"/>
      <c r="G5717" s="11" t="n"/>
      <c r="H5717" s="11" t="n"/>
    </row>
    <row r="5718">
      <c r="A5718" s="12" t="inlineStr">
        <is>
          <t>Время начала матча</t>
        </is>
      </c>
      <c r="B5718" s="11" t="inlineStr">
        <is>
          <t>01:20</t>
        </is>
      </c>
      <c r="C5718" s="11" t="n"/>
      <c r="D5718" s="11" t="n"/>
      <c r="E5718" s="11" t="n"/>
      <c r="F5718" s="11" t="n"/>
      <c r="G5718" s="11" t="n"/>
      <c r="H5718" s="11" t="n"/>
    </row>
    <row r="5719">
      <c r="A5719" s="12" t="inlineStr">
        <is>
          <t>Команда 1</t>
        </is>
      </c>
      <c r="B5719" s="11" t="inlineStr">
        <is>
          <t>Авиатор</t>
        </is>
      </c>
      <c r="C5719" s="11" t="n"/>
      <c r="D5719" s="11" t="n"/>
      <c r="E5719" s="11" t="n"/>
      <c r="F5719" s="11" t="n"/>
      <c r="G5719" s="11" t="n"/>
      <c r="H5719" s="11" t="n"/>
    </row>
    <row r="5720">
      <c r="A5720" s="12" t="inlineStr">
        <is>
          <t>Команда 2</t>
        </is>
      </c>
      <c r="B5720" s="11" t="inlineStr">
        <is>
          <t>Нефтяник</t>
        </is>
      </c>
      <c r="C5720" s="11" t="n"/>
      <c r="D5720" s="11" t="n"/>
      <c r="E5720" s="11" t="n"/>
      <c r="F5720" s="11" t="n"/>
      <c r="G5720" s="11" t="n"/>
      <c r="H5720" s="11" t="n"/>
    </row>
    <row r="5721" ht="30" customHeight="1">
      <c r="A5721" s="13" t="inlineStr">
        <is>
          <t>Состав команды 1</t>
        </is>
      </c>
      <c r="B5721" s="13" t="inlineStr">
        <is>
          <t>ФИО, Игровой номер (вратарь)</t>
        </is>
      </c>
      <c r="C5721" s="13" t="inlineStr">
        <is>
          <t>ФИО, Игровой номер</t>
        </is>
      </c>
      <c r="D5721" s="13" t="inlineStr">
        <is>
          <t>ФИО, Игровой номер</t>
        </is>
      </c>
      <c r="E5721" s="13" t="inlineStr">
        <is>
          <t>ФИО, Игровой номер</t>
        </is>
      </c>
      <c r="F5721" s="13" t="inlineStr">
        <is>
          <t>ФИО, Игровой номер</t>
        </is>
      </c>
      <c r="G5721" s="13" t="inlineStr">
        <is>
          <t>ФИО, Игровой номер</t>
        </is>
      </c>
      <c r="H5721" s="13" t="inlineStr">
        <is>
          <t>ФИО, Игровой номер</t>
        </is>
      </c>
    </row>
    <row r="5722" ht="34" customHeight="1">
      <c r="A5722" s="14" t="n"/>
      <c r="B5722" s="15" t="inlineStr">
        <is>
          <t>Мамаев Эмиль Алиханович №2</t>
        </is>
      </c>
      <c r="C5722" s="14" t="inlineStr">
        <is>
          <t>Воронов Владимир Андреевич №12</t>
        </is>
      </c>
      <c r="D5722" s="14" t="inlineStr">
        <is>
          <t>Серебряков Григорий Артёмович №8</t>
        </is>
      </c>
      <c r="E5722" s="14" t="inlineStr">
        <is>
          <t>Студитских Максим Константинович №23</t>
        </is>
      </c>
      <c r="F5722" s="14" t="inlineStr">
        <is>
          <t>Ефремов Семён Владиславович №16</t>
        </is>
      </c>
      <c r="G5722" s="14" t="inlineStr">
        <is>
          <t>Белов Евгений Дмитриевич №17</t>
        </is>
      </c>
      <c r="H5722" s="14" t="inlineStr">
        <is>
          <t>Шарафутдинов Дамир Фанилевич №10</t>
        </is>
      </c>
    </row>
    <row r="5723" ht="30" customHeight="1">
      <c r="A5723" s="13" t="inlineStr">
        <is>
          <t>Состав команды 2</t>
        </is>
      </c>
      <c r="B5723" s="13" t="inlineStr">
        <is>
          <t>ФИО, Игровой номер (вратарь)</t>
        </is>
      </c>
      <c r="C5723" s="13" t="inlineStr">
        <is>
          <t>ФИО, Игровой номер</t>
        </is>
      </c>
      <c r="D5723" s="13" t="inlineStr">
        <is>
          <t>ФИО, Игровой номер</t>
        </is>
      </c>
      <c r="E5723" s="13" t="inlineStr">
        <is>
          <t>ФИО, Игровой номер</t>
        </is>
      </c>
      <c r="F5723" s="13" t="inlineStr">
        <is>
          <t>ФИО, Игровой номер</t>
        </is>
      </c>
      <c r="G5723" s="13" t="inlineStr">
        <is>
          <t>ФИО, Игровой номер</t>
        </is>
      </c>
      <c r="H5723" s="13" t="inlineStr">
        <is>
          <t>ФИО, Игровой номер</t>
        </is>
      </c>
    </row>
    <row r="5724" ht="34" customHeight="1">
      <c r="A5724" s="14" t="n"/>
      <c r="B5724" s="15" t="inlineStr">
        <is>
          <t>Чернулич Лев Евгеньевич №2</t>
        </is>
      </c>
      <c r="C5724" s="14" t="inlineStr">
        <is>
          <t>Агапов Александр Михайлович №16</t>
        </is>
      </c>
      <c r="D5724" s="14" t="inlineStr">
        <is>
          <t>Латыпов Гадель Маратович №23</t>
        </is>
      </c>
      <c r="E5724" s="14" t="inlineStr">
        <is>
          <t>Матвеев Иван Александрович №10</t>
        </is>
      </c>
      <c r="F5724" s="14" t="inlineStr">
        <is>
          <t>Бухаров Владислав Олегович №12</t>
        </is>
      </c>
      <c r="G5724" s="14" t="inlineStr">
        <is>
          <t>Белов Евгений Дмитриевич №9</t>
        </is>
      </c>
      <c r="H5724" s="14" t="inlineStr">
        <is>
          <t>Катин Матвей Максимович №7</t>
        </is>
      </c>
    </row>
    <row r="5725">
      <c r="A5725" s="17" t="inlineStr">
        <is>
          <t>Секретари</t>
        </is>
      </c>
      <c r="B5725" s="17" t="inlineStr">
        <is>
          <t>ФИО</t>
        </is>
      </c>
      <c r="C5725" s="17" t="n"/>
      <c r="D5725" s="17" t="n"/>
      <c r="E5725" s="17" t="n"/>
      <c r="F5725" s="17" t="n"/>
      <c r="G5725" s="17" t="n"/>
      <c r="H5725" s="17" t="n"/>
    </row>
    <row r="5726">
      <c r="A5726" s="11" t="n"/>
      <c r="B5726" s="11" t="inlineStr">
        <is>
          <t>Аксютов Григорий Александрович</t>
        </is>
      </c>
      <c r="C5726" s="11" t="n"/>
      <c r="D5726" s="11" t="n"/>
      <c r="E5726" s="11" t="n"/>
      <c r="F5726" s="11" t="n"/>
      <c r="G5726" s="11" t="n"/>
      <c r="H5726" s="11" t="n"/>
    </row>
    <row r="5727">
      <c r="A5727" s="17" t="inlineStr">
        <is>
          <t>Судьи</t>
        </is>
      </c>
      <c r="B5727" s="17" t="inlineStr">
        <is>
          <t>ФИО</t>
        </is>
      </c>
      <c r="C5727" s="17" t="n"/>
      <c r="D5727" s="17" t="n"/>
      <c r="E5727" s="17" t="n"/>
      <c r="F5727" s="17" t="n"/>
      <c r="G5727" s="17" t="n"/>
      <c r="H5727" s="17" t="n"/>
    </row>
    <row r="5728">
      <c r="A5728" s="11" t="n"/>
      <c r="B5728" s="11" t="inlineStr">
        <is>
          <t>Никулин Алексей Юрьевич</t>
        </is>
      </c>
      <c r="C5728" s="11" t="n"/>
      <c r="D5728" s="11" t="n"/>
      <c r="E5728" s="11" t="n"/>
      <c r="F5728" s="11" t="n"/>
      <c r="G5728" s="11" t="n"/>
      <c r="H5728" s="11" t="n"/>
    </row>
    <row r="5729">
      <c r="A5729" s="19" t="inlineStr">
        <is>
          <t>Итоговый счёт матча</t>
        </is>
      </c>
      <c r="B5729" s="19" t="inlineStr">
        <is>
          <t>4:3</t>
        </is>
      </c>
      <c r="C5729" s="19" t="n"/>
      <c r="D5729" s="19" t="n"/>
      <c r="E5729" s="19" t="n"/>
      <c r="F5729" s="19" t="n"/>
      <c r="G5729" s="19" t="n"/>
      <c r="H5729" s="19" t="n"/>
    </row>
    <row r="5730">
      <c r="A5730" s="21" t="inlineStr">
        <is>
          <t>Счёт по периодам</t>
        </is>
      </c>
      <c r="B5730" s="21" t="inlineStr">
        <is>
          <t>1:2</t>
        </is>
      </c>
      <c r="C5730" s="21" t="inlineStr">
        <is>
          <t>2:1</t>
        </is>
      </c>
      <c r="D5730" s="21" t="inlineStr">
        <is>
          <t>1:0</t>
        </is>
      </c>
      <c r="E5730" s="21" t="n"/>
      <c r="F5730" s="21" t="n"/>
      <c r="G5730" s="21" t="n"/>
      <c r="H5730" s="21" t="n"/>
    </row>
    <row r="5731">
      <c r="A5731" s="9" t="inlineStr">
        <is>
          <t>Название соревнования</t>
        </is>
      </c>
      <c r="B5731" s="9" t="inlineStr">
        <is>
          <t>Конференция ЗАПАД (1 Дивизион)</t>
        </is>
      </c>
      <c r="C5731" s="11" t="n"/>
      <c r="D5731" s="11" t="n"/>
      <c r="E5731" s="11" t="n"/>
      <c r="F5731" s="11" t="n"/>
      <c r="G5731" s="11" t="n"/>
      <c r="H5731" s="11" t="n"/>
    </row>
    <row r="5732">
      <c r="A5732" s="12" t="inlineStr">
        <is>
          <t>Дата</t>
        </is>
      </c>
      <c r="B5732" s="11" t="inlineStr">
        <is>
          <t>02.07.2026</t>
        </is>
      </c>
      <c r="C5732" s="11" t="n"/>
      <c r="D5732" s="11" t="n"/>
      <c r="E5732" s="11" t="n"/>
      <c r="F5732" s="11" t="n"/>
      <c r="G5732" s="11" t="n"/>
      <c r="H5732" s="11" t="n"/>
    </row>
    <row r="5733">
      <c r="A5733" s="12" t="inlineStr">
        <is>
          <t>Время начала матча</t>
        </is>
      </c>
      <c r="B5733" s="11" t="inlineStr">
        <is>
          <t>00:35</t>
        </is>
      </c>
      <c r="C5733" s="11" t="n"/>
      <c r="D5733" s="11" t="n"/>
      <c r="E5733" s="11" t="n"/>
      <c r="F5733" s="11" t="n"/>
      <c r="G5733" s="11" t="n"/>
      <c r="H5733" s="11" t="n"/>
    </row>
    <row r="5734">
      <c r="A5734" s="12" t="inlineStr">
        <is>
          <t>Команда 1</t>
        </is>
      </c>
      <c r="B5734" s="11" t="inlineStr">
        <is>
          <t>Нефтяник</t>
        </is>
      </c>
      <c r="C5734" s="11" t="n"/>
      <c r="D5734" s="11" t="n"/>
      <c r="E5734" s="11" t="n"/>
      <c r="F5734" s="11" t="n"/>
      <c r="G5734" s="11" t="n"/>
      <c r="H5734" s="11" t="n"/>
    </row>
    <row r="5735">
      <c r="A5735" s="12" t="inlineStr">
        <is>
          <t>Команда 2</t>
        </is>
      </c>
      <c r="B5735" s="11" t="inlineStr">
        <is>
          <t>Звезда</t>
        </is>
      </c>
      <c r="C5735" s="11" t="n"/>
      <c r="D5735" s="11" t="n"/>
      <c r="E5735" s="11" t="n"/>
      <c r="F5735" s="11" t="n"/>
      <c r="G5735" s="11" t="n"/>
      <c r="H5735" s="11" t="n"/>
    </row>
    <row r="5736" ht="30" customHeight="1">
      <c r="A5736" s="13" t="inlineStr">
        <is>
          <t>Состав команды 1</t>
        </is>
      </c>
      <c r="B5736" s="13" t="inlineStr">
        <is>
          <t>ФИО, Игровой номер (вратарь)</t>
        </is>
      </c>
      <c r="C5736" s="13" t="inlineStr">
        <is>
          <t>ФИО, Игровой номер</t>
        </is>
      </c>
      <c r="D5736" s="13" t="inlineStr">
        <is>
          <t>ФИО, Игровой номер</t>
        </is>
      </c>
      <c r="E5736" s="13" t="inlineStr">
        <is>
          <t>ФИО, Игровой номер</t>
        </is>
      </c>
      <c r="F5736" s="13" t="inlineStr">
        <is>
          <t>ФИО, Игровой номер</t>
        </is>
      </c>
      <c r="G5736" s="13" t="inlineStr">
        <is>
          <t>ФИО, Игровой номер</t>
        </is>
      </c>
      <c r="H5736" s="13" t="inlineStr">
        <is>
          <t>ФИО, Игровой номер</t>
        </is>
      </c>
    </row>
    <row r="5737" ht="34" customHeight="1">
      <c r="A5737" s="14" t="n"/>
      <c r="B5737" s="15" t="inlineStr">
        <is>
          <t>Чернулич Лев Евгеньевич №2</t>
        </is>
      </c>
      <c r="C5737" s="14" t="inlineStr">
        <is>
          <t>Агапов Александр Михайлович №16</t>
        </is>
      </c>
      <c r="D5737" s="14" t="inlineStr">
        <is>
          <t>Латыпов Гадель Маратович №23</t>
        </is>
      </c>
      <c r="E5737" s="14" t="inlineStr">
        <is>
          <t>Матвеев Иван Александрович №10</t>
        </is>
      </c>
      <c r="F5737" s="14" t="inlineStr">
        <is>
          <t>Бухаров Владислав Олегович №12</t>
        </is>
      </c>
      <c r="G5737" s="14" t="inlineStr">
        <is>
          <t>Белов Евгений Дмитриевич №9</t>
        </is>
      </c>
      <c r="H5737" s="14" t="inlineStr">
        <is>
          <t>Катин Матвей Максимович №7</t>
        </is>
      </c>
    </row>
    <row r="5738" ht="30" customHeight="1">
      <c r="A5738" s="13" t="inlineStr">
        <is>
          <t>Состав команды 2</t>
        </is>
      </c>
      <c r="B5738" s="13" t="inlineStr">
        <is>
          <t>ФИО, Игровой номер (вратарь)</t>
        </is>
      </c>
      <c r="C5738" s="13" t="inlineStr">
        <is>
          <t>ФИО, Игровой номер</t>
        </is>
      </c>
      <c r="D5738" s="13" t="inlineStr">
        <is>
          <t>ФИО, Игровой номер</t>
        </is>
      </c>
      <c r="E5738" s="13" t="inlineStr">
        <is>
          <t>ФИО, Игровой номер</t>
        </is>
      </c>
      <c r="F5738" s="13" t="inlineStr">
        <is>
          <t>ФИО, Игровой номер</t>
        </is>
      </c>
      <c r="G5738" s="13" t="inlineStr">
        <is>
          <t>ФИО, Игровой номер</t>
        </is>
      </c>
      <c r="H5738" s="13" t="inlineStr">
        <is>
          <t>ФИО, Игровой номер</t>
        </is>
      </c>
    </row>
    <row r="5739" ht="34" customHeight="1">
      <c r="A5739" s="14" t="n"/>
      <c r="B5739" s="15" t="inlineStr">
        <is>
          <t>Панферов Илья Андреевич №3</t>
        </is>
      </c>
      <c r="C5739" s="14" t="inlineStr">
        <is>
          <t>Сенотов Богдан Владимирович №7</t>
        </is>
      </c>
      <c r="D5739" s="14" t="inlineStr">
        <is>
          <t>Лачинов Глеб Олегович №8</t>
        </is>
      </c>
      <c r="E5739" s="14" t="inlineStr">
        <is>
          <t>Мельник Даниил Евгеньевич №23</t>
        </is>
      </c>
      <c r="F5739" s="14" t="inlineStr">
        <is>
          <t>Трапезников Александр Александрович №12</t>
        </is>
      </c>
      <c r="G5739" s="14" t="inlineStr">
        <is>
          <t>Авксентьев Александр Александрович №10</t>
        </is>
      </c>
      <c r="H5739" s="14" t="inlineStr">
        <is>
          <t>Левашов Дмитрий Евгеньевич №5</t>
        </is>
      </c>
    </row>
    <row r="5740">
      <c r="A5740" s="17" t="inlineStr">
        <is>
          <t>Секретари</t>
        </is>
      </c>
      <c r="B5740" s="17" t="inlineStr">
        <is>
          <t>ФИО</t>
        </is>
      </c>
      <c r="C5740" s="17" t="n"/>
      <c r="D5740" s="17" t="n"/>
      <c r="E5740" s="17" t="n"/>
      <c r="F5740" s="17" t="n"/>
      <c r="G5740" s="17" t="n"/>
      <c r="H5740" s="17" t="n"/>
    </row>
    <row r="5741">
      <c r="A5741" s="11" t="n"/>
      <c r="B5741" s="11" t="inlineStr">
        <is>
          <t>Шарафутдинов Дамир Фанилевич</t>
        </is>
      </c>
      <c r="C5741" s="11" t="n"/>
      <c r="D5741" s="11" t="n"/>
      <c r="E5741" s="11" t="n"/>
      <c r="F5741" s="11" t="n"/>
      <c r="G5741" s="11" t="n"/>
      <c r="H5741" s="11" t="n"/>
    </row>
    <row r="5742">
      <c r="A5742" s="17" t="inlineStr">
        <is>
          <t>Судьи</t>
        </is>
      </c>
      <c r="B5742" s="17" t="inlineStr">
        <is>
          <t>ФИО</t>
        </is>
      </c>
      <c r="C5742" s="17" t="n"/>
      <c r="D5742" s="17" t="n"/>
      <c r="E5742" s="17" t="n"/>
      <c r="F5742" s="17" t="n"/>
      <c r="G5742" s="17" t="n"/>
      <c r="H5742" s="17" t="n"/>
    </row>
    <row r="5743">
      <c r="A5743" s="11" t="n"/>
      <c r="B5743" s="11" t="inlineStr">
        <is>
          <t>Мамчур Алексей Александрович</t>
        </is>
      </c>
      <c r="C5743" s="11" t="n"/>
      <c r="D5743" s="11" t="n"/>
      <c r="E5743" s="11" t="n"/>
      <c r="F5743" s="11" t="n"/>
      <c r="G5743" s="11" t="n"/>
      <c r="H5743" s="11" t="n"/>
    </row>
    <row r="5744">
      <c r="A5744" s="19" t="inlineStr">
        <is>
          <t>Итоговый счёт матча</t>
        </is>
      </c>
      <c r="B5744" s="19" t="inlineStr">
        <is>
          <t>3:4</t>
        </is>
      </c>
      <c r="C5744" s="20" t="inlineStr">
        <is>
          <t>Б Буллиты</t>
        </is>
      </c>
      <c r="D5744" s="19" t="n"/>
      <c r="E5744" s="19" t="n"/>
      <c r="F5744" s="19" t="n"/>
      <c r="G5744" s="19" t="n"/>
      <c r="H5744" s="19" t="n"/>
    </row>
    <row r="5745">
      <c r="A5745" s="21" t="inlineStr">
        <is>
          <t>Счёт по периодам</t>
        </is>
      </c>
      <c r="B5745" s="21" t="inlineStr">
        <is>
          <t>3:1</t>
        </is>
      </c>
      <c r="C5745" s="21" t="inlineStr">
        <is>
          <t>0:1</t>
        </is>
      </c>
      <c r="D5745" s="21" t="inlineStr">
        <is>
          <t>0:1</t>
        </is>
      </c>
      <c r="E5745" s="21" t="n"/>
      <c r="F5745" s="21" t="n"/>
      <c r="G5745" s="21" t="n"/>
      <c r="H5745" s="21" t="n"/>
    </row>
    <row r="5746">
      <c r="A5746" s="9" t="inlineStr">
        <is>
          <t>Название соревнования</t>
        </is>
      </c>
      <c r="B5746" s="9" t="inlineStr">
        <is>
          <t>Конференция ЗАПАД (1 Дивизион)</t>
        </is>
      </c>
      <c r="C5746" s="11" t="n"/>
      <c r="D5746" s="11" t="n"/>
      <c r="E5746" s="11" t="n"/>
      <c r="F5746" s="11" t="n"/>
      <c r="G5746" s="11" t="n"/>
      <c r="H5746" s="11" t="n"/>
    </row>
    <row r="5747">
      <c r="A5747" s="12" t="inlineStr">
        <is>
          <t>Дата</t>
        </is>
      </c>
      <c r="B5747" s="11" t="inlineStr">
        <is>
          <t>01.07.2026</t>
        </is>
      </c>
      <c r="C5747" s="11" t="n"/>
      <c r="D5747" s="11" t="n"/>
      <c r="E5747" s="11" t="n"/>
      <c r="F5747" s="11" t="n"/>
      <c r="G5747" s="11" t="n"/>
      <c r="H5747" s="11" t="n"/>
    </row>
    <row r="5748">
      <c r="A5748" s="12" t="inlineStr">
        <is>
          <t>Время начала матча</t>
        </is>
      </c>
      <c r="B5748" s="11" t="inlineStr">
        <is>
          <t>23:50</t>
        </is>
      </c>
      <c r="C5748" s="11" t="n"/>
      <c r="D5748" s="11" t="n"/>
      <c r="E5748" s="11" t="n"/>
      <c r="F5748" s="11" t="n"/>
      <c r="G5748" s="11" t="n"/>
      <c r="H5748" s="11" t="n"/>
    </row>
    <row r="5749">
      <c r="A5749" s="12" t="inlineStr">
        <is>
          <t>Команда 1</t>
        </is>
      </c>
      <c r="B5749" s="11" t="inlineStr">
        <is>
          <t>Звезда</t>
        </is>
      </c>
      <c r="C5749" s="11" t="n"/>
      <c r="D5749" s="11" t="n"/>
      <c r="E5749" s="11" t="n"/>
      <c r="F5749" s="11" t="n"/>
      <c r="G5749" s="11" t="n"/>
      <c r="H5749" s="11" t="n"/>
    </row>
    <row r="5750">
      <c r="A5750" s="12" t="inlineStr">
        <is>
          <t>Команда 2</t>
        </is>
      </c>
      <c r="B5750" s="11" t="inlineStr">
        <is>
          <t>Авиатор</t>
        </is>
      </c>
      <c r="C5750" s="11" t="n"/>
      <c r="D5750" s="11" t="n"/>
      <c r="E5750" s="11" t="n"/>
      <c r="F5750" s="11" t="n"/>
      <c r="G5750" s="11" t="n"/>
      <c r="H5750" s="11" t="n"/>
    </row>
    <row r="5751" ht="30" customHeight="1">
      <c r="A5751" s="13" t="inlineStr">
        <is>
          <t>Состав команды 1</t>
        </is>
      </c>
      <c r="B5751" s="13" t="inlineStr">
        <is>
          <t>ФИО, Игровой номер (вратарь)</t>
        </is>
      </c>
      <c r="C5751" s="13" t="inlineStr">
        <is>
          <t>ФИО, Игровой номер</t>
        </is>
      </c>
      <c r="D5751" s="13" t="inlineStr">
        <is>
          <t>ФИО, Игровой номер</t>
        </is>
      </c>
      <c r="E5751" s="13" t="inlineStr">
        <is>
          <t>ФИО, Игровой номер</t>
        </is>
      </c>
      <c r="F5751" s="13" t="inlineStr">
        <is>
          <t>ФИО, Игровой номер</t>
        </is>
      </c>
      <c r="G5751" s="13" t="inlineStr">
        <is>
          <t>ФИО, Игровой номер</t>
        </is>
      </c>
      <c r="H5751" s="13" t="inlineStr">
        <is>
          <t>ФИО, Игровой номер</t>
        </is>
      </c>
    </row>
    <row r="5752" ht="34" customHeight="1">
      <c r="A5752" s="14" t="n"/>
      <c r="B5752" s="15" t="inlineStr">
        <is>
          <t>Панферов Илья Андреевич №3</t>
        </is>
      </c>
      <c r="C5752" s="14" t="inlineStr">
        <is>
          <t>Сенотов Богдан Владимирович №7</t>
        </is>
      </c>
      <c r="D5752" s="14" t="inlineStr">
        <is>
          <t>Лачинов Глеб Олегович №8</t>
        </is>
      </c>
      <c r="E5752" s="14" t="inlineStr">
        <is>
          <t>Мельник Даниил Евгеньевич №23</t>
        </is>
      </c>
      <c r="F5752" s="14" t="inlineStr">
        <is>
          <t>Трапезников Александр Александрович №12</t>
        </is>
      </c>
      <c r="G5752" s="14" t="inlineStr">
        <is>
          <t>Авксентьев Александр Александрович №10</t>
        </is>
      </c>
      <c r="H5752" s="14" t="inlineStr">
        <is>
          <t>Левашов Дмитрий Евгеньевич №5</t>
        </is>
      </c>
    </row>
    <row r="5753" ht="30" customHeight="1">
      <c r="A5753" s="13" t="inlineStr">
        <is>
          <t>Состав команды 2</t>
        </is>
      </c>
      <c r="B5753" s="13" t="inlineStr">
        <is>
          <t>ФИО, Игровой номер (вратарь)</t>
        </is>
      </c>
      <c r="C5753" s="13" t="inlineStr">
        <is>
          <t>ФИО, Игровой номер</t>
        </is>
      </c>
      <c r="D5753" s="13" t="inlineStr">
        <is>
          <t>ФИО, Игровой номер</t>
        </is>
      </c>
      <c r="E5753" s="13" t="inlineStr">
        <is>
          <t>ФИО, Игровой номер</t>
        </is>
      </c>
      <c r="F5753" s="13" t="inlineStr">
        <is>
          <t>ФИО, Игровой номер</t>
        </is>
      </c>
      <c r="G5753" s="13" t="inlineStr">
        <is>
          <t>ФИО, Игровой номер</t>
        </is>
      </c>
      <c r="H5753" s="13" t="inlineStr">
        <is>
          <t>ФИО, Игровой номер</t>
        </is>
      </c>
    </row>
    <row r="5754" ht="34" customHeight="1">
      <c r="A5754" s="14" t="n"/>
      <c r="B5754" s="15" t="inlineStr">
        <is>
          <t>Мамаев Эмиль Алиханович №2</t>
        </is>
      </c>
      <c r="C5754" s="14" t="inlineStr">
        <is>
          <t>Воронов Владимир Андреевич №12</t>
        </is>
      </c>
      <c r="D5754" s="14" t="inlineStr">
        <is>
          <t>Серебряков Григорий Артёмович №8</t>
        </is>
      </c>
      <c r="E5754" s="14" t="inlineStr">
        <is>
          <t>Студитских Максим Константинович №23</t>
        </is>
      </c>
      <c r="F5754" s="14" t="inlineStr">
        <is>
          <t>Ефремов Семён Владиславович №16</t>
        </is>
      </c>
      <c r="G5754" s="14" t="inlineStr">
        <is>
          <t>Белов Евгений Дмитриевич №17</t>
        </is>
      </c>
      <c r="H5754" s="14" t="inlineStr">
        <is>
          <t>Шарафутдинов Дамир Фанилевич №10</t>
        </is>
      </c>
    </row>
    <row r="5755">
      <c r="A5755" s="17" t="inlineStr">
        <is>
          <t>Секретари</t>
        </is>
      </c>
      <c r="B5755" s="17" t="inlineStr">
        <is>
          <t>ФИО</t>
        </is>
      </c>
      <c r="C5755" s="17" t="n"/>
      <c r="D5755" s="17" t="n"/>
      <c r="E5755" s="17" t="n"/>
      <c r="F5755" s="17" t="n"/>
      <c r="G5755" s="17" t="n"/>
      <c r="H5755" s="17" t="n"/>
    </row>
    <row r="5756">
      <c r="A5756" s="11" t="n"/>
      <c r="B5756" s="11" t="inlineStr">
        <is>
          <t>Соколов Андрей Дмитриевич</t>
        </is>
      </c>
      <c r="C5756" s="11" t="n"/>
      <c r="D5756" s="11" t="n"/>
      <c r="E5756" s="11" t="n"/>
      <c r="F5756" s="11" t="n"/>
      <c r="G5756" s="11" t="n"/>
      <c r="H5756" s="11" t="n"/>
    </row>
    <row r="5757">
      <c r="A5757" s="17" t="inlineStr">
        <is>
          <t>Судьи</t>
        </is>
      </c>
      <c r="B5757" s="17" t="inlineStr">
        <is>
          <t>ФИО</t>
        </is>
      </c>
      <c r="C5757" s="17" t="n"/>
      <c r="D5757" s="17" t="n"/>
      <c r="E5757" s="17" t="n"/>
      <c r="F5757" s="17" t="n"/>
      <c r="G5757" s="17" t="n"/>
      <c r="H5757" s="17" t="n"/>
    </row>
    <row r="5758">
      <c r="A5758" s="11" t="n"/>
      <c r="B5758" s="11" t="inlineStr">
        <is>
          <t>Мамчур Алексей Александрович</t>
        </is>
      </c>
      <c r="C5758" s="11" t="n"/>
      <c r="D5758" s="11" t="n"/>
      <c r="E5758" s="11" t="n"/>
      <c r="F5758" s="11" t="n"/>
      <c r="G5758" s="11" t="n"/>
      <c r="H5758" s="11" t="n"/>
    </row>
    <row r="5759">
      <c r="A5759" s="19" t="inlineStr">
        <is>
          <t>Итоговый счёт матча</t>
        </is>
      </c>
      <c r="B5759" s="19" t="inlineStr">
        <is>
          <t>5:6</t>
        </is>
      </c>
      <c r="C5759" s="19" t="n"/>
      <c r="D5759" s="19" t="n"/>
      <c r="E5759" s="19" t="n"/>
      <c r="F5759" s="19" t="n"/>
      <c r="G5759" s="19" t="n"/>
      <c r="H5759" s="19" t="n"/>
    </row>
    <row r="5760">
      <c r="A5760" s="21" t="inlineStr">
        <is>
          <t>Счёт по периодам</t>
        </is>
      </c>
      <c r="B5760" s="21" t="inlineStr">
        <is>
          <t>0:3</t>
        </is>
      </c>
      <c r="C5760" s="21" t="inlineStr">
        <is>
          <t>2:2</t>
        </is>
      </c>
      <c r="D5760" s="21" t="inlineStr">
        <is>
          <t>3:1</t>
        </is>
      </c>
      <c r="E5760" s="21" t="n"/>
      <c r="F5760" s="21" t="n"/>
      <c r="G5760" s="21" t="n"/>
      <c r="H5760" s="21" t="n"/>
    </row>
    <row r="5761">
      <c r="A5761" s="9" t="inlineStr">
        <is>
          <t>Название соревнования</t>
        </is>
      </c>
      <c r="B5761" s="9" t="inlineStr">
        <is>
          <t>Конференция ЗАПАД (1 Дивизион)</t>
        </is>
      </c>
      <c r="C5761" s="11" t="n"/>
      <c r="D5761" s="11" t="n"/>
      <c r="E5761" s="11" t="n"/>
      <c r="F5761" s="11" t="n"/>
      <c r="G5761" s="11" t="n"/>
      <c r="H5761" s="11" t="n"/>
    </row>
    <row r="5762">
      <c r="A5762" s="12" t="inlineStr">
        <is>
          <t>Дата</t>
        </is>
      </c>
      <c r="B5762" s="11" t="inlineStr">
        <is>
          <t>01.07.2026</t>
        </is>
      </c>
      <c r="C5762" s="11" t="n"/>
      <c r="D5762" s="11" t="n"/>
      <c r="E5762" s="11" t="n"/>
      <c r="F5762" s="11" t="n"/>
      <c r="G5762" s="11" t="n"/>
      <c r="H5762" s="11" t="n"/>
    </row>
    <row r="5763">
      <c r="A5763" s="12" t="inlineStr">
        <is>
          <t>Время начала матча</t>
        </is>
      </c>
      <c r="B5763" s="11" t="inlineStr">
        <is>
          <t>23:00</t>
        </is>
      </c>
      <c r="C5763" s="11" t="n"/>
      <c r="D5763" s="11" t="n"/>
      <c r="E5763" s="11" t="n"/>
      <c r="F5763" s="11" t="n"/>
      <c r="G5763" s="11" t="n"/>
      <c r="H5763" s="11" t="n"/>
    </row>
    <row r="5764">
      <c r="A5764" s="12" t="inlineStr">
        <is>
          <t>Команда 1</t>
        </is>
      </c>
      <c r="B5764" s="11" t="inlineStr">
        <is>
          <t>Нефтяник</t>
        </is>
      </c>
      <c r="C5764" s="11" t="n"/>
      <c r="D5764" s="11" t="n"/>
      <c r="E5764" s="11" t="n"/>
      <c r="F5764" s="11" t="n"/>
      <c r="G5764" s="11" t="n"/>
      <c r="H5764" s="11" t="n"/>
    </row>
    <row r="5765">
      <c r="A5765" s="12" t="inlineStr">
        <is>
          <t>Команда 2</t>
        </is>
      </c>
      <c r="B5765" s="11" t="inlineStr">
        <is>
          <t>Авиатор</t>
        </is>
      </c>
      <c r="C5765" s="11" t="n"/>
      <c r="D5765" s="11" t="n"/>
      <c r="E5765" s="11" t="n"/>
      <c r="F5765" s="11" t="n"/>
      <c r="G5765" s="11" t="n"/>
      <c r="H5765" s="11" t="n"/>
    </row>
    <row r="5766" ht="30" customHeight="1">
      <c r="A5766" s="13" t="inlineStr">
        <is>
          <t>Состав команды 1</t>
        </is>
      </c>
      <c r="B5766" s="13" t="inlineStr">
        <is>
          <t>ФИО, Игровой номер (вратарь)</t>
        </is>
      </c>
      <c r="C5766" s="13" t="inlineStr">
        <is>
          <t>ФИО, Игровой номер</t>
        </is>
      </c>
      <c r="D5766" s="13" t="inlineStr">
        <is>
          <t>ФИО, Игровой номер</t>
        </is>
      </c>
      <c r="E5766" s="13" t="inlineStr">
        <is>
          <t>ФИО, Игровой номер</t>
        </is>
      </c>
      <c r="F5766" s="13" t="inlineStr">
        <is>
          <t>ФИО, Игровой номер</t>
        </is>
      </c>
      <c r="G5766" s="13" t="inlineStr">
        <is>
          <t>ФИО, Игровой номер</t>
        </is>
      </c>
      <c r="H5766" s="13" t="inlineStr">
        <is>
          <t>ФИО, Игровой номер</t>
        </is>
      </c>
    </row>
    <row r="5767" ht="34" customHeight="1">
      <c r="A5767" s="14" t="n"/>
      <c r="B5767" s="15" t="inlineStr">
        <is>
          <t>Чернулич Лев Евгеньевич №2</t>
        </is>
      </c>
      <c r="C5767" s="14" t="inlineStr">
        <is>
          <t>Агапов Александр Михайлович №16</t>
        </is>
      </c>
      <c r="D5767" s="14" t="inlineStr">
        <is>
          <t>Латыпов Гадель Маратович №23</t>
        </is>
      </c>
      <c r="E5767" s="14" t="inlineStr">
        <is>
          <t>Матвеев Иван Александрович №10</t>
        </is>
      </c>
      <c r="F5767" s="14" t="inlineStr">
        <is>
          <t>Бухаров Владислав Олегович №12</t>
        </is>
      </c>
      <c r="G5767" s="14" t="inlineStr">
        <is>
          <t>Белов Евгений Дмитриевич №9</t>
        </is>
      </c>
      <c r="H5767" s="14" t="inlineStr">
        <is>
          <t>Катин Матвей Максимович №7</t>
        </is>
      </c>
    </row>
    <row r="5768" ht="30" customHeight="1">
      <c r="A5768" s="13" t="inlineStr">
        <is>
          <t>Состав команды 2</t>
        </is>
      </c>
      <c r="B5768" s="13" t="inlineStr">
        <is>
          <t>ФИО, Игровой номер (вратарь)</t>
        </is>
      </c>
      <c r="C5768" s="13" t="inlineStr">
        <is>
          <t>ФИО, Игровой номер</t>
        </is>
      </c>
      <c r="D5768" s="13" t="inlineStr">
        <is>
          <t>ФИО, Игровой номер</t>
        </is>
      </c>
      <c r="E5768" s="13" t="inlineStr">
        <is>
          <t>ФИО, Игровой номер</t>
        </is>
      </c>
      <c r="F5768" s="13" t="inlineStr">
        <is>
          <t>ФИО, Игровой номер</t>
        </is>
      </c>
      <c r="G5768" s="13" t="inlineStr">
        <is>
          <t>ФИО, Игровой номер</t>
        </is>
      </c>
      <c r="H5768" s="13" t="inlineStr">
        <is>
          <t>ФИО, Игровой номер</t>
        </is>
      </c>
    </row>
    <row r="5769" ht="34" customHeight="1">
      <c r="A5769" s="14" t="n"/>
      <c r="B5769" s="15" t="inlineStr">
        <is>
          <t>Мамаев Эмиль Алиханович №2</t>
        </is>
      </c>
      <c r="C5769" s="14" t="inlineStr">
        <is>
          <t>Воронов Владимир Андреевич №12</t>
        </is>
      </c>
      <c r="D5769" s="14" t="inlineStr">
        <is>
          <t>Серебряков Григорий Артёмович №8</t>
        </is>
      </c>
      <c r="E5769" s="14" t="inlineStr">
        <is>
          <t>Студитских Максим Константинович №23</t>
        </is>
      </c>
      <c r="F5769" s="14" t="inlineStr">
        <is>
          <t>Ефремов Семён Владиславович №16</t>
        </is>
      </c>
      <c r="G5769" s="14" t="inlineStr">
        <is>
          <t>Белов Евгений Дмитриевич №17</t>
        </is>
      </c>
      <c r="H5769" s="14" t="inlineStr">
        <is>
          <t>Шарафутдинов Дамир Фанилевич №10</t>
        </is>
      </c>
    </row>
    <row r="5770">
      <c r="A5770" s="17" t="inlineStr">
        <is>
          <t>Секретари</t>
        </is>
      </c>
      <c r="B5770" s="17" t="inlineStr">
        <is>
          <t>ФИО</t>
        </is>
      </c>
      <c r="C5770" s="17" t="n"/>
      <c r="D5770" s="17" t="n"/>
      <c r="E5770" s="17" t="n"/>
      <c r="F5770" s="17" t="n"/>
      <c r="G5770" s="17" t="n"/>
      <c r="H5770" s="17" t="n"/>
    </row>
    <row r="5771">
      <c r="A5771" s="11" t="n"/>
      <c r="B5771" s="11" t="inlineStr">
        <is>
          <t>Соколов Андрей Дмитриевич</t>
        </is>
      </c>
      <c r="C5771" s="11" t="n"/>
      <c r="D5771" s="11" t="n"/>
      <c r="E5771" s="11" t="n"/>
      <c r="F5771" s="11" t="n"/>
      <c r="G5771" s="11" t="n"/>
      <c r="H5771" s="11" t="n"/>
    </row>
    <row r="5772">
      <c r="A5772" s="17" t="inlineStr">
        <is>
          <t>Судьи</t>
        </is>
      </c>
      <c r="B5772" s="17" t="inlineStr">
        <is>
          <t>ФИО</t>
        </is>
      </c>
      <c r="C5772" s="17" t="n"/>
      <c r="D5772" s="17" t="n"/>
      <c r="E5772" s="17" t="n"/>
      <c r="F5772" s="17" t="n"/>
      <c r="G5772" s="17" t="n"/>
      <c r="H5772" s="17" t="n"/>
    </row>
    <row r="5773">
      <c r="A5773" s="11" t="n"/>
      <c r="B5773" s="11" t="inlineStr">
        <is>
          <t>Мамчур Алексей Александрович</t>
        </is>
      </c>
      <c r="C5773" s="11" t="n"/>
      <c r="D5773" s="11" t="n"/>
      <c r="E5773" s="11" t="n"/>
      <c r="F5773" s="11" t="n"/>
      <c r="G5773" s="11" t="n"/>
      <c r="H5773" s="11" t="n"/>
    </row>
    <row r="5774">
      <c r="A5774" s="19" t="inlineStr">
        <is>
          <t>Итоговый счёт матча</t>
        </is>
      </c>
      <c r="B5774" s="19" t="inlineStr">
        <is>
          <t>4:0</t>
        </is>
      </c>
      <c r="C5774" s="19" t="n"/>
      <c r="D5774" s="19" t="n"/>
      <c r="E5774" s="19" t="n"/>
      <c r="F5774" s="19" t="n"/>
      <c r="G5774" s="19" t="n"/>
      <c r="H5774" s="19" t="n"/>
    </row>
    <row r="5775">
      <c r="A5775" s="21" t="inlineStr">
        <is>
          <t>Счёт по периодам</t>
        </is>
      </c>
      <c r="B5775" s="21" t="inlineStr">
        <is>
          <t>0:0</t>
        </is>
      </c>
      <c r="C5775" s="21" t="inlineStr">
        <is>
          <t>0:0</t>
        </is>
      </c>
      <c r="D5775" s="21" t="inlineStr">
        <is>
          <t>4:0</t>
        </is>
      </c>
      <c r="E5775" s="21" t="n"/>
      <c r="F5775" s="21" t="n"/>
      <c r="G5775" s="21" t="n"/>
      <c r="H5775" s="21" t="n"/>
    </row>
    <row r="5776">
      <c r="A5776" s="9" t="inlineStr">
        <is>
          <t>Название соревнования</t>
        </is>
      </c>
      <c r="B5776" s="9" t="inlineStr">
        <is>
          <t>Конференция ЗАПАД (1 Дивизион)</t>
        </is>
      </c>
      <c r="C5776" s="11" t="n"/>
      <c r="D5776" s="11" t="n"/>
      <c r="E5776" s="11" t="n"/>
      <c r="F5776" s="11" t="n"/>
      <c r="G5776" s="11" t="n"/>
      <c r="H5776" s="11" t="n"/>
    </row>
    <row r="5777">
      <c r="A5777" s="12" t="inlineStr">
        <is>
          <t>Дата</t>
        </is>
      </c>
      <c r="B5777" s="11" t="inlineStr">
        <is>
          <t>01.07.2026</t>
        </is>
      </c>
      <c r="C5777" s="11" t="n"/>
      <c r="D5777" s="11" t="n"/>
      <c r="E5777" s="11" t="n"/>
      <c r="F5777" s="11" t="n"/>
      <c r="G5777" s="11" t="n"/>
      <c r="H5777" s="11" t="n"/>
    </row>
    <row r="5778">
      <c r="A5778" s="12" t="inlineStr">
        <is>
          <t>Время начала матча</t>
        </is>
      </c>
      <c r="B5778" s="11" t="inlineStr">
        <is>
          <t>22:20</t>
        </is>
      </c>
      <c r="C5778" s="11" t="n"/>
      <c r="D5778" s="11" t="n"/>
      <c r="E5778" s="11" t="n"/>
      <c r="F5778" s="11" t="n"/>
      <c r="G5778" s="11" t="n"/>
      <c r="H5778" s="11" t="n"/>
    </row>
    <row r="5779">
      <c r="A5779" s="12" t="inlineStr">
        <is>
          <t>Команда 1</t>
        </is>
      </c>
      <c r="B5779" s="11" t="inlineStr">
        <is>
          <t>Звезда</t>
        </is>
      </c>
      <c r="C5779" s="11" t="n"/>
      <c r="D5779" s="11" t="n"/>
      <c r="E5779" s="11" t="n"/>
      <c r="F5779" s="11" t="n"/>
      <c r="G5779" s="11" t="n"/>
      <c r="H5779" s="11" t="n"/>
    </row>
    <row r="5780">
      <c r="A5780" s="12" t="inlineStr">
        <is>
          <t>Команда 2</t>
        </is>
      </c>
      <c r="B5780" s="11" t="inlineStr">
        <is>
          <t>Нефтяник</t>
        </is>
      </c>
      <c r="C5780" s="11" t="n"/>
      <c r="D5780" s="11" t="n"/>
      <c r="E5780" s="11" t="n"/>
      <c r="F5780" s="11" t="n"/>
      <c r="G5780" s="11" t="n"/>
      <c r="H5780" s="11" t="n"/>
    </row>
    <row r="5781" ht="30" customHeight="1">
      <c r="A5781" s="13" t="inlineStr">
        <is>
          <t>Состав команды 1</t>
        </is>
      </c>
      <c r="B5781" s="13" t="inlineStr">
        <is>
          <t>ФИО, Игровой номер (вратарь)</t>
        </is>
      </c>
      <c r="C5781" s="13" t="inlineStr">
        <is>
          <t>ФИО, Игровой номер</t>
        </is>
      </c>
      <c r="D5781" s="13" t="inlineStr">
        <is>
          <t>ФИО, Игровой номер</t>
        </is>
      </c>
      <c r="E5781" s="13" t="inlineStr">
        <is>
          <t>ФИО, Игровой номер</t>
        </is>
      </c>
      <c r="F5781" s="13" t="inlineStr">
        <is>
          <t>ФИО, Игровой номер</t>
        </is>
      </c>
      <c r="G5781" s="13" t="inlineStr">
        <is>
          <t>ФИО, Игровой номер</t>
        </is>
      </c>
      <c r="H5781" s="13" t="inlineStr">
        <is>
          <t>ФИО, Игровой номер</t>
        </is>
      </c>
    </row>
    <row r="5782" ht="34" customHeight="1">
      <c r="A5782" s="14" t="n"/>
      <c r="B5782" s="15" t="inlineStr">
        <is>
          <t>Панферов Илья Андреевич №3</t>
        </is>
      </c>
      <c r="C5782" s="14" t="inlineStr">
        <is>
          <t>Сенотов Богдан Владимирович №7</t>
        </is>
      </c>
      <c r="D5782" s="14" t="inlineStr">
        <is>
          <t>Лачинов Глеб Олегович №8</t>
        </is>
      </c>
      <c r="E5782" s="14" t="inlineStr">
        <is>
          <t>Мельник Даниил Евгеньевич №23</t>
        </is>
      </c>
      <c r="F5782" s="14" t="inlineStr">
        <is>
          <t>Трапезников Александр Александрович №12</t>
        </is>
      </c>
      <c r="G5782" s="14" t="inlineStr">
        <is>
          <t>Авксентьев Александр Александрович №10</t>
        </is>
      </c>
      <c r="H5782" s="14" t="inlineStr">
        <is>
          <t>Левашов Дмитрий Евгеньевич №5</t>
        </is>
      </c>
    </row>
    <row r="5783" ht="30" customHeight="1">
      <c r="A5783" s="13" t="inlineStr">
        <is>
          <t>Состав команды 2</t>
        </is>
      </c>
      <c r="B5783" s="13" t="inlineStr">
        <is>
          <t>ФИО, Игровой номер (вратарь)</t>
        </is>
      </c>
      <c r="C5783" s="13" t="inlineStr">
        <is>
          <t>ФИО, Игровой номер</t>
        </is>
      </c>
      <c r="D5783" s="13" t="inlineStr">
        <is>
          <t>ФИО, Игровой номер</t>
        </is>
      </c>
      <c r="E5783" s="13" t="inlineStr">
        <is>
          <t>ФИО, Игровой номер</t>
        </is>
      </c>
      <c r="F5783" s="13" t="inlineStr">
        <is>
          <t>ФИО, Игровой номер</t>
        </is>
      </c>
      <c r="G5783" s="13" t="inlineStr">
        <is>
          <t>ФИО, Игровой номер</t>
        </is>
      </c>
      <c r="H5783" s="13" t="inlineStr">
        <is>
          <t>ФИО, Игровой номер</t>
        </is>
      </c>
    </row>
    <row r="5784" ht="34" customHeight="1">
      <c r="A5784" s="14" t="n"/>
      <c r="B5784" s="15" t="inlineStr">
        <is>
          <t>Чернулич Лев Евгеньевич №2</t>
        </is>
      </c>
      <c r="C5784" s="14" t="inlineStr">
        <is>
          <t>Агапов Александр Михайлович №16</t>
        </is>
      </c>
      <c r="D5784" s="14" t="inlineStr">
        <is>
          <t>Латыпов Гадель Маратович №23</t>
        </is>
      </c>
      <c r="E5784" s="14" t="inlineStr">
        <is>
          <t>Матвеев Иван Александрович №10</t>
        </is>
      </c>
      <c r="F5784" s="14" t="inlineStr">
        <is>
          <t>Бухаров Владислав Олегович №12</t>
        </is>
      </c>
      <c r="G5784" s="14" t="inlineStr">
        <is>
          <t>Белов Евгений Дмитриевич №9</t>
        </is>
      </c>
      <c r="H5784" s="14" t="inlineStr">
        <is>
          <t>Катин Матвей Максимович №7</t>
        </is>
      </c>
    </row>
    <row r="5785">
      <c r="A5785" s="17" t="inlineStr">
        <is>
          <t>Секретари</t>
        </is>
      </c>
      <c r="B5785" s="17" t="inlineStr">
        <is>
          <t>ФИО</t>
        </is>
      </c>
      <c r="C5785" s="17" t="n"/>
      <c r="D5785" s="17" t="n"/>
      <c r="E5785" s="17" t="n"/>
      <c r="F5785" s="17" t="n"/>
      <c r="G5785" s="17" t="n"/>
      <c r="H5785" s="17" t="n"/>
    </row>
    <row r="5786">
      <c r="A5786" s="11" t="n"/>
      <c r="B5786" s="11" t="inlineStr">
        <is>
          <t>Соколов Андрей Дмитриевич</t>
        </is>
      </c>
      <c r="C5786" s="11" t="n"/>
      <c r="D5786" s="11" t="n"/>
      <c r="E5786" s="11" t="n"/>
      <c r="F5786" s="11" t="n"/>
      <c r="G5786" s="11" t="n"/>
      <c r="H5786" s="11" t="n"/>
    </row>
    <row r="5787">
      <c r="A5787" s="17" t="inlineStr">
        <is>
          <t>Судьи</t>
        </is>
      </c>
      <c r="B5787" s="17" t="inlineStr">
        <is>
          <t>ФИО</t>
        </is>
      </c>
      <c r="C5787" s="17" t="n"/>
      <c r="D5787" s="17" t="n"/>
      <c r="E5787" s="17" t="n"/>
      <c r="F5787" s="17" t="n"/>
      <c r="G5787" s="17" t="n"/>
      <c r="H5787" s="17" t="n"/>
    </row>
    <row r="5788">
      <c r="A5788" s="11" t="n"/>
      <c r="B5788" s="11" t="inlineStr">
        <is>
          <t>Никулин Алексей Юрьевич</t>
        </is>
      </c>
      <c r="C5788" s="11" t="n"/>
      <c r="D5788" s="11" t="n"/>
      <c r="E5788" s="11" t="n"/>
      <c r="F5788" s="11" t="n"/>
      <c r="G5788" s="11" t="n"/>
      <c r="H5788" s="11" t="n"/>
    </row>
    <row r="5789">
      <c r="A5789" s="19" t="inlineStr">
        <is>
          <t>Итоговый счёт матча</t>
        </is>
      </c>
      <c r="B5789" s="19" t="inlineStr">
        <is>
          <t>5:4</t>
        </is>
      </c>
      <c r="C5789" s="19" t="n"/>
      <c r="D5789" s="19" t="n"/>
      <c r="E5789" s="19" t="n"/>
      <c r="F5789" s="19" t="n"/>
      <c r="G5789" s="19" t="n"/>
      <c r="H5789" s="19" t="n"/>
    </row>
    <row r="5790">
      <c r="A5790" s="21" t="inlineStr">
        <is>
          <t>Счёт по периодам</t>
        </is>
      </c>
      <c r="B5790" s="21" t="inlineStr">
        <is>
          <t>3:0</t>
        </is>
      </c>
      <c r="C5790" s="21" t="inlineStr">
        <is>
          <t>1:1</t>
        </is>
      </c>
      <c r="D5790" s="21" t="inlineStr">
        <is>
          <t>1:3</t>
        </is>
      </c>
      <c r="E5790" s="21" t="n"/>
      <c r="F5790" s="21" t="n"/>
      <c r="G5790" s="21" t="n"/>
      <c r="H5790" s="21" t="n"/>
    </row>
    <row r="5791">
      <c r="A5791" s="9" t="inlineStr">
        <is>
          <t>Название соревнования</t>
        </is>
      </c>
      <c r="B5791" s="9" t="inlineStr">
        <is>
          <t>Конференция ЗАПАД (1 Дивизион)</t>
        </is>
      </c>
      <c r="C5791" s="11" t="n"/>
      <c r="D5791" s="11" t="n"/>
      <c r="E5791" s="11" t="n"/>
      <c r="F5791" s="11" t="n"/>
      <c r="G5791" s="11" t="n"/>
      <c r="H5791" s="11" t="n"/>
    </row>
    <row r="5792">
      <c r="A5792" s="12" t="inlineStr">
        <is>
          <t>Дата</t>
        </is>
      </c>
      <c r="B5792" s="11" t="inlineStr">
        <is>
          <t>01.07.2026</t>
        </is>
      </c>
      <c r="C5792" s="11" t="n"/>
      <c r="D5792" s="11" t="n"/>
      <c r="E5792" s="11" t="n"/>
      <c r="F5792" s="11" t="n"/>
      <c r="G5792" s="11" t="n"/>
      <c r="H5792" s="11" t="n"/>
    </row>
    <row r="5793">
      <c r="A5793" s="12" t="inlineStr">
        <is>
          <t>Время начала матча</t>
        </is>
      </c>
      <c r="B5793" s="11" t="inlineStr">
        <is>
          <t>19:30</t>
        </is>
      </c>
      <c r="C5793" s="11" t="n"/>
      <c r="D5793" s="11" t="n"/>
      <c r="E5793" s="11" t="n"/>
      <c r="F5793" s="11" t="n"/>
      <c r="G5793" s="11" t="n"/>
      <c r="H5793" s="11" t="n"/>
    </row>
    <row r="5794">
      <c r="A5794" s="12" t="inlineStr">
        <is>
          <t>Команда 1</t>
        </is>
      </c>
      <c r="B5794" s="11" t="inlineStr">
        <is>
          <t>Авиатор</t>
        </is>
      </c>
      <c r="C5794" s="11" t="n"/>
      <c r="D5794" s="11" t="n"/>
      <c r="E5794" s="11" t="n"/>
      <c r="F5794" s="11" t="n"/>
      <c r="G5794" s="11" t="n"/>
      <c r="H5794" s="11" t="n"/>
    </row>
    <row r="5795">
      <c r="A5795" s="12" t="inlineStr">
        <is>
          <t>Команда 2</t>
        </is>
      </c>
      <c r="B5795" s="11" t="inlineStr">
        <is>
          <t>Звезда</t>
        </is>
      </c>
      <c r="C5795" s="11" t="n"/>
      <c r="D5795" s="11" t="n"/>
      <c r="E5795" s="11" t="n"/>
      <c r="F5795" s="11" t="n"/>
      <c r="G5795" s="11" t="n"/>
      <c r="H5795" s="11" t="n"/>
    </row>
    <row r="5796" ht="30" customHeight="1">
      <c r="A5796" s="13" t="inlineStr">
        <is>
          <t>Состав команды 1</t>
        </is>
      </c>
      <c r="B5796" s="13" t="inlineStr">
        <is>
          <t>ФИО, Игровой номер (вратарь)</t>
        </is>
      </c>
      <c r="C5796" s="13" t="inlineStr">
        <is>
          <t>ФИО, Игровой номер</t>
        </is>
      </c>
      <c r="D5796" s="13" t="inlineStr">
        <is>
          <t>ФИО, Игровой номер</t>
        </is>
      </c>
      <c r="E5796" s="13" t="inlineStr">
        <is>
          <t>ФИО, Игровой номер</t>
        </is>
      </c>
      <c r="F5796" s="13" t="inlineStr">
        <is>
          <t>ФИО, Игровой номер</t>
        </is>
      </c>
      <c r="G5796" s="13" t="inlineStr">
        <is>
          <t>ФИО, Игровой номер</t>
        </is>
      </c>
      <c r="H5796" s="13" t="inlineStr">
        <is>
          <t>ФИО, Игровой номер</t>
        </is>
      </c>
    </row>
    <row r="5797" ht="34" customHeight="1">
      <c r="A5797" s="14" t="n"/>
      <c r="B5797" s="15" t="inlineStr">
        <is>
          <t>Мамаев Эмиль Алиханович №2</t>
        </is>
      </c>
      <c r="C5797" s="14" t="inlineStr">
        <is>
          <t>Воронов Владимир Андреевич №12</t>
        </is>
      </c>
      <c r="D5797" s="14" t="inlineStr">
        <is>
          <t>Серебряков Григорий Артёмович №8</t>
        </is>
      </c>
      <c r="E5797" s="14" t="inlineStr">
        <is>
          <t>Студитских Максим Константинович №23</t>
        </is>
      </c>
      <c r="F5797" s="14" t="inlineStr">
        <is>
          <t>Ефремов Семён Владиславович №16</t>
        </is>
      </c>
      <c r="G5797" s="14" t="inlineStr">
        <is>
          <t>Белов Евгений Дмитриевич №17</t>
        </is>
      </c>
      <c r="H5797" s="14" t="inlineStr">
        <is>
          <t>Шарафутдинов Дамир Фанилевич №10</t>
        </is>
      </c>
    </row>
    <row r="5798" ht="30" customHeight="1">
      <c r="A5798" s="13" t="inlineStr">
        <is>
          <t>Состав команды 2</t>
        </is>
      </c>
      <c r="B5798" s="13" t="inlineStr">
        <is>
          <t>ФИО, Игровой номер (вратарь)</t>
        </is>
      </c>
      <c r="C5798" s="13" t="inlineStr">
        <is>
          <t>ФИО, Игровой номер</t>
        </is>
      </c>
      <c r="D5798" s="13" t="inlineStr">
        <is>
          <t>ФИО, Игровой номер</t>
        </is>
      </c>
      <c r="E5798" s="13" t="inlineStr">
        <is>
          <t>ФИО, Игровой номер</t>
        </is>
      </c>
      <c r="F5798" s="13" t="inlineStr">
        <is>
          <t>ФИО, Игровой номер</t>
        </is>
      </c>
      <c r="G5798" s="13" t="inlineStr">
        <is>
          <t>ФИО, Игровой номер</t>
        </is>
      </c>
      <c r="H5798" s="13" t="inlineStr">
        <is>
          <t>ФИО, Игровой номер</t>
        </is>
      </c>
    </row>
    <row r="5799" ht="34" customHeight="1">
      <c r="A5799" s="14" t="n"/>
      <c r="B5799" s="15" t="inlineStr">
        <is>
          <t>Панферов Илья Андреевич №3</t>
        </is>
      </c>
      <c r="C5799" s="14" t="inlineStr">
        <is>
          <t>Сенотов Богдан Владимирович №7</t>
        </is>
      </c>
      <c r="D5799" s="14" t="inlineStr">
        <is>
          <t>Лачинов Глеб Олегович №8</t>
        </is>
      </c>
      <c r="E5799" s="14" t="inlineStr">
        <is>
          <t>Мельник Даниил Евгеньевич №23</t>
        </is>
      </c>
      <c r="F5799" s="14" t="inlineStr">
        <is>
          <t>Трапезников Александр Александрович №12</t>
        </is>
      </c>
      <c r="G5799" s="14" t="inlineStr">
        <is>
          <t>Авксентьев Александр Александрович №10</t>
        </is>
      </c>
      <c r="H5799" s="14" t="inlineStr">
        <is>
          <t>Левашов Дмитрий Евгеньевич №5</t>
        </is>
      </c>
    </row>
    <row r="5800">
      <c r="A5800" s="17" t="inlineStr">
        <is>
          <t>Секретари</t>
        </is>
      </c>
      <c r="B5800" s="17" t="inlineStr">
        <is>
          <t>ФИО</t>
        </is>
      </c>
      <c r="C5800" s="17" t="n"/>
      <c r="D5800" s="17" t="n"/>
      <c r="E5800" s="17" t="n"/>
      <c r="F5800" s="17" t="n"/>
      <c r="G5800" s="17" t="n"/>
      <c r="H5800" s="17" t="n"/>
    </row>
    <row r="5801">
      <c r="A5801" s="11" t="n"/>
      <c r="B5801" s="11" t="inlineStr">
        <is>
          <t>Соколов Андрей Дмитриевич</t>
        </is>
      </c>
      <c r="C5801" s="11" t="n"/>
      <c r="D5801" s="11" t="n"/>
      <c r="E5801" s="11" t="n"/>
      <c r="F5801" s="11" t="n"/>
      <c r="G5801" s="11" t="n"/>
      <c r="H5801" s="11" t="n"/>
    </row>
    <row r="5802">
      <c r="A5802" s="17" t="inlineStr">
        <is>
          <t>Судьи</t>
        </is>
      </c>
      <c r="B5802" s="17" t="inlineStr">
        <is>
          <t>ФИО</t>
        </is>
      </c>
      <c r="C5802" s="17" t="n"/>
      <c r="D5802" s="17" t="n"/>
      <c r="E5802" s="17" t="n"/>
      <c r="F5802" s="17" t="n"/>
      <c r="G5802" s="17" t="n"/>
      <c r="H5802" s="17" t="n"/>
    </row>
    <row r="5803">
      <c r="A5803" s="11" t="n"/>
      <c r="B5803" s="11" t="inlineStr">
        <is>
          <t>Никулин Алексей Юрьевич</t>
        </is>
      </c>
      <c r="C5803" s="11" t="n"/>
      <c r="D5803" s="11" t="n"/>
      <c r="E5803" s="11" t="n"/>
      <c r="F5803" s="11" t="n"/>
      <c r="G5803" s="11" t="n"/>
      <c r="H5803" s="11" t="n"/>
    </row>
    <row r="5804">
      <c r="A5804" s="19" t="inlineStr">
        <is>
          <t>Итоговый счёт матча</t>
        </is>
      </c>
      <c r="B5804" s="19" t="inlineStr">
        <is>
          <t>4:1</t>
        </is>
      </c>
      <c r="C5804" s="19" t="n"/>
      <c r="D5804" s="19" t="n"/>
      <c r="E5804" s="19" t="n"/>
      <c r="F5804" s="19" t="n"/>
      <c r="G5804" s="19" t="n"/>
      <c r="H5804" s="19" t="n"/>
    </row>
    <row r="5805">
      <c r="A5805" s="21" t="inlineStr">
        <is>
          <t>Счёт по периодам</t>
        </is>
      </c>
      <c r="B5805" s="21" t="inlineStr">
        <is>
          <t>2:1</t>
        </is>
      </c>
      <c r="C5805" s="21" t="inlineStr">
        <is>
          <t>0:0</t>
        </is>
      </c>
      <c r="D5805" s="21" t="inlineStr">
        <is>
          <t>2:0</t>
        </is>
      </c>
      <c r="E5805" s="21" t="n"/>
      <c r="F5805" s="21" t="n"/>
      <c r="G5805" s="21" t="n"/>
      <c r="H5805" s="21" t="n"/>
    </row>
    <row r="5806">
      <c r="A5806" s="9" t="inlineStr">
        <is>
          <t>Название соревнования</t>
        </is>
      </c>
      <c r="B5806" s="9" t="inlineStr">
        <is>
          <t>Конференция ЗАПАД (1 Дивизион)</t>
        </is>
      </c>
      <c r="C5806" s="11" t="n"/>
      <c r="D5806" s="11" t="n"/>
      <c r="E5806" s="11" t="n"/>
      <c r="F5806" s="11" t="n"/>
      <c r="G5806" s="11" t="n"/>
      <c r="H5806" s="11" t="n"/>
    </row>
    <row r="5807">
      <c r="A5807" s="12" t="inlineStr">
        <is>
          <t>Дата</t>
        </is>
      </c>
      <c r="B5807" s="11" t="inlineStr">
        <is>
          <t>01.07.2026</t>
        </is>
      </c>
      <c r="C5807" s="11" t="n"/>
      <c r="D5807" s="11" t="n"/>
      <c r="E5807" s="11" t="n"/>
      <c r="F5807" s="11" t="n"/>
      <c r="G5807" s="11" t="n"/>
      <c r="H5807" s="11" t="n"/>
    </row>
    <row r="5808">
      <c r="A5808" s="12" t="inlineStr">
        <is>
          <t>Время начала матча</t>
        </is>
      </c>
      <c r="B5808" s="11" t="inlineStr">
        <is>
          <t>14:10</t>
        </is>
      </c>
      <c r="C5808" s="11" t="n"/>
      <c r="D5808" s="11" t="n"/>
      <c r="E5808" s="11" t="n"/>
      <c r="F5808" s="11" t="n"/>
      <c r="G5808" s="11" t="n"/>
      <c r="H5808" s="11" t="n"/>
    </row>
    <row r="5809">
      <c r="A5809" s="12" t="inlineStr">
        <is>
          <t>Команда 1</t>
        </is>
      </c>
      <c r="B5809" s="11" t="inlineStr">
        <is>
          <t>Авиатор</t>
        </is>
      </c>
      <c r="C5809" s="11" t="n"/>
      <c r="D5809" s="11" t="n"/>
      <c r="E5809" s="11" t="n"/>
      <c r="F5809" s="11" t="n"/>
      <c r="G5809" s="11" t="n"/>
      <c r="H5809" s="11" t="n"/>
    </row>
    <row r="5810">
      <c r="A5810" s="12" t="inlineStr">
        <is>
          <t>Команда 2</t>
        </is>
      </c>
      <c r="B5810" s="11" t="inlineStr">
        <is>
          <t>Акулы</t>
        </is>
      </c>
      <c r="C5810" s="11" t="n"/>
      <c r="D5810" s="11" t="n"/>
      <c r="E5810" s="11" t="n"/>
      <c r="F5810" s="11" t="n"/>
      <c r="G5810" s="11" t="n"/>
      <c r="H5810" s="11" t="n"/>
    </row>
    <row r="5811" ht="30" customHeight="1">
      <c r="A5811" s="13" t="inlineStr">
        <is>
          <t>Состав команды 1</t>
        </is>
      </c>
      <c r="B5811" s="13" t="inlineStr">
        <is>
          <t>ФИО, Игровой номер (вратарь)</t>
        </is>
      </c>
      <c r="C5811" s="13" t="inlineStr">
        <is>
          <t>ФИО, Игровой номер</t>
        </is>
      </c>
      <c r="D5811" s="13" t="inlineStr">
        <is>
          <t>ФИО, Игровой номер</t>
        </is>
      </c>
      <c r="E5811" s="13" t="inlineStr">
        <is>
          <t>ФИО, Игровой номер</t>
        </is>
      </c>
      <c r="F5811" s="13" t="inlineStr">
        <is>
          <t>ФИО, Игровой номер</t>
        </is>
      </c>
      <c r="G5811" s="13" t="inlineStr">
        <is>
          <t>ФИО, Игровой номер</t>
        </is>
      </c>
      <c r="H5811" s="13" t="inlineStr">
        <is>
          <t>ФИО, Игровой номер</t>
        </is>
      </c>
    </row>
    <row r="5812" ht="34" customHeight="1">
      <c r="A5812" s="14" t="n"/>
      <c r="B5812" s="15" t="inlineStr">
        <is>
          <t>Мамаев Эмиль Алиханович №2</t>
        </is>
      </c>
      <c r="C5812" s="14" t="inlineStr">
        <is>
          <t>Воронов Владимир Андреевич №12</t>
        </is>
      </c>
      <c r="D5812" s="14" t="inlineStr">
        <is>
          <t>Серебряков Григорий Артёмович №8</t>
        </is>
      </c>
      <c r="E5812" s="14" t="inlineStr">
        <is>
          <t>Студитских Максим Константинович №23</t>
        </is>
      </c>
      <c r="F5812" s="14" t="inlineStr">
        <is>
          <t>Ефремов Семён Владиславович №16</t>
        </is>
      </c>
      <c r="G5812" s="14" t="inlineStr">
        <is>
          <t>Белов Евгений Дмитриевич №17</t>
        </is>
      </c>
      <c r="H5812" s="14" t="inlineStr">
        <is>
          <t>Шарафутдинов Дамир Фанилевич №10</t>
        </is>
      </c>
    </row>
    <row r="5813" ht="30" customHeight="1">
      <c r="A5813" s="13" t="inlineStr">
        <is>
          <t>Состав команды 2</t>
        </is>
      </c>
      <c r="B5813" s="13" t="inlineStr">
        <is>
          <t>ФИО, Игровой номер (вратарь)</t>
        </is>
      </c>
      <c r="C5813" s="13" t="inlineStr">
        <is>
          <t>ФИО, Игровой номер</t>
        </is>
      </c>
      <c r="D5813" s="13" t="inlineStr">
        <is>
          <t>ФИО, Игровой номер</t>
        </is>
      </c>
      <c r="E5813" s="13" t="inlineStr">
        <is>
          <t>ФИО, Игровой номер</t>
        </is>
      </c>
      <c r="F5813" s="13" t="inlineStr">
        <is>
          <t>ФИО, Игровой номер</t>
        </is>
      </c>
      <c r="G5813" s="13" t="inlineStr">
        <is>
          <t>ФИО, Игровой номер</t>
        </is>
      </c>
      <c r="H5813" s="13" t="inlineStr">
        <is>
          <t>ФИО, Игровой номер</t>
        </is>
      </c>
    </row>
    <row r="5814" ht="34" customHeight="1">
      <c r="A5814" s="14" t="n"/>
      <c r="B5814" s="15" t="inlineStr">
        <is>
          <t>Коваль Александр Васильевич №1</t>
        </is>
      </c>
      <c r="C5814" s="14" t="inlineStr">
        <is>
          <t>Коваль Илья Андреевич №5</t>
        </is>
      </c>
      <c r="D5814" s="14" t="inlineStr">
        <is>
          <t>Барсуков Тимофей Александрович №7</t>
        </is>
      </c>
      <c r="E5814" s="14" t="inlineStr">
        <is>
          <t>Быков Иван Александрович №10</t>
        </is>
      </c>
      <c r="F5814" s="14" t="inlineStr">
        <is>
          <t>Авксентьев Александр Александрович №9</t>
        </is>
      </c>
      <c r="G5814" s="14" t="inlineStr">
        <is>
          <t>Ильин Даниил Валерьевич №12</t>
        </is>
      </c>
      <c r="H5814" s="14" t="inlineStr">
        <is>
          <t>Смолин Глеб Олегович №16</t>
        </is>
      </c>
    </row>
    <row r="5815">
      <c r="A5815" s="17" t="inlineStr">
        <is>
          <t>Секретари</t>
        </is>
      </c>
      <c r="B5815" s="17" t="inlineStr">
        <is>
          <t>ФИО</t>
        </is>
      </c>
      <c r="C5815" s="17" t="n"/>
      <c r="D5815" s="17" t="n"/>
      <c r="E5815" s="17" t="n"/>
      <c r="F5815" s="17" t="n"/>
      <c r="G5815" s="17" t="n"/>
      <c r="H5815" s="17" t="n"/>
    </row>
    <row r="5816">
      <c r="A5816" s="11" t="n"/>
      <c r="B5816" s="11" t="inlineStr">
        <is>
          <t>Соколов Андрей Дмитриевич</t>
        </is>
      </c>
      <c r="C5816" s="11" t="n"/>
      <c r="D5816" s="11" t="n"/>
      <c r="E5816" s="11" t="n"/>
      <c r="F5816" s="11" t="n"/>
      <c r="G5816" s="11" t="n"/>
      <c r="H5816" s="11" t="n"/>
    </row>
    <row r="5817">
      <c r="A5817" s="17" t="inlineStr">
        <is>
          <t>Судьи</t>
        </is>
      </c>
      <c r="B5817" s="17" t="inlineStr">
        <is>
          <t>ФИО</t>
        </is>
      </c>
      <c r="C5817" s="17" t="n"/>
      <c r="D5817" s="17" t="n"/>
      <c r="E5817" s="17" t="n"/>
      <c r="F5817" s="17" t="n"/>
      <c r="G5817" s="17" t="n"/>
      <c r="H5817" s="17" t="n"/>
    </row>
    <row r="5818">
      <c r="A5818" s="11" t="n"/>
      <c r="B5818" s="11" t="inlineStr">
        <is>
          <t>Никулин Алексей Юрьевич</t>
        </is>
      </c>
      <c r="C5818" s="11" t="n"/>
      <c r="D5818" s="11" t="n"/>
      <c r="E5818" s="11" t="n"/>
      <c r="F5818" s="11" t="n"/>
      <c r="G5818" s="11" t="n"/>
      <c r="H5818" s="11" t="n"/>
    </row>
    <row r="5819">
      <c r="A5819" s="19" t="inlineStr">
        <is>
          <t>Итоговый счёт матча</t>
        </is>
      </c>
      <c r="B5819" s="19" t="inlineStr">
        <is>
          <t>3:7</t>
        </is>
      </c>
      <c r="C5819" s="19" t="n"/>
      <c r="D5819" s="19" t="n"/>
      <c r="E5819" s="19" t="n"/>
      <c r="F5819" s="19" t="n"/>
      <c r="G5819" s="19" t="n"/>
      <c r="H5819" s="19" t="n"/>
    </row>
    <row r="5820">
      <c r="A5820" s="21" t="inlineStr">
        <is>
          <t>Счёт по периодам</t>
        </is>
      </c>
      <c r="B5820" s="21" t="inlineStr">
        <is>
          <t>0:1</t>
        </is>
      </c>
      <c r="C5820" s="21" t="inlineStr">
        <is>
          <t>2:4</t>
        </is>
      </c>
      <c r="D5820" s="21" t="inlineStr">
        <is>
          <t>1:2</t>
        </is>
      </c>
      <c r="E5820" s="21" t="n"/>
      <c r="F5820" s="21" t="n"/>
      <c r="G5820" s="21" t="n"/>
      <c r="H5820" s="21" t="n"/>
    </row>
    <row r="5821">
      <c r="A5821" s="9" t="inlineStr">
        <is>
          <t>Название соревнования</t>
        </is>
      </c>
      <c r="B5821" s="9" t="inlineStr">
        <is>
          <t>Конференция ЗАПАД (1 Дивизион)</t>
        </is>
      </c>
      <c r="C5821" s="11" t="n"/>
      <c r="D5821" s="11" t="n"/>
      <c r="E5821" s="11" t="n"/>
      <c r="F5821" s="11" t="n"/>
      <c r="G5821" s="11" t="n"/>
      <c r="H5821" s="11" t="n"/>
    </row>
    <row r="5822">
      <c r="A5822" s="12" t="inlineStr">
        <is>
          <t>Дата</t>
        </is>
      </c>
      <c r="B5822" s="11" t="inlineStr">
        <is>
          <t>01.07.2026</t>
        </is>
      </c>
      <c r="C5822" s="11" t="n"/>
      <c r="D5822" s="11" t="n"/>
      <c r="E5822" s="11" t="n"/>
      <c r="F5822" s="11" t="n"/>
      <c r="G5822" s="11" t="n"/>
      <c r="H5822" s="11" t="n"/>
    </row>
    <row r="5823">
      <c r="A5823" s="12" t="inlineStr">
        <is>
          <t>Время начала матча</t>
        </is>
      </c>
      <c r="B5823" s="11" t="inlineStr">
        <is>
          <t>13:30</t>
        </is>
      </c>
      <c r="C5823" s="11" t="n"/>
      <c r="D5823" s="11" t="n"/>
      <c r="E5823" s="11" t="n"/>
      <c r="F5823" s="11" t="n"/>
      <c r="G5823" s="11" t="n"/>
      <c r="H5823" s="11" t="n"/>
    </row>
    <row r="5824">
      <c r="A5824" s="12" t="inlineStr">
        <is>
          <t>Команда 1</t>
        </is>
      </c>
      <c r="B5824" s="11" t="inlineStr">
        <is>
          <t>Акулы</t>
        </is>
      </c>
      <c r="C5824" s="11" t="n"/>
      <c r="D5824" s="11" t="n"/>
      <c r="E5824" s="11" t="n"/>
      <c r="F5824" s="11" t="n"/>
      <c r="G5824" s="11" t="n"/>
      <c r="H5824" s="11" t="n"/>
    </row>
    <row r="5825">
      <c r="A5825" s="12" t="inlineStr">
        <is>
          <t>Команда 2</t>
        </is>
      </c>
      <c r="B5825" s="11" t="inlineStr">
        <is>
          <t>Рыси</t>
        </is>
      </c>
      <c r="C5825" s="11" t="n"/>
      <c r="D5825" s="11" t="n"/>
      <c r="E5825" s="11" t="n"/>
      <c r="F5825" s="11" t="n"/>
      <c r="G5825" s="11" t="n"/>
      <c r="H5825" s="11" t="n"/>
    </row>
    <row r="5826" ht="30" customHeight="1">
      <c r="A5826" s="13" t="inlineStr">
        <is>
          <t>Состав команды 1</t>
        </is>
      </c>
      <c r="B5826" s="13" t="inlineStr">
        <is>
          <t>ФИО, Игровой номер (вратарь)</t>
        </is>
      </c>
      <c r="C5826" s="13" t="inlineStr">
        <is>
          <t>ФИО, Игровой номер</t>
        </is>
      </c>
      <c r="D5826" s="13" t="inlineStr">
        <is>
          <t>ФИО, Игровой номер</t>
        </is>
      </c>
      <c r="E5826" s="13" t="inlineStr">
        <is>
          <t>ФИО, Игровой номер</t>
        </is>
      </c>
      <c r="F5826" s="13" t="inlineStr">
        <is>
          <t>ФИО, Игровой номер</t>
        </is>
      </c>
      <c r="G5826" s="13" t="inlineStr">
        <is>
          <t>ФИО, Игровой номер</t>
        </is>
      </c>
      <c r="H5826" s="13" t="inlineStr">
        <is>
          <t>ФИО, Игровой номер</t>
        </is>
      </c>
    </row>
    <row r="5827" ht="34" customHeight="1">
      <c r="A5827" s="14" t="n"/>
      <c r="B5827" s="15" t="inlineStr">
        <is>
          <t>Коваль Александр Васильевич №1</t>
        </is>
      </c>
      <c r="C5827" s="14" t="inlineStr">
        <is>
          <t>Коваль Илья Андреевич №5</t>
        </is>
      </c>
      <c r="D5827" s="14" t="inlineStr">
        <is>
          <t>Барсуков Тимофей Александрович №7</t>
        </is>
      </c>
      <c r="E5827" s="14" t="inlineStr">
        <is>
          <t>Быков Иван Александрович №10</t>
        </is>
      </c>
      <c r="F5827" s="14" t="inlineStr">
        <is>
          <t>Авксентьев Александр Александрович №9</t>
        </is>
      </c>
      <c r="G5827" s="14" t="inlineStr">
        <is>
          <t>Ильин Даниил Валерьевич №12</t>
        </is>
      </c>
      <c r="H5827" s="14" t="inlineStr">
        <is>
          <t>Смолин Глеб Олегович №16</t>
        </is>
      </c>
    </row>
    <row r="5828" ht="30" customHeight="1">
      <c r="A5828" s="13" t="inlineStr">
        <is>
          <t>Состав команды 2</t>
        </is>
      </c>
      <c r="B5828" s="13" t="inlineStr">
        <is>
          <t>ФИО, Игровой номер (вратарь)</t>
        </is>
      </c>
      <c r="C5828" s="13" t="inlineStr">
        <is>
          <t>ФИО, Игровой номер</t>
        </is>
      </c>
      <c r="D5828" s="13" t="inlineStr">
        <is>
          <t>ФИО, Игровой номер</t>
        </is>
      </c>
      <c r="E5828" s="13" t="inlineStr">
        <is>
          <t>ФИО, Игровой номер</t>
        </is>
      </c>
      <c r="F5828" s="13" t="inlineStr">
        <is>
          <t>ФИО, Игровой номер</t>
        </is>
      </c>
      <c r="G5828" s="13" t="inlineStr">
        <is>
          <t>ФИО, Игровой номер</t>
        </is>
      </c>
      <c r="H5828" s="13" t="inlineStr">
        <is>
          <t>ФИО, Игровой номер</t>
        </is>
      </c>
    </row>
    <row r="5829" ht="34" customHeight="1">
      <c r="A5829" s="14" t="n"/>
      <c r="B5829" s="15" t="inlineStr">
        <is>
          <t>Попов Максим Сергеевич №2</t>
        </is>
      </c>
      <c r="C5829" s="14" t="inlineStr">
        <is>
          <t>Панюшкин Александр Александрович №23</t>
        </is>
      </c>
      <c r="D5829" s="14" t="inlineStr">
        <is>
          <t>Адеев Ренат Ильдарович №10</t>
        </is>
      </c>
      <c r="E5829" s="14" t="inlineStr">
        <is>
          <t>Медведев Василий Андреевич №17</t>
        </is>
      </c>
      <c r="F5829" s="14" t="inlineStr">
        <is>
          <t>Демин Данил Андреевич №7</t>
        </is>
      </c>
      <c r="G5829" s="14" t="inlineStr">
        <is>
          <t>Зарков Гордей Михайлович №9</t>
        </is>
      </c>
      <c r="H5829" s="14" t="inlineStr">
        <is>
          <t>Соколов Андрей Дмитриевич №16</t>
        </is>
      </c>
    </row>
    <row r="5830">
      <c r="A5830" s="17" t="inlineStr">
        <is>
          <t>Секретари</t>
        </is>
      </c>
      <c r="B5830" s="17" t="inlineStr">
        <is>
          <t>ФИО</t>
        </is>
      </c>
      <c r="C5830" s="17" t="n"/>
      <c r="D5830" s="17" t="n"/>
      <c r="E5830" s="17" t="n"/>
      <c r="F5830" s="17" t="n"/>
      <c r="G5830" s="17" t="n"/>
      <c r="H5830" s="17" t="n"/>
    </row>
    <row r="5831">
      <c r="A5831" s="11" t="n"/>
      <c r="B5831" s="11" t="inlineStr">
        <is>
          <t>Аксютов Григорий Александрович</t>
        </is>
      </c>
      <c r="C5831" s="11" t="n"/>
      <c r="D5831" s="11" t="n"/>
      <c r="E5831" s="11" t="n"/>
      <c r="F5831" s="11" t="n"/>
      <c r="G5831" s="11" t="n"/>
      <c r="H5831" s="11" t="n"/>
    </row>
    <row r="5832">
      <c r="A5832" s="17" t="inlineStr">
        <is>
          <t>Судьи</t>
        </is>
      </c>
      <c r="B5832" s="17" t="inlineStr">
        <is>
          <t>ФИО</t>
        </is>
      </c>
      <c r="C5832" s="17" t="n"/>
      <c r="D5832" s="17" t="n"/>
      <c r="E5832" s="17" t="n"/>
      <c r="F5832" s="17" t="n"/>
      <c r="G5832" s="17" t="n"/>
      <c r="H5832" s="17" t="n"/>
    </row>
    <row r="5833">
      <c r="A5833" s="11" t="n"/>
      <c r="B5833" s="11" t="inlineStr">
        <is>
          <t>Никулин Алексей Юрьевич</t>
        </is>
      </c>
      <c r="C5833" s="11" t="n"/>
      <c r="D5833" s="11" t="n"/>
      <c r="E5833" s="11" t="n"/>
      <c r="F5833" s="11" t="n"/>
      <c r="G5833" s="11" t="n"/>
      <c r="H5833" s="11" t="n"/>
    </row>
    <row r="5834">
      <c r="A5834" s="19" t="inlineStr">
        <is>
          <t>Итоговый счёт матча</t>
        </is>
      </c>
      <c r="B5834" s="19" t="inlineStr">
        <is>
          <t>4:6</t>
        </is>
      </c>
      <c r="C5834" s="19" t="n"/>
      <c r="D5834" s="19" t="n"/>
      <c r="E5834" s="19" t="n"/>
      <c r="F5834" s="19" t="n"/>
      <c r="G5834" s="19" t="n"/>
      <c r="H5834" s="19" t="n"/>
    </row>
    <row r="5835">
      <c r="A5835" s="21" t="inlineStr">
        <is>
          <t>Счёт по периодам</t>
        </is>
      </c>
      <c r="B5835" s="21" t="inlineStr">
        <is>
          <t>1:3</t>
        </is>
      </c>
      <c r="C5835" s="21" t="inlineStr">
        <is>
          <t>0:1</t>
        </is>
      </c>
      <c r="D5835" s="21" t="inlineStr">
        <is>
          <t>3:2</t>
        </is>
      </c>
      <c r="E5835" s="21" t="n"/>
      <c r="F5835" s="21" t="n"/>
      <c r="G5835" s="21" t="n"/>
      <c r="H5835" s="21" t="n"/>
    </row>
    <row r="5836">
      <c r="A5836" s="9" t="inlineStr">
        <is>
          <t>Название соревнования</t>
        </is>
      </c>
      <c r="B5836" s="9" t="inlineStr">
        <is>
          <t>Конференция ЗАПАД (1 Дивизион)</t>
        </is>
      </c>
      <c r="C5836" s="11" t="n"/>
      <c r="D5836" s="11" t="n"/>
      <c r="E5836" s="11" t="n"/>
      <c r="F5836" s="11" t="n"/>
      <c r="G5836" s="11" t="n"/>
      <c r="H5836" s="11" t="n"/>
    </row>
    <row r="5837">
      <c r="A5837" s="12" t="inlineStr">
        <is>
          <t>Дата</t>
        </is>
      </c>
      <c r="B5837" s="11" t="inlineStr">
        <is>
          <t>01.07.2026</t>
        </is>
      </c>
      <c r="C5837" s="11" t="n"/>
      <c r="D5837" s="11" t="n"/>
      <c r="E5837" s="11" t="n"/>
      <c r="F5837" s="11" t="n"/>
      <c r="G5837" s="11" t="n"/>
      <c r="H5837" s="11" t="n"/>
    </row>
    <row r="5838">
      <c r="A5838" s="12" t="inlineStr">
        <is>
          <t>Время начала матча</t>
        </is>
      </c>
      <c r="B5838" s="11" t="inlineStr">
        <is>
          <t>12:40</t>
        </is>
      </c>
      <c r="C5838" s="11" t="n"/>
      <c r="D5838" s="11" t="n"/>
      <c r="E5838" s="11" t="n"/>
      <c r="F5838" s="11" t="n"/>
      <c r="G5838" s="11" t="n"/>
      <c r="H5838" s="11" t="n"/>
    </row>
    <row r="5839">
      <c r="A5839" s="12" t="inlineStr">
        <is>
          <t>Команда 1</t>
        </is>
      </c>
      <c r="B5839" s="11" t="inlineStr">
        <is>
          <t>Рыси</t>
        </is>
      </c>
      <c r="C5839" s="11" t="n"/>
      <c r="D5839" s="11" t="n"/>
      <c r="E5839" s="11" t="n"/>
      <c r="F5839" s="11" t="n"/>
      <c r="G5839" s="11" t="n"/>
      <c r="H5839" s="11" t="n"/>
    </row>
    <row r="5840">
      <c r="A5840" s="12" t="inlineStr">
        <is>
          <t>Команда 2</t>
        </is>
      </c>
      <c r="B5840" s="11" t="inlineStr">
        <is>
          <t>Авиатор</t>
        </is>
      </c>
      <c r="C5840" s="11" t="n"/>
      <c r="D5840" s="11" t="n"/>
      <c r="E5840" s="11" t="n"/>
      <c r="F5840" s="11" t="n"/>
      <c r="G5840" s="11" t="n"/>
      <c r="H5840" s="11" t="n"/>
    </row>
    <row r="5841" ht="30" customHeight="1">
      <c r="A5841" s="13" t="inlineStr">
        <is>
          <t>Состав команды 1</t>
        </is>
      </c>
      <c r="B5841" s="13" t="inlineStr">
        <is>
          <t>ФИО, Игровой номер (вратарь)</t>
        </is>
      </c>
      <c r="C5841" s="13" t="inlineStr">
        <is>
          <t>ФИО, Игровой номер</t>
        </is>
      </c>
      <c r="D5841" s="13" t="inlineStr">
        <is>
          <t>ФИО, Игровой номер</t>
        </is>
      </c>
      <c r="E5841" s="13" t="inlineStr">
        <is>
          <t>ФИО, Игровой номер</t>
        </is>
      </c>
      <c r="F5841" s="13" t="inlineStr">
        <is>
          <t>ФИО, Игровой номер</t>
        </is>
      </c>
      <c r="G5841" s="13" t="inlineStr">
        <is>
          <t>ФИО, Игровой номер</t>
        </is>
      </c>
      <c r="H5841" s="13" t="inlineStr">
        <is>
          <t>ФИО, Игровой номер</t>
        </is>
      </c>
    </row>
    <row r="5842" ht="34" customHeight="1">
      <c r="A5842" s="14" t="n"/>
      <c r="B5842" s="15" t="inlineStr">
        <is>
          <t>Попов Максим Сергеевич №2</t>
        </is>
      </c>
      <c r="C5842" s="14" t="inlineStr">
        <is>
          <t>Панюшкин Александр Александрович №23</t>
        </is>
      </c>
      <c r="D5842" s="14" t="inlineStr">
        <is>
          <t>Адеев Ренат Ильдарович №10</t>
        </is>
      </c>
      <c r="E5842" s="14" t="inlineStr">
        <is>
          <t>Медведев Василий Андреевич №17</t>
        </is>
      </c>
      <c r="F5842" s="14" t="inlineStr">
        <is>
          <t>Демин Данил Андреевич №7</t>
        </is>
      </c>
      <c r="G5842" s="14" t="inlineStr">
        <is>
          <t>Зарков Гордей Михайлович №9</t>
        </is>
      </c>
      <c r="H5842" s="14" t="inlineStr">
        <is>
          <t>Соколов Андрей Дмитриевич №16</t>
        </is>
      </c>
    </row>
    <row r="5843" ht="30" customHeight="1">
      <c r="A5843" s="13" t="inlineStr">
        <is>
          <t>Состав команды 2</t>
        </is>
      </c>
      <c r="B5843" s="13" t="inlineStr">
        <is>
          <t>ФИО, Игровой номер (вратарь)</t>
        </is>
      </c>
      <c r="C5843" s="13" t="inlineStr">
        <is>
          <t>ФИО, Игровой номер</t>
        </is>
      </c>
      <c r="D5843" s="13" t="inlineStr">
        <is>
          <t>ФИО, Игровой номер</t>
        </is>
      </c>
      <c r="E5843" s="13" t="inlineStr">
        <is>
          <t>ФИО, Игровой номер</t>
        </is>
      </c>
      <c r="F5843" s="13" t="inlineStr">
        <is>
          <t>ФИО, Игровой номер</t>
        </is>
      </c>
      <c r="G5843" s="13" t="inlineStr">
        <is>
          <t>ФИО, Игровой номер</t>
        </is>
      </c>
      <c r="H5843" s="13" t="inlineStr">
        <is>
          <t>ФИО, Игровой номер</t>
        </is>
      </c>
    </row>
    <row r="5844" ht="34" customHeight="1">
      <c r="A5844" s="14" t="n"/>
      <c r="B5844" s="15" t="inlineStr">
        <is>
          <t>Мамаев Эмиль Алиханович №2</t>
        </is>
      </c>
      <c r="C5844" s="14" t="inlineStr">
        <is>
          <t>Воронов Владимир Андреевич №12</t>
        </is>
      </c>
      <c r="D5844" s="14" t="inlineStr">
        <is>
          <t>Серебряков Григорий Артёмович №8</t>
        </is>
      </c>
      <c r="E5844" s="14" t="inlineStr">
        <is>
          <t>Студитских Максим Константинович №23</t>
        </is>
      </c>
      <c r="F5844" s="14" t="inlineStr">
        <is>
          <t>Ефремов Семён Владиславович №16</t>
        </is>
      </c>
      <c r="G5844" s="14" t="inlineStr">
        <is>
          <t>Белов Евгений Дмитриевич №17</t>
        </is>
      </c>
      <c r="H5844" s="14" t="inlineStr">
        <is>
          <t>Шарафутдинов Дамир Фанилевич №10</t>
        </is>
      </c>
    </row>
    <row r="5845">
      <c r="A5845" s="17" t="inlineStr">
        <is>
          <t>Секретари</t>
        </is>
      </c>
      <c r="B5845" s="17" t="inlineStr">
        <is>
          <t>ФИО</t>
        </is>
      </c>
      <c r="C5845" s="17" t="n"/>
      <c r="D5845" s="17" t="n"/>
      <c r="E5845" s="17" t="n"/>
      <c r="F5845" s="17" t="n"/>
      <c r="G5845" s="17" t="n"/>
      <c r="H5845" s="17" t="n"/>
    </row>
    <row r="5846">
      <c r="A5846" s="11" t="n"/>
      <c r="B5846" s="11" t="inlineStr">
        <is>
          <t>Аксютов Григорий Александрович</t>
        </is>
      </c>
      <c r="C5846" s="11" t="n"/>
      <c r="D5846" s="11" t="n"/>
      <c r="E5846" s="11" t="n"/>
      <c r="F5846" s="11" t="n"/>
      <c r="G5846" s="11" t="n"/>
      <c r="H5846" s="11" t="n"/>
    </row>
    <row r="5847">
      <c r="A5847" s="17" t="inlineStr">
        <is>
          <t>Судьи</t>
        </is>
      </c>
      <c r="B5847" s="17" t="inlineStr">
        <is>
          <t>ФИО</t>
        </is>
      </c>
      <c r="C5847" s="17" t="n"/>
      <c r="D5847" s="17" t="n"/>
      <c r="E5847" s="17" t="n"/>
      <c r="F5847" s="17" t="n"/>
      <c r="G5847" s="17" t="n"/>
      <c r="H5847" s="17" t="n"/>
    </row>
    <row r="5848">
      <c r="A5848" s="11" t="n"/>
      <c r="B5848" s="11" t="inlineStr">
        <is>
          <t>Мамчур Алексей Александрович</t>
        </is>
      </c>
      <c r="C5848" s="11" t="n"/>
      <c r="D5848" s="11" t="n"/>
      <c r="E5848" s="11" t="n"/>
      <c r="F5848" s="11" t="n"/>
      <c r="G5848" s="11" t="n"/>
      <c r="H5848" s="11" t="n"/>
    </row>
    <row r="5849">
      <c r="A5849" s="19" t="inlineStr">
        <is>
          <t>Итоговый счёт матча</t>
        </is>
      </c>
      <c r="B5849" s="19" t="inlineStr">
        <is>
          <t>2:6</t>
        </is>
      </c>
      <c r="C5849" s="19" t="n"/>
      <c r="D5849" s="19" t="n"/>
      <c r="E5849" s="19" t="n"/>
      <c r="F5849" s="19" t="n"/>
      <c r="G5849" s="19" t="n"/>
      <c r="H5849" s="19" t="n"/>
    </row>
    <row r="5850">
      <c r="A5850" s="21" t="inlineStr">
        <is>
          <t>Счёт по периодам</t>
        </is>
      </c>
      <c r="B5850" s="21" t="inlineStr">
        <is>
          <t>1:3</t>
        </is>
      </c>
      <c r="C5850" s="21" t="inlineStr">
        <is>
          <t>1:2</t>
        </is>
      </c>
      <c r="D5850" s="21" t="inlineStr">
        <is>
          <t>0:1</t>
        </is>
      </c>
      <c r="E5850" s="21" t="n"/>
      <c r="F5850" s="21" t="n"/>
      <c r="G5850" s="21" t="n"/>
      <c r="H5850" s="21" t="n"/>
    </row>
    <row r="5851">
      <c r="A5851" s="9" t="inlineStr">
        <is>
          <t>Название соревнования</t>
        </is>
      </c>
      <c r="B5851" s="9" t="inlineStr">
        <is>
          <t>Конференция ЗАПАД (1 Дивизион)</t>
        </is>
      </c>
      <c r="C5851" s="11" t="n"/>
      <c r="D5851" s="11" t="n"/>
      <c r="E5851" s="11" t="n"/>
      <c r="F5851" s="11" t="n"/>
      <c r="G5851" s="11" t="n"/>
      <c r="H5851" s="11" t="n"/>
    </row>
    <row r="5852">
      <c r="A5852" s="12" t="inlineStr">
        <is>
          <t>Дата</t>
        </is>
      </c>
      <c r="B5852" s="11" t="inlineStr">
        <is>
          <t>01.07.2026</t>
        </is>
      </c>
      <c r="C5852" s="11" t="n"/>
      <c r="D5852" s="11" t="n"/>
      <c r="E5852" s="11" t="n"/>
      <c r="F5852" s="11" t="n"/>
      <c r="G5852" s="11" t="n"/>
      <c r="H5852" s="11" t="n"/>
    </row>
    <row r="5853">
      <c r="A5853" s="12" t="inlineStr">
        <is>
          <t>Время начала матча</t>
        </is>
      </c>
      <c r="B5853" s="11" t="inlineStr">
        <is>
          <t>12:00</t>
        </is>
      </c>
      <c r="C5853" s="11" t="n"/>
      <c r="D5853" s="11" t="n"/>
      <c r="E5853" s="11" t="n"/>
      <c r="F5853" s="11" t="n"/>
      <c r="G5853" s="11" t="n"/>
      <c r="H5853" s="11" t="n"/>
    </row>
    <row r="5854">
      <c r="A5854" s="12" t="inlineStr">
        <is>
          <t>Команда 1</t>
        </is>
      </c>
      <c r="B5854" s="11" t="inlineStr">
        <is>
          <t>Акулы</t>
        </is>
      </c>
      <c r="C5854" s="11" t="n"/>
      <c r="D5854" s="11" t="n"/>
      <c r="E5854" s="11" t="n"/>
      <c r="F5854" s="11" t="n"/>
      <c r="G5854" s="11" t="n"/>
      <c r="H5854" s="11" t="n"/>
    </row>
    <row r="5855">
      <c r="A5855" s="12" t="inlineStr">
        <is>
          <t>Команда 2</t>
        </is>
      </c>
      <c r="B5855" s="11" t="inlineStr">
        <is>
          <t>Авиатор</t>
        </is>
      </c>
      <c r="C5855" s="11" t="n"/>
      <c r="D5855" s="11" t="n"/>
      <c r="E5855" s="11" t="n"/>
      <c r="F5855" s="11" t="n"/>
      <c r="G5855" s="11" t="n"/>
      <c r="H5855" s="11" t="n"/>
    </row>
    <row r="5856" ht="30" customHeight="1">
      <c r="A5856" s="13" t="inlineStr">
        <is>
          <t>Состав команды 1</t>
        </is>
      </c>
      <c r="B5856" s="13" t="inlineStr">
        <is>
          <t>ФИО, Игровой номер (вратарь)</t>
        </is>
      </c>
      <c r="C5856" s="13" t="inlineStr">
        <is>
          <t>ФИО, Игровой номер</t>
        </is>
      </c>
      <c r="D5856" s="13" t="inlineStr">
        <is>
          <t>ФИО, Игровой номер</t>
        </is>
      </c>
      <c r="E5856" s="13" t="inlineStr">
        <is>
          <t>ФИО, Игровой номер</t>
        </is>
      </c>
      <c r="F5856" s="13" t="inlineStr">
        <is>
          <t>ФИО, Игровой номер</t>
        </is>
      </c>
      <c r="G5856" s="13" t="inlineStr">
        <is>
          <t>ФИО, Игровой номер</t>
        </is>
      </c>
      <c r="H5856" s="13" t="inlineStr">
        <is>
          <t>ФИО, Игровой номер</t>
        </is>
      </c>
    </row>
    <row r="5857" ht="34" customHeight="1">
      <c r="A5857" s="14" t="n"/>
      <c r="B5857" s="15" t="inlineStr">
        <is>
          <t>Коваль Александр Васильевич №1</t>
        </is>
      </c>
      <c r="C5857" s="14" t="inlineStr">
        <is>
          <t>Коваль Илья Андреевич №5</t>
        </is>
      </c>
      <c r="D5857" s="14" t="inlineStr">
        <is>
          <t>Барсуков Тимофей Александрович №7</t>
        </is>
      </c>
      <c r="E5857" s="14" t="inlineStr">
        <is>
          <t>Быков Иван Александрович №10</t>
        </is>
      </c>
      <c r="F5857" s="14" t="inlineStr">
        <is>
          <t>Авксентьев Александр Александрович №9</t>
        </is>
      </c>
      <c r="G5857" s="14" t="inlineStr">
        <is>
          <t>Ильин Даниил Валерьевич №12</t>
        </is>
      </c>
      <c r="H5857" s="14" t="inlineStr">
        <is>
          <t>Смолин Глеб Олегович №16</t>
        </is>
      </c>
    </row>
    <row r="5858" ht="30" customHeight="1">
      <c r="A5858" s="13" t="inlineStr">
        <is>
          <t>Состав команды 2</t>
        </is>
      </c>
      <c r="B5858" s="13" t="inlineStr">
        <is>
          <t>ФИО, Игровой номер (вратарь)</t>
        </is>
      </c>
      <c r="C5858" s="13" t="inlineStr">
        <is>
          <t>ФИО, Игровой номер</t>
        </is>
      </c>
      <c r="D5858" s="13" t="inlineStr">
        <is>
          <t>ФИО, Игровой номер</t>
        </is>
      </c>
      <c r="E5858" s="13" t="inlineStr">
        <is>
          <t>ФИО, Игровой номер</t>
        </is>
      </c>
      <c r="F5858" s="13" t="inlineStr">
        <is>
          <t>ФИО, Игровой номер</t>
        </is>
      </c>
      <c r="G5858" s="13" t="inlineStr">
        <is>
          <t>ФИО, Игровой номер</t>
        </is>
      </c>
      <c r="H5858" s="13" t="inlineStr">
        <is>
          <t>ФИО, Игровой номер</t>
        </is>
      </c>
    </row>
    <row r="5859" ht="34" customHeight="1">
      <c r="A5859" s="14" t="n"/>
      <c r="B5859" s="15" t="inlineStr">
        <is>
          <t>Мамаев Эмиль Алиханович №2</t>
        </is>
      </c>
      <c r="C5859" s="14" t="inlineStr">
        <is>
          <t>Воронов Владимир Андреевич №12</t>
        </is>
      </c>
      <c r="D5859" s="14" t="inlineStr">
        <is>
          <t>Серебряков Григорий Артёмович №8</t>
        </is>
      </c>
      <c r="E5859" s="14" t="inlineStr">
        <is>
          <t>Студитских Максим Константинович №23</t>
        </is>
      </c>
      <c r="F5859" s="14" t="inlineStr">
        <is>
          <t>Ефремов Семён Владиславович №16</t>
        </is>
      </c>
      <c r="G5859" s="14" t="inlineStr">
        <is>
          <t>Белов Евгений Дмитриевич №17</t>
        </is>
      </c>
      <c r="H5859" s="14" t="inlineStr">
        <is>
          <t>Шарафутдинов Дамир Фанилевич №10</t>
        </is>
      </c>
    </row>
    <row r="5860">
      <c r="A5860" s="17" t="inlineStr">
        <is>
          <t>Секретари</t>
        </is>
      </c>
      <c r="B5860" s="17" t="inlineStr">
        <is>
          <t>ФИО</t>
        </is>
      </c>
      <c r="C5860" s="17" t="n"/>
      <c r="D5860" s="17" t="n"/>
      <c r="E5860" s="17" t="n"/>
      <c r="F5860" s="17" t="n"/>
      <c r="G5860" s="17" t="n"/>
      <c r="H5860" s="17" t="n"/>
    </row>
    <row r="5861">
      <c r="A5861" s="11" t="n"/>
      <c r="B5861" s="11" t="inlineStr">
        <is>
          <t>Соколов Андрей Дмитриевич</t>
        </is>
      </c>
      <c r="C5861" s="11" t="n"/>
      <c r="D5861" s="11" t="n"/>
      <c r="E5861" s="11" t="n"/>
      <c r="F5861" s="11" t="n"/>
      <c r="G5861" s="11" t="n"/>
      <c r="H5861" s="11" t="n"/>
    </row>
    <row r="5862">
      <c r="A5862" s="17" t="inlineStr">
        <is>
          <t>Судьи</t>
        </is>
      </c>
      <c r="B5862" s="17" t="inlineStr">
        <is>
          <t>ФИО</t>
        </is>
      </c>
      <c r="C5862" s="17" t="n"/>
      <c r="D5862" s="17" t="n"/>
      <c r="E5862" s="17" t="n"/>
      <c r="F5862" s="17" t="n"/>
      <c r="G5862" s="17" t="n"/>
      <c r="H5862" s="17" t="n"/>
    </row>
    <row r="5863">
      <c r="A5863" s="11" t="n"/>
      <c r="B5863" s="11" t="inlineStr">
        <is>
          <t>Мамчур Алексей Александрович</t>
        </is>
      </c>
      <c r="C5863" s="11" t="n"/>
      <c r="D5863" s="11" t="n"/>
      <c r="E5863" s="11" t="n"/>
      <c r="F5863" s="11" t="n"/>
      <c r="G5863" s="11" t="n"/>
      <c r="H5863" s="11" t="n"/>
    </row>
    <row r="5864">
      <c r="A5864" s="19" t="inlineStr">
        <is>
          <t>Итоговый счёт матча</t>
        </is>
      </c>
      <c r="B5864" s="19" t="inlineStr">
        <is>
          <t>3:4</t>
        </is>
      </c>
      <c r="C5864" s="19" t="n"/>
      <c r="D5864" s="19" t="n"/>
      <c r="E5864" s="19" t="n"/>
      <c r="F5864" s="19" t="n"/>
      <c r="G5864" s="19" t="n"/>
      <c r="H5864" s="19" t="n"/>
    </row>
    <row r="5865">
      <c r="A5865" s="21" t="inlineStr">
        <is>
          <t>Счёт по периодам</t>
        </is>
      </c>
      <c r="B5865" s="21" t="inlineStr">
        <is>
          <t>0:1</t>
        </is>
      </c>
      <c r="C5865" s="21" t="inlineStr">
        <is>
          <t>0:1</t>
        </is>
      </c>
      <c r="D5865" s="21" t="inlineStr">
        <is>
          <t>3:2</t>
        </is>
      </c>
      <c r="E5865" s="21" t="n"/>
      <c r="F5865" s="21" t="n"/>
      <c r="G5865" s="21" t="n"/>
      <c r="H5865" s="21" t="n"/>
    </row>
    <row r="5866">
      <c r="A5866" s="9" t="inlineStr">
        <is>
          <t>Название соревнования</t>
        </is>
      </c>
      <c r="B5866" s="9" t="inlineStr">
        <is>
          <t>Конференция ЗАПАД (1 Дивизион)</t>
        </is>
      </c>
      <c r="C5866" s="11" t="n"/>
      <c r="D5866" s="11" t="n"/>
      <c r="E5866" s="11" t="n"/>
      <c r="F5866" s="11" t="n"/>
      <c r="G5866" s="11" t="n"/>
      <c r="H5866" s="11" t="n"/>
    </row>
    <row r="5867">
      <c r="A5867" s="12" t="inlineStr">
        <is>
          <t>Дата</t>
        </is>
      </c>
      <c r="B5867" s="11" t="inlineStr">
        <is>
          <t>01.07.2026</t>
        </is>
      </c>
      <c r="C5867" s="11" t="n"/>
      <c r="D5867" s="11" t="n"/>
      <c r="E5867" s="11" t="n"/>
      <c r="F5867" s="11" t="n"/>
      <c r="G5867" s="11" t="n"/>
      <c r="H5867" s="11" t="n"/>
    </row>
    <row r="5868">
      <c r="A5868" s="12" t="inlineStr">
        <is>
          <t>Время начала матча</t>
        </is>
      </c>
      <c r="B5868" s="11" t="inlineStr">
        <is>
          <t>11:10</t>
        </is>
      </c>
      <c r="C5868" s="11" t="n"/>
      <c r="D5868" s="11" t="n"/>
      <c r="E5868" s="11" t="n"/>
      <c r="F5868" s="11" t="n"/>
      <c r="G5868" s="11" t="n"/>
      <c r="H5868" s="11" t="n"/>
    </row>
    <row r="5869">
      <c r="A5869" s="12" t="inlineStr">
        <is>
          <t>Команда 1</t>
        </is>
      </c>
      <c r="B5869" s="11" t="inlineStr">
        <is>
          <t>Рыси</t>
        </is>
      </c>
      <c r="C5869" s="11" t="n"/>
      <c r="D5869" s="11" t="n"/>
      <c r="E5869" s="11" t="n"/>
      <c r="F5869" s="11" t="n"/>
      <c r="G5869" s="11" t="n"/>
      <c r="H5869" s="11" t="n"/>
    </row>
    <row r="5870">
      <c r="A5870" s="12" t="inlineStr">
        <is>
          <t>Команда 2</t>
        </is>
      </c>
      <c r="B5870" s="11" t="inlineStr">
        <is>
          <t>Акулы</t>
        </is>
      </c>
      <c r="C5870" s="11" t="n"/>
      <c r="D5870" s="11" t="n"/>
      <c r="E5870" s="11" t="n"/>
      <c r="F5870" s="11" t="n"/>
      <c r="G5870" s="11" t="n"/>
      <c r="H5870" s="11" t="n"/>
    </row>
    <row r="5871" ht="30" customHeight="1">
      <c r="A5871" s="13" t="inlineStr">
        <is>
          <t>Состав команды 1</t>
        </is>
      </c>
      <c r="B5871" s="13" t="inlineStr">
        <is>
          <t>ФИО, Игровой номер (вратарь)</t>
        </is>
      </c>
      <c r="C5871" s="13" t="inlineStr">
        <is>
          <t>ФИО, Игровой номер</t>
        </is>
      </c>
      <c r="D5871" s="13" t="inlineStr">
        <is>
          <t>ФИО, Игровой номер</t>
        </is>
      </c>
      <c r="E5871" s="13" t="inlineStr">
        <is>
          <t>ФИО, Игровой номер</t>
        </is>
      </c>
      <c r="F5871" s="13" t="inlineStr">
        <is>
          <t>ФИО, Игровой номер</t>
        </is>
      </c>
      <c r="G5871" s="13" t="inlineStr">
        <is>
          <t>ФИО, Игровой номер</t>
        </is>
      </c>
      <c r="H5871" s="13" t="inlineStr">
        <is>
          <t>ФИО, Игровой номер</t>
        </is>
      </c>
    </row>
    <row r="5872" ht="34" customHeight="1">
      <c r="A5872" s="14" t="n"/>
      <c r="B5872" s="15" t="inlineStr">
        <is>
          <t>Попов Максим Сергеевич №2</t>
        </is>
      </c>
      <c r="C5872" s="14" t="inlineStr">
        <is>
          <t>Панюшкин Александр Александрович №23</t>
        </is>
      </c>
      <c r="D5872" s="14" t="inlineStr">
        <is>
          <t>Адеев Ренат Ильдарович №10</t>
        </is>
      </c>
      <c r="E5872" s="14" t="inlineStr">
        <is>
          <t>Медведев Василий Андреевич №17</t>
        </is>
      </c>
      <c r="F5872" s="14" t="inlineStr">
        <is>
          <t>Демин Данил Андреевич №7</t>
        </is>
      </c>
      <c r="G5872" s="14" t="inlineStr">
        <is>
          <t>Зарков Гордей Михайлович №9</t>
        </is>
      </c>
      <c r="H5872" s="14" t="inlineStr">
        <is>
          <t>Соколов Андрей Дмитриевич №16</t>
        </is>
      </c>
    </row>
    <row r="5873" ht="30" customHeight="1">
      <c r="A5873" s="13" t="inlineStr">
        <is>
          <t>Состав команды 2</t>
        </is>
      </c>
      <c r="B5873" s="13" t="inlineStr">
        <is>
          <t>ФИО, Игровой номер (вратарь)</t>
        </is>
      </c>
      <c r="C5873" s="13" t="inlineStr">
        <is>
          <t>ФИО, Игровой номер</t>
        </is>
      </c>
      <c r="D5873" s="13" t="inlineStr">
        <is>
          <t>ФИО, Игровой номер</t>
        </is>
      </c>
      <c r="E5873" s="13" t="inlineStr">
        <is>
          <t>ФИО, Игровой номер</t>
        </is>
      </c>
      <c r="F5873" s="13" t="inlineStr">
        <is>
          <t>ФИО, Игровой номер</t>
        </is>
      </c>
      <c r="G5873" s="13" t="inlineStr">
        <is>
          <t>ФИО, Игровой номер</t>
        </is>
      </c>
      <c r="H5873" s="13" t="inlineStr">
        <is>
          <t>ФИО, Игровой номер</t>
        </is>
      </c>
    </row>
    <row r="5874" ht="34" customHeight="1">
      <c r="A5874" s="14" t="n"/>
      <c r="B5874" s="15" t="inlineStr">
        <is>
          <t>Коваль Александр Васильевич №1</t>
        </is>
      </c>
      <c r="C5874" s="14" t="inlineStr">
        <is>
          <t>Коваль Илья Андреевич №5</t>
        </is>
      </c>
      <c r="D5874" s="14" t="inlineStr">
        <is>
          <t>Барсуков Тимофей Александрович №7</t>
        </is>
      </c>
      <c r="E5874" s="14" t="inlineStr">
        <is>
          <t>Быков Иван Александрович №10</t>
        </is>
      </c>
      <c r="F5874" s="14" t="inlineStr">
        <is>
          <t>Авксентьев Александр Александрович №9</t>
        </is>
      </c>
      <c r="G5874" s="14" t="inlineStr">
        <is>
          <t>Ильин Даниил Валерьевич №12</t>
        </is>
      </c>
      <c r="H5874" s="14" t="inlineStr">
        <is>
          <t>Смолин Глеб Олегович №16</t>
        </is>
      </c>
    </row>
    <row r="5875">
      <c r="A5875" s="17" t="inlineStr">
        <is>
          <t>Секретари</t>
        </is>
      </c>
      <c r="B5875" s="17" t="inlineStr">
        <is>
          <t>ФИО</t>
        </is>
      </c>
      <c r="C5875" s="17" t="n"/>
      <c r="D5875" s="17" t="n"/>
      <c r="E5875" s="17" t="n"/>
      <c r="F5875" s="17" t="n"/>
      <c r="G5875" s="17" t="n"/>
      <c r="H5875" s="17" t="n"/>
    </row>
    <row r="5876">
      <c r="A5876" s="11" t="n"/>
      <c r="B5876" s="11" t="inlineStr">
        <is>
          <t>Аксютов Григорий Александрович</t>
        </is>
      </c>
      <c r="C5876" s="11" t="n"/>
      <c r="D5876" s="11" t="n"/>
      <c r="E5876" s="11" t="n"/>
      <c r="F5876" s="11" t="n"/>
      <c r="G5876" s="11" t="n"/>
      <c r="H5876" s="11" t="n"/>
    </row>
    <row r="5877">
      <c r="A5877" s="17" t="inlineStr">
        <is>
          <t>Судьи</t>
        </is>
      </c>
      <c r="B5877" s="17" t="inlineStr">
        <is>
          <t>ФИО</t>
        </is>
      </c>
      <c r="C5877" s="17" t="n"/>
      <c r="D5877" s="17" t="n"/>
      <c r="E5877" s="17" t="n"/>
      <c r="F5877" s="17" t="n"/>
      <c r="G5877" s="17" t="n"/>
      <c r="H5877" s="17" t="n"/>
    </row>
    <row r="5878">
      <c r="A5878" s="11" t="n"/>
      <c r="B5878" s="11" t="inlineStr">
        <is>
          <t>Мамчур Алексей Александрович</t>
        </is>
      </c>
      <c r="C5878" s="11" t="n"/>
      <c r="D5878" s="11" t="n"/>
      <c r="E5878" s="11" t="n"/>
      <c r="F5878" s="11" t="n"/>
      <c r="G5878" s="11" t="n"/>
      <c r="H5878" s="11" t="n"/>
    </row>
    <row r="5879">
      <c r="A5879" s="19" t="inlineStr">
        <is>
          <t>Итоговый счёт матча</t>
        </is>
      </c>
      <c r="B5879" s="19" t="inlineStr">
        <is>
          <t>5:6</t>
        </is>
      </c>
      <c r="C5879" s="20" t="inlineStr">
        <is>
          <t>Б Буллиты</t>
        </is>
      </c>
      <c r="D5879" s="19" t="n"/>
      <c r="E5879" s="19" t="n"/>
      <c r="F5879" s="19" t="n"/>
      <c r="G5879" s="19" t="n"/>
      <c r="H5879" s="19" t="n"/>
    </row>
    <row r="5880">
      <c r="A5880" s="21" t="inlineStr">
        <is>
          <t>Счёт по периодам</t>
        </is>
      </c>
      <c r="B5880" s="21" t="inlineStr">
        <is>
          <t>3:0</t>
        </is>
      </c>
      <c r="C5880" s="21" t="inlineStr">
        <is>
          <t>0:1</t>
        </is>
      </c>
      <c r="D5880" s="21" t="inlineStr">
        <is>
          <t>2:4</t>
        </is>
      </c>
      <c r="E5880" s="21" t="n"/>
      <c r="F5880" s="21" t="n"/>
      <c r="G5880" s="21" t="n"/>
      <c r="H5880" s="21" t="n"/>
    </row>
    <row r="5881">
      <c r="A5881" s="9" t="inlineStr">
        <is>
          <t>Название соревнования</t>
        </is>
      </c>
      <c r="B5881" s="9" t="inlineStr">
        <is>
          <t>Конференция ЗАПАД (1 Дивизион)</t>
        </is>
      </c>
      <c r="C5881" s="11" t="n"/>
      <c r="D5881" s="11" t="n"/>
      <c r="E5881" s="11" t="n"/>
      <c r="F5881" s="11" t="n"/>
      <c r="G5881" s="11" t="n"/>
      <c r="H5881" s="11" t="n"/>
    </row>
    <row r="5882">
      <c r="A5882" s="12" t="inlineStr">
        <is>
          <t>Дата</t>
        </is>
      </c>
      <c r="B5882" s="11" t="inlineStr">
        <is>
          <t>01.07.2026</t>
        </is>
      </c>
      <c r="C5882" s="11" t="n"/>
      <c r="D5882" s="11" t="n"/>
      <c r="E5882" s="11" t="n"/>
      <c r="F5882" s="11" t="n"/>
      <c r="G5882" s="11" t="n"/>
      <c r="H5882" s="11" t="n"/>
    </row>
    <row r="5883">
      <c r="A5883" s="12" t="inlineStr">
        <is>
          <t>Время начала матча</t>
        </is>
      </c>
      <c r="B5883" s="11" t="inlineStr">
        <is>
          <t>10:30</t>
        </is>
      </c>
      <c r="C5883" s="11" t="n"/>
      <c r="D5883" s="11" t="n"/>
      <c r="E5883" s="11" t="n"/>
      <c r="F5883" s="11" t="n"/>
      <c r="G5883" s="11" t="n"/>
      <c r="H5883" s="11" t="n"/>
    </row>
    <row r="5884">
      <c r="A5884" s="12" t="inlineStr">
        <is>
          <t>Команда 1</t>
        </is>
      </c>
      <c r="B5884" s="11" t="inlineStr">
        <is>
          <t>Авиатор</t>
        </is>
      </c>
      <c r="C5884" s="11" t="n"/>
      <c r="D5884" s="11" t="n"/>
      <c r="E5884" s="11" t="n"/>
      <c r="F5884" s="11" t="n"/>
      <c r="G5884" s="11" t="n"/>
      <c r="H5884" s="11" t="n"/>
    </row>
    <row r="5885">
      <c r="A5885" s="12" t="inlineStr">
        <is>
          <t>Команда 2</t>
        </is>
      </c>
      <c r="B5885" s="11" t="inlineStr">
        <is>
          <t>Рыси</t>
        </is>
      </c>
      <c r="C5885" s="11" t="n"/>
      <c r="D5885" s="11" t="n"/>
      <c r="E5885" s="11" t="n"/>
      <c r="F5885" s="11" t="n"/>
      <c r="G5885" s="11" t="n"/>
      <c r="H5885" s="11" t="n"/>
    </row>
    <row r="5886" ht="30" customHeight="1">
      <c r="A5886" s="13" t="inlineStr">
        <is>
          <t>Состав команды 1</t>
        </is>
      </c>
      <c r="B5886" s="13" t="inlineStr">
        <is>
          <t>ФИО, Игровой номер (вратарь)</t>
        </is>
      </c>
      <c r="C5886" s="13" t="inlineStr">
        <is>
          <t>ФИО, Игровой номер</t>
        </is>
      </c>
      <c r="D5886" s="13" t="inlineStr">
        <is>
          <t>ФИО, Игровой номер</t>
        </is>
      </c>
      <c r="E5886" s="13" t="inlineStr">
        <is>
          <t>ФИО, Игровой номер</t>
        </is>
      </c>
      <c r="F5886" s="13" t="inlineStr">
        <is>
          <t>ФИО, Игровой номер</t>
        </is>
      </c>
      <c r="G5886" s="13" t="inlineStr">
        <is>
          <t>ФИО, Игровой номер</t>
        </is>
      </c>
      <c r="H5886" s="13" t="inlineStr">
        <is>
          <t>ФИО, Игровой номер</t>
        </is>
      </c>
    </row>
    <row r="5887" ht="34" customHeight="1">
      <c r="A5887" s="14" t="n"/>
      <c r="B5887" s="15" t="inlineStr">
        <is>
          <t>Мамаев Эмиль Алиханович №2</t>
        </is>
      </c>
      <c r="C5887" s="14" t="inlineStr">
        <is>
          <t>Воронов Владимир Андреевич №12</t>
        </is>
      </c>
      <c r="D5887" s="14" t="inlineStr">
        <is>
          <t>Серебряков Григорий Артёмович №8</t>
        </is>
      </c>
      <c r="E5887" s="14" t="inlineStr">
        <is>
          <t>Студитских Максим Константинович №23</t>
        </is>
      </c>
      <c r="F5887" s="14" t="inlineStr">
        <is>
          <t>Ефремов Семён Владиславович №16</t>
        </is>
      </c>
      <c r="G5887" s="14" t="inlineStr">
        <is>
          <t>Белов Евгений Дмитриевич №17</t>
        </is>
      </c>
      <c r="H5887" s="14" t="inlineStr">
        <is>
          <t>Шарафутдинов Дамир Фанилевич №10</t>
        </is>
      </c>
    </row>
    <row r="5888" ht="30" customHeight="1">
      <c r="A5888" s="13" t="inlineStr">
        <is>
          <t>Состав команды 2</t>
        </is>
      </c>
      <c r="B5888" s="13" t="inlineStr">
        <is>
          <t>ФИО, Игровой номер (вратарь)</t>
        </is>
      </c>
      <c r="C5888" s="13" t="inlineStr">
        <is>
          <t>ФИО, Игровой номер</t>
        </is>
      </c>
      <c r="D5888" s="13" t="inlineStr">
        <is>
          <t>ФИО, Игровой номер</t>
        </is>
      </c>
      <c r="E5888" s="13" t="inlineStr">
        <is>
          <t>ФИО, Игровой номер</t>
        </is>
      </c>
      <c r="F5888" s="13" t="inlineStr">
        <is>
          <t>ФИО, Игровой номер</t>
        </is>
      </c>
      <c r="G5888" s="13" t="inlineStr">
        <is>
          <t>ФИО, Игровой номер</t>
        </is>
      </c>
      <c r="H5888" s="13" t="inlineStr">
        <is>
          <t>ФИО, Игровой номер</t>
        </is>
      </c>
    </row>
    <row r="5889" ht="34" customHeight="1">
      <c r="A5889" s="14" t="n"/>
      <c r="B5889" s="15" t="inlineStr">
        <is>
          <t>Попов Максим Сергеевич №2</t>
        </is>
      </c>
      <c r="C5889" s="14" t="inlineStr">
        <is>
          <t>Панюшкин Александр Александрович №23</t>
        </is>
      </c>
      <c r="D5889" s="14" t="inlineStr">
        <is>
          <t>Адеев Ренат Ильдарович №10</t>
        </is>
      </c>
      <c r="E5889" s="14" t="inlineStr">
        <is>
          <t>Медведев Василий Андреевич №17</t>
        </is>
      </c>
      <c r="F5889" s="14" t="inlineStr">
        <is>
          <t>Демин Данил Андреевич №7</t>
        </is>
      </c>
      <c r="G5889" s="14" t="inlineStr">
        <is>
          <t>Зарков Гордей Михайлович №9</t>
        </is>
      </c>
      <c r="H5889" s="14" t="inlineStr">
        <is>
          <t>Соколов Андрей Дмитриевич №16</t>
        </is>
      </c>
    </row>
    <row r="5890">
      <c r="A5890" s="17" t="inlineStr">
        <is>
          <t>Секретари</t>
        </is>
      </c>
      <c r="B5890" s="17" t="inlineStr">
        <is>
          <t>ФИО</t>
        </is>
      </c>
      <c r="C5890" s="17" t="n"/>
      <c r="D5890" s="17" t="n"/>
      <c r="E5890" s="17" t="n"/>
      <c r="F5890" s="17" t="n"/>
      <c r="G5890" s="17" t="n"/>
      <c r="H5890" s="17" t="n"/>
    </row>
    <row r="5891">
      <c r="A5891" s="11" t="n"/>
      <c r="B5891" s="11" t="inlineStr">
        <is>
          <t>Катин Матвей Максимович</t>
        </is>
      </c>
      <c r="C5891" s="11" t="n"/>
      <c r="D5891" s="11" t="n"/>
      <c r="E5891" s="11" t="n"/>
      <c r="F5891" s="11" t="n"/>
      <c r="G5891" s="11" t="n"/>
      <c r="H5891" s="11" t="n"/>
    </row>
    <row r="5892">
      <c r="A5892" s="17" t="inlineStr">
        <is>
          <t>Судьи</t>
        </is>
      </c>
      <c r="B5892" s="17" t="inlineStr">
        <is>
          <t>ФИО</t>
        </is>
      </c>
      <c r="C5892" s="17" t="n"/>
      <c r="D5892" s="17" t="n"/>
      <c r="E5892" s="17" t="n"/>
      <c r="F5892" s="17" t="n"/>
      <c r="G5892" s="17" t="n"/>
      <c r="H5892" s="17" t="n"/>
    </row>
    <row r="5893">
      <c r="A5893" s="11" t="n"/>
      <c r="B5893" s="11" t="inlineStr">
        <is>
          <t>Никулин Алексей Юрьевич</t>
        </is>
      </c>
      <c r="C5893" s="11" t="n"/>
      <c r="D5893" s="11" t="n"/>
      <c r="E5893" s="11" t="n"/>
      <c r="F5893" s="11" t="n"/>
      <c r="G5893" s="11" t="n"/>
      <c r="H5893" s="11" t="n"/>
    </row>
    <row r="5894">
      <c r="A5894" s="19" t="inlineStr">
        <is>
          <t>Итоговый счёт матча</t>
        </is>
      </c>
      <c r="B5894" s="19" t="inlineStr">
        <is>
          <t>3:1</t>
        </is>
      </c>
      <c r="C5894" s="19" t="n"/>
      <c r="D5894" s="19" t="n"/>
      <c r="E5894" s="19" t="n"/>
      <c r="F5894" s="19" t="n"/>
      <c r="G5894" s="19" t="n"/>
      <c r="H5894" s="19" t="n"/>
    </row>
    <row r="5895">
      <c r="A5895" s="21" t="inlineStr">
        <is>
          <t>Счёт по периодам</t>
        </is>
      </c>
      <c r="B5895" s="21" t="inlineStr">
        <is>
          <t>2:0</t>
        </is>
      </c>
      <c r="C5895" s="21" t="inlineStr">
        <is>
          <t>0:0</t>
        </is>
      </c>
      <c r="D5895" s="21" t="inlineStr">
        <is>
          <t>1:1</t>
        </is>
      </c>
      <c r="E5895" s="21" t="n"/>
      <c r="F5895" s="21" t="n"/>
      <c r="G5895" s="21" t="n"/>
      <c r="H5895" s="21" t="n"/>
    </row>
    <row r="5896">
      <c r="A5896" s="9" t="inlineStr">
        <is>
          <t>Название соревнования</t>
        </is>
      </c>
      <c r="B5896" s="9" t="inlineStr">
        <is>
          <t>Конференция ЗАПАД (1 Дивизион)</t>
        </is>
      </c>
      <c r="C5896" s="11" t="n"/>
      <c r="D5896" s="11" t="n"/>
      <c r="E5896" s="11" t="n"/>
      <c r="F5896" s="11" t="n"/>
      <c r="G5896" s="11" t="n"/>
      <c r="H5896" s="11" t="n"/>
    </row>
    <row r="5897">
      <c r="A5897" s="12" t="inlineStr">
        <is>
          <t>Дата</t>
        </is>
      </c>
      <c r="B5897" s="11" t="inlineStr">
        <is>
          <t>01.07.2026</t>
        </is>
      </c>
      <c r="C5897" s="11" t="n"/>
      <c r="D5897" s="11" t="n"/>
      <c r="E5897" s="11" t="n"/>
      <c r="F5897" s="11" t="n"/>
      <c r="G5897" s="11" t="n"/>
      <c r="H5897" s="11" t="n"/>
    </row>
    <row r="5898">
      <c r="A5898" s="12" t="inlineStr">
        <is>
          <t>Время начала матча</t>
        </is>
      </c>
      <c r="B5898" s="11" t="inlineStr">
        <is>
          <t>01:15</t>
        </is>
      </c>
      <c r="C5898" s="11" t="n"/>
      <c r="D5898" s="11" t="n"/>
      <c r="E5898" s="11" t="n"/>
      <c r="F5898" s="11" t="n"/>
      <c r="G5898" s="11" t="n"/>
      <c r="H5898" s="11" t="n"/>
    </row>
    <row r="5899">
      <c r="A5899" s="12" t="inlineStr">
        <is>
          <t>Команда 1</t>
        </is>
      </c>
      <c r="B5899" s="11" t="inlineStr">
        <is>
          <t>Медведи</t>
        </is>
      </c>
      <c r="C5899" s="11" t="n"/>
      <c r="D5899" s="11" t="n"/>
      <c r="E5899" s="11" t="n"/>
      <c r="F5899" s="11" t="n"/>
      <c r="G5899" s="11" t="n"/>
      <c r="H5899" s="11" t="n"/>
    </row>
    <row r="5900">
      <c r="A5900" s="12" t="inlineStr">
        <is>
          <t>Команда 2</t>
        </is>
      </c>
      <c r="B5900" s="11" t="inlineStr">
        <is>
          <t>Нефтяник</t>
        </is>
      </c>
      <c r="C5900" s="11" t="n"/>
      <c r="D5900" s="11" t="n"/>
      <c r="E5900" s="11" t="n"/>
      <c r="F5900" s="11" t="n"/>
      <c r="G5900" s="11" t="n"/>
      <c r="H5900" s="11" t="n"/>
    </row>
    <row r="5901" ht="30" customHeight="1">
      <c r="A5901" s="13" t="inlineStr">
        <is>
          <t>Состав команды 1</t>
        </is>
      </c>
      <c r="B5901" s="13" t="inlineStr">
        <is>
          <t>ФИО, Игровой номер (вратарь)</t>
        </is>
      </c>
      <c r="C5901" s="13" t="inlineStr">
        <is>
          <t>ФИО, Игровой номер</t>
        </is>
      </c>
      <c r="D5901" s="13" t="inlineStr">
        <is>
          <t>ФИО, Игровой номер</t>
        </is>
      </c>
      <c r="E5901" s="13" t="inlineStr">
        <is>
          <t>ФИО, Игровой номер</t>
        </is>
      </c>
      <c r="F5901" s="13" t="inlineStr">
        <is>
          <t>ФИО, Игровой номер</t>
        </is>
      </c>
      <c r="G5901" s="13" t="inlineStr">
        <is>
          <t>ФИО, Игровой номер</t>
        </is>
      </c>
      <c r="H5901" s="13" t="inlineStr">
        <is>
          <t>ФИО, Игровой номер</t>
        </is>
      </c>
    </row>
    <row r="5902" ht="34" customHeight="1">
      <c r="A5902" s="14" t="n"/>
      <c r="B5902" s="15" t="inlineStr">
        <is>
          <t>Суворов Глеб Александрович №1</t>
        </is>
      </c>
      <c r="C5902" s="14" t="inlineStr">
        <is>
          <t>Аверьянов Алексей Андреевич №16</t>
        </is>
      </c>
      <c r="D5902" s="14" t="inlineStr">
        <is>
          <t>Бызов Данила александрович №17</t>
        </is>
      </c>
      <c r="E5902" s="14" t="inlineStr">
        <is>
          <t>Абитов Рамиль Равилевич №23</t>
        </is>
      </c>
      <c r="F5902" s="14" t="inlineStr">
        <is>
          <t>Морозов Денис Андреевич №12</t>
        </is>
      </c>
      <c r="G5902" s="14" t="inlineStr">
        <is>
          <t>Зарков Гордей Михайлович №7</t>
        </is>
      </c>
      <c r="H5902" s="14" t="inlineStr">
        <is>
          <t>Белов Игорь Романович №5</t>
        </is>
      </c>
    </row>
    <row r="5903" ht="30" customHeight="1">
      <c r="A5903" s="13" t="inlineStr">
        <is>
          <t>Состав команды 2</t>
        </is>
      </c>
      <c r="B5903" s="13" t="inlineStr">
        <is>
          <t>ФИО, Игровой номер (вратарь)</t>
        </is>
      </c>
      <c r="C5903" s="13" t="inlineStr">
        <is>
          <t>ФИО, Игровой номер</t>
        </is>
      </c>
      <c r="D5903" s="13" t="inlineStr">
        <is>
          <t>ФИО, Игровой номер</t>
        </is>
      </c>
      <c r="E5903" s="13" t="inlineStr">
        <is>
          <t>ФИО, Игровой номер</t>
        </is>
      </c>
      <c r="F5903" s="13" t="inlineStr">
        <is>
          <t>ФИО, Игровой номер</t>
        </is>
      </c>
      <c r="G5903" s="13" t="inlineStr">
        <is>
          <t>ФИО, Игровой номер</t>
        </is>
      </c>
      <c r="H5903" s="13" t="inlineStr">
        <is>
          <t>ФИО, Игровой номер</t>
        </is>
      </c>
    </row>
    <row r="5904" ht="34" customHeight="1">
      <c r="A5904" s="14" t="n"/>
      <c r="B5904" s="15" t="inlineStr">
        <is>
          <t>Чернулич Лев Евгеньевич №2</t>
        </is>
      </c>
      <c r="C5904" s="14" t="inlineStr">
        <is>
          <t>Агапов Александр Михайлович №16</t>
        </is>
      </c>
      <c r="D5904" s="14" t="inlineStr">
        <is>
          <t>Латыпов Гадель Маратович №23</t>
        </is>
      </c>
      <c r="E5904" s="14" t="inlineStr">
        <is>
          <t>Матвеев Иван Александрович №10</t>
        </is>
      </c>
      <c r="F5904" s="14" t="inlineStr">
        <is>
          <t>Бухаров Владислав Олегович №12</t>
        </is>
      </c>
      <c r="G5904" s="14" t="inlineStr">
        <is>
          <t>Белов Евгений Дмитриевич №9</t>
        </is>
      </c>
      <c r="H5904" s="14" t="inlineStr">
        <is>
          <t>Катин Матвей Максимович №7</t>
        </is>
      </c>
    </row>
    <row r="5905">
      <c r="A5905" s="17" t="inlineStr">
        <is>
          <t>Секретари</t>
        </is>
      </c>
      <c r="B5905" s="17" t="inlineStr">
        <is>
          <t>ФИО</t>
        </is>
      </c>
      <c r="C5905" s="17" t="n"/>
      <c r="D5905" s="17" t="n"/>
      <c r="E5905" s="17" t="n"/>
      <c r="F5905" s="17" t="n"/>
      <c r="G5905" s="17" t="n"/>
      <c r="H5905" s="17" t="n"/>
    </row>
    <row r="5906">
      <c r="A5906" s="11" t="n"/>
      <c r="B5906" s="11" t="inlineStr">
        <is>
          <t>Соколов Андрей Дмитриевич</t>
        </is>
      </c>
      <c r="C5906" s="11" t="n"/>
      <c r="D5906" s="11" t="n"/>
      <c r="E5906" s="11" t="n"/>
      <c r="F5906" s="11" t="n"/>
      <c r="G5906" s="11" t="n"/>
      <c r="H5906" s="11" t="n"/>
    </row>
    <row r="5907">
      <c r="A5907" s="17" t="inlineStr">
        <is>
          <t>Судьи</t>
        </is>
      </c>
      <c r="B5907" s="17" t="inlineStr">
        <is>
          <t>ФИО</t>
        </is>
      </c>
      <c r="C5907" s="17" t="n"/>
      <c r="D5907" s="17" t="n"/>
      <c r="E5907" s="17" t="n"/>
      <c r="F5907" s="17" t="n"/>
      <c r="G5907" s="17" t="n"/>
      <c r="H5907" s="17" t="n"/>
    </row>
    <row r="5908">
      <c r="A5908" s="11" t="n"/>
      <c r="B5908" s="11" t="inlineStr">
        <is>
          <t>Никулин Алексей Юрьевич</t>
        </is>
      </c>
      <c r="C5908" s="11" t="n"/>
      <c r="D5908" s="11" t="n"/>
      <c r="E5908" s="11" t="n"/>
      <c r="F5908" s="11" t="n"/>
      <c r="G5908" s="11" t="n"/>
      <c r="H5908" s="11" t="n"/>
    </row>
    <row r="5909">
      <c r="A5909" s="19" t="inlineStr">
        <is>
          <t>Итоговый счёт матча</t>
        </is>
      </c>
      <c r="B5909" s="19" t="inlineStr">
        <is>
          <t>5:6</t>
        </is>
      </c>
      <c r="C5909" s="20" t="inlineStr">
        <is>
          <t>Б Буллиты</t>
        </is>
      </c>
      <c r="D5909" s="19" t="n"/>
      <c r="E5909" s="19" t="n"/>
      <c r="F5909" s="19" t="n"/>
      <c r="G5909" s="19" t="n"/>
      <c r="H5909" s="19" t="n"/>
    </row>
    <row r="5910">
      <c r="A5910" s="21" t="inlineStr">
        <is>
          <t>Счёт по периодам</t>
        </is>
      </c>
      <c r="B5910" s="21" t="inlineStr">
        <is>
          <t>0:2</t>
        </is>
      </c>
      <c r="C5910" s="21" t="inlineStr">
        <is>
          <t>2:2</t>
        </is>
      </c>
      <c r="D5910" s="21" t="inlineStr">
        <is>
          <t>3:1</t>
        </is>
      </c>
      <c r="E5910" s="21" t="n"/>
      <c r="F5910" s="21" t="n"/>
      <c r="G5910" s="21" t="n"/>
      <c r="H5910" s="21" t="n"/>
    </row>
    <row r="5911">
      <c r="A5911" s="9" t="inlineStr">
        <is>
          <t>Название соревнования</t>
        </is>
      </c>
      <c r="B5911" s="9" t="inlineStr">
        <is>
          <t>Конференция ЗАПАД (1 Дивизион)</t>
        </is>
      </c>
      <c r="C5911" s="11" t="n"/>
      <c r="D5911" s="11" t="n"/>
      <c r="E5911" s="11" t="n"/>
      <c r="F5911" s="11" t="n"/>
      <c r="G5911" s="11" t="n"/>
      <c r="H5911" s="11" t="n"/>
    </row>
    <row r="5912">
      <c r="A5912" s="12" t="inlineStr">
        <is>
          <t>Дата</t>
        </is>
      </c>
      <c r="B5912" s="11" t="inlineStr">
        <is>
          <t>01.07.2026</t>
        </is>
      </c>
      <c r="C5912" s="11" t="n"/>
      <c r="D5912" s="11" t="n"/>
      <c r="E5912" s="11" t="n"/>
      <c r="F5912" s="11" t="n"/>
      <c r="G5912" s="11" t="n"/>
      <c r="H5912" s="11" t="n"/>
    </row>
    <row r="5913">
      <c r="A5913" s="12" t="inlineStr">
        <is>
          <t>Время начала матча</t>
        </is>
      </c>
      <c r="B5913" s="11" t="inlineStr">
        <is>
          <t>00:35</t>
        </is>
      </c>
      <c r="C5913" s="11" t="n"/>
      <c r="D5913" s="11" t="n"/>
      <c r="E5913" s="11" t="n"/>
      <c r="F5913" s="11" t="n"/>
      <c r="G5913" s="11" t="n"/>
      <c r="H5913" s="11" t="n"/>
    </row>
    <row r="5914">
      <c r="A5914" s="12" t="inlineStr">
        <is>
          <t>Команда 1</t>
        </is>
      </c>
      <c r="B5914" s="11" t="inlineStr">
        <is>
          <t>Нефтяник</t>
        </is>
      </c>
      <c r="C5914" s="11" t="n"/>
      <c r="D5914" s="11" t="n"/>
      <c r="E5914" s="11" t="n"/>
      <c r="F5914" s="11" t="n"/>
      <c r="G5914" s="11" t="n"/>
      <c r="H5914" s="11" t="n"/>
    </row>
    <row r="5915">
      <c r="A5915" s="12" t="inlineStr">
        <is>
          <t>Команда 2</t>
        </is>
      </c>
      <c r="B5915" s="11" t="inlineStr">
        <is>
          <t>Звезда</t>
        </is>
      </c>
      <c r="C5915" s="11" t="n"/>
      <c r="D5915" s="11" t="n"/>
      <c r="E5915" s="11" t="n"/>
      <c r="F5915" s="11" t="n"/>
      <c r="G5915" s="11" t="n"/>
      <c r="H5915" s="11" t="n"/>
    </row>
    <row r="5916" ht="30" customHeight="1">
      <c r="A5916" s="13" t="inlineStr">
        <is>
          <t>Состав команды 1</t>
        </is>
      </c>
      <c r="B5916" s="13" t="inlineStr">
        <is>
          <t>ФИО, Игровой номер (вратарь)</t>
        </is>
      </c>
      <c r="C5916" s="13" t="inlineStr">
        <is>
          <t>ФИО, Игровой номер</t>
        </is>
      </c>
      <c r="D5916" s="13" t="inlineStr">
        <is>
          <t>ФИО, Игровой номер</t>
        </is>
      </c>
      <c r="E5916" s="13" t="inlineStr">
        <is>
          <t>ФИО, Игровой номер</t>
        </is>
      </c>
      <c r="F5916" s="13" t="inlineStr">
        <is>
          <t>ФИО, Игровой номер</t>
        </is>
      </c>
      <c r="G5916" s="13" t="inlineStr">
        <is>
          <t>ФИО, Игровой номер</t>
        </is>
      </c>
      <c r="H5916" s="13" t="inlineStr">
        <is>
          <t>ФИО, Игровой номер</t>
        </is>
      </c>
    </row>
    <row r="5917" ht="34" customHeight="1">
      <c r="A5917" s="14" t="n"/>
      <c r="B5917" s="15" t="inlineStr">
        <is>
          <t>Чернулич Лев Евгеньевич №2</t>
        </is>
      </c>
      <c r="C5917" s="14" t="inlineStr">
        <is>
          <t>Агапов Александр Михайлович №16</t>
        </is>
      </c>
      <c r="D5917" s="14" t="inlineStr">
        <is>
          <t>Латыпов Гадель Маратович №23</t>
        </is>
      </c>
      <c r="E5917" s="14" t="inlineStr">
        <is>
          <t>Матвеев Иван Александрович №10</t>
        </is>
      </c>
      <c r="F5917" s="14" t="inlineStr">
        <is>
          <t>Бухаров Владислав Олегович №12</t>
        </is>
      </c>
      <c r="G5917" s="14" t="inlineStr">
        <is>
          <t>Белов Евгений Дмитриевич №9</t>
        </is>
      </c>
      <c r="H5917" s="14" t="inlineStr">
        <is>
          <t>Катин Матвей Максимович №7</t>
        </is>
      </c>
    </row>
    <row r="5918" ht="30" customHeight="1">
      <c r="A5918" s="13" t="inlineStr">
        <is>
          <t>Состав команды 2</t>
        </is>
      </c>
      <c r="B5918" s="13" t="inlineStr">
        <is>
          <t>ФИО, Игровой номер (вратарь)</t>
        </is>
      </c>
      <c r="C5918" s="13" t="inlineStr">
        <is>
          <t>ФИО, Игровой номер</t>
        </is>
      </c>
      <c r="D5918" s="13" t="inlineStr">
        <is>
          <t>ФИО, Игровой номер</t>
        </is>
      </c>
      <c r="E5918" s="13" t="inlineStr">
        <is>
          <t>ФИО, Игровой номер</t>
        </is>
      </c>
      <c r="F5918" s="13" t="inlineStr">
        <is>
          <t>ФИО, Игровой номер</t>
        </is>
      </c>
      <c r="G5918" s="13" t="inlineStr">
        <is>
          <t>ФИО, Игровой номер</t>
        </is>
      </c>
      <c r="H5918" s="13" t="inlineStr">
        <is>
          <t>ФИО, Игровой номер</t>
        </is>
      </c>
    </row>
    <row r="5919" ht="34" customHeight="1">
      <c r="A5919" s="14" t="n"/>
      <c r="B5919" s="15" t="inlineStr">
        <is>
          <t>Панферов Илья Андреевич №3</t>
        </is>
      </c>
      <c r="C5919" s="14" t="inlineStr">
        <is>
          <t>Сенотов Богдан Владимирович №7</t>
        </is>
      </c>
      <c r="D5919" s="14" t="inlineStr">
        <is>
          <t>Лачинов Глеб Олегович №8</t>
        </is>
      </c>
      <c r="E5919" s="14" t="inlineStr">
        <is>
          <t>Мельник Даниил Евгеньевич №23</t>
        </is>
      </c>
      <c r="F5919" s="14" t="inlineStr">
        <is>
          <t>Трапезников Александр Александрович №12</t>
        </is>
      </c>
      <c r="G5919" s="14" t="inlineStr">
        <is>
          <t>Авксентьев Александр Александрович №10</t>
        </is>
      </c>
      <c r="H5919" s="14" t="inlineStr">
        <is>
          <t>Левашов Дмитрий Евгеньевич №5</t>
        </is>
      </c>
    </row>
    <row r="5920">
      <c r="A5920" s="17" t="inlineStr">
        <is>
          <t>Секретари</t>
        </is>
      </c>
      <c r="B5920" s="17" t="inlineStr">
        <is>
          <t>ФИО</t>
        </is>
      </c>
      <c r="C5920" s="17" t="n"/>
      <c r="D5920" s="17" t="n"/>
      <c r="E5920" s="17" t="n"/>
      <c r="F5920" s="17" t="n"/>
      <c r="G5920" s="17" t="n"/>
      <c r="H5920" s="17" t="n"/>
    </row>
    <row r="5921">
      <c r="A5921" s="11" t="n"/>
      <c r="B5921" s="11" t="inlineStr">
        <is>
          <t>Соколов Андрей Дмитриевич</t>
        </is>
      </c>
      <c r="C5921" s="11" t="n"/>
      <c r="D5921" s="11" t="n"/>
      <c r="E5921" s="11" t="n"/>
      <c r="F5921" s="11" t="n"/>
      <c r="G5921" s="11" t="n"/>
      <c r="H5921" s="11" t="n"/>
    </row>
    <row r="5922">
      <c r="A5922" s="17" t="inlineStr">
        <is>
          <t>Судьи</t>
        </is>
      </c>
      <c r="B5922" s="17" t="inlineStr">
        <is>
          <t>ФИО</t>
        </is>
      </c>
      <c r="C5922" s="17" t="n"/>
      <c r="D5922" s="17" t="n"/>
      <c r="E5922" s="17" t="n"/>
      <c r="F5922" s="17" t="n"/>
      <c r="G5922" s="17" t="n"/>
      <c r="H5922" s="17" t="n"/>
    </row>
    <row r="5923">
      <c r="A5923" s="11" t="n"/>
      <c r="B5923" s="11" t="inlineStr">
        <is>
          <t>Никулин Алексей Юрьевич</t>
        </is>
      </c>
      <c r="C5923" s="11" t="n"/>
      <c r="D5923" s="11" t="n"/>
      <c r="E5923" s="11" t="n"/>
      <c r="F5923" s="11" t="n"/>
      <c r="G5923" s="11" t="n"/>
      <c r="H5923" s="11" t="n"/>
    </row>
    <row r="5924">
      <c r="A5924" s="19" t="inlineStr">
        <is>
          <t>Итоговый счёт матча</t>
        </is>
      </c>
      <c r="B5924" s="19" t="inlineStr">
        <is>
          <t>6:1</t>
        </is>
      </c>
      <c r="C5924" s="19" t="n"/>
      <c r="D5924" s="19" t="n"/>
      <c r="E5924" s="19" t="n"/>
      <c r="F5924" s="19" t="n"/>
      <c r="G5924" s="19" t="n"/>
      <c r="H5924" s="19" t="n"/>
    </row>
    <row r="5925">
      <c r="A5925" s="21" t="inlineStr">
        <is>
          <t>Счёт по периодам</t>
        </is>
      </c>
      <c r="B5925" s="21" t="inlineStr">
        <is>
          <t>2:1</t>
        </is>
      </c>
      <c r="C5925" s="21" t="inlineStr">
        <is>
          <t>3:0</t>
        </is>
      </c>
      <c r="D5925" s="21" t="inlineStr">
        <is>
          <t>1:0</t>
        </is>
      </c>
      <c r="E5925" s="21" t="n"/>
      <c r="F5925" s="21" t="n"/>
      <c r="G5925" s="21" t="n"/>
      <c r="H5925" s="21" t="n"/>
    </row>
    <row r="5926"/>
    <row r="5927" ht="28" customHeight="1">
      <c r="A5927" s="26" t="inlineStr">
        <is>
          <t>Источники</t>
        </is>
      </c>
      <c r="B5927" s="26" t="inlineStr">
        <is>
          <t>Расписание и результаты: rhl-rus.ru. Составы, секретари и судьи: предоставленные протоколы.</t>
        </is>
      </c>
      <c r="C5927" s="27" t="n"/>
      <c r="D5927" s="27" t="n"/>
      <c r="E5927" s="27" t="n"/>
      <c r="F5927" s="27" t="n"/>
      <c r="G5927" s="27" t="n"/>
      <c r="H5927" s="28" t="n"/>
    </row>
    <row r="5928" ht="28" customHeight="1">
      <c r="A5928" s="26" t="inlineStr">
        <is>
          <t>Амплуа</t>
        </is>
      </c>
      <c r="B5928" s="26" t="inlineStr">
        <is>
          <t>Первый спортсмен в составе каждой команды — вратарь; остальные — полевые игроки.</t>
        </is>
      </c>
      <c r="C5928" s="27" t="n"/>
      <c r="D5928" s="27" t="n"/>
      <c r="E5928" s="27" t="n"/>
      <c r="F5928" s="27" t="n"/>
      <c r="G5928" s="27" t="n"/>
      <c r="H5928" s="28" t="n"/>
    </row>
  </sheetData>
  <mergeCells count="2">
    <mergeCell ref="B5928:H5928"/>
    <mergeCell ref="B5927:H5927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928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ЗАПАД (1 Дивизион)</t>
        </is>
      </c>
      <c r="C1" s="11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31.08.2026</t>
        </is>
      </c>
      <c r="C2" s="11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23:50</t>
        </is>
      </c>
      <c r="C3" s="11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Звезда</t>
        </is>
      </c>
      <c r="C4" s="11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Медведи</t>
        </is>
      </c>
      <c r="C5" s="11" t="n"/>
      <c r="D5" s="11" t="n"/>
      <c r="E5" s="11" t="n"/>
      <c r="F5" s="11" t="n"/>
      <c r="G5" s="11" t="n"/>
      <c r="H5" s="11" t="n"/>
    </row>
    <row r="6" ht="30" customHeight="1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4" customHeight="1">
      <c r="A7" s="14" t="n"/>
      <c r="B7" s="15" t="inlineStr">
        <is>
          <t>Панферов Илья Андреевич №3</t>
        </is>
      </c>
      <c r="C7" s="14" t="inlineStr">
        <is>
          <t>Сенотов Богдан Владимирович №7</t>
        </is>
      </c>
      <c r="D7" s="14" t="inlineStr">
        <is>
          <t>Лачинов Глеб Олегович №8</t>
        </is>
      </c>
      <c r="E7" s="14" t="inlineStr">
        <is>
          <t>Мельник Даниил Евгеньевич №23</t>
        </is>
      </c>
      <c r="F7" s="14" t="inlineStr">
        <is>
          <t>Трапезников Александр Александрович №12</t>
        </is>
      </c>
      <c r="G7" s="14" t="inlineStr">
        <is>
          <t>Авксентьев Александр Александрович №10</t>
        </is>
      </c>
      <c r="H7" s="14" t="inlineStr">
        <is>
          <t>Левашов Дмитрий Евгеньевич №5</t>
        </is>
      </c>
    </row>
    <row r="8" ht="30" customHeight="1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4" customHeight="1">
      <c r="A9" s="14" t="n"/>
      <c r="B9" s="15" t="inlineStr">
        <is>
          <t>Суворов Глеб Александрович №1</t>
        </is>
      </c>
      <c r="C9" s="14" t="inlineStr">
        <is>
          <t>Аверьянов Алексей Андреевич №16</t>
        </is>
      </c>
      <c r="D9" s="14" t="inlineStr">
        <is>
          <t>Бызов Данила александрович №17</t>
        </is>
      </c>
      <c r="E9" s="14" t="inlineStr">
        <is>
          <t>Абитов Рамиль Равилевич №23</t>
        </is>
      </c>
      <c r="F9" s="14" t="inlineStr">
        <is>
          <t>Морозов Денис Андреевич №12</t>
        </is>
      </c>
      <c r="G9" s="14" t="inlineStr">
        <is>
          <t>Зарков Гордей Михайлович №7</t>
        </is>
      </c>
      <c r="H9" s="14" t="inlineStr">
        <is>
          <t>Белов Игорь Романович №5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7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Шарафутдинов Дамир Фанилевич</t>
        </is>
      </c>
      <c r="C11" s="11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7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Никулин Алексей Юрьевич</t>
        </is>
      </c>
      <c r="C13" s="11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2:8</t>
        </is>
      </c>
      <c r="C14" s="19" t="n"/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0:1</t>
        </is>
      </c>
      <c r="C15" s="21" t="inlineStr">
        <is>
          <t>1:4</t>
        </is>
      </c>
      <c r="D15" s="21" t="inlineStr">
        <is>
          <t>1:3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ЗАПАД (1 Дивизион)</t>
        </is>
      </c>
      <c r="C16" s="11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31.08.2026</t>
        </is>
      </c>
      <c r="C17" s="11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23:00</t>
        </is>
      </c>
      <c r="C18" s="11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Акулы</t>
        </is>
      </c>
      <c r="C19" s="11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Медведи</t>
        </is>
      </c>
      <c r="C20" s="11" t="n"/>
      <c r="D20" s="11" t="n"/>
      <c r="E20" s="11" t="n"/>
      <c r="F20" s="11" t="n"/>
      <c r="G20" s="11" t="n"/>
      <c r="H20" s="11" t="n"/>
    </row>
    <row r="21" ht="30" customHeight="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4" customHeight="1">
      <c r="A22" s="14" t="n"/>
      <c r="B22" s="15" t="inlineStr">
        <is>
          <t>Коваль Александр Васильевич №1</t>
        </is>
      </c>
      <c r="C22" s="14" t="inlineStr">
        <is>
          <t>Коваль Илья Андреевич №5</t>
        </is>
      </c>
      <c r="D22" s="14" t="inlineStr">
        <is>
          <t>Барсуков Тимофей Александрович №7</t>
        </is>
      </c>
      <c r="E22" s="14" t="inlineStr">
        <is>
          <t>Быков Иван Александрович №10</t>
        </is>
      </c>
      <c r="F22" s="14" t="inlineStr">
        <is>
          <t>Авксентьев Александр Александрович №9</t>
        </is>
      </c>
      <c r="G22" s="14" t="inlineStr">
        <is>
          <t>Ильин Даниил Валерьевич №12</t>
        </is>
      </c>
      <c r="H22" s="14" t="inlineStr">
        <is>
          <t>Смолин Глеб Олегович №16</t>
        </is>
      </c>
    </row>
    <row r="23" ht="30" customHeight="1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4" customHeight="1">
      <c r="A24" s="14" t="n"/>
      <c r="B24" s="15" t="inlineStr">
        <is>
          <t>Суворов Глеб Александрович №1</t>
        </is>
      </c>
      <c r="C24" s="14" t="inlineStr">
        <is>
          <t>Аверьянов Алексей Андреевич №16</t>
        </is>
      </c>
      <c r="D24" s="14" t="inlineStr">
        <is>
          <t>Бызов Данила александрович №17</t>
        </is>
      </c>
      <c r="E24" s="14" t="inlineStr">
        <is>
          <t>Абитов Рамиль Равилевич №23</t>
        </is>
      </c>
      <c r="F24" s="14" t="inlineStr">
        <is>
          <t>Морозов Денис Андреевич №12</t>
        </is>
      </c>
      <c r="G24" s="14" t="inlineStr">
        <is>
          <t>Зарков Гордей Михайлович №7</t>
        </is>
      </c>
      <c r="H24" s="14" t="inlineStr">
        <is>
          <t>Белов Игорь Романович №5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7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Соколов Андрей Дмитриевич</t>
        </is>
      </c>
      <c r="C26" s="11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7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Никулин Алексей Юрьевич</t>
        </is>
      </c>
      <c r="C28" s="11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6:3</t>
        </is>
      </c>
      <c r="C29" s="19" t="n"/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3:0</t>
        </is>
      </c>
      <c r="C30" s="21" t="inlineStr">
        <is>
          <t>2:2</t>
        </is>
      </c>
      <c r="D30" s="21" t="inlineStr">
        <is>
          <t>1:1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ЗАПАД (1 Дивизион)</t>
        </is>
      </c>
      <c r="C31" s="11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31.08.2026</t>
        </is>
      </c>
      <c r="C32" s="11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22:20</t>
        </is>
      </c>
      <c r="C33" s="11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Звезда</t>
        </is>
      </c>
      <c r="C34" s="11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Акулы</t>
        </is>
      </c>
      <c r="C35" s="11" t="n"/>
      <c r="D35" s="11" t="n"/>
      <c r="E35" s="11" t="n"/>
      <c r="F35" s="11" t="n"/>
      <c r="G35" s="11" t="n"/>
      <c r="H35" s="11" t="n"/>
    </row>
    <row r="36" ht="30" customHeight="1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4" customHeight="1">
      <c r="A37" s="14" t="n"/>
      <c r="B37" s="15" t="inlineStr">
        <is>
          <t>Панферов Илья Андреевич №3</t>
        </is>
      </c>
      <c r="C37" s="14" t="inlineStr">
        <is>
          <t>Сенотов Богдан Владимирович №7</t>
        </is>
      </c>
      <c r="D37" s="14" t="inlineStr">
        <is>
          <t>Лачинов Глеб Олегович №8</t>
        </is>
      </c>
      <c r="E37" s="14" t="inlineStr">
        <is>
          <t>Мельник Даниил Евгеньевич №23</t>
        </is>
      </c>
      <c r="F37" s="14" t="inlineStr">
        <is>
          <t>Трапезников Александр Александрович №12</t>
        </is>
      </c>
      <c r="G37" s="14" t="inlineStr">
        <is>
          <t>Авксентьев Александр Александрович №10</t>
        </is>
      </c>
      <c r="H37" s="14" t="inlineStr">
        <is>
          <t>Левашов Дмитрий Евгеньевич №5</t>
        </is>
      </c>
    </row>
    <row r="38" ht="30" customHeight="1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4" customHeight="1">
      <c r="A39" s="14" t="n"/>
      <c r="B39" s="15" t="inlineStr">
        <is>
          <t>Коваль Александр Васильевич №1</t>
        </is>
      </c>
      <c r="C39" s="14" t="inlineStr">
        <is>
          <t>Коваль Илья Андреевич №5</t>
        </is>
      </c>
      <c r="D39" s="14" t="inlineStr">
        <is>
          <t>Барсуков Тимофей Александрович №7</t>
        </is>
      </c>
      <c r="E39" s="14" t="inlineStr">
        <is>
          <t>Быков Иван Александрович №10</t>
        </is>
      </c>
      <c r="F39" s="14" t="inlineStr">
        <is>
          <t>Авксентьев Александр Александрович №9</t>
        </is>
      </c>
      <c r="G39" s="14" t="inlineStr">
        <is>
          <t>Ильин Даниил Валерьевич №12</t>
        </is>
      </c>
      <c r="H39" s="14" t="inlineStr">
        <is>
          <t>Смолин Глеб Олегович №16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7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Катин Матвей Максимович</t>
        </is>
      </c>
      <c r="C41" s="11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7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Никулин Алексей Юрьевич</t>
        </is>
      </c>
      <c r="C43" s="11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3:4</t>
        </is>
      </c>
      <c r="C44" s="19" t="n"/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2:1</t>
        </is>
      </c>
      <c r="C45" s="21" t="inlineStr">
        <is>
          <t>0:2</t>
        </is>
      </c>
      <c r="D45" s="21" t="inlineStr">
        <is>
          <t>1:1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ЗАПАД (1 Дивизион)</t>
        </is>
      </c>
      <c r="C46" s="11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31.08.2026</t>
        </is>
      </c>
      <c r="C47" s="11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19:30</t>
        </is>
      </c>
      <c r="C48" s="11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Медведи</t>
        </is>
      </c>
      <c r="C49" s="11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Звезда</t>
        </is>
      </c>
      <c r="C50" s="11" t="n"/>
      <c r="D50" s="11" t="n"/>
      <c r="E50" s="11" t="n"/>
      <c r="F50" s="11" t="n"/>
      <c r="G50" s="11" t="n"/>
      <c r="H50" s="11" t="n"/>
    </row>
    <row r="51" ht="30" customHeight="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4" customHeight="1">
      <c r="A52" s="14" t="n"/>
      <c r="B52" s="15" t="inlineStr">
        <is>
          <t>Суворов Глеб Александрович №1</t>
        </is>
      </c>
      <c r="C52" s="14" t="inlineStr">
        <is>
          <t>Аверьянов Алексей Андреевич №16</t>
        </is>
      </c>
      <c r="D52" s="14" t="inlineStr">
        <is>
          <t>Бызов Данила александрович №17</t>
        </is>
      </c>
      <c r="E52" s="14" t="inlineStr">
        <is>
          <t>Абитов Рамиль Равилевич №23</t>
        </is>
      </c>
      <c r="F52" s="14" t="inlineStr">
        <is>
          <t>Морозов Денис Андреевич №12</t>
        </is>
      </c>
      <c r="G52" s="14" t="inlineStr">
        <is>
          <t>Зарков Гордей Михайлович №7</t>
        </is>
      </c>
      <c r="H52" s="14" t="inlineStr">
        <is>
          <t>Белов Игорь Романович №5</t>
        </is>
      </c>
    </row>
    <row r="53" ht="30" customHeight="1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4" customHeight="1">
      <c r="A54" s="14" t="n"/>
      <c r="B54" s="15" t="inlineStr">
        <is>
          <t>Панферов Илья Андреевич №3</t>
        </is>
      </c>
      <c r="C54" s="14" t="inlineStr">
        <is>
          <t>Сенотов Богдан Владимирович №7</t>
        </is>
      </c>
      <c r="D54" s="14" t="inlineStr">
        <is>
          <t>Лачинов Глеб Олегович №8</t>
        </is>
      </c>
      <c r="E54" s="14" t="inlineStr">
        <is>
          <t>Мельник Даниил Евгеньевич №23</t>
        </is>
      </c>
      <c r="F54" s="14" t="inlineStr">
        <is>
          <t>Трапезников Александр Александрович №12</t>
        </is>
      </c>
      <c r="G54" s="14" t="inlineStr">
        <is>
          <t>Авксентьев Александр Александрович №10</t>
        </is>
      </c>
      <c r="H54" s="14" t="inlineStr">
        <is>
          <t>Левашов Дмитрий Евгеньевич №5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7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Аксютов Григорий Александрович</t>
        </is>
      </c>
      <c r="C56" s="11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7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Никулин Алексей Юрьевич</t>
        </is>
      </c>
      <c r="C58" s="11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3:5</t>
        </is>
      </c>
      <c r="C59" s="19" t="n"/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1:3</t>
        </is>
      </c>
      <c r="C60" s="21" t="inlineStr">
        <is>
          <t>0:2</t>
        </is>
      </c>
      <c r="D60" s="21" t="inlineStr">
        <is>
          <t>2:0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ЗАПАД (1 Дивизион)</t>
        </is>
      </c>
      <c r="C61" s="11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31.08.2026</t>
        </is>
      </c>
      <c r="C62" s="11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14:10</t>
        </is>
      </c>
      <c r="C63" s="11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Авиатор</t>
        </is>
      </c>
      <c r="C64" s="11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Акулы</t>
        </is>
      </c>
      <c r="C65" s="11" t="n"/>
      <c r="D65" s="11" t="n"/>
      <c r="E65" s="11" t="n"/>
      <c r="F65" s="11" t="n"/>
      <c r="G65" s="11" t="n"/>
      <c r="H65" s="11" t="n"/>
    </row>
    <row r="66" ht="30" customHeight="1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4" customHeight="1">
      <c r="A67" s="14" t="n"/>
      <c r="B67" s="15" t="inlineStr">
        <is>
          <t>Мамаев Эмиль Алиханович №2</t>
        </is>
      </c>
      <c r="C67" s="14" t="inlineStr">
        <is>
          <t>Воронов Владимир Андреевич №12</t>
        </is>
      </c>
      <c r="D67" s="14" t="inlineStr">
        <is>
          <t>Серебряков Григорий Артёмович №8</t>
        </is>
      </c>
      <c r="E67" s="14" t="inlineStr">
        <is>
          <t>Студитских Максим Константинович №23</t>
        </is>
      </c>
      <c r="F67" s="14" t="inlineStr">
        <is>
          <t>Ефремов Семён Владиславович №16</t>
        </is>
      </c>
      <c r="G67" s="14" t="inlineStr">
        <is>
          <t>Белов Евгений Дмитриевич №17</t>
        </is>
      </c>
      <c r="H67" s="14" t="inlineStr">
        <is>
          <t>Шарафутдинов Дамир Фанилевич №10</t>
        </is>
      </c>
    </row>
    <row r="68" ht="30" customHeight="1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4" customHeight="1">
      <c r="A69" s="14" t="n"/>
      <c r="B69" s="15" t="inlineStr">
        <is>
          <t>Коваль Александр Васильевич №1</t>
        </is>
      </c>
      <c r="C69" s="14" t="inlineStr">
        <is>
          <t>Коваль Илья Андреевич №5</t>
        </is>
      </c>
      <c r="D69" s="14" t="inlineStr">
        <is>
          <t>Барсуков Тимофей Александрович №7</t>
        </is>
      </c>
      <c r="E69" s="14" t="inlineStr">
        <is>
          <t>Быков Иван Александрович №10</t>
        </is>
      </c>
      <c r="F69" s="14" t="inlineStr">
        <is>
          <t>Авксентьев Александр Александрович №9</t>
        </is>
      </c>
      <c r="G69" s="14" t="inlineStr">
        <is>
          <t>Ильин Даниил Валерьевич №12</t>
        </is>
      </c>
      <c r="H69" s="14" t="inlineStr">
        <is>
          <t>Смолин Глеб Олегович №16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7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Соколов Андрей Дмитриевич</t>
        </is>
      </c>
      <c r="C71" s="11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7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Никулин Алексей Юрьевич</t>
        </is>
      </c>
      <c r="C73" s="11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5:2</t>
        </is>
      </c>
      <c r="C74" s="19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2:1</t>
        </is>
      </c>
      <c r="C75" s="21" t="inlineStr">
        <is>
          <t>1:1</t>
        </is>
      </c>
      <c r="D75" s="21" t="inlineStr">
        <is>
          <t>2:0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ЗАПАД (1 Дивизион)</t>
        </is>
      </c>
      <c r="C76" s="11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31.08.2026</t>
        </is>
      </c>
      <c r="C77" s="11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13:30</t>
        </is>
      </c>
      <c r="C78" s="11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Акулы</t>
        </is>
      </c>
      <c r="C79" s="11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Звезда</t>
        </is>
      </c>
      <c r="C80" s="11" t="n"/>
      <c r="D80" s="11" t="n"/>
      <c r="E80" s="11" t="n"/>
      <c r="F80" s="11" t="n"/>
      <c r="G80" s="11" t="n"/>
      <c r="H80" s="11" t="n"/>
    </row>
    <row r="81" ht="30" customHeight="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4" customHeight="1">
      <c r="A82" s="14" t="n"/>
      <c r="B82" s="15" t="inlineStr">
        <is>
          <t>Коваль Александр Васильевич №1</t>
        </is>
      </c>
      <c r="C82" s="14" t="inlineStr">
        <is>
          <t>Коваль Илья Андреевич №5</t>
        </is>
      </c>
      <c r="D82" s="14" t="inlineStr">
        <is>
          <t>Барсуков Тимофей Александрович №7</t>
        </is>
      </c>
      <c r="E82" s="14" t="inlineStr">
        <is>
          <t>Быков Иван Александрович №10</t>
        </is>
      </c>
      <c r="F82" s="14" t="inlineStr">
        <is>
          <t>Авксентьев Александр Александрович №9</t>
        </is>
      </c>
      <c r="G82" s="14" t="inlineStr">
        <is>
          <t>Ильин Даниил Валерьевич №12</t>
        </is>
      </c>
      <c r="H82" s="14" t="inlineStr">
        <is>
          <t>Смолин Глеб Олегович №16</t>
        </is>
      </c>
    </row>
    <row r="83" ht="30" customHeight="1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4" customHeight="1">
      <c r="A84" s="14" t="n"/>
      <c r="B84" s="15" t="inlineStr">
        <is>
          <t>Панферов Илья Андреевич №3</t>
        </is>
      </c>
      <c r="C84" s="14" t="inlineStr">
        <is>
          <t>Сенотов Богдан Владимирович №7</t>
        </is>
      </c>
      <c r="D84" s="14" t="inlineStr">
        <is>
          <t>Лачинов Глеб Олегович №8</t>
        </is>
      </c>
      <c r="E84" s="14" t="inlineStr">
        <is>
          <t>Мельник Даниил Евгеньевич №23</t>
        </is>
      </c>
      <c r="F84" s="14" t="inlineStr">
        <is>
          <t>Трапезников Александр Александрович №12</t>
        </is>
      </c>
      <c r="G84" s="14" t="inlineStr">
        <is>
          <t>Авксентьев Александр Александрович №10</t>
        </is>
      </c>
      <c r="H84" s="14" t="inlineStr">
        <is>
          <t>Левашов Дмитрий Евгеньевич №5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7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Шарафутдинов Дамир Фанилевич</t>
        </is>
      </c>
      <c r="C86" s="11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7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Мамчур Алексей Александрович</t>
        </is>
      </c>
      <c r="C88" s="11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2:7</t>
        </is>
      </c>
      <c r="C89" s="19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1:2</t>
        </is>
      </c>
      <c r="C90" s="21" t="inlineStr">
        <is>
          <t>1:3</t>
        </is>
      </c>
      <c r="D90" s="21" t="inlineStr">
        <is>
          <t>0:2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ЗАПАД (1 Дивизион)</t>
        </is>
      </c>
      <c r="C91" s="11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31.08.2026</t>
        </is>
      </c>
      <c r="C92" s="11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12:40</t>
        </is>
      </c>
      <c r="C93" s="11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Звезда</t>
        </is>
      </c>
      <c r="C94" s="11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Авиатор</t>
        </is>
      </c>
      <c r="C95" s="11" t="n"/>
      <c r="D95" s="11" t="n"/>
      <c r="E95" s="11" t="n"/>
      <c r="F95" s="11" t="n"/>
      <c r="G95" s="11" t="n"/>
      <c r="H95" s="11" t="n"/>
    </row>
    <row r="96" ht="30" customHeight="1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4" customHeight="1">
      <c r="A97" s="14" t="n"/>
      <c r="B97" s="15" t="inlineStr">
        <is>
          <t>Панферов Илья Андреевич №3</t>
        </is>
      </c>
      <c r="C97" s="14" t="inlineStr">
        <is>
          <t>Сенотов Богдан Владимирович №7</t>
        </is>
      </c>
      <c r="D97" s="14" t="inlineStr">
        <is>
          <t>Лачинов Глеб Олегович №8</t>
        </is>
      </c>
      <c r="E97" s="14" t="inlineStr">
        <is>
          <t>Мельник Даниил Евгеньевич №23</t>
        </is>
      </c>
      <c r="F97" s="14" t="inlineStr">
        <is>
          <t>Трапезников Александр Александрович №12</t>
        </is>
      </c>
      <c r="G97" s="14" t="inlineStr">
        <is>
          <t>Авксентьев Александр Александрович №10</t>
        </is>
      </c>
      <c r="H97" s="14" t="inlineStr">
        <is>
          <t>Левашов Дмитрий Евгеньевич №5</t>
        </is>
      </c>
    </row>
    <row r="98" ht="30" customHeight="1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4" customHeight="1">
      <c r="A99" s="14" t="n"/>
      <c r="B99" s="15" t="inlineStr">
        <is>
          <t>Мамаев Эмиль Алиханович №2</t>
        </is>
      </c>
      <c r="C99" s="14" t="inlineStr">
        <is>
          <t>Воронов Владимир Андреевич №12</t>
        </is>
      </c>
      <c r="D99" s="14" t="inlineStr">
        <is>
          <t>Серебряков Григорий Артёмович №8</t>
        </is>
      </c>
      <c r="E99" s="14" t="inlineStr">
        <is>
          <t>Студитских Максим Константинович №23</t>
        </is>
      </c>
      <c r="F99" s="14" t="inlineStr">
        <is>
          <t>Ефремов Семён Владиславович №16</t>
        </is>
      </c>
      <c r="G99" s="14" t="inlineStr">
        <is>
          <t>Белов Евгений Дмитриевич №17</t>
        </is>
      </c>
      <c r="H99" s="14" t="inlineStr">
        <is>
          <t>Шарафутдинов Дамир Фанилевич №10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7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Катин Матвей Максимович</t>
        </is>
      </c>
      <c r="C101" s="11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7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Мамчур Алексей Александрович</t>
        </is>
      </c>
      <c r="C103" s="11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8:6</t>
        </is>
      </c>
      <c r="C104" s="19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4:2</t>
        </is>
      </c>
      <c r="C105" s="21" t="inlineStr">
        <is>
          <t>2:1</t>
        </is>
      </c>
      <c r="D105" s="21" t="inlineStr">
        <is>
          <t>2:3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ЗАПАД (1 Дивизион)</t>
        </is>
      </c>
      <c r="C106" s="11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31.08.2026</t>
        </is>
      </c>
      <c r="C107" s="11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12:00</t>
        </is>
      </c>
      <c r="C108" s="11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Акулы</t>
        </is>
      </c>
      <c r="C109" s="11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Авиатор</t>
        </is>
      </c>
      <c r="C110" s="11" t="n"/>
      <c r="D110" s="11" t="n"/>
      <c r="E110" s="11" t="n"/>
      <c r="F110" s="11" t="n"/>
      <c r="G110" s="11" t="n"/>
      <c r="H110" s="11" t="n"/>
    </row>
    <row r="111" ht="30" customHeight="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4" customHeight="1">
      <c r="A112" s="14" t="n"/>
      <c r="B112" s="15" t="inlineStr">
        <is>
          <t>Коваль Александр Васильевич №1</t>
        </is>
      </c>
      <c r="C112" s="14" t="inlineStr">
        <is>
          <t>Коваль Илья Андреевич №5</t>
        </is>
      </c>
      <c r="D112" s="14" t="inlineStr">
        <is>
          <t>Барсуков Тимофей Александрович №7</t>
        </is>
      </c>
      <c r="E112" s="14" t="inlineStr">
        <is>
          <t>Быков Иван Александрович №10</t>
        </is>
      </c>
      <c r="F112" s="14" t="inlineStr">
        <is>
          <t>Авксентьев Александр Александрович №9</t>
        </is>
      </c>
      <c r="G112" s="14" t="inlineStr">
        <is>
          <t>Ильин Даниил Валерьевич №12</t>
        </is>
      </c>
      <c r="H112" s="14" t="inlineStr">
        <is>
          <t>Смолин Глеб Олегович №16</t>
        </is>
      </c>
    </row>
    <row r="113" ht="30" customHeight="1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4" customHeight="1">
      <c r="A114" s="14" t="n"/>
      <c r="B114" s="15" t="inlineStr">
        <is>
          <t>Мамаев Эмиль Алиханович №2</t>
        </is>
      </c>
      <c r="C114" s="14" t="inlineStr">
        <is>
          <t>Воронов Владимир Андреевич №12</t>
        </is>
      </c>
      <c r="D114" s="14" t="inlineStr">
        <is>
          <t>Серебряков Григорий Артёмович №8</t>
        </is>
      </c>
      <c r="E114" s="14" t="inlineStr">
        <is>
          <t>Студитских Максим Константинович №23</t>
        </is>
      </c>
      <c r="F114" s="14" t="inlineStr">
        <is>
          <t>Ефремов Семён Владиславович №16</t>
        </is>
      </c>
      <c r="G114" s="14" t="inlineStr">
        <is>
          <t>Белов Евгений Дмитриевич №17</t>
        </is>
      </c>
      <c r="H114" s="14" t="inlineStr">
        <is>
          <t>Шарафутдинов Дамир Фанилевич №10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7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Аксютов Григорий Александрович</t>
        </is>
      </c>
      <c r="C116" s="11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7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Никулин Алексей Юрьевич</t>
        </is>
      </c>
      <c r="C118" s="11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5:4</t>
        </is>
      </c>
      <c r="C119" s="20" t="inlineStr">
        <is>
          <t>Б Буллиты</t>
        </is>
      </c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2:1</t>
        </is>
      </c>
      <c r="C120" s="21" t="inlineStr">
        <is>
          <t>1:1</t>
        </is>
      </c>
      <c r="D120" s="21" t="inlineStr">
        <is>
          <t>1:2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ЗАПАД (1 Дивизион)</t>
        </is>
      </c>
      <c r="C121" s="11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31.08.2026</t>
        </is>
      </c>
      <c r="C122" s="11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11:10</t>
        </is>
      </c>
      <c r="C123" s="11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Звезда</t>
        </is>
      </c>
      <c r="C124" s="11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Акулы</t>
        </is>
      </c>
      <c r="C125" s="11" t="n"/>
      <c r="D125" s="11" t="n"/>
      <c r="E125" s="11" t="n"/>
      <c r="F125" s="11" t="n"/>
      <c r="G125" s="11" t="n"/>
      <c r="H125" s="11" t="n"/>
    </row>
    <row r="126" ht="30" customHeight="1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4" customHeight="1">
      <c r="A127" s="14" t="n"/>
      <c r="B127" s="15" t="inlineStr">
        <is>
          <t>Панферов Илья Андреевич №3</t>
        </is>
      </c>
      <c r="C127" s="14" t="inlineStr">
        <is>
          <t>Сенотов Богдан Владимирович №7</t>
        </is>
      </c>
      <c r="D127" s="14" t="inlineStr">
        <is>
          <t>Лачинов Глеб Олегович №8</t>
        </is>
      </c>
      <c r="E127" s="14" t="inlineStr">
        <is>
          <t>Мельник Даниил Евгеньевич №23</t>
        </is>
      </c>
      <c r="F127" s="14" t="inlineStr">
        <is>
          <t>Трапезников Александр Александрович №12</t>
        </is>
      </c>
      <c r="G127" s="14" t="inlineStr">
        <is>
          <t>Авксентьев Александр Александрович №10</t>
        </is>
      </c>
      <c r="H127" s="14" t="inlineStr">
        <is>
          <t>Левашов Дмитрий Евгеньевич №5</t>
        </is>
      </c>
    </row>
    <row r="128" ht="30" customHeight="1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4" customHeight="1">
      <c r="A129" s="14" t="n"/>
      <c r="B129" s="15" t="inlineStr">
        <is>
          <t>Коваль Александр Васильевич №1</t>
        </is>
      </c>
      <c r="C129" s="14" t="inlineStr">
        <is>
          <t>Коваль Илья Андреевич №5</t>
        </is>
      </c>
      <c r="D129" s="14" t="inlineStr">
        <is>
          <t>Барсуков Тимофей Александрович №7</t>
        </is>
      </c>
      <c r="E129" s="14" t="inlineStr">
        <is>
          <t>Быков Иван Александрович №10</t>
        </is>
      </c>
      <c r="F129" s="14" t="inlineStr">
        <is>
          <t>Авксентьев Александр Александрович №9</t>
        </is>
      </c>
      <c r="G129" s="14" t="inlineStr">
        <is>
          <t>Ильин Даниил Валерьевич №12</t>
        </is>
      </c>
      <c r="H129" s="14" t="inlineStr">
        <is>
          <t>Смолин Глеб Олегович №16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7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Соколов Андрей Дмитриевич</t>
        </is>
      </c>
      <c r="C131" s="11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7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Никулин Алексей Юрьевич</t>
        </is>
      </c>
      <c r="C133" s="11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6:8</t>
        </is>
      </c>
      <c r="C134" s="19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2:2</t>
        </is>
      </c>
      <c r="C135" s="21" t="inlineStr">
        <is>
          <t>2:4</t>
        </is>
      </c>
      <c r="D135" s="21" t="inlineStr">
        <is>
          <t>2:2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ЗАПАД (1 Дивизион)</t>
        </is>
      </c>
      <c r="C136" s="11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31.08.2026</t>
        </is>
      </c>
      <c r="C137" s="11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10:30</t>
        </is>
      </c>
      <c r="C138" s="11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Авиатор</t>
        </is>
      </c>
      <c r="C139" s="11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Звезда</t>
        </is>
      </c>
      <c r="C140" s="11" t="n"/>
      <c r="D140" s="11" t="n"/>
      <c r="E140" s="11" t="n"/>
      <c r="F140" s="11" t="n"/>
      <c r="G140" s="11" t="n"/>
      <c r="H140" s="11" t="n"/>
    </row>
    <row r="141" ht="30" customHeight="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4" customHeight="1">
      <c r="A142" s="14" t="n"/>
      <c r="B142" s="15" t="inlineStr">
        <is>
          <t>Мамаев Эмиль Алиханович №2</t>
        </is>
      </c>
      <c r="C142" s="14" t="inlineStr">
        <is>
          <t>Воронов Владимир Андреевич №12</t>
        </is>
      </c>
      <c r="D142" s="14" t="inlineStr">
        <is>
          <t>Серебряков Григорий Артёмович №8</t>
        </is>
      </c>
      <c r="E142" s="14" t="inlineStr">
        <is>
          <t>Студитских Максим Константинович №23</t>
        </is>
      </c>
      <c r="F142" s="14" t="inlineStr">
        <is>
          <t>Ефремов Семён Владиславович №16</t>
        </is>
      </c>
      <c r="G142" s="14" t="inlineStr">
        <is>
          <t>Белов Евгений Дмитриевич №17</t>
        </is>
      </c>
      <c r="H142" s="14" t="inlineStr">
        <is>
          <t>Шарафутдинов Дамир Фанилевич №10</t>
        </is>
      </c>
    </row>
    <row r="143" ht="30" customHeight="1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4" customHeight="1">
      <c r="A144" s="14" t="n"/>
      <c r="B144" s="15" t="inlineStr">
        <is>
          <t>Панферов Илья Андреевич №3</t>
        </is>
      </c>
      <c r="C144" s="14" t="inlineStr">
        <is>
          <t>Сенотов Богдан Владимирович №7</t>
        </is>
      </c>
      <c r="D144" s="14" t="inlineStr">
        <is>
          <t>Лачинов Глеб Олегович №8</t>
        </is>
      </c>
      <c r="E144" s="14" t="inlineStr">
        <is>
          <t>Мельник Даниил Евгеньевич №23</t>
        </is>
      </c>
      <c r="F144" s="14" t="inlineStr">
        <is>
          <t>Трапезников Александр Александрович №12</t>
        </is>
      </c>
      <c r="G144" s="14" t="inlineStr">
        <is>
          <t>Авксентьев Александр Александрович №10</t>
        </is>
      </c>
      <c r="H144" s="14" t="inlineStr">
        <is>
          <t>Левашов Дмитрий Евгеньевич №5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7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Соколов Андрей Дмитриевич</t>
        </is>
      </c>
      <c r="C146" s="11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7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Мамчур Алексей Александрович</t>
        </is>
      </c>
      <c r="C148" s="11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4:2</t>
        </is>
      </c>
      <c r="C149" s="19" t="n"/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1:1</t>
        </is>
      </c>
      <c r="C150" s="21" t="inlineStr">
        <is>
          <t>1:1</t>
        </is>
      </c>
      <c r="D150" s="29" t="inlineStr">
        <is>
          <t>2:0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ЗАПАД (1 Дивизион)</t>
        </is>
      </c>
      <c r="C151" s="11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31.08.2026</t>
        </is>
      </c>
      <c r="C152" s="11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01:20</t>
        </is>
      </c>
      <c r="C153" s="11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Нефтяник</t>
        </is>
      </c>
      <c r="C154" s="11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Медведи</t>
        </is>
      </c>
      <c r="C155" s="11" t="n"/>
      <c r="D155" s="11" t="n"/>
      <c r="E155" s="11" t="n"/>
      <c r="F155" s="11" t="n"/>
      <c r="G155" s="11" t="n"/>
      <c r="H155" s="11" t="n"/>
    </row>
    <row r="156" ht="30" customHeight="1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4" customHeight="1">
      <c r="A157" s="14" t="n"/>
      <c r="B157" s="15" t="inlineStr">
        <is>
          <t>Чернулич Лев Евгеньевич №2</t>
        </is>
      </c>
      <c r="C157" s="14" t="inlineStr">
        <is>
          <t>Агапов Александр Михайлович №16</t>
        </is>
      </c>
      <c r="D157" s="14" t="inlineStr">
        <is>
          <t>Латыпов Гадель Маратович №23</t>
        </is>
      </c>
      <c r="E157" s="14" t="inlineStr">
        <is>
          <t>Матвеев Иван Александрович №10</t>
        </is>
      </c>
      <c r="F157" s="14" t="inlineStr">
        <is>
          <t>Бухаров Владислав Олегович №12</t>
        </is>
      </c>
      <c r="G157" s="14" t="inlineStr">
        <is>
          <t>Белов Евгений Дмитриевич №9</t>
        </is>
      </c>
      <c r="H157" s="14" t="inlineStr">
        <is>
          <t>Катин Матвей Максимович №7</t>
        </is>
      </c>
    </row>
    <row r="158" ht="30" customHeight="1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4" customHeight="1">
      <c r="A159" s="14" t="n"/>
      <c r="B159" s="15" t="inlineStr">
        <is>
          <t>Суворов Глеб Александрович №1</t>
        </is>
      </c>
      <c r="C159" s="14" t="inlineStr">
        <is>
          <t>Аверьянов Алексей Андреевич №16</t>
        </is>
      </c>
      <c r="D159" s="14" t="inlineStr">
        <is>
          <t>Бызов Данила александрович №17</t>
        </is>
      </c>
      <c r="E159" s="14" t="inlineStr">
        <is>
          <t>Абитов Рамиль Равилевич №23</t>
        </is>
      </c>
      <c r="F159" s="14" t="inlineStr">
        <is>
          <t>Морозов Денис Андреевич №12</t>
        </is>
      </c>
      <c r="G159" s="14" t="inlineStr">
        <is>
          <t>Зарков Гордей Михайлович №7</t>
        </is>
      </c>
      <c r="H159" s="14" t="inlineStr">
        <is>
          <t>Белов Игорь Романович №5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7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Соколов Андрей Дмитриевич</t>
        </is>
      </c>
      <c r="C161" s="11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7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Мамчур Алексей Александрович</t>
        </is>
      </c>
      <c r="C163" s="11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7:4</t>
        </is>
      </c>
      <c r="C164" s="19" t="n"/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1:2</t>
        </is>
      </c>
      <c r="C165" s="21" t="inlineStr">
        <is>
          <t>3:2</t>
        </is>
      </c>
      <c r="D165" s="21" t="inlineStr">
        <is>
          <t>3:0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ЗАПАД (1 Дивизион)</t>
        </is>
      </c>
      <c r="C166" s="11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31.08.2026</t>
        </is>
      </c>
      <c r="C167" s="11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00:40</t>
        </is>
      </c>
      <c r="C168" s="11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Рыси</t>
        </is>
      </c>
      <c r="C169" s="11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Нефтяник</t>
        </is>
      </c>
      <c r="C170" s="11" t="n"/>
      <c r="D170" s="11" t="n"/>
      <c r="E170" s="11" t="n"/>
      <c r="F170" s="11" t="n"/>
      <c r="G170" s="11" t="n"/>
      <c r="H170" s="11" t="n"/>
    </row>
    <row r="171" ht="30" customHeight="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4" customHeight="1">
      <c r="A172" s="14" t="n"/>
      <c r="B172" s="15" t="inlineStr">
        <is>
          <t>Попов Максим Сергеевич №2</t>
        </is>
      </c>
      <c r="C172" s="14" t="inlineStr">
        <is>
          <t>Панюшкин Александр Александрович №23</t>
        </is>
      </c>
      <c r="D172" s="14" t="inlineStr">
        <is>
          <t>Адеев Ренат Ильдарович №10</t>
        </is>
      </c>
      <c r="E172" s="14" t="inlineStr">
        <is>
          <t>Медведев Василий Андреевич №17</t>
        </is>
      </c>
      <c r="F172" s="14" t="inlineStr">
        <is>
          <t>Демин Данил Андреевич №7</t>
        </is>
      </c>
      <c r="G172" s="14" t="inlineStr">
        <is>
          <t>Зарков Гордей Михайлович №9</t>
        </is>
      </c>
      <c r="H172" s="14" t="inlineStr">
        <is>
          <t>Соколов Андрей Дмитриевич №16</t>
        </is>
      </c>
    </row>
    <row r="173" ht="30" customHeight="1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4" customHeight="1">
      <c r="A174" s="14" t="n"/>
      <c r="B174" s="15" t="inlineStr">
        <is>
          <t>Чернулич Лев Евгеньевич №2</t>
        </is>
      </c>
      <c r="C174" s="14" t="inlineStr">
        <is>
          <t>Агапов Александр Михайлович №16</t>
        </is>
      </c>
      <c r="D174" s="14" t="inlineStr">
        <is>
          <t>Латыпов Гадель Маратович №23</t>
        </is>
      </c>
      <c r="E174" s="14" t="inlineStr">
        <is>
          <t>Матвеев Иван Александрович №10</t>
        </is>
      </c>
      <c r="F174" s="14" t="inlineStr">
        <is>
          <t>Бухаров Владислав Олегович №12</t>
        </is>
      </c>
      <c r="G174" s="14" t="inlineStr">
        <is>
          <t>Белов Евгений Дмитриевич №9</t>
        </is>
      </c>
      <c r="H174" s="14" t="inlineStr">
        <is>
          <t>Катин Матвей Максимович №7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7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Шарафутдинов Дамир Фанилевич</t>
        </is>
      </c>
      <c r="C176" s="11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7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Мамчур Алексей Александрович</t>
        </is>
      </c>
      <c r="C178" s="11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4:3</t>
        </is>
      </c>
      <c r="C179" s="19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1:0</t>
        </is>
      </c>
      <c r="C180" s="21" t="inlineStr">
        <is>
          <t>1:2</t>
        </is>
      </c>
      <c r="D180" s="21" t="inlineStr">
        <is>
          <t>2:1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ЗАПАД (1 Дивизион)</t>
        </is>
      </c>
      <c r="C181" s="11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31.08.2026</t>
        </is>
      </c>
      <c r="C182" s="11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00:00</t>
        </is>
      </c>
      <c r="C183" s="11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Медведи</t>
        </is>
      </c>
      <c r="C184" s="11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Рыси</t>
        </is>
      </c>
      <c r="C185" s="11" t="n"/>
      <c r="D185" s="11" t="n"/>
      <c r="E185" s="11" t="n"/>
      <c r="F185" s="11" t="n"/>
      <c r="G185" s="11" t="n"/>
      <c r="H185" s="11" t="n"/>
    </row>
    <row r="186" ht="30" customHeight="1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4" customHeight="1">
      <c r="A187" s="14" t="n"/>
      <c r="B187" s="15" t="inlineStr">
        <is>
          <t>Суворов Глеб Александрович №1</t>
        </is>
      </c>
      <c r="C187" s="14" t="inlineStr">
        <is>
          <t>Аверьянов Алексей Андреевич №16</t>
        </is>
      </c>
      <c r="D187" s="14" t="inlineStr">
        <is>
          <t>Бызов Данила александрович №17</t>
        </is>
      </c>
      <c r="E187" s="14" t="inlineStr">
        <is>
          <t>Абитов Рамиль Равилевич №23</t>
        </is>
      </c>
      <c r="F187" s="14" t="inlineStr">
        <is>
          <t>Морозов Денис Андреевич №12</t>
        </is>
      </c>
      <c r="G187" s="14" t="inlineStr">
        <is>
          <t>Зарков Гордей Михайлович №7</t>
        </is>
      </c>
      <c r="H187" s="14" t="inlineStr">
        <is>
          <t>Белов Игорь Романович №5</t>
        </is>
      </c>
    </row>
    <row r="188" ht="30" customHeight="1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4" customHeight="1">
      <c r="A189" s="14" t="n"/>
      <c r="B189" s="15" t="inlineStr">
        <is>
          <t>Попов Максим Сергеевич №2</t>
        </is>
      </c>
      <c r="C189" s="14" t="inlineStr">
        <is>
          <t>Панюшкин Александр Александрович №23</t>
        </is>
      </c>
      <c r="D189" s="14" t="inlineStr">
        <is>
          <t>Адеев Ренат Ильдарович №10</t>
        </is>
      </c>
      <c r="E189" s="14" t="inlineStr">
        <is>
          <t>Медведев Василий Андреевич №17</t>
        </is>
      </c>
      <c r="F189" s="14" t="inlineStr">
        <is>
          <t>Демин Данил Андреевич №7</t>
        </is>
      </c>
      <c r="G189" s="14" t="inlineStr">
        <is>
          <t>Зарков Гордей Михайлович №9</t>
        </is>
      </c>
      <c r="H189" s="14" t="inlineStr">
        <is>
          <t>Соколов Андрей Дмитриевич №16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7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Шарафутдинов Дамир Фанилевич</t>
        </is>
      </c>
      <c r="C191" s="11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7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Мамчур Алексей Александрович</t>
        </is>
      </c>
      <c r="C193" s="11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5:6</t>
        </is>
      </c>
      <c r="C194" s="20" t="inlineStr">
        <is>
          <t>Б Буллиты</t>
        </is>
      </c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2:1</t>
        </is>
      </c>
      <c r="C195" s="21" t="inlineStr">
        <is>
          <t>2:3</t>
        </is>
      </c>
      <c r="D195" s="21" t="inlineStr">
        <is>
          <t>1:1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ЗАПАД (1 Дивизион)</t>
        </is>
      </c>
      <c r="C196" s="11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30.08.2026</t>
        </is>
      </c>
      <c r="C197" s="11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23:10</t>
        </is>
      </c>
      <c r="C198" s="11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Медведи</t>
        </is>
      </c>
      <c r="C199" s="11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Акулы</t>
        </is>
      </c>
      <c r="C200" s="11" t="n"/>
      <c r="D200" s="11" t="n"/>
      <c r="E200" s="11" t="n"/>
      <c r="F200" s="11" t="n"/>
      <c r="G200" s="11" t="n"/>
      <c r="H200" s="11" t="n"/>
    </row>
    <row r="201" ht="30" customHeight="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4" customHeight="1">
      <c r="A202" s="14" t="n"/>
      <c r="B202" s="15" t="inlineStr">
        <is>
          <t>Суворов Глеб Александрович №1</t>
        </is>
      </c>
      <c r="C202" s="14" t="inlineStr">
        <is>
          <t>Аверьянов Алексей Андреевич №16</t>
        </is>
      </c>
      <c r="D202" s="14" t="inlineStr">
        <is>
          <t>Бызов Данила александрович №17</t>
        </is>
      </c>
      <c r="E202" s="14" t="inlineStr">
        <is>
          <t>Абитов Рамиль Равилевич №23</t>
        </is>
      </c>
      <c r="F202" s="14" t="inlineStr">
        <is>
          <t>Морозов Денис Андреевич №12</t>
        </is>
      </c>
      <c r="G202" s="14" t="inlineStr">
        <is>
          <t>Зарков Гордей Михайлович №7</t>
        </is>
      </c>
      <c r="H202" s="14" t="inlineStr">
        <is>
          <t>Белов Игорь Романович №5</t>
        </is>
      </c>
    </row>
    <row r="203" ht="30" customHeight="1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4" customHeight="1">
      <c r="A204" s="14" t="n"/>
      <c r="B204" s="15" t="inlineStr">
        <is>
          <t>Коваль Александр Васильевич №1</t>
        </is>
      </c>
      <c r="C204" s="14" t="inlineStr">
        <is>
          <t>Коваль Илья Андреевич №5</t>
        </is>
      </c>
      <c r="D204" s="14" t="inlineStr">
        <is>
          <t>Барсуков Тимофей Александрович №7</t>
        </is>
      </c>
      <c r="E204" s="14" t="inlineStr">
        <is>
          <t>Быков Иван Александрович №10</t>
        </is>
      </c>
      <c r="F204" s="14" t="inlineStr">
        <is>
          <t>Авксентьев Александр Александрович №9</t>
        </is>
      </c>
      <c r="G204" s="14" t="inlineStr">
        <is>
          <t>Ильин Даниил Валерьевич №12</t>
        </is>
      </c>
      <c r="H204" s="14" t="inlineStr">
        <is>
          <t>Смолин Глеб Олегович №16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7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Аксютов Григорий Александрович</t>
        </is>
      </c>
      <c r="C206" s="11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7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Никулин Алексей Юрьевич</t>
        </is>
      </c>
      <c r="C208" s="11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3:4</t>
        </is>
      </c>
      <c r="C209" s="19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1:0</t>
        </is>
      </c>
      <c r="C210" s="21" t="inlineStr">
        <is>
          <t>1:1</t>
        </is>
      </c>
      <c r="D210" s="21" t="inlineStr">
        <is>
          <t>1:3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ЗАПАД (1 Дивизион)</t>
        </is>
      </c>
      <c r="C211" s="11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30.08.2026</t>
        </is>
      </c>
      <c r="C212" s="11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22:30</t>
        </is>
      </c>
      <c r="C213" s="11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Акулы</t>
        </is>
      </c>
      <c r="C214" s="11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Звезда</t>
        </is>
      </c>
      <c r="C215" s="11" t="n"/>
      <c r="D215" s="11" t="n"/>
      <c r="E215" s="11" t="n"/>
      <c r="F215" s="11" t="n"/>
      <c r="G215" s="11" t="n"/>
      <c r="H215" s="11" t="n"/>
    </row>
    <row r="216" ht="30" customHeight="1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4" customHeight="1">
      <c r="A217" s="14" t="n"/>
      <c r="B217" s="15" t="inlineStr">
        <is>
          <t>Коваль Александр Васильевич №1</t>
        </is>
      </c>
      <c r="C217" s="14" t="inlineStr">
        <is>
          <t>Коваль Илья Андреевич №5</t>
        </is>
      </c>
      <c r="D217" s="14" t="inlineStr">
        <is>
          <t>Барсуков Тимофей Александрович №7</t>
        </is>
      </c>
      <c r="E217" s="14" t="inlineStr">
        <is>
          <t>Быков Иван Александрович №10</t>
        </is>
      </c>
      <c r="F217" s="14" t="inlineStr">
        <is>
          <t>Авксентьев Александр Александрович №9</t>
        </is>
      </c>
      <c r="G217" s="14" t="inlineStr">
        <is>
          <t>Ильин Даниил Валерьевич №12</t>
        </is>
      </c>
      <c r="H217" s="14" t="inlineStr">
        <is>
          <t>Смолин Глеб Олегович №16</t>
        </is>
      </c>
    </row>
    <row r="218" ht="30" customHeight="1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4" customHeight="1">
      <c r="A219" s="14" t="n"/>
      <c r="B219" s="15" t="inlineStr">
        <is>
          <t>Панферов Илья Андреевич №3</t>
        </is>
      </c>
      <c r="C219" s="14" t="inlineStr">
        <is>
          <t>Сенотов Богдан Владимирович №7</t>
        </is>
      </c>
      <c r="D219" s="14" t="inlineStr">
        <is>
          <t>Лачинов Глеб Олегович №8</t>
        </is>
      </c>
      <c r="E219" s="14" t="inlineStr">
        <is>
          <t>Мельник Даниил Евгеньевич №23</t>
        </is>
      </c>
      <c r="F219" s="14" t="inlineStr">
        <is>
          <t>Трапезников Александр Александрович №12</t>
        </is>
      </c>
      <c r="G219" s="14" t="inlineStr">
        <is>
          <t>Авксентьев Александр Александрович №10</t>
        </is>
      </c>
      <c r="H219" s="14" t="inlineStr">
        <is>
          <t>Левашов Дмитрий Евгеньевич №5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7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Соколов Андрей Дмитриевич</t>
        </is>
      </c>
      <c r="C221" s="11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7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Никулин Алексей Юрьевич</t>
        </is>
      </c>
      <c r="C223" s="11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7:4</t>
        </is>
      </c>
      <c r="C224" s="19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2:2</t>
        </is>
      </c>
      <c r="C225" s="21" t="inlineStr">
        <is>
          <t>2:1</t>
        </is>
      </c>
      <c r="D225" s="21" t="inlineStr">
        <is>
          <t>3:1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ЗАПАД (1 Дивизион)</t>
        </is>
      </c>
      <c r="C226" s="11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30.08.2026</t>
        </is>
      </c>
      <c r="C227" s="11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21:40</t>
        </is>
      </c>
      <c r="C228" s="11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Звезда</t>
        </is>
      </c>
      <c r="C229" s="11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Медведи</t>
        </is>
      </c>
      <c r="C230" s="11" t="n"/>
      <c r="D230" s="11" t="n"/>
      <c r="E230" s="11" t="n"/>
      <c r="F230" s="11" t="n"/>
      <c r="G230" s="11" t="n"/>
      <c r="H230" s="11" t="n"/>
    </row>
    <row r="231" ht="30" customHeight="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4" customHeight="1">
      <c r="A232" s="14" t="n"/>
      <c r="B232" s="15" t="inlineStr">
        <is>
          <t>Панферов Илья Андреевич №3</t>
        </is>
      </c>
      <c r="C232" s="14" t="inlineStr">
        <is>
          <t>Сенотов Богдан Владимирович №7</t>
        </is>
      </c>
      <c r="D232" s="14" t="inlineStr">
        <is>
          <t>Лачинов Глеб Олегович №8</t>
        </is>
      </c>
      <c r="E232" s="14" t="inlineStr">
        <is>
          <t>Мельник Даниил Евгеньевич №23</t>
        </is>
      </c>
      <c r="F232" s="14" t="inlineStr">
        <is>
          <t>Трапезников Александр Александрович №12</t>
        </is>
      </c>
      <c r="G232" s="14" t="inlineStr">
        <is>
          <t>Авксентьев Александр Александрович №10</t>
        </is>
      </c>
      <c r="H232" s="14" t="inlineStr">
        <is>
          <t>Левашов Дмитрий Евгеньевич №5</t>
        </is>
      </c>
    </row>
    <row r="233" ht="30" customHeight="1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4" customHeight="1">
      <c r="A234" s="14" t="n"/>
      <c r="B234" s="15" t="inlineStr">
        <is>
          <t>Суворов Глеб Александрович №1</t>
        </is>
      </c>
      <c r="C234" s="14" t="inlineStr">
        <is>
          <t>Аверьянов Алексей Андреевич №16</t>
        </is>
      </c>
      <c r="D234" s="14" t="inlineStr">
        <is>
          <t>Бызов Данила александрович №17</t>
        </is>
      </c>
      <c r="E234" s="14" t="inlineStr">
        <is>
          <t>Абитов Рамиль Равилевич №23</t>
        </is>
      </c>
      <c r="F234" s="14" t="inlineStr">
        <is>
          <t>Морозов Денис Андреевич №12</t>
        </is>
      </c>
      <c r="G234" s="14" t="inlineStr">
        <is>
          <t>Зарков Гордей Михайлович №7</t>
        </is>
      </c>
      <c r="H234" s="14" t="inlineStr">
        <is>
          <t>Белов Игорь Романович №5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7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Соколов Андрей Дмитриевич</t>
        </is>
      </c>
      <c r="C236" s="11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7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Мамчур Алексей Александрович</t>
        </is>
      </c>
      <c r="C238" s="11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3:4</t>
        </is>
      </c>
      <c r="C239" s="19" t="n"/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1:1</t>
        </is>
      </c>
      <c r="C240" s="21" t="inlineStr">
        <is>
          <t>0:3</t>
        </is>
      </c>
      <c r="D240" s="21" t="inlineStr">
        <is>
          <t>2:0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ЗАПАД (1 Дивизион)</t>
        </is>
      </c>
      <c r="C241" s="11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30.08.2026</t>
        </is>
      </c>
      <c r="C242" s="11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21:00</t>
        </is>
      </c>
      <c r="C243" s="11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Акулы</t>
        </is>
      </c>
      <c r="C244" s="11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Медведи</t>
        </is>
      </c>
      <c r="C245" s="11" t="n"/>
      <c r="D245" s="11" t="n"/>
      <c r="E245" s="11" t="n"/>
      <c r="F245" s="11" t="n"/>
      <c r="G245" s="11" t="n"/>
      <c r="H245" s="11" t="n"/>
    </row>
    <row r="246" ht="30" customHeight="1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4" customHeight="1">
      <c r="A247" s="14" t="n"/>
      <c r="B247" s="15" t="inlineStr">
        <is>
          <t>Коваль Александр Васильевич №1</t>
        </is>
      </c>
      <c r="C247" s="14" t="inlineStr">
        <is>
          <t>Коваль Илья Андреевич №5</t>
        </is>
      </c>
      <c r="D247" s="14" t="inlineStr">
        <is>
          <t>Барсуков Тимофей Александрович №7</t>
        </is>
      </c>
      <c r="E247" s="14" t="inlineStr">
        <is>
          <t>Быков Иван Александрович №10</t>
        </is>
      </c>
      <c r="F247" s="14" t="inlineStr">
        <is>
          <t>Авксентьев Александр Александрович №9</t>
        </is>
      </c>
      <c r="G247" s="14" t="inlineStr">
        <is>
          <t>Ильин Даниил Валерьевич №12</t>
        </is>
      </c>
      <c r="H247" s="14" t="inlineStr">
        <is>
          <t>Смолин Глеб Олегович №16</t>
        </is>
      </c>
    </row>
    <row r="248" ht="30" customHeight="1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4" customHeight="1">
      <c r="A249" s="14" t="n"/>
      <c r="B249" s="15" t="inlineStr">
        <is>
          <t>Суворов Глеб Александрович №1</t>
        </is>
      </c>
      <c r="C249" s="14" t="inlineStr">
        <is>
          <t>Аверьянов Алексей Андреевич №16</t>
        </is>
      </c>
      <c r="D249" s="14" t="inlineStr">
        <is>
          <t>Бызов Данила александрович №17</t>
        </is>
      </c>
      <c r="E249" s="14" t="inlineStr">
        <is>
          <t>Абитов Рамиль Равилевич №23</t>
        </is>
      </c>
      <c r="F249" s="14" t="inlineStr">
        <is>
          <t>Морозов Денис Андреевич №12</t>
        </is>
      </c>
      <c r="G249" s="14" t="inlineStr">
        <is>
          <t>Зарков Гордей Михайлович №7</t>
        </is>
      </c>
      <c r="H249" s="14" t="inlineStr">
        <is>
          <t>Белов Игорь Романович №5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7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Шарафутдинов Дамир Фанилевич</t>
        </is>
      </c>
      <c r="C251" s="11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7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Мамчур Алексей Александрович</t>
        </is>
      </c>
      <c r="C253" s="11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3:6</t>
        </is>
      </c>
      <c r="C254" s="19" t="n"/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0:3</t>
        </is>
      </c>
      <c r="C255" s="21" t="inlineStr">
        <is>
          <t>2:2</t>
        </is>
      </c>
      <c r="D255" s="21" t="inlineStr">
        <is>
          <t>1:1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ЗАПАД (1 Дивизион)</t>
        </is>
      </c>
      <c r="C256" s="11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30.08.2026</t>
        </is>
      </c>
      <c r="C257" s="11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20:10</t>
        </is>
      </c>
      <c r="C258" s="11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Звезда</t>
        </is>
      </c>
      <c r="C259" s="11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Акулы</t>
        </is>
      </c>
      <c r="C260" s="11" t="n"/>
      <c r="D260" s="11" t="n"/>
      <c r="E260" s="11" t="n"/>
      <c r="F260" s="11" t="n"/>
      <c r="G260" s="11" t="n"/>
      <c r="H260" s="11" t="n"/>
    </row>
    <row r="261" ht="30" customHeight="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4" customHeight="1">
      <c r="A262" s="14" t="n"/>
      <c r="B262" s="15" t="inlineStr">
        <is>
          <t>Панферов Илья Андреевич №3</t>
        </is>
      </c>
      <c r="C262" s="14" t="inlineStr">
        <is>
          <t>Сенотов Богдан Владимирович №7</t>
        </is>
      </c>
      <c r="D262" s="14" t="inlineStr">
        <is>
          <t>Лачинов Глеб Олегович №8</t>
        </is>
      </c>
      <c r="E262" s="14" t="inlineStr">
        <is>
          <t>Мельник Даниил Евгеньевич №23</t>
        </is>
      </c>
      <c r="F262" s="14" t="inlineStr">
        <is>
          <t>Трапезников Александр Александрович №12</t>
        </is>
      </c>
      <c r="G262" s="14" t="inlineStr">
        <is>
          <t>Авксентьев Александр Александрович №10</t>
        </is>
      </c>
      <c r="H262" s="14" t="inlineStr">
        <is>
          <t>Левашов Дмитрий Евгеньевич №5</t>
        </is>
      </c>
    </row>
    <row r="263" ht="30" customHeight="1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4" customHeight="1">
      <c r="A264" s="14" t="n"/>
      <c r="B264" s="15" t="inlineStr">
        <is>
          <t>Коваль Александр Васильевич №1</t>
        </is>
      </c>
      <c r="C264" s="14" t="inlineStr">
        <is>
          <t>Коваль Илья Андреевич №5</t>
        </is>
      </c>
      <c r="D264" s="14" t="inlineStr">
        <is>
          <t>Барсуков Тимофей Александрович №7</t>
        </is>
      </c>
      <c r="E264" s="14" t="inlineStr">
        <is>
          <t>Быков Иван Александрович №10</t>
        </is>
      </c>
      <c r="F264" s="14" t="inlineStr">
        <is>
          <t>Авксентьев Александр Александрович №9</t>
        </is>
      </c>
      <c r="G264" s="14" t="inlineStr">
        <is>
          <t>Ильин Даниил Валерьевич №12</t>
        </is>
      </c>
      <c r="H264" s="14" t="inlineStr">
        <is>
          <t>Смолин Глеб Олегович №16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7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Шарафутдинов Дамир Фанилевич</t>
        </is>
      </c>
      <c r="C266" s="11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7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Мамчур Алексей Александрович</t>
        </is>
      </c>
      <c r="C268" s="11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2:3</t>
        </is>
      </c>
      <c r="C269" s="20" t="inlineStr">
        <is>
          <t>Б Буллиты</t>
        </is>
      </c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0:0</t>
        </is>
      </c>
      <c r="C270" s="21" t="inlineStr">
        <is>
          <t>1:2</t>
        </is>
      </c>
      <c r="D270" s="21" t="inlineStr">
        <is>
          <t>1:0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ЗАПАД (1 Дивизион)</t>
        </is>
      </c>
      <c r="C271" s="11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30.08.2026</t>
        </is>
      </c>
      <c r="C272" s="11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19:30</t>
        </is>
      </c>
      <c r="C273" s="11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Медведи</t>
        </is>
      </c>
      <c r="C274" s="11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Звезда</t>
        </is>
      </c>
      <c r="C275" s="11" t="n"/>
      <c r="D275" s="11" t="n"/>
      <c r="E275" s="11" t="n"/>
      <c r="F275" s="11" t="n"/>
      <c r="G275" s="11" t="n"/>
      <c r="H275" s="11" t="n"/>
    </row>
    <row r="276" ht="30" customHeight="1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4" customHeight="1">
      <c r="A277" s="14" t="n"/>
      <c r="B277" s="15" t="inlineStr">
        <is>
          <t>Суворов Глеб Александрович №1</t>
        </is>
      </c>
      <c r="C277" s="14" t="inlineStr">
        <is>
          <t>Аверьянов Алексей Андреевич №16</t>
        </is>
      </c>
      <c r="D277" s="14" t="inlineStr">
        <is>
          <t>Бызов Данила александрович №17</t>
        </is>
      </c>
      <c r="E277" s="14" t="inlineStr">
        <is>
          <t>Абитов Рамиль Равилевич №23</t>
        </is>
      </c>
      <c r="F277" s="14" t="inlineStr">
        <is>
          <t>Морозов Денис Андреевич №12</t>
        </is>
      </c>
      <c r="G277" s="14" t="inlineStr">
        <is>
          <t>Зарков Гордей Михайлович №7</t>
        </is>
      </c>
      <c r="H277" s="14" t="inlineStr">
        <is>
          <t>Белов Игорь Романович №5</t>
        </is>
      </c>
    </row>
    <row r="278" ht="30" customHeight="1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4" customHeight="1">
      <c r="A279" s="14" t="n"/>
      <c r="B279" s="15" t="inlineStr">
        <is>
          <t>Панферов Илья Андреевич №3</t>
        </is>
      </c>
      <c r="C279" s="14" t="inlineStr">
        <is>
          <t>Сенотов Богдан Владимирович №7</t>
        </is>
      </c>
      <c r="D279" s="14" t="inlineStr">
        <is>
          <t>Лачинов Глеб Олегович №8</t>
        </is>
      </c>
      <c r="E279" s="14" t="inlineStr">
        <is>
          <t>Мельник Даниил Евгеньевич №23</t>
        </is>
      </c>
      <c r="F279" s="14" t="inlineStr">
        <is>
          <t>Трапезников Александр Александрович №12</t>
        </is>
      </c>
      <c r="G279" s="14" t="inlineStr">
        <is>
          <t>Авксентьев Александр Александрович №10</t>
        </is>
      </c>
      <c r="H279" s="14" t="inlineStr">
        <is>
          <t>Левашов Дмитрий Евгеньевич №5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7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Шарафутдинов Дамир Фанилевич</t>
        </is>
      </c>
      <c r="C281" s="11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7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Мамчур Алексей Александрович</t>
        </is>
      </c>
      <c r="C283" s="11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5:4</t>
        </is>
      </c>
      <c r="C284" s="19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2:0</t>
        </is>
      </c>
      <c r="C285" s="21" t="inlineStr">
        <is>
          <t>3:2</t>
        </is>
      </c>
      <c r="D285" s="21" t="inlineStr">
        <is>
          <t>0:2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ЗАПАД (1 Дивизион)</t>
        </is>
      </c>
      <c r="C286" s="11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30.08.2026</t>
        </is>
      </c>
      <c r="C287" s="11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14:10</t>
        </is>
      </c>
      <c r="C288" s="11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Авиатор</t>
        </is>
      </c>
      <c r="C289" s="11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Акулы</t>
        </is>
      </c>
      <c r="C290" s="11" t="n"/>
      <c r="D290" s="11" t="n"/>
      <c r="E290" s="11" t="n"/>
      <c r="F290" s="11" t="n"/>
      <c r="G290" s="11" t="n"/>
      <c r="H290" s="11" t="n"/>
    </row>
    <row r="291" ht="30" customHeight="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4" customHeight="1">
      <c r="A292" s="14" t="n"/>
      <c r="B292" s="15" t="inlineStr">
        <is>
          <t>Мамаев Эмиль Алиханович №2</t>
        </is>
      </c>
      <c r="C292" s="14" t="inlineStr">
        <is>
          <t>Воронов Владимир Андреевич №12</t>
        </is>
      </c>
      <c r="D292" s="14" t="inlineStr">
        <is>
          <t>Серебряков Григорий Артёмович №8</t>
        </is>
      </c>
      <c r="E292" s="14" t="inlineStr">
        <is>
          <t>Студитских Максим Константинович №23</t>
        </is>
      </c>
      <c r="F292" s="14" t="inlineStr">
        <is>
          <t>Ефремов Семён Владиславович №16</t>
        </is>
      </c>
      <c r="G292" s="14" t="inlineStr">
        <is>
          <t>Белов Евгений Дмитриевич №17</t>
        </is>
      </c>
      <c r="H292" s="14" t="inlineStr">
        <is>
          <t>Шарафутдинов Дамир Фанилевич №10</t>
        </is>
      </c>
    </row>
    <row r="293" ht="30" customHeight="1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4" customHeight="1">
      <c r="A294" s="14" t="n"/>
      <c r="B294" s="15" t="inlineStr">
        <is>
          <t>Коваль Александр Васильевич №1</t>
        </is>
      </c>
      <c r="C294" s="14" t="inlineStr">
        <is>
          <t>Коваль Илья Андреевич №5</t>
        </is>
      </c>
      <c r="D294" s="14" t="inlineStr">
        <is>
          <t>Барсуков Тимофей Александрович №7</t>
        </is>
      </c>
      <c r="E294" s="14" t="inlineStr">
        <is>
          <t>Быков Иван Александрович №10</t>
        </is>
      </c>
      <c r="F294" s="14" t="inlineStr">
        <is>
          <t>Авксентьев Александр Александрович №9</t>
        </is>
      </c>
      <c r="G294" s="14" t="inlineStr">
        <is>
          <t>Ильин Даниил Валерьевич №12</t>
        </is>
      </c>
      <c r="H294" s="14" t="inlineStr">
        <is>
          <t>Смолин Глеб Олегович №16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7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Катин Матвей Максимович</t>
        </is>
      </c>
      <c r="C296" s="11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7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Мамчур Алексей Александрович</t>
        </is>
      </c>
      <c r="C298" s="11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3:4</t>
        </is>
      </c>
      <c r="C299" s="19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1:2</t>
        </is>
      </c>
      <c r="C300" s="21" t="inlineStr">
        <is>
          <t>0:2</t>
        </is>
      </c>
      <c r="D300" s="21" t="inlineStr">
        <is>
          <t>2:0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ЗАПАД (1 Дивизион)</t>
        </is>
      </c>
      <c r="C301" s="11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30.08.2026</t>
        </is>
      </c>
      <c r="C302" s="11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13:30</t>
        </is>
      </c>
      <c r="C303" s="11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Акулы</t>
        </is>
      </c>
      <c r="C304" s="11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Звезда</t>
        </is>
      </c>
      <c r="C305" s="11" t="n"/>
      <c r="D305" s="11" t="n"/>
      <c r="E305" s="11" t="n"/>
      <c r="F305" s="11" t="n"/>
      <c r="G305" s="11" t="n"/>
      <c r="H305" s="11" t="n"/>
    </row>
    <row r="306" ht="30" customHeight="1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4" customHeight="1">
      <c r="A307" s="14" t="n"/>
      <c r="B307" s="15" t="inlineStr">
        <is>
          <t>Коваль Александр Васильевич №1</t>
        </is>
      </c>
      <c r="C307" s="14" t="inlineStr">
        <is>
          <t>Коваль Илья Андреевич №5</t>
        </is>
      </c>
      <c r="D307" s="14" t="inlineStr">
        <is>
          <t>Барсуков Тимофей Александрович №7</t>
        </is>
      </c>
      <c r="E307" s="14" t="inlineStr">
        <is>
          <t>Быков Иван Александрович №10</t>
        </is>
      </c>
      <c r="F307" s="14" t="inlineStr">
        <is>
          <t>Авксентьев Александр Александрович №9</t>
        </is>
      </c>
      <c r="G307" s="14" t="inlineStr">
        <is>
          <t>Ильин Даниил Валерьевич №12</t>
        </is>
      </c>
      <c r="H307" s="14" t="inlineStr">
        <is>
          <t>Смолин Глеб Олегович №16</t>
        </is>
      </c>
    </row>
    <row r="308" ht="30" customHeight="1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4" customHeight="1">
      <c r="A309" s="14" t="n"/>
      <c r="B309" s="15" t="inlineStr">
        <is>
          <t>Панферов Илья Андреевич №3</t>
        </is>
      </c>
      <c r="C309" s="14" t="inlineStr">
        <is>
          <t>Сенотов Богдан Владимирович №7</t>
        </is>
      </c>
      <c r="D309" s="14" t="inlineStr">
        <is>
          <t>Лачинов Глеб Олегович №8</t>
        </is>
      </c>
      <c r="E309" s="14" t="inlineStr">
        <is>
          <t>Мельник Даниил Евгеньевич №23</t>
        </is>
      </c>
      <c r="F309" s="14" t="inlineStr">
        <is>
          <t>Трапезников Александр Александрович №12</t>
        </is>
      </c>
      <c r="G309" s="14" t="inlineStr">
        <is>
          <t>Авксентьев Александр Александрович №10</t>
        </is>
      </c>
      <c r="H309" s="14" t="inlineStr">
        <is>
          <t>Левашов Дмитрий Евгеньевич №5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7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Шарафутдинов Дамир Фанилевич</t>
        </is>
      </c>
      <c r="C311" s="11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7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Никулин Алексей Юрьевич</t>
        </is>
      </c>
      <c r="C313" s="11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7:6</t>
        </is>
      </c>
      <c r="C314" s="19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1:2</t>
        </is>
      </c>
      <c r="C315" s="21" t="inlineStr">
        <is>
          <t>3:3</t>
        </is>
      </c>
      <c r="D315" s="21" t="inlineStr">
        <is>
          <t>3:1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ЗАПАД (1 Дивизион)</t>
        </is>
      </c>
      <c r="C316" s="11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30.08.2026</t>
        </is>
      </c>
      <c r="C317" s="11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12:40</t>
        </is>
      </c>
      <c r="C318" s="11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Звезда</t>
        </is>
      </c>
      <c r="C319" s="11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Авиатор</t>
        </is>
      </c>
      <c r="C320" s="11" t="n"/>
      <c r="D320" s="11" t="n"/>
      <c r="E320" s="11" t="n"/>
      <c r="F320" s="11" t="n"/>
      <c r="G320" s="11" t="n"/>
      <c r="H320" s="11" t="n"/>
    </row>
    <row r="321" ht="30" customHeight="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4" customHeight="1">
      <c r="A322" s="14" t="n"/>
      <c r="B322" s="15" t="inlineStr">
        <is>
          <t>Панферов Илья Андреевич №3</t>
        </is>
      </c>
      <c r="C322" s="14" t="inlineStr">
        <is>
          <t>Сенотов Богдан Владимирович №7</t>
        </is>
      </c>
      <c r="D322" s="14" t="inlineStr">
        <is>
          <t>Лачинов Глеб Олегович №8</t>
        </is>
      </c>
      <c r="E322" s="14" t="inlineStr">
        <is>
          <t>Мельник Даниил Евгеньевич №23</t>
        </is>
      </c>
      <c r="F322" s="14" t="inlineStr">
        <is>
          <t>Трапезников Александр Александрович №12</t>
        </is>
      </c>
      <c r="G322" s="14" t="inlineStr">
        <is>
          <t>Авксентьев Александр Александрович №10</t>
        </is>
      </c>
      <c r="H322" s="14" t="inlineStr">
        <is>
          <t>Левашов Дмитрий Евгеньевич №5</t>
        </is>
      </c>
    </row>
    <row r="323" ht="30" customHeight="1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4" customHeight="1">
      <c r="A324" s="14" t="n"/>
      <c r="B324" s="15" t="inlineStr">
        <is>
          <t>Мамаев Эмиль Алиханович №2</t>
        </is>
      </c>
      <c r="C324" s="14" t="inlineStr">
        <is>
          <t>Воронов Владимир Андреевич №12</t>
        </is>
      </c>
      <c r="D324" s="14" t="inlineStr">
        <is>
          <t>Серебряков Григорий Артёмович №8</t>
        </is>
      </c>
      <c r="E324" s="14" t="inlineStr">
        <is>
          <t>Студитских Максим Константинович №23</t>
        </is>
      </c>
      <c r="F324" s="14" t="inlineStr">
        <is>
          <t>Ефремов Семён Владиславович №16</t>
        </is>
      </c>
      <c r="G324" s="14" t="inlineStr">
        <is>
          <t>Белов Евгений Дмитриевич №17</t>
        </is>
      </c>
      <c r="H324" s="14" t="inlineStr">
        <is>
          <t>Шарафутдинов Дамир Фанилевич №10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7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Аксютов Григорий Александрович</t>
        </is>
      </c>
      <c r="C326" s="11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7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Мамчур Алексей Александрович</t>
        </is>
      </c>
      <c r="C328" s="11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6:2</t>
        </is>
      </c>
      <c r="C329" s="19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2:0</t>
        </is>
      </c>
      <c r="C330" s="21" t="inlineStr">
        <is>
          <t>1:0</t>
        </is>
      </c>
      <c r="D330" s="21" t="inlineStr">
        <is>
          <t>3:2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ЗАПАД (1 Дивизион)</t>
        </is>
      </c>
      <c r="C331" s="11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30.08.2026</t>
        </is>
      </c>
      <c r="C332" s="11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12:00</t>
        </is>
      </c>
      <c r="C333" s="11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Акулы</t>
        </is>
      </c>
      <c r="C334" s="11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Авиатор</t>
        </is>
      </c>
      <c r="C335" s="11" t="n"/>
      <c r="D335" s="11" t="n"/>
      <c r="E335" s="11" t="n"/>
      <c r="F335" s="11" t="n"/>
      <c r="G335" s="11" t="n"/>
      <c r="H335" s="11" t="n"/>
    </row>
    <row r="336" ht="30" customHeight="1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4" customHeight="1">
      <c r="A337" s="14" t="n"/>
      <c r="B337" s="15" t="inlineStr">
        <is>
          <t>Коваль Александр Васильевич №1</t>
        </is>
      </c>
      <c r="C337" s="14" t="inlineStr">
        <is>
          <t>Коваль Илья Андреевич №5</t>
        </is>
      </c>
      <c r="D337" s="14" t="inlineStr">
        <is>
          <t>Барсуков Тимофей Александрович №7</t>
        </is>
      </c>
      <c r="E337" s="14" t="inlineStr">
        <is>
          <t>Быков Иван Александрович №10</t>
        </is>
      </c>
      <c r="F337" s="14" t="inlineStr">
        <is>
          <t>Авксентьев Александр Александрович №9</t>
        </is>
      </c>
      <c r="G337" s="14" t="inlineStr">
        <is>
          <t>Ильин Даниил Валерьевич №12</t>
        </is>
      </c>
      <c r="H337" s="14" t="inlineStr">
        <is>
          <t>Смолин Глеб Олегович №16</t>
        </is>
      </c>
    </row>
    <row r="338" ht="30" customHeight="1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4" customHeight="1">
      <c r="A339" s="14" t="n"/>
      <c r="B339" s="15" t="inlineStr">
        <is>
          <t>Мамаев Эмиль Алиханович №2</t>
        </is>
      </c>
      <c r="C339" s="14" t="inlineStr">
        <is>
          <t>Воронов Владимир Андреевич №12</t>
        </is>
      </c>
      <c r="D339" s="14" t="inlineStr">
        <is>
          <t>Серебряков Григорий Артёмович №8</t>
        </is>
      </c>
      <c r="E339" s="14" t="inlineStr">
        <is>
          <t>Студитских Максим Константинович №23</t>
        </is>
      </c>
      <c r="F339" s="14" t="inlineStr">
        <is>
          <t>Ефремов Семён Владиславович №16</t>
        </is>
      </c>
      <c r="G339" s="14" t="inlineStr">
        <is>
          <t>Белов Евгений Дмитриевич №17</t>
        </is>
      </c>
      <c r="H339" s="14" t="inlineStr">
        <is>
          <t>Шарафутдинов Дамир Фанилевич №10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7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Катин Матвей Максимович</t>
        </is>
      </c>
      <c r="C341" s="11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7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Никулин Алексей Юрьевич</t>
        </is>
      </c>
      <c r="C343" s="11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3:7</t>
        </is>
      </c>
      <c r="C344" s="19" t="n"/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1:3</t>
        </is>
      </c>
      <c r="C345" s="21" t="inlineStr">
        <is>
          <t>1:3</t>
        </is>
      </c>
      <c r="D345" s="21" t="inlineStr">
        <is>
          <t>1:1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ЗАПАД (1 Дивизион)</t>
        </is>
      </c>
      <c r="C346" s="11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30.08.2026</t>
        </is>
      </c>
      <c r="C347" s="11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11:10</t>
        </is>
      </c>
      <c r="C348" s="11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Звезда</t>
        </is>
      </c>
      <c r="C349" s="11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Акулы</t>
        </is>
      </c>
      <c r="C350" s="11" t="n"/>
      <c r="D350" s="11" t="n"/>
      <c r="E350" s="11" t="n"/>
      <c r="F350" s="11" t="n"/>
      <c r="G350" s="11" t="n"/>
      <c r="H350" s="11" t="n"/>
    </row>
    <row r="351" ht="30" customHeight="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4" customHeight="1">
      <c r="A352" s="14" t="n"/>
      <c r="B352" s="15" t="inlineStr">
        <is>
          <t>Панферов Илья Андреевич №3</t>
        </is>
      </c>
      <c r="C352" s="14" t="inlineStr">
        <is>
          <t>Сенотов Богдан Владимирович №7</t>
        </is>
      </c>
      <c r="D352" s="14" t="inlineStr">
        <is>
          <t>Лачинов Глеб Олегович №8</t>
        </is>
      </c>
      <c r="E352" s="14" t="inlineStr">
        <is>
          <t>Мельник Даниил Евгеньевич №23</t>
        </is>
      </c>
      <c r="F352" s="14" t="inlineStr">
        <is>
          <t>Трапезников Александр Александрович №12</t>
        </is>
      </c>
      <c r="G352" s="14" t="inlineStr">
        <is>
          <t>Авксентьев Александр Александрович №10</t>
        </is>
      </c>
      <c r="H352" s="14" t="inlineStr">
        <is>
          <t>Левашов Дмитрий Евгеньевич №5</t>
        </is>
      </c>
    </row>
    <row r="353" ht="30" customHeight="1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4" customHeight="1">
      <c r="A354" s="14" t="n"/>
      <c r="B354" s="15" t="inlineStr">
        <is>
          <t>Коваль Александр Васильевич №1</t>
        </is>
      </c>
      <c r="C354" s="14" t="inlineStr">
        <is>
          <t>Коваль Илья Андреевич №5</t>
        </is>
      </c>
      <c r="D354" s="14" t="inlineStr">
        <is>
          <t>Барсуков Тимофей Александрович №7</t>
        </is>
      </c>
      <c r="E354" s="14" t="inlineStr">
        <is>
          <t>Быков Иван Александрович №10</t>
        </is>
      </c>
      <c r="F354" s="14" t="inlineStr">
        <is>
          <t>Авксентьев Александр Александрович №9</t>
        </is>
      </c>
      <c r="G354" s="14" t="inlineStr">
        <is>
          <t>Ильин Даниил Валерьевич №12</t>
        </is>
      </c>
      <c r="H354" s="14" t="inlineStr">
        <is>
          <t>Смолин Глеб Олегович №16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7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Катин Матвей Максимович</t>
        </is>
      </c>
      <c r="C356" s="11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7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Мамчур Алексей Александрович</t>
        </is>
      </c>
      <c r="C358" s="11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3:5</t>
        </is>
      </c>
      <c r="C359" s="19" t="n"/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2:1</t>
        </is>
      </c>
      <c r="C360" s="21" t="inlineStr">
        <is>
          <t>0:1</t>
        </is>
      </c>
      <c r="D360" s="21" t="inlineStr">
        <is>
          <t>1:3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ЗАПАД (1 Дивизион)</t>
        </is>
      </c>
      <c r="C361" s="11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30.08.2026</t>
        </is>
      </c>
      <c r="C362" s="11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10:30</t>
        </is>
      </c>
      <c r="C363" s="11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Авиатор</t>
        </is>
      </c>
      <c r="C364" s="11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Звезда</t>
        </is>
      </c>
      <c r="C365" s="11" t="n"/>
      <c r="D365" s="11" t="n"/>
      <c r="E365" s="11" t="n"/>
      <c r="F365" s="11" t="n"/>
      <c r="G365" s="11" t="n"/>
      <c r="H365" s="11" t="n"/>
    </row>
    <row r="366" ht="30" customHeight="1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4" customHeight="1">
      <c r="A367" s="14" t="n"/>
      <c r="B367" s="15" t="inlineStr">
        <is>
          <t>Мамаев Эмиль Алиханович №2</t>
        </is>
      </c>
      <c r="C367" s="14" t="inlineStr">
        <is>
          <t>Воронов Владимир Андреевич №12</t>
        </is>
      </c>
      <c r="D367" s="14" t="inlineStr">
        <is>
          <t>Серебряков Григорий Артёмович №8</t>
        </is>
      </c>
      <c r="E367" s="14" t="inlineStr">
        <is>
          <t>Студитских Максим Константинович №23</t>
        </is>
      </c>
      <c r="F367" s="14" t="inlineStr">
        <is>
          <t>Ефремов Семён Владиславович №16</t>
        </is>
      </c>
      <c r="G367" s="14" t="inlineStr">
        <is>
          <t>Белов Евгений Дмитриевич №17</t>
        </is>
      </c>
      <c r="H367" s="14" t="inlineStr">
        <is>
          <t>Шарафутдинов Дамир Фанилевич №10</t>
        </is>
      </c>
    </row>
    <row r="368" ht="30" customHeight="1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4" customHeight="1">
      <c r="A369" s="14" t="n"/>
      <c r="B369" s="15" t="inlineStr">
        <is>
          <t>Панферов Илья Андреевич №3</t>
        </is>
      </c>
      <c r="C369" s="14" t="inlineStr">
        <is>
          <t>Сенотов Богдан Владимирович №7</t>
        </is>
      </c>
      <c r="D369" s="14" t="inlineStr">
        <is>
          <t>Лачинов Глеб Олегович №8</t>
        </is>
      </c>
      <c r="E369" s="14" t="inlineStr">
        <is>
          <t>Мельник Даниил Евгеньевич №23</t>
        </is>
      </c>
      <c r="F369" s="14" t="inlineStr">
        <is>
          <t>Трапезников Александр Александрович №12</t>
        </is>
      </c>
      <c r="G369" s="14" t="inlineStr">
        <is>
          <t>Авксентьев Александр Александрович №10</t>
        </is>
      </c>
      <c r="H369" s="14" t="inlineStr">
        <is>
          <t>Левашов Дмитрий Евгеньевич №5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7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Аксютов Григорий Александрович</t>
        </is>
      </c>
      <c r="C371" s="11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7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Никулин Алексей Юрьевич</t>
        </is>
      </c>
      <c r="C373" s="11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6:5</t>
        </is>
      </c>
      <c r="C374" s="20" t="inlineStr">
        <is>
          <t>Б Буллиты</t>
        </is>
      </c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2:2</t>
        </is>
      </c>
      <c r="C375" s="21" t="inlineStr">
        <is>
          <t>2:2</t>
        </is>
      </c>
      <c r="D375" s="21" t="inlineStr">
        <is>
          <t>1:1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ЗАПАД (1 Дивизион)</t>
        </is>
      </c>
      <c r="C376" s="11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30.08.2026</t>
        </is>
      </c>
      <c r="C377" s="11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01:20</t>
        </is>
      </c>
      <c r="C378" s="11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Медведи</t>
        </is>
      </c>
      <c r="C379" s="11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Нефтяник</t>
        </is>
      </c>
      <c r="C380" s="11" t="n"/>
      <c r="D380" s="11" t="n"/>
      <c r="E380" s="11" t="n"/>
      <c r="F380" s="11" t="n"/>
      <c r="G380" s="11" t="n"/>
      <c r="H380" s="11" t="n"/>
    </row>
    <row r="381" ht="30" customHeight="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4" customHeight="1">
      <c r="A382" s="14" t="n"/>
      <c r="B382" s="15" t="inlineStr">
        <is>
          <t>Суворов Глеб Александрович №1</t>
        </is>
      </c>
      <c r="C382" s="14" t="inlineStr">
        <is>
          <t>Аверьянов Алексей Андреевич №16</t>
        </is>
      </c>
      <c r="D382" s="14" t="inlineStr">
        <is>
          <t>Бызов Данила александрович №17</t>
        </is>
      </c>
      <c r="E382" s="14" t="inlineStr">
        <is>
          <t>Абитов Рамиль Равилевич №23</t>
        </is>
      </c>
      <c r="F382" s="14" t="inlineStr">
        <is>
          <t>Морозов Денис Андреевич №12</t>
        </is>
      </c>
      <c r="G382" s="14" t="inlineStr">
        <is>
          <t>Зарков Гордей Михайлович №7</t>
        </is>
      </c>
      <c r="H382" s="14" t="inlineStr">
        <is>
          <t>Белов Игорь Романович №5</t>
        </is>
      </c>
    </row>
    <row r="383" ht="30" customHeight="1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4" customHeight="1">
      <c r="A384" s="14" t="n"/>
      <c r="B384" s="15" t="inlineStr">
        <is>
          <t>Чернулич Лев Евгеньевич №2</t>
        </is>
      </c>
      <c r="C384" s="14" t="inlineStr">
        <is>
          <t>Агапов Александр Михайлович №16</t>
        </is>
      </c>
      <c r="D384" s="14" t="inlineStr">
        <is>
          <t>Латыпов Гадель Маратович №23</t>
        </is>
      </c>
      <c r="E384" s="14" t="inlineStr">
        <is>
          <t>Матвеев Иван Александрович №10</t>
        </is>
      </c>
      <c r="F384" s="14" t="inlineStr">
        <is>
          <t>Бухаров Владислав Олегович №12</t>
        </is>
      </c>
      <c r="G384" s="14" t="inlineStr">
        <is>
          <t>Белов Евгений Дмитриевич №9</t>
        </is>
      </c>
      <c r="H384" s="14" t="inlineStr">
        <is>
          <t>Катин Матвей Максимович №7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7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Шарафутдинов Дамир Фанилевич</t>
        </is>
      </c>
      <c r="C386" s="11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7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Никулин Алексей Юрьевич</t>
        </is>
      </c>
      <c r="C388" s="11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3:4</t>
        </is>
      </c>
      <c r="C389" s="20" t="inlineStr">
        <is>
          <t>Б Буллиты</t>
        </is>
      </c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0:1</t>
        </is>
      </c>
      <c r="C390" s="21" t="inlineStr">
        <is>
          <t>2:1</t>
        </is>
      </c>
      <c r="D390" s="21" t="inlineStr">
        <is>
          <t>1:1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ЗАПАД (1 Дивизион)</t>
        </is>
      </c>
      <c r="C391" s="11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30.08.2026</t>
        </is>
      </c>
      <c r="C392" s="11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00:40</t>
        </is>
      </c>
      <c r="C393" s="11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Нефтяник</t>
        </is>
      </c>
      <c r="C394" s="11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Рыси</t>
        </is>
      </c>
      <c r="C395" s="11" t="n"/>
      <c r="D395" s="11" t="n"/>
      <c r="E395" s="11" t="n"/>
      <c r="F395" s="11" t="n"/>
      <c r="G395" s="11" t="n"/>
      <c r="H395" s="11" t="n"/>
    </row>
    <row r="396" ht="30" customHeight="1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4" customHeight="1">
      <c r="A397" s="14" t="n"/>
      <c r="B397" s="15" t="inlineStr">
        <is>
          <t>Чернулич Лев Евгеньевич №2</t>
        </is>
      </c>
      <c r="C397" s="14" t="inlineStr">
        <is>
          <t>Агапов Александр Михайлович №16</t>
        </is>
      </c>
      <c r="D397" s="14" t="inlineStr">
        <is>
          <t>Латыпов Гадель Маратович №23</t>
        </is>
      </c>
      <c r="E397" s="14" t="inlineStr">
        <is>
          <t>Матвеев Иван Александрович №10</t>
        </is>
      </c>
      <c r="F397" s="14" t="inlineStr">
        <is>
          <t>Бухаров Владислав Олегович №12</t>
        </is>
      </c>
      <c r="G397" s="14" t="inlineStr">
        <is>
          <t>Белов Евгений Дмитриевич №9</t>
        </is>
      </c>
      <c r="H397" s="14" t="inlineStr">
        <is>
          <t>Катин Матвей Максимович №7</t>
        </is>
      </c>
    </row>
    <row r="398" ht="30" customHeight="1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4" customHeight="1">
      <c r="A399" s="14" t="n"/>
      <c r="B399" s="15" t="inlineStr">
        <is>
          <t>Попов Максим Сергеевич №2</t>
        </is>
      </c>
      <c r="C399" s="14" t="inlineStr">
        <is>
          <t>Панюшкин Александр Александрович №23</t>
        </is>
      </c>
      <c r="D399" s="14" t="inlineStr">
        <is>
          <t>Адеев Ренат Ильдарович №10</t>
        </is>
      </c>
      <c r="E399" s="14" t="inlineStr">
        <is>
          <t>Медведев Василий Андреевич №17</t>
        </is>
      </c>
      <c r="F399" s="14" t="inlineStr">
        <is>
          <t>Демин Данил Андреевич №7</t>
        </is>
      </c>
      <c r="G399" s="14" t="inlineStr">
        <is>
          <t>Зарков Гордей Михайлович №9</t>
        </is>
      </c>
      <c r="H399" s="14" t="inlineStr">
        <is>
          <t>Соколов Андрей Дмитриевич №16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7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Шарафутдинов Дамир Фанилевич</t>
        </is>
      </c>
      <c r="C401" s="11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7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Мамчур Алексей Александрович</t>
        </is>
      </c>
      <c r="C403" s="11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8:2</t>
        </is>
      </c>
      <c r="C404" s="19" t="n"/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4:1</t>
        </is>
      </c>
      <c r="C405" s="21" t="inlineStr">
        <is>
          <t>2:0</t>
        </is>
      </c>
      <c r="D405" s="21" t="inlineStr">
        <is>
          <t>2:1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ЗАПАД (1 Дивизион)</t>
        </is>
      </c>
      <c r="C406" s="11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30.08.2026</t>
        </is>
      </c>
      <c r="C407" s="11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00:00</t>
        </is>
      </c>
      <c r="C408" s="11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Рыси</t>
        </is>
      </c>
      <c r="C409" s="11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Медведи</t>
        </is>
      </c>
      <c r="C410" s="11" t="n"/>
      <c r="D410" s="11" t="n"/>
      <c r="E410" s="11" t="n"/>
      <c r="F410" s="11" t="n"/>
      <c r="G410" s="11" t="n"/>
      <c r="H410" s="11" t="n"/>
    </row>
    <row r="411" ht="30" customHeight="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4" customHeight="1">
      <c r="A412" s="14" t="n"/>
      <c r="B412" s="15" t="inlineStr">
        <is>
          <t>Попов Максим Сергеевич №2</t>
        </is>
      </c>
      <c r="C412" s="14" t="inlineStr">
        <is>
          <t>Панюшкин Александр Александрович №23</t>
        </is>
      </c>
      <c r="D412" s="14" t="inlineStr">
        <is>
          <t>Адеев Ренат Ильдарович №10</t>
        </is>
      </c>
      <c r="E412" s="14" t="inlineStr">
        <is>
          <t>Медведев Василий Андреевич №17</t>
        </is>
      </c>
      <c r="F412" s="14" t="inlineStr">
        <is>
          <t>Демин Данил Андреевич №7</t>
        </is>
      </c>
      <c r="G412" s="14" t="inlineStr">
        <is>
          <t>Зарков Гордей Михайлович №9</t>
        </is>
      </c>
      <c r="H412" s="14" t="inlineStr">
        <is>
          <t>Соколов Андрей Дмитриевич №16</t>
        </is>
      </c>
    </row>
    <row r="413" ht="30" customHeight="1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4" customHeight="1">
      <c r="A414" s="14" t="n"/>
      <c r="B414" s="15" t="inlineStr">
        <is>
          <t>Суворов Глеб Александрович №1</t>
        </is>
      </c>
      <c r="C414" s="14" t="inlineStr">
        <is>
          <t>Аверьянов Алексей Андреевич №16</t>
        </is>
      </c>
      <c r="D414" s="14" t="inlineStr">
        <is>
          <t>Бызов Данила александрович №17</t>
        </is>
      </c>
      <c r="E414" s="14" t="inlineStr">
        <is>
          <t>Абитов Рамиль Равилевич №23</t>
        </is>
      </c>
      <c r="F414" s="14" t="inlineStr">
        <is>
          <t>Морозов Денис Андреевич №12</t>
        </is>
      </c>
      <c r="G414" s="14" t="inlineStr">
        <is>
          <t>Зарков Гордей Михайлович №7</t>
        </is>
      </c>
      <c r="H414" s="14" t="inlineStr">
        <is>
          <t>Белов Игорь Романович №5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7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Аксютов Григорий Александрович</t>
        </is>
      </c>
      <c r="C416" s="11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7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Никулин Алексей Юрьевич</t>
        </is>
      </c>
      <c r="C418" s="11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6:4</t>
        </is>
      </c>
      <c r="C419" s="19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1:1</t>
        </is>
      </c>
      <c r="C420" s="21" t="inlineStr">
        <is>
          <t>2:2</t>
        </is>
      </c>
      <c r="D420" s="21" t="inlineStr">
        <is>
          <t>3:1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ЗАПАД (1 Дивизион)</t>
        </is>
      </c>
      <c r="C421" s="11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29.08.2026</t>
        </is>
      </c>
      <c r="C422" s="11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23:10</t>
        </is>
      </c>
      <c r="C423" s="11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Медведи</t>
        </is>
      </c>
      <c r="C424" s="11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Нефтяник</t>
        </is>
      </c>
      <c r="C425" s="11" t="n"/>
      <c r="D425" s="11" t="n"/>
      <c r="E425" s="11" t="n"/>
      <c r="F425" s="11" t="n"/>
      <c r="G425" s="11" t="n"/>
      <c r="H425" s="11" t="n"/>
    </row>
    <row r="426" ht="30" customHeight="1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4" customHeight="1">
      <c r="A427" s="14" t="n"/>
      <c r="B427" s="15" t="inlineStr">
        <is>
          <t>Суворов Глеб Александрович №1</t>
        </is>
      </c>
      <c r="C427" s="14" t="inlineStr">
        <is>
          <t>Аверьянов Алексей Андреевич №16</t>
        </is>
      </c>
      <c r="D427" s="14" t="inlineStr">
        <is>
          <t>Бызов Данила александрович №17</t>
        </is>
      </c>
      <c r="E427" s="14" t="inlineStr">
        <is>
          <t>Абитов Рамиль Равилевич №23</t>
        </is>
      </c>
      <c r="F427" s="14" t="inlineStr">
        <is>
          <t>Морозов Денис Андреевич №12</t>
        </is>
      </c>
      <c r="G427" s="14" t="inlineStr">
        <is>
          <t>Зарков Гордей Михайлович №7</t>
        </is>
      </c>
      <c r="H427" s="14" t="inlineStr">
        <is>
          <t>Белов Игорь Романович №5</t>
        </is>
      </c>
    </row>
    <row r="428" ht="30" customHeight="1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4" customHeight="1">
      <c r="A429" s="14" t="n"/>
      <c r="B429" s="15" t="inlineStr">
        <is>
          <t>Чернулич Лев Евгеньевич №2</t>
        </is>
      </c>
      <c r="C429" s="14" t="inlineStr">
        <is>
          <t>Агапов Александр Михайлович №16</t>
        </is>
      </c>
      <c r="D429" s="14" t="inlineStr">
        <is>
          <t>Латыпов Гадель Маратович №23</t>
        </is>
      </c>
      <c r="E429" s="14" t="inlineStr">
        <is>
          <t>Матвеев Иван Александрович №10</t>
        </is>
      </c>
      <c r="F429" s="14" t="inlineStr">
        <is>
          <t>Бухаров Владислав Олегович №12</t>
        </is>
      </c>
      <c r="G429" s="14" t="inlineStr">
        <is>
          <t>Белов Евгений Дмитриевич №9</t>
        </is>
      </c>
      <c r="H429" s="14" t="inlineStr">
        <is>
          <t>Катин Матвей Максимович №7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7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Шарафутдинов Дамир Фанилевич</t>
        </is>
      </c>
      <c r="C431" s="11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7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Мамчур Алексей Александрович</t>
        </is>
      </c>
      <c r="C433" s="11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4:3</t>
        </is>
      </c>
      <c r="C434" s="19" t="n"/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1:1</t>
        </is>
      </c>
      <c r="C435" s="21" t="inlineStr">
        <is>
          <t>2:1</t>
        </is>
      </c>
      <c r="D435" s="21" t="inlineStr">
        <is>
          <t>1:1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ЗАПАД (1 Дивизион)</t>
        </is>
      </c>
      <c r="C436" s="11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29.08.2026</t>
        </is>
      </c>
      <c r="C437" s="11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22:30</t>
        </is>
      </c>
      <c r="C438" s="11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Нефтяник</t>
        </is>
      </c>
      <c r="C439" s="11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Звезда</t>
        </is>
      </c>
      <c r="C440" s="11" t="n"/>
      <c r="D440" s="11" t="n"/>
      <c r="E440" s="11" t="n"/>
      <c r="F440" s="11" t="n"/>
      <c r="G440" s="11" t="n"/>
      <c r="H440" s="11" t="n"/>
    </row>
    <row r="441" ht="30" customHeight="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4" customHeight="1">
      <c r="A442" s="14" t="n"/>
      <c r="B442" s="15" t="inlineStr">
        <is>
          <t>Чернулич Лев Евгеньевич №2</t>
        </is>
      </c>
      <c r="C442" s="14" t="inlineStr">
        <is>
          <t>Агапов Александр Михайлович №16</t>
        </is>
      </c>
      <c r="D442" s="14" t="inlineStr">
        <is>
          <t>Латыпов Гадель Маратович №23</t>
        </is>
      </c>
      <c r="E442" s="14" t="inlineStr">
        <is>
          <t>Матвеев Иван Александрович №10</t>
        </is>
      </c>
      <c r="F442" s="14" t="inlineStr">
        <is>
          <t>Бухаров Владислав Олегович №12</t>
        </is>
      </c>
      <c r="G442" s="14" t="inlineStr">
        <is>
          <t>Белов Евгений Дмитриевич №9</t>
        </is>
      </c>
      <c r="H442" s="14" t="inlineStr">
        <is>
          <t>Катин Матвей Максимович №7</t>
        </is>
      </c>
    </row>
    <row r="443" ht="30" customHeight="1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4" customHeight="1">
      <c r="A444" s="14" t="n"/>
      <c r="B444" s="15" t="inlineStr">
        <is>
          <t>Панферов Илья Андреевич №3</t>
        </is>
      </c>
      <c r="C444" s="14" t="inlineStr">
        <is>
          <t>Сенотов Богдан Владимирович №7</t>
        </is>
      </c>
      <c r="D444" s="14" t="inlineStr">
        <is>
          <t>Лачинов Глеб Олегович №8</t>
        </is>
      </c>
      <c r="E444" s="14" t="inlineStr">
        <is>
          <t>Мельник Даниил Евгеньевич №23</t>
        </is>
      </c>
      <c r="F444" s="14" t="inlineStr">
        <is>
          <t>Трапезников Александр Александрович №12</t>
        </is>
      </c>
      <c r="G444" s="14" t="inlineStr">
        <is>
          <t>Авксентьев Александр Александрович №10</t>
        </is>
      </c>
      <c r="H444" s="14" t="inlineStr">
        <is>
          <t>Левашов Дмитрий Евгеньевич №5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7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Аксютов Григорий Александрович</t>
        </is>
      </c>
      <c r="C446" s="11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7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Никулин Алексей Юрьевич</t>
        </is>
      </c>
      <c r="C448" s="11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7:1</t>
        </is>
      </c>
      <c r="C449" s="19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4:0</t>
        </is>
      </c>
      <c r="C450" s="29" t="inlineStr">
        <is>
          <t>2:1</t>
        </is>
      </c>
      <c r="D450" s="21" t="inlineStr">
        <is>
          <t>1:0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ЗАПАД (1 Дивизион)</t>
        </is>
      </c>
      <c r="C451" s="11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29.08.2026</t>
        </is>
      </c>
      <c r="C452" s="11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21:40</t>
        </is>
      </c>
      <c r="C453" s="11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Звезда</t>
        </is>
      </c>
      <c r="C454" s="11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Медведи</t>
        </is>
      </c>
      <c r="C455" s="11" t="n"/>
      <c r="D455" s="11" t="n"/>
      <c r="E455" s="11" t="n"/>
      <c r="F455" s="11" t="n"/>
      <c r="G455" s="11" t="n"/>
      <c r="H455" s="11" t="n"/>
    </row>
    <row r="456" ht="30" customHeight="1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4" customHeight="1">
      <c r="A457" s="14" t="n"/>
      <c r="B457" s="15" t="inlineStr">
        <is>
          <t>Панферов Илья Андреевич №3</t>
        </is>
      </c>
      <c r="C457" s="14" t="inlineStr">
        <is>
          <t>Сенотов Богдан Владимирович №7</t>
        </is>
      </c>
      <c r="D457" s="14" t="inlineStr">
        <is>
          <t>Лачинов Глеб Олегович №8</t>
        </is>
      </c>
      <c r="E457" s="14" t="inlineStr">
        <is>
          <t>Мельник Даниил Евгеньевич №23</t>
        </is>
      </c>
      <c r="F457" s="14" t="inlineStr">
        <is>
          <t>Трапезников Александр Александрович №12</t>
        </is>
      </c>
      <c r="G457" s="14" t="inlineStr">
        <is>
          <t>Авксентьев Александр Александрович №10</t>
        </is>
      </c>
      <c r="H457" s="14" t="inlineStr">
        <is>
          <t>Левашов Дмитрий Евгеньевич №5</t>
        </is>
      </c>
    </row>
    <row r="458" ht="30" customHeight="1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4" customHeight="1">
      <c r="A459" s="14" t="n"/>
      <c r="B459" s="15" t="inlineStr">
        <is>
          <t>Суворов Глеб Александрович №1</t>
        </is>
      </c>
      <c r="C459" s="14" t="inlineStr">
        <is>
          <t>Аверьянов Алексей Андреевич №16</t>
        </is>
      </c>
      <c r="D459" s="14" t="inlineStr">
        <is>
          <t>Бызов Данила александрович №17</t>
        </is>
      </c>
      <c r="E459" s="14" t="inlineStr">
        <is>
          <t>Абитов Рамиль Равилевич №23</t>
        </is>
      </c>
      <c r="F459" s="14" t="inlineStr">
        <is>
          <t>Морозов Денис Андреевич №12</t>
        </is>
      </c>
      <c r="G459" s="14" t="inlineStr">
        <is>
          <t>Зарков Гордей Михайлович №7</t>
        </is>
      </c>
      <c r="H459" s="14" t="inlineStr">
        <is>
          <t>Белов Игорь Романович №5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7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Катин Матвей Максимович</t>
        </is>
      </c>
      <c r="C461" s="11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7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Никулин Алексей Юрьевич</t>
        </is>
      </c>
      <c r="C463" s="11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5:4</t>
        </is>
      </c>
      <c r="C464" s="19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1:2</t>
        </is>
      </c>
      <c r="C465" s="21" t="inlineStr">
        <is>
          <t>2:0</t>
        </is>
      </c>
      <c r="D465" s="21" t="inlineStr">
        <is>
          <t>2:2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ЗАПАД (1 Дивизион)</t>
        </is>
      </c>
      <c r="C466" s="11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29.08.2026</t>
        </is>
      </c>
      <c r="C467" s="11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21:00</t>
        </is>
      </c>
      <c r="C468" s="11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Нефтяник</t>
        </is>
      </c>
      <c r="C469" s="11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Медведи</t>
        </is>
      </c>
      <c r="C470" s="11" t="n"/>
      <c r="D470" s="11" t="n"/>
      <c r="E470" s="11" t="n"/>
      <c r="F470" s="11" t="n"/>
      <c r="G470" s="11" t="n"/>
      <c r="H470" s="11" t="n"/>
    </row>
    <row r="471" ht="30" customHeight="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4" customHeight="1">
      <c r="A472" s="14" t="n"/>
      <c r="B472" s="15" t="inlineStr">
        <is>
          <t>Чернулич Лев Евгеньевич №2</t>
        </is>
      </c>
      <c r="C472" s="14" t="inlineStr">
        <is>
          <t>Агапов Александр Михайлович №16</t>
        </is>
      </c>
      <c r="D472" s="14" t="inlineStr">
        <is>
          <t>Латыпов Гадель Маратович №23</t>
        </is>
      </c>
      <c r="E472" s="14" t="inlineStr">
        <is>
          <t>Матвеев Иван Александрович №10</t>
        </is>
      </c>
      <c r="F472" s="14" t="inlineStr">
        <is>
          <t>Бухаров Владислав Олегович №12</t>
        </is>
      </c>
      <c r="G472" s="14" t="inlineStr">
        <is>
          <t>Белов Евгений Дмитриевич №9</t>
        </is>
      </c>
      <c r="H472" s="14" t="inlineStr">
        <is>
          <t>Катин Матвей Максимович №7</t>
        </is>
      </c>
    </row>
    <row r="473" ht="30" customHeight="1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4" customHeight="1">
      <c r="A474" s="14" t="n"/>
      <c r="B474" s="15" t="inlineStr">
        <is>
          <t>Суворов Глеб Александрович №1</t>
        </is>
      </c>
      <c r="C474" s="14" t="inlineStr">
        <is>
          <t>Аверьянов Алексей Андреевич №16</t>
        </is>
      </c>
      <c r="D474" s="14" t="inlineStr">
        <is>
          <t>Бызов Данила александрович №17</t>
        </is>
      </c>
      <c r="E474" s="14" t="inlineStr">
        <is>
          <t>Абитов Рамиль Равилевич №23</t>
        </is>
      </c>
      <c r="F474" s="14" t="inlineStr">
        <is>
          <t>Морозов Денис Андреевич №12</t>
        </is>
      </c>
      <c r="G474" s="14" t="inlineStr">
        <is>
          <t>Зарков Гордей Михайлович №7</t>
        </is>
      </c>
      <c r="H474" s="14" t="inlineStr">
        <is>
          <t>Белов Игорь Романович №5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7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Аксютов Григорий Александрович</t>
        </is>
      </c>
      <c r="C476" s="11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7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Никулин Алексей Юрьевич</t>
        </is>
      </c>
      <c r="C478" s="11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5:6</t>
        </is>
      </c>
      <c r="C479" s="19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2:3</t>
        </is>
      </c>
      <c r="C480" s="21" t="inlineStr">
        <is>
          <t>1:1</t>
        </is>
      </c>
      <c r="D480" s="21" t="inlineStr">
        <is>
          <t>2:2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ЗАПАД (1 Дивизион)</t>
        </is>
      </c>
      <c r="C481" s="11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29.08.2026</t>
        </is>
      </c>
      <c r="C482" s="11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20:10</t>
        </is>
      </c>
      <c r="C483" s="11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Звезда</t>
        </is>
      </c>
      <c r="C484" s="11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Нефтяник</t>
        </is>
      </c>
      <c r="C485" s="11" t="n"/>
      <c r="D485" s="11" t="n"/>
      <c r="E485" s="11" t="n"/>
      <c r="F485" s="11" t="n"/>
      <c r="G485" s="11" t="n"/>
      <c r="H485" s="11" t="n"/>
    </row>
    <row r="486" ht="30" customHeight="1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4" customHeight="1">
      <c r="A487" s="14" t="n"/>
      <c r="B487" s="15" t="inlineStr">
        <is>
          <t>Панферов Илья Андреевич №3</t>
        </is>
      </c>
      <c r="C487" s="14" t="inlineStr">
        <is>
          <t>Сенотов Богдан Владимирович №7</t>
        </is>
      </c>
      <c r="D487" s="14" t="inlineStr">
        <is>
          <t>Лачинов Глеб Олегович №8</t>
        </is>
      </c>
      <c r="E487" s="14" t="inlineStr">
        <is>
          <t>Мельник Даниил Евгеньевич №23</t>
        </is>
      </c>
      <c r="F487" s="14" t="inlineStr">
        <is>
          <t>Трапезников Александр Александрович №12</t>
        </is>
      </c>
      <c r="G487" s="14" t="inlineStr">
        <is>
          <t>Авксентьев Александр Александрович №10</t>
        </is>
      </c>
      <c r="H487" s="14" t="inlineStr">
        <is>
          <t>Левашов Дмитрий Евгеньевич №5</t>
        </is>
      </c>
    </row>
    <row r="488" ht="30" customHeight="1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4" customHeight="1">
      <c r="A489" s="14" t="n"/>
      <c r="B489" s="15" t="inlineStr">
        <is>
          <t>Чернулич Лев Евгеньевич №2</t>
        </is>
      </c>
      <c r="C489" s="14" t="inlineStr">
        <is>
          <t>Агапов Александр Михайлович №16</t>
        </is>
      </c>
      <c r="D489" s="14" t="inlineStr">
        <is>
          <t>Латыпов Гадель Маратович №23</t>
        </is>
      </c>
      <c r="E489" s="14" t="inlineStr">
        <is>
          <t>Матвеев Иван Александрович №10</t>
        </is>
      </c>
      <c r="F489" s="14" t="inlineStr">
        <is>
          <t>Бухаров Владислав Олегович №12</t>
        </is>
      </c>
      <c r="G489" s="14" t="inlineStr">
        <is>
          <t>Белов Евгений Дмитриевич №9</t>
        </is>
      </c>
      <c r="H489" s="14" t="inlineStr">
        <is>
          <t>Катин Матвей Максимович №7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7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Шарафутдинов Дамир Фанилевич</t>
        </is>
      </c>
      <c r="C491" s="11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7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Никулин Алексей Юрьевич</t>
        </is>
      </c>
      <c r="C493" s="11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5:4</t>
        </is>
      </c>
      <c r="C494" s="20" t="inlineStr">
        <is>
          <t>Б Буллиты</t>
        </is>
      </c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1:1</t>
        </is>
      </c>
      <c r="C495" s="21" t="inlineStr">
        <is>
          <t>1:2</t>
        </is>
      </c>
      <c r="D495" s="21" t="inlineStr">
        <is>
          <t>2:1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ЗАПАД (1 Дивизион)</t>
        </is>
      </c>
      <c r="C496" s="11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29.08.2026</t>
        </is>
      </c>
      <c r="C497" s="11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19:30</t>
        </is>
      </c>
      <c r="C498" s="11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Медведи</t>
        </is>
      </c>
      <c r="C499" s="11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Звезда</t>
        </is>
      </c>
      <c r="C500" s="11" t="n"/>
      <c r="D500" s="11" t="n"/>
      <c r="E500" s="11" t="n"/>
      <c r="F500" s="11" t="n"/>
      <c r="G500" s="11" t="n"/>
      <c r="H500" s="11" t="n"/>
    </row>
    <row r="501" ht="30" customHeight="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4" customHeight="1">
      <c r="A502" s="14" t="n"/>
      <c r="B502" s="15" t="inlineStr">
        <is>
          <t>Суворов Глеб Александрович №1</t>
        </is>
      </c>
      <c r="C502" s="14" t="inlineStr">
        <is>
          <t>Аверьянов Алексей Андреевич №16</t>
        </is>
      </c>
      <c r="D502" s="14" t="inlineStr">
        <is>
          <t>Бызов Данила александрович №17</t>
        </is>
      </c>
      <c r="E502" s="14" t="inlineStr">
        <is>
          <t>Абитов Рамиль Равилевич №23</t>
        </is>
      </c>
      <c r="F502" s="14" t="inlineStr">
        <is>
          <t>Морозов Денис Андреевич №12</t>
        </is>
      </c>
      <c r="G502" s="14" t="inlineStr">
        <is>
          <t>Зарков Гордей Михайлович №7</t>
        </is>
      </c>
      <c r="H502" s="14" t="inlineStr">
        <is>
          <t>Белов Игорь Романович №5</t>
        </is>
      </c>
    </row>
    <row r="503" ht="30" customHeight="1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4" customHeight="1">
      <c r="A504" s="14" t="n"/>
      <c r="B504" s="15" t="inlineStr">
        <is>
          <t>Панферов Илья Андреевич №3</t>
        </is>
      </c>
      <c r="C504" s="14" t="inlineStr">
        <is>
          <t>Сенотов Богдан Владимирович №7</t>
        </is>
      </c>
      <c r="D504" s="14" t="inlineStr">
        <is>
          <t>Лачинов Глеб Олегович №8</t>
        </is>
      </c>
      <c r="E504" s="14" t="inlineStr">
        <is>
          <t>Мельник Даниил Евгеньевич №23</t>
        </is>
      </c>
      <c r="F504" s="14" t="inlineStr">
        <is>
          <t>Трапезников Александр Александрович №12</t>
        </is>
      </c>
      <c r="G504" s="14" t="inlineStr">
        <is>
          <t>Авксентьев Александр Александрович №10</t>
        </is>
      </c>
      <c r="H504" s="14" t="inlineStr">
        <is>
          <t>Левашов Дмитрий Евгеньевич №5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7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Шарафутдинов Дамир Фанилевич</t>
        </is>
      </c>
      <c r="C506" s="11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7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Никулин Алексей Юрьевич</t>
        </is>
      </c>
      <c r="C508" s="11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5:2</t>
        </is>
      </c>
      <c r="C509" s="19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2:0</t>
        </is>
      </c>
      <c r="C510" s="21" t="inlineStr">
        <is>
          <t>0:1</t>
        </is>
      </c>
      <c r="D510" s="21" t="inlineStr">
        <is>
          <t>3:1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ЗАПАД (1 Дивизион)</t>
        </is>
      </c>
      <c r="C511" s="11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29.08.2026</t>
        </is>
      </c>
      <c r="C512" s="11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14:10</t>
        </is>
      </c>
      <c r="C513" s="11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Авиатор</t>
        </is>
      </c>
      <c r="C514" s="11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Нефтяник</t>
        </is>
      </c>
      <c r="C515" s="11" t="n"/>
      <c r="D515" s="11" t="n"/>
      <c r="E515" s="11" t="n"/>
      <c r="F515" s="11" t="n"/>
      <c r="G515" s="11" t="n"/>
      <c r="H515" s="11" t="n"/>
    </row>
    <row r="516" ht="30" customHeight="1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4" customHeight="1">
      <c r="A517" s="14" t="n"/>
      <c r="B517" s="15" t="inlineStr">
        <is>
          <t>Мамаев Эмиль Алиханович №2</t>
        </is>
      </c>
      <c r="C517" s="14" t="inlineStr">
        <is>
          <t>Воронов Владимир Андреевич №12</t>
        </is>
      </c>
      <c r="D517" s="14" t="inlineStr">
        <is>
          <t>Серебряков Григорий Артёмович №8</t>
        </is>
      </c>
      <c r="E517" s="14" t="inlineStr">
        <is>
          <t>Студитских Максим Константинович №23</t>
        </is>
      </c>
      <c r="F517" s="14" t="inlineStr">
        <is>
          <t>Ефремов Семён Владиславович №16</t>
        </is>
      </c>
      <c r="G517" s="14" t="inlineStr">
        <is>
          <t>Белов Евгений Дмитриевич №17</t>
        </is>
      </c>
      <c r="H517" s="14" t="inlineStr">
        <is>
          <t>Шарафутдинов Дамир Фанилевич №10</t>
        </is>
      </c>
    </row>
    <row r="518" ht="30" customHeight="1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4" customHeight="1">
      <c r="A519" s="14" t="n"/>
      <c r="B519" s="15" t="inlineStr">
        <is>
          <t>Чернулич Лев Евгеньевич №2</t>
        </is>
      </c>
      <c r="C519" s="14" t="inlineStr">
        <is>
          <t>Агапов Александр Михайлович №16</t>
        </is>
      </c>
      <c r="D519" s="14" t="inlineStr">
        <is>
          <t>Латыпов Гадель Маратович №23</t>
        </is>
      </c>
      <c r="E519" s="14" t="inlineStr">
        <is>
          <t>Матвеев Иван Александрович №10</t>
        </is>
      </c>
      <c r="F519" s="14" t="inlineStr">
        <is>
          <t>Бухаров Владислав Олегович №12</t>
        </is>
      </c>
      <c r="G519" s="14" t="inlineStr">
        <is>
          <t>Белов Евгений Дмитриевич №9</t>
        </is>
      </c>
      <c r="H519" s="14" t="inlineStr">
        <is>
          <t>Катин Матвей Максимович №7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7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Соколов Андрей Дмитриевич</t>
        </is>
      </c>
      <c r="C521" s="11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7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Никулин Алексей Юрьевич</t>
        </is>
      </c>
      <c r="C523" s="11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1:4</t>
        </is>
      </c>
      <c r="C524" s="19" t="n"/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1:2</t>
        </is>
      </c>
      <c r="C525" s="21" t="inlineStr">
        <is>
          <t>0:2</t>
        </is>
      </c>
      <c r="D525" s="21" t="inlineStr">
        <is>
          <t>0:0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ЗАПАД (1 Дивизион)</t>
        </is>
      </c>
      <c r="C526" s="11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29.08.2026</t>
        </is>
      </c>
      <c r="C527" s="11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13:30</t>
        </is>
      </c>
      <c r="C528" s="11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Нефтяник</t>
        </is>
      </c>
      <c r="C529" s="11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Рыси</t>
        </is>
      </c>
      <c r="C530" s="11" t="n"/>
      <c r="D530" s="11" t="n"/>
      <c r="E530" s="11" t="n"/>
      <c r="F530" s="11" t="n"/>
      <c r="G530" s="11" t="n"/>
      <c r="H530" s="11" t="n"/>
    </row>
    <row r="531" ht="30" customHeight="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4" customHeight="1">
      <c r="A532" s="14" t="n"/>
      <c r="B532" s="15" t="inlineStr">
        <is>
          <t>Чернулич Лев Евгеньевич №2</t>
        </is>
      </c>
      <c r="C532" s="14" t="inlineStr">
        <is>
          <t>Агапов Александр Михайлович №16</t>
        </is>
      </c>
      <c r="D532" s="14" t="inlineStr">
        <is>
          <t>Латыпов Гадель Маратович №23</t>
        </is>
      </c>
      <c r="E532" s="14" t="inlineStr">
        <is>
          <t>Матвеев Иван Александрович №10</t>
        </is>
      </c>
      <c r="F532" s="14" t="inlineStr">
        <is>
          <t>Бухаров Владислав Олегович №12</t>
        </is>
      </c>
      <c r="G532" s="14" t="inlineStr">
        <is>
          <t>Белов Евгений Дмитриевич №9</t>
        </is>
      </c>
      <c r="H532" s="14" t="inlineStr">
        <is>
          <t>Катин Матвей Максимович №7</t>
        </is>
      </c>
    </row>
    <row r="533" ht="30" customHeight="1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4" customHeight="1">
      <c r="A534" s="14" t="n"/>
      <c r="B534" s="15" t="inlineStr">
        <is>
          <t>Попов Максим Сергеевич №2</t>
        </is>
      </c>
      <c r="C534" s="14" t="inlineStr">
        <is>
          <t>Панюшкин Александр Александрович №23</t>
        </is>
      </c>
      <c r="D534" s="14" t="inlineStr">
        <is>
          <t>Адеев Ренат Ильдарович №10</t>
        </is>
      </c>
      <c r="E534" s="14" t="inlineStr">
        <is>
          <t>Медведев Василий Андреевич №17</t>
        </is>
      </c>
      <c r="F534" s="14" t="inlineStr">
        <is>
          <t>Демин Данил Андреевич №7</t>
        </is>
      </c>
      <c r="G534" s="14" t="inlineStr">
        <is>
          <t>Зарков Гордей Михайлович №9</t>
        </is>
      </c>
      <c r="H534" s="14" t="inlineStr">
        <is>
          <t>Соколов Андрей Дмитриевич №16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7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Аксютов Григорий Александрович</t>
        </is>
      </c>
      <c r="C536" s="11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7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Никулин Алексей Юрьевич</t>
        </is>
      </c>
      <c r="C538" s="11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3:1</t>
        </is>
      </c>
      <c r="C539" s="19" t="n"/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1:0</t>
        </is>
      </c>
      <c r="C540" s="21" t="inlineStr">
        <is>
          <t>1:1</t>
        </is>
      </c>
      <c r="D540" s="21" t="inlineStr">
        <is>
          <t>1:0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ЗАПАД (1 Дивизион)</t>
        </is>
      </c>
      <c r="C541" s="11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29.08.2026</t>
        </is>
      </c>
      <c r="C542" s="11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12:40</t>
        </is>
      </c>
      <c r="C543" s="11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Рыси</t>
        </is>
      </c>
      <c r="C544" s="11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Авиатор</t>
        </is>
      </c>
      <c r="C545" s="11" t="n"/>
      <c r="D545" s="11" t="n"/>
      <c r="E545" s="11" t="n"/>
      <c r="F545" s="11" t="n"/>
      <c r="G545" s="11" t="n"/>
      <c r="H545" s="11" t="n"/>
    </row>
    <row r="546" ht="30" customHeight="1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4" customHeight="1">
      <c r="A547" s="14" t="n"/>
      <c r="B547" s="15" t="inlineStr">
        <is>
          <t>Попов Максим Сергеевич №2</t>
        </is>
      </c>
      <c r="C547" s="14" t="inlineStr">
        <is>
          <t>Панюшкин Александр Александрович №23</t>
        </is>
      </c>
      <c r="D547" s="14" t="inlineStr">
        <is>
          <t>Адеев Ренат Ильдарович №10</t>
        </is>
      </c>
      <c r="E547" s="14" t="inlineStr">
        <is>
          <t>Медведев Василий Андреевич №17</t>
        </is>
      </c>
      <c r="F547" s="14" t="inlineStr">
        <is>
          <t>Демин Данил Андреевич №7</t>
        </is>
      </c>
      <c r="G547" s="14" t="inlineStr">
        <is>
          <t>Зарков Гордей Михайлович №9</t>
        </is>
      </c>
      <c r="H547" s="14" t="inlineStr">
        <is>
          <t>Соколов Андрей Дмитриевич №16</t>
        </is>
      </c>
    </row>
    <row r="548" ht="30" customHeight="1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4" customHeight="1">
      <c r="A549" s="14" t="n"/>
      <c r="B549" s="15" t="inlineStr">
        <is>
          <t>Мамаев Эмиль Алиханович №2</t>
        </is>
      </c>
      <c r="C549" s="14" t="inlineStr">
        <is>
          <t>Воронов Владимир Андреевич №12</t>
        </is>
      </c>
      <c r="D549" s="14" t="inlineStr">
        <is>
          <t>Серебряков Григорий Артёмович №8</t>
        </is>
      </c>
      <c r="E549" s="14" t="inlineStr">
        <is>
          <t>Студитских Максим Константинович №23</t>
        </is>
      </c>
      <c r="F549" s="14" t="inlineStr">
        <is>
          <t>Ефремов Семён Владиславович №16</t>
        </is>
      </c>
      <c r="G549" s="14" t="inlineStr">
        <is>
          <t>Белов Евгений Дмитриевич №17</t>
        </is>
      </c>
      <c r="H549" s="14" t="inlineStr">
        <is>
          <t>Шарафутдинов Дамир Фанилевич №10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7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Катин Матвей Максимович</t>
        </is>
      </c>
      <c r="C551" s="11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7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Мамчур Алексей Александрович</t>
        </is>
      </c>
      <c r="C553" s="11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7:3</t>
        </is>
      </c>
      <c r="C554" s="19" t="n"/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2:2</t>
        </is>
      </c>
      <c r="C555" s="21" t="inlineStr">
        <is>
          <t>2:0</t>
        </is>
      </c>
      <c r="D555" s="21" t="inlineStr">
        <is>
          <t>3:1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ЗАПАД (1 Дивизион)</t>
        </is>
      </c>
      <c r="C556" s="11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29.08.2026</t>
        </is>
      </c>
      <c r="C557" s="11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12:00</t>
        </is>
      </c>
      <c r="C558" s="11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Нефтяник</t>
        </is>
      </c>
      <c r="C559" s="11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Авиатор</t>
        </is>
      </c>
      <c r="C560" s="11" t="n"/>
      <c r="D560" s="11" t="n"/>
      <c r="E560" s="11" t="n"/>
      <c r="F560" s="11" t="n"/>
      <c r="G560" s="11" t="n"/>
      <c r="H560" s="11" t="n"/>
    </row>
    <row r="561" ht="30" customHeight="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4" customHeight="1">
      <c r="A562" s="14" t="n"/>
      <c r="B562" s="15" t="inlineStr">
        <is>
          <t>Чернулич Лев Евгеньевич №2</t>
        </is>
      </c>
      <c r="C562" s="14" t="inlineStr">
        <is>
          <t>Агапов Александр Михайлович №16</t>
        </is>
      </c>
      <c r="D562" s="14" t="inlineStr">
        <is>
          <t>Латыпов Гадель Маратович №23</t>
        </is>
      </c>
      <c r="E562" s="14" t="inlineStr">
        <is>
          <t>Матвеев Иван Александрович №10</t>
        </is>
      </c>
      <c r="F562" s="14" t="inlineStr">
        <is>
          <t>Бухаров Владислав Олегович №12</t>
        </is>
      </c>
      <c r="G562" s="14" t="inlineStr">
        <is>
          <t>Белов Евгений Дмитриевич №9</t>
        </is>
      </c>
      <c r="H562" s="14" t="inlineStr">
        <is>
          <t>Катин Матвей Максимович №7</t>
        </is>
      </c>
    </row>
    <row r="563" ht="30" customHeight="1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4" customHeight="1">
      <c r="A564" s="14" t="n"/>
      <c r="B564" s="15" t="inlineStr">
        <is>
          <t>Мамаев Эмиль Алиханович №2</t>
        </is>
      </c>
      <c r="C564" s="14" t="inlineStr">
        <is>
          <t>Воронов Владимир Андреевич №12</t>
        </is>
      </c>
      <c r="D564" s="14" t="inlineStr">
        <is>
          <t>Серебряков Григорий Артёмович №8</t>
        </is>
      </c>
      <c r="E564" s="14" t="inlineStr">
        <is>
          <t>Студитских Максим Константинович №23</t>
        </is>
      </c>
      <c r="F564" s="14" t="inlineStr">
        <is>
          <t>Ефремов Семён Владиславович №16</t>
        </is>
      </c>
      <c r="G564" s="14" t="inlineStr">
        <is>
          <t>Белов Евгений Дмитриевич №17</t>
        </is>
      </c>
      <c r="H564" s="14" t="inlineStr">
        <is>
          <t>Шарафутдинов Дамир Фанилевич №10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7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Соколов Андрей Дмитриевич</t>
        </is>
      </c>
      <c r="C566" s="11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7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Никулин Алексей Юрьевич</t>
        </is>
      </c>
      <c r="C568" s="11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6:3</t>
        </is>
      </c>
      <c r="C569" s="19" t="n"/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3:1</t>
        </is>
      </c>
      <c r="C570" s="21" t="inlineStr">
        <is>
          <t>3:0</t>
        </is>
      </c>
      <c r="D570" s="21" t="inlineStr">
        <is>
          <t>0:2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ЗАПАД (1 Дивизион)</t>
        </is>
      </c>
      <c r="C571" s="11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29.08.2026</t>
        </is>
      </c>
      <c r="C572" s="11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11:10</t>
        </is>
      </c>
      <c r="C573" s="11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Рыси</t>
        </is>
      </c>
      <c r="C574" s="11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Нефтяник</t>
        </is>
      </c>
      <c r="C575" s="11" t="n"/>
      <c r="D575" s="11" t="n"/>
      <c r="E575" s="11" t="n"/>
      <c r="F575" s="11" t="n"/>
      <c r="G575" s="11" t="n"/>
      <c r="H575" s="11" t="n"/>
    </row>
    <row r="576" ht="30" customHeight="1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4" customHeight="1">
      <c r="A577" s="14" t="n"/>
      <c r="B577" s="15" t="inlineStr">
        <is>
          <t>Попов Максим Сергеевич №2</t>
        </is>
      </c>
      <c r="C577" s="14" t="inlineStr">
        <is>
          <t>Панюшкин Александр Александрович №23</t>
        </is>
      </c>
      <c r="D577" s="14" t="inlineStr">
        <is>
          <t>Адеев Ренат Ильдарович №10</t>
        </is>
      </c>
      <c r="E577" s="14" t="inlineStr">
        <is>
          <t>Медведев Василий Андреевич №17</t>
        </is>
      </c>
      <c r="F577" s="14" t="inlineStr">
        <is>
          <t>Демин Данил Андреевич №7</t>
        </is>
      </c>
      <c r="G577" s="14" t="inlineStr">
        <is>
          <t>Зарков Гордей Михайлович №9</t>
        </is>
      </c>
      <c r="H577" s="14" t="inlineStr">
        <is>
          <t>Соколов Андрей Дмитриевич №16</t>
        </is>
      </c>
    </row>
    <row r="578" ht="30" customHeight="1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4" customHeight="1">
      <c r="A579" s="14" t="n"/>
      <c r="B579" s="15" t="inlineStr">
        <is>
          <t>Чернулич Лев Евгеньевич №2</t>
        </is>
      </c>
      <c r="C579" s="14" t="inlineStr">
        <is>
          <t>Агапов Александр Михайлович №16</t>
        </is>
      </c>
      <c r="D579" s="14" t="inlineStr">
        <is>
          <t>Латыпов Гадель Маратович №23</t>
        </is>
      </c>
      <c r="E579" s="14" t="inlineStr">
        <is>
          <t>Матвеев Иван Александрович №10</t>
        </is>
      </c>
      <c r="F579" s="14" t="inlineStr">
        <is>
          <t>Бухаров Владислав Олегович №12</t>
        </is>
      </c>
      <c r="G579" s="14" t="inlineStr">
        <is>
          <t>Белов Евгений Дмитриевич №9</t>
        </is>
      </c>
      <c r="H579" s="14" t="inlineStr">
        <is>
          <t>Катин Матвей Максимович №7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7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Шарафутдинов Дамир Фанилевич</t>
        </is>
      </c>
      <c r="C581" s="11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7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Мамчур Алексей Александрович</t>
        </is>
      </c>
      <c r="C583" s="11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4:2</t>
        </is>
      </c>
      <c r="C584" s="19" t="n"/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1:1</t>
        </is>
      </c>
      <c r="C585" s="21" t="inlineStr">
        <is>
          <t>1:1</t>
        </is>
      </c>
      <c r="D585" s="21" t="inlineStr">
        <is>
          <t>2:0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ЗАПАД (1 Дивизион)</t>
        </is>
      </c>
      <c r="C586" s="11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29.08.2026</t>
        </is>
      </c>
      <c r="C587" s="11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10:30</t>
        </is>
      </c>
      <c r="C588" s="11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Авиатор</t>
        </is>
      </c>
      <c r="C589" s="11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Рыси</t>
        </is>
      </c>
      <c r="C590" s="11" t="n"/>
      <c r="D590" s="11" t="n"/>
      <c r="E590" s="11" t="n"/>
      <c r="F590" s="11" t="n"/>
      <c r="G590" s="11" t="n"/>
      <c r="H590" s="11" t="n"/>
    </row>
    <row r="591" ht="30" customHeight="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4" customHeight="1">
      <c r="A592" s="14" t="n"/>
      <c r="B592" s="15" t="inlineStr">
        <is>
          <t>Мамаев Эмиль Алиханович №2</t>
        </is>
      </c>
      <c r="C592" s="14" t="inlineStr">
        <is>
          <t>Воронов Владимир Андреевич №12</t>
        </is>
      </c>
      <c r="D592" s="14" t="inlineStr">
        <is>
          <t>Серебряков Григорий Артёмович №8</t>
        </is>
      </c>
      <c r="E592" s="14" t="inlineStr">
        <is>
          <t>Студитских Максим Константинович №23</t>
        </is>
      </c>
      <c r="F592" s="14" t="inlineStr">
        <is>
          <t>Ефремов Семён Владиславович №16</t>
        </is>
      </c>
      <c r="G592" s="14" t="inlineStr">
        <is>
          <t>Белов Евгений Дмитриевич №17</t>
        </is>
      </c>
      <c r="H592" s="14" t="inlineStr">
        <is>
          <t>Шарафутдинов Дамир Фанилевич №10</t>
        </is>
      </c>
    </row>
    <row r="593" ht="30" customHeight="1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4" customHeight="1">
      <c r="A594" s="14" t="n"/>
      <c r="B594" s="15" t="inlineStr">
        <is>
          <t>Попов Максим Сергеевич №2</t>
        </is>
      </c>
      <c r="C594" s="14" t="inlineStr">
        <is>
          <t>Панюшкин Александр Александрович №23</t>
        </is>
      </c>
      <c r="D594" s="14" t="inlineStr">
        <is>
          <t>Адеев Ренат Ильдарович №10</t>
        </is>
      </c>
      <c r="E594" s="14" t="inlineStr">
        <is>
          <t>Медведев Василий Андреевич №17</t>
        </is>
      </c>
      <c r="F594" s="14" t="inlineStr">
        <is>
          <t>Демин Данил Андреевич №7</t>
        </is>
      </c>
      <c r="G594" s="14" t="inlineStr">
        <is>
          <t>Зарков Гордей Михайлович №9</t>
        </is>
      </c>
      <c r="H594" s="14" t="inlineStr">
        <is>
          <t>Соколов Андрей Дмитриевич №16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7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Аксютов Григорий Александрович</t>
        </is>
      </c>
      <c r="C596" s="11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7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Никулин Алексей Юрьевич</t>
        </is>
      </c>
      <c r="C598" s="11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3:4</t>
        </is>
      </c>
      <c r="C599" s="20" t="inlineStr">
        <is>
          <t>Б Буллиты</t>
        </is>
      </c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0:1</t>
        </is>
      </c>
      <c r="C600" s="21" t="inlineStr">
        <is>
          <t>1:0</t>
        </is>
      </c>
      <c r="D600" s="21" t="inlineStr">
        <is>
          <t>2:2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ЗАПАД (1 Дивизион)</t>
        </is>
      </c>
      <c r="C601" s="11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29.08.2026</t>
        </is>
      </c>
      <c r="C602" s="11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01:15</t>
        </is>
      </c>
      <c r="C603" s="11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Медведи</t>
        </is>
      </c>
      <c r="C604" s="11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Акулы</t>
        </is>
      </c>
      <c r="C605" s="11" t="n"/>
      <c r="D605" s="11" t="n"/>
      <c r="E605" s="11" t="n"/>
      <c r="F605" s="11" t="n"/>
      <c r="G605" s="11" t="n"/>
      <c r="H605" s="11" t="n"/>
    </row>
    <row r="606" ht="30" customHeight="1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4" customHeight="1">
      <c r="A607" s="14" t="n"/>
      <c r="B607" s="15" t="inlineStr">
        <is>
          <t>Суворов Глеб Александрович №1</t>
        </is>
      </c>
      <c r="C607" s="14" t="inlineStr">
        <is>
          <t>Аверьянов Алексей Андреевич №16</t>
        </is>
      </c>
      <c r="D607" s="14" t="inlineStr">
        <is>
          <t>Бызов Данила александрович №17</t>
        </is>
      </c>
      <c r="E607" s="14" t="inlineStr">
        <is>
          <t>Абитов Рамиль Равилевич №23</t>
        </is>
      </c>
      <c r="F607" s="14" t="inlineStr">
        <is>
          <t>Морозов Денис Андреевич №12</t>
        </is>
      </c>
      <c r="G607" s="14" t="inlineStr">
        <is>
          <t>Зарков Гордей Михайлович №7</t>
        </is>
      </c>
      <c r="H607" s="14" t="inlineStr">
        <is>
          <t>Белов Игорь Романович №5</t>
        </is>
      </c>
    </row>
    <row r="608" ht="30" customHeight="1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4" customHeight="1">
      <c r="A609" s="14" t="n"/>
      <c r="B609" s="15" t="inlineStr">
        <is>
          <t>Коваль Александр Васильевич №1</t>
        </is>
      </c>
      <c r="C609" s="14" t="inlineStr">
        <is>
          <t>Коваль Илья Андреевич №5</t>
        </is>
      </c>
      <c r="D609" s="14" t="inlineStr">
        <is>
          <t>Барсуков Тимофей Александрович №7</t>
        </is>
      </c>
      <c r="E609" s="14" t="inlineStr">
        <is>
          <t>Быков Иван Александрович №10</t>
        </is>
      </c>
      <c r="F609" s="14" t="inlineStr">
        <is>
          <t>Авксентьев Александр Александрович №9</t>
        </is>
      </c>
      <c r="G609" s="14" t="inlineStr">
        <is>
          <t>Ильин Даниил Валерьевич №12</t>
        </is>
      </c>
      <c r="H609" s="14" t="inlineStr">
        <is>
          <t>Смолин Глеб Олегович №16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7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Соколов Андрей Дмитриевич</t>
        </is>
      </c>
      <c r="C611" s="11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7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Мамчур Алексей Александрович</t>
        </is>
      </c>
      <c r="C613" s="11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1:4</t>
        </is>
      </c>
      <c r="C614" s="19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0:2</t>
        </is>
      </c>
      <c r="C615" s="21" t="inlineStr">
        <is>
          <t>0:1</t>
        </is>
      </c>
      <c r="D615" s="21" t="inlineStr">
        <is>
          <t>1:1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ЗАПАД (1 Дивизион)</t>
        </is>
      </c>
      <c r="C616" s="11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29.08.2026</t>
        </is>
      </c>
      <c r="C617" s="11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00:35</t>
        </is>
      </c>
      <c r="C618" s="11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Акулы</t>
        </is>
      </c>
      <c r="C619" s="11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Звезда</t>
        </is>
      </c>
      <c r="C620" s="11" t="n"/>
      <c r="D620" s="11" t="n"/>
      <c r="E620" s="11" t="n"/>
      <c r="F620" s="11" t="n"/>
      <c r="G620" s="11" t="n"/>
      <c r="H620" s="11" t="n"/>
    </row>
    <row r="621" ht="30" customHeight="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4" customHeight="1">
      <c r="A622" s="14" t="n"/>
      <c r="B622" s="15" t="inlineStr">
        <is>
          <t>Коваль Александр Васильевич №1</t>
        </is>
      </c>
      <c r="C622" s="14" t="inlineStr">
        <is>
          <t>Коваль Илья Андреевич №5</t>
        </is>
      </c>
      <c r="D622" s="14" t="inlineStr">
        <is>
          <t>Барсуков Тимофей Александрович №7</t>
        </is>
      </c>
      <c r="E622" s="14" t="inlineStr">
        <is>
          <t>Быков Иван Александрович №10</t>
        </is>
      </c>
      <c r="F622" s="14" t="inlineStr">
        <is>
          <t>Авксентьев Александр Александрович №9</t>
        </is>
      </c>
      <c r="G622" s="14" t="inlineStr">
        <is>
          <t>Ильин Даниил Валерьевич №12</t>
        </is>
      </c>
      <c r="H622" s="14" t="inlineStr">
        <is>
          <t>Смолин Глеб Олегович №16</t>
        </is>
      </c>
    </row>
    <row r="623" ht="30" customHeight="1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4" customHeight="1">
      <c r="A624" s="14" t="n"/>
      <c r="B624" s="15" t="inlineStr">
        <is>
          <t>Панферов Илья Андреевич №3</t>
        </is>
      </c>
      <c r="C624" s="14" t="inlineStr">
        <is>
          <t>Сенотов Богдан Владимирович №7</t>
        </is>
      </c>
      <c r="D624" s="14" t="inlineStr">
        <is>
          <t>Лачинов Глеб Олегович №8</t>
        </is>
      </c>
      <c r="E624" s="14" t="inlineStr">
        <is>
          <t>Мельник Даниил Евгеньевич №23</t>
        </is>
      </c>
      <c r="F624" s="14" t="inlineStr">
        <is>
          <t>Трапезников Александр Александрович №12</t>
        </is>
      </c>
      <c r="G624" s="14" t="inlineStr">
        <is>
          <t>Авксентьев Александр Александрович №10</t>
        </is>
      </c>
      <c r="H624" s="14" t="inlineStr">
        <is>
          <t>Левашов Дмитрий Евгеньевич №5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7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Шарафутдинов Дамир Фанилевич</t>
        </is>
      </c>
      <c r="C626" s="11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7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Никулин Алексей Юрьевич</t>
        </is>
      </c>
      <c r="C628" s="11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6:1</t>
        </is>
      </c>
      <c r="C629" s="19" t="n"/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2:0</t>
        </is>
      </c>
      <c r="C630" s="21" t="inlineStr">
        <is>
          <t>3:1</t>
        </is>
      </c>
      <c r="D630" s="21" t="inlineStr">
        <is>
          <t>1:0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ЗАПАД (1 Дивизион)</t>
        </is>
      </c>
      <c r="C631" s="11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28.08.2026</t>
        </is>
      </c>
      <c r="C632" s="11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23:50</t>
        </is>
      </c>
      <c r="C633" s="11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Звезда</t>
        </is>
      </c>
      <c r="C634" s="11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Медведи</t>
        </is>
      </c>
      <c r="C635" s="11" t="n"/>
      <c r="D635" s="11" t="n"/>
      <c r="E635" s="11" t="n"/>
      <c r="F635" s="11" t="n"/>
      <c r="G635" s="11" t="n"/>
      <c r="H635" s="11" t="n"/>
    </row>
    <row r="636" ht="30" customHeight="1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4" customHeight="1">
      <c r="A637" s="14" t="n"/>
      <c r="B637" s="15" t="inlineStr">
        <is>
          <t>Панферов Илья Андреевич №3</t>
        </is>
      </c>
      <c r="C637" s="14" t="inlineStr">
        <is>
          <t>Сенотов Богдан Владимирович №7</t>
        </is>
      </c>
      <c r="D637" s="14" t="inlineStr">
        <is>
          <t>Лачинов Глеб Олегович №8</t>
        </is>
      </c>
      <c r="E637" s="14" t="inlineStr">
        <is>
          <t>Мельник Даниил Евгеньевич №23</t>
        </is>
      </c>
      <c r="F637" s="14" t="inlineStr">
        <is>
          <t>Трапезников Александр Александрович №12</t>
        </is>
      </c>
      <c r="G637" s="14" t="inlineStr">
        <is>
          <t>Авксентьев Александр Александрович №10</t>
        </is>
      </c>
      <c r="H637" s="14" t="inlineStr">
        <is>
          <t>Левашов Дмитрий Евгеньевич №5</t>
        </is>
      </c>
    </row>
    <row r="638" ht="30" customHeight="1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4" customHeight="1">
      <c r="A639" s="14" t="n"/>
      <c r="B639" s="15" t="inlineStr">
        <is>
          <t>Суворов Глеб Александрович №1</t>
        </is>
      </c>
      <c r="C639" s="14" t="inlineStr">
        <is>
          <t>Аверьянов Алексей Андреевич №16</t>
        </is>
      </c>
      <c r="D639" s="14" t="inlineStr">
        <is>
          <t>Бызов Данила александрович №17</t>
        </is>
      </c>
      <c r="E639" s="14" t="inlineStr">
        <is>
          <t>Абитов Рамиль Равилевич №23</t>
        </is>
      </c>
      <c r="F639" s="14" t="inlineStr">
        <is>
          <t>Морозов Денис Андреевич №12</t>
        </is>
      </c>
      <c r="G639" s="14" t="inlineStr">
        <is>
          <t>Зарков Гордей Михайлович №7</t>
        </is>
      </c>
      <c r="H639" s="14" t="inlineStr">
        <is>
          <t>Белов Игорь Романович №5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7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Катин Матвей Максимович</t>
        </is>
      </c>
      <c r="C641" s="11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7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Никулин Алексей Юрьевич</t>
        </is>
      </c>
      <c r="C643" s="11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2:6</t>
        </is>
      </c>
      <c r="C644" s="19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0:1</t>
        </is>
      </c>
      <c r="C645" s="21" t="inlineStr">
        <is>
          <t>2:1</t>
        </is>
      </c>
      <c r="D645" s="21" t="inlineStr">
        <is>
          <t>0:4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ЗАПАД (1 Дивизион)</t>
        </is>
      </c>
      <c r="C646" s="11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28.08.2026</t>
        </is>
      </c>
      <c r="C647" s="11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23:00</t>
        </is>
      </c>
      <c r="C648" s="11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Акулы</t>
        </is>
      </c>
      <c r="C649" s="11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Медведи</t>
        </is>
      </c>
      <c r="C650" s="11" t="n"/>
      <c r="D650" s="11" t="n"/>
      <c r="E650" s="11" t="n"/>
      <c r="F650" s="11" t="n"/>
      <c r="G650" s="11" t="n"/>
      <c r="H650" s="11" t="n"/>
    </row>
    <row r="651" ht="30" customHeight="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4" customHeight="1">
      <c r="A652" s="14" t="n"/>
      <c r="B652" s="15" t="inlineStr">
        <is>
          <t>Коваль Александр Васильевич №1</t>
        </is>
      </c>
      <c r="C652" s="14" t="inlineStr">
        <is>
          <t>Коваль Илья Андреевич №5</t>
        </is>
      </c>
      <c r="D652" s="14" t="inlineStr">
        <is>
          <t>Барсуков Тимофей Александрович №7</t>
        </is>
      </c>
      <c r="E652" s="14" t="inlineStr">
        <is>
          <t>Быков Иван Александрович №10</t>
        </is>
      </c>
      <c r="F652" s="14" t="inlineStr">
        <is>
          <t>Авксентьев Александр Александрович №9</t>
        </is>
      </c>
      <c r="G652" s="14" t="inlineStr">
        <is>
          <t>Ильин Даниил Валерьевич №12</t>
        </is>
      </c>
      <c r="H652" s="14" t="inlineStr">
        <is>
          <t>Смолин Глеб Олегович №16</t>
        </is>
      </c>
    </row>
    <row r="653" ht="30" customHeight="1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4" customHeight="1">
      <c r="A654" s="14" t="n"/>
      <c r="B654" s="15" t="inlineStr">
        <is>
          <t>Суворов Глеб Александрович №1</t>
        </is>
      </c>
      <c r="C654" s="14" t="inlineStr">
        <is>
          <t>Аверьянов Алексей Андреевич №16</t>
        </is>
      </c>
      <c r="D654" s="14" t="inlineStr">
        <is>
          <t>Бызов Данила александрович №17</t>
        </is>
      </c>
      <c r="E654" s="14" t="inlineStr">
        <is>
          <t>Абитов Рамиль Равилевич №23</t>
        </is>
      </c>
      <c r="F654" s="14" t="inlineStr">
        <is>
          <t>Морозов Денис Андреевич №12</t>
        </is>
      </c>
      <c r="G654" s="14" t="inlineStr">
        <is>
          <t>Зарков Гордей Михайлович №7</t>
        </is>
      </c>
      <c r="H654" s="14" t="inlineStr">
        <is>
          <t>Белов Игорь Романович №5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7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Катин Матвей Максимович</t>
        </is>
      </c>
      <c r="C656" s="11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7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Никулин Алексей Юрьевич</t>
        </is>
      </c>
      <c r="C658" s="11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5:3</t>
        </is>
      </c>
      <c r="C659" s="19" t="n"/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2:0</t>
        </is>
      </c>
      <c r="C660" s="21" t="inlineStr">
        <is>
          <t>2:1</t>
        </is>
      </c>
      <c r="D660" s="21" t="inlineStr">
        <is>
          <t>1:2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ЗАПАД (1 Дивизион)</t>
        </is>
      </c>
      <c r="C661" s="11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28.08.2026</t>
        </is>
      </c>
      <c r="C662" s="11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22:20</t>
        </is>
      </c>
      <c r="C663" s="11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Звезда</t>
        </is>
      </c>
      <c r="C664" s="11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Акулы</t>
        </is>
      </c>
      <c r="C665" s="11" t="n"/>
      <c r="D665" s="11" t="n"/>
      <c r="E665" s="11" t="n"/>
      <c r="F665" s="11" t="n"/>
      <c r="G665" s="11" t="n"/>
      <c r="H665" s="11" t="n"/>
    </row>
    <row r="666" ht="30" customHeight="1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4" customHeight="1">
      <c r="A667" s="14" t="n"/>
      <c r="B667" s="15" t="inlineStr">
        <is>
          <t>Панферов Илья Андреевич №3</t>
        </is>
      </c>
      <c r="C667" s="14" t="inlineStr">
        <is>
          <t>Сенотов Богдан Владимирович №7</t>
        </is>
      </c>
      <c r="D667" s="14" t="inlineStr">
        <is>
          <t>Лачинов Глеб Олегович №8</t>
        </is>
      </c>
      <c r="E667" s="14" t="inlineStr">
        <is>
          <t>Мельник Даниил Евгеньевич №23</t>
        </is>
      </c>
      <c r="F667" s="14" t="inlineStr">
        <is>
          <t>Трапезников Александр Александрович №12</t>
        </is>
      </c>
      <c r="G667" s="14" t="inlineStr">
        <is>
          <t>Авксентьев Александр Александрович №10</t>
        </is>
      </c>
      <c r="H667" s="14" t="inlineStr">
        <is>
          <t>Левашов Дмитрий Евгеньевич №5</t>
        </is>
      </c>
    </row>
    <row r="668" ht="30" customHeight="1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4" customHeight="1">
      <c r="A669" s="14" t="n"/>
      <c r="B669" s="15" t="inlineStr">
        <is>
          <t>Коваль Александр Васильевич №1</t>
        </is>
      </c>
      <c r="C669" s="14" t="inlineStr">
        <is>
          <t>Коваль Илья Андреевич №5</t>
        </is>
      </c>
      <c r="D669" s="14" t="inlineStr">
        <is>
          <t>Барсуков Тимофей Александрович №7</t>
        </is>
      </c>
      <c r="E669" s="14" t="inlineStr">
        <is>
          <t>Быков Иван Александрович №10</t>
        </is>
      </c>
      <c r="F669" s="14" t="inlineStr">
        <is>
          <t>Авксентьев Александр Александрович №9</t>
        </is>
      </c>
      <c r="G669" s="14" t="inlineStr">
        <is>
          <t>Ильин Даниил Валерьевич №12</t>
        </is>
      </c>
      <c r="H669" s="14" t="inlineStr">
        <is>
          <t>Смолин Глеб Олегович №16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7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Аксютов Григорий Александрович</t>
        </is>
      </c>
      <c r="C671" s="11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7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Никулин Алексей Юрьевич</t>
        </is>
      </c>
      <c r="C673" s="11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4:3</t>
        </is>
      </c>
      <c r="C674" s="20" t="inlineStr">
        <is>
          <t>Б Буллиты</t>
        </is>
      </c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1:1</t>
        </is>
      </c>
      <c r="C675" s="21" t="inlineStr">
        <is>
          <t>2:0</t>
        </is>
      </c>
      <c r="D675" s="21" t="inlineStr">
        <is>
          <t>0:2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ЗАПАД (1 Дивизион)</t>
        </is>
      </c>
      <c r="C676" s="11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28.08.2026</t>
        </is>
      </c>
      <c r="C677" s="11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19:30</t>
        </is>
      </c>
      <c r="C678" s="11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Медведи</t>
        </is>
      </c>
      <c r="C679" s="11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Звезда</t>
        </is>
      </c>
      <c r="C680" s="11" t="n"/>
      <c r="D680" s="11" t="n"/>
      <c r="E680" s="11" t="n"/>
      <c r="F680" s="11" t="n"/>
      <c r="G680" s="11" t="n"/>
      <c r="H680" s="11" t="n"/>
    </row>
    <row r="681" ht="30" customHeight="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4" customHeight="1">
      <c r="A682" s="14" t="n"/>
      <c r="B682" s="15" t="inlineStr">
        <is>
          <t>Суворов Глеб Александрович №1</t>
        </is>
      </c>
      <c r="C682" s="14" t="inlineStr">
        <is>
          <t>Аверьянов Алексей Андреевич №16</t>
        </is>
      </c>
      <c r="D682" s="14" t="inlineStr">
        <is>
          <t>Бызов Данила александрович №17</t>
        </is>
      </c>
      <c r="E682" s="14" t="inlineStr">
        <is>
          <t>Абитов Рамиль Равилевич №23</t>
        </is>
      </c>
      <c r="F682" s="14" t="inlineStr">
        <is>
          <t>Морозов Денис Андреевич №12</t>
        </is>
      </c>
      <c r="G682" s="14" t="inlineStr">
        <is>
          <t>Зарков Гордей Михайлович №7</t>
        </is>
      </c>
      <c r="H682" s="14" t="inlineStr">
        <is>
          <t>Белов Игорь Романович №5</t>
        </is>
      </c>
    </row>
    <row r="683" ht="30" customHeight="1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4" customHeight="1">
      <c r="A684" s="14" t="n"/>
      <c r="B684" s="15" t="inlineStr">
        <is>
          <t>Панферов Илья Андреевич №3</t>
        </is>
      </c>
      <c r="C684" s="14" t="inlineStr">
        <is>
          <t>Сенотов Богдан Владимирович №7</t>
        </is>
      </c>
      <c r="D684" s="14" t="inlineStr">
        <is>
          <t>Лачинов Глеб Олегович №8</t>
        </is>
      </c>
      <c r="E684" s="14" t="inlineStr">
        <is>
          <t>Мельник Даниил Евгеньевич №23</t>
        </is>
      </c>
      <c r="F684" s="14" t="inlineStr">
        <is>
          <t>Трапезников Александр Александрович №12</t>
        </is>
      </c>
      <c r="G684" s="14" t="inlineStr">
        <is>
          <t>Авксентьев Александр Александрович №10</t>
        </is>
      </c>
      <c r="H684" s="14" t="inlineStr">
        <is>
          <t>Левашов Дмитрий Евгеньевич №5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7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Шарафутдинов Дамир Фанилевич</t>
        </is>
      </c>
      <c r="C686" s="11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7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Никулин Алексей Юрьевич</t>
        </is>
      </c>
      <c r="C688" s="11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6:7</t>
        </is>
      </c>
      <c r="C689" s="19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2:4</t>
        </is>
      </c>
      <c r="C690" s="21" t="inlineStr">
        <is>
          <t>1:2</t>
        </is>
      </c>
      <c r="D690" s="21" t="inlineStr">
        <is>
          <t>3:1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ЗАПАД (1 Дивизион)</t>
        </is>
      </c>
      <c r="C691" s="11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28.08.2026</t>
        </is>
      </c>
      <c r="C692" s="11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14:10</t>
        </is>
      </c>
      <c r="C693" s="11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Авиатор</t>
        </is>
      </c>
      <c r="C694" s="11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Акулы</t>
        </is>
      </c>
      <c r="C695" s="11" t="n"/>
      <c r="D695" s="11" t="n"/>
      <c r="E695" s="11" t="n"/>
      <c r="F695" s="11" t="n"/>
      <c r="G695" s="11" t="n"/>
      <c r="H695" s="11" t="n"/>
    </row>
    <row r="696" ht="30" customHeight="1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4" customHeight="1">
      <c r="A697" s="14" t="n"/>
      <c r="B697" s="15" t="inlineStr">
        <is>
          <t>Мамаев Эмиль Алиханович №2</t>
        </is>
      </c>
      <c r="C697" s="14" t="inlineStr">
        <is>
          <t>Воронов Владимир Андреевич №12</t>
        </is>
      </c>
      <c r="D697" s="14" t="inlineStr">
        <is>
          <t>Серебряков Григорий Артёмович №8</t>
        </is>
      </c>
      <c r="E697" s="14" t="inlineStr">
        <is>
          <t>Студитских Максим Константинович №23</t>
        </is>
      </c>
      <c r="F697" s="14" t="inlineStr">
        <is>
          <t>Ефремов Семён Владиславович №16</t>
        </is>
      </c>
      <c r="G697" s="14" t="inlineStr">
        <is>
          <t>Белов Евгений Дмитриевич №17</t>
        </is>
      </c>
      <c r="H697" s="14" t="inlineStr">
        <is>
          <t>Шарафутдинов Дамир Фанилевич №10</t>
        </is>
      </c>
    </row>
    <row r="698" ht="30" customHeight="1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4" customHeight="1">
      <c r="A699" s="14" t="n"/>
      <c r="B699" s="15" t="inlineStr">
        <is>
          <t>Коваль Александр Васильевич №1</t>
        </is>
      </c>
      <c r="C699" s="14" t="inlineStr">
        <is>
          <t>Коваль Илья Андреевич №5</t>
        </is>
      </c>
      <c r="D699" s="14" t="inlineStr">
        <is>
          <t>Барсуков Тимофей Александрович №7</t>
        </is>
      </c>
      <c r="E699" s="14" t="inlineStr">
        <is>
          <t>Быков Иван Александрович №10</t>
        </is>
      </c>
      <c r="F699" s="14" t="inlineStr">
        <is>
          <t>Авксентьев Александр Александрович №9</t>
        </is>
      </c>
      <c r="G699" s="14" t="inlineStr">
        <is>
          <t>Ильин Даниил Валерьевич №12</t>
        </is>
      </c>
      <c r="H699" s="14" t="inlineStr">
        <is>
          <t>Смолин Глеб Олегович №16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7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Соколов Андрей Дмитриевич</t>
        </is>
      </c>
      <c r="C701" s="11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7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Никулин Алексей Юрьевич</t>
        </is>
      </c>
      <c r="C703" s="11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2:4</t>
        </is>
      </c>
      <c r="C704" s="19" t="n"/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1:2</t>
        </is>
      </c>
      <c r="C705" s="21" t="inlineStr">
        <is>
          <t>0:2</t>
        </is>
      </c>
      <c r="D705" s="21" t="inlineStr">
        <is>
          <t>1:0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ЗАПАД (1 Дивизион)</t>
        </is>
      </c>
      <c r="C706" s="11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28.08.2026</t>
        </is>
      </c>
      <c r="C707" s="11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13:30</t>
        </is>
      </c>
      <c r="C708" s="11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Акулы</t>
        </is>
      </c>
      <c r="C709" s="11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Звезда</t>
        </is>
      </c>
      <c r="C710" s="11" t="n"/>
      <c r="D710" s="11" t="n"/>
      <c r="E710" s="11" t="n"/>
      <c r="F710" s="11" t="n"/>
      <c r="G710" s="11" t="n"/>
      <c r="H710" s="11" t="n"/>
    </row>
    <row r="711" ht="30" customHeight="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4" customHeight="1">
      <c r="A712" s="14" t="n"/>
      <c r="B712" s="15" t="inlineStr">
        <is>
          <t>Коваль Александр Васильевич №1</t>
        </is>
      </c>
      <c r="C712" s="14" t="inlineStr">
        <is>
          <t>Коваль Илья Андреевич №5</t>
        </is>
      </c>
      <c r="D712" s="14" t="inlineStr">
        <is>
          <t>Барсуков Тимофей Александрович №7</t>
        </is>
      </c>
      <c r="E712" s="14" t="inlineStr">
        <is>
          <t>Быков Иван Александрович №10</t>
        </is>
      </c>
      <c r="F712" s="14" t="inlineStr">
        <is>
          <t>Авксентьев Александр Александрович №9</t>
        </is>
      </c>
      <c r="G712" s="14" t="inlineStr">
        <is>
          <t>Ильин Даниил Валерьевич №12</t>
        </is>
      </c>
      <c r="H712" s="14" t="inlineStr">
        <is>
          <t>Смолин Глеб Олегович №16</t>
        </is>
      </c>
    </row>
    <row r="713" ht="30" customHeight="1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4" customHeight="1">
      <c r="A714" s="14" t="n"/>
      <c r="B714" s="15" t="inlineStr">
        <is>
          <t>Панферов Илья Андреевич №3</t>
        </is>
      </c>
      <c r="C714" s="14" t="inlineStr">
        <is>
          <t>Сенотов Богдан Владимирович №7</t>
        </is>
      </c>
      <c r="D714" s="14" t="inlineStr">
        <is>
          <t>Лачинов Глеб Олегович №8</t>
        </is>
      </c>
      <c r="E714" s="14" t="inlineStr">
        <is>
          <t>Мельник Даниил Евгеньевич №23</t>
        </is>
      </c>
      <c r="F714" s="14" t="inlineStr">
        <is>
          <t>Трапезников Александр Александрович №12</t>
        </is>
      </c>
      <c r="G714" s="14" t="inlineStr">
        <is>
          <t>Авксентьев Александр Александрович №10</t>
        </is>
      </c>
      <c r="H714" s="14" t="inlineStr">
        <is>
          <t>Левашов Дмитрий Евгеньевич №5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7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Катин Матвей Максимович</t>
        </is>
      </c>
      <c r="C716" s="11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7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Никулин Алексей Юрьевич</t>
        </is>
      </c>
      <c r="C718" s="11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7:8</t>
        </is>
      </c>
      <c r="C719" s="20" t="inlineStr">
        <is>
          <t>Б Буллиты</t>
        </is>
      </c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2:2</t>
        </is>
      </c>
      <c r="C720" s="21" t="inlineStr">
        <is>
          <t>2:3</t>
        </is>
      </c>
      <c r="D720" s="21" t="inlineStr">
        <is>
          <t>3:2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ЗАПАД (1 Дивизион)</t>
        </is>
      </c>
      <c r="C721" s="11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28.08.2026</t>
        </is>
      </c>
      <c r="C722" s="11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12:40</t>
        </is>
      </c>
      <c r="C723" s="11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Звезда</t>
        </is>
      </c>
      <c r="C724" s="11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Авиатор</t>
        </is>
      </c>
      <c r="C725" s="11" t="n"/>
      <c r="D725" s="11" t="n"/>
      <c r="E725" s="11" t="n"/>
      <c r="F725" s="11" t="n"/>
      <c r="G725" s="11" t="n"/>
      <c r="H725" s="11" t="n"/>
    </row>
    <row r="726" ht="30" customHeight="1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4" customHeight="1">
      <c r="A727" s="14" t="n"/>
      <c r="B727" s="15" t="inlineStr">
        <is>
          <t>Панферов Илья Андреевич №3</t>
        </is>
      </c>
      <c r="C727" s="14" t="inlineStr">
        <is>
          <t>Сенотов Богдан Владимирович №7</t>
        </is>
      </c>
      <c r="D727" s="14" t="inlineStr">
        <is>
          <t>Лачинов Глеб Олегович №8</t>
        </is>
      </c>
      <c r="E727" s="14" t="inlineStr">
        <is>
          <t>Мельник Даниил Евгеньевич №23</t>
        </is>
      </c>
      <c r="F727" s="14" t="inlineStr">
        <is>
          <t>Трапезников Александр Александрович №12</t>
        </is>
      </c>
      <c r="G727" s="14" t="inlineStr">
        <is>
          <t>Авксентьев Александр Александрович №10</t>
        </is>
      </c>
      <c r="H727" s="14" t="inlineStr">
        <is>
          <t>Левашов Дмитрий Евгеньевич №5</t>
        </is>
      </c>
    </row>
    <row r="728" ht="30" customHeight="1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4" customHeight="1">
      <c r="A729" s="14" t="n"/>
      <c r="B729" s="15" t="inlineStr">
        <is>
          <t>Мамаев Эмиль Алиханович №2</t>
        </is>
      </c>
      <c r="C729" s="14" t="inlineStr">
        <is>
          <t>Воронов Владимир Андреевич №12</t>
        </is>
      </c>
      <c r="D729" s="14" t="inlineStr">
        <is>
          <t>Серебряков Григорий Артёмович №8</t>
        </is>
      </c>
      <c r="E729" s="14" t="inlineStr">
        <is>
          <t>Студитских Максим Константинович №23</t>
        </is>
      </c>
      <c r="F729" s="14" t="inlineStr">
        <is>
          <t>Ефремов Семён Владиславович №16</t>
        </is>
      </c>
      <c r="G729" s="14" t="inlineStr">
        <is>
          <t>Белов Евгений Дмитриевич №17</t>
        </is>
      </c>
      <c r="H729" s="14" t="inlineStr">
        <is>
          <t>Шарафутдинов Дамир Фанилевич №10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7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Катин Матвей Максимович</t>
        </is>
      </c>
      <c r="C731" s="11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7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Мамчур Алексей Александрович</t>
        </is>
      </c>
      <c r="C733" s="11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2:5</t>
        </is>
      </c>
      <c r="C734" s="19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1:1</t>
        </is>
      </c>
      <c r="C735" s="21" t="inlineStr">
        <is>
          <t>0:3</t>
        </is>
      </c>
      <c r="D735" s="21" t="inlineStr">
        <is>
          <t>1:1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ЗАПАД (1 Дивизион)</t>
        </is>
      </c>
      <c r="C736" s="11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28.08.2026</t>
        </is>
      </c>
      <c r="C737" s="11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12:00</t>
        </is>
      </c>
      <c r="C738" s="11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Акулы</t>
        </is>
      </c>
      <c r="C739" s="11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Авиатор</t>
        </is>
      </c>
      <c r="C740" s="11" t="n"/>
      <c r="D740" s="11" t="n"/>
      <c r="E740" s="11" t="n"/>
      <c r="F740" s="11" t="n"/>
      <c r="G740" s="11" t="n"/>
      <c r="H740" s="11" t="n"/>
    </row>
    <row r="741" ht="30" customHeight="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4" customHeight="1">
      <c r="A742" s="14" t="n"/>
      <c r="B742" s="15" t="inlineStr">
        <is>
          <t>Коваль Александр Васильевич №1</t>
        </is>
      </c>
      <c r="C742" s="14" t="inlineStr">
        <is>
          <t>Коваль Илья Андреевич №5</t>
        </is>
      </c>
      <c r="D742" s="14" t="inlineStr">
        <is>
          <t>Барсуков Тимофей Александрович №7</t>
        </is>
      </c>
      <c r="E742" s="14" t="inlineStr">
        <is>
          <t>Быков Иван Александрович №10</t>
        </is>
      </c>
      <c r="F742" s="14" t="inlineStr">
        <is>
          <t>Авксентьев Александр Александрович №9</t>
        </is>
      </c>
      <c r="G742" s="14" t="inlineStr">
        <is>
          <t>Ильин Даниил Валерьевич №12</t>
        </is>
      </c>
      <c r="H742" s="14" t="inlineStr">
        <is>
          <t>Смолин Глеб Олегович №16</t>
        </is>
      </c>
    </row>
    <row r="743" ht="30" customHeight="1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4" customHeight="1">
      <c r="A744" s="14" t="n"/>
      <c r="B744" s="15" t="inlineStr">
        <is>
          <t>Мамаев Эмиль Алиханович №2</t>
        </is>
      </c>
      <c r="C744" s="14" t="inlineStr">
        <is>
          <t>Воронов Владимир Андреевич №12</t>
        </is>
      </c>
      <c r="D744" s="14" t="inlineStr">
        <is>
          <t>Серебряков Григорий Артёмович №8</t>
        </is>
      </c>
      <c r="E744" s="14" t="inlineStr">
        <is>
          <t>Студитских Максим Константинович №23</t>
        </is>
      </c>
      <c r="F744" s="14" t="inlineStr">
        <is>
          <t>Ефремов Семён Владиславович №16</t>
        </is>
      </c>
      <c r="G744" s="14" t="inlineStr">
        <is>
          <t>Белов Евгений Дмитриевич №17</t>
        </is>
      </c>
      <c r="H744" s="14" t="inlineStr">
        <is>
          <t>Шарафутдинов Дамир Фанилевич №10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7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Катин Матвей Максимович</t>
        </is>
      </c>
      <c r="C746" s="11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7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Мамчур Алексей Александрович</t>
        </is>
      </c>
      <c r="C748" s="11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5:3</t>
        </is>
      </c>
      <c r="C749" s="19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2:0</t>
        </is>
      </c>
      <c r="C750" s="21" t="inlineStr">
        <is>
          <t>1:2</t>
        </is>
      </c>
      <c r="D750" s="21" t="inlineStr">
        <is>
          <t>2:1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ЗАПАД (1 Дивизион)</t>
        </is>
      </c>
      <c r="C751" s="11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28.08.2026</t>
        </is>
      </c>
      <c r="C752" s="11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11:10</t>
        </is>
      </c>
      <c r="C753" s="11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Звезда</t>
        </is>
      </c>
      <c r="C754" s="11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Акулы</t>
        </is>
      </c>
      <c r="C755" s="11" t="n"/>
      <c r="D755" s="11" t="n"/>
      <c r="E755" s="11" t="n"/>
      <c r="F755" s="11" t="n"/>
      <c r="G755" s="11" t="n"/>
      <c r="H755" s="11" t="n"/>
    </row>
    <row r="756" ht="30" customHeight="1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4" customHeight="1">
      <c r="A757" s="14" t="n"/>
      <c r="B757" s="15" t="inlineStr">
        <is>
          <t>Панферов Илья Андреевич №3</t>
        </is>
      </c>
      <c r="C757" s="14" t="inlineStr">
        <is>
          <t>Сенотов Богдан Владимирович №7</t>
        </is>
      </c>
      <c r="D757" s="14" t="inlineStr">
        <is>
          <t>Лачинов Глеб Олегович №8</t>
        </is>
      </c>
      <c r="E757" s="14" t="inlineStr">
        <is>
          <t>Мельник Даниил Евгеньевич №23</t>
        </is>
      </c>
      <c r="F757" s="14" t="inlineStr">
        <is>
          <t>Трапезников Александр Александрович №12</t>
        </is>
      </c>
      <c r="G757" s="14" t="inlineStr">
        <is>
          <t>Авксентьев Александр Александрович №10</t>
        </is>
      </c>
      <c r="H757" s="14" t="inlineStr">
        <is>
          <t>Левашов Дмитрий Евгеньевич №5</t>
        </is>
      </c>
    </row>
    <row r="758" ht="30" customHeight="1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4" customHeight="1">
      <c r="A759" s="14" t="n"/>
      <c r="B759" s="15" t="inlineStr">
        <is>
          <t>Коваль Александр Васильевич №1</t>
        </is>
      </c>
      <c r="C759" s="14" t="inlineStr">
        <is>
          <t>Коваль Илья Андреевич №5</t>
        </is>
      </c>
      <c r="D759" s="14" t="inlineStr">
        <is>
          <t>Барсуков Тимофей Александрович №7</t>
        </is>
      </c>
      <c r="E759" s="14" t="inlineStr">
        <is>
          <t>Быков Иван Александрович №10</t>
        </is>
      </c>
      <c r="F759" s="14" t="inlineStr">
        <is>
          <t>Авксентьев Александр Александрович №9</t>
        </is>
      </c>
      <c r="G759" s="14" t="inlineStr">
        <is>
          <t>Ильин Даниил Валерьевич №12</t>
        </is>
      </c>
      <c r="H759" s="14" t="inlineStr">
        <is>
          <t>Смолин Глеб Олегович №16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7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Шарафутдинов Дамир Фанилевич</t>
        </is>
      </c>
      <c r="C761" s="11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7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Никулин Алексей Юрьевич</t>
        </is>
      </c>
      <c r="C763" s="11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2:3</t>
        </is>
      </c>
      <c r="C764" s="20" t="inlineStr">
        <is>
          <t>Б Буллиты</t>
        </is>
      </c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1:0</t>
        </is>
      </c>
      <c r="C765" s="21" t="inlineStr">
        <is>
          <t>0:1</t>
        </is>
      </c>
      <c r="D765" s="21" t="inlineStr">
        <is>
          <t>1:1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ЗАПАД (1 Дивизион)</t>
        </is>
      </c>
      <c r="C766" s="11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28.08.2026</t>
        </is>
      </c>
      <c r="C767" s="11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10:30</t>
        </is>
      </c>
      <c r="C768" s="11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Авиатор</t>
        </is>
      </c>
      <c r="C769" s="11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Звезда</t>
        </is>
      </c>
      <c r="C770" s="11" t="n"/>
      <c r="D770" s="11" t="n"/>
      <c r="E770" s="11" t="n"/>
      <c r="F770" s="11" t="n"/>
      <c r="G770" s="11" t="n"/>
      <c r="H770" s="11" t="n"/>
    </row>
    <row r="771" ht="30" customHeight="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4" customHeight="1">
      <c r="A772" s="14" t="n"/>
      <c r="B772" s="15" t="inlineStr">
        <is>
          <t>Мамаев Эмиль Алиханович №2</t>
        </is>
      </c>
      <c r="C772" s="14" t="inlineStr">
        <is>
          <t>Воронов Владимир Андреевич №12</t>
        </is>
      </c>
      <c r="D772" s="14" t="inlineStr">
        <is>
          <t>Серебряков Григорий Артёмович №8</t>
        </is>
      </c>
      <c r="E772" s="14" t="inlineStr">
        <is>
          <t>Студитских Максим Константинович №23</t>
        </is>
      </c>
      <c r="F772" s="14" t="inlineStr">
        <is>
          <t>Ефремов Семён Владиславович №16</t>
        </is>
      </c>
      <c r="G772" s="14" t="inlineStr">
        <is>
          <t>Белов Евгений Дмитриевич №17</t>
        </is>
      </c>
      <c r="H772" s="14" t="inlineStr">
        <is>
          <t>Шарафутдинов Дамир Фанилевич №10</t>
        </is>
      </c>
    </row>
    <row r="773" ht="30" customHeight="1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4" customHeight="1">
      <c r="A774" s="14" t="n"/>
      <c r="B774" s="15" t="inlineStr">
        <is>
          <t>Панферов Илья Андреевич №3</t>
        </is>
      </c>
      <c r="C774" s="14" t="inlineStr">
        <is>
          <t>Сенотов Богдан Владимирович №7</t>
        </is>
      </c>
      <c r="D774" s="14" t="inlineStr">
        <is>
          <t>Лачинов Глеб Олегович №8</t>
        </is>
      </c>
      <c r="E774" s="14" t="inlineStr">
        <is>
          <t>Мельник Даниил Евгеньевич №23</t>
        </is>
      </c>
      <c r="F774" s="14" t="inlineStr">
        <is>
          <t>Трапезников Александр Александрович №12</t>
        </is>
      </c>
      <c r="G774" s="14" t="inlineStr">
        <is>
          <t>Авксентьев Александр Александрович №10</t>
        </is>
      </c>
      <c r="H774" s="14" t="inlineStr">
        <is>
          <t>Левашов Дмитрий Евгеньевич №5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7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Соколов Андрей Дмитриевич</t>
        </is>
      </c>
      <c r="C776" s="11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7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Мамчур Алексей Александрович</t>
        </is>
      </c>
      <c r="C778" s="11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3:8</t>
        </is>
      </c>
      <c r="C779" s="19" t="n"/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0:3</t>
        </is>
      </c>
      <c r="C780" s="21" t="inlineStr">
        <is>
          <t>2:2</t>
        </is>
      </c>
      <c r="D780" s="21" t="inlineStr">
        <is>
          <t>1:3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ЗАПАД (1 Дивизион)</t>
        </is>
      </c>
      <c r="C781" s="11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28.08.2026</t>
        </is>
      </c>
      <c r="C782" s="11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01:15</t>
        </is>
      </c>
      <c r="C783" s="11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Медведи</t>
        </is>
      </c>
      <c r="C784" s="11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Нефтяник</t>
        </is>
      </c>
      <c r="C785" s="11" t="n"/>
      <c r="D785" s="11" t="n"/>
      <c r="E785" s="11" t="n"/>
      <c r="F785" s="11" t="n"/>
      <c r="G785" s="11" t="n"/>
      <c r="H785" s="11" t="n"/>
    </row>
    <row r="786" ht="30" customHeight="1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4" customHeight="1">
      <c r="A787" s="14" t="n"/>
      <c r="B787" s="15" t="inlineStr">
        <is>
          <t>Суворов Глеб Александрович №1</t>
        </is>
      </c>
      <c r="C787" s="14" t="inlineStr">
        <is>
          <t>Аверьянов Алексей Андреевич №16</t>
        </is>
      </c>
      <c r="D787" s="14" t="inlineStr">
        <is>
          <t>Бызов Данила александрович №17</t>
        </is>
      </c>
      <c r="E787" s="14" t="inlineStr">
        <is>
          <t>Абитов Рамиль Равилевич №23</t>
        </is>
      </c>
      <c r="F787" s="14" t="inlineStr">
        <is>
          <t>Морозов Денис Андреевич №12</t>
        </is>
      </c>
      <c r="G787" s="14" t="inlineStr">
        <is>
          <t>Зарков Гордей Михайлович №7</t>
        </is>
      </c>
      <c r="H787" s="14" t="inlineStr">
        <is>
          <t>Белов Игорь Романович №5</t>
        </is>
      </c>
    </row>
    <row r="788" ht="30" customHeight="1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4" customHeight="1">
      <c r="A789" s="14" t="n"/>
      <c r="B789" s="15" t="inlineStr">
        <is>
          <t>Чернулич Лев Евгеньевич №2</t>
        </is>
      </c>
      <c r="C789" s="14" t="inlineStr">
        <is>
          <t>Агапов Александр Михайлович №16</t>
        </is>
      </c>
      <c r="D789" s="14" t="inlineStr">
        <is>
          <t>Латыпов Гадель Маратович №23</t>
        </is>
      </c>
      <c r="E789" s="14" t="inlineStr">
        <is>
          <t>Матвеев Иван Александрович №10</t>
        </is>
      </c>
      <c r="F789" s="14" t="inlineStr">
        <is>
          <t>Бухаров Владислав Олегович №12</t>
        </is>
      </c>
      <c r="G789" s="14" t="inlineStr">
        <is>
          <t>Белов Евгений Дмитриевич №9</t>
        </is>
      </c>
      <c r="H789" s="14" t="inlineStr">
        <is>
          <t>Катин Матвей Максимович №7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7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Аксютов Григорий Александрович</t>
        </is>
      </c>
      <c r="C791" s="11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7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Мамчур Алексей Александрович</t>
        </is>
      </c>
      <c r="C793" s="11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6:5</t>
        </is>
      </c>
      <c r="C794" s="19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3:0</t>
        </is>
      </c>
      <c r="C795" s="21" t="inlineStr">
        <is>
          <t>1:3</t>
        </is>
      </c>
      <c r="D795" s="21" t="inlineStr">
        <is>
          <t>2:2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ЗАПАД (1 Дивизион)</t>
        </is>
      </c>
      <c r="C796" s="11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28.08.2026</t>
        </is>
      </c>
      <c r="C797" s="11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00:35</t>
        </is>
      </c>
      <c r="C798" s="11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Нефтяник</t>
        </is>
      </c>
      <c r="C799" s="11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Рыси</t>
        </is>
      </c>
      <c r="C800" s="11" t="n"/>
      <c r="D800" s="11" t="n"/>
      <c r="E800" s="11" t="n"/>
      <c r="F800" s="11" t="n"/>
      <c r="G800" s="11" t="n"/>
      <c r="H800" s="11" t="n"/>
    </row>
    <row r="801" ht="30" customHeight="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4" customHeight="1">
      <c r="A802" s="14" t="n"/>
      <c r="B802" s="15" t="inlineStr">
        <is>
          <t>Чернулич Лев Евгеньевич №2</t>
        </is>
      </c>
      <c r="C802" s="14" t="inlineStr">
        <is>
          <t>Агапов Александр Михайлович №16</t>
        </is>
      </c>
      <c r="D802" s="14" t="inlineStr">
        <is>
          <t>Латыпов Гадель Маратович №23</t>
        </is>
      </c>
      <c r="E802" s="14" t="inlineStr">
        <is>
          <t>Матвеев Иван Александрович №10</t>
        </is>
      </c>
      <c r="F802" s="14" t="inlineStr">
        <is>
          <t>Бухаров Владислав Олегович №12</t>
        </is>
      </c>
      <c r="G802" s="14" t="inlineStr">
        <is>
          <t>Белов Евгений Дмитриевич №9</t>
        </is>
      </c>
      <c r="H802" s="14" t="inlineStr">
        <is>
          <t>Катин Матвей Максимович №7</t>
        </is>
      </c>
    </row>
    <row r="803" ht="30" customHeight="1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4" customHeight="1">
      <c r="A804" s="14" t="n"/>
      <c r="B804" s="15" t="inlineStr">
        <is>
          <t>Попов Максим Сергеевич №2</t>
        </is>
      </c>
      <c r="C804" s="14" t="inlineStr">
        <is>
          <t>Панюшкин Александр Александрович №23</t>
        </is>
      </c>
      <c r="D804" s="14" t="inlineStr">
        <is>
          <t>Адеев Ренат Ильдарович №10</t>
        </is>
      </c>
      <c r="E804" s="14" t="inlineStr">
        <is>
          <t>Медведев Василий Андреевич №17</t>
        </is>
      </c>
      <c r="F804" s="14" t="inlineStr">
        <is>
          <t>Демин Данил Андреевич №7</t>
        </is>
      </c>
      <c r="G804" s="14" t="inlineStr">
        <is>
          <t>Зарков Гордей Михайлович №9</t>
        </is>
      </c>
      <c r="H804" s="14" t="inlineStr">
        <is>
          <t>Соколов Андрей Дмитриевич №16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7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Аксютов Григорий Александрович</t>
        </is>
      </c>
      <c r="C806" s="11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7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Мамчур Алексей Александрович</t>
        </is>
      </c>
      <c r="C808" s="11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4:6</t>
        </is>
      </c>
      <c r="C809" s="19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0:3</t>
        </is>
      </c>
      <c r="C810" s="21" t="inlineStr">
        <is>
          <t>2:2</t>
        </is>
      </c>
      <c r="D810" s="21" t="inlineStr">
        <is>
          <t>2:1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ЗАПАД (1 Дивизион)</t>
        </is>
      </c>
      <c r="C811" s="11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27.08.2026</t>
        </is>
      </c>
      <c r="C812" s="11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23:50</t>
        </is>
      </c>
      <c r="C813" s="11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Рыси</t>
        </is>
      </c>
      <c r="C814" s="11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Медведи</t>
        </is>
      </c>
      <c r="C815" s="11" t="n"/>
      <c r="D815" s="11" t="n"/>
      <c r="E815" s="11" t="n"/>
      <c r="F815" s="11" t="n"/>
      <c r="G815" s="11" t="n"/>
      <c r="H815" s="11" t="n"/>
    </row>
    <row r="816" ht="30" customHeight="1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4" customHeight="1">
      <c r="A817" s="14" t="n"/>
      <c r="B817" s="15" t="inlineStr">
        <is>
          <t>Попов Максим Сергеевич №2</t>
        </is>
      </c>
      <c r="C817" s="14" t="inlineStr">
        <is>
          <t>Панюшкин Александр Александрович №23</t>
        </is>
      </c>
      <c r="D817" s="14" t="inlineStr">
        <is>
          <t>Адеев Ренат Ильдарович №10</t>
        </is>
      </c>
      <c r="E817" s="14" t="inlineStr">
        <is>
          <t>Медведев Василий Андреевич №17</t>
        </is>
      </c>
      <c r="F817" s="14" t="inlineStr">
        <is>
          <t>Демин Данил Андреевич №7</t>
        </is>
      </c>
      <c r="G817" s="14" t="inlineStr">
        <is>
          <t>Зарков Гордей Михайлович №9</t>
        </is>
      </c>
      <c r="H817" s="14" t="inlineStr">
        <is>
          <t>Соколов Андрей Дмитриевич №16</t>
        </is>
      </c>
    </row>
    <row r="818" ht="30" customHeight="1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4" customHeight="1">
      <c r="A819" s="14" t="n"/>
      <c r="B819" s="15" t="inlineStr">
        <is>
          <t>Суворов Глеб Александрович №1</t>
        </is>
      </c>
      <c r="C819" s="14" t="inlineStr">
        <is>
          <t>Аверьянов Алексей Андреевич №16</t>
        </is>
      </c>
      <c r="D819" s="14" t="inlineStr">
        <is>
          <t>Бызов Данила александрович №17</t>
        </is>
      </c>
      <c r="E819" s="14" t="inlineStr">
        <is>
          <t>Абитов Рамиль Равилевич №23</t>
        </is>
      </c>
      <c r="F819" s="14" t="inlineStr">
        <is>
          <t>Морозов Денис Андреевич №12</t>
        </is>
      </c>
      <c r="G819" s="14" t="inlineStr">
        <is>
          <t>Зарков Гордей Михайлович №7</t>
        </is>
      </c>
      <c r="H819" s="14" t="inlineStr">
        <is>
          <t>Белов Игорь Романович №5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7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Катин Матвей Максимович</t>
        </is>
      </c>
      <c r="C821" s="11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7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Никулин Алексей Юрьевич</t>
        </is>
      </c>
      <c r="C823" s="11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4:3</t>
        </is>
      </c>
      <c r="C824" s="19" t="n"/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1:0</t>
        </is>
      </c>
      <c r="C825" s="21" t="inlineStr">
        <is>
          <t>2:1</t>
        </is>
      </c>
      <c r="D825" s="21" t="inlineStr">
        <is>
          <t>1:2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ЗАПАД (1 Дивизион)</t>
        </is>
      </c>
      <c r="C826" s="11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27.08.2026</t>
        </is>
      </c>
      <c r="C827" s="11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23:00</t>
        </is>
      </c>
      <c r="C828" s="11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Нефтяник</t>
        </is>
      </c>
      <c r="C829" s="11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Медведи</t>
        </is>
      </c>
      <c r="C830" s="11" t="n"/>
      <c r="D830" s="11" t="n"/>
      <c r="E830" s="11" t="n"/>
      <c r="F830" s="11" t="n"/>
      <c r="G830" s="11" t="n"/>
      <c r="H830" s="11" t="n"/>
    </row>
    <row r="831" ht="30" customHeight="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4" customHeight="1">
      <c r="A832" s="14" t="n"/>
      <c r="B832" s="15" t="inlineStr">
        <is>
          <t>Чернулич Лев Евгеньевич №2</t>
        </is>
      </c>
      <c r="C832" s="14" t="inlineStr">
        <is>
          <t>Агапов Александр Михайлович №16</t>
        </is>
      </c>
      <c r="D832" s="14" t="inlineStr">
        <is>
          <t>Латыпов Гадель Маратович №23</t>
        </is>
      </c>
      <c r="E832" s="14" t="inlineStr">
        <is>
          <t>Матвеев Иван Александрович №10</t>
        </is>
      </c>
      <c r="F832" s="14" t="inlineStr">
        <is>
          <t>Бухаров Владислав Олегович №12</t>
        </is>
      </c>
      <c r="G832" s="14" t="inlineStr">
        <is>
          <t>Белов Евгений Дмитриевич №9</t>
        </is>
      </c>
      <c r="H832" s="14" t="inlineStr">
        <is>
          <t>Катин Матвей Максимович №7</t>
        </is>
      </c>
    </row>
    <row r="833" ht="30" customHeight="1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4" customHeight="1">
      <c r="A834" s="14" t="n"/>
      <c r="B834" s="15" t="inlineStr">
        <is>
          <t>Суворов Глеб Александрович №1</t>
        </is>
      </c>
      <c r="C834" s="14" t="inlineStr">
        <is>
          <t>Аверьянов Алексей Андреевич №16</t>
        </is>
      </c>
      <c r="D834" s="14" t="inlineStr">
        <is>
          <t>Бызов Данила александрович №17</t>
        </is>
      </c>
      <c r="E834" s="14" t="inlineStr">
        <is>
          <t>Абитов Рамиль Равилевич №23</t>
        </is>
      </c>
      <c r="F834" s="14" t="inlineStr">
        <is>
          <t>Морозов Денис Андреевич №12</t>
        </is>
      </c>
      <c r="G834" s="14" t="inlineStr">
        <is>
          <t>Зарков Гордей Михайлович №7</t>
        </is>
      </c>
      <c r="H834" s="14" t="inlineStr">
        <is>
          <t>Белов Игорь Романович №5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7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Соколов Андрей Дмитриевич</t>
        </is>
      </c>
      <c r="C836" s="11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7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Никулин Алексей Юрьевич</t>
        </is>
      </c>
      <c r="C838" s="11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4:1</t>
        </is>
      </c>
      <c r="C839" s="19" t="n"/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3:0</t>
        </is>
      </c>
      <c r="C840" s="21" t="inlineStr">
        <is>
          <t>1:0</t>
        </is>
      </c>
      <c r="D840" s="21" t="inlineStr">
        <is>
          <t>0:1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ЗАПАД (1 Дивизион)</t>
        </is>
      </c>
      <c r="C841" s="11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27.08.2026</t>
        </is>
      </c>
      <c r="C842" s="11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22:20</t>
        </is>
      </c>
      <c r="C843" s="11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Рыси</t>
        </is>
      </c>
      <c r="C844" s="11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Нефтяник</t>
        </is>
      </c>
      <c r="C845" s="11" t="n"/>
      <c r="D845" s="11" t="n"/>
      <c r="E845" s="11" t="n"/>
      <c r="F845" s="11" t="n"/>
      <c r="G845" s="11" t="n"/>
      <c r="H845" s="11" t="n"/>
    </row>
    <row r="846" ht="30" customHeight="1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4" customHeight="1">
      <c r="A847" s="14" t="n"/>
      <c r="B847" s="15" t="inlineStr">
        <is>
          <t>Попов Максим Сергеевич №2</t>
        </is>
      </c>
      <c r="C847" s="14" t="inlineStr">
        <is>
          <t>Панюшкин Александр Александрович №23</t>
        </is>
      </c>
      <c r="D847" s="14" t="inlineStr">
        <is>
          <t>Адеев Ренат Ильдарович №10</t>
        </is>
      </c>
      <c r="E847" s="14" t="inlineStr">
        <is>
          <t>Медведев Василий Андреевич №17</t>
        </is>
      </c>
      <c r="F847" s="14" t="inlineStr">
        <is>
          <t>Демин Данил Андреевич №7</t>
        </is>
      </c>
      <c r="G847" s="14" t="inlineStr">
        <is>
          <t>Зарков Гордей Михайлович №9</t>
        </is>
      </c>
      <c r="H847" s="14" t="inlineStr">
        <is>
          <t>Соколов Андрей Дмитриевич №16</t>
        </is>
      </c>
    </row>
    <row r="848" ht="30" customHeight="1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4" customHeight="1">
      <c r="A849" s="14" t="n"/>
      <c r="B849" s="15" t="inlineStr">
        <is>
          <t>Чернулич Лев Евгеньевич №2</t>
        </is>
      </c>
      <c r="C849" s="14" t="inlineStr">
        <is>
          <t>Агапов Александр Михайлович №16</t>
        </is>
      </c>
      <c r="D849" s="14" t="inlineStr">
        <is>
          <t>Латыпов Гадель Маратович №23</t>
        </is>
      </c>
      <c r="E849" s="14" t="inlineStr">
        <is>
          <t>Матвеев Иван Александрович №10</t>
        </is>
      </c>
      <c r="F849" s="14" t="inlineStr">
        <is>
          <t>Бухаров Владислав Олегович №12</t>
        </is>
      </c>
      <c r="G849" s="14" t="inlineStr">
        <is>
          <t>Белов Евгений Дмитриевич №9</t>
        </is>
      </c>
      <c r="H849" s="14" t="inlineStr">
        <is>
          <t>Катин Матвей Максимович №7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7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Аксютов Григорий Александрович</t>
        </is>
      </c>
      <c r="C851" s="11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7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Никулин Алексей Юрьевич</t>
        </is>
      </c>
      <c r="C853" s="11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4:5</t>
        </is>
      </c>
      <c r="C854" s="19" t="n"/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1:1</t>
        </is>
      </c>
      <c r="C855" s="21" t="inlineStr">
        <is>
          <t>2:3</t>
        </is>
      </c>
      <c r="D855" s="21" t="inlineStr">
        <is>
          <t>1:1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ЗАПАД (1 Дивизион)</t>
        </is>
      </c>
      <c r="C856" s="11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27.08.2026</t>
        </is>
      </c>
      <c r="C857" s="11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19:30</t>
        </is>
      </c>
      <c r="C858" s="11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Медведи</t>
        </is>
      </c>
      <c r="C859" s="11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Рыси</t>
        </is>
      </c>
      <c r="C860" s="11" t="n"/>
      <c r="D860" s="11" t="n"/>
      <c r="E860" s="11" t="n"/>
      <c r="F860" s="11" t="n"/>
      <c r="G860" s="11" t="n"/>
      <c r="H860" s="11" t="n"/>
    </row>
    <row r="861" ht="30" customHeight="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4" customHeight="1">
      <c r="A862" s="14" t="n"/>
      <c r="B862" s="15" t="inlineStr">
        <is>
          <t>Суворов Глеб Александрович №1</t>
        </is>
      </c>
      <c r="C862" s="14" t="inlineStr">
        <is>
          <t>Аверьянов Алексей Андреевич №16</t>
        </is>
      </c>
      <c r="D862" s="14" t="inlineStr">
        <is>
          <t>Бызов Данила александрович №17</t>
        </is>
      </c>
      <c r="E862" s="14" t="inlineStr">
        <is>
          <t>Абитов Рамиль Равилевич №23</t>
        </is>
      </c>
      <c r="F862" s="14" t="inlineStr">
        <is>
          <t>Морозов Денис Андреевич №12</t>
        </is>
      </c>
      <c r="G862" s="14" t="inlineStr">
        <is>
          <t>Зарков Гордей Михайлович №7</t>
        </is>
      </c>
      <c r="H862" s="14" t="inlineStr">
        <is>
          <t>Белов Игорь Романович №5</t>
        </is>
      </c>
    </row>
    <row r="863" ht="30" customHeight="1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4" customHeight="1">
      <c r="A864" s="14" t="n"/>
      <c r="B864" s="15" t="inlineStr">
        <is>
          <t>Попов Максим Сергеевич №2</t>
        </is>
      </c>
      <c r="C864" s="14" t="inlineStr">
        <is>
          <t>Панюшкин Александр Александрович №23</t>
        </is>
      </c>
      <c r="D864" s="14" t="inlineStr">
        <is>
          <t>Адеев Ренат Ильдарович №10</t>
        </is>
      </c>
      <c r="E864" s="14" t="inlineStr">
        <is>
          <t>Медведев Василий Андреевич №17</t>
        </is>
      </c>
      <c r="F864" s="14" t="inlineStr">
        <is>
          <t>Демин Данил Андреевич №7</t>
        </is>
      </c>
      <c r="G864" s="14" t="inlineStr">
        <is>
          <t>Зарков Гордей Михайлович №9</t>
        </is>
      </c>
      <c r="H864" s="14" t="inlineStr">
        <is>
          <t>Соколов Андрей Дмитриевич №16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7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Аксютов Григорий Александрович</t>
        </is>
      </c>
      <c r="C866" s="11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7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Мамчур Алексей Александрович</t>
        </is>
      </c>
      <c r="C868" s="11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5:7</t>
        </is>
      </c>
      <c r="C869" s="19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1:3</t>
        </is>
      </c>
      <c r="C870" s="21" t="inlineStr">
        <is>
          <t>3:1</t>
        </is>
      </c>
      <c r="D870" s="21" t="inlineStr">
        <is>
          <t>1:3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ЗАПАД (1 Дивизион)</t>
        </is>
      </c>
      <c r="C871" s="11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27.08.2026</t>
        </is>
      </c>
      <c r="C872" s="11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14:10</t>
        </is>
      </c>
      <c r="C873" s="11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Медведи</t>
        </is>
      </c>
      <c r="C874" s="11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Акулы</t>
        </is>
      </c>
      <c r="C875" s="11" t="n"/>
      <c r="D875" s="11" t="n"/>
      <c r="E875" s="11" t="n"/>
      <c r="F875" s="11" t="n"/>
      <c r="G875" s="11" t="n"/>
      <c r="H875" s="11" t="n"/>
    </row>
    <row r="876" ht="30" customHeight="1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4" customHeight="1">
      <c r="A877" s="14" t="n"/>
      <c r="B877" s="15" t="inlineStr">
        <is>
          <t>Суворов Глеб Александрович №1</t>
        </is>
      </c>
      <c r="C877" s="14" t="inlineStr">
        <is>
          <t>Аверьянов Алексей Андреевич №16</t>
        </is>
      </c>
      <c r="D877" s="14" t="inlineStr">
        <is>
          <t>Бызов Данила александрович №17</t>
        </is>
      </c>
      <c r="E877" s="14" t="inlineStr">
        <is>
          <t>Абитов Рамиль Равилевич №23</t>
        </is>
      </c>
      <c r="F877" s="14" t="inlineStr">
        <is>
          <t>Морозов Денис Андреевич №12</t>
        </is>
      </c>
      <c r="G877" s="14" t="inlineStr">
        <is>
          <t>Зарков Гордей Михайлович №7</t>
        </is>
      </c>
      <c r="H877" s="14" t="inlineStr">
        <is>
          <t>Белов Игорь Романович №5</t>
        </is>
      </c>
    </row>
    <row r="878" ht="30" customHeight="1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4" customHeight="1">
      <c r="A879" s="14" t="n"/>
      <c r="B879" s="15" t="inlineStr">
        <is>
          <t>Коваль Александр Васильевич №1</t>
        </is>
      </c>
      <c r="C879" s="14" t="inlineStr">
        <is>
          <t>Коваль Илья Андреевич №5</t>
        </is>
      </c>
      <c r="D879" s="14" t="inlineStr">
        <is>
          <t>Барсуков Тимофей Александрович №7</t>
        </is>
      </c>
      <c r="E879" s="14" t="inlineStr">
        <is>
          <t>Быков Иван Александрович №10</t>
        </is>
      </c>
      <c r="F879" s="14" t="inlineStr">
        <is>
          <t>Авксентьев Александр Александрович №9</t>
        </is>
      </c>
      <c r="G879" s="14" t="inlineStr">
        <is>
          <t>Ильин Даниил Валерьевич №12</t>
        </is>
      </c>
      <c r="H879" s="14" t="inlineStr">
        <is>
          <t>Смолин Глеб Олегович №16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7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Соколов Андрей Дмитриевич</t>
        </is>
      </c>
      <c r="C881" s="11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7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Никулин Алексей Юрьевич</t>
        </is>
      </c>
      <c r="C883" s="11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3:5</t>
        </is>
      </c>
      <c r="C884" s="19" t="n"/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1:2</t>
        </is>
      </c>
      <c r="C885" s="21" t="inlineStr">
        <is>
          <t>0:2</t>
        </is>
      </c>
      <c r="D885" s="21" t="inlineStr">
        <is>
          <t>2:1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ЗАПАД (1 Дивизион)</t>
        </is>
      </c>
      <c r="C886" s="11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27.08.2026</t>
        </is>
      </c>
      <c r="C887" s="11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13:30</t>
        </is>
      </c>
      <c r="C888" s="11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Акулы</t>
        </is>
      </c>
      <c r="C889" s="11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Рыси</t>
        </is>
      </c>
      <c r="C890" s="11" t="n"/>
      <c r="D890" s="11" t="n"/>
      <c r="E890" s="11" t="n"/>
      <c r="F890" s="11" t="n"/>
      <c r="G890" s="11" t="n"/>
      <c r="H890" s="11" t="n"/>
    </row>
    <row r="891" ht="30" customHeight="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4" customHeight="1">
      <c r="A892" s="14" t="n"/>
      <c r="B892" s="15" t="inlineStr">
        <is>
          <t>Коваль Александр Васильевич №1</t>
        </is>
      </c>
      <c r="C892" s="14" t="inlineStr">
        <is>
          <t>Коваль Илья Андреевич №5</t>
        </is>
      </c>
      <c r="D892" s="14" t="inlineStr">
        <is>
          <t>Барсуков Тимофей Александрович №7</t>
        </is>
      </c>
      <c r="E892" s="14" t="inlineStr">
        <is>
          <t>Быков Иван Александрович №10</t>
        </is>
      </c>
      <c r="F892" s="14" t="inlineStr">
        <is>
          <t>Авксентьев Александр Александрович №9</t>
        </is>
      </c>
      <c r="G892" s="14" t="inlineStr">
        <is>
          <t>Ильин Даниил Валерьевич №12</t>
        </is>
      </c>
      <c r="H892" s="14" t="inlineStr">
        <is>
          <t>Смолин Глеб Олегович №16</t>
        </is>
      </c>
    </row>
    <row r="893" ht="30" customHeight="1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4" customHeight="1">
      <c r="A894" s="14" t="n"/>
      <c r="B894" s="15" t="inlineStr">
        <is>
          <t>Попов Максим Сергеевич №2</t>
        </is>
      </c>
      <c r="C894" s="14" t="inlineStr">
        <is>
          <t>Панюшкин Александр Александрович №23</t>
        </is>
      </c>
      <c r="D894" s="14" t="inlineStr">
        <is>
          <t>Адеев Ренат Ильдарович №10</t>
        </is>
      </c>
      <c r="E894" s="14" t="inlineStr">
        <is>
          <t>Медведев Василий Андреевич №17</t>
        </is>
      </c>
      <c r="F894" s="14" t="inlineStr">
        <is>
          <t>Демин Данил Андреевич №7</t>
        </is>
      </c>
      <c r="G894" s="14" t="inlineStr">
        <is>
          <t>Зарков Гордей Михайлович №9</t>
        </is>
      </c>
      <c r="H894" s="14" t="inlineStr">
        <is>
          <t>Соколов Андрей Дмитриевич №16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7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Аксютов Григорий Александрович</t>
        </is>
      </c>
      <c r="C896" s="11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7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Мамчур Алексей Александрович</t>
        </is>
      </c>
      <c r="C898" s="11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5:4</t>
        </is>
      </c>
      <c r="C899" s="19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2:2</t>
        </is>
      </c>
      <c r="C900" s="21" t="inlineStr">
        <is>
          <t>2:1</t>
        </is>
      </c>
      <c r="D900" s="21" t="inlineStr">
        <is>
          <t>1:1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ЗАПАД (1 Дивизион)</t>
        </is>
      </c>
      <c r="C901" s="11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27.08.2026</t>
        </is>
      </c>
      <c r="C902" s="11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12:40</t>
        </is>
      </c>
      <c r="C903" s="11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Рыси</t>
        </is>
      </c>
      <c r="C904" s="11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Медведи</t>
        </is>
      </c>
      <c r="C905" s="11" t="n"/>
      <c r="D905" s="11" t="n"/>
      <c r="E905" s="11" t="n"/>
      <c r="F905" s="11" t="n"/>
      <c r="G905" s="11" t="n"/>
      <c r="H905" s="11" t="n"/>
    </row>
    <row r="906" ht="30" customHeight="1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4" customHeight="1">
      <c r="A907" s="14" t="n"/>
      <c r="B907" s="15" t="inlineStr">
        <is>
          <t>Попов Максим Сергеевич №2</t>
        </is>
      </c>
      <c r="C907" s="14" t="inlineStr">
        <is>
          <t>Панюшкин Александр Александрович №23</t>
        </is>
      </c>
      <c r="D907" s="14" t="inlineStr">
        <is>
          <t>Адеев Ренат Ильдарович №10</t>
        </is>
      </c>
      <c r="E907" s="14" t="inlineStr">
        <is>
          <t>Медведев Василий Андреевич №17</t>
        </is>
      </c>
      <c r="F907" s="14" t="inlineStr">
        <is>
          <t>Демин Данил Андреевич №7</t>
        </is>
      </c>
      <c r="G907" s="14" t="inlineStr">
        <is>
          <t>Зарков Гордей Михайлович №9</t>
        </is>
      </c>
      <c r="H907" s="14" t="inlineStr">
        <is>
          <t>Соколов Андрей Дмитриевич №16</t>
        </is>
      </c>
    </row>
    <row r="908" ht="30" customHeight="1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4" customHeight="1">
      <c r="A909" s="14" t="n"/>
      <c r="B909" s="15" t="inlineStr">
        <is>
          <t>Суворов Глеб Александрович №1</t>
        </is>
      </c>
      <c r="C909" s="14" t="inlineStr">
        <is>
          <t>Аверьянов Алексей Андреевич №16</t>
        </is>
      </c>
      <c r="D909" s="14" t="inlineStr">
        <is>
          <t>Бызов Данила александрович №17</t>
        </is>
      </c>
      <c r="E909" s="14" t="inlineStr">
        <is>
          <t>Абитов Рамиль Равилевич №23</t>
        </is>
      </c>
      <c r="F909" s="14" t="inlineStr">
        <is>
          <t>Морозов Денис Андреевич №12</t>
        </is>
      </c>
      <c r="G909" s="14" t="inlineStr">
        <is>
          <t>Зарков Гордей Михайлович №7</t>
        </is>
      </c>
      <c r="H909" s="14" t="inlineStr">
        <is>
          <t>Белов Игорь Романович №5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7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Аксютов Григорий Александрович</t>
        </is>
      </c>
      <c r="C911" s="11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7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Никулин Алексей Юрьевич</t>
        </is>
      </c>
      <c r="C913" s="11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1:10</t>
        </is>
      </c>
      <c r="C914" s="19" t="n"/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1:5</t>
        </is>
      </c>
      <c r="C915" s="21" t="inlineStr">
        <is>
          <t>0:3</t>
        </is>
      </c>
      <c r="D915" s="21" t="inlineStr">
        <is>
          <t>0:2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ЗАПАД (1 Дивизион)</t>
        </is>
      </c>
      <c r="C916" s="11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27.08.2026</t>
        </is>
      </c>
      <c r="C917" s="11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12:00</t>
        </is>
      </c>
      <c r="C918" s="11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Акулы</t>
        </is>
      </c>
      <c r="C919" s="11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Медведи</t>
        </is>
      </c>
      <c r="C920" s="11" t="n"/>
      <c r="D920" s="11" t="n"/>
      <c r="E920" s="11" t="n"/>
      <c r="F920" s="11" t="n"/>
      <c r="G920" s="11" t="n"/>
      <c r="H920" s="11" t="n"/>
    </row>
    <row r="921" ht="30" customHeight="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4" customHeight="1">
      <c r="A922" s="14" t="n"/>
      <c r="B922" s="15" t="inlineStr">
        <is>
          <t>Коваль Александр Васильевич №1</t>
        </is>
      </c>
      <c r="C922" s="14" t="inlineStr">
        <is>
          <t>Коваль Илья Андреевич №5</t>
        </is>
      </c>
      <c r="D922" s="14" t="inlineStr">
        <is>
          <t>Барсуков Тимофей Александрович №7</t>
        </is>
      </c>
      <c r="E922" s="14" t="inlineStr">
        <is>
          <t>Быков Иван Александрович №10</t>
        </is>
      </c>
      <c r="F922" s="14" t="inlineStr">
        <is>
          <t>Авксентьев Александр Александрович №9</t>
        </is>
      </c>
      <c r="G922" s="14" t="inlineStr">
        <is>
          <t>Ильин Даниил Валерьевич №12</t>
        </is>
      </c>
      <c r="H922" s="14" t="inlineStr">
        <is>
          <t>Смолин Глеб Олегович №16</t>
        </is>
      </c>
    </row>
    <row r="923" ht="30" customHeight="1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4" customHeight="1">
      <c r="A924" s="14" t="n"/>
      <c r="B924" s="15" t="inlineStr">
        <is>
          <t>Суворов Глеб Александрович №1</t>
        </is>
      </c>
      <c r="C924" s="14" t="inlineStr">
        <is>
          <t>Аверьянов Алексей Андреевич №16</t>
        </is>
      </c>
      <c r="D924" s="14" t="inlineStr">
        <is>
          <t>Бызов Данила александрович №17</t>
        </is>
      </c>
      <c r="E924" s="14" t="inlineStr">
        <is>
          <t>Абитов Рамиль Равилевич №23</t>
        </is>
      </c>
      <c r="F924" s="14" t="inlineStr">
        <is>
          <t>Морозов Денис Андреевич №12</t>
        </is>
      </c>
      <c r="G924" s="14" t="inlineStr">
        <is>
          <t>Зарков Гордей Михайлович №7</t>
        </is>
      </c>
      <c r="H924" s="14" t="inlineStr">
        <is>
          <t>Белов Игорь Романович №5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7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Аксютов Григорий Александрович</t>
        </is>
      </c>
      <c r="C926" s="11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7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Мамчур Алексей Александрович</t>
        </is>
      </c>
      <c r="C928" s="11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6:4</t>
        </is>
      </c>
      <c r="C929" s="20" t="inlineStr">
        <is>
          <t>Б Буллиты</t>
        </is>
      </c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4:0</t>
        </is>
      </c>
      <c r="C930" s="21" t="inlineStr">
        <is>
          <t>1:2</t>
        </is>
      </c>
      <c r="D930" s="21" t="inlineStr">
        <is>
          <t>1:2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ЗАПАД (1 Дивизион)</t>
        </is>
      </c>
      <c r="C931" s="11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27.08.2026</t>
        </is>
      </c>
      <c r="C932" s="11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11:10</t>
        </is>
      </c>
      <c r="C933" s="11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Рыси</t>
        </is>
      </c>
      <c r="C934" s="11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Акулы</t>
        </is>
      </c>
      <c r="C935" s="11" t="n"/>
      <c r="D935" s="11" t="n"/>
      <c r="E935" s="11" t="n"/>
      <c r="F935" s="11" t="n"/>
      <c r="G935" s="11" t="n"/>
      <c r="H935" s="11" t="n"/>
    </row>
    <row r="936" ht="30" customHeight="1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4" customHeight="1">
      <c r="A937" s="14" t="n"/>
      <c r="B937" s="15" t="inlineStr">
        <is>
          <t>Попов Максим Сергеевич №2</t>
        </is>
      </c>
      <c r="C937" s="14" t="inlineStr">
        <is>
          <t>Панюшкин Александр Александрович №23</t>
        </is>
      </c>
      <c r="D937" s="14" t="inlineStr">
        <is>
          <t>Адеев Ренат Ильдарович №10</t>
        </is>
      </c>
      <c r="E937" s="14" t="inlineStr">
        <is>
          <t>Медведев Василий Андреевич №17</t>
        </is>
      </c>
      <c r="F937" s="14" t="inlineStr">
        <is>
          <t>Демин Данил Андреевич №7</t>
        </is>
      </c>
      <c r="G937" s="14" t="inlineStr">
        <is>
          <t>Зарков Гордей Михайлович №9</t>
        </is>
      </c>
      <c r="H937" s="14" t="inlineStr">
        <is>
          <t>Соколов Андрей Дмитриевич №16</t>
        </is>
      </c>
    </row>
    <row r="938" ht="30" customHeight="1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4" customHeight="1">
      <c r="A939" s="14" t="n"/>
      <c r="B939" s="15" t="inlineStr">
        <is>
          <t>Коваль Александр Васильевич №1</t>
        </is>
      </c>
      <c r="C939" s="14" t="inlineStr">
        <is>
          <t>Коваль Илья Андреевич №5</t>
        </is>
      </c>
      <c r="D939" s="14" t="inlineStr">
        <is>
          <t>Барсуков Тимофей Александрович №7</t>
        </is>
      </c>
      <c r="E939" s="14" t="inlineStr">
        <is>
          <t>Быков Иван Александрович №10</t>
        </is>
      </c>
      <c r="F939" s="14" t="inlineStr">
        <is>
          <t>Авксентьев Александр Александрович №9</t>
        </is>
      </c>
      <c r="G939" s="14" t="inlineStr">
        <is>
          <t>Ильин Даниил Валерьевич №12</t>
        </is>
      </c>
      <c r="H939" s="14" t="inlineStr">
        <is>
          <t>Смолин Глеб Олегович №16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7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Катин Матвей Максимович</t>
        </is>
      </c>
      <c r="C941" s="11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7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Никулин Алексей Юрьевич</t>
        </is>
      </c>
      <c r="C943" s="11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3:4</t>
        </is>
      </c>
      <c r="C944" s="19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1:2</t>
        </is>
      </c>
      <c r="C945" s="21" t="inlineStr">
        <is>
          <t>2:1</t>
        </is>
      </c>
      <c r="D945" s="21" t="inlineStr">
        <is>
          <t>0:1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ЗАПАД (1 Дивизион)</t>
        </is>
      </c>
      <c r="C946" s="11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27.08.2026</t>
        </is>
      </c>
      <c r="C947" s="11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10:30</t>
        </is>
      </c>
      <c r="C948" s="11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Медведи</t>
        </is>
      </c>
      <c r="C949" s="11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Рыси</t>
        </is>
      </c>
      <c r="C950" s="11" t="n"/>
      <c r="D950" s="11" t="n"/>
      <c r="E950" s="11" t="n"/>
      <c r="F950" s="11" t="n"/>
      <c r="G950" s="11" t="n"/>
      <c r="H950" s="11" t="n"/>
    </row>
    <row r="951" ht="30" customHeight="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4" customHeight="1">
      <c r="A952" s="14" t="n"/>
      <c r="B952" s="15" t="inlineStr">
        <is>
          <t>Суворов Глеб Александрович №1</t>
        </is>
      </c>
      <c r="C952" s="14" t="inlineStr">
        <is>
          <t>Аверьянов Алексей Андреевич №16</t>
        </is>
      </c>
      <c r="D952" s="14" t="inlineStr">
        <is>
          <t>Бызов Данила александрович №17</t>
        </is>
      </c>
      <c r="E952" s="14" t="inlineStr">
        <is>
          <t>Абитов Рамиль Равилевич №23</t>
        </is>
      </c>
      <c r="F952" s="14" t="inlineStr">
        <is>
          <t>Морозов Денис Андреевич №12</t>
        </is>
      </c>
      <c r="G952" s="14" t="inlineStr">
        <is>
          <t>Зарков Гордей Михайлович №7</t>
        </is>
      </c>
      <c r="H952" s="14" t="inlineStr">
        <is>
          <t>Белов Игорь Романович №5</t>
        </is>
      </c>
    </row>
    <row r="953" ht="30" customHeight="1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4" customHeight="1">
      <c r="A954" s="14" t="n"/>
      <c r="B954" s="15" t="inlineStr">
        <is>
          <t>Попов Максим Сергеевич №2</t>
        </is>
      </c>
      <c r="C954" s="14" t="inlineStr">
        <is>
          <t>Панюшкин Александр Александрович №23</t>
        </is>
      </c>
      <c r="D954" s="14" t="inlineStr">
        <is>
          <t>Адеев Ренат Ильдарович №10</t>
        </is>
      </c>
      <c r="E954" s="14" t="inlineStr">
        <is>
          <t>Медведев Василий Андреевич №17</t>
        </is>
      </c>
      <c r="F954" s="14" t="inlineStr">
        <is>
          <t>Демин Данил Андреевич №7</t>
        </is>
      </c>
      <c r="G954" s="14" t="inlineStr">
        <is>
          <t>Зарков Гордей Михайлович №9</t>
        </is>
      </c>
      <c r="H954" s="14" t="inlineStr">
        <is>
          <t>Соколов Андрей Дмитриевич №16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7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Шарафутдинов Дамир Фанилевич</t>
        </is>
      </c>
      <c r="C956" s="11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7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Мамчур Алексей Александрович</t>
        </is>
      </c>
      <c r="C958" s="11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4:6</t>
        </is>
      </c>
      <c r="C959" s="19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2:2</t>
        </is>
      </c>
      <c r="C960" s="21" t="inlineStr">
        <is>
          <t>1:2</t>
        </is>
      </c>
      <c r="D960" s="21" t="inlineStr">
        <is>
          <t>1:2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ЗАПАД (1 Дивизион)</t>
        </is>
      </c>
      <c r="C961" s="11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27.08.2026</t>
        </is>
      </c>
      <c r="C962" s="11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01:15</t>
        </is>
      </c>
      <c r="C963" s="11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Авиатор</t>
        </is>
      </c>
      <c r="C964" s="11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Нефтяник</t>
        </is>
      </c>
      <c r="C965" s="11" t="n"/>
      <c r="D965" s="11" t="n"/>
      <c r="E965" s="11" t="n"/>
      <c r="F965" s="11" t="n"/>
      <c r="G965" s="11" t="n"/>
      <c r="H965" s="11" t="n"/>
    </row>
    <row r="966" ht="30" customHeight="1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4" customHeight="1">
      <c r="A967" s="14" t="n"/>
      <c r="B967" s="15" t="inlineStr">
        <is>
          <t>Мамаев Эмиль Алиханович №2</t>
        </is>
      </c>
      <c r="C967" s="14" t="inlineStr">
        <is>
          <t>Воронов Владимир Андреевич №12</t>
        </is>
      </c>
      <c r="D967" s="14" t="inlineStr">
        <is>
          <t>Серебряков Григорий Артёмович №8</t>
        </is>
      </c>
      <c r="E967" s="14" t="inlineStr">
        <is>
          <t>Студитских Максим Константинович №23</t>
        </is>
      </c>
      <c r="F967" s="14" t="inlineStr">
        <is>
          <t>Ефремов Семён Владиславович №16</t>
        </is>
      </c>
      <c r="G967" s="14" t="inlineStr">
        <is>
          <t>Белов Евгений Дмитриевич №17</t>
        </is>
      </c>
      <c r="H967" s="14" t="inlineStr">
        <is>
          <t>Шарафутдинов Дамир Фанилевич №10</t>
        </is>
      </c>
    </row>
    <row r="968" ht="30" customHeight="1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4" customHeight="1">
      <c r="A969" s="14" t="n"/>
      <c r="B969" s="15" t="inlineStr">
        <is>
          <t>Чернулич Лев Евгеньевич №2</t>
        </is>
      </c>
      <c r="C969" s="14" t="inlineStr">
        <is>
          <t>Агапов Александр Михайлович №16</t>
        </is>
      </c>
      <c r="D969" s="14" t="inlineStr">
        <is>
          <t>Латыпов Гадель Маратович №23</t>
        </is>
      </c>
      <c r="E969" s="14" t="inlineStr">
        <is>
          <t>Матвеев Иван Александрович №10</t>
        </is>
      </c>
      <c r="F969" s="14" t="inlineStr">
        <is>
          <t>Бухаров Владислав Олегович №12</t>
        </is>
      </c>
      <c r="G969" s="14" t="inlineStr">
        <is>
          <t>Белов Евгений Дмитриевич №9</t>
        </is>
      </c>
      <c r="H969" s="14" t="inlineStr">
        <is>
          <t>Катин Матвей Максимович №7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7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Аксютов Григорий Александрович</t>
        </is>
      </c>
      <c r="C971" s="11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7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Мамчур Алексей Александрович</t>
        </is>
      </c>
      <c r="C973" s="11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2:4</t>
        </is>
      </c>
      <c r="C974" s="19" t="n"/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0:0</t>
        </is>
      </c>
      <c r="C975" s="21" t="inlineStr">
        <is>
          <t>1:2</t>
        </is>
      </c>
      <c r="D975" s="21" t="inlineStr">
        <is>
          <t>1:2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ЗАПАД (1 Дивизион)</t>
        </is>
      </c>
      <c r="C976" s="11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27.08.2026</t>
        </is>
      </c>
      <c r="C977" s="11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00:35</t>
        </is>
      </c>
      <c r="C978" s="11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Нефтяник</t>
        </is>
      </c>
      <c r="C979" s="11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Звезда</t>
        </is>
      </c>
      <c r="C980" s="11" t="n"/>
      <c r="D980" s="11" t="n"/>
      <c r="E980" s="11" t="n"/>
      <c r="F980" s="11" t="n"/>
      <c r="G980" s="11" t="n"/>
      <c r="H980" s="11" t="n"/>
    </row>
    <row r="981" ht="30" customHeight="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4" customHeight="1">
      <c r="A982" s="14" t="n"/>
      <c r="B982" s="15" t="inlineStr">
        <is>
          <t>Чернулич Лев Евгеньевич №2</t>
        </is>
      </c>
      <c r="C982" s="14" t="inlineStr">
        <is>
          <t>Агапов Александр Михайлович №16</t>
        </is>
      </c>
      <c r="D982" s="14" t="inlineStr">
        <is>
          <t>Латыпов Гадель Маратович №23</t>
        </is>
      </c>
      <c r="E982" s="14" t="inlineStr">
        <is>
          <t>Матвеев Иван Александрович №10</t>
        </is>
      </c>
      <c r="F982" s="14" t="inlineStr">
        <is>
          <t>Бухаров Владислав Олегович №12</t>
        </is>
      </c>
      <c r="G982" s="14" t="inlineStr">
        <is>
          <t>Белов Евгений Дмитриевич №9</t>
        </is>
      </c>
      <c r="H982" s="14" t="inlineStr">
        <is>
          <t>Катин Матвей Максимович №7</t>
        </is>
      </c>
    </row>
    <row r="983" ht="30" customHeight="1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4" customHeight="1">
      <c r="A984" s="14" t="n"/>
      <c r="B984" s="15" t="inlineStr">
        <is>
          <t>Панферов Илья Андреевич №3</t>
        </is>
      </c>
      <c r="C984" s="14" t="inlineStr">
        <is>
          <t>Сенотов Богдан Владимирович №7</t>
        </is>
      </c>
      <c r="D984" s="14" t="inlineStr">
        <is>
          <t>Лачинов Глеб Олегович №8</t>
        </is>
      </c>
      <c r="E984" s="14" t="inlineStr">
        <is>
          <t>Мельник Даниил Евгеньевич №23</t>
        </is>
      </c>
      <c r="F984" s="14" t="inlineStr">
        <is>
          <t>Трапезников Александр Александрович №12</t>
        </is>
      </c>
      <c r="G984" s="14" t="inlineStr">
        <is>
          <t>Авксентьев Александр Александрович №10</t>
        </is>
      </c>
      <c r="H984" s="14" t="inlineStr">
        <is>
          <t>Левашов Дмитрий Евгеньевич №5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7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Аксютов Григорий Александрович</t>
        </is>
      </c>
      <c r="C986" s="11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7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Мамчур Алексей Александрович</t>
        </is>
      </c>
      <c r="C988" s="11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4:5</t>
        </is>
      </c>
      <c r="C989" s="20" t="inlineStr">
        <is>
          <t>Б Буллиты</t>
        </is>
      </c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0:3</t>
        </is>
      </c>
      <c r="C990" s="21" t="inlineStr">
        <is>
          <t>3:0</t>
        </is>
      </c>
      <c r="D990" s="21" t="inlineStr">
        <is>
          <t>1:1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ЗАПАД (1 Дивизион)</t>
        </is>
      </c>
      <c r="C991" s="11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26.08.2026</t>
        </is>
      </c>
      <c r="C992" s="11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23:50</t>
        </is>
      </c>
      <c r="C993" s="11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Звезда</t>
        </is>
      </c>
      <c r="C994" s="11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Авиатор</t>
        </is>
      </c>
      <c r="C995" s="11" t="n"/>
      <c r="D995" s="11" t="n"/>
      <c r="E995" s="11" t="n"/>
      <c r="F995" s="11" t="n"/>
      <c r="G995" s="11" t="n"/>
      <c r="H995" s="11" t="n"/>
    </row>
    <row r="996" ht="30" customHeight="1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4" customHeight="1">
      <c r="A997" s="14" t="n"/>
      <c r="B997" s="15" t="inlineStr">
        <is>
          <t>Панферов Илья Андреевич №3</t>
        </is>
      </c>
      <c r="C997" s="14" t="inlineStr">
        <is>
          <t>Сенотов Богдан Владимирович №7</t>
        </is>
      </c>
      <c r="D997" s="14" t="inlineStr">
        <is>
          <t>Лачинов Глеб Олегович №8</t>
        </is>
      </c>
      <c r="E997" s="14" t="inlineStr">
        <is>
          <t>Мельник Даниил Евгеньевич №23</t>
        </is>
      </c>
      <c r="F997" s="14" t="inlineStr">
        <is>
          <t>Трапезников Александр Александрович №12</t>
        </is>
      </c>
      <c r="G997" s="14" t="inlineStr">
        <is>
          <t>Авксентьев Александр Александрович №10</t>
        </is>
      </c>
      <c r="H997" s="14" t="inlineStr">
        <is>
          <t>Левашов Дмитрий Евгеньевич №5</t>
        </is>
      </c>
    </row>
    <row r="998" ht="30" customHeight="1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4" customHeight="1">
      <c r="A999" s="14" t="n"/>
      <c r="B999" s="15" t="inlineStr">
        <is>
          <t>Мамаев Эмиль Алиханович №2</t>
        </is>
      </c>
      <c r="C999" s="14" t="inlineStr">
        <is>
          <t>Воронов Владимир Андреевич №12</t>
        </is>
      </c>
      <c r="D999" s="14" t="inlineStr">
        <is>
          <t>Серебряков Григорий Артёмович №8</t>
        </is>
      </c>
      <c r="E999" s="14" t="inlineStr">
        <is>
          <t>Студитских Максим Константинович №23</t>
        </is>
      </c>
      <c r="F999" s="14" t="inlineStr">
        <is>
          <t>Ефремов Семён Владиславович №16</t>
        </is>
      </c>
      <c r="G999" s="14" t="inlineStr">
        <is>
          <t>Белов Евгений Дмитриевич №17</t>
        </is>
      </c>
      <c r="H999" s="14" t="inlineStr">
        <is>
          <t>Шарафутдинов Дамир Фанилевич №10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7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Соколов Андрей Дмитриевич</t>
        </is>
      </c>
      <c r="C1001" s="11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7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Мамчур Алексей Александрович</t>
        </is>
      </c>
      <c r="C1003" s="11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6:2</t>
        </is>
      </c>
      <c r="C1004" s="19" t="n"/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0:1</t>
        </is>
      </c>
      <c r="C1005" s="21" t="inlineStr">
        <is>
          <t>2:1</t>
        </is>
      </c>
      <c r="D1005" s="21" t="inlineStr">
        <is>
          <t>4:0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ЗАПАД (1 Дивизион)</t>
        </is>
      </c>
      <c r="C1006" s="11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26.08.2026</t>
        </is>
      </c>
      <c r="C1007" s="11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23:00</t>
        </is>
      </c>
      <c r="C1008" s="11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Нефтяник</t>
        </is>
      </c>
      <c r="C1009" s="11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Авиатор</t>
        </is>
      </c>
      <c r="C1010" s="11" t="n"/>
      <c r="D1010" s="11" t="n"/>
      <c r="E1010" s="11" t="n"/>
      <c r="F1010" s="11" t="n"/>
      <c r="G1010" s="11" t="n"/>
      <c r="H1010" s="11" t="n"/>
    </row>
    <row r="1011" ht="30" customHeight="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4" customHeight="1">
      <c r="A1012" s="14" t="n"/>
      <c r="B1012" s="15" t="inlineStr">
        <is>
          <t>Чернулич Лев Евгеньевич №2</t>
        </is>
      </c>
      <c r="C1012" s="14" t="inlineStr">
        <is>
          <t>Агапов Александр Михайлович №16</t>
        </is>
      </c>
      <c r="D1012" s="14" t="inlineStr">
        <is>
          <t>Латыпов Гадель Маратович №23</t>
        </is>
      </c>
      <c r="E1012" s="14" t="inlineStr">
        <is>
          <t>Матвеев Иван Александрович №10</t>
        </is>
      </c>
      <c r="F1012" s="14" t="inlineStr">
        <is>
          <t>Бухаров Владислав Олегович №12</t>
        </is>
      </c>
      <c r="G1012" s="14" t="inlineStr">
        <is>
          <t>Белов Евгений Дмитриевич №9</t>
        </is>
      </c>
      <c r="H1012" s="14" t="inlineStr">
        <is>
          <t>Катин Матвей Максимович №7</t>
        </is>
      </c>
    </row>
    <row r="1013" ht="30" customHeight="1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4" customHeight="1">
      <c r="A1014" s="14" t="n"/>
      <c r="B1014" s="15" t="inlineStr">
        <is>
          <t>Мамаев Эмиль Алиханович №2</t>
        </is>
      </c>
      <c r="C1014" s="14" t="inlineStr">
        <is>
          <t>Воронов Владимир Андреевич №12</t>
        </is>
      </c>
      <c r="D1014" s="14" t="inlineStr">
        <is>
          <t>Серебряков Григорий Артёмович №8</t>
        </is>
      </c>
      <c r="E1014" s="14" t="inlineStr">
        <is>
          <t>Студитских Максим Константинович №23</t>
        </is>
      </c>
      <c r="F1014" s="14" t="inlineStr">
        <is>
          <t>Ефремов Семён Владиславович №16</t>
        </is>
      </c>
      <c r="G1014" s="14" t="inlineStr">
        <is>
          <t>Белов Евгений Дмитриевич №17</t>
        </is>
      </c>
      <c r="H1014" s="14" t="inlineStr">
        <is>
          <t>Шарафутдинов Дамир Фанилевич №10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7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Аксютов Григорий Александрович</t>
        </is>
      </c>
      <c r="C1016" s="11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7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Мамчур Алексей Александрович</t>
        </is>
      </c>
      <c r="C1018" s="11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4:5</t>
        </is>
      </c>
      <c r="C1019" s="19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1:3</t>
        </is>
      </c>
      <c r="C1020" s="21" t="inlineStr">
        <is>
          <t>2:0</t>
        </is>
      </c>
      <c r="D1020" s="21" t="inlineStr">
        <is>
          <t>1:2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ЗАПАД (1 Дивизион)</t>
        </is>
      </c>
      <c r="C1021" s="11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26.08.2026</t>
        </is>
      </c>
      <c r="C1022" s="11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22:20</t>
        </is>
      </c>
      <c r="C1023" s="11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Звезда</t>
        </is>
      </c>
      <c r="C1024" s="11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Нефтяник</t>
        </is>
      </c>
      <c r="C1025" s="11" t="n"/>
      <c r="D1025" s="11" t="n"/>
      <c r="E1025" s="11" t="n"/>
      <c r="F1025" s="11" t="n"/>
      <c r="G1025" s="11" t="n"/>
      <c r="H1025" s="11" t="n"/>
    </row>
    <row r="1026" ht="30" customHeight="1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4" customHeight="1">
      <c r="A1027" s="14" t="n"/>
      <c r="B1027" s="15" t="inlineStr">
        <is>
          <t>Панферов Илья Андреевич №3</t>
        </is>
      </c>
      <c r="C1027" s="14" t="inlineStr">
        <is>
          <t>Сенотов Богдан Владимирович №7</t>
        </is>
      </c>
      <c r="D1027" s="14" t="inlineStr">
        <is>
          <t>Лачинов Глеб Олегович №8</t>
        </is>
      </c>
      <c r="E1027" s="14" t="inlineStr">
        <is>
          <t>Мельник Даниил Евгеньевич №23</t>
        </is>
      </c>
      <c r="F1027" s="14" t="inlineStr">
        <is>
          <t>Трапезников Александр Александрович №12</t>
        </is>
      </c>
      <c r="G1027" s="14" t="inlineStr">
        <is>
          <t>Авксентьев Александр Александрович №10</t>
        </is>
      </c>
      <c r="H1027" s="14" t="inlineStr">
        <is>
          <t>Левашов Дмитрий Евгеньевич №5</t>
        </is>
      </c>
    </row>
    <row r="1028" ht="30" customHeight="1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4" customHeight="1">
      <c r="A1029" s="14" t="n"/>
      <c r="B1029" s="15" t="inlineStr">
        <is>
          <t>Чернулич Лев Евгеньевич №2</t>
        </is>
      </c>
      <c r="C1029" s="14" t="inlineStr">
        <is>
          <t>Агапов Александр Михайлович №16</t>
        </is>
      </c>
      <c r="D1029" s="14" t="inlineStr">
        <is>
          <t>Латыпов Гадель Маратович №23</t>
        </is>
      </c>
      <c r="E1029" s="14" t="inlineStr">
        <is>
          <t>Матвеев Иван Александрович №10</t>
        </is>
      </c>
      <c r="F1029" s="14" t="inlineStr">
        <is>
          <t>Бухаров Владислав Олегович №12</t>
        </is>
      </c>
      <c r="G1029" s="14" t="inlineStr">
        <is>
          <t>Белов Евгений Дмитриевич №9</t>
        </is>
      </c>
      <c r="H1029" s="14" t="inlineStr">
        <is>
          <t>Катин Матвей Максимович №7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7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Аксютов Григорий Александрович</t>
        </is>
      </c>
      <c r="C1031" s="11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7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Мамчур Алексей Александрович</t>
        </is>
      </c>
      <c r="C1033" s="11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4:3</t>
        </is>
      </c>
      <c r="C1034" s="19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0:1</t>
        </is>
      </c>
      <c r="C1035" s="21" t="inlineStr">
        <is>
          <t>3:0</t>
        </is>
      </c>
      <c r="D1035" s="21" t="inlineStr">
        <is>
          <t>1:2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ЗАПАД (1 Дивизион)</t>
        </is>
      </c>
      <c r="C1036" s="11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26.08.2026</t>
        </is>
      </c>
      <c r="C1037" s="11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19:30</t>
        </is>
      </c>
      <c r="C1038" s="11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Авиатор</t>
        </is>
      </c>
      <c r="C1039" s="11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Звезда</t>
        </is>
      </c>
      <c r="C1040" s="11" t="n"/>
      <c r="D1040" s="11" t="n"/>
      <c r="E1040" s="11" t="n"/>
      <c r="F1040" s="11" t="n"/>
      <c r="G1040" s="11" t="n"/>
      <c r="H1040" s="11" t="n"/>
    </row>
    <row r="1041" ht="30" customHeight="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4" customHeight="1">
      <c r="A1042" s="14" t="n"/>
      <c r="B1042" s="15" t="inlineStr">
        <is>
          <t>Мамаев Эмиль Алиханович №2</t>
        </is>
      </c>
      <c r="C1042" s="14" t="inlineStr">
        <is>
          <t>Воронов Владимир Андреевич №12</t>
        </is>
      </c>
      <c r="D1042" s="14" t="inlineStr">
        <is>
          <t>Серебряков Григорий Артёмович №8</t>
        </is>
      </c>
      <c r="E1042" s="14" t="inlineStr">
        <is>
          <t>Студитских Максим Константинович №23</t>
        </is>
      </c>
      <c r="F1042" s="14" t="inlineStr">
        <is>
          <t>Ефремов Семён Владиславович №16</t>
        </is>
      </c>
      <c r="G1042" s="14" t="inlineStr">
        <is>
          <t>Белов Евгений Дмитриевич №17</t>
        </is>
      </c>
      <c r="H1042" s="14" t="inlineStr">
        <is>
          <t>Шарафутдинов Дамир Фанилевич №10</t>
        </is>
      </c>
    </row>
    <row r="1043" ht="30" customHeight="1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4" customHeight="1">
      <c r="A1044" s="14" t="n"/>
      <c r="B1044" s="15" t="inlineStr">
        <is>
          <t>Панферов Илья Андреевич №3</t>
        </is>
      </c>
      <c r="C1044" s="14" t="inlineStr">
        <is>
          <t>Сенотов Богдан Владимирович №7</t>
        </is>
      </c>
      <c r="D1044" s="14" t="inlineStr">
        <is>
          <t>Лачинов Глеб Олегович №8</t>
        </is>
      </c>
      <c r="E1044" s="14" t="inlineStr">
        <is>
          <t>Мельник Даниил Евгеньевич №23</t>
        </is>
      </c>
      <c r="F1044" s="14" t="inlineStr">
        <is>
          <t>Трапезников Александр Александрович №12</t>
        </is>
      </c>
      <c r="G1044" s="14" t="inlineStr">
        <is>
          <t>Авксентьев Александр Александрович №10</t>
        </is>
      </c>
      <c r="H1044" s="14" t="inlineStr">
        <is>
          <t>Левашов Дмитрий Евгеньевич №5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7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Аксютов Григорий Александрович</t>
        </is>
      </c>
      <c r="C1046" s="11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7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Никулин Алексей Юрьевич</t>
        </is>
      </c>
      <c r="C1048" s="11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6:2</t>
        </is>
      </c>
      <c r="C1049" s="19" t="n"/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2:2</t>
        </is>
      </c>
      <c r="C1050" s="21" t="inlineStr">
        <is>
          <t>2:0</t>
        </is>
      </c>
      <c r="D1050" s="21" t="inlineStr">
        <is>
          <t>2:0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ЗАПАД (1 Дивизион)</t>
        </is>
      </c>
      <c r="C1051" s="11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26.08.2026</t>
        </is>
      </c>
      <c r="C1052" s="11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14:10</t>
        </is>
      </c>
      <c r="C1053" s="11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Авиатор</t>
        </is>
      </c>
      <c r="C1054" s="11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Акулы</t>
        </is>
      </c>
      <c r="C1055" s="11" t="n"/>
      <c r="D1055" s="11" t="n"/>
      <c r="E1055" s="11" t="n"/>
      <c r="F1055" s="11" t="n"/>
      <c r="G1055" s="11" t="n"/>
      <c r="H1055" s="11" t="n"/>
    </row>
    <row r="1056" ht="30" customHeight="1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4" customHeight="1">
      <c r="A1057" s="14" t="n"/>
      <c r="B1057" s="15" t="inlineStr">
        <is>
          <t>Мамаев Эмиль Алиханович №2</t>
        </is>
      </c>
      <c r="C1057" s="14" t="inlineStr">
        <is>
          <t>Воронов Владимир Андреевич №12</t>
        </is>
      </c>
      <c r="D1057" s="14" t="inlineStr">
        <is>
          <t>Серебряков Григорий Артёмович №8</t>
        </is>
      </c>
      <c r="E1057" s="14" t="inlineStr">
        <is>
          <t>Студитских Максим Константинович №23</t>
        </is>
      </c>
      <c r="F1057" s="14" t="inlineStr">
        <is>
          <t>Ефремов Семён Владиславович №16</t>
        </is>
      </c>
      <c r="G1057" s="14" t="inlineStr">
        <is>
          <t>Белов Евгений Дмитриевич №17</t>
        </is>
      </c>
      <c r="H1057" s="14" t="inlineStr">
        <is>
          <t>Шарафутдинов Дамир Фанилевич №10</t>
        </is>
      </c>
    </row>
    <row r="1058" ht="30" customHeight="1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4" customHeight="1">
      <c r="A1059" s="14" t="n"/>
      <c r="B1059" s="15" t="inlineStr">
        <is>
          <t>Коваль Александр Васильевич №1</t>
        </is>
      </c>
      <c r="C1059" s="14" t="inlineStr">
        <is>
          <t>Коваль Илья Андреевич №5</t>
        </is>
      </c>
      <c r="D1059" s="14" t="inlineStr">
        <is>
          <t>Барсуков Тимофей Александрович №7</t>
        </is>
      </c>
      <c r="E1059" s="14" t="inlineStr">
        <is>
          <t>Быков Иван Александрович №10</t>
        </is>
      </c>
      <c r="F1059" s="14" t="inlineStr">
        <is>
          <t>Авксентьев Александр Александрович №9</t>
        </is>
      </c>
      <c r="G1059" s="14" t="inlineStr">
        <is>
          <t>Ильин Даниил Валерьевич №12</t>
        </is>
      </c>
      <c r="H1059" s="14" t="inlineStr">
        <is>
          <t>Смолин Глеб Олегович №16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7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Катин Матвей Максимович</t>
        </is>
      </c>
      <c r="C1061" s="11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7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Мамчур Алексей Александрович</t>
        </is>
      </c>
      <c r="C1063" s="11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5:2</t>
        </is>
      </c>
      <c r="C1064" s="19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2:0</t>
        </is>
      </c>
      <c r="C1065" s="21" t="inlineStr">
        <is>
          <t>2:1</t>
        </is>
      </c>
      <c r="D1065" s="21" t="inlineStr">
        <is>
          <t>1:1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ЗАПАД (1 Дивизион)</t>
        </is>
      </c>
      <c r="C1066" s="11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26.08.2026</t>
        </is>
      </c>
      <c r="C1067" s="11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13:30</t>
        </is>
      </c>
      <c r="C1068" s="11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Акулы</t>
        </is>
      </c>
      <c r="C1069" s="11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Рыси</t>
        </is>
      </c>
      <c r="C1070" s="11" t="n"/>
      <c r="D1070" s="11" t="n"/>
      <c r="E1070" s="11" t="n"/>
      <c r="F1070" s="11" t="n"/>
      <c r="G1070" s="11" t="n"/>
      <c r="H1070" s="11" t="n"/>
    </row>
    <row r="1071" ht="30" customHeight="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4" customHeight="1">
      <c r="A1072" s="14" t="n"/>
      <c r="B1072" s="15" t="inlineStr">
        <is>
          <t>Коваль Александр Васильевич №1</t>
        </is>
      </c>
      <c r="C1072" s="14" t="inlineStr">
        <is>
          <t>Коваль Илья Андреевич №5</t>
        </is>
      </c>
      <c r="D1072" s="14" t="inlineStr">
        <is>
          <t>Барсуков Тимофей Александрович №7</t>
        </is>
      </c>
      <c r="E1072" s="14" t="inlineStr">
        <is>
          <t>Быков Иван Александрович №10</t>
        </is>
      </c>
      <c r="F1072" s="14" t="inlineStr">
        <is>
          <t>Авксентьев Александр Александрович №9</t>
        </is>
      </c>
      <c r="G1072" s="14" t="inlineStr">
        <is>
          <t>Ильин Даниил Валерьевич №12</t>
        </is>
      </c>
      <c r="H1072" s="14" t="inlineStr">
        <is>
          <t>Смолин Глеб Олегович №16</t>
        </is>
      </c>
    </row>
    <row r="1073" ht="30" customHeight="1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4" customHeight="1">
      <c r="A1074" s="14" t="n"/>
      <c r="B1074" s="15" t="inlineStr">
        <is>
          <t>Попов Максим Сергеевич №2</t>
        </is>
      </c>
      <c r="C1074" s="14" t="inlineStr">
        <is>
          <t>Панюшкин Александр Александрович №23</t>
        </is>
      </c>
      <c r="D1074" s="14" t="inlineStr">
        <is>
          <t>Адеев Ренат Ильдарович №10</t>
        </is>
      </c>
      <c r="E1074" s="14" t="inlineStr">
        <is>
          <t>Медведев Василий Андреевич №17</t>
        </is>
      </c>
      <c r="F1074" s="14" t="inlineStr">
        <is>
          <t>Демин Данил Андреевич №7</t>
        </is>
      </c>
      <c r="G1074" s="14" t="inlineStr">
        <is>
          <t>Зарков Гордей Михайлович №9</t>
        </is>
      </c>
      <c r="H1074" s="14" t="inlineStr">
        <is>
          <t>Соколов Андрей Дмитриевич №16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7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Катин Матвей Максимович</t>
        </is>
      </c>
      <c r="C1076" s="11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7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Мамчур Алексей Александрович</t>
        </is>
      </c>
      <c r="C1078" s="11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7:6</t>
        </is>
      </c>
      <c r="C1079" s="19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1:3</t>
        </is>
      </c>
      <c r="C1080" s="21" t="inlineStr">
        <is>
          <t>5:1</t>
        </is>
      </c>
      <c r="D1080" s="21" t="inlineStr">
        <is>
          <t>1:2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ЗАПАД (1 Дивизион)</t>
        </is>
      </c>
      <c r="C1081" s="11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26.08.2026</t>
        </is>
      </c>
      <c r="C1082" s="11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12:40</t>
        </is>
      </c>
      <c r="C1083" s="11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Рыси</t>
        </is>
      </c>
      <c r="C1084" s="11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Авиатор</t>
        </is>
      </c>
      <c r="C1085" s="11" t="n"/>
      <c r="D1085" s="11" t="n"/>
      <c r="E1085" s="11" t="n"/>
      <c r="F1085" s="11" t="n"/>
      <c r="G1085" s="11" t="n"/>
      <c r="H1085" s="11" t="n"/>
    </row>
    <row r="1086" ht="30" customHeight="1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4" customHeight="1">
      <c r="A1087" s="14" t="n"/>
      <c r="B1087" s="15" t="inlineStr">
        <is>
          <t>Попов Максим Сергеевич №2</t>
        </is>
      </c>
      <c r="C1087" s="14" t="inlineStr">
        <is>
          <t>Панюшкин Александр Александрович №23</t>
        </is>
      </c>
      <c r="D1087" s="14" t="inlineStr">
        <is>
          <t>Адеев Ренат Ильдарович №10</t>
        </is>
      </c>
      <c r="E1087" s="14" t="inlineStr">
        <is>
          <t>Медведев Василий Андреевич №17</t>
        </is>
      </c>
      <c r="F1087" s="14" t="inlineStr">
        <is>
          <t>Демин Данил Андреевич №7</t>
        </is>
      </c>
      <c r="G1087" s="14" t="inlineStr">
        <is>
          <t>Зарков Гордей Михайлович №9</t>
        </is>
      </c>
      <c r="H1087" s="14" t="inlineStr">
        <is>
          <t>Соколов Андрей Дмитриевич №16</t>
        </is>
      </c>
    </row>
    <row r="1088" ht="30" customHeight="1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4" customHeight="1">
      <c r="A1089" s="14" t="n"/>
      <c r="B1089" s="15" t="inlineStr">
        <is>
          <t>Мамаев Эмиль Алиханович №2</t>
        </is>
      </c>
      <c r="C1089" s="14" t="inlineStr">
        <is>
          <t>Воронов Владимир Андреевич №12</t>
        </is>
      </c>
      <c r="D1089" s="14" t="inlineStr">
        <is>
          <t>Серебряков Григорий Артёмович №8</t>
        </is>
      </c>
      <c r="E1089" s="14" t="inlineStr">
        <is>
          <t>Студитских Максим Константинович №23</t>
        </is>
      </c>
      <c r="F1089" s="14" t="inlineStr">
        <is>
          <t>Ефремов Семён Владиславович №16</t>
        </is>
      </c>
      <c r="G1089" s="14" t="inlineStr">
        <is>
          <t>Белов Евгений Дмитриевич №17</t>
        </is>
      </c>
      <c r="H1089" s="14" t="inlineStr">
        <is>
          <t>Шарафутдинов Дамир Фанилевич №10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7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Катин Матвей Максимович</t>
        </is>
      </c>
      <c r="C1091" s="11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7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Мамчур Алексей Александрович</t>
        </is>
      </c>
      <c r="C1093" s="11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4:8</t>
        </is>
      </c>
      <c r="C1094" s="19" t="n"/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0:2</t>
        </is>
      </c>
      <c r="C1095" s="21" t="inlineStr">
        <is>
          <t>3:4</t>
        </is>
      </c>
      <c r="D1095" s="21" t="inlineStr">
        <is>
          <t>1:2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ЗАПАД (1 Дивизион)</t>
        </is>
      </c>
      <c r="C1096" s="11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26.08.2026</t>
        </is>
      </c>
      <c r="C1097" s="11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12:00</t>
        </is>
      </c>
      <c r="C1098" s="11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Акулы</t>
        </is>
      </c>
      <c r="C1099" s="11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Авиатор</t>
        </is>
      </c>
      <c r="C1100" s="11" t="n"/>
      <c r="D1100" s="11" t="n"/>
      <c r="E1100" s="11" t="n"/>
      <c r="F1100" s="11" t="n"/>
      <c r="G1100" s="11" t="n"/>
      <c r="H1100" s="11" t="n"/>
    </row>
    <row r="1101" ht="30" customHeight="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4" customHeight="1">
      <c r="A1102" s="14" t="n"/>
      <c r="B1102" s="15" t="inlineStr">
        <is>
          <t>Коваль Александр Васильевич №1</t>
        </is>
      </c>
      <c r="C1102" s="14" t="inlineStr">
        <is>
          <t>Коваль Илья Андреевич №5</t>
        </is>
      </c>
      <c r="D1102" s="14" t="inlineStr">
        <is>
          <t>Барсуков Тимофей Александрович №7</t>
        </is>
      </c>
      <c r="E1102" s="14" t="inlineStr">
        <is>
          <t>Быков Иван Александрович №10</t>
        </is>
      </c>
      <c r="F1102" s="14" t="inlineStr">
        <is>
          <t>Авксентьев Александр Александрович №9</t>
        </is>
      </c>
      <c r="G1102" s="14" t="inlineStr">
        <is>
          <t>Ильин Даниил Валерьевич №12</t>
        </is>
      </c>
      <c r="H1102" s="14" t="inlineStr">
        <is>
          <t>Смолин Глеб Олегович №16</t>
        </is>
      </c>
    </row>
    <row r="1103" ht="30" customHeight="1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4" customHeight="1">
      <c r="A1104" s="14" t="n"/>
      <c r="B1104" s="15" t="inlineStr">
        <is>
          <t>Мамаев Эмиль Алиханович №2</t>
        </is>
      </c>
      <c r="C1104" s="14" t="inlineStr">
        <is>
          <t>Воронов Владимир Андреевич №12</t>
        </is>
      </c>
      <c r="D1104" s="14" t="inlineStr">
        <is>
          <t>Серебряков Григорий Артёмович №8</t>
        </is>
      </c>
      <c r="E1104" s="14" t="inlineStr">
        <is>
          <t>Студитских Максим Константинович №23</t>
        </is>
      </c>
      <c r="F1104" s="14" t="inlineStr">
        <is>
          <t>Ефремов Семён Владиславович №16</t>
        </is>
      </c>
      <c r="G1104" s="14" t="inlineStr">
        <is>
          <t>Белов Евгений Дмитриевич №17</t>
        </is>
      </c>
      <c r="H1104" s="14" t="inlineStr">
        <is>
          <t>Шарафутдинов Дамир Фанилевич №10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7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Соколов Андрей Дмитриевич</t>
        </is>
      </c>
      <c r="C1106" s="11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7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Никулин Алексей Юрьевич</t>
        </is>
      </c>
      <c r="C1108" s="11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2:3</t>
        </is>
      </c>
      <c r="C1109" s="19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1:0</t>
        </is>
      </c>
      <c r="C1110" s="21" t="inlineStr">
        <is>
          <t>1:1</t>
        </is>
      </c>
      <c r="D1110" s="21" t="inlineStr">
        <is>
          <t>0:2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ЗАПАД (1 Дивизион)</t>
        </is>
      </c>
      <c r="C1111" s="11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26.08.2026</t>
        </is>
      </c>
      <c r="C1112" s="11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11:10</t>
        </is>
      </c>
      <c r="C1113" s="11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Рыси</t>
        </is>
      </c>
      <c r="C1114" s="11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Акулы</t>
        </is>
      </c>
      <c r="C1115" s="11" t="n"/>
      <c r="D1115" s="11" t="n"/>
      <c r="E1115" s="11" t="n"/>
      <c r="F1115" s="11" t="n"/>
      <c r="G1115" s="11" t="n"/>
      <c r="H1115" s="11" t="n"/>
    </row>
    <row r="1116" ht="30" customHeight="1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4" customHeight="1">
      <c r="A1117" s="14" t="n"/>
      <c r="B1117" s="15" t="inlineStr">
        <is>
          <t>Попов Максим Сергеевич №2</t>
        </is>
      </c>
      <c r="C1117" s="14" t="inlineStr">
        <is>
          <t>Панюшкин Александр Александрович №23</t>
        </is>
      </c>
      <c r="D1117" s="14" t="inlineStr">
        <is>
          <t>Адеев Ренат Ильдарович №10</t>
        </is>
      </c>
      <c r="E1117" s="14" t="inlineStr">
        <is>
          <t>Медведев Василий Андреевич №17</t>
        </is>
      </c>
      <c r="F1117" s="14" t="inlineStr">
        <is>
          <t>Демин Данил Андреевич №7</t>
        </is>
      </c>
      <c r="G1117" s="14" t="inlineStr">
        <is>
          <t>Зарков Гордей Михайлович №9</t>
        </is>
      </c>
      <c r="H1117" s="14" t="inlineStr">
        <is>
          <t>Соколов Андрей Дмитриевич №16</t>
        </is>
      </c>
    </row>
    <row r="1118" ht="30" customHeight="1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4" customHeight="1">
      <c r="A1119" s="14" t="n"/>
      <c r="B1119" s="15" t="inlineStr">
        <is>
          <t>Коваль Александр Васильевич №1</t>
        </is>
      </c>
      <c r="C1119" s="14" t="inlineStr">
        <is>
          <t>Коваль Илья Андреевич №5</t>
        </is>
      </c>
      <c r="D1119" s="14" t="inlineStr">
        <is>
          <t>Барсуков Тимофей Александрович №7</t>
        </is>
      </c>
      <c r="E1119" s="14" t="inlineStr">
        <is>
          <t>Быков Иван Александрович №10</t>
        </is>
      </c>
      <c r="F1119" s="14" t="inlineStr">
        <is>
          <t>Авксентьев Александр Александрович №9</t>
        </is>
      </c>
      <c r="G1119" s="14" t="inlineStr">
        <is>
          <t>Ильин Даниил Валерьевич №12</t>
        </is>
      </c>
      <c r="H1119" s="14" t="inlineStr">
        <is>
          <t>Смолин Глеб Олегович №16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7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Катин Матвей Максимович</t>
        </is>
      </c>
      <c r="C1121" s="11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7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Мамчур Алексей Александрович</t>
        </is>
      </c>
      <c r="C1123" s="11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5:4</t>
        </is>
      </c>
      <c r="C1124" s="19" t="n"/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2:0</t>
        </is>
      </c>
      <c r="C1125" s="21" t="inlineStr">
        <is>
          <t>2:1</t>
        </is>
      </c>
      <c r="D1125" s="21" t="inlineStr">
        <is>
          <t>1:3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ЗАПАД (1 Дивизион)</t>
        </is>
      </c>
      <c r="C1126" s="11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26.08.2026</t>
        </is>
      </c>
      <c r="C1127" s="11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10:30</t>
        </is>
      </c>
      <c r="C1128" s="11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Авиатор</t>
        </is>
      </c>
      <c r="C1129" s="11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Рыси</t>
        </is>
      </c>
      <c r="C1130" s="11" t="n"/>
      <c r="D1130" s="11" t="n"/>
      <c r="E1130" s="11" t="n"/>
      <c r="F1130" s="11" t="n"/>
      <c r="G1130" s="11" t="n"/>
      <c r="H1130" s="11" t="n"/>
    </row>
    <row r="1131" ht="30" customHeight="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4" customHeight="1">
      <c r="A1132" s="14" t="n"/>
      <c r="B1132" s="15" t="inlineStr">
        <is>
          <t>Мамаев Эмиль Алиханович №2</t>
        </is>
      </c>
      <c r="C1132" s="14" t="inlineStr">
        <is>
          <t>Воронов Владимир Андреевич №12</t>
        </is>
      </c>
      <c r="D1132" s="14" t="inlineStr">
        <is>
          <t>Серебряков Григорий Артёмович №8</t>
        </is>
      </c>
      <c r="E1132" s="14" t="inlineStr">
        <is>
          <t>Студитских Максим Константинович №23</t>
        </is>
      </c>
      <c r="F1132" s="14" t="inlineStr">
        <is>
          <t>Ефремов Семён Владиславович №16</t>
        </is>
      </c>
      <c r="G1132" s="14" t="inlineStr">
        <is>
          <t>Белов Евгений Дмитриевич №17</t>
        </is>
      </c>
      <c r="H1132" s="14" t="inlineStr">
        <is>
          <t>Шарафутдинов Дамир Фанилевич №10</t>
        </is>
      </c>
    </row>
    <row r="1133" ht="30" customHeight="1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4" customHeight="1">
      <c r="A1134" s="14" t="n"/>
      <c r="B1134" s="15" t="inlineStr">
        <is>
          <t>Попов Максим Сергеевич №2</t>
        </is>
      </c>
      <c r="C1134" s="14" t="inlineStr">
        <is>
          <t>Панюшкин Александр Александрович №23</t>
        </is>
      </c>
      <c r="D1134" s="14" t="inlineStr">
        <is>
          <t>Адеев Ренат Ильдарович №10</t>
        </is>
      </c>
      <c r="E1134" s="14" t="inlineStr">
        <is>
          <t>Медведев Василий Андреевич №17</t>
        </is>
      </c>
      <c r="F1134" s="14" t="inlineStr">
        <is>
          <t>Демин Данил Андреевич №7</t>
        </is>
      </c>
      <c r="G1134" s="14" t="inlineStr">
        <is>
          <t>Зарков Гордей Михайлович №9</t>
        </is>
      </c>
      <c r="H1134" s="14" t="inlineStr">
        <is>
          <t>Соколов Андрей Дмитриевич №16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7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Катин Матвей Максимович</t>
        </is>
      </c>
      <c r="C1136" s="11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7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Никулин Алексей Юрьевич</t>
        </is>
      </c>
      <c r="C1138" s="11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6:5</t>
        </is>
      </c>
      <c r="C1139" s="19" t="n"/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1:2</t>
        </is>
      </c>
      <c r="C1140" s="21" t="inlineStr">
        <is>
          <t>2:3</t>
        </is>
      </c>
      <c r="D1140" s="21" t="inlineStr">
        <is>
          <t>3:0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ЗАПАД (1 Дивизион)</t>
        </is>
      </c>
      <c r="C1141" s="11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25.08.2026</t>
        </is>
      </c>
      <c r="C1142" s="11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23:00</t>
        </is>
      </c>
      <c r="C1143" s="11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Нефтяник</t>
        </is>
      </c>
      <c r="C1144" s="11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Медведи</t>
        </is>
      </c>
      <c r="C1145" s="11" t="n"/>
      <c r="D1145" s="11" t="n"/>
      <c r="E1145" s="11" t="n"/>
      <c r="F1145" s="11" t="n"/>
      <c r="G1145" s="11" t="n"/>
      <c r="H1145" s="11" t="n"/>
    </row>
    <row r="1146" ht="30" customHeight="1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4" customHeight="1">
      <c r="A1147" s="14" t="n"/>
      <c r="B1147" s="15" t="inlineStr">
        <is>
          <t>Чернулич Лев Евгеньевич №2</t>
        </is>
      </c>
      <c r="C1147" s="14" t="inlineStr">
        <is>
          <t>Агапов Александр Михайлович №16</t>
        </is>
      </c>
      <c r="D1147" s="14" t="inlineStr">
        <is>
          <t>Латыпов Гадель Маратович №23</t>
        </is>
      </c>
      <c r="E1147" s="14" t="inlineStr">
        <is>
          <t>Матвеев Иван Александрович №10</t>
        </is>
      </c>
      <c r="F1147" s="14" t="inlineStr">
        <is>
          <t>Бухаров Владислав Олегович №12</t>
        </is>
      </c>
      <c r="G1147" s="14" t="inlineStr">
        <is>
          <t>Белов Евгений Дмитриевич №9</t>
        </is>
      </c>
      <c r="H1147" s="14" t="inlineStr">
        <is>
          <t>Катин Матвей Максимович №7</t>
        </is>
      </c>
    </row>
    <row r="1148" ht="30" customHeight="1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4" customHeight="1">
      <c r="A1149" s="14" t="n"/>
      <c r="B1149" s="15" t="inlineStr">
        <is>
          <t>Суворов Глеб Александрович №1</t>
        </is>
      </c>
      <c r="C1149" s="14" t="inlineStr">
        <is>
          <t>Аверьянов Алексей Андреевич №16</t>
        </is>
      </c>
      <c r="D1149" s="14" t="inlineStr">
        <is>
          <t>Бызов Данила александрович №17</t>
        </is>
      </c>
      <c r="E1149" s="14" t="inlineStr">
        <is>
          <t>Абитов Рамиль Равилевич №23</t>
        </is>
      </c>
      <c r="F1149" s="14" t="inlineStr">
        <is>
          <t>Морозов Денис Андреевич №12</t>
        </is>
      </c>
      <c r="G1149" s="14" t="inlineStr">
        <is>
          <t>Зарков Гордей Михайлович №7</t>
        </is>
      </c>
      <c r="H1149" s="14" t="inlineStr">
        <is>
          <t>Белов Игорь Романович №5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7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Шарафутдинов Дамир Фанилевич</t>
        </is>
      </c>
      <c r="C1151" s="11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7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Никулин Алексей Юрьевич</t>
        </is>
      </c>
      <c r="C1153" s="11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1:4</t>
        </is>
      </c>
      <c r="C1154" s="19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1:3</t>
        </is>
      </c>
      <c r="C1155" s="21" t="inlineStr">
        <is>
          <t>0:0</t>
        </is>
      </c>
      <c r="D1155" s="21" t="inlineStr">
        <is>
          <t>0:1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ЗАПАД (1 Дивизион)</t>
        </is>
      </c>
      <c r="C1156" s="11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25.08.2026</t>
        </is>
      </c>
      <c r="C1157" s="11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22:20</t>
        </is>
      </c>
      <c r="C1158" s="11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Звезда</t>
        </is>
      </c>
      <c r="C1159" s="11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Нефтяник</t>
        </is>
      </c>
      <c r="C1160" s="11" t="n"/>
      <c r="D1160" s="11" t="n"/>
      <c r="E1160" s="11" t="n"/>
      <c r="F1160" s="11" t="n"/>
      <c r="G1160" s="11" t="n"/>
      <c r="H1160" s="11" t="n"/>
    </row>
    <row r="1161" ht="30" customHeight="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4" customHeight="1">
      <c r="A1162" s="14" t="n"/>
      <c r="B1162" s="15" t="inlineStr">
        <is>
          <t>Панферов Илья Андреевич №3</t>
        </is>
      </c>
      <c r="C1162" s="14" t="inlineStr">
        <is>
          <t>Сенотов Богдан Владимирович №7</t>
        </is>
      </c>
      <c r="D1162" s="14" t="inlineStr">
        <is>
          <t>Лачинов Глеб Олегович №8</t>
        </is>
      </c>
      <c r="E1162" s="14" t="inlineStr">
        <is>
          <t>Мельник Даниил Евгеньевич №23</t>
        </is>
      </c>
      <c r="F1162" s="14" t="inlineStr">
        <is>
          <t>Трапезников Александр Александрович №12</t>
        </is>
      </c>
      <c r="G1162" s="14" t="inlineStr">
        <is>
          <t>Авксентьев Александр Александрович №10</t>
        </is>
      </c>
      <c r="H1162" s="14" t="inlineStr">
        <is>
          <t>Левашов Дмитрий Евгеньевич №5</t>
        </is>
      </c>
    </row>
    <row r="1163" ht="30" customHeight="1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4" customHeight="1">
      <c r="A1164" s="14" t="n"/>
      <c r="B1164" s="15" t="inlineStr">
        <is>
          <t>Чернулич Лев Евгеньевич №2</t>
        </is>
      </c>
      <c r="C1164" s="14" t="inlineStr">
        <is>
          <t>Агапов Александр Михайлович №16</t>
        </is>
      </c>
      <c r="D1164" s="14" t="inlineStr">
        <is>
          <t>Латыпов Гадель Маратович №23</t>
        </is>
      </c>
      <c r="E1164" s="14" t="inlineStr">
        <is>
          <t>Матвеев Иван Александрович №10</t>
        </is>
      </c>
      <c r="F1164" s="14" t="inlineStr">
        <is>
          <t>Бухаров Владислав Олегович №12</t>
        </is>
      </c>
      <c r="G1164" s="14" t="inlineStr">
        <is>
          <t>Белов Евгений Дмитриевич №9</t>
        </is>
      </c>
      <c r="H1164" s="14" t="inlineStr">
        <is>
          <t>Катин Матвей Максимович №7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7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Аксютов Григорий Александрович</t>
        </is>
      </c>
      <c r="C1166" s="11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7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Мамчур Алексей Александрович</t>
        </is>
      </c>
      <c r="C1168" s="11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6:5</t>
        </is>
      </c>
      <c r="C1169" s="20" t="inlineStr">
        <is>
          <t>Б Буллиты</t>
        </is>
      </c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1:4</t>
        </is>
      </c>
      <c r="C1170" s="21" t="inlineStr">
        <is>
          <t>2:0</t>
        </is>
      </c>
      <c r="D1170" s="21" t="inlineStr">
        <is>
          <t>2:1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ЗАПАД (1 Дивизион)</t>
        </is>
      </c>
      <c r="C1171" s="11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25.08.2026</t>
        </is>
      </c>
      <c r="C1172" s="11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19:30</t>
        </is>
      </c>
      <c r="C1173" s="11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Медведи</t>
        </is>
      </c>
      <c r="C1174" s="11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Звезда</t>
        </is>
      </c>
      <c r="C1175" s="11" t="n"/>
      <c r="D1175" s="11" t="n"/>
      <c r="E1175" s="11" t="n"/>
      <c r="F1175" s="11" t="n"/>
      <c r="G1175" s="11" t="n"/>
      <c r="H1175" s="11" t="n"/>
    </row>
    <row r="1176" ht="30" customHeight="1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4" customHeight="1">
      <c r="A1177" s="14" t="n"/>
      <c r="B1177" s="15" t="inlineStr">
        <is>
          <t>Суворов Глеб Александрович №1</t>
        </is>
      </c>
      <c r="C1177" s="14" t="inlineStr">
        <is>
          <t>Аверьянов Алексей Андреевич №16</t>
        </is>
      </c>
      <c r="D1177" s="14" t="inlineStr">
        <is>
          <t>Бызов Данила александрович №17</t>
        </is>
      </c>
      <c r="E1177" s="14" t="inlineStr">
        <is>
          <t>Абитов Рамиль Равилевич №23</t>
        </is>
      </c>
      <c r="F1177" s="14" t="inlineStr">
        <is>
          <t>Морозов Денис Андреевич №12</t>
        </is>
      </c>
      <c r="G1177" s="14" t="inlineStr">
        <is>
          <t>Зарков Гордей Михайлович №7</t>
        </is>
      </c>
      <c r="H1177" s="14" t="inlineStr">
        <is>
          <t>Белов Игорь Романович №5</t>
        </is>
      </c>
    </row>
    <row r="1178" ht="30" customHeight="1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4" customHeight="1">
      <c r="A1179" s="14" t="n"/>
      <c r="B1179" s="15" t="inlineStr">
        <is>
          <t>Панферов Илья Андреевич №3</t>
        </is>
      </c>
      <c r="C1179" s="14" t="inlineStr">
        <is>
          <t>Сенотов Богдан Владимирович №7</t>
        </is>
      </c>
      <c r="D1179" s="14" t="inlineStr">
        <is>
          <t>Лачинов Глеб Олегович №8</t>
        </is>
      </c>
      <c r="E1179" s="14" t="inlineStr">
        <is>
          <t>Мельник Даниил Евгеньевич №23</t>
        </is>
      </c>
      <c r="F1179" s="14" t="inlineStr">
        <is>
          <t>Трапезников Александр Александрович №12</t>
        </is>
      </c>
      <c r="G1179" s="14" t="inlineStr">
        <is>
          <t>Авксентьев Александр Александрович №10</t>
        </is>
      </c>
      <c r="H1179" s="14" t="inlineStr">
        <is>
          <t>Левашов Дмитрий Евгеньевич №5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7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Соколов Андрей Дмитриевич</t>
        </is>
      </c>
      <c r="C1181" s="11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7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Никулин Алексей Юрьевич</t>
        </is>
      </c>
      <c r="C1183" s="11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3:7</t>
        </is>
      </c>
      <c r="C1184" s="19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1:3</t>
        </is>
      </c>
      <c r="C1185" s="21" t="inlineStr">
        <is>
          <t>1:1</t>
        </is>
      </c>
      <c r="D1185" s="21" t="inlineStr">
        <is>
          <t>1:3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ЗАПАД (1 Дивизион)</t>
        </is>
      </c>
      <c r="C1186" s="11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25.08.2026</t>
        </is>
      </c>
      <c r="C1187" s="11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14:10</t>
        </is>
      </c>
      <c r="C1188" s="11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Авиатор</t>
        </is>
      </c>
      <c r="C1189" s="11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Нефтяник</t>
        </is>
      </c>
      <c r="C1190" s="11" t="n"/>
      <c r="D1190" s="11" t="n"/>
      <c r="E1190" s="11" t="n"/>
      <c r="F1190" s="11" t="n"/>
      <c r="G1190" s="11" t="n"/>
      <c r="H1190" s="11" t="n"/>
    </row>
    <row r="1191" ht="30" customHeight="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4" customHeight="1">
      <c r="A1192" s="14" t="n"/>
      <c r="B1192" s="15" t="inlineStr">
        <is>
          <t>Мамаев Эмиль Алиханович №2</t>
        </is>
      </c>
      <c r="C1192" s="14" t="inlineStr">
        <is>
          <t>Воронов Владимир Андреевич №12</t>
        </is>
      </c>
      <c r="D1192" s="14" t="inlineStr">
        <is>
          <t>Серебряков Григорий Артёмович №8</t>
        </is>
      </c>
      <c r="E1192" s="14" t="inlineStr">
        <is>
          <t>Студитских Максим Константинович №23</t>
        </is>
      </c>
      <c r="F1192" s="14" t="inlineStr">
        <is>
          <t>Ефремов Семён Владиславович №16</t>
        </is>
      </c>
      <c r="G1192" s="14" t="inlineStr">
        <is>
          <t>Белов Евгений Дмитриевич №17</t>
        </is>
      </c>
      <c r="H1192" s="14" t="inlineStr">
        <is>
          <t>Шарафутдинов Дамир Фанилевич №10</t>
        </is>
      </c>
    </row>
    <row r="1193" ht="30" customHeight="1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4" customHeight="1">
      <c r="A1194" s="14" t="n"/>
      <c r="B1194" s="15" t="inlineStr">
        <is>
          <t>Чернулич Лев Евгеньевич №2</t>
        </is>
      </c>
      <c r="C1194" s="14" t="inlineStr">
        <is>
          <t>Агапов Александр Михайлович №16</t>
        </is>
      </c>
      <c r="D1194" s="14" t="inlineStr">
        <is>
          <t>Латыпов Гадель Маратович №23</t>
        </is>
      </c>
      <c r="E1194" s="14" t="inlineStr">
        <is>
          <t>Матвеев Иван Александрович №10</t>
        </is>
      </c>
      <c r="F1194" s="14" t="inlineStr">
        <is>
          <t>Бухаров Владислав Олегович №12</t>
        </is>
      </c>
      <c r="G1194" s="14" t="inlineStr">
        <is>
          <t>Белов Евгений Дмитриевич №9</t>
        </is>
      </c>
      <c r="H1194" s="14" t="inlineStr">
        <is>
          <t>Катин Матвей Максимович №7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7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Соколов Андрей Дмитриевич</t>
        </is>
      </c>
      <c r="C1196" s="11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7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Мамчур Алексей Александрович</t>
        </is>
      </c>
      <c r="C1198" s="11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6:5</t>
        </is>
      </c>
      <c r="C1199" s="19" t="n"/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1:2</t>
        </is>
      </c>
      <c r="C1200" s="21" t="inlineStr">
        <is>
          <t>1:1</t>
        </is>
      </c>
      <c r="D1200" s="21" t="inlineStr">
        <is>
          <t>4:2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ЗАПАД (1 Дивизион)</t>
        </is>
      </c>
      <c r="C1201" s="11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25.08.2026</t>
        </is>
      </c>
      <c r="C1202" s="11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13:30</t>
        </is>
      </c>
      <c r="C1203" s="11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Нефтяник</t>
        </is>
      </c>
      <c r="C1204" s="11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Рыси</t>
        </is>
      </c>
      <c r="C1205" s="11" t="n"/>
      <c r="D1205" s="11" t="n"/>
      <c r="E1205" s="11" t="n"/>
      <c r="F1205" s="11" t="n"/>
      <c r="G1205" s="11" t="n"/>
      <c r="H1205" s="11" t="n"/>
    </row>
    <row r="1206" ht="30" customHeight="1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4" customHeight="1">
      <c r="A1207" s="14" t="n"/>
      <c r="B1207" s="15" t="inlineStr">
        <is>
          <t>Чернулич Лев Евгеньевич №2</t>
        </is>
      </c>
      <c r="C1207" s="14" t="inlineStr">
        <is>
          <t>Агапов Александр Михайлович №16</t>
        </is>
      </c>
      <c r="D1207" s="14" t="inlineStr">
        <is>
          <t>Латыпов Гадель Маратович №23</t>
        </is>
      </c>
      <c r="E1207" s="14" t="inlineStr">
        <is>
          <t>Матвеев Иван Александрович №10</t>
        </is>
      </c>
      <c r="F1207" s="14" t="inlineStr">
        <is>
          <t>Бухаров Владислав Олегович №12</t>
        </is>
      </c>
      <c r="G1207" s="14" t="inlineStr">
        <is>
          <t>Белов Евгений Дмитриевич №9</t>
        </is>
      </c>
      <c r="H1207" s="14" t="inlineStr">
        <is>
          <t>Катин Матвей Максимович №7</t>
        </is>
      </c>
    </row>
    <row r="1208" ht="30" customHeight="1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4" customHeight="1">
      <c r="A1209" s="14" t="n"/>
      <c r="B1209" s="15" t="inlineStr">
        <is>
          <t>Попов Максим Сергеевич №2</t>
        </is>
      </c>
      <c r="C1209" s="14" t="inlineStr">
        <is>
          <t>Панюшкин Александр Александрович №23</t>
        </is>
      </c>
      <c r="D1209" s="14" t="inlineStr">
        <is>
          <t>Адеев Ренат Ильдарович №10</t>
        </is>
      </c>
      <c r="E1209" s="14" t="inlineStr">
        <is>
          <t>Медведев Василий Андреевич №17</t>
        </is>
      </c>
      <c r="F1209" s="14" t="inlineStr">
        <is>
          <t>Демин Данил Андреевич №7</t>
        </is>
      </c>
      <c r="G1209" s="14" t="inlineStr">
        <is>
          <t>Зарков Гордей Михайлович №9</t>
        </is>
      </c>
      <c r="H1209" s="14" t="inlineStr">
        <is>
          <t>Соколов Андрей Дмитриевич №16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7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Аксютов Григорий Александрович</t>
        </is>
      </c>
      <c r="C1211" s="11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7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Мамчур Алексей Александрович</t>
        </is>
      </c>
      <c r="C1213" s="11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0:6</t>
        </is>
      </c>
      <c r="C1214" s="19" t="n"/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0:3</t>
        </is>
      </c>
      <c r="C1215" s="21" t="inlineStr">
        <is>
          <t>0:2</t>
        </is>
      </c>
      <c r="D1215" s="21" t="inlineStr">
        <is>
          <t>0:1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ЗАПАД (1 Дивизион)</t>
        </is>
      </c>
      <c r="C1216" s="11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25.08.2026</t>
        </is>
      </c>
      <c r="C1217" s="11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12:40</t>
        </is>
      </c>
      <c r="C1218" s="11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Рыси</t>
        </is>
      </c>
      <c r="C1219" s="11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Авиатор</t>
        </is>
      </c>
      <c r="C1220" s="11" t="n"/>
      <c r="D1220" s="11" t="n"/>
      <c r="E1220" s="11" t="n"/>
      <c r="F1220" s="11" t="n"/>
      <c r="G1220" s="11" t="n"/>
      <c r="H1220" s="11" t="n"/>
    </row>
    <row r="1221" ht="30" customHeight="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4" customHeight="1">
      <c r="A1222" s="14" t="n"/>
      <c r="B1222" s="15" t="inlineStr">
        <is>
          <t>Попов Максим Сергеевич №2</t>
        </is>
      </c>
      <c r="C1222" s="14" t="inlineStr">
        <is>
          <t>Панюшкин Александр Александрович №23</t>
        </is>
      </c>
      <c r="D1222" s="14" t="inlineStr">
        <is>
          <t>Адеев Ренат Ильдарович №10</t>
        </is>
      </c>
      <c r="E1222" s="14" t="inlineStr">
        <is>
          <t>Медведев Василий Андреевич №17</t>
        </is>
      </c>
      <c r="F1222" s="14" t="inlineStr">
        <is>
          <t>Демин Данил Андреевич №7</t>
        </is>
      </c>
      <c r="G1222" s="14" t="inlineStr">
        <is>
          <t>Зарков Гордей Михайлович №9</t>
        </is>
      </c>
      <c r="H1222" s="14" t="inlineStr">
        <is>
          <t>Соколов Андрей Дмитриевич №16</t>
        </is>
      </c>
    </row>
    <row r="1223" ht="30" customHeight="1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4" customHeight="1">
      <c r="A1224" s="14" t="n"/>
      <c r="B1224" s="15" t="inlineStr">
        <is>
          <t>Мамаев Эмиль Алиханович №2</t>
        </is>
      </c>
      <c r="C1224" s="14" t="inlineStr">
        <is>
          <t>Воронов Владимир Андреевич №12</t>
        </is>
      </c>
      <c r="D1224" s="14" t="inlineStr">
        <is>
          <t>Серебряков Григорий Артёмович №8</t>
        </is>
      </c>
      <c r="E1224" s="14" t="inlineStr">
        <is>
          <t>Студитских Максим Константинович №23</t>
        </is>
      </c>
      <c r="F1224" s="14" t="inlineStr">
        <is>
          <t>Ефремов Семён Владиславович №16</t>
        </is>
      </c>
      <c r="G1224" s="14" t="inlineStr">
        <is>
          <t>Белов Евгений Дмитриевич №17</t>
        </is>
      </c>
      <c r="H1224" s="14" t="inlineStr">
        <is>
          <t>Шарафутдинов Дамир Фанилевич №10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7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Аксютов Григорий Александрович</t>
        </is>
      </c>
      <c r="C1226" s="11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7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Никулин Алексей Юрьевич</t>
        </is>
      </c>
      <c r="C1228" s="11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4:5</t>
        </is>
      </c>
      <c r="C1229" s="20" t="inlineStr">
        <is>
          <t>Б Буллиты</t>
        </is>
      </c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1:2</t>
        </is>
      </c>
      <c r="C1230" s="21" t="inlineStr">
        <is>
          <t>1:1</t>
        </is>
      </c>
      <c r="D1230" s="21" t="inlineStr">
        <is>
          <t>2:1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ЗАПАД (1 Дивизион)</t>
        </is>
      </c>
      <c r="C1231" s="11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25.08.2026</t>
        </is>
      </c>
      <c r="C1232" s="11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12:00</t>
        </is>
      </c>
      <c r="C1233" s="11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Нефтяник</t>
        </is>
      </c>
      <c r="C1234" s="11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Авиатор</t>
        </is>
      </c>
      <c r="C1235" s="11" t="n"/>
      <c r="D1235" s="11" t="n"/>
      <c r="E1235" s="11" t="n"/>
      <c r="F1235" s="11" t="n"/>
      <c r="G1235" s="11" t="n"/>
      <c r="H1235" s="11" t="n"/>
    </row>
    <row r="1236" ht="30" customHeight="1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4" customHeight="1">
      <c r="A1237" s="14" t="n"/>
      <c r="B1237" s="15" t="inlineStr">
        <is>
          <t>Чернулич Лев Евгеньевич №2</t>
        </is>
      </c>
      <c r="C1237" s="14" t="inlineStr">
        <is>
          <t>Агапов Александр Михайлович №16</t>
        </is>
      </c>
      <c r="D1237" s="14" t="inlineStr">
        <is>
          <t>Латыпов Гадель Маратович №23</t>
        </is>
      </c>
      <c r="E1237" s="14" t="inlineStr">
        <is>
          <t>Матвеев Иван Александрович №10</t>
        </is>
      </c>
      <c r="F1237" s="14" t="inlineStr">
        <is>
          <t>Бухаров Владислав Олегович №12</t>
        </is>
      </c>
      <c r="G1237" s="14" t="inlineStr">
        <is>
          <t>Белов Евгений Дмитриевич №9</t>
        </is>
      </c>
      <c r="H1237" s="14" t="inlineStr">
        <is>
          <t>Катин Матвей Максимович №7</t>
        </is>
      </c>
    </row>
    <row r="1238" ht="30" customHeight="1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4" customHeight="1">
      <c r="A1239" s="14" t="n"/>
      <c r="B1239" s="15" t="inlineStr">
        <is>
          <t>Мамаев Эмиль Алиханович №2</t>
        </is>
      </c>
      <c r="C1239" s="14" t="inlineStr">
        <is>
          <t>Воронов Владимир Андреевич №12</t>
        </is>
      </c>
      <c r="D1239" s="14" t="inlineStr">
        <is>
          <t>Серебряков Григорий Артёмович №8</t>
        </is>
      </c>
      <c r="E1239" s="14" t="inlineStr">
        <is>
          <t>Студитских Максим Константинович №23</t>
        </is>
      </c>
      <c r="F1239" s="14" t="inlineStr">
        <is>
          <t>Ефремов Семён Владиславович №16</t>
        </is>
      </c>
      <c r="G1239" s="14" t="inlineStr">
        <is>
          <t>Белов Евгений Дмитриевич №17</t>
        </is>
      </c>
      <c r="H1239" s="14" t="inlineStr">
        <is>
          <t>Шарафутдинов Дамир Фанилевич №10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7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Соколов Андрей Дмитриевич</t>
        </is>
      </c>
      <c r="C1241" s="11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7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Мамчур Алексей Александрович</t>
        </is>
      </c>
      <c r="C1243" s="11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4:8</t>
        </is>
      </c>
      <c r="C1244" s="19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2:1</t>
        </is>
      </c>
      <c r="C1245" s="21" t="inlineStr">
        <is>
          <t>1:5</t>
        </is>
      </c>
      <c r="D1245" s="21" t="inlineStr">
        <is>
          <t>1:2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ЗАПАД (1 Дивизион)</t>
        </is>
      </c>
      <c r="C1246" s="11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25.08.2026</t>
        </is>
      </c>
      <c r="C1247" s="11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11:10</t>
        </is>
      </c>
      <c r="C1248" s="11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Рыси</t>
        </is>
      </c>
      <c r="C1249" s="11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Нефтяник</t>
        </is>
      </c>
      <c r="C1250" s="11" t="n"/>
      <c r="D1250" s="11" t="n"/>
      <c r="E1250" s="11" t="n"/>
      <c r="F1250" s="11" t="n"/>
      <c r="G1250" s="11" t="n"/>
      <c r="H1250" s="11" t="n"/>
    </row>
    <row r="1251" ht="30" customHeight="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4" customHeight="1">
      <c r="A1252" s="14" t="n"/>
      <c r="B1252" s="15" t="inlineStr">
        <is>
          <t>Попов Максим Сергеевич №2</t>
        </is>
      </c>
      <c r="C1252" s="14" t="inlineStr">
        <is>
          <t>Панюшкин Александр Александрович №23</t>
        </is>
      </c>
      <c r="D1252" s="14" t="inlineStr">
        <is>
          <t>Адеев Ренат Ильдарович №10</t>
        </is>
      </c>
      <c r="E1252" s="14" t="inlineStr">
        <is>
          <t>Медведев Василий Андреевич №17</t>
        </is>
      </c>
      <c r="F1252" s="14" t="inlineStr">
        <is>
          <t>Демин Данил Андреевич №7</t>
        </is>
      </c>
      <c r="G1252" s="14" t="inlineStr">
        <is>
          <t>Зарков Гордей Михайлович №9</t>
        </is>
      </c>
      <c r="H1252" s="14" t="inlineStr">
        <is>
          <t>Соколов Андрей Дмитриевич №16</t>
        </is>
      </c>
    </row>
    <row r="1253" ht="30" customHeight="1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4" customHeight="1">
      <c r="A1254" s="14" t="n"/>
      <c r="B1254" s="15" t="inlineStr">
        <is>
          <t>Чернулич Лев Евгеньевич №2</t>
        </is>
      </c>
      <c r="C1254" s="14" t="inlineStr">
        <is>
          <t>Агапов Александр Михайлович №16</t>
        </is>
      </c>
      <c r="D1254" s="14" t="inlineStr">
        <is>
          <t>Латыпов Гадель Маратович №23</t>
        </is>
      </c>
      <c r="E1254" s="14" t="inlineStr">
        <is>
          <t>Матвеев Иван Александрович №10</t>
        </is>
      </c>
      <c r="F1254" s="14" t="inlineStr">
        <is>
          <t>Бухаров Владислав Олегович №12</t>
        </is>
      </c>
      <c r="G1254" s="14" t="inlineStr">
        <is>
          <t>Белов Евгений Дмитриевич №9</t>
        </is>
      </c>
      <c r="H1254" s="14" t="inlineStr">
        <is>
          <t>Катин Матвей Максимович №7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7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Аксютов Григорий Александрович</t>
        </is>
      </c>
      <c r="C1256" s="11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7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Никулин Алексей Юрьевич</t>
        </is>
      </c>
      <c r="C1258" s="11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6:5</t>
        </is>
      </c>
      <c r="C1259" s="19" t="n"/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2:2</t>
        </is>
      </c>
      <c r="C1260" s="21" t="inlineStr">
        <is>
          <t>3:2</t>
        </is>
      </c>
      <c r="D1260" s="21" t="inlineStr">
        <is>
          <t>1:1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ЗАПАД (1 Дивизион)</t>
        </is>
      </c>
      <c r="C1261" s="11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25.08.2026</t>
        </is>
      </c>
      <c r="C1262" s="11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10:30</t>
        </is>
      </c>
      <c r="C1263" s="11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Авиатор</t>
        </is>
      </c>
      <c r="C1264" s="11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Рыси</t>
        </is>
      </c>
      <c r="C1265" s="11" t="n"/>
      <c r="D1265" s="11" t="n"/>
      <c r="E1265" s="11" t="n"/>
      <c r="F1265" s="11" t="n"/>
      <c r="G1265" s="11" t="n"/>
      <c r="H1265" s="11" t="n"/>
    </row>
    <row r="1266" ht="30" customHeight="1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4" customHeight="1">
      <c r="A1267" s="14" t="n"/>
      <c r="B1267" s="15" t="inlineStr">
        <is>
          <t>Мамаев Эмиль Алиханович №2</t>
        </is>
      </c>
      <c r="C1267" s="14" t="inlineStr">
        <is>
          <t>Воронов Владимир Андреевич №12</t>
        </is>
      </c>
      <c r="D1267" s="14" t="inlineStr">
        <is>
          <t>Серебряков Григорий Артёмович №8</t>
        </is>
      </c>
      <c r="E1267" s="14" t="inlineStr">
        <is>
          <t>Студитских Максим Константинович №23</t>
        </is>
      </c>
      <c r="F1267" s="14" t="inlineStr">
        <is>
          <t>Ефремов Семён Владиславович №16</t>
        </is>
      </c>
      <c r="G1267" s="14" t="inlineStr">
        <is>
          <t>Белов Евгений Дмитриевич №17</t>
        </is>
      </c>
      <c r="H1267" s="14" t="inlineStr">
        <is>
          <t>Шарафутдинов Дамир Фанилевич №10</t>
        </is>
      </c>
    </row>
    <row r="1268" ht="30" customHeight="1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4" customHeight="1">
      <c r="A1269" s="14" t="n"/>
      <c r="B1269" s="15" t="inlineStr">
        <is>
          <t>Попов Максим Сергеевич №2</t>
        </is>
      </c>
      <c r="C1269" s="14" t="inlineStr">
        <is>
          <t>Панюшкин Александр Александрович №23</t>
        </is>
      </c>
      <c r="D1269" s="14" t="inlineStr">
        <is>
          <t>Адеев Ренат Ильдарович №10</t>
        </is>
      </c>
      <c r="E1269" s="14" t="inlineStr">
        <is>
          <t>Медведев Василий Андреевич №17</t>
        </is>
      </c>
      <c r="F1269" s="14" t="inlineStr">
        <is>
          <t>Демин Данил Андреевич №7</t>
        </is>
      </c>
      <c r="G1269" s="14" t="inlineStr">
        <is>
          <t>Зарков Гордей Михайлович №9</t>
        </is>
      </c>
      <c r="H1269" s="14" t="inlineStr">
        <is>
          <t>Соколов Андрей Дмитриевич №16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7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Аксютов Григорий Александрович</t>
        </is>
      </c>
      <c r="C1271" s="11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7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Мамчур Алексей Александрович</t>
        </is>
      </c>
      <c r="C1273" s="11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5:2</t>
        </is>
      </c>
      <c r="C1274" s="19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2:1</t>
        </is>
      </c>
      <c r="C1275" s="21" t="inlineStr">
        <is>
          <t>2:0</t>
        </is>
      </c>
      <c r="D1275" s="21" t="inlineStr">
        <is>
          <t>1:1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ЗАПАД (1 Дивизион)</t>
        </is>
      </c>
      <c r="C1276" s="11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25.08.2026</t>
        </is>
      </c>
      <c r="C1277" s="11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01:15</t>
        </is>
      </c>
      <c r="C1278" s="11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Медведи</t>
        </is>
      </c>
      <c r="C1279" s="11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Акулы</t>
        </is>
      </c>
      <c r="C1280" s="11" t="n"/>
      <c r="D1280" s="11" t="n"/>
      <c r="E1280" s="11" t="n"/>
      <c r="F1280" s="11" t="n"/>
      <c r="G1280" s="11" t="n"/>
      <c r="H1280" s="11" t="n"/>
    </row>
    <row r="1281" ht="30" customHeight="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4" customHeight="1">
      <c r="A1282" s="14" t="n"/>
      <c r="B1282" s="15" t="inlineStr">
        <is>
          <t>Суворов Глеб Александрович №1</t>
        </is>
      </c>
      <c r="C1282" s="14" t="inlineStr">
        <is>
          <t>Аверьянов Алексей Андреевич №16</t>
        </is>
      </c>
      <c r="D1282" s="14" t="inlineStr">
        <is>
          <t>Бызов Данила александрович №17</t>
        </is>
      </c>
      <c r="E1282" s="14" t="inlineStr">
        <is>
          <t>Абитов Рамиль Равилевич №23</t>
        </is>
      </c>
      <c r="F1282" s="14" t="inlineStr">
        <is>
          <t>Морозов Денис Андреевич №12</t>
        </is>
      </c>
      <c r="G1282" s="14" t="inlineStr">
        <is>
          <t>Зарков Гордей Михайлович №7</t>
        </is>
      </c>
      <c r="H1282" s="14" t="inlineStr">
        <is>
          <t>Белов Игорь Романович №5</t>
        </is>
      </c>
    </row>
    <row r="1283" ht="30" customHeight="1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4" customHeight="1">
      <c r="A1284" s="14" t="n"/>
      <c r="B1284" s="15" t="inlineStr">
        <is>
          <t>Коваль Александр Васильевич №1</t>
        </is>
      </c>
      <c r="C1284" s="14" t="inlineStr">
        <is>
          <t>Коваль Илья Андреевич №5</t>
        </is>
      </c>
      <c r="D1284" s="14" t="inlineStr">
        <is>
          <t>Барсуков Тимофей Александрович №7</t>
        </is>
      </c>
      <c r="E1284" s="14" t="inlineStr">
        <is>
          <t>Быков Иван Александрович №10</t>
        </is>
      </c>
      <c r="F1284" s="14" t="inlineStr">
        <is>
          <t>Авксентьев Александр Александрович №9</t>
        </is>
      </c>
      <c r="G1284" s="14" t="inlineStr">
        <is>
          <t>Ильин Даниил Валерьевич №12</t>
        </is>
      </c>
      <c r="H1284" s="14" t="inlineStr">
        <is>
          <t>Смолин Глеб Олегович №16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7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Шарафутдинов Дамир Фанилевич</t>
        </is>
      </c>
      <c r="C1286" s="11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7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Мамчур Алексей Александрович</t>
        </is>
      </c>
      <c r="C1288" s="11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6:3</t>
        </is>
      </c>
      <c r="C1289" s="19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1:1</t>
        </is>
      </c>
      <c r="C1290" s="21" t="inlineStr">
        <is>
          <t>1:2</t>
        </is>
      </c>
      <c r="D1290" s="21" t="inlineStr">
        <is>
          <t>4:0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ЗАПАД (1 Дивизион)</t>
        </is>
      </c>
      <c r="C1291" s="11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25.08.2026</t>
        </is>
      </c>
      <c r="C1292" s="11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00:35</t>
        </is>
      </c>
      <c r="C1293" s="11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Акулы</t>
        </is>
      </c>
      <c r="C1294" s="11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Звезда</t>
        </is>
      </c>
      <c r="C1295" s="11" t="n"/>
      <c r="D1295" s="11" t="n"/>
      <c r="E1295" s="11" t="n"/>
      <c r="F1295" s="11" t="n"/>
      <c r="G1295" s="11" t="n"/>
      <c r="H1295" s="11" t="n"/>
    </row>
    <row r="1296" ht="30" customHeight="1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4" customHeight="1">
      <c r="A1297" s="14" t="n"/>
      <c r="B1297" s="15" t="inlineStr">
        <is>
          <t>Коваль Александр Васильевич №1</t>
        </is>
      </c>
      <c r="C1297" s="14" t="inlineStr">
        <is>
          <t>Коваль Илья Андреевич №5</t>
        </is>
      </c>
      <c r="D1297" s="14" t="inlineStr">
        <is>
          <t>Барсуков Тимофей Александрович №7</t>
        </is>
      </c>
      <c r="E1297" s="14" t="inlineStr">
        <is>
          <t>Быков Иван Александрович №10</t>
        </is>
      </c>
      <c r="F1297" s="14" t="inlineStr">
        <is>
          <t>Авксентьев Александр Александрович №9</t>
        </is>
      </c>
      <c r="G1297" s="14" t="inlineStr">
        <is>
          <t>Ильин Даниил Валерьевич №12</t>
        </is>
      </c>
      <c r="H1297" s="14" t="inlineStr">
        <is>
          <t>Смолин Глеб Олегович №16</t>
        </is>
      </c>
    </row>
    <row r="1298" ht="30" customHeight="1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4" customHeight="1">
      <c r="A1299" s="14" t="n"/>
      <c r="B1299" s="15" t="inlineStr">
        <is>
          <t>Панферов Илья Андреевич №3</t>
        </is>
      </c>
      <c r="C1299" s="14" t="inlineStr">
        <is>
          <t>Сенотов Богдан Владимирович №7</t>
        </is>
      </c>
      <c r="D1299" s="14" t="inlineStr">
        <is>
          <t>Лачинов Глеб Олегович №8</t>
        </is>
      </c>
      <c r="E1299" s="14" t="inlineStr">
        <is>
          <t>Мельник Даниил Евгеньевич №23</t>
        </is>
      </c>
      <c r="F1299" s="14" t="inlineStr">
        <is>
          <t>Трапезников Александр Александрович №12</t>
        </is>
      </c>
      <c r="G1299" s="14" t="inlineStr">
        <is>
          <t>Авксентьев Александр Александрович №10</t>
        </is>
      </c>
      <c r="H1299" s="14" t="inlineStr">
        <is>
          <t>Левашов Дмитрий Евгеньевич №5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7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Шарафутдинов Дамир Фанилевич</t>
        </is>
      </c>
      <c r="C1301" s="11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7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Никулин Алексей Юрьевич</t>
        </is>
      </c>
      <c r="C1303" s="11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5:1</t>
        </is>
      </c>
      <c r="C1304" s="19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3:0</t>
        </is>
      </c>
      <c r="C1305" s="21" t="inlineStr">
        <is>
          <t>1:1</t>
        </is>
      </c>
      <c r="D1305" s="21" t="inlineStr">
        <is>
          <t>1:0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ЗАПАД (1 Дивизион)</t>
        </is>
      </c>
      <c r="C1306" s="11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24.08.2026</t>
        </is>
      </c>
      <c r="C1307" s="11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23:50</t>
        </is>
      </c>
      <c r="C1308" s="11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Звезда</t>
        </is>
      </c>
      <c r="C1309" s="11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Медведи</t>
        </is>
      </c>
      <c r="C1310" s="11" t="n"/>
      <c r="D1310" s="11" t="n"/>
      <c r="E1310" s="11" t="n"/>
      <c r="F1310" s="11" t="n"/>
      <c r="G1310" s="11" t="n"/>
      <c r="H1310" s="11" t="n"/>
    </row>
    <row r="1311" ht="30" customHeight="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4" customHeight="1">
      <c r="A1312" s="14" t="n"/>
      <c r="B1312" s="15" t="inlineStr">
        <is>
          <t>Панферов Илья Андреевич №3</t>
        </is>
      </c>
      <c r="C1312" s="14" t="inlineStr">
        <is>
          <t>Сенотов Богдан Владимирович №7</t>
        </is>
      </c>
      <c r="D1312" s="14" t="inlineStr">
        <is>
          <t>Лачинов Глеб Олегович №8</t>
        </is>
      </c>
      <c r="E1312" s="14" t="inlineStr">
        <is>
          <t>Мельник Даниил Евгеньевич №23</t>
        </is>
      </c>
      <c r="F1312" s="14" t="inlineStr">
        <is>
          <t>Трапезников Александр Александрович №12</t>
        </is>
      </c>
      <c r="G1312" s="14" t="inlineStr">
        <is>
          <t>Авксентьев Александр Александрович №10</t>
        </is>
      </c>
      <c r="H1312" s="14" t="inlineStr">
        <is>
          <t>Левашов Дмитрий Евгеньевич №5</t>
        </is>
      </c>
    </row>
    <row r="1313" ht="30" customHeight="1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4" customHeight="1">
      <c r="A1314" s="14" t="n"/>
      <c r="B1314" s="15" t="inlineStr">
        <is>
          <t>Суворов Глеб Александрович №1</t>
        </is>
      </c>
      <c r="C1314" s="14" t="inlineStr">
        <is>
          <t>Аверьянов Алексей Андреевич №16</t>
        </is>
      </c>
      <c r="D1314" s="14" t="inlineStr">
        <is>
          <t>Бызов Данила александрович №17</t>
        </is>
      </c>
      <c r="E1314" s="14" t="inlineStr">
        <is>
          <t>Абитов Рамиль Равилевич №23</t>
        </is>
      </c>
      <c r="F1314" s="14" t="inlineStr">
        <is>
          <t>Морозов Денис Андреевич №12</t>
        </is>
      </c>
      <c r="G1314" s="14" t="inlineStr">
        <is>
          <t>Зарков Гордей Михайлович №7</t>
        </is>
      </c>
      <c r="H1314" s="14" t="inlineStr">
        <is>
          <t>Белов Игорь Романович №5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7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Катин Матвей Максимович</t>
        </is>
      </c>
      <c r="C1316" s="11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7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Мамчур Алексей Александрович</t>
        </is>
      </c>
      <c r="C1318" s="11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5:6</t>
        </is>
      </c>
      <c r="C1319" s="20" t="inlineStr">
        <is>
          <t>Б Буллиты</t>
        </is>
      </c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1:2</t>
        </is>
      </c>
      <c r="C1320" s="21" t="inlineStr">
        <is>
          <t>1:2</t>
        </is>
      </c>
      <c r="D1320" s="21" t="inlineStr">
        <is>
          <t>3:1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ЗАПАД (1 Дивизион)</t>
        </is>
      </c>
      <c r="C1321" s="11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24.08.2026</t>
        </is>
      </c>
      <c r="C1322" s="11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23:00</t>
        </is>
      </c>
      <c r="C1323" s="11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Акулы</t>
        </is>
      </c>
      <c r="C1324" s="11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Медведи</t>
        </is>
      </c>
      <c r="C1325" s="11" t="n"/>
      <c r="D1325" s="11" t="n"/>
      <c r="E1325" s="11" t="n"/>
      <c r="F1325" s="11" t="n"/>
      <c r="G1325" s="11" t="n"/>
      <c r="H1325" s="11" t="n"/>
    </row>
    <row r="1326" ht="30" customHeight="1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4" customHeight="1">
      <c r="A1327" s="14" t="n"/>
      <c r="B1327" s="15" t="inlineStr">
        <is>
          <t>Коваль Александр Васильевич №1</t>
        </is>
      </c>
      <c r="C1327" s="14" t="inlineStr">
        <is>
          <t>Коваль Илья Андреевич №5</t>
        </is>
      </c>
      <c r="D1327" s="14" t="inlineStr">
        <is>
          <t>Барсуков Тимофей Александрович №7</t>
        </is>
      </c>
      <c r="E1327" s="14" t="inlineStr">
        <is>
          <t>Быков Иван Александрович №10</t>
        </is>
      </c>
      <c r="F1327" s="14" t="inlineStr">
        <is>
          <t>Авксентьев Александр Александрович №9</t>
        </is>
      </c>
      <c r="G1327" s="14" t="inlineStr">
        <is>
          <t>Ильин Даниил Валерьевич №12</t>
        </is>
      </c>
      <c r="H1327" s="14" t="inlineStr">
        <is>
          <t>Смолин Глеб Олегович №16</t>
        </is>
      </c>
    </row>
    <row r="1328" ht="30" customHeight="1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4" customHeight="1">
      <c r="A1329" s="14" t="n"/>
      <c r="B1329" s="15" t="inlineStr">
        <is>
          <t>Суворов Глеб Александрович №1</t>
        </is>
      </c>
      <c r="C1329" s="14" t="inlineStr">
        <is>
          <t>Аверьянов Алексей Андреевич №16</t>
        </is>
      </c>
      <c r="D1329" s="14" t="inlineStr">
        <is>
          <t>Бызов Данила александрович №17</t>
        </is>
      </c>
      <c r="E1329" s="14" t="inlineStr">
        <is>
          <t>Абитов Рамиль Равилевич №23</t>
        </is>
      </c>
      <c r="F1329" s="14" t="inlineStr">
        <is>
          <t>Морозов Денис Андреевич №12</t>
        </is>
      </c>
      <c r="G1329" s="14" t="inlineStr">
        <is>
          <t>Зарков Гордей Михайлович №7</t>
        </is>
      </c>
      <c r="H1329" s="14" t="inlineStr">
        <is>
          <t>Белов Игорь Романович №5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7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Аксютов Григорий Александрович</t>
        </is>
      </c>
      <c r="C1331" s="11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7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Мамчур Алексей Александрович</t>
        </is>
      </c>
      <c r="C1333" s="11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3:4</t>
        </is>
      </c>
      <c r="C1334" s="20" t="inlineStr">
        <is>
          <t>Б Буллиты</t>
        </is>
      </c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2:0</t>
        </is>
      </c>
      <c r="C1335" s="21" t="inlineStr">
        <is>
          <t>0:1</t>
        </is>
      </c>
      <c r="D1335" s="21" t="inlineStr">
        <is>
          <t>1:2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ЗАПАД (1 Дивизион)</t>
        </is>
      </c>
      <c r="C1336" s="11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24.08.2026</t>
        </is>
      </c>
      <c r="C1337" s="11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22:20</t>
        </is>
      </c>
      <c r="C1338" s="11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Звезда</t>
        </is>
      </c>
      <c r="C1339" s="11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Акулы</t>
        </is>
      </c>
      <c r="C1340" s="11" t="n"/>
      <c r="D1340" s="11" t="n"/>
      <c r="E1340" s="11" t="n"/>
      <c r="F1340" s="11" t="n"/>
      <c r="G1340" s="11" t="n"/>
      <c r="H1340" s="11" t="n"/>
    </row>
    <row r="1341" ht="30" customHeight="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4" customHeight="1">
      <c r="A1342" s="14" t="n"/>
      <c r="B1342" s="15" t="inlineStr">
        <is>
          <t>Панферов Илья Андреевич №3</t>
        </is>
      </c>
      <c r="C1342" s="14" t="inlineStr">
        <is>
          <t>Сенотов Богдан Владимирович №7</t>
        </is>
      </c>
      <c r="D1342" s="14" t="inlineStr">
        <is>
          <t>Лачинов Глеб Олегович №8</t>
        </is>
      </c>
      <c r="E1342" s="14" t="inlineStr">
        <is>
          <t>Мельник Даниил Евгеньевич №23</t>
        </is>
      </c>
      <c r="F1342" s="14" t="inlineStr">
        <is>
          <t>Трапезников Александр Александрович №12</t>
        </is>
      </c>
      <c r="G1342" s="14" t="inlineStr">
        <is>
          <t>Авксентьев Александр Александрович №10</t>
        </is>
      </c>
      <c r="H1342" s="14" t="inlineStr">
        <is>
          <t>Левашов Дмитрий Евгеньевич №5</t>
        </is>
      </c>
    </row>
    <row r="1343" ht="30" customHeight="1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4" customHeight="1">
      <c r="A1344" s="14" t="n"/>
      <c r="B1344" s="15" t="inlineStr">
        <is>
          <t>Коваль Александр Васильевич №1</t>
        </is>
      </c>
      <c r="C1344" s="14" t="inlineStr">
        <is>
          <t>Коваль Илья Андреевич №5</t>
        </is>
      </c>
      <c r="D1344" s="14" t="inlineStr">
        <is>
          <t>Барсуков Тимофей Александрович №7</t>
        </is>
      </c>
      <c r="E1344" s="14" t="inlineStr">
        <is>
          <t>Быков Иван Александрович №10</t>
        </is>
      </c>
      <c r="F1344" s="14" t="inlineStr">
        <is>
          <t>Авксентьев Александр Александрович №9</t>
        </is>
      </c>
      <c r="G1344" s="14" t="inlineStr">
        <is>
          <t>Ильин Даниил Валерьевич №12</t>
        </is>
      </c>
      <c r="H1344" s="14" t="inlineStr">
        <is>
          <t>Смолин Глеб Олегович №16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7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Соколов Андрей Дмитриевич</t>
        </is>
      </c>
      <c r="C1346" s="11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7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Никулин Алексей Юрьевич</t>
        </is>
      </c>
      <c r="C1348" s="11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3:4</t>
        </is>
      </c>
      <c r="C1349" s="19" t="n"/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1:0</t>
        </is>
      </c>
      <c r="C1350" s="21" t="inlineStr">
        <is>
          <t>0:3</t>
        </is>
      </c>
      <c r="D1350" s="21" t="inlineStr">
        <is>
          <t>2:1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ЗАПАД (1 Дивизион)</t>
        </is>
      </c>
      <c r="C1351" s="11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24.08.2026</t>
        </is>
      </c>
      <c r="C1352" s="11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19:30</t>
        </is>
      </c>
      <c r="C1353" s="11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Медведи</t>
        </is>
      </c>
      <c r="C1354" s="11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Звезда</t>
        </is>
      </c>
      <c r="C1355" s="11" t="n"/>
      <c r="D1355" s="11" t="n"/>
      <c r="E1355" s="11" t="n"/>
      <c r="F1355" s="11" t="n"/>
      <c r="G1355" s="11" t="n"/>
      <c r="H1355" s="11" t="n"/>
    </row>
    <row r="1356" ht="30" customHeight="1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4" customHeight="1">
      <c r="A1357" s="14" t="n"/>
      <c r="B1357" s="15" t="inlineStr">
        <is>
          <t>Суворов Глеб Александрович №1</t>
        </is>
      </c>
      <c r="C1357" s="14" t="inlineStr">
        <is>
          <t>Аверьянов Алексей Андреевич №16</t>
        </is>
      </c>
      <c r="D1357" s="14" t="inlineStr">
        <is>
          <t>Бызов Данила александрович №17</t>
        </is>
      </c>
      <c r="E1357" s="14" t="inlineStr">
        <is>
          <t>Абитов Рамиль Равилевич №23</t>
        </is>
      </c>
      <c r="F1357" s="14" t="inlineStr">
        <is>
          <t>Морозов Денис Андреевич №12</t>
        </is>
      </c>
      <c r="G1357" s="14" t="inlineStr">
        <is>
          <t>Зарков Гордей Михайлович №7</t>
        </is>
      </c>
      <c r="H1357" s="14" t="inlineStr">
        <is>
          <t>Белов Игорь Романович №5</t>
        </is>
      </c>
    </row>
    <row r="1358" ht="30" customHeight="1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4" customHeight="1">
      <c r="A1359" s="14" t="n"/>
      <c r="B1359" s="15" t="inlineStr">
        <is>
          <t>Панферов Илья Андреевич №3</t>
        </is>
      </c>
      <c r="C1359" s="14" t="inlineStr">
        <is>
          <t>Сенотов Богдан Владимирович №7</t>
        </is>
      </c>
      <c r="D1359" s="14" t="inlineStr">
        <is>
          <t>Лачинов Глеб Олегович №8</t>
        </is>
      </c>
      <c r="E1359" s="14" t="inlineStr">
        <is>
          <t>Мельник Даниил Евгеньевич №23</t>
        </is>
      </c>
      <c r="F1359" s="14" t="inlineStr">
        <is>
          <t>Трапезников Александр Александрович №12</t>
        </is>
      </c>
      <c r="G1359" s="14" t="inlineStr">
        <is>
          <t>Авксентьев Александр Александрович №10</t>
        </is>
      </c>
      <c r="H1359" s="14" t="inlineStr">
        <is>
          <t>Левашов Дмитрий Евгеньевич №5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7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Катин Матвей Максимович</t>
        </is>
      </c>
      <c r="C1361" s="11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7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Никулин Алексей Юрьевич</t>
        </is>
      </c>
      <c r="C1363" s="11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5:2</t>
        </is>
      </c>
      <c r="C1364" s="19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2:0</t>
        </is>
      </c>
      <c r="C1365" s="21" t="inlineStr">
        <is>
          <t>2:1</t>
        </is>
      </c>
      <c r="D1365" s="21" t="inlineStr">
        <is>
          <t>1:1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ЗАПАД (1 Дивизион)</t>
        </is>
      </c>
      <c r="C1366" s="11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24.08.2026</t>
        </is>
      </c>
      <c r="C1367" s="11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14:10</t>
        </is>
      </c>
      <c r="C1368" s="11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Авиатор</t>
        </is>
      </c>
      <c r="C1369" s="11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Акулы</t>
        </is>
      </c>
      <c r="C1370" s="11" t="n"/>
      <c r="D1370" s="11" t="n"/>
      <c r="E1370" s="11" t="n"/>
      <c r="F1370" s="11" t="n"/>
      <c r="G1370" s="11" t="n"/>
      <c r="H1370" s="11" t="n"/>
    </row>
    <row r="1371" ht="30" customHeight="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4" customHeight="1">
      <c r="A1372" s="14" t="n"/>
      <c r="B1372" s="15" t="inlineStr">
        <is>
          <t>Мамаев Эмиль Алиханович №2</t>
        </is>
      </c>
      <c r="C1372" s="14" t="inlineStr">
        <is>
          <t>Воронов Владимир Андреевич №12</t>
        </is>
      </c>
      <c r="D1372" s="14" t="inlineStr">
        <is>
          <t>Серебряков Григорий Артёмович №8</t>
        </is>
      </c>
      <c r="E1372" s="14" t="inlineStr">
        <is>
          <t>Студитских Максим Константинович №23</t>
        </is>
      </c>
      <c r="F1372" s="14" t="inlineStr">
        <is>
          <t>Ефремов Семён Владиславович №16</t>
        </is>
      </c>
      <c r="G1372" s="14" t="inlineStr">
        <is>
          <t>Белов Евгений Дмитриевич №17</t>
        </is>
      </c>
      <c r="H1372" s="14" t="inlineStr">
        <is>
          <t>Шарафутдинов Дамир Фанилевич №10</t>
        </is>
      </c>
    </row>
    <row r="1373" ht="30" customHeight="1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4" customHeight="1">
      <c r="A1374" s="14" t="n"/>
      <c r="B1374" s="15" t="inlineStr">
        <is>
          <t>Коваль Александр Васильевич №1</t>
        </is>
      </c>
      <c r="C1374" s="14" t="inlineStr">
        <is>
          <t>Коваль Илья Андреевич №5</t>
        </is>
      </c>
      <c r="D1374" s="14" t="inlineStr">
        <is>
          <t>Барсуков Тимофей Александрович №7</t>
        </is>
      </c>
      <c r="E1374" s="14" t="inlineStr">
        <is>
          <t>Быков Иван Александрович №10</t>
        </is>
      </c>
      <c r="F1374" s="14" t="inlineStr">
        <is>
          <t>Авксентьев Александр Александрович №9</t>
        </is>
      </c>
      <c r="G1374" s="14" t="inlineStr">
        <is>
          <t>Ильин Даниил Валерьевич №12</t>
        </is>
      </c>
      <c r="H1374" s="14" t="inlineStr">
        <is>
          <t>Смолин Глеб Олегович №16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7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Катин Матвей Максимович</t>
        </is>
      </c>
      <c r="C1376" s="11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7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Никулин Алексей Юрьевич</t>
        </is>
      </c>
      <c r="C1378" s="11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2:3</t>
        </is>
      </c>
      <c r="C1379" s="19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1:1</t>
        </is>
      </c>
      <c r="C1380" s="21" t="inlineStr">
        <is>
          <t>1:1</t>
        </is>
      </c>
      <c r="D1380" s="21" t="inlineStr">
        <is>
          <t>0:1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ЗАПАД (1 Дивизион)</t>
        </is>
      </c>
      <c r="C1381" s="11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24.08.2026</t>
        </is>
      </c>
      <c r="C1382" s="11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13:30</t>
        </is>
      </c>
      <c r="C1383" s="11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Акулы</t>
        </is>
      </c>
      <c r="C1384" s="11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Звезда</t>
        </is>
      </c>
      <c r="C1385" s="11" t="n"/>
      <c r="D1385" s="11" t="n"/>
      <c r="E1385" s="11" t="n"/>
      <c r="F1385" s="11" t="n"/>
      <c r="G1385" s="11" t="n"/>
      <c r="H1385" s="11" t="n"/>
    </row>
    <row r="1386" ht="30" customHeight="1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4" customHeight="1">
      <c r="A1387" s="14" t="n"/>
      <c r="B1387" s="15" t="inlineStr">
        <is>
          <t>Коваль Александр Васильевич №1</t>
        </is>
      </c>
      <c r="C1387" s="14" t="inlineStr">
        <is>
          <t>Коваль Илья Андреевич №5</t>
        </is>
      </c>
      <c r="D1387" s="14" t="inlineStr">
        <is>
          <t>Барсуков Тимофей Александрович №7</t>
        </is>
      </c>
      <c r="E1387" s="14" t="inlineStr">
        <is>
          <t>Быков Иван Александрович №10</t>
        </is>
      </c>
      <c r="F1387" s="14" t="inlineStr">
        <is>
          <t>Авксентьев Александр Александрович №9</t>
        </is>
      </c>
      <c r="G1387" s="14" t="inlineStr">
        <is>
          <t>Ильин Даниил Валерьевич №12</t>
        </is>
      </c>
      <c r="H1387" s="14" t="inlineStr">
        <is>
          <t>Смолин Глеб Олегович №16</t>
        </is>
      </c>
    </row>
    <row r="1388" ht="30" customHeight="1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4" customHeight="1">
      <c r="A1389" s="14" t="n"/>
      <c r="B1389" s="15" t="inlineStr">
        <is>
          <t>Панферов Илья Андреевич №3</t>
        </is>
      </c>
      <c r="C1389" s="14" t="inlineStr">
        <is>
          <t>Сенотов Богдан Владимирович №7</t>
        </is>
      </c>
      <c r="D1389" s="14" t="inlineStr">
        <is>
          <t>Лачинов Глеб Олегович №8</t>
        </is>
      </c>
      <c r="E1389" s="14" t="inlineStr">
        <is>
          <t>Мельник Даниил Евгеньевич №23</t>
        </is>
      </c>
      <c r="F1389" s="14" t="inlineStr">
        <is>
          <t>Трапезников Александр Александрович №12</t>
        </is>
      </c>
      <c r="G1389" s="14" t="inlineStr">
        <is>
          <t>Авксентьев Александр Александрович №10</t>
        </is>
      </c>
      <c r="H1389" s="14" t="inlineStr">
        <is>
          <t>Левашов Дмитрий Евгеньевич №5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7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Катин Матвей Максимович</t>
        </is>
      </c>
      <c r="C1391" s="11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7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Никулин Алексей Юрьевич</t>
        </is>
      </c>
      <c r="C1393" s="11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4:2</t>
        </is>
      </c>
      <c r="C1394" s="19" t="n"/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2:0</t>
        </is>
      </c>
      <c r="C1395" s="21" t="inlineStr">
        <is>
          <t>1:2</t>
        </is>
      </c>
      <c r="D1395" s="21" t="inlineStr">
        <is>
          <t>1:0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ЗАПАД (1 Дивизион)</t>
        </is>
      </c>
      <c r="C1396" s="11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24.08.2026</t>
        </is>
      </c>
      <c r="C1397" s="11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12:40</t>
        </is>
      </c>
      <c r="C1398" s="11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Звезда</t>
        </is>
      </c>
      <c r="C1399" s="11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Авиатор</t>
        </is>
      </c>
      <c r="C1400" s="11" t="n"/>
      <c r="D1400" s="11" t="n"/>
      <c r="E1400" s="11" t="n"/>
      <c r="F1400" s="11" t="n"/>
      <c r="G1400" s="11" t="n"/>
      <c r="H1400" s="11" t="n"/>
    </row>
    <row r="1401" ht="30" customHeight="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4" customHeight="1">
      <c r="A1402" s="14" t="n"/>
      <c r="B1402" s="15" t="inlineStr">
        <is>
          <t>Панферов Илья Андреевич №3</t>
        </is>
      </c>
      <c r="C1402" s="14" t="inlineStr">
        <is>
          <t>Сенотов Богдан Владимирович №7</t>
        </is>
      </c>
      <c r="D1402" s="14" t="inlineStr">
        <is>
          <t>Лачинов Глеб Олегович №8</t>
        </is>
      </c>
      <c r="E1402" s="14" t="inlineStr">
        <is>
          <t>Мельник Даниил Евгеньевич №23</t>
        </is>
      </c>
      <c r="F1402" s="14" t="inlineStr">
        <is>
          <t>Трапезников Александр Александрович №12</t>
        </is>
      </c>
      <c r="G1402" s="14" t="inlineStr">
        <is>
          <t>Авксентьев Александр Александрович №10</t>
        </is>
      </c>
      <c r="H1402" s="14" t="inlineStr">
        <is>
          <t>Левашов Дмитрий Евгеньевич №5</t>
        </is>
      </c>
    </row>
    <row r="1403" ht="30" customHeight="1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4" customHeight="1">
      <c r="A1404" s="14" t="n"/>
      <c r="B1404" s="15" t="inlineStr">
        <is>
          <t>Мамаев Эмиль Алиханович №2</t>
        </is>
      </c>
      <c r="C1404" s="14" t="inlineStr">
        <is>
          <t>Воронов Владимир Андреевич №12</t>
        </is>
      </c>
      <c r="D1404" s="14" t="inlineStr">
        <is>
          <t>Серебряков Григорий Артёмович №8</t>
        </is>
      </c>
      <c r="E1404" s="14" t="inlineStr">
        <is>
          <t>Студитских Максим Константинович №23</t>
        </is>
      </c>
      <c r="F1404" s="14" t="inlineStr">
        <is>
          <t>Ефремов Семён Владиславович №16</t>
        </is>
      </c>
      <c r="G1404" s="14" t="inlineStr">
        <is>
          <t>Белов Евгений Дмитриевич №17</t>
        </is>
      </c>
      <c r="H1404" s="14" t="inlineStr">
        <is>
          <t>Шарафутдинов Дамир Фанилевич №10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7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Аксютов Григорий Александрович</t>
        </is>
      </c>
      <c r="C1406" s="11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7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Мамчур Алексей Александрович</t>
        </is>
      </c>
      <c r="C1408" s="11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2:5</t>
        </is>
      </c>
      <c r="C1409" s="19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1:2</t>
        </is>
      </c>
      <c r="C1410" s="21" t="inlineStr">
        <is>
          <t>1:1</t>
        </is>
      </c>
      <c r="D1410" s="21" t="inlineStr">
        <is>
          <t>0:2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ЗАПАД (1 Дивизион)</t>
        </is>
      </c>
      <c r="C1411" s="11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24.08.2026</t>
        </is>
      </c>
      <c r="C1412" s="11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12:00</t>
        </is>
      </c>
      <c r="C1413" s="11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Акулы</t>
        </is>
      </c>
      <c r="C1414" s="11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Авиатор</t>
        </is>
      </c>
      <c r="C1415" s="11" t="n"/>
      <c r="D1415" s="11" t="n"/>
      <c r="E1415" s="11" t="n"/>
      <c r="F1415" s="11" t="n"/>
      <c r="G1415" s="11" t="n"/>
      <c r="H1415" s="11" t="n"/>
    </row>
    <row r="1416" ht="30" customHeight="1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4" customHeight="1">
      <c r="A1417" s="14" t="n"/>
      <c r="B1417" s="15" t="inlineStr">
        <is>
          <t>Коваль Александр Васильевич №1</t>
        </is>
      </c>
      <c r="C1417" s="14" t="inlineStr">
        <is>
          <t>Коваль Илья Андреевич №5</t>
        </is>
      </c>
      <c r="D1417" s="14" t="inlineStr">
        <is>
          <t>Барсуков Тимофей Александрович №7</t>
        </is>
      </c>
      <c r="E1417" s="14" t="inlineStr">
        <is>
          <t>Быков Иван Александрович №10</t>
        </is>
      </c>
      <c r="F1417" s="14" t="inlineStr">
        <is>
          <t>Авксентьев Александр Александрович №9</t>
        </is>
      </c>
      <c r="G1417" s="14" t="inlineStr">
        <is>
          <t>Ильин Даниил Валерьевич №12</t>
        </is>
      </c>
      <c r="H1417" s="14" t="inlineStr">
        <is>
          <t>Смолин Глеб Олегович №16</t>
        </is>
      </c>
    </row>
    <row r="1418" ht="30" customHeight="1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4" customHeight="1">
      <c r="A1419" s="14" t="n"/>
      <c r="B1419" s="15" t="inlineStr">
        <is>
          <t>Мамаев Эмиль Алиханович №2</t>
        </is>
      </c>
      <c r="C1419" s="14" t="inlineStr">
        <is>
          <t>Воронов Владимир Андреевич №12</t>
        </is>
      </c>
      <c r="D1419" s="14" t="inlineStr">
        <is>
          <t>Серебряков Григорий Артёмович №8</t>
        </is>
      </c>
      <c r="E1419" s="14" t="inlineStr">
        <is>
          <t>Студитских Максим Константинович №23</t>
        </is>
      </c>
      <c r="F1419" s="14" t="inlineStr">
        <is>
          <t>Ефремов Семён Владиславович №16</t>
        </is>
      </c>
      <c r="G1419" s="14" t="inlineStr">
        <is>
          <t>Белов Евгений Дмитриевич №17</t>
        </is>
      </c>
      <c r="H1419" s="14" t="inlineStr">
        <is>
          <t>Шарафутдинов Дамир Фанилевич №10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7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Соколов Андрей Дмитриевич</t>
        </is>
      </c>
      <c r="C1421" s="11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7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Мамчур Алексей Александрович</t>
        </is>
      </c>
      <c r="C1423" s="11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4:7</t>
        </is>
      </c>
      <c r="C1424" s="19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1:1</t>
        </is>
      </c>
      <c r="C1425" s="21" t="inlineStr">
        <is>
          <t>0:3</t>
        </is>
      </c>
      <c r="D1425" s="21" t="inlineStr">
        <is>
          <t>3:3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ЗАПАД (1 Дивизион)</t>
        </is>
      </c>
      <c r="C1426" s="11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24.08.2026</t>
        </is>
      </c>
      <c r="C1427" s="11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11:10</t>
        </is>
      </c>
      <c r="C1428" s="11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Звезда</t>
        </is>
      </c>
      <c r="C1429" s="11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Акулы</t>
        </is>
      </c>
      <c r="C1430" s="11" t="n"/>
      <c r="D1430" s="11" t="n"/>
      <c r="E1430" s="11" t="n"/>
      <c r="F1430" s="11" t="n"/>
      <c r="G1430" s="11" t="n"/>
      <c r="H1430" s="11" t="n"/>
    </row>
    <row r="1431" ht="30" customHeight="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4" customHeight="1">
      <c r="A1432" s="14" t="n"/>
      <c r="B1432" s="15" t="inlineStr">
        <is>
          <t>Панферов Илья Андреевич №3</t>
        </is>
      </c>
      <c r="C1432" s="14" t="inlineStr">
        <is>
          <t>Сенотов Богдан Владимирович №7</t>
        </is>
      </c>
      <c r="D1432" s="14" t="inlineStr">
        <is>
          <t>Лачинов Глеб Олегович №8</t>
        </is>
      </c>
      <c r="E1432" s="14" t="inlineStr">
        <is>
          <t>Мельник Даниил Евгеньевич №23</t>
        </is>
      </c>
      <c r="F1432" s="14" t="inlineStr">
        <is>
          <t>Трапезников Александр Александрович №12</t>
        </is>
      </c>
      <c r="G1432" s="14" t="inlineStr">
        <is>
          <t>Авксентьев Александр Александрович №10</t>
        </is>
      </c>
      <c r="H1432" s="14" t="inlineStr">
        <is>
          <t>Левашов Дмитрий Евгеньевич №5</t>
        </is>
      </c>
    </row>
    <row r="1433" ht="30" customHeight="1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4" customHeight="1">
      <c r="A1434" s="14" t="n"/>
      <c r="B1434" s="15" t="inlineStr">
        <is>
          <t>Коваль Александр Васильевич №1</t>
        </is>
      </c>
      <c r="C1434" s="14" t="inlineStr">
        <is>
          <t>Коваль Илья Андреевич №5</t>
        </is>
      </c>
      <c r="D1434" s="14" t="inlineStr">
        <is>
          <t>Барсуков Тимофей Александрович №7</t>
        </is>
      </c>
      <c r="E1434" s="14" t="inlineStr">
        <is>
          <t>Быков Иван Александрович №10</t>
        </is>
      </c>
      <c r="F1434" s="14" t="inlineStr">
        <is>
          <t>Авксентьев Александр Александрович №9</t>
        </is>
      </c>
      <c r="G1434" s="14" t="inlineStr">
        <is>
          <t>Ильин Даниил Валерьевич №12</t>
        </is>
      </c>
      <c r="H1434" s="14" t="inlineStr">
        <is>
          <t>Смолин Глеб Олегович №16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7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Шарафутдинов Дамир Фанилевич</t>
        </is>
      </c>
      <c r="C1436" s="11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7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Мамчур Алексей Александрович</t>
        </is>
      </c>
      <c r="C1438" s="11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5:2</t>
        </is>
      </c>
      <c r="C1439" s="19" t="n"/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1:1</t>
        </is>
      </c>
      <c r="C1440" s="21" t="inlineStr">
        <is>
          <t>3:1</t>
        </is>
      </c>
      <c r="D1440" s="21" t="inlineStr">
        <is>
          <t>1:0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ЗАПАД (1 Дивизион)</t>
        </is>
      </c>
      <c r="C1441" s="11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24.08.2026</t>
        </is>
      </c>
      <c r="C1442" s="11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10:30</t>
        </is>
      </c>
      <c r="C1443" s="11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Авиатор</t>
        </is>
      </c>
      <c r="C1444" s="11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Звезда</t>
        </is>
      </c>
      <c r="C1445" s="11" t="n"/>
      <c r="D1445" s="11" t="n"/>
      <c r="E1445" s="11" t="n"/>
      <c r="F1445" s="11" t="n"/>
      <c r="G1445" s="11" t="n"/>
      <c r="H1445" s="11" t="n"/>
    </row>
    <row r="1446" ht="30" customHeight="1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4" customHeight="1">
      <c r="A1447" s="14" t="n"/>
      <c r="B1447" s="15" t="inlineStr">
        <is>
          <t>Мамаев Эмиль Алиханович №2</t>
        </is>
      </c>
      <c r="C1447" s="14" t="inlineStr">
        <is>
          <t>Воронов Владимир Андреевич №12</t>
        </is>
      </c>
      <c r="D1447" s="14" t="inlineStr">
        <is>
          <t>Серебряков Григорий Артёмович №8</t>
        </is>
      </c>
      <c r="E1447" s="14" t="inlineStr">
        <is>
          <t>Студитских Максим Константинович №23</t>
        </is>
      </c>
      <c r="F1447" s="14" t="inlineStr">
        <is>
          <t>Ефремов Семён Владиславович №16</t>
        </is>
      </c>
      <c r="G1447" s="14" t="inlineStr">
        <is>
          <t>Белов Евгений Дмитриевич №17</t>
        </is>
      </c>
      <c r="H1447" s="14" t="inlineStr">
        <is>
          <t>Шарафутдинов Дамир Фанилевич №10</t>
        </is>
      </c>
    </row>
    <row r="1448" ht="30" customHeight="1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4" customHeight="1">
      <c r="A1449" s="14" t="n"/>
      <c r="B1449" s="15" t="inlineStr">
        <is>
          <t>Панферов Илья Андреевич №3</t>
        </is>
      </c>
      <c r="C1449" s="14" t="inlineStr">
        <is>
          <t>Сенотов Богдан Владимирович №7</t>
        </is>
      </c>
      <c r="D1449" s="14" t="inlineStr">
        <is>
          <t>Лачинов Глеб Олегович №8</t>
        </is>
      </c>
      <c r="E1449" s="14" t="inlineStr">
        <is>
          <t>Мельник Даниил Евгеньевич №23</t>
        </is>
      </c>
      <c r="F1449" s="14" t="inlineStr">
        <is>
          <t>Трапезников Александр Александрович №12</t>
        </is>
      </c>
      <c r="G1449" s="14" t="inlineStr">
        <is>
          <t>Авксентьев Александр Александрович №10</t>
        </is>
      </c>
      <c r="H1449" s="14" t="inlineStr">
        <is>
          <t>Левашов Дмитрий Евгеньевич №5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7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Соколов Андрей Дмитриевич</t>
        </is>
      </c>
      <c r="C1451" s="11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7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Никулин Алексей Юрьевич</t>
        </is>
      </c>
      <c r="C1453" s="11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5:1</t>
        </is>
      </c>
      <c r="C1454" s="19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2:1</t>
        </is>
      </c>
      <c r="C1455" s="21" t="inlineStr">
        <is>
          <t>1:0</t>
        </is>
      </c>
      <c r="D1455" s="21" t="inlineStr">
        <is>
          <t>2:0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ЗАПАД (1 Дивизион)</t>
        </is>
      </c>
      <c r="C1456" s="11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24.08.2026</t>
        </is>
      </c>
      <c r="C1457" s="11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01:20</t>
        </is>
      </c>
      <c r="C1458" s="11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Нефтяник</t>
        </is>
      </c>
      <c r="C1459" s="11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Медведи</t>
        </is>
      </c>
      <c r="C1460" s="11" t="n"/>
      <c r="D1460" s="11" t="n"/>
      <c r="E1460" s="11" t="n"/>
      <c r="F1460" s="11" t="n"/>
      <c r="G1460" s="11" t="n"/>
      <c r="H1460" s="11" t="n"/>
    </row>
    <row r="1461" ht="30" customHeight="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4" customHeight="1">
      <c r="A1462" s="14" t="n"/>
      <c r="B1462" s="15" t="inlineStr">
        <is>
          <t>Чернулич Лев Евгеньевич №2</t>
        </is>
      </c>
      <c r="C1462" s="14" t="inlineStr">
        <is>
          <t>Агапов Александр Михайлович №16</t>
        </is>
      </c>
      <c r="D1462" s="14" t="inlineStr">
        <is>
          <t>Латыпов Гадель Маратович №23</t>
        </is>
      </c>
      <c r="E1462" s="14" t="inlineStr">
        <is>
          <t>Матвеев Иван Александрович №10</t>
        </is>
      </c>
      <c r="F1462" s="14" t="inlineStr">
        <is>
          <t>Бухаров Владислав Олегович №12</t>
        </is>
      </c>
      <c r="G1462" s="14" t="inlineStr">
        <is>
          <t>Белов Евгений Дмитриевич №9</t>
        </is>
      </c>
      <c r="H1462" s="14" t="inlineStr">
        <is>
          <t>Катин Матвей Максимович №7</t>
        </is>
      </c>
    </row>
    <row r="1463" ht="30" customHeight="1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4" customHeight="1">
      <c r="A1464" s="14" t="n"/>
      <c r="B1464" s="15" t="inlineStr">
        <is>
          <t>Суворов Глеб Александрович №1</t>
        </is>
      </c>
      <c r="C1464" s="14" t="inlineStr">
        <is>
          <t>Аверьянов Алексей Андреевич №16</t>
        </is>
      </c>
      <c r="D1464" s="14" t="inlineStr">
        <is>
          <t>Бызов Данила александрович №17</t>
        </is>
      </c>
      <c r="E1464" s="14" t="inlineStr">
        <is>
          <t>Абитов Рамиль Равилевич №23</t>
        </is>
      </c>
      <c r="F1464" s="14" t="inlineStr">
        <is>
          <t>Морозов Денис Андреевич №12</t>
        </is>
      </c>
      <c r="G1464" s="14" t="inlineStr">
        <is>
          <t>Зарков Гордей Михайлович №7</t>
        </is>
      </c>
      <c r="H1464" s="14" t="inlineStr">
        <is>
          <t>Белов Игорь Романович №5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7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Соколов Андрей Дмитриевич</t>
        </is>
      </c>
      <c r="C1466" s="11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7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Мамчур Алексей Александрович</t>
        </is>
      </c>
      <c r="C1468" s="11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6:1</t>
        </is>
      </c>
      <c r="C1469" s="19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2:0</t>
        </is>
      </c>
      <c r="C1470" s="21" t="inlineStr">
        <is>
          <t>1:1</t>
        </is>
      </c>
      <c r="D1470" s="21" t="inlineStr">
        <is>
          <t>3:0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ЗАПАД (1 Дивизион)</t>
        </is>
      </c>
      <c r="C1471" s="11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24.08.2026</t>
        </is>
      </c>
      <c r="C1472" s="11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00:40</t>
        </is>
      </c>
      <c r="C1473" s="11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Рыси</t>
        </is>
      </c>
      <c r="C1474" s="11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Нефтяник</t>
        </is>
      </c>
      <c r="C1475" s="11" t="n"/>
      <c r="D1475" s="11" t="n"/>
      <c r="E1475" s="11" t="n"/>
      <c r="F1475" s="11" t="n"/>
      <c r="G1475" s="11" t="n"/>
      <c r="H1475" s="11" t="n"/>
    </row>
    <row r="1476" ht="30" customHeight="1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4" customHeight="1">
      <c r="A1477" s="14" t="n"/>
      <c r="B1477" s="15" t="inlineStr">
        <is>
          <t>Попов Максим Сергеевич №2</t>
        </is>
      </c>
      <c r="C1477" s="14" t="inlineStr">
        <is>
          <t>Панюшкин Александр Александрович №23</t>
        </is>
      </c>
      <c r="D1477" s="14" t="inlineStr">
        <is>
          <t>Адеев Ренат Ильдарович №10</t>
        </is>
      </c>
      <c r="E1477" s="14" t="inlineStr">
        <is>
          <t>Медведев Василий Андреевич №17</t>
        </is>
      </c>
      <c r="F1477" s="14" t="inlineStr">
        <is>
          <t>Демин Данил Андреевич №7</t>
        </is>
      </c>
      <c r="G1477" s="14" t="inlineStr">
        <is>
          <t>Зарков Гордей Михайлович №9</t>
        </is>
      </c>
      <c r="H1477" s="14" t="inlineStr">
        <is>
          <t>Соколов Андрей Дмитриевич №16</t>
        </is>
      </c>
    </row>
    <row r="1478" ht="30" customHeight="1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4" customHeight="1">
      <c r="A1479" s="14" t="n"/>
      <c r="B1479" s="15" t="inlineStr">
        <is>
          <t>Чернулич Лев Евгеньевич №2</t>
        </is>
      </c>
      <c r="C1479" s="14" t="inlineStr">
        <is>
          <t>Агапов Александр Михайлович №16</t>
        </is>
      </c>
      <c r="D1479" s="14" t="inlineStr">
        <is>
          <t>Латыпов Гадель Маратович №23</t>
        </is>
      </c>
      <c r="E1479" s="14" t="inlineStr">
        <is>
          <t>Матвеев Иван Александрович №10</t>
        </is>
      </c>
      <c r="F1479" s="14" t="inlineStr">
        <is>
          <t>Бухаров Владислав Олегович №12</t>
        </is>
      </c>
      <c r="G1479" s="14" t="inlineStr">
        <is>
          <t>Белов Евгений Дмитриевич №9</t>
        </is>
      </c>
      <c r="H1479" s="14" t="inlineStr">
        <is>
          <t>Катин Матвей Максимович №7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7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Аксютов Григорий Александрович</t>
        </is>
      </c>
      <c r="C1481" s="11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7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Никулин Алексей Юрьевич</t>
        </is>
      </c>
      <c r="C1483" s="11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4:6</t>
        </is>
      </c>
      <c r="C1484" s="19" t="n"/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2:1</t>
        </is>
      </c>
      <c r="C1485" s="21" t="inlineStr">
        <is>
          <t>2:1</t>
        </is>
      </c>
      <c r="D1485" s="21" t="inlineStr">
        <is>
          <t>0:4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ЗАПАД (1 Дивизион)</t>
        </is>
      </c>
      <c r="C1486" s="11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24.08.2026</t>
        </is>
      </c>
      <c r="C1487" s="11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00:00</t>
        </is>
      </c>
      <c r="C1488" s="11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Медведи</t>
        </is>
      </c>
      <c r="C1489" s="11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Рыси</t>
        </is>
      </c>
      <c r="C1490" s="11" t="n"/>
      <c r="D1490" s="11" t="n"/>
      <c r="E1490" s="11" t="n"/>
      <c r="F1490" s="11" t="n"/>
      <c r="G1490" s="11" t="n"/>
      <c r="H1490" s="11" t="n"/>
    </row>
    <row r="1491" ht="30" customHeight="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4" customHeight="1">
      <c r="A1492" s="14" t="n"/>
      <c r="B1492" s="15" t="inlineStr">
        <is>
          <t>Суворов Глеб Александрович №1</t>
        </is>
      </c>
      <c r="C1492" s="14" t="inlineStr">
        <is>
          <t>Аверьянов Алексей Андреевич №16</t>
        </is>
      </c>
      <c r="D1492" s="14" t="inlineStr">
        <is>
          <t>Бызов Данила александрович №17</t>
        </is>
      </c>
      <c r="E1492" s="14" t="inlineStr">
        <is>
          <t>Абитов Рамиль Равилевич №23</t>
        </is>
      </c>
      <c r="F1492" s="14" t="inlineStr">
        <is>
          <t>Морозов Денис Андреевич №12</t>
        </is>
      </c>
      <c r="G1492" s="14" t="inlineStr">
        <is>
          <t>Зарков Гордей Михайлович №7</t>
        </is>
      </c>
      <c r="H1492" s="14" t="inlineStr">
        <is>
          <t>Белов Игорь Романович №5</t>
        </is>
      </c>
    </row>
    <row r="1493" ht="30" customHeight="1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4" customHeight="1">
      <c r="A1494" s="14" t="n"/>
      <c r="B1494" s="15" t="inlineStr">
        <is>
          <t>Попов Максим Сергеевич №2</t>
        </is>
      </c>
      <c r="C1494" s="14" t="inlineStr">
        <is>
          <t>Панюшкин Александр Александрович №23</t>
        </is>
      </c>
      <c r="D1494" s="14" t="inlineStr">
        <is>
          <t>Адеев Ренат Ильдарович №10</t>
        </is>
      </c>
      <c r="E1494" s="14" t="inlineStr">
        <is>
          <t>Медведев Василий Андреевич №17</t>
        </is>
      </c>
      <c r="F1494" s="14" t="inlineStr">
        <is>
          <t>Демин Данил Андреевич №7</t>
        </is>
      </c>
      <c r="G1494" s="14" t="inlineStr">
        <is>
          <t>Зарков Гордей Михайлович №9</t>
        </is>
      </c>
      <c r="H1494" s="14" t="inlineStr">
        <is>
          <t>Соколов Андрей Дмитриевич №16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7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Катин Матвей Максимович</t>
        </is>
      </c>
      <c r="C1496" s="11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7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Никулин Алексей Юрьевич</t>
        </is>
      </c>
      <c r="C1498" s="11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5:4</t>
        </is>
      </c>
      <c r="C1499" s="19" t="n"/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3:0</t>
        </is>
      </c>
      <c r="C1500" s="21" t="inlineStr">
        <is>
          <t>0:2</t>
        </is>
      </c>
      <c r="D1500" s="21" t="inlineStr">
        <is>
          <t>2:2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ЗАПАД (1 Дивизион)</t>
        </is>
      </c>
      <c r="C1501" s="11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23.08.2026</t>
        </is>
      </c>
      <c r="C1502" s="11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23:10</t>
        </is>
      </c>
      <c r="C1503" s="11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Медведи</t>
        </is>
      </c>
      <c r="C1504" s="11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Акулы</t>
        </is>
      </c>
      <c r="C1505" s="11" t="n"/>
      <c r="D1505" s="11" t="n"/>
      <c r="E1505" s="11" t="n"/>
      <c r="F1505" s="11" t="n"/>
      <c r="G1505" s="11" t="n"/>
      <c r="H1505" s="11" t="n"/>
    </row>
    <row r="1506" ht="30" customHeight="1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4" customHeight="1">
      <c r="A1507" s="14" t="n"/>
      <c r="B1507" s="15" t="inlineStr">
        <is>
          <t>Суворов Глеб Александрович №1</t>
        </is>
      </c>
      <c r="C1507" s="14" t="inlineStr">
        <is>
          <t>Аверьянов Алексей Андреевич №16</t>
        </is>
      </c>
      <c r="D1507" s="14" t="inlineStr">
        <is>
          <t>Бызов Данила александрович №17</t>
        </is>
      </c>
      <c r="E1507" s="14" t="inlineStr">
        <is>
          <t>Абитов Рамиль Равилевич №23</t>
        </is>
      </c>
      <c r="F1507" s="14" t="inlineStr">
        <is>
          <t>Морозов Денис Андреевич №12</t>
        </is>
      </c>
      <c r="G1507" s="14" t="inlineStr">
        <is>
          <t>Зарков Гордей Михайлович №7</t>
        </is>
      </c>
      <c r="H1507" s="14" t="inlineStr">
        <is>
          <t>Белов Игорь Романович №5</t>
        </is>
      </c>
    </row>
    <row r="1508" ht="30" customHeight="1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4" customHeight="1">
      <c r="A1509" s="14" t="n"/>
      <c r="B1509" s="15" t="inlineStr">
        <is>
          <t>Коваль Александр Васильевич №1</t>
        </is>
      </c>
      <c r="C1509" s="14" t="inlineStr">
        <is>
          <t>Коваль Илья Андреевич №5</t>
        </is>
      </c>
      <c r="D1509" s="14" t="inlineStr">
        <is>
          <t>Барсуков Тимофей Александрович №7</t>
        </is>
      </c>
      <c r="E1509" s="14" t="inlineStr">
        <is>
          <t>Быков Иван Александрович №10</t>
        </is>
      </c>
      <c r="F1509" s="14" t="inlineStr">
        <is>
          <t>Авксентьев Александр Александрович №9</t>
        </is>
      </c>
      <c r="G1509" s="14" t="inlineStr">
        <is>
          <t>Ильин Даниил Валерьевич №12</t>
        </is>
      </c>
      <c r="H1509" s="14" t="inlineStr">
        <is>
          <t>Смолин Глеб Олегович №16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7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Шарафутдинов Дамир Фанилевич</t>
        </is>
      </c>
      <c r="C1511" s="11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7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Никулин Алексей Юрьевич</t>
        </is>
      </c>
      <c r="C1513" s="11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3:4</t>
        </is>
      </c>
      <c r="C1514" s="20" t="inlineStr">
        <is>
          <t>Б Буллиты</t>
        </is>
      </c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1:0</t>
        </is>
      </c>
      <c r="C1515" s="21" t="inlineStr">
        <is>
          <t>1:1</t>
        </is>
      </c>
      <c r="D1515" s="21" t="inlineStr">
        <is>
          <t>1:2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ЗАПАД (1 Дивизион)</t>
        </is>
      </c>
      <c r="C1516" s="11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23.08.2026</t>
        </is>
      </c>
      <c r="C1517" s="11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22:30</t>
        </is>
      </c>
      <c r="C1518" s="11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Акулы</t>
        </is>
      </c>
      <c r="C1519" s="11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Звезда</t>
        </is>
      </c>
      <c r="C1520" s="11" t="n"/>
      <c r="D1520" s="11" t="n"/>
      <c r="E1520" s="11" t="n"/>
      <c r="F1520" s="11" t="n"/>
      <c r="G1520" s="11" t="n"/>
      <c r="H1520" s="11" t="n"/>
    </row>
    <row r="1521" ht="30" customHeight="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4" customHeight="1">
      <c r="A1522" s="14" t="n"/>
      <c r="B1522" s="15" t="inlineStr">
        <is>
          <t>Коваль Александр Васильевич №1</t>
        </is>
      </c>
      <c r="C1522" s="14" t="inlineStr">
        <is>
          <t>Коваль Илья Андреевич №5</t>
        </is>
      </c>
      <c r="D1522" s="14" t="inlineStr">
        <is>
          <t>Барсуков Тимофей Александрович №7</t>
        </is>
      </c>
      <c r="E1522" s="14" t="inlineStr">
        <is>
          <t>Быков Иван Александрович №10</t>
        </is>
      </c>
      <c r="F1522" s="14" t="inlineStr">
        <is>
          <t>Авксентьев Александр Александрович №9</t>
        </is>
      </c>
      <c r="G1522" s="14" t="inlineStr">
        <is>
          <t>Ильин Даниил Валерьевич №12</t>
        </is>
      </c>
      <c r="H1522" s="14" t="inlineStr">
        <is>
          <t>Смолин Глеб Олегович №16</t>
        </is>
      </c>
    </row>
    <row r="1523" ht="30" customHeight="1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4" customHeight="1">
      <c r="A1524" s="14" t="n"/>
      <c r="B1524" s="15" t="inlineStr">
        <is>
          <t>Панферов Илья Андреевич №3</t>
        </is>
      </c>
      <c r="C1524" s="14" t="inlineStr">
        <is>
          <t>Сенотов Богдан Владимирович №7</t>
        </is>
      </c>
      <c r="D1524" s="14" t="inlineStr">
        <is>
          <t>Лачинов Глеб Олегович №8</t>
        </is>
      </c>
      <c r="E1524" s="14" t="inlineStr">
        <is>
          <t>Мельник Даниил Евгеньевич №23</t>
        </is>
      </c>
      <c r="F1524" s="14" t="inlineStr">
        <is>
          <t>Трапезников Александр Александрович №12</t>
        </is>
      </c>
      <c r="G1524" s="14" t="inlineStr">
        <is>
          <t>Авксентьев Александр Александрович №10</t>
        </is>
      </c>
      <c r="H1524" s="14" t="inlineStr">
        <is>
          <t>Левашов Дмитрий Евгеньевич №5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7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Соколов Андрей Дмитриевич</t>
        </is>
      </c>
      <c r="C1526" s="11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7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Никулин Алексей Юрьевич</t>
        </is>
      </c>
      <c r="C1528" s="11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3:2</t>
        </is>
      </c>
      <c r="C1529" s="19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1:2</t>
        </is>
      </c>
      <c r="C1530" s="21" t="inlineStr">
        <is>
          <t>1:0</t>
        </is>
      </c>
      <c r="D1530" s="21" t="inlineStr">
        <is>
          <t>1:0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ЗАПАД (1 Дивизион)</t>
        </is>
      </c>
      <c r="C1531" s="11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23.08.2026</t>
        </is>
      </c>
      <c r="C1532" s="11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21:40</t>
        </is>
      </c>
      <c r="C1533" s="11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Звезда</t>
        </is>
      </c>
      <c r="C1534" s="11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Медведи</t>
        </is>
      </c>
      <c r="C1535" s="11" t="n"/>
      <c r="D1535" s="11" t="n"/>
      <c r="E1535" s="11" t="n"/>
      <c r="F1535" s="11" t="n"/>
      <c r="G1535" s="11" t="n"/>
      <c r="H1535" s="11" t="n"/>
    </row>
    <row r="1536" ht="30" customHeight="1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4" customHeight="1">
      <c r="A1537" s="14" t="n"/>
      <c r="B1537" s="15" t="inlineStr">
        <is>
          <t>Панферов Илья Андреевич №3</t>
        </is>
      </c>
      <c r="C1537" s="14" t="inlineStr">
        <is>
          <t>Сенотов Богдан Владимирович №7</t>
        </is>
      </c>
      <c r="D1537" s="14" t="inlineStr">
        <is>
          <t>Лачинов Глеб Олегович №8</t>
        </is>
      </c>
      <c r="E1537" s="14" t="inlineStr">
        <is>
          <t>Мельник Даниил Евгеньевич №23</t>
        </is>
      </c>
      <c r="F1537" s="14" t="inlineStr">
        <is>
          <t>Трапезников Александр Александрович №12</t>
        </is>
      </c>
      <c r="G1537" s="14" t="inlineStr">
        <is>
          <t>Авксентьев Александр Александрович №10</t>
        </is>
      </c>
      <c r="H1537" s="14" t="inlineStr">
        <is>
          <t>Левашов Дмитрий Евгеньевич №5</t>
        </is>
      </c>
    </row>
    <row r="1538" ht="30" customHeight="1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4" customHeight="1">
      <c r="A1539" s="14" t="n"/>
      <c r="B1539" s="15" t="inlineStr">
        <is>
          <t>Суворов Глеб Александрович №1</t>
        </is>
      </c>
      <c r="C1539" s="14" t="inlineStr">
        <is>
          <t>Аверьянов Алексей Андреевич №16</t>
        </is>
      </c>
      <c r="D1539" s="14" t="inlineStr">
        <is>
          <t>Бызов Данила александрович №17</t>
        </is>
      </c>
      <c r="E1539" s="14" t="inlineStr">
        <is>
          <t>Абитов Рамиль Равилевич №23</t>
        </is>
      </c>
      <c r="F1539" s="14" t="inlineStr">
        <is>
          <t>Морозов Денис Андреевич №12</t>
        </is>
      </c>
      <c r="G1539" s="14" t="inlineStr">
        <is>
          <t>Зарков Гордей Михайлович №7</t>
        </is>
      </c>
      <c r="H1539" s="14" t="inlineStr">
        <is>
          <t>Белов Игорь Романович №5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7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Аксютов Григорий Александрович</t>
        </is>
      </c>
      <c r="C1541" s="11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7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Никулин Алексей Юрьевич</t>
        </is>
      </c>
      <c r="C1543" s="11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4:7</t>
        </is>
      </c>
      <c r="C1544" s="19" t="n"/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2:3</t>
        </is>
      </c>
      <c r="C1545" s="21" t="inlineStr">
        <is>
          <t>1:3</t>
        </is>
      </c>
      <c r="D1545" s="21" t="inlineStr">
        <is>
          <t>1:1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ЗАПАД (1 Дивизион)</t>
        </is>
      </c>
      <c r="C1546" s="11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23.08.2026</t>
        </is>
      </c>
      <c r="C1547" s="11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21:00</t>
        </is>
      </c>
      <c r="C1548" s="11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Акулы</t>
        </is>
      </c>
      <c r="C1549" s="11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Медведи</t>
        </is>
      </c>
      <c r="C1550" s="11" t="n"/>
      <c r="D1550" s="11" t="n"/>
      <c r="E1550" s="11" t="n"/>
      <c r="F1550" s="11" t="n"/>
      <c r="G1550" s="11" t="n"/>
      <c r="H1550" s="11" t="n"/>
    </row>
    <row r="1551" ht="30" customHeight="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4" customHeight="1">
      <c r="A1552" s="14" t="n"/>
      <c r="B1552" s="15" t="inlineStr">
        <is>
          <t>Коваль Александр Васильевич №1</t>
        </is>
      </c>
      <c r="C1552" s="14" t="inlineStr">
        <is>
          <t>Коваль Илья Андреевич №5</t>
        </is>
      </c>
      <c r="D1552" s="14" t="inlineStr">
        <is>
          <t>Барсуков Тимофей Александрович №7</t>
        </is>
      </c>
      <c r="E1552" s="14" t="inlineStr">
        <is>
          <t>Быков Иван Александрович №10</t>
        </is>
      </c>
      <c r="F1552" s="14" t="inlineStr">
        <is>
          <t>Авксентьев Александр Александрович №9</t>
        </is>
      </c>
      <c r="G1552" s="14" t="inlineStr">
        <is>
          <t>Ильин Даниил Валерьевич №12</t>
        </is>
      </c>
      <c r="H1552" s="14" t="inlineStr">
        <is>
          <t>Смолин Глеб Олегович №16</t>
        </is>
      </c>
    </row>
    <row r="1553" ht="30" customHeight="1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4" customHeight="1">
      <c r="A1554" s="14" t="n"/>
      <c r="B1554" s="15" t="inlineStr">
        <is>
          <t>Суворов Глеб Александрович №1</t>
        </is>
      </c>
      <c r="C1554" s="14" t="inlineStr">
        <is>
          <t>Аверьянов Алексей Андреевич №16</t>
        </is>
      </c>
      <c r="D1554" s="14" t="inlineStr">
        <is>
          <t>Бызов Данила александрович №17</t>
        </is>
      </c>
      <c r="E1554" s="14" t="inlineStr">
        <is>
          <t>Абитов Рамиль Равилевич №23</t>
        </is>
      </c>
      <c r="F1554" s="14" t="inlineStr">
        <is>
          <t>Морозов Денис Андреевич №12</t>
        </is>
      </c>
      <c r="G1554" s="14" t="inlineStr">
        <is>
          <t>Зарков Гордей Михайлович №7</t>
        </is>
      </c>
      <c r="H1554" s="14" t="inlineStr">
        <is>
          <t>Белов Игорь Романович №5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7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Катин Матвей Максимович</t>
        </is>
      </c>
      <c r="C1556" s="11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7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Никулин Алексей Юрьевич</t>
        </is>
      </c>
      <c r="C1558" s="11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6:3</t>
        </is>
      </c>
      <c r="C1559" s="19" t="n"/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2:2</t>
        </is>
      </c>
      <c r="C1560" s="21" t="inlineStr">
        <is>
          <t>1:1</t>
        </is>
      </c>
      <c r="D1560" s="21" t="inlineStr">
        <is>
          <t>3:0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ЗАПАД (1 Дивизион)</t>
        </is>
      </c>
      <c r="C1561" s="11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23.08.2026</t>
        </is>
      </c>
      <c r="C1562" s="11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20:10</t>
        </is>
      </c>
      <c r="C1563" s="11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Звезда</t>
        </is>
      </c>
      <c r="C1564" s="11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Акулы</t>
        </is>
      </c>
      <c r="C1565" s="11" t="n"/>
      <c r="D1565" s="11" t="n"/>
      <c r="E1565" s="11" t="n"/>
      <c r="F1565" s="11" t="n"/>
      <c r="G1565" s="11" t="n"/>
      <c r="H1565" s="11" t="n"/>
    </row>
    <row r="1566" ht="30" customHeight="1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4" customHeight="1">
      <c r="A1567" s="14" t="n"/>
      <c r="B1567" s="15" t="inlineStr">
        <is>
          <t>Панферов Илья Андреевич №3</t>
        </is>
      </c>
      <c r="C1567" s="14" t="inlineStr">
        <is>
          <t>Сенотов Богдан Владимирович №7</t>
        </is>
      </c>
      <c r="D1567" s="14" t="inlineStr">
        <is>
          <t>Лачинов Глеб Олегович №8</t>
        </is>
      </c>
      <c r="E1567" s="14" t="inlineStr">
        <is>
          <t>Мельник Даниил Евгеньевич №23</t>
        </is>
      </c>
      <c r="F1567" s="14" t="inlineStr">
        <is>
          <t>Трапезников Александр Александрович №12</t>
        </is>
      </c>
      <c r="G1567" s="14" t="inlineStr">
        <is>
          <t>Авксентьев Александр Александрович №10</t>
        </is>
      </c>
      <c r="H1567" s="14" t="inlineStr">
        <is>
          <t>Левашов Дмитрий Евгеньевич №5</t>
        </is>
      </c>
    </row>
    <row r="1568" ht="30" customHeight="1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4" customHeight="1">
      <c r="A1569" s="14" t="n"/>
      <c r="B1569" s="15" t="inlineStr">
        <is>
          <t>Коваль Александр Васильевич №1</t>
        </is>
      </c>
      <c r="C1569" s="14" t="inlineStr">
        <is>
          <t>Коваль Илья Андреевич №5</t>
        </is>
      </c>
      <c r="D1569" s="14" t="inlineStr">
        <is>
          <t>Барсуков Тимофей Александрович №7</t>
        </is>
      </c>
      <c r="E1569" s="14" t="inlineStr">
        <is>
          <t>Быков Иван Александрович №10</t>
        </is>
      </c>
      <c r="F1569" s="14" t="inlineStr">
        <is>
          <t>Авксентьев Александр Александрович №9</t>
        </is>
      </c>
      <c r="G1569" s="14" t="inlineStr">
        <is>
          <t>Ильин Даниил Валерьевич №12</t>
        </is>
      </c>
      <c r="H1569" s="14" t="inlineStr">
        <is>
          <t>Смолин Глеб Олегович №16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7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Шарафутдинов Дамир Фанилевич</t>
        </is>
      </c>
      <c r="C1571" s="11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7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Никулин Алексей Юрьевич</t>
        </is>
      </c>
      <c r="C1573" s="11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4:2</t>
        </is>
      </c>
      <c r="C1574" s="19" t="n"/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3:0</t>
        </is>
      </c>
      <c r="C1575" s="21" t="inlineStr">
        <is>
          <t>0:1</t>
        </is>
      </c>
      <c r="D1575" s="21" t="inlineStr">
        <is>
          <t>1:1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ЗАПАД (1 Дивизион)</t>
        </is>
      </c>
      <c r="C1576" s="11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23.08.2026</t>
        </is>
      </c>
      <c r="C1577" s="11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19:30</t>
        </is>
      </c>
      <c r="C1578" s="11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Медведи</t>
        </is>
      </c>
      <c r="C1579" s="11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Звезда</t>
        </is>
      </c>
      <c r="C1580" s="11" t="n"/>
      <c r="D1580" s="11" t="n"/>
      <c r="E1580" s="11" t="n"/>
      <c r="F1580" s="11" t="n"/>
      <c r="G1580" s="11" t="n"/>
      <c r="H1580" s="11" t="n"/>
    </row>
    <row r="1581" ht="30" customHeight="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4" customHeight="1">
      <c r="A1582" s="14" t="n"/>
      <c r="B1582" s="15" t="inlineStr">
        <is>
          <t>Суворов Глеб Александрович №1</t>
        </is>
      </c>
      <c r="C1582" s="14" t="inlineStr">
        <is>
          <t>Аверьянов Алексей Андреевич №16</t>
        </is>
      </c>
      <c r="D1582" s="14" t="inlineStr">
        <is>
          <t>Бызов Данила александрович №17</t>
        </is>
      </c>
      <c r="E1582" s="14" t="inlineStr">
        <is>
          <t>Абитов Рамиль Равилевич №23</t>
        </is>
      </c>
      <c r="F1582" s="14" t="inlineStr">
        <is>
          <t>Морозов Денис Андреевич №12</t>
        </is>
      </c>
      <c r="G1582" s="14" t="inlineStr">
        <is>
          <t>Зарков Гордей Михайлович №7</t>
        </is>
      </c>
      <c r="H1582" s="14" t="inlineStr">
        <is>
          <t>Белов Игорь Романович №5</t>
        </is>
      </c>
    </row>
    <row r="1583" ht="30" customHeight="1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4" customHeight="1">
      <c r="A1584" s="14" t="n"/>
      <c r="B1584" s="15" t="inlineStr">
        <is>
          <t>Панферов Илья Андреевич №3</t>
        </is>
      </c>
      <c r="C1584" s="14" t="inlineStr">
        <is>
          <t>Сенотов Богдан Владимирович №7</t>
        </is>
      </c>
      <c r="D1584" s="14" t="inlineStr">
        <is>
          <t>Лачинов Глеб Олегович №8</t>
        </is>
      </c>
      <c r="E1584" s="14" t="inlineStr">
        <is>
          <t>Мельник Даниил Евгеньевич №23</t>
        </is>
      </c>
      <c r="F1584" s="14" t="inlineStr">
        <is>
          <t>Трапезников Александр Александрович №12</t>
        </is>
      </c>
      <c r="G1584" s="14" t="inlineStr">
        <is>
          <t>Авксентьев Александр Александрович №10</t>
        </is>
      </c>
      <c r="H1584" s="14" t="inlineStr">
        <is>
          <t>Левашов Дмитрий Евгеньевич №5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7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Аксютов Григорий Александрович</t>
        </is>
      </c>
      <c r="C1586" s="11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7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Никулин Алексей Юрьевич</t>
        </is>
      </c>
      <c r="C1588" s="11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4:3</t>
        </is>
      </c>
      <c r="C1589" s="20" t="inlineStr">
        <is>
          <t>Б Буллиты</t>
        </is>
      </c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1:2</t>
        </is>
      </c>
      <c r="C1590" s="21" t="inlineStr">
        <is>
          <t>1:1</t>
        </is>
      </c>
      <c r="D1590" s="21" t="inlineStr">
        <is>
          <t>1:0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ЗАПАД (1 Дивизион)</t>
        </is>
      </c>
      <c r="C1591" s="11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23.08.2026</t>
        </is>
      </c>
      <c r="C1592" s="11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14:10</t>
        </is>
      </c>
      <c r="C1593" s="11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Авиатор</t>
        </is>
      </c>
      <c r="C1594" s="11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Акулы</t>
        </is>
      </c>
      <c r="C1595" s="11" t="n"/>
      <c r="D1595" s="11" t="n"/>
      <c r="E1595" s="11" t="n"/>
      <c r="F1595" s="11" t="n"/>
      <c r="G1595" s="11" t="n"/>
      <c r="H1595" s="11" t="n"/>
    </row>
    <row r="1596" ht="30" customHeight="1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4" customHeight="1">
      <c r="A1597" s="14" t="n"/>
      <c r="B1597" s="15" t="inlineStr">
        <is>
          <t>Мамаев Эмиль Алиханович №2</t>
        </is>
      </c>
      <c r="C1597" s="14" t="inlineStr">
        <is>
          <t>Воронов Владимир Андреевич №12</t>
        </is>
      </c>
      <c r="D1597" s="14" t="inlineStr">
        <is>
          <t>Серебряков Григорий Артёмович №8</t>
        </is>
      </c>
      <c r="E1597" s="14" t="inlineStr">
        <is>
          <t>Студитских Максим Константинович №23</t>
        </is>
      </c>
      <c r="F1597" s="14" t="inlineStr">
        <is>
          <t>Ефремов Семён Владиславович №16</t>
        </is>
      </c>
      <c r="G1597" s="14" t="inlineStr">
        <is>
          <t>Белов Евгений Дмитриевич №17</t>
        </is>
      </c>
      <c r="H1597" s="14" t="inlineStr">
        <is>
          <t>Шарафутдинов Дамир Фанилевич №10</t>
        </is>
      </c>
    </row>
    <row r="1598" ht="30" customHeight="1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4" customHeight="1">
      <c r="A1599" s="14" t="n"/>
      <c r="B1599" s="15" t="inlineStr">
        <is>
          <t>Коваль Александр Васильевич №1</t>
        </is>
      </c>
      <c r="C1599" s="14" t="inlineStr">
        <is>
          <t>Коваль Илья Андреевич №5</t>
        </is>
      </c>
      <c r="D1599" s="14" t="inlineStr">
        <is>
          <t>Барсуков Тимофей Александрович №7</t>
        </is>
      </c>
      <c r="E1599" s="14" t="inlineStr">
        <is>
          <t>Быков Иван Александрович №10</t>
        </is>
      </c>
      <c r="F1599" s="14" t="inlineStr">
        <is>
          <t>Авксентьев Александр Александрович №9</t>
        </is>
      </c>
      <c r="G1599" s="14" t="inlineStr">
        <is>
          <t>Ильин Даниил Валерьевич №12</t>
        </is>
      </c>
      <c r="H1599" s="14" t="inlineStr">
        <is>
          <t>Смолин Глеб Олегович №16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7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Катин Матвей Максимович</t>
        </is>
      </c>
      <c r="C1601" s="11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7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Никулин Алексей Юрьевич</t>
        </is>
      </c>
      <c r="C1603" s="11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4:7</t>
        </is>
      </c>
      <c r="C1604" s="19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2:0</t>
        </is>
      </c>
      <c r="C1605" s="21" t="inlineStr">
        <is>
          <t>2:4</t>
        </is>
      </c>
      <c r="D1605" s="21" t="inlineStr">
        <is>
          <t>0:3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ЗАПАД (1 Дивизион)</t>
        </is>
      </c>
      <c r="C1606" s="11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23.08.2026</t>
        </is>
      </c>
      <c r="C1607" s="11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13:30</t>
        </is>
      </c>
      <c r="C1608" s="11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Акулы</t>
        </is>
      </c>
      <c r="C1609" s="11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Звезда</t>
        </is>
      </c>
      <c r="C1610" s="11" t="n"/>
      <c r="D1610" s="11" t="n"/>
      <c r="E1610" s="11" t="n"/>
      <c r="F1610" s="11" t="n"/>
      <c r="G1610" s="11" t="n"/>
      <c r="H1610" s="11" t="n"/>
    </row>
    <row r="1611" ht="30" customHeight="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4" customHeight="1">
      <c r="A1612" s="14" t="n"/>
      <c r="B1612" s="15" t="inlineStr">
        <is>
          <t>Коваль Александр Васильевич №1</t>
        </is>
      </c>
      <c r="C1612" s="14" t="inlineStr">
        <is>
          <t>Коваль Илья Андреевич №5</t>
        </is>
      </c>
      <c r="D1612" s="14" t="inlineStr">
        <is>
          <t>Барсуков Тимофей Александрович №7</t>
        </is>
      </c>
      <c r="E1612" s="14" t="inlineStr">
        <is>
          <t>Быков Иван Александрович №10</t>
        </is>
      </c>
      <c r="F1612" s="14" t="inlineStr">
        <is>
          <t>Авксентьев Александр Александрович №9</t>
        </is>
      </c>
      <c r="G1612" s="14" t="inlineStr">
        <is>
          <t>Ильин Даниил Валерьевич №12</t>
        </is>
      </c>
      <c r="H1612" s="14" t="inlineStr">
        <is>
          <t>Смолин Глеб Олегович №16</t>
        </is>
      </c>
    </row>
    <row r="1613" ht="30" customHeight="1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4" customHeight="1">
      <c r="A1614" s="14" t="n"/>
      <c r="B1614" s="15" t="inlineStr">
        <is>
          <t>Панферов Илья Андреевич №3</t>
        </is>
      </c>
      <c r="C1614" s="14" t="inlineStr">
        <is>
          <t>Сенотов Богдан Владимирович №7</t>
        </is>
      </c>
      <c r="D1614" s="14" t="inlineStr">
        <is>
          <t>Лачинов Глеб Олегович №8</t>
        </is>
      </c>
      <c r="E1614" s="14" t="inlineStr">
        <is>
          <t>Мельник Даниил Евгеньевич №23</t>
        </is>
      </c>
      <c r="F1614" s="14" t="inlineStr">
        <is>
          <t>Трапезников Александр Александрович №12</t>
        </is>
      </c>
      <c r="G1614" s="14" t="inlineStr">
        <is>
          <t>Авксентьев Александр Александрович №10</t>
        </is>
      </c>
      <c r="H1614" s="14" t="inlineStr">
        <is>
          <t>Левашов Дмитрий Евгеньевич №5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7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Катин Матвей Максимович</t>
        </is>
      </c>
      <c r="C1616" s="11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7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Мамчур Алексей Александрович</t>
        </is>
      </c>
      <c r="C1618" s="11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1:4</t>
        </is>
      </c>
      <c r="C1619" s="19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0:3</t>
        </is>
      </c>
      <c r="C1620" s="21" t="inlineStr">
        <is>
          <t>0:0</t>
        </is>
      </c>
      <c r="D1620" s="21" t="inlineStr">
        <is>
          <t>1:1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ЗАПАД (1 Дивизион)</t>
        </is>
      </c>
      <c r="C1621" s="11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23.08.2026</t>
        </is>
      </c>
      <c r="C1622" s="11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12:40</t>
        </is>
      </c>
      <c r="C1623" s="11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Звезда</t>
        </is>
      </c>
      <c r="C1624" s="11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Авиатор</t>
        </is>
      </c>
      <c r="C1625" s="11" t="n"/>
      <c r="D1625" s="11" t="n"/>
      <c r="E1625" s="11" t="n"/>
      <c r="F1625" s="11" t="n"/>
      <c r="G1625" s="11" t="n"/>
      <c r="H1625" s="11" t="n"/>
    </row>
    <row r="1626" ht="30" customHeight="1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4" customHeight="1">
      <c r="A1627" s="14" t="n"/>
      <c r="B1627" s="15" t="inlineStr">
        <is>
          <t>Панферов Илья Андреевич №3</t>
        </is>
      </c>
      <c r="C1627" s="14" t="inlineStr">
        <is>
          <t>Сенотов Богдан Владимирович №7</t>
        </is>
      </c>
      <c r="D1627" s="14" t="inlineStr">
        <is>
          <t>Лачинов Глеб Олегович №8</t>
        </is>
      </c>
      <c r="E1627" s="14" t="inlineStr">
        <is>
          <t>Мельник Даниил Евгеньевич №23</t>
        </is>
      </c>
      <c r="F1627" s="14" t="inlineStr">
        <is>
          <t>Трапезников Александр Александрович №12</t>
        </is>
      </c>
      <c r="G1627" s="14" t="inlineStr">
        <is>
          <t>Авксентьев Александр Александрович №10</t>
        </is>
      </c>
      <c r="H1627" s="14" t="inlineStr">
        <is>
          <t>Левашов Дмитрий Евгеньевич №5</t>
        </is>
      </c>
    </row>
    <row r="1628" ht="30" customHeight="1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4" customHeight="1">
      <c r="A1629" s="14" t="n"/>
      <c r="B1629" s="15" t="inlineStr">
        <is>
          <t>Мамаев Эмиль Алиханович №2</t>
        </is>
      </c>
      <c r="C1629" s="14" t="inlineStr">
        <is>
          <t>Воронов Владимир Андреевич №12</t>
        </is>
      </c>
      <c r="D1629" s="14" t="inlineStr">
        <is>
          <t>Серебряков Григорий Артёмович №8</t>
        </is>
      </c>
      <c r="E1629" s="14" t="inlineStr">
        <is>
          <t>Студитских Максим Константинович №23</t>
        </is>
      </c>
      <c r="F1629" s="14" t="inlineStr">
        <is>
          <t>Ефремов Семён Владиславович №16</t>
        </is>
      </c>
      <c r="G1629" s="14" t="inlineStr">
        <is>
          <t>Белов Евгений Дмитриевич №17</t>
        </is>
      </c>
      <c r="H1629" s="14" t="inlineStr">
        <is>
          <t>Шарафутдинов Дамир Фанилевич №10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7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Соколов Андрей Дмитриевич</t>
        </is>
      </c>
      <c r="C1631" s="11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7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Никулин Алексей Юрьевич</t>
        </is>
      </c>
      <c r="C1633" s="11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8:4</t>
        </is>
      </c>
      <c r="C1634" s="19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3:3</t>
        </is>
      </c>
      <c r="C1635" s="21" t="inlineStr">
        <is>
          <t>2:0</t>
        </is>
      </c>
      <c r="D1635" s="21" t="inlineStr">
        <is>
          <t>3:1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ЗАПАД (1 Дивизион)</t>
        </is>
      </c>
      <c r="C1636" s="11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23.08.2026</t>
        </is>
      </c>
      <c r="C1637" s="11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01:20</t>
        </is>
      </c>
      <c r="C1638" s="11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Медведи</t>
        </is>
      </c>
      <c r="C1639" s="11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Нефтяник</t>
        </is>
      </c>
      <c r="C1640" s="11" t="n"/>
      <c r="D1640" s="11" t="n"/>
      <c r="E1640" s="11" t="n"/>
      <c r="F1640" s="11" t="n"/>
      <c r="G1640" s="11" t="n"/>
      <c r="H1640" s="11" t="n"/>
    </row>
    <row r="1641" ht="30" customHeight="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4" customHeight="1">
      <c r="A1642" s="14" t="n"/>
      <c r="B1642" s="15" t="inlineStr">
        <is>
          <t>Суворов Глеб Александрович №1</t>
        </is>
      </c>
      <c r="C1642" s="14" t="inlineStr">
        <is>
          <t>Аверьянов Алексей Андреевич №16</t>
        </is>
      </c>
      <c r="D1642" s="14" t="inlineStr">
        <is>
          <t>Бызов Данила александрович №17</t>
        </is>
      </c>
      <c r="E1642" s="14" t="inlineStr">
        <is>
          <t>Абитов Рамиль Равилевич №23</t>
        </is>
      </c>
      <c r="F1642" s="14" t="inlineStr">
        <is>
          <t>Морозов Денис Андреевич №12</t>
        </is>
      </c>
      <c r="G1642" s="14" t="inlineStr">
        <is>
          <t>Зарков Гордей Михайлович №7</t>
        </is>
      </c>
      <c r="H1642" s="14" t="inlineStr">
        <is>
          <t>Белов Игорь Романович №5</t>
        </is>
      </c>
    </row>
    <row r="1643" ht="30" customHeight="1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4" customHeight="1">
      <c r="A1644" s="14" t="n"/>
      <c r="B1644" s="15" t="inlineStr">
        <is>
          <t>Чернулич Лев Евгеньевич №2</t>
        </is>
      </c>
      <c r="C1644" s="14" t="inlineStr">
        <is>
          <t>Агапов Александр Михайлович №16</t>
        </is>
      </c>
      <c r="D1644" s="14" t="inlineStr">
        <is>
          <t>Латыпов Гадель Маратович №23</t>
        </is>
      </c>
      <c r="E1644" s="14" t="inlineStr">
        <is>
          <t>Матвеев Иван Александрович №10</t>
        </is>
      </c>
      <c r="F1644" s="14" t="inlineStr">
        <is>
          <t>Бухаров Владислав Олегович №12</t>
        </is>
      </c>
      <c r="G1644" s="14" t="inlineStr">
        <is>
          <t>Белов Евгений Дмитриевич №9</t>
        </is>
      </c>
      <c r="H1644" s="14" t="inlineStr">
        <is>
          <t>Катин Матвей Максимович №7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7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Соколов Андрей Дмитриевич</t>
        </is>
      </c>
      <c r="C1646" s="11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7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Мамчур Алексей Александрович</t>
        </is>
      </c>
      <c r="C1648" s="11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2:8</t>
        </is>
      </c>
      <c r="C1649" s="19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1:3</t>
        </is>
      </c>
      <c r="C1650" s="21" t="inlineStr">
        <is>
          <t>1:2</t>
        </is>
      </c>
      <c r="D1650" s="21" t="inlineStr">
        <is>
          <t>0:3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ЗАПАД (1 Дивизион)</t>
        </is>
      </c>
      <c r="C1651" s="11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23.08.2026</t>
        </is>
      </c>
      <c r="C1652" s="11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00:40</t>
        </is>
      </c>
      <c r="C1653" s="11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Нефтяник</t>
        </is>
      </c>
      <c r="C1654" s="11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Рыси</t>
        </is>
      </c>
      <c r="C1655" s="11" t="n"/>
      <c r="D1655" s="11" t="n"/>
      <c r="E1655" s="11" t="n"/>
      <c r="F1655" s="11" t="n"/>
      <c r="G1655" s="11" t="n"/>
      <c r="H1655" s="11" t="n"/>
    </row>
    <row r="1656" ht="30" customHeight="1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4" customHeight="1">
      <c r="A1657" s="14" t="n"/>
      <c r="B1657" s="15" t="inlineStr">
        <is>
          <t>Чернулич Лев Евгеньевич №2</t>
        </is>
      </c>
      <c r="C1657" s="14" t="inlineStr">
        <is>
          <t>Агапов Александр Михайлович №16</t>
        </is>
      </c>
      <c r="D1657" s="14" t="inlineStr">
        <is>
          <t>Латыпов Гадель Маратович №23</t>
        </is>
      </c>
      <c r="E1657" s="14" t="inlineStr">
        <is>
          <t>Матвеев Иван Александрович №10</t>
        </is>
      </c>
      <c r="F1657" s="14" t="inlineStr">
        <is>
          <t>Бухаров Владислав Олегович №12</t>
        </is>
      </c>
      <c r="G1657" s="14" t="inlineStr">
        <is>
          <t>Белов Евгений Дмитриевич №9</t>
        </is>
      </c>
      <c r="H1657" s="14" t="inlineStr">
        <is>
          <t>Катин Матвей Максимович №7</t>
        </is>
      </c>
    </row>
    <row r="1658" ht="30" customHeight="1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4" customHeight="1">
      <c r="A1659" s="14" t="n"/>
      <c r="B1659" s="15" t="inlineStr">
        <is>
          <t>Попов Максим Сергеевич №2</t>
        </is>
      </c>
      <c r="C1659" s="14" t="inlineStr">
        <is>
          <t>Панюшкин Александр Александрович №23</t>
        </is>
      </c>
      <c r="D1659" s="14" t="inlineStr">
        <is>
          <t>Адеев Ренат Ильдарович №10</t>
        </is>
      </c>
      <c r="E1659" s="14" t="inlineStr">
        <is>
          <t>Медведев Василий Андреевич №17</t>
        </is>
      </c>
      <c r="F1659" s="14" t="inlineStr">
        <is>
          <t>Демин Данил Андреевич №7</t>
        </is>
      </c>
      <c r="G1659" s="14" t="inlineStr">
        <is>
          <t>Зарков Гордей Михайлович №9</t>
        </is>
      </c>
      <c r="H1659" s="14" t="inlineStr">
        <is>
          <t>Соколов Андрей Дмитриевич №16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7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Шарафутдинов Дамир Фанилевич</t>
        </is>
      </c>
      <c r="C1661" s="11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7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Мамчур Алексей Александрович</t>
        </is>
      </c>
      <c r="C1663" s="11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3:4</t>
        </is>
      </c>
      <c r="C1664" s="19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0:0</t>
        </is>
      </c>
      <c r="C1665" s="21" t="inlineStr">
        <is>
          <t>1:3</t>
        </is>
      </c>
      <c r="D1665" s="21" t="inlineStr">
        <is>
          <t>2:1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ЗАПАД (1 Дивизион)</t>
        </is>
      </c>
      <c r="C1666" s="11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23.08.2026</t>
        </is>
      </c>
      <c r="C1667" s="11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00:00</t>
        </is>
      </c>
      <c r="C1668" s="11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Рыси</t>
        </is>
      </c>
      <c r="C1669" s="11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Медведи</t>
        </is>
      </c>
      <c r="C1670" s="11" t="n"/>
      <c r="D1670" s="11" t="n"/>
      <c r="E1670" s="11" t="n"/>
      <c r="F1670" s="11" t="n"/>
      <c r="G1670" s="11" t="n"/>
      <c r="H1670" s="11" t="n"/>
    </row>
    <row r="1671" ht="30" customHeight="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4" customHeight="1">
      <c r="A1672" s="14" t="n"/>
      <c r="B1672" s="15" t="inlineStr">
        <is>
          <t>Попов Максим Сергеевич №2</t>
        </is>
      </c>
      <c r="C1672" s="14" t="inlineStr">
        <is>
          <t>Панюшкин Александр Александрович №23</t>
        </is>
      </c>
      <c r="D1672" s="14" t="inlineStr">
        <is>
          <t>Адеев Ренат Ильдарович №10</t>
        </is>
      </c>
      <c r="E1672" s="14" t="inlineStr">
        <is>
          <t>Медведев Василий Андреевич №17</t>
        </is>
      </c>
      <c r="F1672" s="14" t="inlineStr">
        <is>
          <t>Демин Данил Андреевич №7</t>
        </is>
      </c>
      <c r="G1672" s="14" t="inlineStr">
        <is>
          <t>Зарков Гордей Михайлович №9</t>
        </is>
      </c>
      <c r="H1672" s="14" t="inlineStr">
        <is>
          <t>Соколов Андрей Дмитриевич №16</t>
        </is>
      </c>
    </row>
    <row r="1673" ht="30" customHeight="1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4" customHeight="1">
      <c r="A1674" s="14" t="n"/>
      <c r="B1674" s="15" t="inlineStr">
        <is>
          <t>Суворов Глеб Александрович №1</t>
        </is>
      </c>
      <c r="C1674" s="14" t="inlineStr">
        <is>
          <t>Аверьянов Алексей Андреевич №16</t>
        </is>
      </c>
      <c r="D1674" s="14" t="inlineStr">
        <is>
          <t>Бызов Данила александрович №17</t>
        </is>
      </c>
      <c r="E1674" s="14" t="inlineStr">
        <is>
          <t>Абитов Рамиль Равилевич №23</t>
        </is>
      </c>
      <c r="F1674" s="14" t="inlineStr">
        <is>
          <t>Морозов Денис Андреевич №12</t>
        </is>
      </c>
      <c r="G1674" s="14" t="inlineStr">
        <is>
          <t>Зарков Гордей Михайлович №7</t>
        </is>
      </c>
      <c r="H1674" s="14" t="inlineStr">
        <is>
          <t>Белов Игорь Романович №5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7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Аксютов Григорий Александрович</t>
        </is>
      </c>
      <c r="C1676" s="11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7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Мамчур Алексей Александрович</t>
        </is>
      </c>
      <c r="C1678" s="11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2:5</t>
        </is>
      </c>
      <c r="C1679" s="19" t="n"/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1:0</t>
        </is>
      </c>
      <c r="C1680" s="21" t="inlineStr">
        <is>
          <t>1:2</t>
        </is>
      </c>
      <c r="D1680" s="21" t="inlineStr">
        <is>
          <t>0:3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ЗАПАД (1 Дивизион)</t>
        </is>
      </c>
      <c r="C1681" s="11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22.08.2026</t>
        </is>
      </c>
      <c r="C1682" s="11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23:10</t>
        </is>
      </c>
      <c r="C1683" s="11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Медведи</t>
        </is>
      </c>
      <c r="C1684" s="11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Нефтяник</t>
        </is>
      </c>
      <c r="C1685" s="11" t="n"/>
      <c r="D1685" s="11" t="n"/>
      <c r="E1685" s="11" t="n"/>
      <c r="F1685" s="11" t="n"/>
      <c r="G1685" s="11" t="n"/>
      <c r="H1685" s="11" t="n"/>
    </row>
    <row r="1686" ht="30" customHeight="1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4" customHeight="1">
      <c r="A1687" s="14" t="n"/>
      <c r="B1687" s="15" t="inlineStr">
        <is>
          <t>Суворов Глеб Александрович №1</t>
        </is>
      </c>
      <c r="C1687" s="14" t="inlineStr">
        <is>
          <t>Аверьянов Алексей Андреевич №16</t>
        </is>
      </c>
      <c r="D1687" s="14" t="inlineStr">
        <is>
          <t>Бызов Данила александрович №17</t>
        </is>
      </c>
      <c r="E1687" s="14" t="inlineStr">
        <is>
          <t>Абитов Рамиль Равилевич №23</t>
        </is>
      </c>
      <c r="F1687" s="14" t="inlineStr">
        <is>
          <t>Морозов Денис Андреевич №12</t>
        </is>
      </c>
      <c r="G1687" s="14" t="inlineStr">
        <is>
          <t>Зарков Гордей Михайлович №7</t>
        </is>
      </c>
      <c r="H1687" s="14" t="inlineStr">
        <is>
          <t>Белов Игорь Романович №5</t>
        </is>
      </c>
    </row>
    <row r="1688" ht="30" customHeight="1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4" customHeight="1">
      <c r="A1689" s="14" t="n"/>
      <c r="B1689" s="15" t="inlineStr">
        <is>
          <t>Чернулич Лев Евгеньевич №2</t>
        </is>
      </c>
      <c r="C1689" s="14" t="inlineStr">
        <is>
          <t>Агапов Александр Михайлович №16</t>
        </is>
      </c>
      <c r="D1689" s="14" t="inlineStr">
        <is>
          <t>Латыпов Гадель Маратович №23</t>
        </is>
      </c>
      <c r="E1689" s="14" t="inlineStr">
        <is>
          <t>Матвеев Иван Александрович №10</t>
        </is>
      </c>
      <c r="F1689" s="14" t="inlineStr">
        <is>
          <t>Бухаров Владислав Олегович №12</t>
        </is>
      </c>
      <c r="G1689" s="14" t="inlineStr">
        <is>
          <t>Белов Евгений Дмитриевич №9</t>
        </is>
      </c>
      <c r="H1689" s="14" t="inlineStr">
        <is>
          <t>Катин Матвей Максимович №7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7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Соколов Андрей Дмитриевич</t>
        </is>
      </c>
      <c r="C1691" s="11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7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Мамчур Алексей Александрович</t>
        </is>
      </c>
      <c r="C1693" s="11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8:3</t>
        </is>
      </c>
      <c r="C1694" s="19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1:1</t>
        </is>
      </c>
      <c r="C1695" s="21" t="inlineStr">
        <is>
          <t>4:2</t>
        </is>
      </c>
      <c r="D1695" s="21" t="inlineStr">
        <is>
          <t>3:0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ЗАПАД (1 Дивизион)</t>
        </is>
      </c>
      <c r="C1696" s="11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22.08.2026</t>
        </is>
      </c>
      <c r="C1697" s="11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22:30</t>
        </is>
      </c>
      <c r="C1698" s="11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Нефтяник</t>
        </is>
      </c>
      <c r="C1699" s="11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Звезда</t>
        </is>
      </c>
      <c r="C1700" s="11" t="n"/>
      <c r="D1700" s="11" t="n"/>
      <c r="E1700" s="11" t="n"/>
      <c r="F1700" s="11" t="n"/>
      <c r="G1700" s="11" t="n"/>
      <c r="H1700" s="11" t="n"/>
    </row>
    <row r="1701" ht="30" customHeight="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4" customHeight="1">
      <c r="A1702" s="14" t="n"/>
      <c r="B1702" s="15" t="inlineStr">
        <is>
          <t>Чернулич Лев Евгеньевич №2</t>
        </is>
      </c>
      <c r="C1702" s="14" t="inlineStr">
        <is>
          <t>Агапов Александр Михайлович №16</t>
        </is>
      </c>
      <c r="D1702" s="14" t="inlineStr">
        <is>
          <t>Латыпов Гадель Маратович №23</t>
        </is>
      </c>
      <c r="E1702" s="14" t="inlineStr">
        <is>
          <t>Матвеев Иван Александрович №10</t>
        </is>
      </c>
      <c r="F1702" s="14" t="inlineStr">
        <is>
          <t>Бухаров Владислав Олегович №12</t>
        </is>
      </c>
      <c r="G1702" s="14" t="inlineStr">
        <is>
          <t>Белов Евгений Дмитриевич №9</t>
        </is>
      </c>
      <c r="H1702" s="14" t="inlineStr">
        <is>
          <t>Катин Матвей Максимович №7</t>
        </is>
      </c>
    </row>
    <row r="1703" ht="30" customHeight="1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4" customHeight="1">
      <c r="A1704" s="14" t="n"/>
      <c r="B1704" s="15" t="inlineStr">
        <is>
          <t>Панферов Илья Андреевич №3</t>
        </is>
      </c>
      <c r="C1704" s="14" t="inlineStr">
        <is>
          <t>Сенотов Богдан Владимирович №7</t>
        </is>
      </c>
      <c r="D1704" s="14" t="inlineStr">
        <is>
          <t>Лачинов Глеб Олегович №8</t>
        </is>
      </c>
      <c r="E1704" s="14" t="inlineStr">
        <is>
          <t>Мельник Даниил Евгеньевич №23</t>
        </is>
      </c>
      <c r="F1704" s="14" t="inlineStr">
        <is>
          <t>Трапезников Александр Александрович №12</t>
        </is>
      </c>
      <c r="G1704" s="14" t="inlineStr">
        <is>
          <t>Авксентьев Александр Александрович №10</t>
        </is>
      </c>
      <c r="H1704" s="14" t="inlineStr">
        <is>
          <t>Левашов Дмитрий Евгеньевич №5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7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Соколов Андрей Дмитриевич</t>
        </is>
      </c>
      <c r="C1706" s="11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7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Мамчур Алексей Александрович</t>
        </is>
      </c>
      <c r="C1708" s="11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5:4</t>
        </is>
      </c>
      <c r="C1709" s="19" t="n"/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1:1</t>
        </is>
      </c>
      <c r="C1710" s="21" t="inlineStr">
        <is>
          <t>3:0</t>
        </is>
      </c>
      <c r="D1710" s="21" t="inlineStr">
        <is>
          <t>1:3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ЗАПАД (1 Дивизион)</t>
        </is>
      </c>
      <c r="C1711" s="11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22.08.2026</t>
        </is>
      </c>
      <c r="C1712" s="11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21:40</t>
        </is>
      </c>
      <c r="C1713" s="11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Звезда</t>
        </is>
      </c>
      <c r="C1714" s="11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Медведи</t>
        </is>
      </c>
      <c r="C1715" s="11" t="n"/>
      <c r="D1715" s="11" t="n"/>
      <c r="E1715" s="11" t="n"/>
      <c r="F1715" s="11" t="n"/>
      <c r="G1715" s="11" t="n"/>
      <c r="H1715" s="11" t="n"/>
    </row>
    <row r="1716" ht="30" customHeight="1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4" customHeight="1">
      <c r="A1717" s="14" t="n"/>
      <c r="B1717" s="15" t="inlineStr">
        <is>
          <t>Панферов Илья Андреевич №3</t>
        </is>
      </c>
      <c r="C1717" s="14" t="inlineStr">
        <is>
          <t>Сенотов Богдан Владимирович №7</t>
        </is>
      </c>
      <c r="D1717" s="14" t="inlineStr">
        <is>
          <t>Лачинов Глеб Олегович №8</t>
        </is>
      </c>
      <c r="E1717" s="14" t="inlineStr">
        <is>
          <t>Мельник Даниил Евгеньевич №23</t>
        </is>
      </c>
      <c r="F1717" s="14" t="inlineStr">
        <is>
          <t>Трапезников Александр Александрович №12</t>
        </is>
      </c>
      <c r="G1717" s="14" t="inlineStr">
        <is>
          <t>Авксентьев Александр Александрович №10</t>
        </is>
      </c>
      <c r="H1717" s="14" t="inlineStr">
        <is>
          <t>Левашов Дмитрий Евгеньевич №5</t>
        </is>
      </c>
    </row>
    <row r="1718" ht="30" customHeight="1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4" customHeight="1">
      <c r="A1719" s="14" t="n"/>
      <c r="B1719" s="15" t="inlineStr">
        <is>
          <t>Суворов Глеб Александрович №1</t>
        </is>
      </c>
      <c r="C1719" s="14" t="inlineStr">
        <is>
          <t>Аверьянов Алексей Андреевич №16</t>
        </is>
      </c>
      <c r="D1719" s="14" t="inlineStr">
        <is>
          <t>Бызов Данила александрович №17</t>
        </is>
      </c>
      <c r="E1719" s="14" t="inlineStr">
        <is>
          <t>Абитов Рамиль Равилевич №23</t>
        </is>
      </c>
      <c r="F1719" s="14" t="inlineStr">
        <is>
          <t>Морозов Денис Андреевич №12</t>
        </is>
      </c>
      <c r="G1719" s="14" t="inlineStr">
        <is>
          <t>Зарков Гордей Михайлович №7</t>
        </is>
      </c>
      <c r="H1719" s="14" t="inlineStr">
        <is>
          <t>Белов Игорь Романович №5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7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Катин Матвей Максимович</t>
        </is>
      </c>
      <c r="C1721" s="11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7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Никулин Алексей Юрьевич</t>
        </is>
      </c>
      <c r="C1723" s="11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1:7</t>
        </is>
      </c>
      <c r="C1724" s="19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1:1</t>
        </is>
      </c>
      <c r="C1725" s="21" t="inlineStr">
        <is>
          <t>0:1</t>
        </is>
      </c>
      <c r="D1725" s="21" t="inlineStr">
        <is>
          <t>0:5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ЗАПАД (1 Дивизион)</t>
        </is>
      </c>
      <c r="C1726" s="11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22.08.2026</t>
        </is>
      </c>
      <c r="C1727" s="11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21:00</t>
        </is>
      </c>
      <c r="C1728" s="11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Нефтяник</t>
        </is>
      </c>
      <c r="C1729" s="11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Медведи</t>
        </is>
      </c>
      <c r="C1730" s="11" t="n"/>
      <c r="D1730" s="11" t="n"/>
      <c r="E1730" s="11" t="n"/>
      <c r="F1730" s="11" t="n"/>
      <c r="G1730" s="11" t="n"/>
      <c r="H1730" s="11" t="n"/>
    </row>
    <row r="1731" ht="30" customHeight="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4" customHeight="1">
      <c r="A1732" s="14" t="n"/>
      <c r="B1732" s="15" t="inlineStr">
        <is>
          <t>Чернулич Лев Евгеньевич №2</t>
        </is>
      </c>
      <c r="C1732" s="14" t="inlineStr">
        <is>
          <t>Агапов Александр Михайлович №16</t>
        </is>
      </c>
      <c r="D1732" s="14" t="inlineStr">
        <is>
          <t>Латыпов Гадель Маратович №23</t>
        </is>
      </c>
      <c r="E1732" s="14" t="inlineStr">
        <is>
          <t>Матвеев Иван Александрович №10</t>
        </is>
      </c>
      <c r="F1732" s="14" t="inlineStr">
        <is>
          <t>Бухаров Владислав Олегович №12</t>
        </is>
      </c>
      <c r="G1732" s="14" t="inlineStr">
        <is>
          <t>Белов Евгений Дмитриевич №9</t>
        </is>
      </c>
      <c r="H1732" s="14" t="inlineStr">
        <is>
          <t>Катин Матвей Максимович №7</t>
        </is>
      </c>
    </row>
    <row r="1733" ht="30" customHeight="1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4" customHeight="1">
      <c r="A1734" s="14" t="n"/>
      <c r="B1734" s="15" t="inlineStr">
        <is>
          <t>Суворов Глеб Александрович №1</t>
        </is>
      </c>
      <c r="C1734" s="14" t="inlineStr">
        <is>
          <t>Аверьянов Алексей Андреевич №16</t>
        </is>
      </c>
      <c r="D1734" s="14" t="inlineStr">
        <is>
          <t>Бызов Данила александрович №17</t>
        </is>
      </c>
      <c r="E1734" s="14" t="inlineStr">
        <is>
          <t>Абитов Рамиль Равилевич №23</t>
        </is>
      </c>
      <c r="F1734" s="14" t="inlineStr">
        <is>
          <t>Морозов Денис Андреевич №12</t>
        </is>
      </c>
      <c r="G1734" s="14" t="inlineStr">
        <is>
          <t>Зарков Гордей Михайлович №7</t>
        </is>
      </c>
      <c r="H1734" s="14" t="inlineStr">
        <is>
          <t>Белов Игорь Романович №5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7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Шарафутдинов Дамир Фанилевич</t>
        </is>
      </c>
      <c r="C1736" s="11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7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Мамчур Алексей Александрович</t>
        </is>
      </c>
      <c r="C1738" s="11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5:4</t>
        </is>
      </c>
      <c r="C1739" s="20" t="inlineStr">
        <is>
          <t>Б Буллиты</t>
        </is>
      </c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0:2</t>
        </is>
      </c>
      <c r="C1740" s="21" t="inlineStr">
        <is>
          <t>3:1</t>
        </is>
      </c>
      <c r="D1740" s="21" t="inlineStr">
        <is>
          <t>1:1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ЗАПАД (1 Дивизион)</t>
        </is>
      </c>
      <c r="C1741" s="11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22.08.2026</t>
        </is>
      </c>
      <c r="C1742" s="11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20:10</t>
        </is>
      </c>
      <c r="C1743" s="11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Звезда</t>
        </is>
      </c>
      <c r="C1744" s="11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Нефтяник</t>
        </is>
      </c>
      <c r="C1745" s="11" t="n"/>
      <c r="D1745" s="11" t="n"/>
      <c r="E1745" s="11" t="n"/>
      <c r="F1745" s="11" t="n"/>
      <c r="G1745" s="11" t="n"/>
      <c r="H1745" s="11" t="n"/>
    </row>
    <row r="1746" ht="30" customHeight="1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4" customHeight="1">
      <c r="A1747" s="14" t="n"/>
      <c r="B1747" s="15" t="inlineStr">
        <is>
          <t>Панферов Илья Андреевич №3</t>
        </is>
      </c>
      <c r="C1747" s="14" t="inlineStr">
        <is>
          <t>Сенотов Богдан Владимирович №7</t>
        </is>
      </c>
      <c r="D1747" s="14" t="inlineStr">
        <is>
          <t>Лачинов Глеб Олегович №8</t>
        </is>
      </c>
      <c r="E1747" s="14" t="inlineStr">
        <is>
          <t>Мельник Даниил Евгеньевич №23</t>
        </is>
      </c>
      <c r="F1747" s="14" t="inlineStr">
        <is>
          <t>Трапезников Александр Александрович №12</t>
        </is>
      </c>
      <c r="G1747" s="14" t="inlineStr">
        <is>
          <t>Авксентьев Александр Александрович №10</t>
        </is>
      </c>
      <c r="H1747" s="14" t="inlineStr">
        <is>
          <t>Левашов Дмитрий Евгеньевич №5</t>
        </is>
      </c>
    </row>
    <row r="1748" ht="30" customHeight="1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4" customHeight="1">
      <c r="A1749" s="14" t="n"/>
      <c r="B1749" s="15" t="inlineStr">
        <is>
          <t>Чернулич Лев Евгеньевич №2</t>
        </is>
      </c>
      <c r="C1749" s="14" t="inlineStr">
        <is>
          <t>Агапов Александр Михайлович №16</t>
        </is>
      </c>
      <c r="D1749" s="14" t="inlineStr">
        <is>
          <t>Латыпов Гадель Маратович №23</t>
        </is>
      </c>
      <c r="E1749" s="14" t="inlineStr">
        <is>
          <t>Матвеев Иван Александрович №10</t>
        </is>
      </c>
      <c r="F1749" s="14" t="inlineStr">
        <is>
          <t>Бухаров Владислав Олегович №12</t>
        </is>
      </c>
      <c r="G1749" s="14" t="inlineStr">
        <is>
          <t>Белов Евгений Дмитриевич №9</t>
        </is>
      </c>
      <c r="H1749" s="14" t="inlineStr">
        <is>
          <t>Катин Матвей Максимович №7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7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Соколов Андрей Дмитриевич</t>
        </is>
      </c>
      <c r="C1751" s="11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7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Мамчур Алексей Александрович</t>
        </is>
      </c>
      <c r="C1753" s="11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3:5</t>
        </is>
      </c>
      <c r="C1754" s="19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0:2</t>
        </is>
      </c>
      <c r="C1755" s="21" t="inlineStr">
        <is>
          <t>1:1</t>
        </is>
      </c>
      <c r="D1755" s="21" t="inlineStr">
        <is>
          <t>2:2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ЗАПАД (1 Дивизион)</t>
        </is>
      </c>
      <c r="C1756" s="11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22.08.2026</t>
        </is>
      </c>
      <c r="C1757" s="11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19:30</t>
        </is>
      </c>
      <c r="C1758" s="11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Медведи</t>
        </is>
      </c>
      <c r="C1759" s="11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Звезда</t>
        </is>
      </c>
      <c r="C1760" s="11" t="n"/>
      <c r="D1760" s="11" t="n"/>
      <c r="E1760" s="11" t="n"/>
      <c r="F1760" s="11" t="n"/>
      <c r="G1760" s="11" t="n"/>
      <c r="H1760" s="11" t="n"/>
    </row>
    <row r="1761" ht="30" customHeight="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4" customHeight="1">
      <c r="A1762" s="14" t="n"/>
      <c r="B1762" s="15" t="inlineStr">
        <is>
          <t>Суворов Глеб Александрович №1</t>
        </is>
      </c>
      <c r="C1762" s="14" t="inlineStr">
        <is>
          <t>Аверьянов Алексей Андреевич №16</t>
        </is>
      </c>
      <c r="D1762" s="14" t="inlineStr">
        <is>
          <t>Бызов Данила александрович №17</t>
        </is>
      </c>
      <c r="E1762" s="14" t="inlineStr">
        <is>
          <t>Абитов Рамиль Равилевич №23</t>
        </is>
      </c>
      <c r="F1762" s="14" t="inlineStr">
        <is>
          <t>Морозов Денис Андреевич №12</t>
        </is>
      </c>
      <c r="G1762" s="14" t="inlineStr">
        <is>
          <t>Зарков Гордей Михайлович №7</t>
        </is>
      </c>
      <c r="H1762" s="14" t="inlineStr">
        <is>
          <t>Белов Игорь Романович №5</t>
        </is>
      </c>
    </row>
    <row r="1763" ht="30" customHeight="1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4" customHeight="1">
      <c r="A1764" s="14" t="n"/>
      <c r="B1764" s="15" t="inlineStr">
        <is>
          <t>Панферов Илья Андреевич №3</t>
        </is>
      </c>
      <c r="C1764" s="14" t="inlineStr">
        <is>
          <t>Сенотов Богдан Владимирович №7</t>
        </is>
      </c>
      <c r="D1764" s="14" t="inlineStr">
        <is>
          <t>Лачинов Глеб Олегович №8</t>
        </is>
      </c>
      <c r="E1764" s="14" t="inlineStr">
        <is>
          <t>Мельник Даниил Евгеньевич №23</t>
        </is>
      </c>
      <c r="F1764" s="14" t="inlineStr">
        <is>
          <t>Трапезников Александр Александрович №12</t>
        </is>
      </c>
      <c r="G1764" s="14" t="inlineStr">
        <is>
          <t>Авксентьев Александр Александрович №10</t>
        </is>
      </c>
      <c r="H1764" s="14" t="inlineStr">
        <is>
          <t>Левашов Дмитрий Евгеньевич №5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7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Аксютов Григорий Александрович</t>
        </is>
      </c>
      <c r="C1766" s="11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7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Мамчур Алексей Александрович</t>
        </is>
      </c>
      <c r="C1768" s="11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2:7</t>
        </is>
      </c>
      <c r="C1769" s="19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0:2</t>
        </is>
      </c>
      <c r="C1770" s="21" t="inlineStr">
        <is>
          <t>1:3</t>
        </is>
      </c>
      <c r="D1770" s="21" t="inlineStr">
        <is>
          <t>1:2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ЗАПАД (1 Дивизион)</t>
        </is>
      </c>
      <c r="C1771" s="11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22.08.2026</t>
        </is>
      </c>
      <c r="C1772" s="11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14:10</t>
        </is>
      </c>
      <c r="C1773" s="11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Авиатор</t>
        </is>
      </c>
      <c r="C1774" s="11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Нефтяник</t>
        </is>
      </c>
      <c r="C1775" s="11" t="n"/>
      <c r="D1775" s="11" t="n"/>
      <c r="E1775" s="11" t="n"/>
      <c r="F1775" s="11" t="n"/>
      <c r="G1775" s="11" t="n"/>
      <c r="H1775" s="11" t="n"/>
    </row>
    <row r="1776" ht="30" customHeight="1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4" customHeight="1">
      <c r="A1777" s="14" t="n"/>
      <c r="B1777" s="15" t="inlineStr">
        <is>
          <t>Мамаев Эмиль Алиханович №2</t>
        </is>
      </c>
      <c r="C1777" s="14" t="inlineStr">
        <is>
          <t>Воронов Владимир Андреевич №12</t>
        </is>
      </c>
      <c r="D1777" s="14" t="inlineStr">
        <is>
          <t>Серебряков Григорий Артёмович №8</t>
        </is>
      </c>
      <c r="E1777" s="14" t="inlineStr">
        <is>
          <t>Студитских Максим Константинович №23</t>
        </is>
      </c>
      <c r="F1777" s="14" t="inlineStr">
        <is>
          <t>Ефремов Семён Владиславович №16</t>
        </is>
      </c>
      <c r="G1777" s="14" t="inlineStr">
        <is>
          <t>Белов Евгений Дмитриевич №17</t>
        </is>
      </c>
      <c r="H1777" s="14" t="inlineStr">
        <is>
          <t>Шарафутдинов Дамир Фанилевич №10</t>
        </is>
      </c>
    </row>
    <row r="1778" ht="30" customHeight="1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4" customHeight="1">
      <c r="A1779" s="14" t="n"/>
      <c r="B1779" s="15" t="inlineStr">
        <is>
          <t>Чернулич Лев Евгеньевич №2</t>
        </is>
      </c>
      <c r="C1779" s="14" t="inlineStr">
        <is>
          <t>Агапов Александр Михайлович №16</t>
        </is>
      </c>
      <c r="D1779" s="14" t="inlineStr">
        <is>
          <t>Латыпов Гадель Маратович №23</t>
        </is>
      </c>
      <c r="E1779" s="14" t="inlineStr">
        <is>
          <t>Матвеев Иван Александрович №10</t>
        </is>
      </c>
      <c r="F1779" s="14" t="inlineStr">
        <is>
          <t>Бухаров Владислав Олегович №12</t>
        </is>
      </c>
      <c r="G1779" s="14" t="inlineStr">
        <is>
          <t>Белов Евгений Дмитриевич №9</t>
        </is>
      </c>
      <c r="H1779" s="14" t="inlineStr">
        <is>
          <t>Катин Матвей Максимович №7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7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Соколов Андрей Дмитриевич</t>
        </is>
      </c>
      <c r="C1781" s="11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7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Никулин Алексей Юрьевич</t>
        </is>
      </c>
      <c r="C1783" s="11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4:2</t>
        </is>
      </c>
      <c r="C1784" s="19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2:0</t>
        </is>
      </c>
      <c r="C1785" s="21" t="inlineStr">
        <is>
          <t>1:1</t>
        </is>
      </c>
      <c r="D1785" s="21" t="inlineStr">
        <is>
          <t>1:1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ЗАПАД (1 Дивизион)</t>
        </is>
      </c>
      <c r="C1786" s="11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22.08.2026</t>
        </is>
      </c>
      <c r="C1787" s="11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13:30</t>
        </is>
      </c>
      <c r="C1788" s="11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Нефтяник</t>
        </is>
      </c>
      <c r="C1789" s="11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Рыси</t>
        </is>
      </c>
      <c r="C1790" s="11" t="n"/>
      <c r="D1790" s="11" t="n"/>
      <c r="E1790" s="11" t="n"/>
      <c r="F1790" s="11" t="n"/>
      <c r="G1790" s="11" t="n"/>
      <c r="H1790" s="11" t="n"/>
    </row>
    <row r="1791" ht="30" customHeight="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4" customHeight="1">
      <c r="A1792" s="14" t="n"/>
      <c r="B1792" s="15" t="inlineStr">
        <is>
          <t>Чернулич Лев Евгеньевич №2</t>
        </is>
      </c>
      <c r="C1792" s="14" t="inlineStr">
        <is>
          <t>Агапов Александр Михайлович №16</t>
        </is>
      </c>
      <c r="D1792" s="14" t="inlineStr">
        <is>
          <t>Латыпов Гадель Маратович №23</t>
        </is>
      </c>
      <c r="E1792" s="14" t="inlineStr">
        <is>
          <t>Матвеев Иван Александрович №10</t>
        </is>
      </c>
      <c r="F1792" s="14" t="inlineStr">
        <is>
          <t>Бухаров Владислав Олегович №12</t>
        </is>
      </c>
      <c r="G1792" s="14" t="inlineStr">
        <is>
          <t>Белов Евгений Дмитриевич №9</t>
        </is>
      </c>
      <c r="H1792" s="14" t="inlineStr">
        <is>
          <t>Катин Матвей Максимович №7</t>
        </is>
      </c>
    </row>
    <row r="1793" ht="30" customHeight="1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4" customHeight="1">
      <c r="A1794" s="14" t="n"/>
      <c r="B1794" s="15" t="inlineStr">
        <is>
          <t>Попов Максим Сергеевич №2</t>
        </is>
      </c>
      <c r="C1794" s="14" t="inlineStr">
        <is>
          <t>Панюшкин Александр Александрович №23</t>
        </is>
      </c>
      <c r="D1794" s="14" t="inlineStr">
        <is>
          <t>Адеев Ренат Ильдарович №10</t>
        </is>
      </c>
      <c r="E1794" s="14" t="inlineStr">
        <is>
          <t>Медведев Василий Андреевич №17</t>
        </is>
      </c>
      <c r="F1794" s="14" t="inlineStr">
        <is>
          <t>Демин Данил Андреевич №7</t>
        </is>
      </c>
      <c r="G1794" s="14" t="inlineStr">
        <is>
          <t>Зарков Гордей Михайлович №9</t>
        </is>
      </c>
      <c r="H1794" s="14" t="inlineStr">
        <is>
          <t>Соколов Андрей Дмитриевич №16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7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Шарафутдинов Дамир Фанилевич</t>
        </is>
      </c>
      <c r="C1796" s="11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7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Никулин Алексей Юрьевич</t>
        </is>
      </c>
      <c r="C1798" s="11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8:7</t>
        </is>
      </c>
      <c r="C1799" s="19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3:0</t>
        </is>
      </c>
      <c r="C1800" s="21" t="inlineStr">
        <is>
          <t>3:3</t>
        </is>
      </c>
      <c r="D1800" s="21" t="inlineStr">
        <is>
          <t>2:4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ЗАПАД (1 Дивизион)</t>
        </is>
      </c>
      <c r="C1801" s="11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22.08.2026</t>
        </is>
      </c>
      <c r="C1802" s="11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12:40</t>
        </is>
      </c>
      <c r="C1803" s="11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Рыси</t>
        </is>
      </c>
      <c r="C1804" s="11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Авиатор</t>
        </is>
      </c>
      <c r="C1805" s="11" t="n"/>
      <c r="D1805" s="11" t="n"/>
      <c r="E1805" s="11" t="n"/>
      <c r="F1805" s="11" t="n"/>
      <c r="G1805" s="11" t="n"/>
      <c r="H1805" s="11" t="n"/>
    </row>
    <row r="1806" ht="30" customHeight="1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4" customHeight="1">
      <c r="A1807" s="14" t="n"/>
      <c r="B1807" s="15" t="inlineStr">
        <is>
          <t>Попов Максим Сергеевич №2</t>
        </is>
      </c>
      <c r="C1807" s="14" t="inlineStr">
        <is>
          <t>Панюшкин Александр Александрович №23</t>
        </is>
      </c>
      <c r="D1807" s="14" t="inlineStr">
        <is>
          <t>Адеев Ренат Ильдарович №10</t>
        </is>
      </c>
      <c r="E1807" s="14" t="inlineStr">
        <is>
          <t>Медведев Василий Андреевич №17</t>
        </is>
      </c>
      <c r="F1807" s="14" t="inlineStr">
        <is>
          <t>Демин Данил Андреевич №7</t>
        </is>
      </c>
      <c r="G1807" s="14" t="inlineStr">
        <is>
          <t>Зарков Гордей Михайлович №9</t>
        </is>
      </c>
      <c r="H1807" s="14" t="inlineStr">
        <is>
          <t>Соколов Андрей Дмитриевич №16</t>
        </is>
      </c>
    </row>
    <row r="1808" ht="30" customHeight="1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4" customHeight="1">
      <c r="A1809" s="14" t="n"/>
      <c r="B1809" s="15" t="inlineStr">
        <is>
          <t>Мамаев Эмиль Алиханович №2</t>
        </is>
      </c>
      <c r="C1809" s="14" t="inlineStr">
        <is>
          <t>Воронов Владимир Андреевич №12</t>
        </is>
      </c>
      <c r="D1809" s="14" t="inlineStr">
        <is>
          <t>Серебряков Григорий Артёмович №8</t>
        </is>
      </c>
      <c r="E1809" s="14" t="inlineStr">
        <is>
          <t>Студитских Максим Константинович №23</t>
        </is>
      </c>
      <c r="F1809" s="14" t="inlineStr">
        <is>
          <t>Ефремов Семён Владиславович №16</t>
        </is>
      </c>
      <c r="G1809" s="14" t="inlineStr">
        <is>
          <t>Белов Евгений Дмитриевич №17</t>
        </is>
      </c>
      <c r="H1809" s="14" t="inlineStr">
        <is>
          <t>Шарафутдинов Дамир Фанилевич №10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7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Аксютов Григорий Александрович</t>
        </is>
      </c>
      <c r="C1811" s="11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7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Мамчур Алексей Александрович</t>
        </is>
      </c>
      <c r="C1813" s="11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6:5</t>
        </is>
      </c>
      <c r="C1814" s="19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3:0</t>
        </is>
      </c>
      <c r="C1815" s="21" t="inlineStr">
        <is>
          <t>1:3</t>
        </is>
      </c>
      <c r="D1815" s="21" t="inlineStr">
        <is>
          <t>2:2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ЗАПАД (1 Дивизион)</t>
        </is>
      </c>
      <c r="C1816" s="11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22.08.2026</t>
        </is>
      </c>
      <c r="C1817" s="11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12:00</t>
        </is>
      </c>
      <c r="C1818" s="11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Нефтяник</t>
        </is>
      </c>
      <c r="C1819" s="11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Авиатор</t>
        </is>
      </c>
      <c r="C1820" s="11" t="n"/>
      <c r="D1820" s="11" t="n"/>
      <c r="E1820" s="11" t="n"/>
      <c r="F1820" s="11" t="n"/>
      <c r="G1820" s="11" t="n"/>
      <c r="H1820" s="11" t="n"/>
    </row>
    <row r="1821" ht="30" customHeight="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4" customHeight="1">
      <c r="A1822" s="14" t="n"/>
      <c r="B1822" s="15" t="inlineStr">
        <is>
          <t>Чернулич Лев Евгеньевич №2</t>
        </is>
      </c>
      <c r="C1822" s="14" t="inlineStr">
        <is>
          <t>Агапов Александр Михайлович №16</t>
        </is>
      </c>
      <c r="D1822" s="14" t="inlineStr">
        <is>
          <t>Латыпов Гадель Маратович №23</t>
        </is>
      </c>
      <c r="E1822" s="14" t="inlineStr">
        <is>
          <t>Матвеев Иван Александрович №10</t>
        </is>
      </c>
      <c r="F1822" s="14" t="inlineStr">
        <is>
          <t>Бухаров Владислав Олегович №12</t>
        </is>
      </c>
      <c r="G1822" s="14" t="inlineStr">
        <is>
          <t>Белов Евгений Дмитриевич №9</t>
        </is>
      </c>
      <c r="H1822" s="14" t="inlineStr">
        <is>
          <t>Катин Матвей Максимович №7</t>
        </is>
      </c>
    </row>
    <row r="1823" ht="30" customHeight="1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4" customHeight="1">
      <c r="A1824" s="14" t="n"/>
      <c r="B1824" s="15" t="inlineStr">
        <is>
          <t>Мамаев Эмиль Алиханович №2</t>
        </is>
      </c>
      <c r="C1824" s="14" t="inlineStr">
        <is>
          <t>Воронов Владимир Андреевич №12</t>
        </is>
      </c>
      <c r="D1824" s="14" t="inlineStr">
        <is>
          <t>Серебряков Григорий Артёмович №8</t>
        </is>
      </c>
      <c r="E1824" s="14" t="inlineStr">
        <is>
          <t>Студитских Максим Константинович №23</t>
        </is>
      </c>
      <c r="F1824" s="14" t="inlineStr">
        <is>
          <t>Ефремов Семён Владиславович №16</t>
        </is>
      </c>
      <c r="G1824" s="14" t="inlineStr">
        <is>
          <t>Белов Евгений Дмитриевич №17</t>
        </is>
      </c>
      <c r="H1824" s="14" t="inlineStr">
        <is>
          <t>Шарафутдинов Дамир Фанилевич №10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7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Аксютов Григорий Александрович</t>
        </is>
      </c>
      <c r="C1826" s="11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7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Никулин Алексей Юрьевич</t>
        </is>
      </c>
      <c r="C1828" s="11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3:4</t>
        </is>
      </c>
      <c r="C1829" s="19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1:2</t>
        </is>
      </c>
      <c r="C1830" s="21" t="inlineStr">
        <is>
          <t>0:2</t>
        </is>
      </c>
      <c r="D1830" s="21" t="inlineStr">
        <is>
          <t>2:0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ЗАПАД (1 Дивизион)</t>
        </is>
      </c>
      <c r="C1831" s="11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22.08.2026</t>
        </is>
      </c>
      <c r="C1832" s="11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11:10</t>
        </is>
      </c>
      <c r="C1833" s="11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Рыси</t>
        </is>
      </c>
      <c r="C1834" s="11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Нефтяник</t>
        </is>
      </c>
      <c r="C1835" s="11" t="n"/>
      <c r="D1835" s="11" t="n"/>
      <c r="E1835" s="11" t="n"/>
      <c r="F1835" s="11" t="n"/>
      <c r="G1835" s="11" t="n"/>
      <c r="H1835" s="11" t="n"/>
    </row>
    <row r="1836" ht="30" customHeight="1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4" customHeight="1">
      <c r="A1837" s="14" t="n"/>
      <c r="B1837" s="15" t="inlineStr">
        <is>
          <t>Попов Максим Сергеевич №2</t>
        </is>
      </c>
      <c r="C1837" s="14" t="inlineStr">
        <is>
          <t>Панюшкин Александр Александрович №23</t>
        </is>
      </c>
      <c r="D1837" s="14" t="inlineStr">
        <is>
          <t>Адеев Ренат Ильдарович №10</t>
        </is>
      </c>
      <c r="E1837" s="14" t="inlineStr">
        <is>
          <t>Медведев Василий Андреевич №17</t>
        </is>
      </c>
      <c r="F1837" s="14" t="inlineStr">
        <is>
          <t>Демин Данил Андреевич №7</t>
        </is>
      </c>
      <c r="G1837" s="14" t="inlineStr">
        <is>
          <t>Зарков Гордей Михайлович №9</t>
        </is>
      </c>
      <c r="H1837" s="14" t="inlineStr">
        <is>
          <t>Соколов Андрей Дмитриевич №16</t>
        </is>
      </c>
    </row>
    <row r="1838" ht="30" customHeight="1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4" customHeight="1">
      <c r="A1839" s="14" t="n"/>
      <c r="B1839" s="15" t="inlineStr">
        <is>
          <t>Чернулич Лев Евгеньевич №2</t>
        </is>
      </c>
      <c r="C1839" s="14" t="inlineStr">
        <is>
          <t>Агапов Александр Михайлович №16</t>
        </is>
      </c>
      <c r="D1839" s="14" t="inlineStr">
        <is>
          <t>Латыпов Гадель Маратович №23</t>
        </is>
      </c>
      <c r="E1839" s="14" t="inlineStr">
        <is>
          <t>Матвеев Иван Александрович №10</t>
        </is>
      </c>
      <c r="F1839" s="14" t="inlineStr">
        <is>
          <t>Бухаров Владислав Олегович №12</t>
        </is>
      </c>
      <c r="G1839" s="14" t="inlineStr">
        <is>
          <t>Белов Евгений Дмитриевич №9</t>
        </is>
      </c>
      <c r="H1839" s="14" t="inlineStr">
        <is>
          <t>Катин Матвей Максимович №7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7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Аксютов Григорий Александрович</t>
        </is>
      </c>
      <c r="C1841" s="11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7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Никулин Алексей Юрьевич</t>
        </is>
      </c>
      <c r="C1843" s="11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6:5</t>
        </is>
      </c>
      <c r="C1844" s="19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2:2</t>
        </is>
      </c>
      <c r="C1845" s="21" t="inlineStr">
        <is>
          <t>4:1</t>
        </is>
      </c>
      <c r="D1845" s="21" t="inlineStr">
        <is>
          <t>0:2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ЗАПАД (1 Дивизион)</t>
        </is>
      </c>
      <c r="C1846" s="11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22.08.2026</t>
        </is>
      </c>
      <c r="C1847" s="11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10:30</t>
        </is>
      </c>
      <c r="C1848" s="11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Авиатор</t>
        </is>
      </c>
      <c r="C1849" s="11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Рыси</t>
        </is>
      </c>
      <c r="C1850" s="11" t="n"/>
      <c r="D1850" s="11" t="n"/>
      <c r="E1850" s="11" t="n"/>
      <c r="F1850" s="11" t="n"/>
      <c r="G1850" s="11" t="n"/>
      <c r="H1850" s="11" t="n"/>
    </row>
    <row r="1851" ht="30" customHeight="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4" customHeight="1">
      <c r="A1852" s="14" t="n"/>
      <c r="B1852" s="15" t="inlineStr">
        <is>
          <t>Мамаев Эмиль Алиханович №2</t>
        </is>
      </c>
      <c r="C1852" s="14" t="inlineStr">
        <is>
          <t>Воронов Владимир Андреевич №12</t>
        </is>
      </c>
      <c r="D1852" s="14" t="inlineStr">
        <is>
          <t>Серебряков Григорий Артёмович №8</t>
        </is>
      </c>
      <c r="E1852" s="14" t="inlineStr">
        <is>
          <t>Студитских Максим Константинович №23</t>
        </is>
      </c>
      <c r="F1852" s="14" t="inlineStr">
        <is>
          <t>Ефремов Семён Владиславович №16</t>
        </is>
      </c>
      <c r="G1852" s="14" t="inlineStr">
        <is>
          <t>Белов Евгений Дмитриевич №17</t>
        </is>
      </c>
      <c r="H1852" s="14" t="inlineStr">
        <is>
          <t>Шарафутдинов Дамир Фанилевич №10</t>
        </is>
      </c>
    </row>
    <row r="1853" ht="30" customHeight="1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4" customHeight="1">
      <c r="A1854" s="14" t="n"/>
      <c r="B1854" s="15" t="inlineStr">
        <is>
          <t>Попов Максим Сергеевич №2</t>
        </is>
      </c>
      <c r="C1854" s="14" t="inlineStr">
        <is>
          <t>Панюшкин Александр Александрович №23</t>
        </is>
      </c>
      <c r="D1854" s="14" t="inlineStr">
        <is>
          <t>Адеев Ренат Ильдарович №10</t>
        </is>
      </c>
      <c r="E1854" s="14" t="inlineStr">
        <is>
          <t>Медведев Василий Андреевич №17</t>
        </is>
      </c>
      <c r="F1854" s="14" t="inlineStr">
        <is>
          <t>Демин Данил Андреевич №7</t>
        </is>
      </c>
      <c r="G1854" s="14" t="inlineStr">
        <is>
          <t>Зарков Гордей Михайлович №9</t>
        </is>
      </c>
      <c r="H1854" s="14" t="inlineStr">
        <is>
          <t>Соколов Андрей Дмитриевич №16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7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Катин Матвей Максимович</t>
        </is>
      </c>
      <c r="C1856" s="11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7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Мамчур Алексей Александрович</t>
        </is>
      </c>
      <c r="C1858" s="11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6:5</t>
        </is>
      </c>
      <c r="C1859" s="20" t="inlineStr">
        <is>
          <t>Б Буллиты</t>
        </is>
      </c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3:1</t>
        </is>
      </c>
      <c r="C1860" s="21" t="inlineStr">
        <is>
          <t>1:1</t>
        </is>
      </c>
      <c r="D1860" s="21" t="inlineStr">
        <is>
          <t>1:3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ЗАПАД (1 Дивизион)</t>
        </is>
      </c>
      <c r="C1861" s="11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22.08.2026</t>
        </is>
      </c>
      <c r="C1862" s="11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01:15</t>
        </is>
      </c>
      <c r="C1863" s="11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Медведи</t>
        </is>
      </c>
      <c r="C1864" s="11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Акулы</t>
        </is>
      </c>
      <c r="C1865" s="11" t="n"/>
      <c r="D1865" s="11" t="n"/>
      <c r="E1865" s="11" t="n"/>
      <c r="F1865" s="11" t="n"/>
      <c r="G1865" s="11" t="n"/>
      <c r="H1865" s="11" t="n"/>
    </row>
    <row r="1866" ht="30" customHeight="1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4" customHeight="1">
      <c r="A1867" s="14" t="n"/>
      <c r="B1867" s="15" t="inlineStr">
        <is>
          <t>Суворов Глеб Александрович №1</t>
        </is>
      </c>
      <c r="C1867" s="14" t="inlineStr">
        <is>
          <t>Аверьянов Алексей Андреевич №16</t>
        </is>
      </c>
      <c r="D1867" s="14" t="inlineStr">
        <is>
          <t>Бызов Данила александрович №17</t>
        </is>
      </c>
      <c r="E1867" s="14" t="inlineStr">
        <is>
          <t>Абитов Рамиль Равилевич №23</t>
        </is>
      </c>
      <c r="F1867" s="14" t="inlineStr">
        <is>
          <t>Морозов Денис Андреевич №12</t>
        </is>
      </c>
      <c r="G1867" s="14" t="inlineStr">
        <is>
          <t>Зарков Гордей Михайлович №7</t>
        </is>
      </c>
      <c r="H1867" s="14" t="inlineStr">
        <is>
          <t>Белов Игорь Романович №5</t>
        </is>
      </c>
    </row>
    <row r="1868" ht="30" customHeight="1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4" customHeight="1">
      <c r="A1869" s="14" t="n"/>
      <c r="B1869" s="15" t="inlineStr">
        <is>
          <t>Коваль Александр Васильевич №1</t>
        </is>
      </c>
      <c r="C1869" s="14" t="inlineStr">
        <is>
          <t>Коваль Илья Андреевич №5</t>
        </is>
      </c>
      <c r="D1869" s="14" t="inlineStr">
        <is>
          <t>Барсуков Тимофей Александрович №7</t>
        </is>
      </c>
      <c r="E1869" s="14" t="inlineStr">
        <is>
          <t>Быков Иван Александрович №10</t>
        </is>
      </c>
      <c r="F1869" s="14" t="inlineStr">
        <is>
          <t>Авксентьев Александр Александрович №9</t>
        </is>
      </c>
      <c r="G1869" s="14" t="inlineStr">
        <is>
          <t>Ильин Даниил Валерьевич №12</t>
        </is>
      </c>
      <c r="H1869" s="14" t="inlineStr">
        <is>
          <t>Смолин Глеб Олегович №16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7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Аксютов Григорий Александрович</t>
        </is>
      </c>
      <c r="C1871" s="11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7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Мамчур Алексей Александрович</t>
        </is>
      </c>
      <c r="C1873" s="11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7:4</t>
        </is>
      </c>
      <c r="C1874" s="19" t="n"/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3:1</t>
        </is>
      </c>
      <c r="C1875" s="21" t="inlineStr">
        <is>
          <t>3:1</t>
        </is>
      </c>
      <c r="D1875" s="21" t="inlineStr">
        <is>
          <t>1:2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ЗАПАД (1 Дивизион)</t>
        </is>
      </c>
      <c r="C1876" s="11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22.08.2026</t>
        </is>
      </c>
      <c r="C1877" s="11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00:35</t>
        </is>
      </c>
      <c r="C1878" s="11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Акулы</t>
        </is>
      </c>
      <c r="C1879" s="11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Звезда</t>
        </is>
      </c>
      <c r="C1880" s="11" t="n"/>
      <c r="D1880" s="11" t="n"/>
      <c r="E1880" s="11" t="n"/>
      <c r="F1880" s="11" t="n"/>
      <c r="G1880" s="11" t="n"/>
      <c r="H1880" s="11" t="n"/>
    </row>
    <row r="1881" ht="30" customHeight="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4" customHeight="1">
      <c r="A1882" s="14" t="n"/>
      <c r="B1882" s="15" t="inlineStr">
        <is>
          <t>Коваль Александр Васильевич №1</t>
        </is>
      </c>
      <c r="C1882" s="14" t="inlineStr">
        <is>
          <t>Коваль Илья Андреевич №5</t>
        </is>
      </c>
      <c r="D1882" s="14" t="inlineStr">
        <is>
          <t>Барсуков Тимофей Александрович №7</t>
        </is>
      </c>
      <c r="E1882" s="14" t="inlineStr">
        <is>
          <t>Быков Иван Александрович №10</t>
        </is>
      </c>
      <c r="F1882" s="14" t="inlineStr">
        <is>
          <t>Авксентьев Александр Александрович №9</t>
        </is>
      </c>
      <c r="G1882" s="14" t="inlineStr">
        <is>
          <t>Ильин Даниил Валерьевич №12</t>
        </is>
      </c>
      <c r="H1882" s="14" t="inlineStr">
        <is>
          <t>Смолин Глеб Олегович №16</t>
        </is>
      </c>
    </row>
    <row r="1883" ht="30" customHeight="1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4" customHeight="1">
      <c r="A1884" s="14" t="n"/>
      <c r="B1884" s="15" t="inlineStr">
        <is>
          <t>Панферов Илья Андреевич №3</t>
        </is>
      </c>
      <c r="C1884" s="14" t="inlineStr">
        <is>
          <t>Сенотов Богдан Владимирович №7</t>
        </is>
      </c>
      <c r="D1884" s="14" t="inlineStr">
        <is>
          <t>Лачинов Глеб Олегович №8</t>
        </is>
      </c>
      <c r="E1884" s="14" t="inlineStr">
        <is>
          <t>Мельник Даниил Евгеньевич №23</t>
        </is>
      </c>
      <c r="F1884" s="14" t="inlineStr">
        <is>
          <t>Трапезников Александр Александрович №12</t>
        </is>
      </c>
      <c r="G1884" s="14" t="inlineStr">
        <is>
          <t>Авксентьев Александр Александрович №10</t>
        </is>
      </c>
      <c r="H1884" s="14" t="inlineStr">
        <is>
          <t>Левашов Дмитрий Евгеньевич №5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7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Шарафутдинов Дамир Фанилевич</t>
        </is>
      </c>
      <c r="C1886" s="11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7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Никулин Алексей Юрьевич</t>
        </is>
      </c>
      <c r="C1888" s="11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4:5</t>
        </is>
      </c>
      <c r="C1889" s="20" t="inlineStr">
        <is>
          <t>Б Буллиты</t>
        </is>
      </c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1:0</t>
        </is>
      </c>
      <c r="C1890" s="21" t="inlineStr">
        <is>
          <t>3:1</t>
        </is>
      </c>
      <c r="D1890" s="21" t="inlineStr">
        <is>
          <t>0:3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ЗАПАД (1 Дивизион)</t>
        </is>
      </c>
      <c r="C1891" s="11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21.08.2026</t>
        </is>
      </c>
      <c r="C1892" s="11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23:50</t>
        </is>
      </c>
      <c r="C1893" s="11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Звезда</t>
        </is>
      </c>
      <c r="C1894" s="11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Медведи</t>
        </is>
      </c>
      <c r="C1895" s="11" t="n"/>
      <c r="D1895" s="11" t="n"/>
      <c r="E1895" s="11" t="n"/>
      <c r="F1895" s="11" t="n"/>
      <c r="G1895" s="11" t="n"/>
      <c r="H1895" s="11" t="n"/>
    </row>
    <row r="1896" ht="30" customHeight="1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4" customHeight="1">
      <c r="A1897" s="14" t="n"/>
      <c r="B1897" s="15" t="inlineStr">
        <is>
          <t>Панферов Илья Андреевич №3</t>
        </is>
      </c>
      <c r="C1897" s="14" t="inlineStr">
        <is>
          <t>Сенотов Богдан Владимирович №7</t>
        </is>
      </c>
      <c r="D1897" s="14" t="inlineStr">
        <is>
          <t>Лачинов Глеб Олегович №8</t>
        </is>
      </c>
      <c r="E1897" s="14" t="inlineStr">
        <is>
          <t>Мельник Даниил Евгеньевич №23</t>
        </is>
      </c>
      <c r="F1897" s="14" t="inlineStr">
        <is>
          <t>Трапезников Александр Александрович №12</t>
        </is>
      </c>
      <c r="G1897" s="14" t="inlineStr">
        <is>
          <t>Авксентьев Александр Александрович №10</t>
        </is>
      </c>
      <c r="H1897" s="14" t="inlineStr">
        <is>
          <t>Левашов Дмитрий Евгеньевич №5</t>
        </is>
      </c>
    </row>
    <row r="1898" ht="30" customHeight="1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4" customHeight="1">
      <c r="A1899" s="14" t="n"/>
      <c r="B1899" s="15" t="inlineStr">
        <is>
          <t>Суворов Глеб Александрович №1</t>
        </is>
      </c>
      <c r="C1899" s="14" t="inlineStr">
        <is>
          <t>Аверьянов Алексей Андреевич №16</t>
        </is>
      </c>
      <c r="D1899" s="14" t="inlineStr">
        <is>
          <t>Бызов Данила александрович №17</t>
        </is>
      </c>
      <c r="E1899" s="14" t="inlineStr">
        <is>
          <t>Абитов Рамиль Равилевич №23</t>
        </is>
      </c>
      <c r="F1899" s="14" t="inlineStr">
        <is>
          <t>Морозов Денис Андреевич №12</t>
        </is>
      </c>
      <c r="G1899" s="14" t="inlineStr">
        <is>
          <t>Зарков Гордей Михайлович №7</t>
        </is>
      </c>
      <c r="H1899" s="14" t="inlineStr">
        <is>
          <t>Белов Игорь Романович №5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7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Соколов Андрей Дмитриевич</t>
        </is>
      </c>
      <c r="C1901" s="11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7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Никулин Алексей Юрьевич</t>
        </is>
      </c>
      <c r="C1903" s="11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2:4</t>
        </is>
      </c>
      <c r="C1904" s="19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0:2</t>
        </is>
      </c>
      <c r="C1905" s="21" t="inlineStr">
        <is>
          <t>2:1</t>
        </is>
      </c>
      <c r="D1905" s="21" t="inlineStr">
        <is>
          <t>0:1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ЗАПАД (1 Дивизион)</t>
        </is>
      </c>
      <c r="C1906" s="11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21.08.2026</t>
        </is>
      </c>
      <c r="C1907" s="11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23:00</t>
        </is>
      </c>
      <c r="C1908" s="11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Акулы</t>
        </is>
      </c>
      <c r="C1909" s="11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Медведи</t>
        </is>
      </c>
      <c r="C1910" s="11" t="n"/>
      <c r="D1910" s="11" t="n"/>
      <c r="E1910" s="11" t="n"/>
      <c r="F1910" s="11" t="n"/>
      <c r="G1910" s="11" t="n"/>
      <c r="H1910" s="11" t="n"/>
    </row>
    <row r="1911" ht="30" customHeight="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4" customHeight="1">
      <c r="A1912" s="14" t="n"/>
      <c r="B1912" s="15" t="inlineStr">
        <is>
          <t>Коваль Александр Васильевич №1</t>
        </is>
      </c>
      <c r="C1912" s="14" t="inlineStr">
        <is>
          <t>Коваль Илья Андреевич №5</t>
        </is>
      </c>
      <c r="D1912" s="14" t="inlineStr">
        <is>
          <t>Барсуков Тимофей Александрович №7</t>
        </is>
      </c>
      <c r="E1912" s="14" t="inlineStr">
        <is>
          <t>Быков Иван Александрович №10</t>
        </is>
      </c>
      <c r="F1912" s="14" t="inlineStr">
        <is>
          <t>Авксентьев Александр Александрович №9</t>
        </is>
      </c>
      <c r="G1912" s="14" t="inlineStr">
        <is>
          <t>Ильин Даниил Валерьевич №12</t>
        </is>
      </c>
      <c r="H1912" s="14" t="inlineStr">
        <is>
          <t>Смолин Глеб Олегович №16</t>
        </is>
      </c>
    </row>
    <row r="1913" ht="30" customHeight="1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4" customHeight="1">
      <c r="A1914" s="14" t="n"/>
      <c r="B1914" s="15" t="inlineStr">
        <is>
          <t>Суворов Глеб Александрович №1</t>
        </is>
      </c>
      <c r="C1914" s="14" t="inlineStr">
        <is>
          <t>Аверьянов Алексей Андреевич №16</t>
        </is>
      </c>
      <c r="D1914" s="14" t="inlineStr">
        <is>
          <t>Бызов Данила александрович №17</t>
        </is>
      </c>
      <c r="E1914" s="14" t="inlineStr">
        <is>
          <t>Абитов Рамиль Равилевич №23</t>
        </is>
      </c>
      <c r="F1914" s="14" t="inlineStr">
        <is>
          <t>Морозов Денис Андреевич №12</t>
        </is>
      </c>
      <c r="G1914" s="14" t="inlineStr">
        <is>
          <t>Зарков Гордей Михайлович №7</t>
        </is>
      </c>
      <c r="H1914" s="14" t="inlineStr">
        <is>
          <t>Белов Игорь Романович №5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7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Аксютов Григорий Александрович</t>
        </is>
      </c>
      <c r="C1916" s="11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7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Никулин Алексей Юрьевич</t>
        </is>
      </c>
      <c r="C1918" s="11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4:5</t>
        </is>
      </c>
      <c r="C1919" s="19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2:0</t>
        </is>
      </c>
      <c r="C1920" s="21" t="inlineStr">
        <is>
          <t>1:2</t>
        </is>
      </c>
      <c r="D1920" s="21" t="inlineStr">
        <is>
          <t>1:3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ЗАПАД (1 Дивизион)</t>
        </is>
      </c>
      <c r="C1921" s="11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21.08.2026</t>
        </is>
      </c>
      <c r="C1922" s="11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22:30</t>
        </is>
      </c>
      <c r="C1923" s="11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Звезда</t>
        </is>
      </c>
      <c r="C1924" s="11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Акулы</t>
        </is>
      </c>
      <c r="C1925" s="11" t="n"/>
      <c r="D1925" s="11" t="n"/>
      <c r="E1925" s="11" t="n"/>
      <c r="F1925" s="11" t="n"/>
      <c r="G1925" s="11" t="n"/>
      <c r="H1925" s="11" t="n"/>
    </row>
    <row r="1926" ht="30" customHeight="1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4" customHeight="1">
      <c r="A1927" s="14" t="n"/>
      <c r="B1927" s="15" t="inlineStr">
        <is>
          <t>Панферов Илья Андреевич №3</t>
        </is>
      </c>
      <c r="C1927" s="14" t="inlineStr">
        <is>
          <t>Сенотов Богдан Владимирович №7</t>
        </is>
      </c>
      <c r="D1927" s="14" t="inlineStr">
        <is>
          <t>Лачинов Глеб Олегович №8</t>
        </is>
      </c>
      <c r="E1927" s="14" t="inlineStr">
        <is>
          <t>Мельник Даниил Евгеньевич №23</t>
        </is>
      </c>
      <c r="F1927" s="14" t="inlineStr">
        <is>
          <t>Трапезников Александр Александрович №12</t>
        </is>
      </c>
      <c r="G1927" s="14" t="inlineStr">
        <is>
          <t>Авксентьев Александр Александрович №10</t>
        </is>
      </c>
      <c r="H1927" s="14" t="inlineStr">
        <is>
          <t>Левашов Дмитрий Евгеньевич №5</t>
        </is>
      </c>
    </row>
    <row r="1928" ht="30" customHeight="1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4" customHeight="1">
      <c r="A1929" s="14" t="n"/>
      <c r="B1929" s="15" t="inlineStr">
        <is>
          <t>Коваль Александр Васильевич №1</t>
        </is>
      </c>
      <c r="C1929" s="14" t="inlineStr">
        <is>
          <t>Коваль Илья Андреевич №5</t>
        </is>
      </c>
      <c r="D1929" s="14" t="inlineStr">
        <is>
          <t>Барсуков Тимофей Александрович №7</t>
        </is>
      </c>
      <c r="E1929" s="14" t="inlineStr">
        <is>
          <t>Быков Иван Александрович №10</t>
        </is>
      </c>
      <c r="F1929" s="14" t="inlineStr">
        <is>
          <t>Авксентьев Александр Александрович №9</t>
        </is>
      </c>
      <c r="G1929" s="14" t="inlineStr">
        <is>
          <t>Ильин Даниил Валерьевич №12</t>
        </is>
      </c>
      <c r="H1929" s="14" t="inlineStr">
        <is>
          <t>Смолин Глеб Олегович №16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7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Шарафутдинов Дамир Фанилевич</t>
        </is>
      </c>
      <c r="C1931" s="11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7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Никулин Алексей Юрьевич</t>
        </is>
      </c>
      <c r="C1933" s="11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6:3</t>
        </is>
      </c>
      <c r="C1934" s="19" t="n"/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1:2</t>
        </is>
      </c>
      <c r="C1935" s="21" t="inlineStr">
        <is>
          <t>4:0</t>
        </is>
      </c>
      <c r="D1935" s="21" t="inlineStr">
        <is>
          <t>1:1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ЗАПАД (1 Дивизион)</t>
        </is>
      </c>
      <c r="C1936" s="11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21.08.2026</t>
        </is>
      </c>
      <c r="C1937" s="11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19:30</t>
        </is>
      </c>
      <c r="C1938" s="11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Медведи</t>
        </is>
      </c>
      <c r="C1939" s="11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Звезда</t>
        </is>
      </c>
      <c r="C1940" s="11" t="n"/>
      <c r="D1940" s="11" t="n"/>
      <c r="E1940" s="11" t="n"/>
      <c r="F1940" s="11" t="n"/>
      <c r="G1940" s="11" t="n"/>
      <c r="H1940" s="11" t="n"/>
    </row>
    <row r="1941" ht="30" customHeight="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4" customHeight="1">
      <c r="A1942" s="14" t="n"/>
      <c r="B1942" s="15" t="inlineStr">
        <is>
          <t>Суворов Глеб Александрович №1</t>
        </is>
      </c>
      <c r="C1942" s="14" t="inlineStr">
        <is>
          <t>Аверьянов Алексей Андреевич №16</t>
        </is>
      </c>
      <c r="D1942" s="14" t="inlineStr">
        <is>
          <t>Бызов Данила александрович №17</t>
        </is>
      </c>
      <c r="E1942" s="14" t="inlineStr">
        <is>
          <t>Абитов Рамиль Равилевич №23</t>
        </is>
      </c>
      <c r="F1942" s="14" t="inlineStr">
        <is>
          <t>Морозов Денис Андреевич №12</t>
        </is>
      </c>
      <c r="G1942" s="14" t="inlineStr">
        <is>
          <t>Зарков Гордей Михайлович №7</t>
        </is>
      </c>
      <c r="H1942" s="14" t="inlineStr">
        <is>
          <t>Белов Игорь Романович №5</t>
        </is>
      </c>
    </row>
    <row r="1943" ht="30" customHeight="1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4" customHeight="1">
      <c r="A1944" s="14" t="n"/>
      <c r="B1944" s="15" t="inlineStr">
        <is>
          <t>Панферов Илья Андреевич №3</t>
        </is>
      </c>
      <c r="C1944" s="14" t="inlineStr">
        <is>
          <t>Сенотов Богдан Владимирович №7</t>
        </is>
      </c>
      <c r="D1944" s="14" t="inlineStr">
        <is>
          <t>Лачинов Глеб Олегович №8</t>
        </is>
      </c>
      <c r="E1944" s="14" t="inlineStr">
        <is>
          <t>Мельник Даниил Евгеньевич №23</t>
        </is>
      </c>
      <c r="F1944" s="14" t="inlineStr">
        <is>
          <t>Трапезников Александр Александрович №12</t>
        </is>
      </c>
      <c r="G1944" s="14" t="inlineStr">
        <is>
          <t>Авксентьев Александр Александрович №10</t>
        </is>
      </c>
      <c r="H1944" s="14" t="inlineStr">
        <is>
          <t>Левашов Дмитрий Евгеньевич №5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7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Шарафутдинов Дамир Фанилевич</t>
        </is>
      </c>
      <c r="C1946" s="11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7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Мамчур Алексей Александрович</t>
        </is>
      </c>
      <c r="C1948" s="11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5:1</t>
        </is>
      </c>
      <c r="C1949" s="19" t="n"/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1:0</t>
        </is>
      </c>
      <c r="C1950" s="21" t="inlineStr">
        <is>
          <t>3:1</t>
        </is>
      </c>
      <c r="D1950" s="21" t="inlineStr">
        <is>
          <t>1:0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ЗАПАД (1 Дивизион)</t>
        </is>
      </c>
      <c r="C1951" s="11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21.08.2026</t>
        </is>
      </c>
      <c r="C1952" s="11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14:10</t>
        </is>
      </c>
      <c r="C1953" s="11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Авиатор</t>
        </is>
      </c>
      <c r="C1954" s="11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Акулы</t>
        </is>
      </c>
      <c r="C1955" s="11" t="n"/>
      <c r="D1955" s="11" t="n"/>
      <c r="E1955" s="11" t="n"/>
      <c r="F1955" s="11" t="n"/>
      <c r="G1955" s="11" t="n"/>
      <c r="H1955" s="11" t="n"/>
    </row>
    <row r="1956" ht="30" customHeight="1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4" customHeight="1">
      <c r="A1957" s="14" t="n"/>
      <c r="B1957" s="15" t="inlineStr">
        <is>
          <t>Мамаев Эмиль Алиханович №2</t>
        </is>
      </c>
      <c r="C1957" s="14" t="inlineStr">
        <is>
          <t>Воронов Владимир Андреевич №12</t>
        </is>
      </c>
      <c r="D1957" s="14" t="inlineStr">
        <is>
          <t>Серебряков Григорий Артёмович №8</t>
        </is>
      </c>
      <c r="E1957" s="14" t="inlineStr">
        <is>
          <t>Студитских Максим Константинович №23</t>
        </is>
      </c>
      <c r="F1957" s="14" t="inlineStr">
        <is>
          <t>Ефремов Семён Владиславович №16</t>
        </is>
      </c>
      <c r="G1957" s="14" t="inlineStr">
        <is>
          <t>Белов Евгений Дмитриевич №17</t>
        </is>
      </c>
      <c r="H1957" s="14" t="inlineStr">
        <is>
          <t>Шарафутдинов Дамир Фанилевич №10</t>
        </is>
      </c>
    </row>
    <row r="1958" ht="30" customHeight="1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4" customHeight="1">
      <c r="A1959" s="14" t="n"/>
      <c r="B1959" s="15" t="inlineStr">
        <is>
          <t>Коваль Александр Васильевич №1</t>
        </is>
      </c>
      <c r="C1959" s="14" t="inlineStr">
        <is>
          <t>Коваль Илья Андреевич №5</t>
        </is>
      </c>
      <c r="D1959" s="14" t="inlineStr">
        <is>
          <t>Барсуков Тимофей Александрович №7</t>
        </is>
      </c>
      <c r="E1959" s="14" t="inlineStr">
        <is>
          <t>Быков Иван Александрович №10</t>
        </is>
      </c>
      <c r="F1959" s="14" t="inlineStr">
        <is>
          <t>Авксентьев Александр Александрович №9</t>
        </is>
      </c>
      <c r="G1959" s="14" t="inlineStr">
        <is>
          <t>Ильин Даниил Валерьевич №12</t>
        </is>
      </c>
      <c r="H1959" s="14" t="inlineStr">
        <is>
          <t>Смолин Глеб Олегович №16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7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Соколов Андрей Дмитриевич</t>
        </is>
      </c>
      <c r="C1961" s="11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7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Никулин Алексей Юрьевич</t>
        </is>
      </c>
      <c r="C1963" s="11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4:2</t>
        </is>
      </c>
      <c r="C1964" s="19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0:1</t>
        </is>
      </c>
      <c r="C1965" s="21" t="inlineStr">
        <is>
          <t>2:0</t>
        </is>
      </c>
      <c r="D1965" s="21" t="inlineStr">
        <is>
          <t>2:1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ЗАПАД (1 Дивизион)</t>
        </is>
      </c>
      <c r="C1966" s="11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21.08.2026</t>
        </is>
      </c>
      <c r="C1967" s="11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13:30</t>
        </is>
      </c>
      <c r="C1968" s="11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Акулы</t>
        </is>
      </c>
      <c r="C1969" s="11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Звезда</t>
        </is>
      </c>
      <c r="C1970" s="11" t="n"/>
      <c r="D1970" s="11" t="n"/>
      <c r="E1970" s="11" t="n"/>
      <c r="F1970" s="11" t="n"/>
      <c r="G1970" s="11" t="n"/>
      <c r="H1970" s="11" t="n"/>
    </row>
    <row r="1971" ht="30" customHeight="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4" customHeight="1">
      <c r="A1972" s="14" t="n"/>
      <c r="B1972" s="15" t="inlineStr">
        <is>
          <t>Коваль Александр Васильевич №1</t>
        </is>
      </c>
      <c r="C1972" s="14" t="inlineStr">
        <is>
          <t>Коваль Илья Андреевич №5</t>
        </is>
      </c>
      <c r="D1972" s="14" t="inlineStr">
        <is>
          <t>Барсуков Тимофей Александрович №7</t>
        </is>
      </c>
      <c r="E1972" s="14" t="inlineStr">
        <is>
          <t>Быков Иван Александрович №10</t>
        </is>
      </c>
      <c r="F1972" s="14" t="inlineStr">
        <is>
          <t>Авксентьев Александр Александрович №9</t>
        </is>
      </c>
      <c r="G1972" s="14" t="inlineStr">
        <is>
          <t>Ильин Даниил Валерьевич №12</t>
        </is>
      </c>
      <c r="H1972" s="14" t="inlineStr">
        <is>
          <t>Смолин Глеб Олегович №16</t>
        </is>
      </c>
    </row>
    <row r="1973" ht="30" customHeight="1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4" customHeight="1">
      <c r="A1974" s="14" t="n"/>
      <c r="B1974" s="15" t="inlineStr">
        <is>
          <t>Панферов Илья Андреевич №3</t>
        </is>
      </c>
      <c r="C1974" s="14" t="inlineStr">
        <is>
          <t>Сенотов Богдан Владимирович №7</t>
        </is>
      </c>
      <c r="D1974" s="14" t="inlineStr">
        <is>
          <t>Лачинов Глеб Олегович №8</t>
        </is>
      </c>
      <c r="E1974" s="14" t="inlineStr">
        <is>
          <t>Мельник Даниил Евгеньевич №23</t>
        </is>
      </c>
      <c r="F1974" s="14" t="inlineStr">
        <is>
          <t>Трапезников Александр Александрович №12</t>
        </is>
      </c>
      <c r="G1974" s="14" t="inlineStr">
        <is>
          <t>Авксентьев Александр Александрович №10</t>
        </is>
      </c>
      <c r="H1974" s="14" t="inlineStr">
        <is>
          <t>Левашов Дмитрий Евгеньевич №5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7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Соколов Андрей Дмитриевич</t>
        </is>
      </c>
      <c r="C1976" s="11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7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Никулин Алексей Юрьевич</t>
        </is>
      </c>
      <c r="C1978" s="11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6:5</t>
        </is>
      </c>
      <c r="C1979" s="20" t="inlineStr">
        <is>
          <t>Б Буллиты</t>
        </is>
      </c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2:2</t>
        </is>
      </c>
      <c r="C1980" s="21" t="inlineStr">
        <is>
          <t>2:1</t>
        </is>
      </c>
      <c r="D1980" s="21" t="inlineStr">
        <is>
          <t>1:2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ЗАПАД (1 Дивизион)</t>
        </is>
      </c>
      <c r="C1981" s="11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21.08.2026</t>
        </is>
      </c>
      <c r="C1982" s="11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12:40</t>
        </is>
      </c>
      <c r="C1983" s="11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Звезда</t>
        </is>
      </c>
      <c r="C1984" s="11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Авиатор</t>
        </is>
      </c>
      <c r="C1985" s="11" t="n"/>
      <c r="D1985" s="11" t="n"/>
      <c r="E1985" s="11" t="n"/>
      <c r="F1985" s="11" t="n"/>
      <c r="G1985" s="11" t="n"/>
      <c r="H1985" s="11" t="n"/>
    </row>
    <row r="1986" ht="30" customHeight="1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4" customHeight="1">
      <c r="A1987" s="14" t="n"/>
      <c r="B1987" s="15" t="inlineStr">
        <is>
          <t>Панферов Илья Андреевич №3</t>
        </is>
      </c>
      <c r="C1987" s="14" t="inlineStr">
        <is>
          <t>Сенотов Богдан Владимирович №7</t>
        </is>
      </c>
      <c r="D1987" s="14" t="inlineStr">
        <is>
          <t>Лачинов Глеб Олегович №8</t>
        </is>
      </c>
      <c r="E1987" s="14" t="inlineStr">
        <is>
          <t>Мельник Даниил Евгеньевич №23</t>
        </is>
      </c>
      <c r="F1987" s="14" t="inlineStr">
        <is>
          <t>Трапезников Александр Александрович №12</t>
        </is>
      </c>
      <c r="G1987" s="14" t="inlineStr">
        <is>
          <t>Авксентьев Александр Александрович №10</t>
        </is>
      </c>
      <c r="H1987" s="14" t="inlineStr">
        <is>
          <t>Левашов Дмитрий Евгеньевич №5</t>
        </is>
      </c>
    </row>
    <row r="1988" ht="30" customHeight="1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4" customHeight="1">
      <c r="A1989" s="14" t="n"/>
      <c r="B1989" s="15" t="inlineStr">
        <is>
          <t>Мамаев Эмиль Алиханович №2</t>
        </is>
      </c>
      <c r="C1989" s="14" t="inlineStr">
        <is>
          <t>Воронов Владимир Андреевич №12</t>
        </is>
      </c>
      <c r="D1989" s="14" t="inlineStr">
        <is>
          <t>Серебряков Григорий Артёмович №8</t>
        </is>
      </c>
      <c r="E1989" s="14" t="inlineStr">
        <is>
          <t>Студитских Максим Константинович №23</t>
        </is>
      </c>
      <c r="F1989" s="14" t="inlineStr">
        <is>
          <t>Ефремов Семён Владиславович №16</t>
        </is>
      </c>
      <c r="G1989" s="14" t="inlineStr">
        <is>
          <t>Белов Евгений Дмитриевич №17</t>
        </is>
      </c>
      <c r="H1989" s="14" t="inlineStr">
        <is>
          <t>Шарафутдинов Дамир Фанилевич №10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7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Катин Матвей Максимович</t>
        </is>
      </c>
      <c r="C1991" s="11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7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Никулин Алексей Юрьевич</t>
        </is>
      </c>
      <c r="C1993" s="11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7:6</t>
        </is>
      </c>
      <c r="C1994" s="19" t="n"/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0:2</t>
        </is>
      </c>
      <c r="C1995" s="21" t="inlineStr">
        <is>
          <t>5:2</t>
        </is>
      </c>
      <c r="D1995" s="21" t="inlineStr">
        <is>
          <t>2:2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ЗАПАД (1 Дивизион)</t>
        </is>
      </c>
      <c r="C1996" s="11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21.08.2026</t>
        </is>
      </c>
      <c r="C1997" s="11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12:00</t>
        </is>
      </c>
      <c r="C1998" s="11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Акулы</t>
        </is>
      </c>
      <c r="C1999" s="11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Авиатор</t>
        </is>
      </c>
      <c r="C2000" s="11" t="n"/>
      <c r="D2000" s="11" t="n"/>
      <c r="E2000" s="11" t="n"/>
      <c r="F2000" s="11" t="n"/>
      <c r="G2000" s="11" t="n"/>
      <c r="H2000" s="11" t="n"/>
    </row>
    <row r="2001" ht="30" customHeight="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4" customHeight="1">
      <c r="A2002" s="14" t="n"/>
      <c r="B2002" s="15" t="inlineStr">
        <is>
          <t>Коваль Александр Васильевич №1</t>
        </is>
      </c>
      <c r="C2002" s="14" t="inlineStr">
        <is>
          <t>Коваль Илья Андреевич №5</t>
        </is>
      </c>
      <c r="D2002" s="14" t="inlineStr">
        <is>
          <t>Барсуков Тимофей Александрович №7</t>
        </is>
      </c>
      <c r="E2002" s="14" t="inlineStr">
        <is>
          <t>Быков Иван Александрович №10</t>
        </is>
      </c>
      <c r="F2002" s="14" t="inlineStr">
        <is>
          <t>Авксентьев Александр Александрович №9</t>
        </is>
      </c>
      <c r="G2002" s="14" t="inlineStr">
        <is>
          <t>Ильин Даниил Валерьевич №12</t>
        </is>
      </c>
      <c r="H2002" s="14" t="inlineStr">
        <is>
          <t>Смолин Глеб Олегович №16</t>
        </is>
      </c>
    </row>
    <row r="2003" ht="30" customHeight="1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4" customHeight="1">
      <c r="A2004" s="14" t="n"/>
      <c r="B2004" s="15" t="inlineStr">
        <is>
          <t>Мамаев Эмиль Алиханович №2</t>
        </is>
      </c>
      <c r="C2004" s="14" t="inlineStr">
        <is>
          <t>Воронов Владимир Андреевич №12</t>
        </is>
      </c>
      <c r="D2004" s="14" t="inlineStr">
        <is>
          <t>Серебряков Григорий Артёмович №8</t>
        </is>
      </c>
      <c r="E2004" s="14" t="inlineStr">
        <is>
          <t>Студитских Максим Константинович №23</t>
        </is>
      </c>
      <c r="F2004" s="14" t="inlineStr">
        <is>
          <t>Ефремов Семён Владиславович №16</t>
        </is>
      </c>
      <c r="G2004" s="14" t="inlineStr">
        <is>
          <t>Белов Евгений Дмитриевич №17</t>
        </is>
      </c>
      <c r="H2004" s="14" t="inlineStr">
        <is>
          <t>Шарафутдинов Дамир Фанилевич №10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7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Катин Матвей Максимович</t>
        </is>
      </c>
      <c r="C2006" s="11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7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Никулин Алексей Юрьевич</t>
        </is>
      </c>
      <c r="C2008" s="11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8:2</t>
        </is>
      </c>
      <c r="C2009" s="19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1:1</t>
        </is>
      </c>
      <c r="C2010" s="21" t="inlineStr">
        <is>
          <t>4:1</t>
        </is>
      </c>
      <c r="D2010" s="21" t="inlineStr">
        <is>
          <t>3:0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ЗАПАД (1 Дивизион)</t>
        </is>
      </c>
      <c r="C2011" s="11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21.08.2026</t>
        </is>
      </c>
      <c r="C2012" s="11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11:10</t>
        </is>
      </c>
      <c r="C2013" s="11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Звезда</t>
        </is>
      </c>
      <c r="C2014" s="11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Акулы</t>
        </is>
      </c>
      <c r="C2015" s="11" t="n"/>
      <c r="D2015" s="11" t="n"/>
      <c r="E2015" s="11" t="n"/>
      <c r="F2015" s="11" t="n"/>
      <c r="G2015" s="11" t="n"/>
      <c r="H2015" s="11" t="n"/>
    </row>
    <row r="2016" ht="30" customHeight="1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4" customHeight="1">
      <c r="A2017" s="14" t="n"/>
      <c r="B2017" s="15" t="inlineStr">
        <is>
          <t>Панферов Илья Андреевич №3</t>
        </is>
      </c>
      <c r="C2017" s="14" t="inlineStr">
        <is>
          <t>Сенотов Богдан Владимирович №7</t>
        </is>
      </c>
      <c r="D2017" s="14" t="inlineStr">
        <is>
          <t>Лачинов Глеб Олегович №8</t>
        </is>
      </c>
      <c r="E2017" s="14" t="inlineStr">
        <is>
          <t>Мельник Даниил Евгеньевич №23</t>
        </is>
      </c>
      <c r="F2017" s="14" t="inlineStr">
        <is>
          <t>Трапезников Александр Александрович №12</t>
        </is>
      </c>
      <c r="G2017" s="14" t="inlineStr">
        <is>
          <t>Авксентьев Александр Александрович №10</t>
        </is>
      </c>
      <c r="H2017" s="14" t="inlineStr">
        <is>
          <t>Левашов Дмитрий Евгеньевич №5</t>
        </is>
      </c>
    </row>
    <row r="2018" ht="30" customHeight="1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4" customHeight="1">
      <c r="A2019" s="14" t="n"/>
      <c r="B2019" s="15" t="inlineStr">
        <is>
          <t>Коваль Александр Васильевич №1</t>
        </is>
      </c>
      <c r="C2019" s="14" t="inlineStr">
        <is>
          <t>Коваль Илья Андреевич №5</t>
        </is>
      </c>
      <c r="D2019" s="14" t="inlineStr">
        <is>
          <t>Барсуков Тимофей Александрович №7</t>
        </is>
      </c>
      <c r="E2019" s="14" t="inlineStr">
        <is>
          <t>Быков Иван Александрович №10</t>
        </is>
      </c>
      <c r="F2019" s="14" t="inlineStr">
        <is>
          <t>Авксентьев Александр Александрович №9</t>
        </is>
      </c>
      <c r="G2019" s="14" t="inlineStr">
        <is>
          <t>Ильин Даниил Валерьевич №12</t>
        </is>
      </c>
      <c r="H2019" s="14" t="inlineStr">
        <is>
          <t>Смолин Глеб Олегович №16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7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Шарафутдинов Дамир Фанилевич</t>
        </is>
      </c>
      <c r="C2021" s="11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7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Мамчур Алексей Александрович</t>
        </is>
      </c>
      <c r="C2023" s="11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4:5</t>
        </is>
      </c>
      <c r="C2024" s="19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2:2</t>
        </is>
      </c>
      <c r="C2025" s="21" t="inlineStr">
        <is>
          <t>1:2</t>
        </is>
      </c>
      <c r="D2025" s="21" t="inlineStr">
        <is>
          <t>1:1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ЗАПАД (1 Дивизион)</t>
        </is>
      </c>
      <c r="C2026" s="11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21.08.2026</t>
        </is>
      </c>
      <c r="C2027" s="11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10:30</t>
        </is>
      </c>
      <c r="C2028" s="11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Авиатор</t>
        </is>
      </c>
      <c r="C2029" s="11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Звезда</t>
        </is>
      </c>
      <c r="C2030" s="11" t="n"/>
      <c r="D2030" s="11" t="n"/>
      <c r="E2030" s="11" t="n"/>
      <c r="F2030" s="11" t="n"/>
      <c r="G2030" s="11" t="n"/>
      <c r="H2030" s="11" t="n"/>
    </row>
    <row r="2031" ht="30" customHeight="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4" customHeight="1">
      <c r="A2032" s="14" t="n"/>
      <c r="B2032" s="15" t="inlineStr">
        <is>
          <t>Мамаев Эмиль Алиханович №2</t>
        </is>
      </c>
      <c r="C2032" s="14" t="inlineStr">
        <is>
          <t>Воронов Владимир Андреевич №12</t>
        </is>
      </c>
      <c r="D2032" s="14" t="inlineStr">
        <is>
          <t>Серебряков Григорий Артёмович №8</t>
        </is>
      </c>
      <c r="E2032" s="14" t="inlineStr">
        <is>
          <t>Студитских Максим Константинович №23</t>
        </is>
      </c>
      <c r="F2032" s="14" t="inlineStr">
        <is>
          <t>Ефремов Семён Владиславович №16</t>
        </is>
      </c>
      <c r="G2032" s="14" t="inlineStr">
        <is>
          <t>Белов Евгений Дмитриевич №17</t>
        </is>
      </c>
      <c r="H2032" s="14" t="inlineStr">
        <is>
          <t>Шарафутдинов Дамир Фанилевич №10</t>
        </is>
      </c>
    </row>
    <row r="2033" ht="30" customHeight="1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4" customHeight="1">
      <c r="A2034" s="14" t="n"/>
      <c r="B2034" s="15" t="inlineStr">
        <is>
          <t>Панферов Илья Андреевич №3</t>
        </is>
      </c>
      <c r="C2034" s="14" t="inlineStr">
        <is>
          <t>Сенотов Богдан Владимирович №7</t>
        </is>
      </c>
      <c r="D2034" s="14" t="inlineStr">
        <is>
          <t>Лачинов Глеб Олегович №8</t>
        </is>
      </c>
      <c r="E2034" s="14" t="inlineStr">
        <is>
          <t>Мельник Даниил Евгеньевич №23</t>
        </is>
      </c>
      <c r="F2034" s="14" t="inlineStr">
        <is>
          <t>Трапезников Александр Александрович №12</t>
        </is>
      </c>
      <c r="G2034" s="14" t="inlineStr">
        <is>
          <t>Авксентьев Александр Александрович №10</t>
        </is>
      </c>
      <c r="H2034" s="14" t="inlineStr">
        <is>
          <t>Левашов Дмитрий Евгеньевич №5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7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Аксютов Григорий Александрович</t>
        </is>
      </c>
      <c r="C2036" s="11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7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Никулин Алексей Юрьевич</t>
        </is>
      </c>
      <c r="C2038" s="11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4:3</t>
        </is>
      </c>
      <c r="C2039" s="19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2:0</t>
        </is>
      </c>
      <c r="C2040" s="21" t="inlineStr">
        <is>
          <t>1:1</t>
        </is>
      </c>
      <c r="D2040" s="21" t="inlineStr">
        <is>
          <t>1:2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ЗАПАД (1 Дивизион)</t>
        </is>
      </c>
      <c r="C2041" s="11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21.08.2026</t>
        </is>
      </c>
      <c r="C2042" s="11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01:15</t>
        </is>
      </c>
      <c r="C2043" s="11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Медведи</t>
        </is>
      </c>
      <c r="C2044" s="11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Нефтяник</t>
        </is>
      </c>
      <c r="C2045" s="11" t="n"/>
      <c r="D2045" s="11" t="n"/>
      <c r="E2045" s="11" t="n"/>
      <c r="F2045" s="11" t="n"/>
      <c r="G2045" s="11" t="n"/>
      <c r="H2045" s="11" t="n"/>
    </row>
    <row r="2046" ht="30" customHeight="1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4" customHeight="1">
      <c r="A2047" s="14" t="n"/>
      <c r="B2047" s="15" t="inlineStr">
        <is>
          <t>Суворов Глеб Александрович №1</t>
        </is>
      </c>
      <c r="C2047" s="14" t="inlineStr">
        <is>
          <t>Аверьянов Алексей Андреевич №16</t>
        </is>
      </c>
      <c r="D2047" s="14" t="inlineStr">
        <is>
          <t>Бызов Данила александрович №17</t>
        </is>
      </c>
      <c r="E2047" s="14" t="inlineStr">
        <is>
          <t>Абитов Рамиль Равилевич №23</t>
        </is>
      </c>
      <c r="F2047" s="14" t="inlineStr">
        <is>
          <t>Морозов Денис Андреевич №12</t>
        </is>
      </c>
      <c r="G2047" s="14" t="inlineStr">
        <is>
          <t>Зарков Гордей Михайлович №7</t>
        </is>
      </c>
      <c r="H2047" s="14" t="inlineStr">
        <is>
          <t>Белов Игорь Романович №5</t>
        </is>
      </c>
    </row>
    <row r="2048" ht="30" customHeight="1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4" customHeight="1">
      <c r="A2049" s="14" t="n"/>
      <c r="B2049" s="15" t="inlineStr">
        <is>
          <t>Чернулич Лев Евгеньевич №2</t>
        </is>
      </c>
      <c r="C2049" s="14" t="inlineStr">
        <is>
          <t>Агапов Александр Михайлович №16</t>
        </is>
      </c>
      <c r="D2049" s="14" t="inlineStr">
        <is>
          <t>Латыпов Гадель Маратович №23</t>
        </is>
      </c>
      <c r="E2049" s="14" t="inlineStr">
        <is>
          <t>Матвеев Иван Александрович №10</t>
        </is>
      </c>
      <c r="F2049" s="14" t="inlineStr">
        <is>
          <t>Бухаров Владислав Олегович №12</t>
        </is>
      </c>
      <c r="G2049" s="14" t="inlineStr">
        <is>
          <t>Белов Евгений Дмитриевич №9</t>
        </is>
      </c>
      <c r="H2049" s="14" t="inlineStr">
        <is>
          <t>Катин Матвей Максимович №7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7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Шарафутдинов Дамир Фанилевич</t>
        </is>
      </c>
      <c r="C2051" s="11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7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Мамчур Алексей Александрович</t>
        </is>
      </c>
      <c r="C2053" s="11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5:6</t>
        </is>
      </c>
      <c r="C2054" s="20" t="inlineStr">
        <is>
          <t>Б Буллиты</t>
        </is>
      </c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2:2</t>
        </is>
      </c>
      <c r="C2055" s="21" t="inlineStr">
        <is>
          <t>0:2</t>
        </is>
      </c>
      <c r="D2055" s="21" t="inlineStr">
        <is>
          <t>3:1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ЗАПАД (1 Дивизион)</t>
        </is>
      </c>
      <c r="C2056" s="11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21.08.2026</t>
        </is>
      </c>
      <c r="C2057" s="11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00:35</t>
        </is>
      </c>
      <c r="C2058" s="11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Нефтяник</t>
        </is>
      </c>
      <c r="C2059" s="11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Рыси</t>
        </is>
      </c>
      <c r="C2060" s="11" t="n"/>
      <c r="D2060" s="11" t="n"/>
      <c r="E2060" s="11" t="n"/>
      <c r="F2060" s="11" t="n"/>
      <c r="G2060" s="11" t="n"/>
      <c r="H2060" s="11" t="n"/>
    </row>
    <row r="2061" ht="30" customHeight="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4" customHeight="1">
      <c r="A2062" s="14" t="n"/>
      <c r="B2062" s="15" t="inlineStr">
        <is>
          <t>Чернулич Лев Евгеньевич №2</t>
        </is>
      </c>
      <c r="C2062" s="14" t="inlineStr">
        <is>
          <t>Агапов Александр Михайлович №16</t>
        </is>
      </c>
      <c r="D2062" s="14" t="inlineStr">
        <is>
          <t>Латыпов Гадель Маратович №23</t>
        </is>
      </c>
      <c r="E2062" s="14" t="inlineStr">
        <is>
          <t>Матвеев Иван Александрович №10</t>
        </is>
      </c>
      <c r="F2062" s="14" t="inlineStr">
        <is>
          <t>Бухаров Владислав Олегович №12</t>
        </is>
      </c>
      <c r="G2062" s="14" t="inlineStr">
        <is>
          <t>Белов Евгений Дмитриевич №9</t>
        </is>
      </c>
      <c r="H2062" s="14" t="inlineStr">
        <is>
          <t>Катин Матвей Максимович №7</t>
        </is>
      </c>
    </row>
    <row r="2063" ht="30" customHeight="1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4" customHeight="1">
      <c r="A2064" s="14" t="n"/>
      <c r="B2064" s="15" t="inlineStr">
        <is>
          <t>Попов Максим Сергеевич №2</t>
        </is>
      </c>
      <c r="C2064" s="14" t="inlineStr">
        <is>
          <t>Панюшкин Александр Александрович №23</t>
        </is>
      </c>
      <c r="D2064" s="14" t="inlineStr">
        <is>
          <t>Адеев Ренат Ильдарович №10</t>
        </is>
      </c>
      <c r="E2064" s="14" t="inlineStr">
        <is>
          <t>Медведев Василий Андреевич №17</t>
        </is>
      </c>
      <c r="F2064" s="14" t="inlineStr">
        <is>
          <t>Демин Данил Андреевич №7</t>
        </is>
      </c>
      <c r="G2064" s="14" t="inlineStr">
        <is>
          <t>Зарков Гордей Михайлович №9</t>
        </is>
      </c>
      <c r="H2064" s="14" t="inlineStr">
        <is>
          <t>Соколов Андрей Дмитриевич №16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7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Шарафутдинов Дамир Фанилевич</t>
        </is>
      </c>
      <c r="C2066" s="11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7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Мамчур Алексей Александрович</t>
        </is>
      </c>
      <c r="C2068" s="11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3:5</t>
        </is>
      </c>
      <c r="C2069" s="19" t="n"/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0:3</t>
        </is>
      </c>
      <c r="C2070" s="21" t="inlineStr">
        <is>
          <t>1:1</t>
        </is>
      </c>
      <c r="D2070" s="21" t="inlineStr">
        <is>
          <t>2:1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ЗАПАД (1 Дивизион)</t>
        </is>
      </c>
      <c r="C2071" s="11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20.08.2026</t>
        </is>
      </c>
      <c r="C2072" s="11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23:40</t>
        </is>
      </c>
      <c r="C2073" s="11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Рыси</t>
        </is>
      </c>
      <c r="C2074" s="11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Медведи</t>
        </is>
      </c>
      <c r="C2075" s="11" t="n"/>
      <c r="D2075" s="11" t="n"/>
      <c r="E2075" s="11" t="n"/>
      <c r="F2075" s="11" t="n"/>
      <c r="G2075" s="11" t="n"/>
      <c r="H2075" s="11" t="n"/>
    </row>
    <row r="2076" ht="30" customHeight="1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4" customHeight="1">
      <c r="A2077" s="14" t="n"/>
      <c r="B2077" s="15" t="inlineStr">
        <is>
          <t>Попов Максим Сергеевич №2</t>
        </is>
      </c>
      <c r="C2077" s="14" t="inlineStr">
        <is>
          <t>Панюшкин Александр Александрович №23</t>
        </is>
      </c>
      <c r="D2077" s="14" t="inlineStr">
        <is>
          <t>Адеев Ренат Ильдарович №10</t>
        </is>
      </c>
      <c r="E2077" s="14" t="inlineStr">
        <is>
          <t>Медведев Василий Андреевич №17</t>
        </is>
      </c>
      <c r="F2077" s="14" t="inlineStr">
        <is>
          <t>Демин Данил Андреевич №7</t>
        </is>
      </c>
      <c r="G2077" s="14" t="inlineStr">
        <is>
          <t>Зарков Гордей Михайлович №9</t>
        </is>
      </c>
      <c r="H2077" s="14" t="inlineStr">
        <is>
          <t>Соколов Андрей Дмитриевич №16</t>
        </is>
      </c>
    </row>
    <row r="2078" ht="30" customHeight="1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4" customHeight="1">
      <c r="A2079" s="14" t="n"/>
      <c r="B2079" s="15" t="inlineStr">
        <is>
          <t>Суворов Глеб Александрович №1</t>
        </is>
      </c>
      <c r="C2079" s="14" t="inlineStr">
        <is>
          <t>Аверьянов Алексей Андреевич №16</t>
        </is>
      </c>
      <c r="D2079" s="14" t="inlineStr">
        <is>
          <t>Бызов Данила александрович №17</t>
        </is>
      </c>
      <c r="E2079" s="14" t="inlineStr">
        <is>
          <t>Абитов Рамиль Равилевич №23</t>
        </is>
      </c>
      <c r="F2079" s="14" t="inlineStr">
        <is>
          <t>Морозов Денис Андреевич №12</t>
        </is>
      </c>
      <c r="G2079" s="14" t="inlineStr">
        <is>
          <t>Зарков Гордей Михайлович №7</t>
        </is>
      </c>
      <c r="H2079" s="14" t="inlineStr">
        <is>
          <t>Белов Игорь Романович №5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7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Аксютов Григорий Александрович</t>
        </is>
      </c>
      <c r="C2081" s="11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7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Мамчур Алексей Александрович</t>
        </is>
      </c>
      <c r="C2083" s="11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5:6</t>
        </is>
      </c>
      <c r="C2084" s="20" t="inlineStr">
        <is>
          <t>Б Буллиты</t>
        </is>
      </c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0:2</t>
        </is>
      </c>
      <c r="C2085" s="21" t="inlineStr">
        <is>
          <t>3:3</t>
        </is>
      </c>
      <c r="D2085" s="21" t="inlineStr">
        <is>
          <t>2:0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ЗАПАД (1 Дивизион)</t>
        </is>
      </c>
      <c r="C2086" s="11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20.08.2026</t>
        </is>
      </c>
      <c r="C2087" s="11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22:50</t>
        </is>
      </c>
      <c r="C2088" s="11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Нефтяник</t>
        </is>
      </c>
      <c r="C2089" s="11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Медведи</t>
        </is>
      </c>
      <c r="C2090" s="11" t="n"/>
      <c r="D2090" s="11" t="n"/>
      <c r="E2090" s="11" t="n"/>
      <c r="F2090" s="11" t="n"/>
      <c r="G2090" s="11" t="n"/>
      <c r="H2090" s="11" t="n"/>
    </row>
    <row r="2091" ht="30" customHeight="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4" customHeight="1">
      <c r="A2092" s="14" t="n"/>
      <c r="B2092" s="15" t="inlineStr">
        <is>
          <t>Чернулич Лев Евгеньевич №2</t>
        </is>
      </c>
      <c r="C2092" s="14" t="inlineStr">
        <is>
          <t>Агапов Александр Михайлович №16</t>
        </is>
      </c>
      <c r="D2092" s="14" t="inlineStr">
        <is>
          <t>Латыпов Гадель Маратович №23</t>
        </is>
      </c>
      <c r="E2092" s="14" t="inlineStr">
        <is>
          <t>Матвеев Иван Александрович №10</t>
        </is>
      </c>
      <c r="F2092" s="14" t="inlineStr">
        <is>
          <t>Бухаров Владислав Олегович №12</t>
        </is>
      </c>
      <c r="G2092" s="14" t="inlineStr">
        <is>
          <t>Белов Евгений Дмитриевич №9</t>
        </is>
      </c>
      <c r="H2092" s="14" t="inlineStr">
        <is>
          <t>Катин Матвей Максимович №7</t>
        </is>
      </c>
    </row>
    <row r="2093" ht="30" customHeight="1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4" customHeight="1">
      <c r="A2094" s="14" t="n"/>
      <c r="B2094" s="15" t="inlineStr">
        <is>
          <t>Суворов Глеб Александрович №1</t>
        </is>
      </c>
      <c r="C2094" s="14" t="inlineStr">
        <is>
          <t>Аверьянов Алексей Андреевич №16</t>
        </is>
      </c>
      <c r="D2094" s="14" t="inlineStr">
        <is>
          <t>Бызов Данила александрович №17</t>
        </is>
      </c>
      <c r="E2094" s="14" t="inlineStr">
        <is>
          <t>Абитов Рамиль Равилевич №23</t>
        </is>
      </c>
      <c r="F2094" s="14" t="inlineStr">
        <is>
          <t>Морозов Денис Андреевич №12</t>
        </is>
      </c>
      <c r="G2094" s="14" t="inlineStr">
        <is>
          <t>Зарков Гордей Михайлович №7</t>
        </is>
      </c>
      <c r="H2094" s="14" t="inlineStr">
        <is>
          <t>Белов Игорь Романович №5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7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Шарафутдинов Дамир Фанилевич</t>
        </is>
      </c>
      <c r="C2096" s="11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7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Мамчур Алексей Александрович</t>
        </is>
      </c>
      <c r="C2098" s="11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4:3</t>
        </is>
      </c>
      <c r="C2099" s="19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2:1</t>
        </is>
      </c>
      <c r="C2100" s="21" t="inlineStr">
        <is>
          <t>2:0</t>
        </is>
      </c>
      <c r="D2100" s="21" t="inlineStr">
        <is>
          <t>0:2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ЗАПАД (1 Дивизион)</t>
        </is>
      </c>
      <c r="C2101" s="11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20.08.2026</t>
        </is>
      </c>
      <c r="C2102" s="11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22:20</t>
        </is>
      </c>
      <c r="C2103" s="11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Рыси</t>
        </is>
      </c>
      <c r="C2104" s="11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Нефтяник</t>
        </is>
      </c>
      <c r="C2105" s="11" t="n"/>
      <c r="D2105" s="11" t="n"/>
      <c r="E2105" s="11" t="n"/>
      <c r="F2105" s="11" t="n"/>
      <c r="G2105" s="11" t="n"/>
      <c r="H2105" s="11" t="n"/>
    </row>
    <row r="2106" ht="30" customHeight="1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4" customHeight="1">
      <c r="A2107" s="14" t="n"/>
      <c r="B2107" s="15" t="inlineStr">
        <is>
          <t>Попов Максим Сергеевич №2</t>
        </is>
      </c>
      <c r="C2107" s="14" t="inlineStr">
        <is>
          <t>Панюшкин Александр Александрович №23</t>
        </is>
      </c>
      <c r="D2107" s="14" t="inlineStr">
        <is>
          <t>Адеев Ренат Ильдарович №10</t>
        </is>
      </c>
      <c r="E2107" s="14" t="inlineStr">
        <is>
          <t>Медведев Василий Андреевич №17</t>
        </is>
      </c>
      <c r="F2107" s="14" t="inlineStr">
        <is>
          <t>Демин Данил Андреевич №7</t>
        </is>
      </c>
      <c r="G2107" s="14" t="inlineStr">
        <is>
          <t>Зарков Гордей Михайлович №9</t>
        </is>
      </c>
      <c r="H2107" s="14" t="inlineStr">
        <is>
          <t>Соколов Андрей Дмитриевич №16</t>
        </is>
      </c>
    </row>
    <row r="2108" ht="30" customHeight="1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4" customHeight="1">
      <c r="A2109" s="14" t="n"/>
      <c r="B2109" s="15" t="inlineStr">
        <is>
          <t>Чернулич Лев Евгеньевич №2</t>
        </is>
      </c>
      <c r="C2109" s="14" t="inlineStr">
        <is>
          <t>Агапов Александр Михайлович №16</t>
        </is>
      </c>
      <c r="D2109" s="14" t="inlineStr">
        <is>
          <t>Латыпов Гадель Маратович №23</t>
        </is>
      </c>
      <c r="E2109" s="14" t="inlineStr">
        <is>
          <t>Матвеев Иван Александрович №10</t>
        </is>
      </c>
      <c r="F2109" s="14" t="inlineStr">
        <is>
          <t>Бухаров Владислав Олегович №12</t>
        </is>
      </c>
      <c r="G2109" s="14" t="inlineStr">
        <is>
          <t>Белов Евгений Дмитриевич №9</t>
        </is>
      </c>
      <c r="H2109" s="14" t="inlineStr">
        <is>
          <t>Катин Матвей Максимович №7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7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Аксютов Григорий Александрович</t>
        </is>
      </c>
      <c r="C2111" s="11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7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Мамчур Алексей Александрович</t>
        </is>
      </c>
      <c r="C2113" s="11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3:4</t>
        </is>
      </c>
      <c r="C2114" s="20" t="inlineStr">
        <is>
          <t>Б Буллиты</t>
        </is>
      </c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2:1</t>
        </is>
      </c>
      <c r="C2115" s="21" t="inlineStr">
        <is>
          <t>0:2</t>
        </is>
      </c>
      <c r="D2115" s="21" t="inlineStr">
        <is>
          <t>1:0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ЗАПАД (1 Дивизион)</t>
        </is>
      </c>
      <c r="C2116" s="11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20.08.2026</t>
        </is>
      </c>
      <c r="C2117" s="11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19:30</t>
        </is>
      </c>
      <c r="C2118" s="11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Медведи</t>
        </is>
      </c>
      <c r="C2119" s="11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Рыси</t>
        </is>
      </c>
      <c r="C2120" s="11" t="n"/>
      <c r="D2120" s="11" t="n"/>
      <c r="E2120" s="11" t="n"/>
      <c r="F2120" s="11" t="n"/>
      <c r="G2120" s="11" t="n"/>
      <c r="H2120" s="11" t="n"/>
    </row>
    <row r="2121" ht="30" customHeight="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4" customHeight="1">
      <c r="A2122" s="14" t="n"/>
      <c r="B2122" s="15" t="inlineStr">
        <is>
          <t>Суворов Глеб Александрович №1</t>
        </is>
      </c>
      <c r="C2122" s="14" t="inlineStr">
        <is>
          <t>Аверьянов Алексей Андреевич №16</t>
        </is>
      </c>
      <c r="D2122" s="14" t="inlineStr">
        <is>
          <t>Бызов Данила александрович №17</t>
        </is>
      </c>
      <c r="E2122" s="14" t="inlineStr">
        <is>
          <t>Абитов Рамиль Равилевич №23</t>
        </is>
      </c>
      <c r="F2122" s="14" t="inlineStr">
        <is>
          <t>Морозов Денис Андреевич №12</t>
        </is>
      </c>
      <c r="G2122" s="14" t="inlineStr">
        <is>
          <t>Зарков Гордей Михайлович №7</t>
        </is>
      </c>
      <c r="H2122" s="14" t="inlineStr">
        <is>
          <t>Белов Игорь Романович №5</t>
        </is>
      </c>
    </row>
    <row r="2123" ht="30" customHeight="1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4" customHeight="1">
      <c r="A2124" s="14" t="n"/>
      <c r="B2124" s="15" t="inlineStr">
        <is>
          <t>Попов Максим Сергеевич №2</t>
        </is>
      </c>
      <c r="C2124" s="14" t="inlineStr">
        <is>
          <t>Панюшкин Александр Александрович №23</t>
        </is>
      </c>
      <c r="D2124" s="14" t="inlineStr">
        <is>
          <t>Адеев Ренат Ильдарович №10</t>
        </is>
      </c>
      <c r="E2124" s="14" t="inlineStr">
        <is>
          <t>Медведев Василий Андреевич №17</t>
        </is>
      </c>
      <c r="F2124" s="14" t="inlineStr">
        <is>
          <t>Демин Данил Андреевич №7</t>
        </is>
      </c>
      <c r="G2124" s="14" t="inlineStr">
        <is>
          <t>Зарков Гордей Михайлович №9</t>
        </is>
      </c>
      <c r="H2124" s="14" t="inlineStr">
        <is>
          <t>Соколов Андрей Дмитриевич №16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7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Шарафутдинов Дамир Фанилевич</t>
        </is>
      </c>
      <c r="C2126" s="11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7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Мамчур Алексей Александрович</t>
        </is>
      </c>
      <c r="C2128" s="11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4:5</t>
        </is>
      </c>
      <c r="C2129" s="19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2:1</t>
        </is>
      </c>
      <c r="C2130" s="21" t="inlineStr">
        <is>
          <t>0:2</t>
        </is>
      </c>
      <c r="D2130" s="21" t="inlineStr">
        <is>
          <t>2:2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ЗАПАД (1 Дивизион)</t>
        </is>
      </c>
      <c r="C2131" s="11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20.08.2026</t>
        </is>
      </c>
      <c r="C2132" s="11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14:10</t>
        </is>
      </c>
      <c r="C2133" s="11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Медведи</t>
        </is>
      </c>
      <c r="C2134" s="11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Акулы</t>
        </is>
      </c>
      <c r="C2135" s="11" t="n"/>
      <c r="D2135" s="11" t="n"/>
      <c r="E2135" s="11" t="n"/>
      <c r="F2135" s="11" t="n"/>
      <c r="G2135" s="11" t="n"/>
      <c r="H2135" s="11" t="n"/>
    </row>
    <row r="2136" ht="30" customHeight="1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4" customHeight="1">
      <c r="A2137" s="14" t="n"/>
      <c r="B2137" s="15" t="inlineStr">
        <is>
          <t>Суворов Глеб Александрович №1</t>
        </is>
      </c>
      <c r="C2137" s="14" t="inlineStr">
        <is>
          <t>Аверьянов Алексей Андреевич №16</t>
        </is>
      </c>
      <c r="D2137" s="14" t="inlineStr">
        <is>
          <t>Бызов Данила александрович №17</t>
        </is>
      </c>
      <c r="E2137" s="14" t="inlineStr">
        <is>
          <t>Абитов Рамиль Равилевич №23</t>
        </is>
      </c>
      <c r="F2137" s="14" t="inlineStr">
        <is>
          <t>Морозов Денис Андреевич №12</t>
        </is>
      </c>
      <c r="G2137" s="14" t="inlineStr">
        <is>
          <t>Зарков Гордей Михайлович №7</t>
        </is>
      </c>
      <c r="H2137" s="14" t="inlineStr">
        <is>
          <t>Белов Игорь Романович №5</t>
        </is>
      </c>
    </row>
    <row r="2138" ht="30" customHeight="1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4" customHeight="1">
      <c r="A2139" s="14" t="n"/>
      <c r="B2139" s="15" t="inlineStr">
        <is>
          <t>Коваль Александр Васильевич №1</t>
        </is>
      </c>
      <c r="C2139" s="14" t="inlineStr">
        <is>
          <t>Коваль Илья Андреевич №5</t>
        </is>
      </c>
      <c r="D2139" s="14" t="inlineStr">
        <is>
          <t>Барсуков Тимофей Александрович №7</t>
        </is>
      </c>
      <c r="E2139" s="14" t="inlineStr">
        <is>
          <t>Быков Иван Александрович №10</t>
        </is>
      </c>
      <c r="F2139" s="14" t="inlineStr">
        <is>
          <t>Авксентьев Александр Александрович №9</t>
        </is>
      </c>
      <c r="G2139" s="14" t="inlineStr">
        <is>
          <t>Ильин Даниил Валерьевич №12</t>
        </is>
      </c>
      <c r="H2139" s="14" t="inlineStr">
        <is>
          <t>Смолин Глеб Олегович №16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7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Шарафутдинов Дамир Фанилевич</t>
        </is>
      </c>
      <c r="C2141" s="11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7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Никулин Алексей Юрьевич</t>
        </is>
      </c>
      <c r="C2143" s="11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3:6</t>
        </is>
      </c>
      <c r="C2144" s="19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1:1</t>
        </is>
      </c>
      <c r="C2145" s="21" t="inlineStr">
        <is>
          <t>2:2</t>
        </is>
      </c>
      <c r="D2145" s="21" t="inlineStr">
        <is>
          <t>0:3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ЗАПАД (1 Дивизион)</t>
        </is>
      </c>
      <c r="C2146" s="11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20.08.2026</t>
        </is>
      </c>
      <c r="C2147" s="11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13:30</t>
        </is>
      </c>
      <c r="C2148" s="11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Акулы</t>
        </is>
      </c>
      <c r="C2149" s="11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Рыси</t>
        </is>
      </c>
      <c r="C2150" s="11" t="n"/>
      <c r="D2150" s="11" t="n"/>
      <c r="E2150" s="11" t="n"/>
      <c r="F2150" s="11" t="n"/>
      <c r="G2150" s="11" t="n"/>
      <c r="H2150" s="11" t="n"/>
    </row>
    <row r="2151" ht="30" customHeight="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4" customHeight="1">
      <c r="A2152" s="14" t="n"/>
      <c r="B2152" s="15" t="inlineStr">
        <is>
          <t>Коваль Александр Васильевич №1</t>
        </is>
      </c>
      <c r="C2152" s="14" t="inlineStr">
        <is>
          <t>Коваль Илья Андреевич №5</t>
        </is>
      </c>
      <c r="D2152" s="14" t="inlineStr">
        <is>
          <t>Барсуков Тимофей Александрович №7</t>
        </is>
      </c>
      <c r="E2152" s="14" t="inlineStr">
        <is>
          <t>Быков Иван Александрович №10</t>
        </is>
      </c>
      <c r="F2152" s="14" t="inlineStr">
        <is>
          <t>Авксентьев Александр Александрович №9</t>
        </is>
      </c>
      <c r="G2152" s="14" t="inlineStr">
        <is>
          <t>Ильин Даниил Валерьевич №12</t>
        </is>
      </c>
      <c r="H2152" s="14" t="inlineStr">
        <is>
          <t>Смолин Глеб Олегович №16</t>
        </is>
      </c>
    </row>
    <row r="2153" ht="30" customHeight="1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4" customHeight="1">
      <c r="A2154" s="14" t="n"/>
      <c r="B2154" s="15" t="inlineStr">
        <is>
          <t>Попов Максим Сергеевич №2</t>
        </is>
      </c>
      <c r="C2154" s="14" t="inlineStr">
        <is>
          <t>Панюшкин Александр Александрович №23</t>
        </is>
      </c>
      <c r="D2154" s="14" t="inlineStr">
        <is>
          <t>Адеев Ренат Ильдарович №10</t>
        </is>
      </c>
      <c r="E2154" s="14" t="inlineStr">
        <is>
          <t>Медведев Василий Андреевич №17</t>
        </is>
      </c>
      <c r="F2154" s="14" t="inlineStr">
        <is>
          <t>Демин Данил Андреевич №7</t>
        </is>
      </c>
      <c r="G2154" s="14" t="inlineStr">
        <is>
          <t>Зарков Гордей Михайлович №9</t>
        </is>
      </c>
      <c r="H2154" s="14" t="inlineStr">
        <is>
          <t>Соколов Андрей Дмитриевич №16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7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Аксютов Григорий Александрович</t>
        </is>
      </c>
      <c r="C2156" s="11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7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Никулин Алексей Юрьевич</t>
        </is>
      </c>
      <c r="C2158" s="11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5:7</t>
        </is>
      </c>
      <c r="C2159" s="19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1:2</t>
        </is>
      </c>
      <c r="C2160" s="21" t="inlineStr">
        <is>
          <t>2:3</t>
        </is>
      </c>
      <c r="D2160" s="21" t="inlineStr">
        <is>
          <t>2:2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ЗАПАД (1 Дивизион)</t>
        </is>
      </c>
      <c r="C2161" s="11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20.08.2026</t>
        </is>
      </c>
      <c r="C2162" s="11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12:40</t>
        </is>
      </c>
      <c r="C2163" s="11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Рыси</t>
        </is>
      </c>
      <c r="C2164" s="11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Медведи</t>
        </is>
      </c>
      <c r="C2165" s="11" t="n"/>
      <c r="D2165" s="11" t="n"/>
      <c r="E2165" s="11" t="n"/>
      <c r="F2165" s="11" t="n"/>
      <c r="G2165" s="11" t="n"/>
      <c r="H2165" s="11" t="n"/>
    </row>
    <row r="2166" ht="30" customHeight="1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4" customHeight="1">
      <c r="A2167" s="14" t="n"/>
      <c r="B2167" s="15" t="inlineStr">
        <is>
          <t>Попов Максим Сергеевич №2</t>
        </is>
      </c>
      <c r="C2167" s="14" t="inlineStr">
        <is>
          <t>Панюшкин Александр Александрович №23</t>
        </is>
      </c>
      <c r="D2167" s="14" t="inlineStr">
        <is>
          <t>Адеев Ренат Ильдарович №10</t>
        </is>
      </c>
      <c r="E2167" s="14" t="inlineStr">
        <is>
          <t>Медведев Василий Андреевич №17</t>
        </is>
      </c>
      <c r="F2167" s="14" t="inlineStr">
        <is>
          <t>Демин Данил Андреевич №7</t>
        </is>
      </c>
      <c r="G2167" s="14" t="inlineStr">
        <is>
          <t>Зарков Гордей Михайлович №9</t>
        </is>
      </c>
      <c r="H2167" s="14" t="inlineStr">
        <is>
          <t>Соколов Андрей Дмитриевич №16</t>
        </is>
      </c>
    </row>
    <row r="2168" ht="30" customHeight="1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4" customHeight="1">
      <c r="A2169" s="14" t="n"/>
      <c r="B2169" s="15" t="inlineStr">
        <is>
          <t>Суворов Глеб Александрович №1</t>
        </is>
      </c>
      <c r="C2169" s="14" t="inlineStr">
        <is>
          <t>Аверьянов Алексей Андреевич №16</t>
        </is>
      </c>
      <c r="D2169" s="14" t="inlineStr">
        <is>
          <t>Бызов Данила александрович №17</t>
        </is>
      </c>
      <c r="E2169" s="14" t="inlineStr">
        <is>
          <t>Абитов Рамиль Равилевич №23</t>
        </is>
      </c>
      <c r="F2169" s="14" t="inlineStr">
        <is>
          <t>Морозов Денис Андреевич №12</t>
        </is>
      </c>
      <c r="G2169" s="14" t="inlineStr">
        <is>
          <t>Зарков Гордей Михайлович №7</t>
        </is>
      </c>
      <c r="H2169" s="14" t="inlineStr">
        <is>
          <t>Белов Игорь Романович №5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7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Катин Матвей Максимович</t>
        </is>
      </c>
      <c r="C2171" s="11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7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Мамчур Алексей Александрович</t>
        </is>
      </c>
      <c r="C2173" s="11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7:5</t>
        </is>
      </c>
      <c r="C2174" s="19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1:2</t>
        </is>
      </c>
      <c r="C2175" s="21" t="inlineStr">
        <is>
          <t>3:1</t>
        </is>
      </c>
      <c r="D2175" s="21" t="inlineStr">
        <is>
          <t>3:2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ЗАПАД (1 Дивизион)</t>
        </is>
      </c>
      <c r="C2176" s="11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20.08.2026</t>
        </is>
      </c>
      <c r="C2177" s="11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12:00</t>
        </is>
      </c>
      <c r="C2178" s="11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Акулы</t>
        </is>
      </c>
      <c r="C2179" s="11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Медведи</t>
        </is>
      </c>
      <c r="C2180" s="11" t="n"/>
      <c r="D2180" s="11" t="n"/>
      <c r="E2180" s="11" t="n"/>
      <c r="F2180" s="11" t="n"/>
      <c r="G2180" s="11" t="n"/>
      <c r="H2180" s="11" t="n"/>
    </row>
    <row r="2181" ht="30" customHeight="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4" customHeight="1">
      <c r="A2182" s="14" t="n"/>
      <c r="B2182" s="15" t="inlineStr">
        <is>
          <t>Коваль Александр Васильевич №1</t>
        </is>
      </c>
      <c r="C2182" s="14" t="inlineStr">
        <is>
          <t>Коваль Илья Андреевич №5</t>
        </is>
      </c>
      <c r="D2182" s="14" t="inlineStr">
        <is>
          <t>Барсуков Тимофей Александрович №7</t>
        </is>
      </c>
      <c r="E2182" s="14" t="inlineStr">
        <is>
          <t>Быков Иван Александрович №10</t>
        </is>
      </c>
      <c r="F2182" s="14" t="inlineStr">
        <is>
          <t>Авксентьев Александр Александрович №9</t>
        </is>
      </c>
      <c r="G2182" s="14" t="inlineStr">
        <is>
          <t>Ильин Даниил Валерьевич №12</t>
        </is>
      </c>
      <c r="H2182" s="14" t="inlineStr">
        <is>
          <t>Смолин Глеб Олегович №16</t>
        </is>
      </c>
    </row>
    <row r="2183" ht="30" customHeight="1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4" customHeight="1">
      <c r="A2184" s="14" t="n"/>
      <c r="B2184" s="15" t="inlineStr">
        <is>
          <t>Суворов Глеб Александрович №1</t>
        </is>
      </c>
      <c r="C2184" s="14" t="inlineStr">
        <is>
          <t>Аверьянов Алексей Андреевич №16</t>
        </is>
      </c>
      <c r="D2184" s="14" t="inlineStr">
        <is>
          <t>Бызов Данила александрович №17</t>
        </is>
      </c>
      <c r="E2184" s="14" t="inlineStr">
        <is>
          <t>Абитов Рамиль Равилевич №23</t>
        </is>
      </c>
      <c r="F2184" s="14" t="inlineStr">
        <is>
          <t>Морозов Денис Андреевич №12</t>
        </is>
      </c>
      <c r="G2184" s="14" t="inlineStr">
        <is>
          <t>Зарков Гордей Михайлович №7</t>
        </is>
      </c>
      <c r="H2184" s="14" t="inlineStr">
        <is>
          <t>Белов Игорь Романович №5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7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Соколов Андрей Дмитриевич</t>
        </is>
      </c>
      <c r="C2186" s="11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7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Мамчур Алексей Александрович</t>
        </is>
      </c>
      <c r="C2188" s="11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1:7</t>
        </is>
      </c>
      <c r="C2189" s="19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1:2</t>
        </is>
      </c>
      <c r="C2190" s="21" t="inlineStr">
        <is>
          <t>0:2</t>
        </is>
      </c>
      <c r="D2190" s="21" t="inlineStr">
        <is>
          <t>0:3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ЗАПАД (1 Дивизион)</t>
        </is>
      </c>
      <c r="C2191" s="11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20.08.2026</t>
        </is>
      </c>
      <c r="C2192" s="11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11:10</t>
        </is>
      </c>
      <c r="C2193" s="11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Рыси</t>
        </is>
      </c>
      <c r="C2194" s="11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Акулы</t>
        </is>
      </c>
      <c r="C2195" s="11" t="n"/>
      <c r="D2195" s="11" t="n"/>
      <c r="E2195" s="11" t="n"/>
      <c r="F2195" s="11" t="n"/>
      <c r="G2195" s="11" t="n"/>
      <c r="H2195" s="11" t="n"/>
    </row>
    <row r="2196" ht="30" customHeight="1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4" customHeight="1">
      <c r="A2197" s="14" t="n"/>
      <c r="B2197" s="15" t="inlineStr">
        <is>
          <t>Попов Максим Сергеевич №2</t>
        </is>
      </c>
      <c r="C2197" s="14" t="inlineStr">
        <is>
          <t>Панюшкин Александр Александрович №23</t>
        </is>
      </c>
      <c r="D2197" s="14" t="inlineStr">
        <is>
          <t>Адеев Ренат Ильдарович №10</t>
        </is>
      </c>
      <c r="E2197" s="14" t="inlineStr">
        <is>
          <t>Медведев Василий Андреевич №17</t>
        </is>
      </c>
      <c r="F2197" s="14" t="inlineStr">
        <is>
          <t>Демин Данил Андреевич №7</t>
        </is>
      </c>
      <c r="G2197" s="14" t="inlineStr">
        <is>
          <t>Зарков Гордей Михайлович №9</t>
        </is>
      </c>
      <c r="H2197" s="14" t="inlineStr">
        <is>
          <t>Соколов Андрей Дмитриевич №16</t>
        </is>
      </c>
    </row>
    <row r="2198" ht="30" customHeight="1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4" customHeight="1">
      <c r="A2199" s="14" t="n"/>
      <c r="B2199" s="15" t="inlineStr">
        <is>
          <t>Коваль Александр Васильевич №1</t>
        </is>
      </c>
      <c r="C2199" s="14" t="inlineStr">
        <is>
          <t>Коваль Илья Андреевич №5</t>
        </is>
      </c>
      <c r="D2199" s="14" t="inlineStr">
        <is>
          <t>Барсуков Тимофей Александрович №7</t>
        </is>
      </c>
      <c r="E2199" s="14" t="inlineStr">
        <is>
          <t>Быков Иван Александрович №10</t>
        </is>
      </c>
      <c r="F2199" s="14" t="inlineStr">
        <is>
          <t>Авксентьев Александр Александрович №9</t>
        </is>
      </c>
      <c r="G2199" s="14" t="inlineStr">
        <is>
          <t>Ильин Даниил Валерьевич №12</t>
        </is>
      </c>
      <c r="H2199" s="14" t="inlineStr">
        <is>
          <t>Смолин Глеб Олегович №16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7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Шарафутдинов Дамир Фанилевич</t>
        </is>
      </c>
      <c r="C2201" s="11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7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Никулин Алексей Юрьевич</t>
        </is>
      </c>
      <c r="C2203" s="11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1:3</t>
        </is>
      </c>
      <c r="C2204" s="19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0:0</t>
        </is>
      </c>
      <c r="C2205" s="21" t="inlineStr">
        <is>
          <t>0:2</t>
        </is>
      </c>
      <c r="D2205" s="21" t="inlineStr">
        <is>
          <t>1:1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ЗАПАД (1 Дивизион)</t>
        </is>
      </c>
      <c r="C2206" s="11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20.08.2026</t>
        </is>
      </c>
      <c r="C2207" s="11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10:30</t>
        </is>
      </c>
      <c r="C2208" s="11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Медведи</t>
        </is>
      </c>
      <c r="C2209" s="11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Рыси</t>
        </is>
      </c>
      <c r="C2210" s="11" t="n"/>
      <c r="D2210" s="11" t="n"/>
      <c r="E2210" s="11" t="n"/>
      <c r="F2210" s="11" t="n"/>
      <c r="G2210" s="11" t="n"/>
      <c r="H2210" s="11" t="n"/>
    </row>
    <row r="2211" ht="30" customHeight="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4" customHeight="1">
      <c r="A2212" s="14" t="n"/>
      <c r="B2212" s="15" t="inlineStr">
        <is>
          <t>Суворов Глеб Александрович №1</t>
        </is>
      </c>
      <c r="C2212" s="14" t="inlineStr">
        <is>
          <t>Аверьянов Алексей Андреевич №16</t>
        </is>
      </c>
      <c r="D2212" s="14" t="inlineStr">
        <is>
          <t>Бызов Данила александрович №17</t>
        </is>
      </c>
      <c r="E2212" s="14" t="inlineStr">
        <is>
          <t>Абитов Рамиль Равилевич №23</t>
        </is>
      </c>
      <c r="F2212" s="14" t="inlineStr">
        <is>
          <t>Морозов Денис Андреевич №12</t>
        </is>
      </c>
      <c r="G2212" s="14" t="inlineStr">
        <is>
          <t>Зарков Гордей Михайлович №7</t>
        </is>
      </c>
      <c r="H2212" s="14" t="inlineStr">
        <is>
          <t>Белов Игорь Романович №5</t>
        </is>
      </c>
    </row>
    <row r="2213" ht="30" customHeight="1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4" customHeight="1">
      <c r="A2214" s="14" t="n"/>
      <c r="B2214" s="15" t="inlineStr">
        <is>
          <t>Попов Максим Сергеевич №2</t>
        </is>
      </c>
      <c r="C2214" s="14" t="inlineStr">
        <is>
          <t>Панюшкин Александр Александрович №23</t>
        </is>
      </c>
      <c r="D2214" s="14" t="inlineStr">
        <is>
          <t>Адеев Ренат Ильдарович №10</t>
        </is>
      </c>
      <c r="E2214" s="14" t="inlineStr">
        <is>
          <t>Медведев Василий Андреевич №17</t>
        </is>
      </c>
      <c r="F2214" s="14" t="inlineStr">
        <is>
          <t>Демин Данил Андреевич №7</t>
        </is>
      </c>
      <c r="G2214" s="14" t="inlineStr">
        <is>
          <t>Зарков Гордей Михайлович №9</t>
        </is>
      </c>
      <c r="H2214" s="14" t="inlineStr">
        <is>
          <t>Соколов Андрей Дмитриевич №16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7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Аксютов Григорий Александрович</t>
        </is>
      </c>
      <c r="C2216" s="11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7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Никулин Алексей Юрьевич</t>
        </is>
      </c>
      <c r="C2218" s="11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3:2</t>
        </is>
      </c>
      <c r="C2219" s="19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2:0</t>
        </is>
      </c>
      <c r="C2220" s="21" t="inlineStr">
        <is>
          <t>1:1</t>
        </is>
      </c>
      <c r="D2220" s="21" t="inlineStr">
        <is>
          <t>0:1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ЗАПАД (1 Дивизион)</t>
        </is>
      </c>
      <c r="C2221" s="11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20.08.2026</t>
        </is>
      </c>
      <c r="C2222" s="11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01:15</t>
        </is>
      </c>
      <c r="C2223" s="11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Авиатор</t>
        </is>
      </c>
      <c r="C2224" s="11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Нефтяник</t>
        </is>
      </c>
      <c r="C2225" s="11" t="n"/>
      <c r="D2225" s="11" t="n"/>
      <c r="E2225" s="11" t="n"/>
      <c r="F2225" s="11" t="n"/>
      <c r="G2225" s="11" t="n"/>
      <c r="H2225" s="11" t="n"/>
    </row>
    <row r="2226" ht="30" customHeight="1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4" customHeight="1">
      <c r="A2227" s="14" t="n"/>
      <c r="B2227" s="15" t="inlineStr">
        <is>
          <t>Мамаев Эмиль Алиханович №2</t>
        </is>
      </c>
      <c r="C2227" s="14" t="inlineStr">
        <is>
          <t>Воронов Владимир Андреевич №12</t>
        </is>
      </c>
      <c r="D2227" s="14" t="inlineStr">
        <is>
          <t>Серебряков Григорий Артёмович №8</t>
        </is>
      </c>
      <c r="E2227" s="14" t="inlineStr">
        <is>
          <t>Студитских Максим Константинович №23</t>
        </is>
      </c>
      <c r="F2227" s="14" t="inlineStr">
        <is>
          <t>Ефремов Семён Владиславович №16</t>
        </is>
      </c>
      <c r="G2227" s="14" t="inlineStr">
        <is>
          <t>Белов Евгений Дмитриевич №17</t>
        </is>
      </c>
      <c r="H2227" s="14" t="inlineStr">
        <is>
          <t>Шарафутдинов Дамир Фанилевич №10</t>
        </is>
      </c>
    </row>
    <row r="2228" ht="30" customHeight="1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4" customHeight="1">
      <c r="A2229" s="14" t="n"/>
      <c r="B2229" s="15" t="inlineStr">
        <is>
          <t>Чернулич Лев Евгеньевич №2</t>
        </is>
      </c>
      <c r="C2229" s="14" t="inlineStr">
        <is>
          <t>Агапов Александр Михайлович №16</t>
        </is>
      </c>
      <c r="D2229" s="14" t="inlineStr">
        <is>
          <t>Латыпов Гадель Маратович №23</t>
        </is>
      </c>
      <c r="E2229" s="14" t="inlineStr">
        <is>
          <t>Матвеев Иван Александрович №10</t>
        </is>
      </c>
      <c r="F2229" s="14" t="inlineStr">
        <is>
          <t>Бухаров Владислав Олегович №12</t>
        </is>
      </c>
      <c r="G2229" s="14" t="inlineStr">
        <is>
          <t>Белов Евгений Дмитриевич №9</t>
        </is>
      </c>
      <c r="H2229" s="14" t="inlineStr">
        <is>
          <t>Катин Матвей Максимович №7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7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Соколов Андрей Дмитриевич</t>
        </is>
      </c>
      <c r="C2231" s="11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7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Мамчур Алексей Александрович</t>
        </is>
      </c>
      <c r="C2233" s="11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3:4</t>
        </is>
      </c>
      <c r="C2234" s="19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0:3</t>
        </is>
      </c>
      <c r="C2235" s="21" t="inlineStr">
        <is>
          <t>0:1</t>
        </is>
      </c>
      <c r="D2235" s="21" t="inlineStr">
        <is>
          <t>3:0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ЗАПАД (1 Дивизион)</t>
        </is>
      </c>
      <c r="C2236" s="11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20.08.2026</t>
        </is>
      </c>
      <c r="C2237" s="11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00:35</t>
        </is>
      </c>
      <c r="C2238" s="11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Нефтяник</t>
        </is>
      </c>
      <c r="C2239" s="11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Звезда</t>
        </is>
      </c>
      <c r="C2240" s="11" t="n"/>
      <c r="D2240" s="11" t="n"/>
      <c r="E2240" s="11" t="n"/>
      <c r="F2240" s="11" t="n"/>
      <c r="G2240" s="11" t="n"/>
      <c r="H2240" s="11" t="n"/>
    </row>
    <row r="2241" ht="30" customHeight="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4" customHeight="1">
      <c r="A2242" s="14" t="n"/>
      <c r="B2242" s="15" t="inlineStr">
        <is>
          <t>Чернулич Лев Евгеньевич №2</t>
        </is>
      </c>
      <c r="C2242" s="14" t="inlineStr">
        <is>
          <t>Агапов Александр Михайлович №16</t>
        </is>
      </c>
      <c r="D2242" s="14" t="inlineStr">
        <is>
          <t>Латыпов Гадель Маратович №23</t>
        </is>
      </c>
      <c r="E2242" s="14" t="inlineStr">
        <is>
          <t>Матвеев Иван Александрович №10</t>
        </is>
      </c>
      <c r="F2242" s="14" t="inlineStr">
        <is>
          <t>Бухаров Владислав Олегович №12</t>
        </is>
      </c>
      <c r="G2242" s="14" t="inlineStr">
        <is>
          <t>Белов Евгений Дмитриевич №9</t>
        </is>
      </c>
      <c r="H2242" s="14" t="inlineStr">
        <is>
          <t>Катин Матвей Максимович №7</t>
        </is>
      </c>
    </row>
    <row r="2243" ht="30" customHeight="1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4" customHeight="1">
      <c r="A2244" s="14" t="n"/>
      <c r="B2244" s="15" t="inlineStr">
        <is>
          <t>Панферов Илья Андреевич №3</t>
        </is>
      </c>
      <c r="C2244" s="14" t="inlineStr">
        <is>
          <t>Сенотов Богдан Владимирович №7</t>
        </is>
      </c>
      <c r="D2244" s="14" t="inlineStr">
        <is>
          <t>Лачинов Глеб Олегович №8</t>
        </is>
      </c>
      <c r="E2244" s="14" t="inlineStr">
        <is>
          <t>Мельник Даниил Евгеньевич №23</t>
        </is>
      </c>
      <c r="F2244" s="14" t="inlineStr">
        <is>
          <t>Трапезников Александр Александрович №12</t>
        </is>
      </c>
      <c r="G2244" s="14" t="inlineStr">
        <is>
          <t>Авксентьев Александр Александрович №10</t>
        </is>
      </c>
      <c r="H2244" s="14" t="inlineStr">
        <is>
          <t>Левашов Дмитрий Евгеньевич №5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7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Соколов Андрей Дмитриевич</t>
        </is>
      </c>
      <c r="C2246" s="11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7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Мамчур Алексей Александрович</t>
        </is>
      </c>
      <c r="C2248" s="11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4:7</t>
        </is>
      </c>
      <c r="C2249" s="19" t="n"/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1:2</t>
        </is>
      </c>
      <c r="C2250" s="21" t="inlineStr">
        <is>
          <t>1:2</t>
        </is>
      </c>
      <c r="D2250" s="21" t="inlineStr">
        <is>
          <t>2:3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ЗАПАД (1 Дивизион)</t>
        </is>
      </c>
      <c r="C2251" s="11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19.08.2026</t>
        </is>
      </c>
      <c r="C2252" s="11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23:50</t>
        </is>
      </c>
      <c r="C2253" s="11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Звезда</t>
        </is>
      </c>
      <c r="C2254" s="11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Авиатор</t>
        </is>
      </c>
      <c r="C2255" s="11" t="n"/>
      <c r="D2255" s="11" t="n"/>
      <c r="E2255" s="11" t="n"/>
      <c r="F2255" s="11" t="n"/>
      <c r="G2255" s="11" t="n"/>
      <c r="H2255" s="11" t="n"/>
    </row>
    <row r="2256" ht="30" customHeight="1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4" customHeight="1">
      <c r="A2257" s="14" t="n"/>
      <c r="B2257" s="15" t="inlineStr">
        <is>
          <t>Панферов Илья Андреевич №3</t>
        </is>
      </c>
      <c r="C2257" s="14" t="inlineStr">
        <is>
          <t>Сенотов Богдан Владимирович №7</t>
        </is>
      </c>
      <c r="D2257" s="14" t="inlineStr">
        <is>
          <t>Лачинов Глеб Олегович №8</t>
        </is>
      </c>
      <c r="E2257" s="14" t="inlineStr">
        <is>
          <t>Мельник Даниил Евгеньевич №23</t>
        </is>
      </c>
      <c r="F2257" s="14" t="inlineStr">
        <is>
          <t>Трапезников Александр Александрович №12</t>
        </is>
      </c>
      <c r="G2257" s="14" t="inlineStr">
        <is>
          <t>Авксентьев Александр Александрович №10</t>
        </is>
      </c>
      <c r="H2257" s="14" t="inlineStr">
        <is>
          <t>Левашов Дмитрий Евгеньевич №5</t>
        </is>
      </c>
    </row>
    <row r="2258" ht="30" customHeight="1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4" customHeight="1">
      <c r="A2259" s="14" t="n"/>
      <c r="B2259" s="15" t="inlineStr">
        <is>
          <t>Мамаев Эмиль Алиханович №2</t>
        </is>
      </c>
      <c r="C2259" s="14" t="inlineStr">
        <is>
          <t>Воронов Владимир Андреевич №12</t>
        </is>
      </c>
      <c r="D2259" s="14" t="inlineStr">
        <is>
          <t>Серебряков Григорий Артёмович №8</t>
        </is>
      </c>
      <c r="E2259" s="14" t="inlineStr">
        <is>
          <t>Студитских Максим Константинович №23</t>
        </is>
      </c>
      <c r="F2259" s="14" t="inlineStr">
        <is>
          <t>Ефремов Семён Владиславович №16</t>
        </is>
      </c>
      <c r="G2259" s="14" t="inlineStr">
        <is>
          <t>Белов Евгений Дмитриевич №17</t>
        </is>
      </c>
      <c r="H2259" s="14" t="inlineStr">
        <is>
          <t>Шарафутдинов Дамир Фанилевич №10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7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Соколов Андрей Дмитриевич</t>
        </is>
      </c>
      <c r="C2261" s="11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7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Мамчур Алексей Александрович</t>
        </is>
      </c>
      <c r="C2263" s="11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3:5</t>
        </is>
      </c>
      <c r="C2264" s="19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0:3</t>
        </is>
      </c>
      <c r="C2265" s="21" t="inlineStr">
        <is>
          <t>1:1</t>
        </is>
      </c>
      <c r="D2265" s="21" t="inlineStr">
        <is>
          <t>2:1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ЗАПАД (1 Дивизион)</t>
        </is>
      </c>
      <c r="C2266" s="11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19.08.2026</t>
        </is>
      </c>
      <c r="C2267" s="11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23:00</t>
        </is>
      </c>
      <c r="C2268" s="11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Нефтяник</t>
        </is>
      </c>
      <c r="C2269" s="11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Авиатор</t>
        </is>
      </c>
      <c r="C2270" s="11" t="n"/>
      <c r="D2270" s="11" t="n"/>
      <c r="E2270" s="11" t="n"/>
      <c r="F2270" s="11" t="n"/>
      <c r="G2270" s="11" t="n"/>
      <c r="H2270" s="11" t="n"/>
    </row>
    <row r="2271" ht="30" customHeight="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4" customHeight="1">
      <c r="A2272" s="14" t="n"/>
      <c r="B2272" s="15" t="inlineStr">
        <is>
          <t>Чернулич Лев Евгеньевич №2</t>
        </is>
      </c>
      <c r="C2272" s="14" t="inlineStr">
        <is>
          <t>Агапов Александр Михайлович №16</t>
        </is>
      </c>
      <c r="D2272" s="14" t="inlineStr">
        <is>
          <t>Латыпов Гадель Маратович №23</t>
        </is>
      </c>
      <c r="E2272" s="14" t="inlineStr">
        <is>
          <t>Матвеев Иван Александрович №10</t>
        </is>
      </c>
      <c r="F2272" s="14" t="inlineStr">
        <is>
          <t>Бухаров Владислав Олегович №12</t>
        </is>
      </c>
      <c r="G2272" s="14" t="inlineStr">
        <is>
          <t>Белов Евгений Дмитриевич №9</t>
        </is>
      </c>
      <c r="H2272" s="14" t="inlineStr">
        <is>
          <t>Катин Матвей Максимович №7</t>
        </is>
      </c>
    </row>
    <row r="2273" ht="30" customHeight="1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4" customHeight="1">
      <c r="A2274" s="14" t="n"/>
      <c r="B2274" s="15" t="inlineStr">
        <is>
          <t>Мамаев Эмиль Алиханович №2</t>
        </is>
      </c>
      <c r="C2274" s="14" t="inlineStr">
        <is>
          <t>Воронов Владимир Андреевич №12</t>
        </is>
      </c>
      <c r="D2274" s="14" t="inlineStr">
        <is>
          <t>Серебряков Григорий Артёмович №8</t>
        </is>
      </c>
      <c r="E2274" s="14" t="inlineStr">
        <is>
          <t>Студитских Максим Константинович №23</t>
        </is>
      </c>
      <c r="F2274" s="14" t="inlineStr">
        <is>
          <t>Ефремов Семён Владиславович №16</t>
        </is>
      </c>
      <c r="G2274" s="14" t="inlineStr">
        <is>
          <t>Белов Евгений Дмитриевич №17</t>
        </is>
      </c>
      <c r="H2274" s="14" t="inlineStr">
        <is>
          <t>Шарафутдинов Дамир Фанилевич №10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7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Аксютов Григорий Александрович</t>
        </is>
      </c>
      <c r="C2276" s="11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7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Мамчур Алексей Александрович</t>
        </is>
      </c>
      <c r="C2278" s="11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4:3</t>
        </is>
      </c>
      <c r="C2279" s="20" t="inlineStr">
        <is>
          <t>Б Буллиты</t>
        </is>
      </c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1:1</t>
        </is>
      </c>
      <c r="C2280" s="21" t="inlineStr">
        <is>
          <t>1:0</t>
        </is>
      </c>
      <c r="D2280" s="21" t="inlineStr">
        <is>
          <t>1:2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ЗАПАД (1 Дивизион)</t>
        </is>
      </c>
      <c r="C2281" s="11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19.08.2026</t>
        </is>
      </c>
      <c r="C2282" s="11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22:20</t>
        </is>
      </c>
      <c r="C2283" s="11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Звезда</t>
        </is>
      </c>
      <c r="C2284" s="11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Нефтяник</t>
        </is>
      </c>
      <c r="C2285" s="11" t="n"/>
      <c r="D2285" s="11" t="n"/>
      <c r="E2285" s="11" t="n"/>
      <c r="F2285" s="11" t="n"/>
      <c r="G2285" s="11" t="n"/>
      <c r="H2285" s="11" t="n"/>
    </row>
    <row r="2286" ht="30" customHeight="1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4" customHeight="1">
      <c r="A2287" s="14" t="n"/>
      <c r="B2287" s="15" t="inlineStr">
        <is>
          <t>Панферов Илья Андреевич №3</t>
        </is>
      </c>
      <c r="C2287" s="14" t="inlineStr">
        <is>
          <t>Сенотов Богдан Владимирович №7</t>
        </is>
      </c>
      <c r="D2287" s="14" t="inlineStr">
        <is>
          <t>Лачинов Глеб Олегович №8</t>
        </is>
      </c>
      <c r="E2287" s="14" t="inlineStr">
        <is>
          <t>Мельник Даниил Евгеньевич №23</t>
        </is>
      </c>
      <c r="F2287" s="14" t="inlineStr">
        <is>
          <t>Трапезников Александр Александрович №12</t>
        </is>
      </c>
      <c r="G2287" s="14" t="inlineStr">
        <is>
          <t>Авксентьев Александр Александрович №10</t>
        </is>
      </c>
      <c r="H2287" s="14" t="inlineStr">
        <is>
          <t>Левашов Дмитрий Евгеньевич №5</t>
        </is>
      </c>
    </row>
    <row r="2288" ht="30" customHeight="1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4" customHeight="1">
      <c r="A2289" s="14" t="n"/>
      <c r="B2289" s="15" t="inlineStr">
        <is>
          <t>Чернулич Лев Евгеньевич №2</t>
        </is>
      </c>
      <c r="C2289" s="14" t="inlineStr">
        <is>
          <t>Агапов Александр Михайлович №16</t>
        </is>
      </c>
      <c r="D2289" s="14" t="inlineStr">
        <is>
          <t>Латыпов Гадель Маратович №23</t>
        </is>
      </c>
      <c r="E2289" s="14" t="inlineStr">
        <is>
          <t>Матвеев Иван Александрович №10</t>
        </is>
      </c>
      <c r="F2289" s="14" t="inlineStr">
        <is>
          <t>Бухаров Владислав Олегович №12</t>
        </is>
      </c>
      <c r="G2289" s="14" t="inlineStr">
        <is>
          <t>Белов Евгений Дмитриевич №9</t>
        </is>
      </c>
      <c r="H2289" s="14" t="inlineStr">
        <is>
          <t>Катин Матвей Максимович №7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7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Аксютов Григорий Александрович</t>
        </is>
      </c>
      <c r="C2291" s="11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7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Никулин Алексей Юрьевич</t>
        </is>
      </c>
      <c r="C2293" s="11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8:2</t>
        </is>
      </c>
      <c r="C2294" s="19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3:1</t>
        </is>
      </c>
      <c r="C2295" s="21" t="inlineStr">
        <is>
          <t>3:1</t>
        </is>
      </c>
      <c r="D2295" s="21" t="inlineStr">
        <is>
          <t>2:0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ЗАПАД (1 Дивизион)</t>
        </is>
      </c>
      <c r="C2296" s="11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19.08.2026</t>
        </is>
      </c>
      <c r="C2297" s="11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19:30</t>
        </is>
      </c>
      <c r="C2298" s="11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Авиатор</t>
        </is>
      </c>
      <c r="C2299" s="11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Звезда</t>
        </is>
      </c>
      <c r="C2300" s="11" t="n"/>
      <c r="D2300" s="11" t="n"/>
      <c r="E2300" s="11" t="n"/>
      <c r="F2300" s="11" t="n"/>
      <c r="G2300" s="11" t="n"/>
      <c r="H2300" s="11" t="n"/>
    </row>
    <row r="2301" ht="30" customHeight="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4" customHeight="1">
      <c r="A2302" s="14" t="n"/>
      <c r="B2302" s="15" t="inlineStr">
        <is>
          <t>Мамаев Эмиль Алиханович №2</t>
        </is>
      </c>
      <c r="C2302" s="14" t="inlineStr">
        <is>
          <t>Воронов Владимир Андреевич №12</t>
        </is>
      </c>
      <c r="D2302" s="14" t="inlineStr">
        <is>
          <t>Серебряков Григорий Артёмович №8</t>
        </is>
      </c>
      <c r="E2302" s="14" t="inlineStr">
        <is>
          <t>Студитских Максим Константинович №23</t>
        </is>
      </c>
      <c r="F2302" s="14" t="inlineStr">
        <is>
          <t>Ефремов Семён Владиславович №16</t>
        </is>
      </c>
      <c r="G2302" s="14" t="inlineStr">
        <is>
          <t>Белов Евгений Дмитриевич №17</t>
        </is>
      </c>
      <c r="H2302" s="14" t="inlineStr">
        <is>
          <t>Шарафутдинов Дамир Фанилевич №10</t>
        </is>
      </c>
    </row>
    <row r="2303" ht="30" customHeight="1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4" customHeight="1">
      <c r="A2304" s="14" t="n"/>
      <c r="B2304" s="15" t="inlineStr">
        <is>
          <t>Панферов Илья Андреевич №3</t>
        </is>
      </c>
      <c r="C2304" s="14" t="inlineStr">
        <is>
          <t>Сенотов Богдан Владимирович №7</t>
        </is>
      </c>
      <c r="D2304" s="14" t="inlineStr">
        <is>
          <t>Лачинов Глеб Олегович №8</t>
        </is>
      </c>
      <c r="E2304" s="14" t="inlineStr">
        <is>
          <t>Мельник Даниил Евгеньевич №23</t>
        </is>
      </c>
      <c r="F2304" s="14" t="inlineStr">
        <is>
          <t>Трапезников Александр Александрович №12</t>
        </is>
      </c>
      <c r="G2304" s="14" t="inlineStr">
        <is>
          <t>Авксентьев Александр Александрович №10</t>
        </is>
      </c>
      <c r="H2304" s="14" t="inlineStr">
        <is>
          <t>Левашов Дмитрий Евгеньевич №5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7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Аксютов Григорий Александрович</t>
        </is>
      </c>
      <c r="C2306" s="11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7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Мамчур Алексей Александрович</t>
        </is>
      </c>
      <c r="C2308" s="11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7:3</t>
        </is>
      </c>
      <c r="C2309" s="19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2:0</t>
        </is>
      </c>
      <c r="C2310" s="21" t="inlineStr">
        <is>
          <t>3:1</t>
        </is>
      </c>
      <c r="D2310" s="21" t="inlineStr">
        <is>
          <t>2:2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ЗАПАД (1 Дивизион)</t>
        </is>
      </c>
      <c r="C2311" s="11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19.08.2026</t>
        </is>
      </c>
      <c r="C2312" s="11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14:10</t>
        </is>
      </c>
      <c r="C2313" s="11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Авиатор</t>
        </is>
      </c>
      <c r="C2314" s="11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Акулы</t>
        </is>
      </c>
      <c r="C2315" s="11" t="n"/>
      <c r="D2315" s="11" t="n"/>
      <c r="E2315" s="11" t="n"/>
      <c r="F2315" s="11" t="n"/>
      <c r="G2315" s="11" t="n"/>
      <c r="H2315" s="11" t="n"/>
    </row>
    <row r="2316" ht="30" customHeight="1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4" customHeight="1">
      <c r="A2317" s="14" t="n"/>
      <c r="B2317" s="15" t="inlineStr">
        <is>
          <t>Мамаев Эмиль Алиханович №2</t>
        </is>
      </c>
      <c r="C2317" s="14" t="inlineStr">
        <is>
          <t>Воронов Владимир Андреевич №12</t>
        </is>
      </c>
      <c r="D2317" s="14" t="inlineStr">
        <is>
          <t>Серебряков Григорий Артёмович №8</t>
        </is>
      </c>
      <c r="E2317" s="14" t="inlineStr">
        <is>
          <t>Студитских Максим Константинович №23</t>
        </is>
      </c>
      <c r="F2317" s="14" t="inlineStr">
        <is>
          <t>Ефремов Семён Владиславович №16</t>
        </is>
      </c>
      <c r="G2317" s="14" t="inlineStr">
        <is>
          <t>Белов Евгений Дмитриевич №17</t>
        </is>
      </c>
      <c r="H2317" s="14" t="inlineStr">
        <is>
          <t>Шарафутдинов Дамир Фанилевич №10</t>
        </is>
      </c>
    </row>
    <row r="2318" ht="30" customHeight="1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4" customHeight="1">
      <c r="A2319" s="14" t="n"/>
      <c r="B2319" s="15" t="inlineStr">
        <is>
          <t>Коваль Александр Васильевич №1</t>
        </is>
      </c>
      <c r="C2319" s="14" t="inlineStr">
        <is>
          <t>Коваль Илья Андреевич №5</t>
        </is>
      </c>
      <c r="D2319" s="14" t="inlineStr">
        <is>
          <t>Барсуков Тимофей Александрович №7</t>
        </is>
      </c>
      <c r="E2319" s="14" t="inlineStr">
        <is>
          <t>Быков Иван Александрович №10</t>
        </is>
      </c>
      <c r="F2319" s="14" t="inlineStr">
        <is>
          <t>Авксентьев Александр Александрович №9</t>
        </is>
      </c>
      <c r="G2319" s="14" t="inlineStr">
        <is>
          <t>Ильин Даниил Валерьевич №12</t>
        </is>
      </c>
      <c r="H2319" s="14" t="inlineStr">
        <is>
          <t>Смолин Глеб Олегович №16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7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Соколов Андрей Дмитриевич</t>
        </is>
      </c>
      <c r="C2321" s="11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7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Мамчур Алексей Александрович</t>
        </is>
      </c>
      <c r="C2323" s="11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3:4</t>
        </is>
      </c>
      <c r="C2324" s="20" t="inlineStr">
        <is>
          <t>Б Буллиты</t>
        </is>
      </c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2:0</t>
        </is>
      </c>
      <c r="C2325" s="21" t="inlineStr">
        <is>
          <t>0:1</t>
        </is>
      </c>
      <c r="D2325" s="21" t="inlineStr">
        <is>
          <t>1:2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ЗАПАД (1 Дивизион)</t>
        </is>
      </c>
      <c r="C2326" s="11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19.08.2026</t>
        </is>
      </c>
      <c r="C2327" s="11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13:30</t>
        </is>
      </c>
      <c r="C2328" s="11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Акулы</t>
        </is>
      </c>
      <c r="C2329" s="11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Рыси</t>
        </is>
      </c>
      <c r="C2330" s="11" t="n"/>
      <c r="D2330" s="11" t="n"/>
      <c r="E2330" s="11" t="n"/>
      <c r="F2330" s="11" t="n"/>
      <c r="G2330" s="11" t="n"/>
      <c r="H2330" s="11" t="n"/>
    </row>
    <row r="2331" ht="30" customHeight="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4" customHeight="1">
      <c r="A2332" s="14" t="n"/>
      <c r="B2332" s="15" t="inlineStr">
        <is>
          <t>Коваль Александр Васильевич №1</t>
        </is>
      </c>
      <c r="C2332" s="14" t="inlineStr">
        <is>
          <t>Коваль Илья Андреевич №5</t>
        </is>
      </c>
      <c r="D2332" s="14" t="inlineStr">
        <is>
          <t>Барсуков Тимофей Александрович №7</t>
        </is>
      </c>
      <c r="E2332" s="14" t="inlineStr">
        <is>
          <t>Быков Иван Александрович №10</t>
        </is>
      </c>
      <c r="F2332" s="14" t="inlineStr">
        <is>
          <t>Авксентьев Александр Александрович №9</t>
        </is>
      </c>
      <c r="G2332" s="14" t="inlineStr">
        <is>
          <t>Ильин Даниил Валерьевич №12</t>
        </is>
      </c>
      <c r="H2332" s="14" t="inlineStr">
        <is>
          <t>Смолин Глеб Олегович №16</t>
        </is>
      </c>
    </row>
    <row r="2333" ht="30" customHeight="1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4" customHeight="1">
      <c r="A2334" s="14" t="n"/>
      <c r="B2334" s="15" t="inlineStr">
        <is>
          <t>Попов Максим Сергеевич №2</t>
        </is>
      </c>
      <c r="C2334" s="14" t="inlineStr">
        <is>
          <t>Панюшкин Александр Александрович №23</t>
        </is>
      </c>
      <c r="D2334" s="14" t="inlineStr">
        <is>
          <t>Адеев Ренат Ильдарович №10</t>
        </is>
      </c>
      <c r="E2334" s="14" t="inlineStr">
        <is>
          <t>Медведев Василий Андреевич №17</t>
        </is>
      </c>
      <c r="F2334" s="14" t="inlineStr">
        <is>
          <t>Демин Данил Андреевич №7</t>
        </is>
      </c>
      <c r="G2334" s="14" t="inlineStr">
        <is>
          <t>Зарков Гордей Михайлович №9</t>
        </is>
      </c>
      <c r="H2334" s="14" t="inlineStr">
        <is>
          <t>Соколов Андрей Дмитриевич №16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7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Шарафутдинов Дамир Фанилевич</t>
        </is>
      </c>
      <c r="C2336" s="11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7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Мамчур Алексей Александрович</t>
        </is>
      </c>
      <c r="C2338" s="11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7:3</t>
        </is>
      </c>
      <c r="C2339" s="19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0:1</t>
        </is>
      </c>
      <c r="C2340" s="21" t="inlineStr">
        <is>
          <t>5:1</t>
        </is>
      </c>
      <c r="D2340" s="21" t="inlineStr">
        <is>
          <t>2:1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ЗАПАД (1 Дивизион)</t>
        </is>
      </c>
      <c r="C2341" s="11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19.08.2026</t>
        </is>
      </c>
      <c r="C2342" s="11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12:40</t>
        </is>
      </c>
      <c r="C2343" s="11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Рыси</t>
        </is>
      </c>
      <c r="C2344" s="11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Авиатор</t>
        </is>
      </c>
      <c r="C2345" s="11" t="n"/>
      <c r="D2345" s="11" t="n"/>
      <c r="E2345" s="11" t="n"/>
      <c r="F2345" s="11" t="n"/>
      <c r="G2345" s="11" t="n"/>
      <c r="H2345" s="11" t="n"/>
    </row>
    <row r="2346" ht="30" customHeight="1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4" customHeight="1">
      <c r="A2347" s="14" t="n"/>
      <c r="B2347" s="15" t="inlineStr">
        <is>
          <t>Попов Максим Сергеевич №2</t>
        </is>
      </c>
      <c r="C2347" s="14" t="inlineStr">
        <is>
          <t>Панюшкин Александр Александрович №23</t>
        </is>
      </c>
      <c r="D2347" s="14" t="inlineStr">
        <is>
          <t>Адеев Ренат Ильдарович №10</t>
        </is>
      </c>
      <c r="E2347" s="14" t="inlineStr">
        <is>
          <t>Медведев Василий Андреевич №17</t>
        </is>
      </c>
      <c r="F2347" s="14" t="inlineStr">
        <is>
          <t>Демин Данил Андреевич №7</t>
        </is>
      </c>
      <c r="G2347" s="14" t="inlineStr">
        <is>
          <t>Зарков Гордей Михайлович №9</t>
        </is>
      </c>
      <c r="H2347" s="14" t="inlineStr">
        <is>
          <t>Соколов Андрей Дмитриевич №16</t>
        </is>
      </c>
    </row>
    <row r="2348" ht="30" customHeight="1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4" customHeight="1">
      <c r="A2349" s="14" t="n"/>
      <c r="B2349" s="15" t="inlineStr">
        <is>
          <t>Мамаев Эмиль Алиханович №2</t>
        </is>
      </c>
      <c r="C2349" s="14" t="inlineStr">
        <is>
          <t>Воронов Владимир Андреевич №12</t>
        </is>
      </c>
      <c r="D2349" s="14" t="inlineStr">
        <is>
          <t>Серебряков Григорий Артёмович №8</t>
        </is>
      </c>
      <c r="E2349" s="14" t="inlineStr">
        <is>
          <t>Студитских Максим Константинович №23</t>
        </is>
      </c>
      <c r="F2349" s="14" t="inlineStr">
        <is>
          <t>Ефремов Семён Владиславович №16</t>
        </is>
      </c>
      <c r="G2349" s="14" t="inlineStr">
        <is>
          <t>Белов Евгений Дмитриевич №17</t>
        </is>
      </c>
      <c r="H2349" s="14" t="inlineStr">
        <is>
          <t>Шарафутдинов Дамир Фанилевич №10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7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Катин Матвей Максимович</t>
        </is>
      </c>
      <c r="C2351" s="11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7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Никулин Алексей Юрьевич</t>
        </is>
      </c>
      <c r="C2353" s="11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3:5</t>
        </is>
      </c>
      <c r="C2354" s="19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1:1</t>
        </is>
      </c>
      <c r="C2355" s="21" t="inlineStr">
        <is>
          <t>1:4</t>
        </is>
      </c>
      <c r="D2355" s="21" t="inlineStr">
        <is>
          <t>1:0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ЗАПАД (1 Дивизион)</t>
        </is>
      </c>
      <c r="C2356" s="11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19.08.2026</t>
        </is>
      </c>
      <c r="C2357" s="11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12:00</t>
        </is>
      </c>
      <c r="C2358" s="11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Акулы</t>
        </is>
      </c>
      <c r="C2359" s="11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Авиатор</t>
        </is>
      </c>
      <c r="C2360" s="11" t="n"/>
      <c r="D2360" s="11" t="n"/>
      <c r="E2360" s="11" t="n"/>
      <c r="F2360" s="11" t="n"/>
      <c r="G2360" s="11" t="n"/>
      <c r="H2360" s="11" t="n"/>
    </row>
    <row r="2361" ht="30" customHeight="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4" customHeight="1">
      <c r="A2362" s="14" t="n"/>
      <c r="B2362" s="15" t="inlineStr">
        <is>
          <t>Коваль Александр Васильевич №1</t>
        </is>
      </c>
      <c r="C2362" s="14" t="inlineStr">
        <is>
          <t>Коваль Илья Андреевич №5</t>
        </is>
      </c>
      <c r="D2362" s="14" t="inlineStr">
        <is>
          <t>Барсуков Тимофей Александрович №7</t>
        </is>
      </c>
      <c r="E2362" s="14" t="inlineStr">
        <is>
          <t>Быков Иван Александрович №10</t>
        </is>
      </c>
      <c r="F2362" s="14" t="inlineStr">
        <is>
          <t>Авксентьев Александр Александрович №9</t>
        </is>
      </c>
      <c r="G2362" s="14" t="inlineStr">
        <is>
          <t>Ильин Даниил Валерьевич №12</t>
        </is>
      </c>
      <c r="H2362" s="14" t="inlineStr">
        <is>
          <t>Смолин Глеб Олегович №16</t>
        </is>
      </c>
    </row>
    <row r="2363" ht="30" customHeight="1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4" customHeight="1">
      <c r="A2364" s="14" t="n"/>
      <c r="B2364" s="15" t="inlineStr">
        <is>
          <t>Мамаев Эмиль Алиханович №2</t>
        </is>
      </c>
      <c r="C2364" s="14" t="inlineStr">
        <is>
          <t>Воронов Владимир Андреевич №12</t>
        </is>
      </c>
      <c r="D2364" s="14" t="inlineStr">
        <is>
          <t>Серебряков Григорий Артёмович №8</t>
        </is>
      </c>
      <c r="E2364" s="14" t="inlineStr">
        <is>
          <t>Студитских Максим Константинович №23</t>
        </is>
      </c>
      <c r="F2364" s="14" t="inlineStr">
        <is>
          <t>Ефремов Семён Владиславович №16</t>
        </is>
      </c>
      <c r="G2364" s="14" t="inlineStr">
        <is>
          <t>Белов Евгений Дмитриевич №17</t>
        </is>
      </c>
      <c r="H2364" s="14" t="inlineStr">
        <is>
          <t>Шарафутдинов Дамир Фанилевич №10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7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Катин Матвей Максимович</t>
        </is>
      </c>
      <c r="C2366" s="11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7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Никулин Алексей Юрьевич</t>
        </is>
      </c>
      <c r="C2368" s="11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5:3</t>
        </is>
      </c>
      <c r="C2369" s="19" t="n"/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2:1</t>
        </is>
      </c>
      <c r="C2370" s="21" t="inlineStr">
        <is>
          <t>1:0</t>
        </is>
      </c>
      <c r="D2370" s="21" t="inlineStr">
        <is>
          <t>2:2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ЗАПАД (1 Дивизион)</t>
        </is>
      </c>
      <c r="C2371" s="11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19.08.2026</t>
        </is>
      </c>
      <c r="C2372" s="11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11:10</t>
        </is>
      </c>
      <c r="C2373" s="11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Рыси</t>
        </is>
      </c>
      <c r="C2374" s="11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Акулы</t>
        </is>
      </c>
      <c r="C2375" s="11" t="n"/>
      <c r="D2375" s="11" t="n"/>
      <c r="E2375" s="11" t="n"/>
      <c r="F2375" s="11" t="n"/>
      <c r="G2375" s="11" t="n"/>
      <c r="H2375" s="11" t="n"/>
    </row>
    <row r="2376" ht="30" customHeight="1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4" customHeight="1">
      <c r="A2377" s="14" t="n"/>
      <c r="B2377" s="15" t="inlineStr">
        <is>
          <t>Попов Максим Сергеевич №2</t>
        </is>
      </c>
      <c r="C2377" s="14" t="inlineStr">
        <is>
          <t>Панюшкин Александр Александрович №23</t>
        </is>
      </c>
      <c r="D2377" s="14" t="inlineStr">
        <is>
          <t>Адеев Ренат Ильдарович №10</t>
        </is>
      </c>
      <c r="E2377" s="14" t="inlineStr">
        <is>
          <t>Медведев Василий Андреевич №17</t>
        </is>
      </c>
      <c r="F2377" s="14" t="inlineStr">
        <is>
          <t>Демин Данил Андреевич №7</t>
        </is>
      </c>
      <c r="G2377" s="14" t="inlineStr">
        <is>
          <t>Зарков Гордей Михайлович №9</t>
        </is>
      </c>
      <c r="H2377" s="14" t="inlineStr">
        <is>
          <t>Соколов Андрей Дмитриевич №16</t>
        </is>
      </c>
    </row>
    <row r="2378" ht="30" customHeight="1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4" customHeight="1">
      <c r="A2379" s="14" t="n"/>
      <c r="B2379" s="15" t="inlineStr">
        <is>
          <t>Коваль Александр Васильевич №1</t>
        </is>
      </c>
      <c r="C2379" s="14" t="inlineStr">
        <is>
          <t>Коваль Илья Андреевич №5</t>
        </is>
      </c>
      <c r="D2379" s="14" t="inlineStr">
        <is>
          <t>Барсуков Тимофей Александрович №7</t>
        </is>
      </c>
      <c r="E2379" s="14" t="inlineStr">
        <is>
          <t>Быков Иван Александрович №10</t>
        </is>
      </c>
      <c r="F2379" s="14" t="inlineStr">
        <is>
          <t>Авксентьев Александр Александрович №9</t>
        </is>
      </c>
      <c r="G2379" s="14" t="inlineStr">
        <is>
          <t>Ильин Даниил Валерьевич №12</t>
        </is>
      </c>
      <c r="H2379" s="14" t="inlineStr">
        <is>
          <t>Смолин Глеб Олегович №16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7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Катин Матвей Максимович</t>
        </is>
      </c>
      <c r="C2381" s="11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7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Мамчур Алексей Александрович</t>
        </is>
      </c>
      <c r="C2383" s="11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8:5</t>
        </is>
      </c>
      <c r="C2384" s="19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4:2</t>
        </is>
      </c>
      <c r="C2385" s="21" t="inlineStr">
        <is>
          <t>3:1</t>
        </is>
      </c>
      <c r="D2385" s="21" t="inlineStr">
        <is>
          <t>1:2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ЗАПАД (1 Дивизион)</t>
        </is>
      </c>
      <c r="C2386" s="11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19.08.2026</t>
        </is>
      </c>
      <c r="C2387" s="11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10:30</t>
        </is>
      </c>
      <c r="C2388" s="11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Авиатор</t>
        </is>
      </c>
      <c r="C2389" s="11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Рыси</t>
        </is>
      </c>
      <c r="C2390" s="11" t="n"/>
      <c r="D2390" s="11" t="n"/>
      <c r="E2390" s="11" t="n"/>
      <c r="F2390" s="11" t="n"/>
      <c r="G2390" s="11" t="n"/>
      <c r="H2390" s="11" t="n"/>
    </row>
    <row r="2391" ht="30" customHeight="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4" customHeight="1">
      <c r="A2392" s="14" t="n"/>
      <c r="B2392" s="15" t="inlineStr">
        <is>
          <t>Мамаев Эмиль Алиханович №2</t>
        </is>
      </c>
      <c r="C2392" s="14" t="inlineStr">
        <is>
          <t>Воронов Владимир Андреевич №12</t>
        </is>
      </c>
      <c r="D2392" s="14" t="inlineStr">
        <is>
          <t>Серебряков Григорий Артёмович №8</t>
        </is>
      </c>
      <c r="E2392" s="14" t="inlineStr">
        <is>
          <t>Студитских Максим Константинович №23</t>
        </is>
      </c>
      <c r="F2392" s="14" t="inlineStr">
        <is>
          <t>Ефремов Семён Владиславович №16</t>
        </is>
      </c>
      <c r="G2392" s="14" t="inlineStr">
        <is>
          <t>Белов Евгений Дмитриевич №17</t>
        </is>
      </c>
      <c r="H2392" s="14" t="inlineStr">
        <is>
          <t>Шарафутдинов Дамир Фанилевич №10</t>
        </is>
      </c>
    </row>
    <row r="2393" ht="30" customHeight="1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4" customHeight="1">
      <c r="A2394" s="14" t="n"/>
      <c r="B2394" s="15" t="inlineStr">
        <is>
          <t>Попов Максим Сергеевич №2</t>
        </is>
      </c>
      <c r="C2394" s="14" t="inlineStr">
        <is>
          <t>Панюшкин Александр Александрович №23</t>
        </is>
      </c>
      <c r="D2394" s="14" t="inlineStr">
        <is>
          <t>Адеев Ренат Ильдарович №10</t>
        </is>
      </c>
      <c r="E2394" s="14" t="inlineStr">
        <is>
          <t>Медведев Василий Андреевич №17</t>
        </is>
      </c>
      <c r="F2394" s="14" t="inlineStr">
        <is>
          <t>Демин Данил Андреевич №7</t>
        </is>
      </c>
      <c r="G2394" s="14" t="inlineStr">
        <is>
          <t>Зарков Гордей Михайлович №9</t>
        </is>
      </c>
      <c r="H2394" s="14" t="inlineStr">
        <is>
          <t>Соколов Андрей Дмитриевич №16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7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Катин Матвей Максимович</t>
        </is>
      </c>
      <c r="C2396" s="11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7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Мамчур Алексей Александрович</t>
        </is>
      </c>
      <c r="C2398" s="11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5:1</t>
        </is>
      </c>
      <c r="C2399" s="19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1:1</t>
        </is>
      </c>
      <c r="C2400" s="21" t="inlineStr">
        <is>
          <t>1:0</t>
        </is>
      </c>
      <c r="D2400" s="21" t="inlineStr">
        <is>
          <t>3:0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ЗАПАД (1 Дивизион)</t>
        </is>
      </c>
      <c r="C2401" s="11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19.08.2026</t>
        </is>
      </c>
      <c r="C2402" s="11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01:15</t>
        </is>
      </c>
      <c r="C2403" s="11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Медведи</t>
        </is>
      </c>
      <c r="C2404" s="11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Нефтяник</t>
        </is>
      </c>
      <c r="C2405" s="11" t="n"/>
      <c r="D2405" s="11" t="n"/>
      <c r="E2405" s="11" t="n"/>
      <c r="F2405" s="11" t="n"/>
      <c r="G2405" s="11" t="n"/>
      <c r="H2405" s="11" t="n"/>
    </row>
    <row r="2406" ht="30" customHeight="1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4" customHeight="1">
      <c r="A2407" s="14" t="n"/>
      <c r="B2407" s="15" t="inlineStr">
        <is>
          <t>Суворов Глеб Александрович №1</t>
        </is>
      </c>
      <c r="C2407" s="14" t="inlineStr">
        <is>
          <t>Аверьянов Алексей Андреевич №16</t>
        </is>
      </c>
      <c r="D2407" s="14" t="inlineStr">
        <is>
          <t>Бызов Данила александрович №17</t>
        </is>
      </c>
      <c r="E2407" s="14" t="inlineStr">
        <is>
          <t>Абитов Рамиль Равилевич №23</t>
        </is>
      </c>
      <c r="F2407" s="14" t="inlineStr">
        <is>
          <t>Морозов Денис Андреевич №12</t>
        </is>
      </c>
      <c r="G2407" s="14" t="inlineStr">
        <is>
          <t>Зарков Гордей Михайлович №7</t>
        </is>
      </c>
      <c r="H2407" s="14" t="inlineStr">
        <is>
          <t>Белов Игорь Романович №5</t>
        </is>
      </c>
    </row>
    <row r="2408" ht="30" customHeight="1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4" customHeight="1">
      <c r="A2409" s="14" t="n"/>
      <c r="B2409" s="15" t="inlineStr">
        <is>
          <t>Чернулич Лев Евгеньевич №2</t>
        </is>
      </c>
      <c r="C2409" s="14" t="inlineStr">
        <is>
          <t>Агапов Александр Михайлович №16</t>
        </is>
      </c>
      <c r="D2409" s="14" t="inlineStr">
        <is>
          <t>Латыпов Гадель Маратович №23</t>
        </is>
      </c>
      <c r="E2409" s="14" t="inlineStr">
        <is>
          <t>Матвеев Иван Александрович №10</t>
        </is>
      </c>
      <c r="F2409" s="14" t="inlineStr">
        <is>
          <t>Бухаров Владислав Олегович №12</t>
        </is>
      </c>
      <c r="G2409" s="14" t="inlineStr">
        <is>
          <t>Белов Евгений Дмитриевич №9</t>
        </is>
      </c>
      <c r="H2409" s="14" t="inlineStr">
        <is>
          <t>Катин Матвей Максимович №7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7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Соколов Андрей Дмитриевич</t>
        </is>
      </c>
      <c r="C2411" s="11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7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Никулин Алексей Юрьевич</t>
        </is>
      </c>
      <c r="C2413" s="11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5:2</t>
        </is>
      </c>
      <c r="C2414" s="19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3:0</t>
        </is>
      </c>
      <c r="C2415" s="21" t="inlineStr">
        <is>
          <t>2:2</t>
        </is>
      </c>
      <c r="D2415" s="21" t="inlineStr">
        <is>
          <t>0:0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ЗАПАД (1 Дивизион)</t>
        </is>
      </c>
      <c r="C2416" s="11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19.08.2026</t>
        </is>
      </c>
      <c r="C2417" s="11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00:35</t>
        </is>
      </c>
      <c r="C2418" s="11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Нефтяник</t>
        </is>
      </c>
      <c r="C2419" s="11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Звезда</t>
        </is>
      </c>
      <c r="C2420" s="11" t="n"/>
      <c r="D2420" s="11" t="n"/>
      <c r="E2420" s="11" t="n"/>
      <c r="F2420" s="11" t="n"/>
      <c r="G2420" s="11" t="n"/>
      <c r="H2420" s="11" t="n"/>
    </row>
    <row r="2421" ht="30" customHeight="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4" customHeight="1">
      <c r="A2422" s="14" t="n"/>
      <c r="B2422" s="15" t="inlineStr">
        <is>
          <t>Чернулич Лев Евгеньевич №2</t>
        </is>
      </c>
      <c r="C2422" s="14" t="inlineStr">
        <is>
          <t>Агапов Александр Михайлович №16</t>
        </is>
      </c>
      <c r="D2422" s="14" t="inlineStr">
        <is>
          <t>Латыпов Гадель Маратович №23</t>
        </is>
      </c>
      <c r="E2422" s="14" t="inlineStr">
        <is>
          <t>Матвеев Иван Александрович №10</t>
        </is>
      </c>
      <c r="F2422" s="14" t="inlineStr">
        <is>
          <t>Бухаров Владислав Олегович №12</t>
        </is>
      </c>
      <c r="G2422" s="14" t="inlineStr">
        <is>
          <t>Белов Евгений Дмитриевич №9</t>
        </is>
      </c>
      <c r="H2422" s="14" t="inlineStr">
        <is>
          <t>Катин Матвей Максимович №7</t>
        </is>
      </c>
    </row>
    <row r="2423" ht="30" customHeight="1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4" customHeight="1">
      <c r="A2424" s="14" t="n"/>
      <c r="B2424" s="15" t="inlineStr">
        <is>
          <t>Панферов Илья Андреевич №3</t>
        </is>
      </c>
      <c r="C2424" s="14" t="inlineStr">
        <is>
          <t>Сенотов Богдан Владимирович №7</t>
        </is>
      </c>
      <c r="D2424" s="14" t="inlineStr">
        <is>
          <t>Лачинов Глеб Олегович №8</t>
        </is>
      </c>
      <c r="E2424" s="14" t="inlineStr">
        <is>
          <t>Мельник Даниил Евгеньевич №23</t>
        </is>
      </c>
      <c r="F2424" s="14" t="inlineStr">
        <is>
          <t>Трапезников Александр Александрович №12</t>
        </is>
      </c>
      <c r="G2424" s="14" t="inlineStr">
        <is>
          <t>Авксентьев Александр Александрович №10</t>
        </is>
      </c>
      <c r="H2424" s="14" t="inlineStr">
        <is>
          <t>Левашов Дмитрий Евгеньевич №5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7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Шарафутдинов Дамир Фанилевич</t>
        </is>
      </c>
      <c r="C2426" s="11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7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Мамчур Алексей Александрович</t>
        </is>
      </c>
      <c r="C2428" s="11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5:6</t>
        </is>
      </c>
      <c r="C2429" s="20" t="inlineStr">
        <is>
          <t>Б Буллиты</t>
        </is>
      </c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2:1</t>
        </is>
      </c>
      <c r="C2430" s="21" t="inlineStr">
        <is>
          <t>2:1</t>
        </is>
      </c>
      <c r="D2430" s="21" t="inlineStr">
        <is>
          <t>1:3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ЗАПАД (1 Дивизион)</t>
        </is>
      </c>
      <c r="C2431" s="11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18.08.2026</t>
        </is>
      </c>
      <c r="C2432" s="11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23:50</t>
        </is>
      </c>
      <c r="C2433" s="11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Звезда</t>
        </is>
      </c>
      <c r="C2434" s="11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Медведи</t>
        </is>
      </c>
      <c r="C2435" s="11" t="n"/>
      <c r="D2435" s="11" t="n"/>
      <c r="E2435" s="11" t="n"/>
      <c r="F2435" s="11" t="n"/>
      <c r="G2435" s="11" t="n"/>
      <c r="H2435" s="11" t="n"/>
    </row>
    <row r="2436" ht="30" customHeight="1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4" customHeight="1">
      <c r="A2437" s="14" t="n"/>
      <c r="B2437" s="15" t="inlineStr">
        <is>
          <t>Панферов Илья Андреевич №3</t>
        </is>
      </c>
      <c r="C2437" s="14" t="inlineStr">
        <is>
          <t>Сенотов Богдан Владимирович №7</t>
        </is>
      </c>
      <c r="D2437" s="14" t="inlineStr">
        <is>
          <t>Лачинов Глеб Олегович №8</t>
        </is>
      </c>
      <c r="E2437" s="14" t="inlineStr">
        <is>
          <t>Мельник Даниил Евгеньевич №23</t>
        </is>
      </c>
      <c r="F2437" s="14" t="inlineStr">
        <is>
          <t>Трапезников Александр Александрович №12</t>
        </is>
      </c>
      <c r="G2437" s="14" t="inlineStr">
        <is>
          <t>Авксентьев Александр Александрович №10</t>
        </is>
      </c>
      <c r="H2437" s="14" t="inlineStr">
        <is>
          <t>Левашов Дмитрий Евгеньевич №5</t>
        </is>
      </c>
    </row>
    <row r="2438" ht="30" customHeight="1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4" customHeight="1">
      <c r="A2439" s="14" t="n"/>
      <c r="B2439" s="15" t="inlineStr">
        <is>
          <t>Суворов Глеб Александрович №1</t>
        </is>
      </c>
      <c r="C2439" s="14" t="inlineStr">
        <is>
          <t>Аверьянов Алексей Андреевич №16</t>
        </is>
      </c>
      <c r="D2439" s="14" t="inlineStr">
        <is>
          <t>Бызов Данила александрович №17</t>
        </is>
      </c>
      <c r="E2439" s="14" t="inlineStr">
        <is>
          <t>Абитов Рамиль Равилевич №23</t>
        </is>
      </c>
      <c r="F2439" s="14" t="inlineStr">
        <is>
          <t>Морозов Денис Андреевич №12</t>
        </is>
      </c>
      <c r="G2439" s="14" t="inlineStr">
        <is>
          <t>Зарков Гордей Михайлович №7</t>
        </is>
      </c>
      <c r="H2439" s="14" t="inlineStr">
        <is>
          <t>Белов Игорь Романович №5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7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Катин Матвей Максимович</t>
        </is>
      </c>
      <c r="C2441" s="11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7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Мамчур Алексей Александрович</t>
        </is>
      </c>
      <c r="C2443" s="11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4:2</t>
        </is>
      </c>
      <c r="C2444" s="19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0:1</t>
        </is>
      </c>
      <c r="C2445" s="21" t="inlineStr">
        <is>
          <t>3:0</t>
        </is>
      </c>
      <c r="D2445" s="21" t="inlineStr">
        <is>
          <t>1:1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ЗАПАД (1 Дивизион)</t>
        </is>
      </c>
      <c r="C2446" s="11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18.08.2026</t>
        </is>
      </c>
      <c r="C2447" s="11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23:00</t>
        </is>
      </c>
      <c r="C2448" s="11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Нефтяник</t>
        </is>
      </c>
      <c r="C2449" s="11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Медведи</t>
        </is>
      </c>
      <c r="C2450" s="11" t="n"/>
      <c r="D2450" s="11" t="n"/>
      <c r="E2450" s="11" t="n"/>
      <c r="F2450" s="11" t="n"/>
      <c r="G2450" s="11" t="n"/>
      <c r="H2450" s="11" t="n"/>
    </row>
    <row r="2451" ht="30" customHeight="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4" customHeight="1">
      <c r="A2452" s="14" t="n"/>
      <c r="B2452" s="15" t="inlineStr">
        <is>
          <t>Чернулич Лев Евгеньевич №2</t>
        </is>
      </c>
      <c r="C2452" s="14" t="inlineStr">
        <is>
          <t>Агапов Александр Михайлович №16</t>
        </is>
      </c>
      <c r="D2452" s="14" t="inlineStr">
        <is>
          <t>Латыпов Гадель Маратович №23</t>
        </is>
      </c>
      <c r="E2452" s="14" t="inlineStr">
        <is>
          <t>Матвеев Иван Александрович №10</t>
        </is>
      </c>
      <c r="F2452" s="14" t="inlineStr">
        <is>
          <t>Бухаров Владислав Олегович №12</t>
        </is>
      </c>
      <c r="G2452" s="14" t="inlineStr">
        <is>
          <t>Белов Евгений Дмитриевич №9</t>
        </is>
      </c>
      <c r="H2452" s="14" t="inlineStr">
        <is>
          <t>Катин Матвей Максимович №7</t>
        </is>
      </c>
    </row>
    <row r="2453" ht="30" customHeight="1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4" customHeight="1">
      <c r="A2454" s="14" t="n"/>
      <c r="B2454" s="15" t="inlineStr">
        <is>
          <t>Суворов Глеб Александрович №1</t>
        </is>
      </c>
      <c r="C2454" s="14" t="inlineStr">
        <is>
          <t>Аверьянов Алексей Андреевич №16</t>
        </is>
      </c>
      <c r="D2454" s="14" t="inlineStr">
        <is>
          <t>Бызов Данила александрович №17</t>
        </is>
      </c>
      <c r="E2454" s="14" t="inlineStr">
        <is>
          <t>Абитов Рамиль Равилевич №23</t>
        </is>
      </c>
      <c r="F2454" s="14" t="inlineStr">
        <is>
          <t>Морозов Денис Андреевич №12</t>
        </is>
      </c>
      <c r="G2454" s="14" t="inlineStr">
        <is>
          <t>Зарков Гордей Михайлович №7</t>
        </is>
      </c>
      <c r="H2454" s="14" t="inlineStr">
        <is>
          <t>Белов Игорь Романович №5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7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Шарафутдинов Дамир Фанилевич</t>
        </is>
      </c>
      <c r="C2456" s="11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7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Мамчур Алексей Александрович</t>
        </is>
      </c>
      <c r="C2458" s="11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4:5</t>
        </is>
      </c>
      <c r="C2459" s="19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0:3</t>
        </is>
      </c>
      <c r="C2460" s="21" t="inlineStr">
        <is>
          <t>2:0</t>
        </is>
      </c>
      <c r="D2460" s="21" t="inlineStr">
        <is>
          <t>2:2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ЗАПАД (1 Дивизион)</t>
        </is>
      </c>
      <c r="C2461" s="11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18.08.2026</t>
        </is>
      </c>
      <c r="C2462" s="11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22:20</t>
        </is>
      </c>
      <c r="C2463" s="11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Звезда</t>
        </is>
      </c>
      <c r="C2464" s="11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Нефтяник</t>
        </is>
      </c>
      <c r="C2465" s="11" t="n"/>
      <c r="D2465" s="11" t="n"/>
      <c r="E2465" s="11" t="n"/>
      <c r="F2465" s="11" t="n"/>
      <c r="G2465" s="11" t="n"/>
      <c r="H2465" s="11" t="n"/>
    </row>
    <row r="2466" ht="30" customHeight="1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4" customHeight="1">
      <c r="A2467" s="14" t="n"/>
      <c r="B2467" s="15" t="inlineStr">
        <is>
          <t>Панферов Илья Андреевич №3</t>
        </is>
      </c>
      <c r="C2467" s="14" t="inlineStr">
        <is>
          <t>Сенотов Богдан Владимирович №7</t>
        </is>
      </c>
      <c r="D2467" s="14" t="inlineStr">
        <is>
          <t>Лачинов Глеб Олегович №8</t>
        </is>
      </c>
      <c r="E2467" s="14" t="inlineStr">
        <is>
          <t>Мельник Даниил Евгеньевич №23</t>
        </is>
      </c>
      <c r="F2467" s="14" t="inlineStr">
        <is>
          <t>Трапезников Александр Александрович №12</t>
        </is>
      </c>
      <c r="G2467" s="14" t="inlineStr">
        <is>
          <t>Авксентьев Александр Александрович №10</t>
        </is>
      </c>
      <c r="H2467" s="14" t="inlineStr">
        <is>
          <t>Левашов Дмитрий Евгеньевич №5</t>
        </is>
      </c>
    </row>
    <row r="2468" ht="30" customHeight="1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4" customHeight="1">
      <c r="A2469" s="14" t="n"/>
      <c r="B2469" s="15" t="inlineStr">
        <is>
          <t>Чернулич Лев Евгеньевич №2</t>
        </is>
      </c>
      <c r="C2469" s="14" t="inlineStr">
        <is>
          <t>Агапов Александр Михайлович №16</t>
        </is>
      </c>
      <c r="D2469" s="14" t="inlineStr">
        <is>
          <t>Латыпов Гадель Маратович №23</t>
        </is>
      </c>
      <c r="E2469" s="14" t="inlineStr">
        <is>
          <t>Матвеев Иван Александрович №10</t>
        </is>
      </c>
      <c r="F2469" s="14" t="inlineStr">
        <is>
          <t>Бухаров Владислав Олегович №12</t>
        </is>
      </c>
      <c r="G2469" s="14" t="inlineStr">
        <is>
          <t>Белов Евгений Дмитриевич №9</t>
        </is>
      </c>
      <c r="H2469" s="14" t="inlineStr">
        <is>
          <t>Катин Матвей Максимович №7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7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Аксютов Григорий Александрович</t>
        </is>
      </c>
      <c r="C2471" s="11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7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Мамчур Алексей Александрович</t>
        </is>
      </c>
      <c r="C2473" s="11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4:1</t>
        </is>
      </c>
      <c r="C2474" s="19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2:0</t>
        </is>
      </c>
      <c r="C2475" s="21" t="inlineStr">
        <is>
          <t>1:1</t>
        </is>
      </c>
      <c r="D2475" s="21" t="inlineStr">
        <is>
          <t>1:0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ЗАПАД (1 Дивизион)</t>
        </is>
      </c>
      <c r="C2476" s="11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18.08.2026</t>
        </is>
      </c>
      <c r="C2477" s="11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19:30</t>
        </is>
      </c>
      <c r="C2478" s="11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Медведи</t>
        </is>
      </c>
      <c r="C2479" s="11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Звезда</t>
        </is>
      </c>
      <c r="C2480" s="11" t="n"/>
      <c r="D2480" s="11" t="n"/>
      <c r="E2480" s="11" t="n"/>
      <c r="F2480" s="11" t="n"/>
      <c r="G2480" s="11" t="n"/>
      <c r="H2480" s="11" t="n"/>
    </row>
    <row r="2481" ht="30" customHeight="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4" customHeight="1">
      <c r="A2482" s="14" t="n"/>
      <c r="B2482" s="15" t="inlineStr">
        <is>
          <t>Суворов Глеб Александрович №1</t>
        </is>
      </c>
      <c r="C2482" s="14" t="inlineStr">
        <is>
          <t>Аверьянов Алексей Андреевич №16</t>
        </is>
      </c>
      <c r="D2482" s="14" t="inlineStr">
        <is>
          <t>Бызов Данила александрович №17</t>
        </is>
      </c>
      <c r="E2482" s="14" t="inlineStr">
        <is>
          <t>Абитов Рамиль Равилевич №23</t>
        </is>
      </c>
      <c r="F2482" s="14" t="inlineStr">
        <is>
          <t>Морозов Денис Андреевич №12</t>
        </is>
      </c>
      <c r="G2482" s="14" t="inlineStr">
        <is>
          <t>Зарков Гордей Михайлович №7</t>
        </is>
      </c>
      <c r="H2482" s="14" t="inlineStr">
        <is>
          <t>Белов Игорь Романович №5</t>
        </is>
      </c>
    </row>
    <row r="2483" ht="30" customHeight="1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4" customHeight="1">
      <c r="A2484" s="14" t="n"/>
      <c r="B2484" s="15" t="inlineStr">
        <is>
          <t>Панферов Илья Андреевич №3</t>
        </is>
      </c>
      <c r="C2484" s="14" t="inlineStr">
        <is>
          <t>Сенотов Богдан Владимирович №7</t>
        </is>
      </c>
      <c r="D2484" s="14" t="inlineStr">
        <is>
          <t>Лачинов Глеб Олегович №8</t>
        </is>
      </c>
      <c r="E2484" s="14" t="inlineStr">
        <is>
          <t>Мельник Даниил Евгеньевич №23</t>
        </is>
      </c>
      <c r="F2484" s="14" t="inlineStr">
        <is>
          <t>Трапезников Александр Александрович №12</t>
        </is>
      </c>
      <c r="G2484" s="14" t="inlineStr">
        <is>
          <t>Авксентьев Александр Александрович №10</t>
        </is>
      </c>
      <c r="H2484" s="14" t="inlineStr">
        <is>
          <t>Левашов Дмитрий Евгеньевич №5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7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Аксютов Григорий Александрович</t>
        </is>
      </c>
      <c r="C2486" s="11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7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Мамчур Алексей Александрович</t>
        </is>
      </c>
      <c r="C2488" s="11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3:6</t>
        </is>
      </c>
      <c r="C2489" s="19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1:3</t>
        </is>
      </c>
      <c r="C2490" s="21" t="inlineStr">
        <is>
          <t>1:1</t>
        </is>
      </c>
      <c r="D2490" s="21" t="inlineStr">
        <is>
          <t>1:2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ЗАПАД (1 Дивизион)</t>
        </is>
      </c>
      <c r="C2491" s="11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18.08.2026</t>
        </is>
      </c>
      <c r="C2492" s="11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14:10</t>
        </is>
      </c>
      <c r="C2493" s="11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Авиатор</t>
        </is>
      </c>
      <c r="C2494" s="11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Нефтяник</t>
        </is>
      </c>
      <c r="C2495" s="11" t="n"/>
      <c r="D2495" s="11" t="n"/>
      <c r="E2495" s="11" t="n"/>
      <c r="F2495" s="11" t="n"/>
      <c r="G2495" s="11" t="n"/>
      <c r="H2495" s="11" t="n"/>
    </row>
    <row r="2496" ht="30" customHeight="1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4" customHeight="1">
      <c r="A2497" s="14" t="n"/>
      <c r="B2497" s="15" t="inlineStr">
        <is>
          <t>Мамаев Эмиль Алиханович №2</t>
        </is>
      </c>
      <c r="C2497" s="14" t="inlineStr">
        <is>
          <t>Воронов Владимир Андреевич №12</t>
        </is>
      </c>
      <c r="D2497" s="14" t="inlineStr">
        <is>
          <t>Серебряков Григорий Артёмович №8</t>
        </is>
      </c>
      <c r="E2497" s="14" t="inlineStr">
        <is>
          <t>Студитских Максим Константинович №23</t>
        </is>
      </c>
      <c r="F2497" s="14" t="inlineStr">
        <is>
          <t>Ефремов Семён Владиславович №16</t>
        </is>
      </c>
      <c r="G2497" s="14" t="inlineStr">
        <is>
          <t>Белов Евгений Дмитриевич №17</t>
        </is>
      </c>
      <c r="H2497" s="14" t="inlineStr">
        <is>
          <t>Шарафутдинов Дамир Фанилевич №10</t>
        </is>
      </c>
    </row>
    <row r="2498" ht="30" customHeight="1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4" customHeight="1">
      <c r="A2499" s="14" t="n"/>
      <c r="B2499" s="15" t="inlineStr">
        <is>
          <t>Чернулич Лев Евгеньевич №2</t>
        </is>
      </c>
      <c r="C2499" s="14" t="inlineStr">
        <is>
          <t>Агапов Александр Михайлович №16</t>
        </is>
      </c>
      <c r="D2499" s="14" t="inlineStr">
        <is>
          <t>Латыпов Гадель Маратович №23</t>
        </is>
      </c>
      <c r="E2499" s="14" t="inlineStr">
        <is>
          <t>Матвеев Иван Александрович №10</t>
        </is>
      </c>
      <c r="F2499" s="14" t="inlineStr">
        <is>
          <t>Бухаров Владислав Олегович №12</t>
        </is>
      </c>
      <c r="G2499" s="14" t="inlineStr">
        <is>
          <t>Белов Евгений Дмитриевич №9</t>
        </is>
      </c>
      <c r="H2499" s="14" t="inlineStr">
        <is>
          <t>Катин Матвей Максимович №7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7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Соколов Андрей Дмитриевич</t>
        </is>
      </c>
      <c r="C2501" s="11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7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Мамчур Алексей Александрович</t>
        </is>
      </c>
      <c r="C2503" s="11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7:4</t>
        </is>
      </c>
      <c r="C2504" s="19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1:2</t>
        </is>
      </c>
      <c r="C2505" s="21" t="inlineStr">
        <is>
          <t>4:1</t>
        </is>
      </c>
      <c r="D2505" s="21" t="inlineStr">
        <is>
          <t>2:1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ЗАПАД (1 Дивизион)</t>
        </is>
      </c>
      <c r="C2506" s="11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18.08.2026</t>
        </is>
      </c>
      <c r="C2507" s="11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13:30</t>
        </is>
      </c>
      <c r="C2508" s="11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Нефтяник</t>
        </is>
      </c>
      <c r="C2509" s="11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Рыси</t>
        </is>
      </c>
      <c r="C2510" s="11" t="n"/>
      <c r="D2510" s="11" t="n"/>
      <c r="E2510" s="11" t="n"/>
      <c r="F2510" s="11" t="n"/>
      <c r="G2510" s="11" t="n"/>
      <c r="H2510" s="11" t="n"/>
    </row>
    <row r="2511" ht="30" customHeight="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4" customHeight="1">
      <c r="A2512" s="14" t="n"/>
      <c r="B2512" s="15" t="inlineStr">
        <is>
          <t>Чернулич Лев Евгеньевич №2</t>
        </is>
      </c>
      <c r="C2512" s="14" t="inlineStr">
        <is>
          <t>Агапов Александр Михайлович №16</t>
        </is>
      </c>
      <c r="D2512" s="14" t="inlineStr">
        <is>
          <t>Латыпов Гадель Маратович №23</t>
        </is>
      </c>
      <c r="E2512" s="14" t="inlineStr">
        <is>
          <t>Матвеев Иван Александрович №10</t>
        </is>
      </c>
      <c r="F2512" s="14" t="inlineStr">
        <is>
          <t>Бухаров Владислав Олегович №12</t>
        </is>
      </c>
      <c r="G2512" s="14" t="inlineStr">
        <is>
          <t>Белов Евгений Дмитриевич №9</t>
        </is>
      </c>
      <c r="H2512" s="14" t="inlineStr">
        <is>
          <t>Катин Матвей Максимович №7</t>
        </is>
      </c>
    </row>
    <row r="2513" ht="30" customHeight="1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4" customHeight="1">
      <c r="A2514" s="14" t="n"/>
      <c r="B2514" s="15" t="inlineStr">
        <is>
          <t>Попов Максим Сергеевич №2</t>
        </is>
      </c>
      <c r="C2514" s="14" t="inlineStr">
        <is>
          <t>Панюшкин Александр Александрович №23</t>
        </is>
      </c>
      <c r="D2514" s="14" t="inlineStr">
        <is>
          <t>Адеев Ренат Ильдарович №10</t>
        </is>
      </c>
      <c r="E2514" s="14" t="inlineStr">
        <is>
          <t>Медведев Василий Андреевич №17</t>
        </is>
      </c>
      <c r="F2514" s="14" t="inlineStr">
        <is>
          <t>Демин Данил Андреевич №7</t>
        </is>
      </c>
      <c r="G2514" s="14" t="inlineStr">
        <is>
          <t>Зарков Гордей Михайлович №9</t>
        </is>
      </c>
      <c r="H2514" s="14" t="inlineStr">
        <is>
          <t>Соколов Андрей Дмитриевич №16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7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Аксютов Григорий Александрович</t>
        </is>
      </c>
      <c r="C2516" s="11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7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Никулин Алексей Юрьевич</t>
        </is>
      </c>
      <c r="C2518" s="11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2:5</t>
        </is>
      </c>
      <c r="C2519" s="19" t="n"/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0:1</t>
        </is>
      </c>
      <c r="C2520" s="21" t="inlineStr">
        <is>
          <t>1:1</t>
        </is>
      </c>
      <c r="D2520" s="21" t="inlineStr">
        <is>
          <t>1:3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ЗАПАД (1 Дивизион)</t>
        </is>
      </c>
      <c r="C2521" s="11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18.08.2026</t>
        </is>
      </c>
      <c r="C2522" s="11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12:40</t>
        </is>
      </c>
      <c r="C2523" s="11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Рыси</t>
        </is>
      </c>
      <c r="C2524" s="11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Авиатор</t>
        </is>
      </c>
      <c r="C2525" s="11" t="n"/>
      <c r="D2525" s="11" t="n"/>
      <c r="E2525" s="11" t="n"/>
      <c r="F2525" s="11" t="n"/>
      <c r="G2525" s="11" t="n"/>
      <c r="H2525" s="11" t="n"/>
    </row>
    <row r="2526" ht="30" customHeight="1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4" customHeight="1">
      <c r="A2527" s="14" t="n"/>
      <c r="B2527" s="15" t="inlineStr">
        <is>
          <t>Попов Максим Сергеевич №2</t>
        </is>
      </c>
      <c r="C2527" s="14" t="inlineStr">
        <is>
          <t>Панюшкин Александр Александрович №23</t>
        </is>
      </c>
      <c r="D2527" s="14" t="inlineStr">
        <is>
          <t>Адеев Ренат Ильдарович №10</t>
        </is>
      </c>
      <c r="E2527" s="14" t="inlineStr">
        <is>
          <t>Медведев Василий Андреевич №17</t>
        </is>
      </c>
      <c r="F2527" s="14" t="inlineStr">
        <is>
          <t>Демин Данил Андреевич №7</t>
        </is>
      </c>
      <c r="G2527" s="14" t="inlineStr">
        <is>
          <t>Зарков Гордей Михайлович №9</t>
        </is>
      </c>
      <c r="H2527" s="14" t="inlineStr">
        <is>
          <t>Соколов Андрей Дмитриевич №16</t>
        </is>
      </c>
    </row>
    <row r="2528" ht="30" customHeight="1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4" customHeight="1">
      <c r="A2529" s="14" t="n"/>
      <c r="B2529" s="15" t="inlineStr">
        <is>
          <t>Мамаев Эмиль Алиханович №2</t>
        </is>
      </c>
      <c r="C2529" s="14" t="inlineStr">
        <is>
          <t>Воронов Владимир Андреевич №12</t>
        </is>
      </c>
      <c r="D2529" s="14" t="inlineStr">
        <is>
          <t>Серебряков Григорий Артёмович №8</t>
        </is>
      </c>
      <c r="E2529" s="14" t="inlineStr">
        <is>
          <t>Студитских Максим Константинович №23</t>
        </is>
      </c>
      <c r="F2529" s="14" t="inlineStr">
        <is>
          <t>Ефремов Семён Владиславович №16</t>
        </is>
      </c>
      <c r="G2529" s="14" t="inlineStr">
        <is>
          <t>Белов Евгений Дмитриевич №17</t>
        </is>
      </c>
      <c r="H2529" s="14" t="inlineStr">
        <is>
          <t>Шарафутдинов Дамир Фанилевич №10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7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Катин Матвей Максимович</t>
        </is>
      </c>
      <c r="C2531" s="11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7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Мамчур Алексей Александрович</t>
        </is>
      </c>
      <c r="C2533" s="11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5:7</t>
        </is>
      </c>
      <c r="C2534" s="19" t="n"/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2:3</t>
        </is>
      </c>
      <c r="C2535" s="21" t="inlineStr">
        <is>
          <t>3:1</t>
        </is>
      </c>
      <c r="D2535" s="21" t="inlineStr">
        <is>
          <t>0:3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ЗАПАД (1 Дивизион)</t>
        </is>
      </c>
      <c r="C2536" s="11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18.08.2026</t>
        </is>
      </c>
      <c r="C2537" s="11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12:00</t>
        </is>
      </c>
      <c r="C2538" s="11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Нефтяник</t>
        </is>
      </c>
      <c r="C2539" s="11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Авиатор</t>
        </is>
      </c>
      <c r="C2540" s="11" t="n"/>
      <c r="D2540" s="11" t="n"/>
      <c r="E2540" s="11" t="n"/>
      <c r="F2540" s="11" t="n"/>
      <c r="G2540" s="11" t="n"/>
      <c r="H2540" s="11" t="n"/>
    </row>
    <row r="2541" ht="30" customHeight="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4" customHeight="1">
      <c r="A2542" s="14" t="n"/>
      <c r="B2542" s="15" t="inlineStr">
        <is>
          <t>Чернулич Лев Евгеньевич №2</t>
        </is>
      </c>
      <c r="C2542" s="14" t="inlineStr">
        <is>
          <t>Агапов Александр Михайлович №16</t>
        </is>
      </c>
      <c r="D2542" s="14" t="inlineStr">
        <is>
          <t>Латыпов Гадель Маратович №23</t>
        </is>
      </c>
      <c r="E2542" s="14" t="inlineStr">
        <is>
          <t>Матвеев Иван Александрович №10</t>
        </is>
      </c>
      <c r="F2542" s="14" t="inlineStr">
        <is>
          <t>Бухаров Владислав Олегович №12</t>
        </is>
      </c>
      <c r="G2542" s="14" t="inlineStr">
        <is>
          <t>Белов Евгений Дмитриевич №9</t>
        </is>
      </c>
      <c r="H2542" s="14" t="inlineStr">
        <is>
          <t>Катин Матвей Максимович №7</t>
        </is>
      </c>
    </row>
    <row r="2543" ht="30" customHeight="1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4" customHeight="1">
      <c r="A2544" s="14" t="n"/>
      <c r="B2544" s="15" t="inlineStr">
        <is>
          <t>Мамаев Эмиль Алиханович №2</t>
        </is>
      </c>
      <c r="C2544" s="14" t="inlineStr">
        <is>
          <t>Воронов Владимир Андреевич №12</t>
        </is>
      </c>
      <c r="D2544" s="14" t="inlineStr">
        <is>
          <t>Серебряков Григорий Артёмович №8</t>
        </is>
      </c>
      <c r="E2544" s="14" t="inlineStr">
        <is>
          <t>Студитских Максим Константинович №23</t>
        </is>
      </c>
      <c r="F2544" s="14" t="inlineStr">
        <is>
          <t>Ефремов Семён Владиславович №16</t>
        </is>
      </c>
      <c r="G2544" s="14" t="inlineStr">
        <is>
          <t>Белов Евгений Дмитриевич №17</t>
        </is>
      </c>
      <c r="H2544" s="14" t="inlineStr">
        <is>
          <t>Шарафутдинов Дамир Фанилевич №10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7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Аксютов Григорий Александрович</t>
        </is>
      </c>
      <c r="C2546" s="11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7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Никулин Алексей Юрьевич</t>
        </is>
      </c>
      <c r="C2548" s="11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7:3</t>
        </is>
      </c>
      <c r="C2549" s="19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2:1</t>
        </is>
      </c>
      <c r="C2550" s="21" t="inlineStr">
        <is>
          <t>4:1</t>
        </is>
      </c>
      <c r="D2550" s="21" t="inlineStr">
        <is>
          <t>1:1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ЗАПАД (1 Дивизион)</t>
        </is>
      </c>
      <c r="C2551" s="11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18.08.2026</t>
        </is>
      </c>
      <c r="C2552" s="11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11:10</t>
        </is>
      </c>
      <c r="C2553" s="11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Рыси</t>
        </is>
      </c>
      <c r="C2554" s="11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Нефтяник</t>
        </is>
      </c>
      <c r="C2555" s="11" t="n"/>
      <c r="D2555" s="11" t="n"/>
      <c r="E2555" s="11" t="n"/>
      <c r="F2555" s="11" t="n"/>
      <c r="G2555" s="11" t="n"/>
      <c r="H2555" s="11" t="n"/>
    </row>
    <row r="2556" ht="30" customHeight="1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4" customHeight="1">
      <c r="A2557" s="14" t="n"/>
      <c r="B2557" s="15" t="inlineStr">
        <is>
          <t>Попов Максим Сергеевич №2</t>
        </is>
      </c>
      <c r="C2557" s="14" t="inlineStr">
        <is>
          <t>Панюшкин Александр Александрович №23</t>
        </is>
      </c>
      <c r="D2557" s="14" t="inlineStr">
        <is>
          <t>Адеев Ренат Ильдарович №10</t>
        </is>
      </c>
      <c r="E2557" s="14" t="inlineStr">
        <is>
          <t>Медведев Василий Андреевич №17</t>
        </is>
      </c>
      <c r="F2557" s="14" t="inlineStr">
        <is>
          <t>Демин Данил Андреевич №7</t>
        </is>
      </c>
      <c r="G2557" s="14" t="inlineStr">
        <is>
          <t>Зарков Гордей Михайлович №9</t>
        </is>
      </c>
      <c r="H2557" s="14" t="inlineStr">
        <is>
          <t>Соколов Андрей Дмитриевич №16</t>
        </is>
      </c>
    </row>
    <row r="2558" ht="30" customHeight="1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4" customHeight="1">
      <c r="A2559" s="14" t="n"/>
      <c r="B2559" s="15" t="inlineStr">
        <is>
          <t>Чернулич Лев Евгеньевич №2</t>
        </is>
      </c>
      <c r="C2559" s="14" t="inlineStr">
        <is>
          <t>Агапов Александр Михайлович №16</t>
        </is>
      </c>
      <c r="D2559" s="14" t="inlineStr">
        <is>
          <t>Латыпов Гадель Маратович №23</t>
        </is>
      </c>
      <c r="E2559" s="14" t="inlineStr">
        <is>
          <t>Матвеев Иван Александрович №10</t>
        </is>
      </c>
      <c r="F2559" s="14" t="inlineStr">
        <is>
          <t>Бухаров Владислав Олегович №12</t>
        </is>
      </c>
      <c r="G2559" s="14" t="inlineStr">
        <is>
          <t>Белов Евгений Дмитриевич №9</t>
        </is>
      </c>
      <c r="H2559" s="14" t="inlineStr">
        <is>
          <t>Катин Матвей Максимович №7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7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Шарафутдинов Дамир Фанилевич</t>
        </is>
      </c>
      <c r="C2561" s="11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7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Никулин Алексей Юрьевич</t>
        </is>
      </c>
      <c r="C2563" s="11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6:5</t>
        </is>
      </c>
      <c r="C2564" s="19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2:0</t>
        </is>
      </c>
      <c r="C2565" s="21" t="inlineStr">
        <is>
          <t>3:3</t>
        </is>
      </c>
      <c r="D2565" s="21" t="inlineStr">
        <is>
          <t>1:2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ЗАПАД (1 Дивизион)</t>
        </is>
      </c>
      <c r="C2566" s="11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18.08.2026</t>
        </is>
      </c>
      <c r="C2567" s="11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10:30</t>
        </is>
      </c>
      <c r="C2568" s="11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Авиатор</t>
        </is>
      </c>
      <c r="C2569" s="11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Рыси</t>
        </is>
      </c>
      <c r="C2570" s="11" t="n"/>
      <c r="D2570" s="11" t="n"/>
      <c r="E2570" s="11" t="n"/>
      <c r="F2570" s="11" t="n"/>
      <c r="G2570" s="11" t="n"/>
      <c r="H2570" s="11" t="n"/>
    </row>
    <row r="2571" ht="30" customHeight="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4" customHeight="1">
      <c r="A2572" s="14" t="n"/>
      <c r="B2572" s="15" t="inlineStr">
        <is>
          <t>Мамаев Эмиль Алиханович №2</t>
        </is>
      </c>
      <c r="C2572" s="14" t="inlineStr">
        <is>
          <t>Воронов Владимир Андреевич №12</t>
        </is>
      </c>
      <c r="D2572" s="14" t="inlineStr">
        <is>
          <t>Серебряков Григорий Артёмович №8</t>
        </is>
      </c>
      <c r="E2572" s="14" t="inlineStr">
        <is>
          <t>Студитских Максим Константинович №23</t>
        </is>
      </c>
      <c r="F2572" s="14" t="inlineStr">
        <is>
          <t>Ефремов Семён Владиславович №16</t>
        </is>
      </c>
      <c r="G2572" s="14" t="inlineStr">
        <is>
          <t>Белов Евгений Дмитриевич №17</t>
        </is>
      </c>
      <c r="H2572" s="14" t="inlineStr">
        <is>
          <t>Шарафутдинов Дамир Фанилевич №10</t>
        </is>
      </c>
    </row>
    <row r="2573" ht="30" customHeight="1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4" customHeight="1">
      <c r="A2574" s="14" t="n"/>
      <c r="B2574" s="15" t="inlineStr">
        <is>
          <t>Попов Максим Сергеевич №2</t>
        </is>
      </c>
      <c r="C2574" s="14" t="inlineStr">
        <is>
          <t>Панюшкин Александр Александрович №23</t>
        </is>
      </c>
      <c r="D2574" s="14" t="inlineStr">
        <is>
          <t>Адеев Ренат Ильдарович №10</t>
        </is>
      </c>
      <c r="E2574" s="14" t="inlineStr">
        <is>
          <t>Медведев Василий Андреевич №17</t>
        </is>
      </c>
      <c r="F2574" s="14" t="inlineStr">
        <is>
          <t>Демин Данил Андреевич №7</t>
        </is>
      </c>
      <c r="G2574" s="14" t="inlineStr">
        <is>
          <t>Зарков Гордей Михайлович №9</t>
        </is>
      </c>
      <c r="H2574" s="14" t="inlineStr">
        <is>
          <t>Соколов Андрей Дмитриевич №16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7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Аксютов Григорий Александрович</t>
        </is>
      </c>
      <c r="C2576" s="11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7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Мамчур Алексей Александрович</t>
        </is>
      </c>
      <c r="C2578" s="11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3:4</t>
        </is>
      </c>
      <c r="C2579" s="20" t="inlineStr">
        <is>
          <t>Б Буллиты</t>
        </is>
      </c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1:1</t>
        </is>
      </c>
      <c r="C2580" s="21" t="inlineStr">
        <is>
          <t>0:2</t>
        </is>
      </c>
      <c r="D2580" s="21" t="inlineStr">
        <is>
          <t>2:0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ЗАПАД (1 Дивизион)</t>
        </is>
      </c>
      <c r="C2581" s="11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18.08.2026</t>
        </is>
      </c>
      <c r="C2582" s="11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01:15</t>
        </is>
      </c>
      <c r="C2583" s="11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Медведи</t>
        </is>
      </c>
      <c r="C2584" s="11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Акулы</t>
        </is>
      </c>
      <c r="C2585" s="11" t="n"/>
      <c r="D2585" s="11" t="n"/>
      <c r="E2585" s="11" t="n"/>
      <c r="F2585" s="11" t="n"/>
      <c r="G2585" s="11" t="n"/>
      <c r="H2585" s="11" t="n"/>
    </row>
    <row r="2586" ht="30" customHeight="1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4" customHeight="1">
      <c r="A2587" s="14" t="n"/>
      <c r="B2587" s="15" t="inlineStr">
        <is>
          <t>Суворов Глеб Александрович №1</t>
        </is>
      </c>
      <c r="C2587" s="14" t="inlineStr">
        <is>
          <t>Аверьянов Алексей Андреевич №16</t>
        </is>
      </c>
      <c r="D2587" s="14" t="inlineStr">
        <is>
          <t>Бызов Данила александрович №17</t>
        </is>
      </c>
      <c r="E2587" s="14" t="inlineStr">
        <is>
          <t>Абитов Рамиль Равилевич №23</t>
        </is>
      </c>
      <c r="F2587" s="14" t="inlineStr">
        <is>
          <t>Морозов Денис Андреевич №12</t>
        </is>
      </c>
      <c r="G2587" s="14" t="inlineStr">
        <is>
          <t>Зарков Гордей Михайлович №7</t>
        </is>
      </c>
      <c r="H2587" s="14" t="inlineStr">
        <is>
          <t>Белов Игорь Романович №5</t>
        </is>
      </c>
    </row>
    <row r="2588" ht="30" customHeight="1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4" customHeight="1">
      <c r="A2589" s="14" t="n"/>
      <c r="B2589" s="15" t="inlineStr">
        <is>
          <t>Коваль Александр Васильевич №1</t>
        </is>
      </c>
      <c r="C2589" s="14" t="inlineStr">
        <is>
          <t>Коваль Илья Андреевич №5</t>
        </is>
      </c>
      <c r="D2589" s="14" t="inlineStr">
        <is>
          <t>Барсуков Тимофей Александрович №7</t>
        </is>
      </c>
      <c r="E2589" s="14" t="inlineStr">
        <is>
          <t>Быков Иван Александрович №10</t>
        </is>
      </c>
      <c r="F2589" s="14" t="inlineStr">
        <is>
          <t>Авксентьев Александр Александрович №9</t>
        </is>
      </c>
      <c r="G2589" s="14" t="inlineStr">
        <is>
          <t>Ильин Даниил Валерьевич №12</t>
        </is>
      </c>
      <c r="H2589" s="14" t="inlineStr">
        <is>
          <t>Смолин Глеб Олегович №16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7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Шарафутдинов Дамир Фанилевич</t>
        </is>
      </c>
      <c r="C2591" s="11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7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Мамчур Алексей Александрович</t>
        </is>
      </c>
      <c r="C2593" s="11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6:3</t>
        </is>
      </c>
      <c r="C2594" s="19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1:2</t>
        </is>
      </c>
      <c r="C2595" s="21" t="inlineStr">
        <is>
          <t>3:1</t>
        </is>
      </c>
      <c r="D2595" s="21" t="inlineStr">
        <is>
          <t>2:0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ЗАПАД (1 Дивизион)</t>
        </is>
      </c>
      <c r="C2596" s="11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18.08.2026</t>
        </is>
      </c>
      <c r="C2597" s="11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00:35</t>
        </is>
      </c>
      <c r="C2598" s="11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Акулы</t>
        </is>
      </c>
      <c r="C2599" s="11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Звезда</t>
        </is>
      </c>
      <c r="C2600" s="11" t="n"/>
      <c r="D2600" s="11" t="n"/>
      <c r="E2600" s="11" t="n"/>
      <c r="F2600" s="11" t="n"/>
      <c r="G2600" s="11" t="n"/>
      <c r="H2600" s="11" t="n"/>
    </row>
    <row r="2601" ht="30" customHeight="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4" customHeight="1">
      <c r="A2602" s="14" t="n"/>
      <c r="B2602" s="15" t="inlineStr">
        <is>
          <t>Коваль Александр Васильевич №1</t>
        </is>
      </c>
      <c r="C2602" s="14" t="inlineStr">
        <is>
          <t>Коваль Илья Андреевич №5</t>
        </is>
      </c>
      <c r="D2602" s="14" t="inlineStr">
        <is>
          <t>Барсуков Тимофей Александрович №7</t>
        </is>
      </c>
      <c r="E2602" s="14" t="inlineStr">
        <is>
          <t>Быков Иван Александрович №10</t>
        </is>
      </c>
      <c r="F2602" s="14" t="inlineStr">
        <is>
          <t>Авксентьев Александр Александрович №9</t>
        </is>
      </c>
      <c r="G2602" s="14" t="inlineStr">
        <is>
          <t>Ильин Даниил Валерьевич №12</t>
        </is>
      </c>
      <c r="H2602" s="14" t="inlineStr">
        <is>
          <t>Смолин Глеб Олегович №16</t>
        </is>
      </c>
    </row>
    <row r="2603" ht="30" customHeight="1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4" customHeight="1">
      <c r="A2604" s="14" t="n"/>
      <c r="B2604" s="15" t="inlineStr">
        <is>
          <t>Панферов Илья Андреевич №3</t>
        </is>
      </c>
      <c r="C2604" s="14" t="inlineStr">
        <is>
          <t>Сенотов Богдан Владимирович №7</t>
        </is>
      </c>
      <c r="D2604" s="14" t="inlineStr">
        <is>
          <t>Лачинов Глеб Олегович №8</t>
        </is>
      </c>
      <c r="E2604" s="14" t="inlineStr">
        <is>
          <t>Мельник Даниил Евгеньевич №23</t>
        </is>
      </c>
      <c r="F2604" s="14" t="inlineStr">
        <is>
          <t>Трапезников Александр Александрович №12</t>
        </is>
      </c>
      <c r="G2604" s="14" t="inlineStr">
        <is>
          <t>Авксентьев Александр Александрович №10</t>
        </is>
      </c>
      <c r="H2604" s="14" t="inlineStr">
        <is>
          <t>Левашов Дмитрий Евгеньевич №5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7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Аксютов Григорий Александрович</t>
        </is>
      </c>
      <c r="C2606" s="11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7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Мамчур Алексей Александрович</t>
        </is>
      </c>
      <c r="C2608" s="11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0:7</t>
        </is>
      </c>
      <c r="C2609" s="19" t="n"/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0:2</t>
        </is>
      </c>
      <c r="C2610" s="21" t="inlineStr">
        <is>
          <t>0:2</t>
        </is>
      </c>
      <c r="D2610" s="21" t="inlineStr">
        <is>
          <t>0:3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ЗАПАД (1 Дивизион)</t>
        </is>
      </c>
      <c r="C2611" s="11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17.08.2026</t>
        </is>
      </c>
      <c r="C2612" s="11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23:50</t>
        </is>
      </c>
      <c r="C2613" s="11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Звезда</t>
        </is>
      </c>
      <c r="C2614" s="11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Медведи</t>
        </is>
      </c>
      <c r="C2615" s="11" t="n"/>
      <c r="D2615" s="11" t="n"/>
      <c r="E2615" s="11" t="n"/>
      <c r="F2615" s="11" t="n"/>
      <c r="G2615" s="11" t="n"/>
      <c r="H2615" s="11" t="n"/>
    </row>
    <row r="2616" ht="30" customHeight="1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4" customHeight="1">
      <c r="A2617" s="14" t="n"/>
      <c r="B2617" s="15" t="inlineStr">
        <is>
          <t>Панферов Илья Андреевич №3</t>
        </is>
      </c>
      <c r="C2617" s="14" t="inlineStr">
        <is>
          <t>Сенотов Богдан Владимирович №7</t>
        </is>
      </c>
      <c r="D2617" s="14" t="inlineStr">
        <is>
          <t>Лачинов Глеб Олегович №8</t>
        </is>
      </c>
      <c r="E2617" s="14" t="inlineStr">
        <is>
          <t>Мельник Даниил Евгеньевич №23</t>
        </is>
      </c>
      <c r="F2617" s="14" t="inlineStr">
        <is>
          <t>Трапезников Александр Александрович №12</t>
        </is>
      </c>
      <c r="G2617" s="14" t="inlineStr">
        <is>
          <t>Авксентьев Александр Александрович №10</t>
        </is>
      </c>
      <c r="H2617" s="14" t="inlineStr">
        <is>
          <t>Левашов Дмитрий Евгеньевич №5</t>
        </is>
      </c>
    </row>
    <row r="2618" ht="30" customHeight="1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4" customHeight="1">
      <c r="A2619" s="14" t="n"/>
      <c r="B2619" s="15" t="inlineStr">
        <is>
          <t>Суворов Глеб Александрович №1</t>
        </is>
      </c>
      <c r="C2619" s="14" t="inlineStr">
        <is>
          <t>Аверьянов Алексей Андреевич №16</t>
        </is>
      </c>
      <c r="D2619" s="14" t="inlineStr">
        <is>
          <t>Бызов Данила александрович №17</t>
        </is>
      </c>
      <c r="E2619" s="14" t="inlineStr">
        <is>
          <t>Абитов Рамиль Равилевич №23</t>
        </is>
      </c>
      <c r="F2619" s="14" t="inlineStr">
        <is>
          <t>Морозов Денис Андреевич №12</t>
        </is>
      </c>
      <c r="G2619" s="14" t="inlineStr">
        <is>
          <t>Зарков Гордей Михайлович №7</t>
        </is>
      </c>
      <c r="H2619" s="14" t="inlineStr">
        <is>
          <t>Белов Игорь Романович №5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7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Шарафутдинов Дамир Фанилевич</t>
        </is>
      </c>
      <c r="C2621" s="11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7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Мамчур Алексей Александрович</t>
        </is>
      </c>
      <c r="C2623" s="11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3:4</t>
        </is>
      </c>
      <c r="C2624" s="20" t="inlineStr">
        <is>
          <t>Б Буллиты</t>
        </is>
      </c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0:1</t>
        </is>
      </c>
      <c r="C2625" s="21" t="inlineStr">
        <is>
          <t>1:2</t>
        </is>
      </c>
      <c r="D2625" s="29" t="inlineStr">
        <is>
          <t>2:0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ЗАПАД (1 Дивизион)</t>
        </is>
      </c>
      <c r="C2626" s="11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17.08.2026</t>
        </is>
      </c>
      <c r="C2627" s="11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23:00</t>
        </is>
      </c>
      <c r="C2628" s="11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Акулы</t>
        </is>
      </c>
      <c r="C2629" s="11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Медведи</t>
        </is>
      </c>
      <c r="C2630" s="11" t="n"/>
      <c r="D2630" s="11" t="n"/>
      <c r="E2630" s="11" t="n"/>
      <c r="F2630" s="11" t="n"/>
      <c r="G2630" s="11" t="n"/>
      <c r="H2630" s="11" t="n"/>
    </row>
    <row r="2631" ht="30" customHeight="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4" customHeight="1">
      <c r="A2632" s="14" t="n"/>
      <c r="B2632" s="15" t="inlineStr">
        <is>
          <t>Коваль Александр Васильевич №1</t>
        </is>
      </c>
      <c r="C2632" s="14" t="inlineStr">
        <is>
          <t>Коваль Илья Андреевич №5</t>
        </is>
      </c>
      <c r="D2632" s="14" t="inlineStr">
        <is>
          <t>Барсуков Тимофей Александрович №7</t>
        </is>
      </c>
      <c r="E2632" s="14" t="inlineStr">
        <is>
          <t>Быков Иван Александрович №10</t>
        </is>
      </c>
      <c r="F2632" s="14" t="inlineStr">
        <is>
          <t>Авксентьев Александр Александрович №9</t>
        </is>
      </c>
      <c r="G2632" s="14" t="inlineStr">
        <is>
          <t>Ильин Даниил Валерьевич №12</t>
        </is>
      </c>
      <c r="H2632" s="14" t="inlineStr">
        <is>
          <t>Смолин Глеб Олегович №16</t>
        </is>
      </c>
    </row>
    <row r="2633" ht="30" customHeight="1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4" customHeight="1">
      <c r="A2634" s="14" t="n"/>
      <c r="B2634" s="15" t="inlineStr">
        <is>
          <t>Суворов Глеб Александрович №1</t>
        </is>
      </c>
      <c r="C2634" s="14" t="inlineStr">
        <is>
          <t>Аверьянов Алексей Андреевич №16</t>
        </is>
      </c>
      <c r="D2634" s="14" t="inlineStr">
        <is>
          <t>Бызов Данила александрович №17</t>
        </is>
      </c>
      <c r="E2634" s="14" t="inlineStr">
        <is>
          <t>Абитов Рамиль Равилевич №23</t>
        </is>
      </c>
      <c r="F2634" s="14" t="inlineStr">
        <is>
          <t>Морозов Денис Андреевич №12</t>
        </is>
      </c>
      <c r="G2634" s="14" t="inlineStr">
        <is>
          <t>Зарков Гордей Михайлович №7</t>
        </is>
      </c>
      <c r="H2634" s="14" t="inlineStr">
        <is>
          <t>Белов Игорь Романович №5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7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Шарафутдинов Дамир Фанилевич</t>
        </is>
      </c>
      <c r="C2636" s="11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7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Мамчур Алексей Александрович</t>
        </is>
      </c>
      <c r="C2638" s="11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6:7</t>
        </is>
      </c>
      <c r="C2639" s="19" t="n"/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2:3</t>
        </is>
      </c>
      <c r="C2640" s="21" t="inlineStr">
        <is>
          <t>1:3</t>
        </is>
      </c>
      <c r="D2640" s="21" t="inlineStr">
        <is>
          <t>3:1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ЗАПАД (1 Дивизион)</t>
        </is>
      </c>
      <c r="C2641" s="11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17.08.2026</t>
        </is>
      </c>
      <c r="C2642" s="11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22:20</t>
        </is>
      </c>
      <c r="C2643" s="11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Звезда</t>
        </is>
      </c>
      <c r="C2644" s="11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Акулы</t>
        </is>
      </c>
      <c r="C2645" s="11" t="n"/>
      <c r="D2645" s="11" t="n"/>
      <c r="E2645" s="11" t="n"/>
      <c r="F2645" s="11" t="n"/>
      <c r="G2645" s="11" t="n"/>
      <c r="H2645" s="11" t="n"/>
    </row>
    <row r="2646" ht="30" customHeight="1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4" customHeight="1">
      <c r="A2647" s="14" t="n"/>
      <c r="B2647" s="15" t="inlineStr">
        <is>
          <t>Панферов Илья Андреевич №3</t>
        </is>
      </c>
      <c r="C2647" s="14" t="inlineStr">
        <is>
          <t>Сенотов Богдан Владимирович №7</t>
        </is>
      </c>
      <c r="D2647" s="14" t="inlineStr">
        <is>
          <t>Лачинов Глеб Олегович №8</t>
        </is>
      </c>
      <c r="E2647" s="14" t="inlineStr">
        <is>
          <t>Мельник Даниил Евгеньевич №23</t>
        </is>
      </c>
      <c r="F2647" s="14" t="inlineStr">
        <is>
          <t>Трапезников Александр Александрович №12</t>
        </is>
      </c>
      <c r="G2647" s="14" t="inlineStr">
        <is>
          <t>Авксентьев Александр Александрович №10</t>
        </is>
      </c>
      <c r="H2647" s="14" t="inlineStr">
        <is>
          <t>Левашов Дмитрий Евгеньевич №5</t>
        </is>
      </c>
    </row>
    <row r="2648" ht="30" customHeight="1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4" customHeight="1">
      <c r="A2649" s="14" t="n"/>
      <c r="B2649" s="15" t="inlineStr">
        <is>
          <t>Коваль Александр Васильевич №1</t>
        </is>
      </c>
      <c r="C2649" s="14" t="inlineStr">
        <is>
          <t>Коваль Илья Андреевич №5</t>
        </is>
      </c>
      <c r="D2649" s="14" t="inlineStr">
        <is>
          <t>Барсуков Тимофей Александрович №7</t>
        </is>
      </c>
      <c r="E2649" s="14" t="inlineStr">
        <is>
          <t>Быков Иван Александрович №10</t>
        </is>
      </c>
      <c r="F2649" s="14" t="inlineStr">
        <is>
          <t>Авксентьев Александр Александрович №9</t>
        </is>
      </c>
      <c r="G2649" s="14" t="inlineStr">
        <is>
          <t>Ильин Даниил Валерьевич №12</t>
        </is>
      </c>
      <c r="H2649" s="14" t="inlineStr">
        <is>
          <t>Смолин Глеб Олегович №16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7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Катин Матвей Максимович</t>
        </is>
      </c>
      <c r="C2651" s="11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7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Мамчур Алексей Александрович</t>
        </is>
      </c>
      <c r="C2653" s="11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6:3</t>
        </is>
      </c>
      <c r="C2654" s="19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3:1</t>
        </is>
      </c>
      <c r="C2655" s="21" t="inlineStr">
        <is>
          <t>1:2</t>
        </is>
      </c>
      <c r="D2655" s="21" t="inlineStr">
        <is>
          <t>2:0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ЗАПАД (1 Дивизион)</t>
        </is>
      </c>
      <c r="C2656" s="11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17.08.2026</t>
        </is>
      </c>
      <c r="C2657" s="11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19:30</t>
        </is>
      </c>
      <c r="C2658" s="11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Медведи</t>
        </is>
      </c>
      <c r="C2659" s="11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Звезда</t>
        </is>
      </c>
      <c r="C2660" s="11" t="n"/>
      <c r="D2660" s="11" t="n"/>
      <c r="E2660" s="11" t="n"/>
      <c r="F2660" s="11" t="n"/>
      <c r="G2660" s="11" t="n"/>
      <c r="H2660" s="11" t="n"/>
    </row>
    <row r="2661" ht="30" customHeight="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4" customHeight="1">
      <c r="A2662" s="14" t="n"/>
      <c r="B2662" s="15" t="inlineStr">
        <is>
          <t>Суворов Глеб Александрович №1</t>
        </is>
      </c>
      <c r="C2662" s="14" t="inlineStr">
        <is>
          <t>Аверьянов Алексей Андреевич №16</t>
        </is>
      </c>
      <c r="D2662" s="14" t="inlineStr">
        <is>
          <t>Бызов Данила александрович №17</t>
        </is>
      </c>
      <c r="E2662" s="14" t="inlineStr">
        <is>
          <t>Абитов Рамиль Равилевич №23</t>
        </is>
      </c>
      <c r="F2662" s="14" t="inlineStr">
        <is>
          <t>Морозов Денис Андреевич №12</t>
        </is>
      </c>
      <c r="G2662" s="14" t="inlineStr">
        <is>
          <t>Зарков Гордей Михайлович №7</t>
        </is>
      </c>
      <c r="H2662" s="14" t="inlineStr">
        <is>
          <t>Белов Игорь Романович №5</t>
        </is>
      </c>
    </row>
    <row r="2663" ht="30" customHeight="1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4" customHeight="1">
      <c r="A2664" s="14" t="n"/>
      <c r="B2664" s="15" t="inlineStr">
        <is>
          <t>Панферов Илья Андреевич №3</t>
        </is>
      </c>
      <c r="C2664" s="14" t="inlineStr">
        <is>
          <t>Сенотов Богдан Владимирович №7</t>
        </is>
      </c>
      <c r="D2664" s="14" t="inlineStr">
        <is>
          <t>Лачинов Глеб Олегович №8</t>
        </is>
      </c>
      <c r="E2664" s="14" t="inlineStr">
        <is>
          <t>Мельник Даниил Евгеньевич №23</t>
        </is>
      </c>
      <c r="F2664" s="14" t="inlineStr">
        <is>
          <t>Трапезников Александр Александрович №12</t>
        </is>
      </c>
      <c r="G2664" s="14" t="inlineStr">
        <is>
          <t>Авксентьев Александр Александрович №10</t>
        </is>
      </c>
      <c r="H2664" s="14" t="inlineStr">
        <is>
          <t>Левашов Дмитрий Евгеньевич №5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7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Катин Матвей Максимович</t>
        </is>
      </c>
      <c r="C2666" s="11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7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Мамчур Алексей Александрович</t>
        </is>
      </c>
      <c r="C2668" s="11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4:5</t>
        </is>
      </c>
      <c r="C2669" s="19" t="n"/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1:1</t>
        </is>
      </c>
      <c r="C2670" s="21" t="inlineStr">
        <is>
          <t>1:2</t>
        </is>
      </c>
      <c r="D2670" s="21" t="inlineStr">
        <is>
          <t>2:2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ЗАПАД (1 Дивизион)</t>
        </is>
      </c>
      <c r="C2671" s="11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17.08.2026</t>
        </is>
      </c>
      <c r="C2672" s="11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14:10</t>
        </is>
      </c>
      <c r="C2673" s="11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Авиатор</t>
        </is>
      </c>
      <c r="C2674" s="11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Акулы</t>
        </is>
      </c>
      <c r="C2675" s="11" t="n"/>
      <c r="D2675" s="11" t="n"/>
      <c r="E2675" s="11" t="n"/>
      <c r="F2675" s="11" t="n"/>
      <c r="G2675" s="11" t="n"/>
      <c r="H2675" s="11" t="n"/>
    </row>
    <row r="2676" ht="30" customHeight="1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4" customHeight="1">
      <c r="A2677" s="14" t="n"/>
      <c r="B2677" s="15" t="inlineStr">
        <is>
          <t>Мамаев Эмиль Алиханович №2</t>
        </is>
      </c>
      <c r="C2677" s="14" t="inlineStr">
        <is>
          <t>Воронов Владимир Андреевич №12</t>
        </is>
      </c>
      <c r="D2677" s="14" t="inlineStr">
        <is>
          <t>Серебряков Григорий Артёмович №8</t>
        </is>
      </c>
      <c r="E2677" s="14" t="inlineStr">
        <is>
          <t>Студитских Максим Константинович №23</t>
        </is>
      </c>
      <c r="F2677" s="14" t="inlineStr">
        <is>
          <t>Ефремов Семён Владиславович №16</t>
        </is>
      </c>
      <c r="G2677" s="14" t="inlineStr">
        <is>
          <t>Белов Евгений Дмитриевич №17</t>
        </is>
      </c>
      <c r="H2677" s="14" t="inlineStr">
        <is>
          <t>Шарафутдинов Дамир Фанилевич №10</t>
        </is>
      </c>
    </row>
    <row r="2678" ht="30" customHeight="1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4" customHeight="1">
      <c r="A2679" s="14" t="n"/>
      <c r="B2679" s="15" t="inlineStr">
        <is>
          <t>Коваль Александр Васильевич №1</t>
        </is>
      </c>
      <c r="C2679" s="14" t="inlineStr">
        <is>
          <t>Коваль Илья Андреевич №5</t>
        </is>
      </c>
      <c r="D2679" s="14" t="inlineStr">
        <is>
          <t>Барсуков Тимофей Александрович №7</t>
        </is>
      </c>
      <c r="E2679" s="14" t="inlineStr">
        <is>
          <t>Быков Иван Александрович №10</t>
        </is>
      </c>
      <c r="F2679" s="14" t="inlineStr">
        <is>
          <t>Авксентьев Александр Александрович №9</t>
        </is>
      </c>
      <c r="G2679" s="14" t="inlineStr">
        <is>
          <t>Ильин Даниил Валерьевич №12</t>
        </is>
      </c>
      <c r="H2679" s="14" t="inlineStr">
        <is>
          <t>Смолин Глеб Олегович №16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7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Аксютов Григорий Александрович</t>
        </is>
      </c>
      <c r="C2681" s="11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7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Никулин Алексей Юрьевич</t>
        </is>
      </c>
      <c r="C2683" s="11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6:4</t>
        </is>
      </c>
      <c r="C2684" s="19" t="n"/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1:3</t>
        </is>
      </c>
      <c r="C2685" s="21" t="inlineStr">
        <is>
          <t>3:1</t>
        </is>
      </c>
      <c r="D2685" s="21" t="inlineStr">
        <is>
          <t>2:0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ЗАПАД (1 Дивизион)</t>
        </is>
      </c>
      <c r="C2686" s="11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17.08.2026</t>
        </is>
      </c>
      <c r="C2687" s="11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13:30</t>
        </is>
      </c>
      <c r="C2688" s="11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Акулы</t>
        </is>
      </c>
      <c r="C2689" s="11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Звезда</t>
        </is>
      </c>
      <c r="C2690" s="11" t="n"/>
      <c r="D2690" s="11" t="n"/>
      <c r="E2690" s="11" t="n"/>
      <c r="F2690" s="11" t="n"/>
      <c r="G2690" s="11" t="n"/>
      <c r="H2690" s="11" t="n"/>
    </row>
    <row r="2691" ht="30" customHeight="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4" customHeight="1">
      <c r="A2692" s="14" t="n"/>
      <c r="B2692" s="15" t="inlineStr">
        <is>
          <t>Коваль Александр Васильевич №1</t>
        </is>
      </c>
      <c r="C2692" s="14" t="inlineStr">
        <is>
          <t>Коваль Илья Андреевич №5</t>
        </is>
      </c>
      <c r="D2692" s="14" t="inlineStr">
        <is>
          <t>Барсуков Тимофей Александрович №7</t>
        </is>
      </c>
      <c r="E2692" s="14" t="inlineStr">
        <is>
          <t>Быков Иван Александрович №10</t>
        </is>
      </c>
      <c r="F2692" s="14" t="inlineStr">
        <is>
          <t>Авксентьев Александр Александрович №9</t>
        </is>
      </c>
      <c r="G2692" s="14" t="inlineStr">
        <is>
          <t>Ильин Даниил Валерьевич №12</t>
        </is>
      </c>
      <c r="H2692" s="14" t="inlineStr">
        <is>
          <t>Смолин Глеб Олегович №16</t>
        </is>
      </c>
    </row>
    <row r="2693" ht="30" customHeight="1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4" customHeight="1">
      <c r="A2694" s="14" t="n"/>
      <c r="B2694" s="15" t="inlineStr">
        <is>
          <t>Панферов Илья Андреевич №3</t>
        </is>
      </c>
      <c r="C2694" s="14" t="inlineStr">
        <is>
          <t>Сенотов Богдан Владимирович №7</t>
        </is>
      </c>
      <c r="D2694" s="14" t="inlineStr">
        <is>
          <t>Лачинов Глеб Олегович №8</t>
        </is>
      </c>
      <c r="E2694" s="14" t="inlineStr">
        <is>
          <t>Мельник Даниил Евгеньевич №23</t>
        </is>
      </c>
      <c r="F2694" s="14" t="inlineStr">
        <is>
          <t>Трапезников Александр Александрович №12</t>
        </is>
      </c>
      <c r="G2694" s="14" t="inlineStr">
        <is>
          <t>Авксентьев Александр Александрович №10</t>
        </is>
      </c>
      <c r="H2694" s="14" t="inlineStr">
        <is>
          <t>Левашов Дмитрий Евгеньевич №5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7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Катин Матвей Максимович</t>
        </is>
      </c>
      <c r="C2696" s="11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7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Никулин Алексей Юрьевич</t>
        </is>
      </c>
      <c r="C2698" s="11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4:3</t>
        </is>
      </c>
      <c r="C2699" s="19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2:0</t>
        </is>
      </c>
      <c r="C2700" s="21" t="inlineStr">
        <is>
          <t>1:0</t>
        </is>
      </c>
      <c r="D2700" s="21" t="inlineStr">
        <is>
          <t>1:3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ЗАПАД (1 Дивизион)</t>
        </is>
      </c>
      <c r="C2701" s="11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17.08.2026</t>
        </is>
      </c>
      <c r="C2702" s="11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12:40</t>
        </is>
      </c>
      <c r="C2703" s="11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Звезда</t>
        </is>
      </c>
      <c r="C2704" s="11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Авиатор</t>
        </is>
      </c>
      <c r="C2705" s="11" t="n"/>
      <c r="D2705" s="11" t="n"/>
      <c r="E2705" s="11" t="n"/>
      <c r="F2705" s="11" t="n"/>
      <c r="G2705" s="11" t="n"/>
      <c r="H2705" s="11" t="n"/>
    </row>
    <row r="2706" ht="30" customHeight="1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4" customHeight="1">
      <c r="A2707" s="14" t="n"/>
      <c r="B2707" s="15" t="inlineStr">
        <is>
          <t>Панферов Илья Андреевич №3</t>
        </is>
      </c>
      <c r="C2707" s="14" t="inlineStr">
        <is>
          <t>Сенотов Богдан Владимирович №7</t>
        </is>
      </c>
      <c r="D2707" s="14" t="inlineStr">
        <is>
          <t>Лачинов Глеб Олегович №8</t>
        </is>
      </c>
      <c r="E2707" s="14" t="inlineStr">
        <is>
          <t>Мельник Даниил Евгеньевич №23</t>
        </is>
      </c>
      <c r="F2707" s="14" t="inlineStr">
        <is>
          <t>Трапезников Александр Александрович №12</t>
        </is>
      </c>
      <c r="G2707" s="14" t="inlineStr">
        <is>
          <t>Авксентьев Александр Александрович №10</t>
        </is>
      </c>
      <c r="H2707" s="14" t="inlineStr">
        <is>
          <t>Левашов Дмитрий Евгеньевич №5</t>
        </is>
      </c>
    </row>
    <row r="2708" ht="30" customHeight="1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4" customHeight="1">
      <c r="A2709" s="14" t="n"/>
      <c r="B2709" s="15" t="inlineStr">
        <is>
          <t>Мамаев Эмиль Алиханович №2</t>
        </is>
      </c>
      <c r="C2709" s="14" t="inlineStr">
        <is>
          <t>Воронов Владимир Андреевич №12</t>
        </is>
      </c>
      <c r="D2709" s="14" t="inlineStr">
        <is>
          <t>Серебряков Григорий Артёмович №8</t>
        </is>
      </c>
      <c r="E2709" s="14" t="inlineStr">
        <is>
          <t>Студитских Максим Константинович №23</t>
        </is>
      </c>
      <c r="F2709" s="14" t="inlineStr">
        <is>
          <t>Ефремов Семён Владиславович №16</t>
        </is>
      </c>
      <c r="G2709" s="14" t="inlineStr">
        <is>
          <t>Белов Евгений Дмитриевич №17</t>
        </is>
      </c>
      <c r="H2709" s="14" t="inlineStr">
        <is>
          <t>Шарафутдинов Дамир Фанилевич №10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7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Катин Матвей Максимович</t>
        </is>
      </c>
      <c r="C2711" s="11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7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Мамчур Алексей Александрович</t>
        </is>
      </c>
      <c r="C2713" s="11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5:6</t>
        </is>
      </c>
      <c r="C2714" s="19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2:1</t>
        </is>
      </c>
      <c r="C2715" s="21" t="inlineStr">
        <is>
          <t>0:3</t>
        </is>
      </c>
      <c r="D2715" s="21" t="inlineStr">
        <is>
          <t>3:2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ЗАПАД (1 Дивизион)</t>
        </is>
      </c>
      <c r="C2716" s="11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17.08.2026</t>
        </is>
      </c>
      <c r="C2717" s="11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12:00</t>
        </is>
      </c>
      <c r="C2718" s="11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Акулы</t>
        </is>
      </c>
      <c r="C2719" s="11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Авиатор</t>
        </is>
      </c>
      <c r="C2720" s="11" t="n"/>
      <c r="D2720" s="11" t="n"/>
      <c r="E2720" s="11" t="n"/>
      <c r="F2720" s="11" t="n"/>
      <c r="G2720" s="11" t="n"/>
      <c r="H2720" s="11" t="n"/>
    </row>
    <row r="2721" ht="30" customHeight="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4" customHeight="1">
      <c r="A2722" s="14" t="n"/>
      <c r="B2722" s="15" t="inlineStr">
        <is>
          <t>Коваль Александр Васильевич №1</t>
        </is>
      </c>
      <c r="C2722" s="14" t="inlineStr">
        <is>
          <t>Коваль Илья Андреевич №5</t>
        </is>
      </c>
      <c r="D2722" s="14" t="inlineStr">
        <is>
          <t>Барсуков Тимофей Александрович №7</t>
        </is>
      </c>
      <c r="E2722" s="14" t="inlineStr">
        <is>
          <t>Быков Иван Александрович №10</t>
        </is>
      </c>
      <c r="F2722" s="14" t="inlineStr">
        <is>
          <t>Авксентьев Александр Александрович №9</t>
        </is>
      </c>
      <c r="G2722" s="14" t="inlineStr">
        <is>
          <t>Ильин Даниил Валерьевич №12</t>
        </is>
      </c>
      <c r="H2722" s="14" t="inlineStr">
        <is>
          <t>Смолин Глеб Олегович №16</t>
        </is>
      </c>
    </row>
    <row r="2723" ht="30" customHeight="1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4" customHeight="1">
      <c r="A2724" s="14" t="n"/>
      <c r="B2724" s="15" t="inlineStr">
        <is>
          <t>Мамаев Эмиль Алиханович №2</t>
        </is>
      </c>
      <c r="C2724" s="14" t="inlineStr">
        <is>
          <t>Воронов Владимир Андреевич №12</t>
        </is>
      </c>
      <c r="D2724" s="14" t="inlineStr">
        <is>
          <t>Серебряков Григорий Артёмович №8</t>
        </is>
      </c>
      <c r="E2724" s="14" t="inlineStr">
        <is>
          <t>Студитских Максим Константинович №23</t>
        </is>
      </c>
      <c r="F2724" s="14" t="inlineStr">
        <is>
          <t>Ефремов Семён Владиславович №16</t>
        </is>
      </c>
      <c r="G2724" s="14" t="inlineStr">
        <is>
          <t>Белов Евгений Дмитриевич №17</t>
        </is>
      </c>
      <c r="H2724" s="14" t="inlineStr">
        <is>
          <t>Шарафутдинов Дамир Фанилевич №10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7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Соколов Андрей Дмитриевич</t>
        </is>
      </c>
      <c r="C2726" s="11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7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Мамчур Алексей Александрович</t>
        </is>
      </c>
      <c r="C2728" s="11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2:3</t>
        </is>
      </c>
      <c r="C2729" s="19" t="n"/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0:2</t>
        </is>
      </c>
      <c r="C2730" s="21" t="inlineStr">
        <is>
          <t>1:1</t>
        </is>
      </c>
      <c r="D2730" s="21" t="inlineStr">
        <is>
          <t>1:0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ЗАПАД (1 Дивизион)</t>
        </is>
      </c>
      <c r="C2731" s="11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17.08.2026</t>
        </is>
      </c>
      <c r="C2732" s="11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11:10</t>
        </is>
      </c>
      <c r="C2733" s="11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Звезда</t>
        </is>
      </c>
      <c r="C2734" s="11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Акулы</t>
        </is>
      </c>
      <c r="C2735" s="11" t="n"/>
      <c r="D2735" s="11" t="n"/>
      <c r="E2735" s="11" t="n"/>
      <c r="F2735" s="11" t="n"/>
      <c r="G2735" s="11" t="n"/>
      <c r="H2735" s="11" t="n"/>
    </row>
    <row r="2736" ht="30" customHeight="1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4" customHeight="1">
      <c r="A2737" s="14" t="n"/>
      <c r="B2737" s="15" t="inlineStr">
        <is>
          <t>Панферов Илья Андреевич №3</t>
        </is>
      </c>
      <c r="C2737" s="14" t="inlineStr">
        <is>
          <t>Сенотов Богдан Владимирович №7</t>
        </is>
      </c>
      <c r="D2737" s="14" t="inlineStr">
        <is>
          <t>Лачинов Глеб Олегович №8</t>
        </is>
      </c>
      <c r="E2737" s="14" t="inlineStr">
        <is>
          <t>Мельник Даниил Евгеньевич №23</t>
        </is>
      </c>
      <c r="F2737" s="14" t="inlineStr">
        <is>
          <t>Трапезников Александр Александрович №12</t>
        </is>
      </c>
      <c r="G2737" s="14" t="inlineStr">
        <is>
          <t>Авксентьев Александр Александрович №10</t>
        </is>
      </c>
      <c r="H2737" s="14" t="inlineStr">
        <is>
          <t>Левашов Дмитрий Евгеньевич №5</t>
        </is>
      </c>
    </row>
    <row r="2738" ht="30" customHeight="1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4" customHeight="1">
      <c r="A2739" s="14" t="n"/>
      <c r="B2739" s="15" t="inlineStr">
        <is>
          <t>Коваль Александр Васильевич №1</t>
        </is>
      </c>
      <c r="C2739" s="14" t="inlineStr">
        <is>
          <t>Коваль Илья Андреевич №5</t>
        </is>
      </c>
      <c r="D2739" s="14" t="inlineStr">
        <is>
          <t>Барсуков Тимофей Александрович №7</t>
        </is>
      </c>
      <c r="E2739" s="14" t="inlineStr">
        <is>
          <t>Быков Иван Александрович №10</t>
        </is>
      </c>
      <c r="F2739" s="14" t="inlineStr">
        <is>
          <t>Авксентьев Александр Александрович №9</t>
        </is>
      </c>
      <c r="G2739" s="14" t="inlineStr">
        <is>
          <t>Ильин Даниил Валерьевич №12</t>
        </is>
      </c>
      <c r="H2739" s="14" t="inlineStr">
        <is>
          <t>Смолин Глеб Олегович №16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7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Катин Матвей Максимович</t>
        </is>
      </c>
      <c r="C2741" s="11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7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Мамчур Алексей Александрович</t>
        </is>
      </c>
      <c r="C2743" s="11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2:3</t>
        </is>
      </c>
      <c r="C2744" s="19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2:2</t>
        </is>
      </c>
      <c r="C2745" s="21" t="inlineStr">
        <is>
          <t>0:0</t>
        </is>
      </c>
      <c r="D2745" s="21" t="inlineStr">
        <is>
          <t>0:1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ЗАПАД (1 Дивизион)</t>
        </is>
      </c>
      <c r="C2746" s="11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17.08.2026</t>
        </is>
      </c>
      <c r="C2747" s="11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10:30</t>
        </is>
      </c>
      <c r="C2748" s="11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Авиатор</t>
        </is>
      </c>
      <c r="C2749" s="11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Звезда</t>
        </is>
      </c>
      <c r="C2750" s="11" t="n"/>
      <c r="D2750" s="11" t="n"/>
      <c r="E2750" s="11" t="n"/>
      <c r="F2750" s="11" t="n"/>
      <c r="G2750" s="11" t="n"/>
      <c r="H2750" s="11" t="n"/>
    </row>
    <row r="2751" ht="30" customHeight="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4" customHeight="1">
      <c r="A2752" s="14" t="n"/>
      <c r="B2752" s="15" t="inlineStr">
        <is>
          <t>Мамаев Эмиль Алиханович №2</t>
        </is>
      </c>
      <c r="C2752" s="14" t="inlineStr">
        <is>
          <t>Воронов Владимир Андреевич №12</t>
        </is>
      </c>
      <c r="D2752" s="14" t="inlineStr">
        <is>
          <t>Серебряков Григорий Артёмович №8</t>
        </is>
      </c>
      <c r="E2752" s="14" t="inlineStr">
        <is>
          <t>Студитских Максим Константинович №23</t>
        </is>
      </c>
      <c r="F2752" s="14" t="inlineStr">
        <is>
          <t>Ефремов Семён Владиславович №16</t>
        </is>
      </c>
      <c r="G2752" s="14" t="inlineStr">
        <is>
          <t>Белов Евгений Дмитриевич №17</t>
        </is>
      </c>
      <c r="H2752" s="14" t="inlineStr">
        <is>
          <t>Шарафутдинов Дамир Фанилевич №10</t>
        </is>
      </c>
    </row>
    <row r="2753" ht="30" customHeight="1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4" customHeight="1">
      <c r="A2754" s="14" t="n"/>
      <c r="B2754" s="15" t="inlineStr">
        <is>
          <t>Панферов Илья Андреевич №3</t>
        </is>
      </c>
      <c r="C2754" s="14" t="inlineStr">
        <is>
          <t>Сенотов Богдан Владимирович №7</t>
        </is>
      </c>
      <c r="D2754" s="14" t="inlineStr">
        <is>
          <t>Лачинов Глеб Олегович №8</t>
        </is>
      </c>
      <c r="E2754" s="14" t="inlineStr">
        <is>
          <t>Мельник Даниил Евгеньевич №23</t>
        </is>
      </c>
      <c r="F2754" s="14" t="inlineStr">
        <is>
          <t>Трапезников Александр Александрович №12</t>
        </is>
      </c>
      <c r="G2754" s="14" t="inlineStr">
        <is>
          <t>Авксентьев Александр Александрович №10</t>
        </is>
      </c>
      <c r="H2754" s="14" t="inlineStr">
        <is>
          <t>Левашов Дмитрий Евгеньевич №5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7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Аксютов Григорий Александрович</t>
        </is>
      </c>
      <c r="C2756" s="11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7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Никулин Алексей Юрьевич</t>
        </is>
      </c>
      <c r="C2758" s="11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7:4</t>
        </is>
      </c>
      <c r="C2759" s="19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1:1</t>
        </is>
      </c>
      <c r="C2760" s="21" t="inlineStr">
        <is>
          <t>3:1</t>
        </is>
      </c>
      <c r="D2760" s="21" t="inlineStr">
        <is>
          <t>3:2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ЗАПАД (1 Дивизион)</t>
        </is>
      </c>
      <c r="C2761" s="11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17.08.2026</t>
        </is>
      </c>
      <c r="C2762" s="11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01:20</t>
        </is>
      </c>
      <c r="C2763" s="11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Нефтяник</t>
        </is>
      </c>
      <c r="C2764" s="11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Медведи</t>
        </is>
      </c>
      <c r="C2765" s="11" t="n"/>
      <c r="D2765" s="11" t="n"/>
      <c r="E2765" s="11" t="n"/>
      <c r="F2765" s="11" t="n"/>
      <c r="G2765" s="11" t="n"/>
      <c r="H2765" s="11" t="n"/>
    </row>
    <row r="2766" ht="30" customHeight="1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4" customHeight="1">
      <c r="A2767" s="14" t="n"/>
      <c r="B2767" s="15" t="inlineStr">
        <is>
          <t>Чернулич Лев Евгеньевич №2</t>
        </is>
      </c>
      <c r="C2767" s="14" t="inlineStr">
        <is>
          <t>Агапов Александр Михайлович №16</t>
        </is>
      </c>
      <c r="D2767" s="14" t="inlineStr">
        <is>
          <t>Латыпов Гадель Маратович №23</t>
        </is>
      </c>
      <c r="E2767" s="14" t="inlineStr">
        <is>
          <t>Матвеев Иван Александрович №10</t>
        </is>
      </c>
      <c r="F2767" s="14" t="inlineStr">
        <is>
          <t>Бухаров Владислав Олегович №12</t>
        </is>
      </c>
      <c r="G2767" s="14" t="inlineStr">
        <is>
          <t>Белов Евгений Дмитриевич №9</t>
        </is>
      </c>
      <c r="H2767" s="14" t="inlineStr">
        <is>
          <t>Катин Матвей Максимович №7</t>
        </is>
      </c>
    </row>
    <row r="2768" ht="30" customHeight="1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4" customHeight="1">
      <c r="A2769" s="14" t="n"/>
      <c r="B2769" s="15" t="inlineStr">
        <is>
          <t>Суворов Глеб Александрович №1</t>
        </is>
      </c>
      <c r="C2769" s="14" t="inlineStr">
        <is>
          <t>Аверьянов Алексей Андреевич №16</t>
        </is>
      </c>
      <c r="D2769" s="14" t="inlineStr">
        <is>
          <t>Бызов Данила александрович №17</t>
        </is>
      </c>
      <c r="E2769" s="14" t="inlineStr">
        <is>
          <t>Абитов Рамиль Равилевич №23</t>
        </is>
      </c>
      <c r="F2769" s="14" t="inlineStr">
        <is>
          <t>Морозов Денис Андреевич №12</t>
        </is>
      </c>
      <c r="G2769" s="14" t="inlineStr">
        <is>
          <t>Зарков Гордей Михайлович №7</t>
        </is>
      </c>
      <c r="H2769" s="14" t="inlineStr">
        <is>
          <t>Белов Игорь Романович №5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7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Соколов Андрей Дмитриевич</t>
        </is>
      </c>
      <c r="C2771" s="11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7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Никулин Алексей Юрьевич</t>
        </is>
      </c>
      <c r="C2773" s="11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4:3</t>
        </is>
      </c>
      <c r="C2774" s="20" t="inlineStr">
        <is>
          <t>Б Буллиты</t>
        </is>
      </c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1:0</t>
        </is>
      </c>
      <c r="C2775" s="21" t="inlineStr">
        <is>
          <t>0:2</t>
        </is>
      </c>
      <c r="D2775" s="21" t="inlineStr">
        <is>
          <t>2:1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ЗАПАД (1 Дивизион)</t>
        </is>
      </c>
      <c r="C2776" s="11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17.08.2026</t>
        </is>
      </c>
      <c r="C2777" s="11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00:40</t>
        </is>
      </c>
      <c r="C2778" s="11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Рыси</t>
        </is>
      </c>
      <c r="C2779" s="11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Нефтяник</t>
        </is>
      </c>
      <c r="C2780" s="11" t="n"/>
      <c r="D2780" s="11" t="n"/>
      <c r="E2780" s="11" t="n"/>
      <c r="F2780" s="11" t="n"/>
      <c r="G2780" s="11" t="n"/>
      <c r="H2780" s="11" t="n"/>
    </row>
    <row r="2781" ht="30" customHeight="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4" customHeight="1">
      <c r="A2782" s="14" t="n"/>
      <c r="B2782" s="15" t="inlineStr">
        <is>
          <t>Попов Максим Сергеевич №2</t>
        </is>
      </c>
      <c r="C2782" s="14" t="inlineStr">
        <is>
          <t>Панюшкин Александр Александрович №23</t>
        </is>
      </c>
      <c r="D2782" s="14" t="inlineStr">
        <is>
          <t>Адеев Ренат Ильдарович №10</t>
        </is>
      </c>
      <c r="E2782" s="14" t="inlineStr">
        <is>
          <t>Медведев Василий Андреевич №17</t>
        </is>
      </c>
      <c r="F2782" s="14" t="inlineStr">
        <is>
          <t>Демин Данил Андреевич №7</t>
        </is>
      </c>
      <c r="G2782" s="14" t="inlineStr">
        <is>
          <t>Зарков Гордей Михайлович №9</t>
        </is>
      </c>
      <c r="H2782" s="14" t="inlineStr">
        <is>
          <t>Соколов Андрей Дмитриевич №16</t>
        </is>
      </c>
    </row>
    <row r="2783" ht="30" customHeight="1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4" customHeight="1">
      <c r="A2784" s="14" t="n"/>
      <c r="B2784" s="15" t="inlineStr">
        <is>
          <t>Чернулич Лев Евгеньевич №2</t>
        </is>
      </c>
      <c r="C2784" s="14" t="inlineStr">
        <is>
          <t>Агапов Александр Михайлович №16</t>
        </is>
      </c>
      <c r="D2784" s="14" t="inlineStr">
        <is>
          <t>Латыпов Гадель Маратович №23</t>
        </is>
      </c>
      <c r="E2784" s="14" t="inlineStr">
        <is>
          <t>Матвеев Иван Александрович №10</t>
        </is>
      </c>
      <c r="F2784" s="14" t="inlineStr">
        <is>
          <t>Бухаров Владислав Олегович №12</t>
        </is>
      </c>
      <c r="G2784" s="14" t="inlineStr">
        <is>
          <t>Белов Евгений Дмитриевич №9</t>
        </is>
      </c>
      <c r="H2784" s="14" t="inlineStr">
        <is>
          <t>Катин Матвей Максимович №7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7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Шарафутдинов Дамир Фанилевич</t>
        </is>
      </c>
      <c r="C2786" s="11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7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Никулин Алексей Юрьевич</t>
        </is>
      </c>
      <c r="C2788" s="11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3:7</t>
        </is>
      </c>
      <c r="C2789" s="19" t="n"/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2:1</t>
        </is>
      </c>
      <c r="C2790" s="21" t="inlineStr">
        <is>
          <t>1:3</t>
        </is>
      </c>
      <c r="D2790" s="21" t="inlineStr">
        <is>
          <t>0:3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ЗАПАД (1 Дивизион)</t>
        </is>
      </c>
      <c r="C2791" s="11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17.08.2026</t>
        </is>
      </c>
      <c r="C2792" s="11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00:00</t>
        </is>
      </c>
      <c r="C2793" s="11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Медведи</t>
        </is>
      </c>
      <c r="C2794" s="11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Рыси</t>
        </is>
      </c>
      <c r="C2795" s="11" t="n"/>
      <c r="D2795" s="11" t="n"/>
      <c r="E2795" s="11" t="n"/>
      <c r="F2795" s="11" t="n"/>
      <c r="G2795" s="11" t="n"/>
      <c r="H2795" s="11" t="n"/>
    </row>
    <row r="2796" ht="30" customHeight="1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4" customHeight="1">
      <c r="A2797" s="14" t="n"/>
      <c r="B2797" s="15" t="inlineStr">
        <is>
          <t>Суворов Глеб Александрович №1</t>
        </is>
      </c>
      <c r="C2797" s="14" t="inlineStr">
        <is>
          <t>Аверьянов Алексей Андреевич №16</t>
        </is>
      </c>
      <c r="D2797" s="14" t="inlineStr">
        <is>
          <t>Бызов Данила александрович №17</t>
        </is>
      </c>
      <c r="E2797" s="14" t="inlineStr">
        <is>
          <t>Абитов Рамиль Равилевич №23</t>
        </is>
      </c>
      <c r="F2797" s="14" t="inlineStr">
        <is>
          <t>Морозов Денис Андреевич №12</t>
        </is>
      </c>
      <c r="G2797" s="14" t="inlineStr">
        <is>
          <t>Зарков Гордей Михайлович №7</t>
        </is>
      </c>
      <c r="H2797" s="14" t="inlineStr">
        <is>
          <t>Белов Игорь Романович №5</t>
        </is>
      </c>
    </row>
    <row r="2798" ht="30" customHeight="1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4" customHeight="1">
      <c r="A2799" s="14" t="n"/>
      <c r="B2799" s="15" t="inlineStr">
        <is>
          <t>Попов Максим Сергеевич №2</t>
        </is>
      </c>
      <c r="C2799" s="14" t="inlineStr">
        <is>
          <t>Панюшкин Александр Александрович №23</t>
        </is>
      </c>
      <c r="D2799" s="14" t="inlineStr">
        <is>
          <t>Адеев Ренат Ильдарович №10</t>
        </is>
      </c>
      <c r="E2799" s="14" t="inlineStr">
        <is>
          <t>Медведев Василий Андреевич №17</t>
        </is>
      </c>
      <c r="F2799" s="14" t="inlineStr">
        <is>
          <t>Демин Данил Андреевич №7</t>
        </is>
      </c>
      <c r="G2799" s="14" t="inlineStr">
        <is>
          <t>Зарков Гордей Михайлович №9</t>
        </is>
      </c>
      <c r="H2799" s="14" t="inlineStr">
        <is>
          <t>Соколов Андрей Дмитриевич №16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7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Аксютов Григорий Александрович</t>
        </is>
      </c>
      <c r="C2801" s="11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7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Никулин Алексей Юрьевич</t>
        </is>
      </c>
      <c r="C2803" s="11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4:6</t>
        </is>
      </c>
      <c r="C2804" s="19" t="n"/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2:1</t>
        </is>
      </c>
      <c r="C2805" s="21" t="inlineStr">
        <is>
          <t>1:3</t>
        </is>
      </c>
      <c r="D2805" s="21" t="inlineStr">
        <is>
          <t>1:2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ЗАПАД (1 Дивизион)</t>
        </is>
      </c>
      <c r="C2806" s="11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16.08.2026</t>
        </is>
      </c>
      <c r="C2807" s="11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23:10</t>
        </is>
      </c>
      <c r="C2808" s="11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Медведи</t>
        </is>
      </c>
      <c r="C2809" s="11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Акулы</t>
        </is>
      </c>
      <c r="C2810" s="11" t="n"/>
      <c r="D2810" s="11" t="n"/>
      <c r="E2810" s="11" t="n"/>
      <c r="F2810" s="11" t="n"/>
      <c r="G2810" s="11" t="n"/>
      <c r="H2810" s="11" t="n"/>
    </row>
    <row r="2811" ht="30" customHeight="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4" customHeight="1">
      <c r="A2812" s="14" t="n"/>
      <c r="B2812" s="15" t="inlineStr">
        <is>
          <t>Суворов Глеб Александрович №1</t>
        </is>
      </c>
      <c r="C2812" s="14" t="inlineStr">
        <is>
          <t>Аверьянов Алексей Андреевич №16</t>
        </is>
      </c>
      <c r="D2812" s="14" t="inlineStr">
        <is>
          <t>Бызов Данила александрович №17</t>
        </is>
      </c>
      <c r="E2812" s="14" t="inlineStr">
        <is>
          <t>Абитов Рамиль Равилевич №23</t>
        </is>
      </c>
      <c r="F2812" s="14" t="inlineStr">
        <is>
          <t>Морозов Денис Андреевич №12</t>
        </is>
      </c>
      <c r="G2812" s="14" t="inlineStr">
        <is>
          <t>Зарков Гордей Михайлович №7</t>
        </is>
      </c>
      <c r="H2812" s="14" t="inlineStr">
        <is>
          <t>Белов Игорь Романович №5</t>
        </is>
      </c>
    </row>
    <row r="2813" ht="30" customHeight="1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4" customHeight="1">
      <c r="A2814" s="14" t="n"/>
      <c r="B2814" s="15" t="inlineStr">
        <is>
          <t>Коваль Александр Васильевич №1</t>
        </is>
      </c>
      <c r="C2814" s="14" t="inlineStr">
        <is>
          <t>Коваль Илья Андреевич №5</t>
        </is>
      </c>
      <c r="D2814" s="14" t="inlineStr">
        <is>
          <t>Барсуков Тимофей Александрович №7</t>
        </is>
      </c>
      <c r="E2814" s="14" t="inlineStr">
        <is>
          <t>Быков Иван Александрович №10</t>
        </is>
      </c>
      <c r="F2814" s="14" t="inlineStr">
        <is>
          <t>Авксентьев Александр Александрович №9</t>
        </is>
      </c>
      <c r="G2814" s="14" t="inlineStr">
        <is>
          <t>Ильин Даниил Валерьевич №12</t>
        </is>
      </c>
      <c r="H2814" s="14" t="inlineStr">
        <is>
          <t>Смолин Глеб Олегович №16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7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Шарафутдинов Дамир Фанилевич</t>
        </is>
      </c>
      <c r="C2816" s="11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7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Никулин Алексей Юрьевич</t>
        </is>
      </c>
      <c r="C2818" s="11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5:4</t>
        </is>
      </c>
      <c r="C2819" s="20" t="inlineStr">
        <is>
          <t>Б Буллиты</t>
        </is>
      </c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1:1</t>
        </is>
      </c>
      <c r="C2820" s="21" t="inlineStr">
        <is>
          <t>3:0</t>
        </is>
      </c>
      <c r="D2820" s="21" t="inlineStr">
        <is>
          <t>0:3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ЗАПАД (1 Дивизион)</t>
        </is>
      </c>
      <c r="C2821" s="11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16.08.2026</t>
        </is>
      </c>
      <c r="C2822" s="11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22:30</t>
        </is>
      </c>
      <c r="C2823" s="11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Акулы</t>
        </is>
      </c>
      <c r="C2824" s="11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Звезда</t>
        </is>
      </c>
      <c r="C2825" s="11" t="n"/>
      <c r="D2825" s="11" t="n"/>
      <c r="E2825" s="11" t="n"/>
      <c r="F2825" s="11" t="n"/>
      <c r="G2825" s="11" t="n"/>
      <c r="H2825" s="11" t="n"/>
    </row>
    <row r="2826" ht="30" customHeight="1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4" customHeight="1">
      <c r="A2827" s="14" t="n"/>
      <c r="B2827" s="15" t="inlineStr">
        <is>
          <t>Коваль Александр Васильевич №1</t>
        </is>
      </c>
      <c r="C2827" s="14" t="inlineStr">
        <is>
          <t>Коваль Илья Андреевич №5</t>
        </is>
      </c>
      <c r="D2827" s="14" t="inlineStr">
        <is>
          <t>Барсуков Тимофей Александрович №7</t>
        </is>
      </c>
      <c r="E2827" s="14" t="inlineStr">
        <is>
          <t>Быков Иван Александрович №10</t>
        </is>
      </c>
      <c r="F2827" s="14" t="inlineStr">
        <is>
          <t>Авксентьев Александр Александрович №9</t>
        </is>
      </c>
      <c r="G2827" s="14" t="inlineStr">
        <is>
          <t>Ильин Даниил Валерьевич №12</t>
        </is>
      </c>
      <c r="H2827" s="14" t="inlineStr">
        <is>
          <t>Смолин Глеб Олегович №16</t>
        </is>
      </c>
    </row>
    <row r="2828" ht="30" customHeight="1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4" customHeight="1">
      <c r="A2829" s="14" t="n"/>
      <c r="B2829" s="15" t="inlineStr">
        <is>
          <t>Панферов Илья Андреевич №3</t>
        </is>
      </c>
      <c r="C2829" s="14" t="inlineStr">
        <is>
          <t>Сенотов Богдан Владимирович №7</t>
        </is>
      </c>
      <c r="D2829" s="14" t="inlineStr">
        <is>
          <t>Лачинов Глеб Олегович №8</t>
        </is>
      </c>
      <c r="E2829" s="14" t="inlineStr">
        <is>
          <t>Мельник Даниил Евгеньевич №23</t>
        </is>
      </c>
      <c r="F2829" s="14" t="inlineStr">
        <is>
          <t>Трапезников Александр Александрович №12</t>
        </is>
      </c>
      <c r="G2829" s="14" t="inlineStr">
        <is>
          <t>Авксентьев Александр Александрович №10</t>
        </is>
      </c>
      <c r="H2829" s="14" t="inlineStr">
        <is>
          <t>Левашов Дмитрий Евгеньевич №5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7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Аксютов Григорий Александрович</t>
        </is>
      </c>
      <c r="C2831" s="11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7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Никулин Алексей Юрьевич</t>
        </is>
      </c>
      <c r="C2833" s="11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6:4</t>
        </is>
      </c>
      <c r="C2834" s="19" t="n"/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2:1</t>
        </is>
      </c>
      <c r="C2835" s="21" t="inlineStr">
        <is>
          <t>3:1</t>
        </is>
      </c>
      <c r="D2835" s="21" t="inlineStr">
        <is>
          <t>1:2</t>
        </is>
      </c>
      <c r="E2835" s="21" t="n"/>
      <c r="F2835" s="21" t="n"/>
      <c r="G2835" s="21" t="n"/>
      <c r="H2835" s="21" t="n"/>
    </row>
    <row r="2836">
      <c r="A2836" s="9" t="inlineStr">
        <is>
          <t>Название соревнования</t>
        </is>
      </c>
      <c r="B2836" s="9" t="inlineStr">
        <is>
          <t>Конференция ЗАПАД (1 Дивизион)</t>
        </is>
      </c>
      <c r="C2836" s="11" t="n"/>
      <c r="D2836" s="11" t="n"/>
      <c r="E2836" s="11" t="n"/>
      <c r="F2836" s="11" t="n"/>
      <c r="G2836" s="11" t="n"/>
      <c r="H2836" s="11" t="n"/>
    </row>
    <row r="2837">
      <c r="A2837" s="12" t="inlineStr">
        <is>
          <t>Дата</t>
        </is>
      </c>
      <c r="B2837" s="11" t="inlineStr">
        <is>
          <t>16.08.2026</t>
        </is>
      </c>
      <c r="C2837" s="11" t="n"/>
      <c r="D2837" s="11" t="n"/>
      <c r="E2837" s="11" t="n"/>
      <c r="F2837" s="11" t="n"/>
      <c r="G2837" s="11" t="n"/>
      <c r="H2837" s="11" t="n"/>
    </row>
    <row r="2838">
      <c r="A2838" s="12" t="inlineStr">
        <is>
          <t>Время начала матча</t>
        </is>
      </c>
      <c r="B2838" s="11" t="inlineStr">
        <is>
          <t>21:40</t>
        </is>
      </c>
      <c r="C2838" s="11" t="n"/>
      <c r="D2838" s="11" t="n"/>
      <c r="E2838" s="11" t="n"/>
      <c r="F2838" s="11" t="n"/>
      <c r="G2838" s="11" t="n"/>
      <c r="H2838" s="11" t="n"/>
    </row>
    <row r="2839">
      <c r="A2839" s="12" t="inlineStr">
        <is>
          <t>Команда 1</t>
        </is>
      </c>
      <c r="B2839" s="11" t="inlineStr">
        <is>
          <t>Звезда</t>
        </is>
      </c>
      <c r="C2839" s="11" t="n"/>
      <c r="D2839" s="11" t="n"/>
      <c r="E2839" s="11" t="n"/>
      <c r="F2839" s="11" t="n"/>
      <c r="G2839" s="11" t="n"/>
      <c r="H2839" s="11" t="n"/>
    </row>
    <row r="2840">
      <c r="A2840" s="12" t="inlineStr">
        <is>
          <t>Команда 2</t>
        </is>
      </c>
      <c r="B2840" s="11" t="inlineStr">
        <is>
          <t>Медведи</t>
        </is>
      </c>
      <c r="C2840" s="11" t="n"/>
      <c r="D2840" s="11" t="n"/>
      <c r="E2840" s="11" t="n"/>
      <c r="F2840" s="11" t="n"/>
      <c r="G2840" s="11" t="n"/>
      <c r="H2840" s="11" t="n"/>
    </row>
    <row r="2841" ht="30" customHeight="1">
      <c r="A2841" s="13" t="inlineStr">
        <is>
          <t>Состав команды 1</t>
        </is>
      </c>
      <c r="B2841" s="13" t="inlineStr">
        <is>
          <t>ФИО, Игровой номер (вратарь)</t>
        </is>
      </c>
      <c r="C2841" s="13" t="inlineStr">
        <is>
          <t>ФИО, Игровой номер</t>
        </is>
      </c>
      <c r="D2841" s="13" t="inlineStr">
        <is>
          <t>ФИО, Игровой номер</t>
        </is>
      </c>
      <c r="E2841" s="13" t="inlineStr">
        <is>
          <t>ФИО, Игровой номер</t>
        </is>
      </c>
      <c r="F2841" s="13" t="inlineStr">
        <is>
          <t>ФИО, Игровой номер</t>
        </is>
      </c>
      <c r="G2841" s="13" t="inlineStr">
        <is>
          <t>ФИО, Игровой номер</t>
        </is>
      </c>
      <c r="H2841" s="13" t="inlineStr">
        <is>
          <t>ФИО, Игровой номер</t>
        </is>
      </c>
    </row>
    <row r="2842" ht="34" customHeight="1">
      <c r="A2842" s="14" t="n"/>
      <c r="B2842" s="15" t="inlineStr">
        <is>
          <t>Панферов Илья Андреевич №3</t>
        </is>
      </c>
      <c r="C2842" s="14" t="inlineStr">
        <is>
          <t>Сенотов Богдан Владимирович №7</t>
        </is>
      </c>
      <c r="D2842" s="14" t="inlineStr">
        <is>
          <t>Лачинов Глеб Олегович №8</t>
        </is>
      </c>
      <c r="E2842" s="14" t="inlineStr">
        <is>
          <t>Мельник Даниил Евгеньевич №23</t>
        </is>
      </c>
      <c r="F2842" s="14" t="inlineStr">
        <is>
          <t>Трапезников Александр Александрович №12</t>
        </is>
      </c>
      <c r="G2842" s="14" t="inlineStr">
        <is>
          <t>Авксентьев Александр Александрович №10</t>
        </is>
      </c>
      <c r="H2842" s="14" t="inlineStr">
        <is>
          <t>Левашов Дмитрий Евгеньевич №5</t>
        </is>
      </c>
    </row>
    <row r="2843" ht="30" customHeight="1">
      <c r="A2843" s="13" t="inlineStr">
        <is>
          <t>Состав команды 2</t>
        </is>
      </c>
      <c r="B2843" s="13" t="inlineStr">
        <is>
          <t>ФИО, Игровой номер (вратарь)</t>
        </is>
      </c>
      <c r="C2843" s="13" t="inlineStr">
        <is>
          <t>ФИО, Игровой номер</t>
        </is>
      </c>
      <c r="D2843" s="13" t="inlineStr">
        <is>
          <t>ФИО, Игровой номер</t>
        </is>
      </c>
      <c r="E2843" s="13" t="inlineStr">
        <is>
          <t>ФИО, Игровой номер</t>
        </is>
      </c>
      <c r="F2843" s="13" t="inlineStr">
        <is>
          <t>ФИО, Игровой номер</t>
        </is>
      </c>
      <c r="G2843" s="13" t="inlineStr">
        <is>
          <t>ФИО, Игровой номер</t>
        </is>
      </c>
      <c r="H2843" s="13" t="inlineStr">
        <is>
          <t>ФИО, Игровой номер</t>
        </is>
      </c>
    </row>
    <row r="2844" ht="34" customHeight="1">
      <c r="A2844" s="14" t="n"/>
      <c r="B2844" s="15" t="inlineStr">
        <is>
          <t>Суворов Глеб Александрович №1</t>
        </is>
      </c>
      <c r="C2844" s="14" t="inlineStr">
        <is>
          <t>Аверьянов Алексей Андреевич №16</t>
        </is>
      </c>
      <c r="D2844" s="14" t="inlineStr">
        <is>
          <t>Бызов Данила александрович №17</t>
        </is>
      </c>
      <c r="E2844" s="14" t="inlineStr">
        <is>
          <t>Абитов Рамиль Равилевич №23</t>
        </is>
      </c>
      <c r="F2844" s="14" t="inlineStr">
        <is>
          <t>Морозов Денис Андреевич №12</t>
        </is>
      </c>
      <c r="G2844" s="14" t="inlineStr">
        <is>
          <t>Зарков Гордей Михайлович №7</t>
        </is>
      </c>
      <c r="H2844" s="14" t="inlineStr">
        <is>
          <t>Белов Игорь Романович №5</t>
        </is>
      </c>
    </row>
    <row r="2845">
      <c r="A2845" s="17" t="inlineStr">
        <is>
          <t>Секретари</t>
        </is>
      </c>
      <c r="B2845" s="17" t="inlineStr">
        <is>
          <t>ФИО</t>
        </is>
      </c>
      <c r="C2845" s="17" t="n"/>
      <c r="D2845" s="17" t="n"/>
      <c r="E2845" s="17" t="n"/>
      <c r="F2845" s="17" t="n"/>
      <c r="G2845" s="17" t="n"/>
      <c r="H2845" s="17" t="n"/>
    </row>
    <row r="2846">
      <c r="A2846" s="11" t="n"/>
      <c r="B2846" s="11" t="inlineStr">
        <is>
          <t>Аксютов Григорий Александрович</t>
        </is>
      </c>
      <c r="C2846" s="11" t="n"/>
      <c r="D2846" s="11" t="n"/>
      <c r="E2846" s="11" t="n"/>
      <c r="F2846" s="11" t="n"/>
      <c r="G2846" s="11" t="n"/>
      <c r="H2846" s="11" t="n"/>
    </row>
    <row r="2847">
      <c r="A2847" s="17" t="inlineStr">
        <is>
          <t>Судьи</t>
        </is>
      </c>
      <c r="B2847" s="17" t="inlineStr">
        <is>
          <t>ФИО</t>
        </is>
      </c>
      <c r="C2847" s="17" t="n"/>
      <c r="D2847" s="17" t="n"/>
      <c r="E2847" s="17" t="n"/>
      <c r="F2847" s="17" t="n"/>
      <c r="G2847" s="17" t="n"/>
      <c r="H2847" s="17" t="n"/>
    </row>
    <row r="2848">
      <c r="A2848" s="11" t="n"/>
      <c r="B2848" s="11" t="inlineStr">
        <is>
          <t>Мамчур Алексей Александрович</t>
        </is>
      </c>
      <c r="C2848" s="11" t="n"/>
      <c r="D2848" s="11" t="n"/>
      <c r="E2848" s="11" t="n"/>
      <c r="F2848" s="11" t="n"/>
      <c r="G2848" s="11" t="n"/>
      <c r="H2848" s="11" t="n"/>
    </row>
    <row r="2849">
      <c r="A2849" s="19" t="inlineStr">
        <is>
          <t>Итоговый счёт матча</t>
        </is>
      </c>
      <c r="B2849" s="19" t="inlineStr">
        <is>
          <t>2:6</t>
        </is>
      </c>
      <c r="C2849" s="19" t="n"/>
      <c r="D2849" s="19" t="n"/>
      <c r="E2849" s="19" t="n"/>
      <c r="F2849" s="19" t="n"/>
      <c r="G2849" s="19" t="n"/>
      <c r="H2849" s="19" t="n"/>
    </row>
    <row r="2850">
      <c r="A2850" s="21" t="inlineStr">
        <is>
          <t>Счёт по периодам</t>
        </is>
      </c>
      <c r="B2850" s="21" t="inlineStr">
        <is>
          <t>1:1</t>
        </is>
      </c>
      <c r="C2850" s="21" t="inlineStr">
        <is>
          <t>1:4</t>
        </is>
      </c>
      <c r="D2850" s="21" t="inlineStr">
        <is>
          <t>0:1</t>
        </is>
      </c>
      <c r="E2850" s="21" t="n"/>
      <c r="F2850" s="21" t="n"/>
      <c r="G2850" s="21" t="n"/>
      <c r="H2850" s="21" t="n"/>
    </row>
    <row r="2851">
      <c r="A2851" s="9" t="inlineStr">
        <is>
          <t>Название соревнования</t>
        </is>
      </c>
      <c r="B2851" s="9" t="inlineStr">
        <is>
          <t>Конференция ЗАПАД (1 Дивизион)</t>
        </is>
      </c>
      <c r="C2851" s="11" t="n"/>
      <c r="D2851" s="11" t="n"/>
      <c r="E2851" s="11" t="n"/>
      <c r="F2851" s="11" t="n"/>
      <c r="G2851" s="11" t="n"/>
      <c r="H2851" s="11" t="n"/>
    </row>
    <row r="2852">
      <c r="A2852" s="12" t="inlineStr">
        <is>
          <t>Дата</t>
        </is>
      </c>
      <c r="B2852" s="11" t="inlineStr">
        <is>
          <t>16.08.2026</t>
        </is>
      </c>
      <c r="C2852" s="11" t="n"/>
      <c r="D2852" s="11" t="n"/>
      <c r="E2852" s="11" t="n"/>
      <c r="F2852" s="11" t="n"/>
      <c r="G2852" s="11" t="n"/>
      <c r="H2852" s="11" t="n"/>
    </row>
    <row r="2853">
      <c r="A2853" s="12" t="inlineStr">
        <is>
          <t>Время начала матча</t>
        </is>
      </c>
      <c r="B2853" s="11" t="inlineStr">
        <is>
          <t>21:00</t>
        </is>
      </c>
      <c r="C2853" s="11" t="n"/>
      <c r="D2853" s="11" t="n"/>
      <c r="E2853" s="11" t="n"/>
      <c r="F2853" s="11" t="n"/>
      <c r="G2853" s="11" t="n"/>
      <c r="H2853" s="11" t="n"/>
    </row>
    <row r="2854">
      <c r="A2854" s="12" t="inlineStr">
        <is>
          <t>Команда 1</t>
        </is>
      </c>
      <c r="B2854" s="11" t="inlineStr">
        <is>
          <t>Акулы</t>
        </is>
      </c>
      <c r="C2854" s="11" t="n"/>
      <c r="D2854" s="11" t="n"/>
      <c r="E2854" s="11" t="n"/>
      <c r="F2854" s="11" t="n"/>
      <c r="G2854" s="11" t="n"/>
      <c r="H2854" s="11" t="n"/>
    </row>
    <row r="2855">
      <c r="A2855" s="12" t="inlineStr">
        <is>
          <t>Команда 2</t>
        </is>
      </c>
      <c r="B2855" s="11" t="inlineStr">
        <is>
          <t>Медведи</t>
        </is>
      </c>
      <c r="C2855" s="11" t="n"/>
      <c r="D2855" s="11" t="n"/>
      <c r="E2855" s="11" t="n"/>
      <c r="F2855" s="11" t="n"/>
      <c r="G2855" s="11" t="n"/>
      <c r="H2855" s="11" t="n"/>
    </row>
    <row r="2856" ht="30" customHeight="1">
      <c r="A2856" s="13" t="inlineStr">
        <is>
          <t>Состав команды 1</t>
        </is>
      </c>
      <c r="B2856" s="13" t="inlineStr">
        <is>
          <t>ФИО, Игровой номер (вратарь)</t>
        </is>
      </c>
      <c r="C2856" s="13" t="inlineStr">
        <is>
          <t>ФИО, Игровой номер</t>
        </is>
      </c>
      <c r="D2856" s="13" t="inlineStr">
        <is>
          <t>ФИО, Игровой номер</t>
        </is>
      </c>
      <c r="E2856" s="13" t="inlineStr">
        <is>
          <t>ФИО, Игровой номер</t>
        </is>
      </c>
      <c r="F2856" s="13" t="inlineStr">
        <is>
          <t>ФИО, Игровой номер</t>
        </is>
      </c>
      <c r="G2856" s="13" t="inlineStr">
        <is>
          <t>ФИО, Игровой номер</t>
        </is>
      </c>
      <c r="H2856" s="13" t="inlineStr">
        <is>
          <t>ФИО, Игровой номер</t>
        </is>
      </c>
    </row>
    <row r="2857" ht="34" customHeight="1">
      <c r="A2857" s="14" t="n"/>
      <c r="B2857" s="15" t="inlineStr">
        <is>
          <t>Коваль Александр Васильевич №1</t>
        </is>
      </c>
      <c r="C2857" s="14" t="inlineStr">
        <is>
          <t>Коваль Илья Андреевич №5</t>
        </is>
      </c>
      <c r="D2857" s="14" t="inlineStr">
        <is>
          <t>Барсуков Тимофей Александрович №7</t>
        </is>
      </c>
      <c r="E2857" s="14" t="inlineStr">
        <is>
          <t>Быков Иван Александрович №10</t>
        </is>
      </c>
      <c r="F2857" s="14" t="inlineStr">
        <is>
          <t>Авксентьев Александр Александрович №9</t>
        </is>
      </c>
      <c r="G2857" s="14" t="inlineStr">
        <is>
          <t>Ильин Даниил Валерьевич №12</t>
        </is>
      </c>
      <c r="H2857" s="14" t="inlineStr">
        <is>
          <t>Смолин Глеб Олегович №16</t>
        </is>
      </c>
    </row>
    <row r="2858" ht="30" customHeight="1">
      <c r="A2858" s="13" t="inlineStr">
        <is>
          <t>Состав команды 2</t>
        </is>
      </c>
      <c r="B2858" s="13" t="inlineStr">
        <is>
          <t>ФИО, Игровой номер (вратарь)</t>
        </is>
      </c>
      <c r="C2858" s="13" t="inlineStr">
        <is>
          <t>ФИО, Игровой номер</t>
        </is>
      </c>
      <c r="D2858" s="13" t="inlineStr">
        <is>
          <t>ФИО, Игровой номер</t>
        </is>
      </c>
      <c r="E2858" s="13" t="inlineStr">
        <is>
          <t>ФИО, Игровой номер</t>
        </is>
      </c>
      <c r="F2858" s="13" t="inlineStr">
        <is>
          <t>ФИО, Игровой номер</t>
        </is>
      </c>
      <c r="G2858" s="13" t="inlineStr">
        <is>
          <t>ФИО, Игровой номер</t>
        </is>
      </c>
      <c r="H2858" s="13" t="inlineStr">
        <is>
          <t>ФИО, Игровой номер</t>
        </is>
      </c>
    </row>
    <row r="2859" ht="34" customHeight="1">
      <c r="A2859" s="14" t="n"/>
      <c r="B2859" s="15" t="inlineStr">
        <is>
          <t>Суворов Глеб Александрович №1</t>
        </is>
      </c>
      <c r="C2859" s="14" t="inlineStr">
        <is>
          <t>Аверьянов Алексей Андреевич №16</t>
        </is>
      </c>
      <c r="D2859" s="14" t="inlineStr">
        <is>
          <t>Бызов Данила александрович №17</t>
        </is>
      </c>
      <c r="E2859" s="14" t="inlineStr">
        <is>
          <t>Абитов Рамиль Равилевич №23</t>
        </is>
      </c>
      <c r="F2859" s="14" t="inlineStr">
        <is>
          <t>Морозов Денис Андреевич №12</t>
        </is>
      </c>
      <c r="G2859" s="14" t="inlineStr">
        <is>
          <t>Зарков Гордей Михайлович №7</t>
        </is>
      </c>
      <c r="H2859" s="14" t="inlineStr">
        <is>
          <t>Белов Игорь Романович №5</t>
        </is>
      </c>
    </row>
    <row r="2860">
      <c r="A2860" s="17" t="inlineStr">
        <is>
          <t>Секретари</t>
        </is>
      </c>
      <c r="B2860" s="17" t="inlineStr">
        <is>
          <t>ФИО</t>
        </is>
      </c>
      <c r="C2860" s="17" t="n"/>
      <c r="D2860" s="17" t="n"/>
      <c r="E2860" s="17" t="n"/>
      <c r="F2860" s="17" t="n"/>
      <c r="G2860" s="17" t="n"/>
      <c r="H2860" s="17" t="n"/>
    </row>
    <row r="2861">
      <c r="A2861" s="11" t="n"/>
      <c r="B2861" s="11" t="inlineStr">
        <is>
          <t>Соколов Андрей Дмитриевич</t>
        </is>
      </c>
      <c r="C2861" s="11" t="n"/>
      <c r="D2861" s="11" t="n"/>
      <c r="E2861" s="11" t="n"/>
      <c r="F2861" s="11" t="n"/>
      <c r="G2861" s="11" t="n"/>
      <c r="H2861" s="11" t="n"/>
    </row>
    <row r="2862">
      <c r="A2862" s="17" t="inlineStr">
        <is>
          <t>Судьи</t>
        </is>
      </c>
      <c r="B2862" s="17" t="inlineStr">
        <is>
          <t>ФИО</t>
        </is>
      </c>
      <c r="C2862" s="17" t="n"/>
      <c r="D2862" s="17" t="n"/>
      <c r="E2862" s="17" t="n"/>
      <c r="F2862" s="17" t="n"/>
      <c r="G2862" s="17" t="n"/>
      <c r="H2862" s="17" t="n"/>
    </row>
    <row r="2863">
      <c r="A2863" s="11" t="n"/>
      <c r="B2863" s="11" t="inlineStr">
        <is>
          <t>Никулин Алексей Юрьевич</t>
        </is>
      </c>
      <c r="C2863" s="11" t="n"/>
      <c r="D2863" s="11" t="n"/>
      <c r="E2863" s="11" t="n"/>
      <c r="F2863" s="11" t="n"/>
      <c r="G2863" s="11" t="n"/>
      <c r="H2863" s="11" t="n"/>
    </row>
    <row r="2864">
      <c r="A2864" s="19" t="inlineStr">
        <is>
          <t>Итоговый счёт матча</t>
        </is>
      </c>
      <c r="B2864" s="19" t="inlineStr">
        <is>
          <t>4:2</t>
        </is>
      </c>
      <c r="C2864" s="19" t="n"/>
      <c r="D2864" s="19" t="n"/>
      <c r="E2864" s="19" t="n"/>
      <c r="F2864" s="19" t="n"/>
      <c r="G2864" s="19" t="n"/>
      <c r="H2864" s="19" t="n"/>
    </row>
    <row r="2865">
      <c r="A2865" s="21" t="inlineStr">
        <is>
          <t>Счёт по периодам</t>
        </is>
      </c>
      <c r="B2865" s="21" t="inlineStr">
        <is>
          <t>3:0</t>
        </is>
      </c>
      <c r="C2865" s="21" t="inlineStr">
        <is>
          <t>1:0</t>
        </is>
      </c>
      <c r="D2865" s="21" t="inlineStr">
        <is>
          <t>0:2</t>
        </is>
      </c>
      <c r="E2865" s="21" t="n"/>
      <c r="F2865" s="21" t="n"/>
      <c r="G2865" s="21" t="n"/>
      <c r="H2865" s="21" t="n"/>
    </row>
    <row r="2866">
      <c r="A2866" s="9" t="inlineStr">
        <is>
          <t>Название соревнования</t>
        </is>
      </c>
      <c r="B2866" s="9" t="inlineStr">
        <is>
          <t>Конференция ЗАПАД (1 Дивизион)</t>
        </is>
      </c>
      <c r="C2866" s="11" t="n"/>
      <c r="D2866" s="11" t="n"/>
      <c r="E2866" s="11" t="n"/>
      <c r="F2866" s="11" t="n"/>
      <c r="G2866" s="11" t="n"/>
      <c r="H2866" s="11" t="n"/>
    </row>
    <row r="2867">
      <c r="A2867" s="12" t="inlineStr">
        <is>
          <t>Дата</t>
        </is>
      </c>
      <c r="B2867" s="11" t="inlineStr">
        <is>
          <t>16.08.2026</t>
        </is>
      </c>
      <c r="C2867" s="11" t="n"/>
      <c r="D2867" s="11" t="n"/>
      <c r="E2867" s="11" t="n"/>
      <c r="F2867" s="11" t="n"/>
      <c r="G2867" s="11" t="n"/>
      <c r="H2867" s="11" t="n"/>
    </row>
    <row r="2868">
      <c r="A2868" s="12" t="inlineStr">
        <is>
          <t>Время начала матча</t>
        </is>
      </c>
      <c r="B2868" s="11" t="inlineStr">
        <is>
          <t>20:11</t>
        </is>
      </c>
      <c r="C2868" s="11" t="n"/>
      <c r="D2868" s="11" t="n"/>
      <c r="E2868" s="11" t="n"/>
      <c r="F2868" s="11" t="n"/>
      <c r="G2868" s="11" t="n"/>
      <c r="H2868" s="11" t="n"/>
    </row>
    <row r="2869">
      <c r="A2869" s="12" t="inlineStr">
        <is>
          <t>Команда 1</t>
        </is>
      </c>
      <c r="B2869" s="11" t="inlineStr">
        <is>
          <t>Звезда</t>
        </is>
      </c>
      <c r="C2869" s="11" t="n"/>
      <c r="D2869" s="11" t="n"/>
      <c r="E2869" s="11" t="n"/>
      <c r="F2869" s="11" t="n"/>
      <c r="G2869" s="11" t="n"/>
      <c r="H2869" s="11" t="n"/>
    </row>
    <row r="2870">
      <c r="A2870" s="12" t="inlineStr">
        <is>
          <t>Команда 2</t>
        </is>
      </c>
      <c r="B2870" s="11" t="inlineStr">
        <is>
          <t>Акулы</t>
        </is>
      </c>
      <c r="C2870" s="11" t="n"/>
      <c r="D2870" s="11" t="n"/>
      <c r="E2870" s="11" t="n"/>
      <c r="F2870" s="11" t="n"/>
      <c r="G2870" s="11" t="n"/>
      <c r="H2870" s="11" t="n"/>
    </row>
    <row r="2871" ht="30" customHeight="1">
      <c r="A2871" s="13" t="inlineStr">
        <is>
          <t>Состав команды 1</t>
        </is>
      </c>
      <c r="B2871" s="13" t="inlineStr">
        <is>
          <t>ФИО, Игровой номер (вратарь)</t>
        </is>
      </c>
      <c r="C2871" s="13" t="inlineStr">
        <is>
          <t>ФИО, Игровой номер</t>
        </is>
      </c>
      <c r="D2871" s="13" t="inlineStr">
        <is>
          <t>ФИО, Игровой номер</t>
        </is>
      </c>
      <c r="E2871" s="13" t="inlineStr">
        <is>
          <t>ФИО, Игровой номер</t>
        </is>
      </c>
      <c r="F2871" s="13" t="inlineStr">
        <is>
          <t>ФИО, Игровой номер</t>
        </is>
      </c>
      <c r="G2871" s="13" t="inlineStr">
        <is>
          <t>ФИО, Игровой номер</t>
        </is>
      </c>
      <c r="H2871" s="13" t="inlineStr">
        <is>
          <t>ФИО, Игровой номер</t>
        </is>
      </c>
    </row>
    <row r="2872" ht="34" customHeight="1">
      <c r="A2872" s="14" t="n"/>
      <c r="B2872" s="15" t="inlineStr">
        <is>
          <t>Панферов Илья Андреевич №3</t>
        </is>
      </c>
      <c r="C2872" s="14" t="inlineStr">
        <is>
          <t>Сенотов Богдан Владимирович №7</t>
        </is>
      </c>
      <c r="D2872" s="14" t="inlineStr">
        <is>
          <t>Лачинов Глеб Олегович №8</t>
        </is>
      </c>
      <c r="E2872" s="14" t="inlineStr">
        <is>
          <t>Мельник Даниил Евгеньевич №23</t>
        </is>
      </c>
      <c r="F2872" s="14" t="inlineStr">
        <is>
          <t>Трапезников Александр Александрович №12</t>
        </is>
      </c>
      <c r="G2872" s="14" t="inlineStr">
        <is>
          <t>Авксентьев Александр Александрович №10</t>
        </is>
      </c>
      <c r="H2872" s="14" t="inlineStr">
        <is>
          <t>Левашов Дмитрий Евгеньевич №5</t>
        </is>
      </c>
    </row>
    <row r="2873" ht="30" customHeight="1">
      <c r="A2873" s="13" t="inlineStr">
        <is>
          <t>Состав команды 2</t>
        </is>
      </c>
      <c r="B2873" s="13" t="inlineStr">
        <is>
          <t>ФИО, Игровой номер (вратарь)</t>
        </is>
      </c>
      <c r="C2873" s="13" t="inlineStr">
        <is>
          <t>ФИО, Игровой номер</t>
        </is>
      </c>
      <c r="D2873" s="13" t="inlineStr">
        <is>
          <t>ФИО, Игровой номер</t>
        </is>
      </c>
      <c r="E2873" s="13" t="inlineStr">
        <is>
          <t>ФИО, Игровой номер</t>
        </is>
      </c>
      <c r="F2873" s="13" t="inlineStr">
        <is>
          <t>ФИО, Игровой номер</t>
        </is>
      </c>
      <c r="G2873" s="13" t="inlineStr">
        <is>
          <t>ФИО, Игровой номер</t>
        </is>
      </c>
      <c r="H2873" s="13" t="inlineStr">
        <is>
          <t>ФИО, Игровой номер</t>
        </is>
      </c>
    </row>
    <row r="2874" ht="34" customHeight="1">
      <c r="A2874" s="14" t="n"/>
      <c r="B2874" s="15" t="inlineStr">
        <is>
          <t>Коваль Александр Васильевич №1</t>
        </is>
      </c>
      <c r="C2874" s="14" t="inlineStr">
        <is>
          <t>Коваль Илья Андреевич №5</t>
        </is>
      </c>
      <c r="D2874" s="14" t="inlineStr">
        <is>
          <t>Барсуков Тимофей Александрович №7</t>
        </is>
      </c>
      <c r="E2874" s="14" t="inlineStr">
        <is>
          <t>Быков Иван Александрович №10</t>
        </is>
      </c>
      <c r="F2874" s="14" t="inlineStr">
        <is>
          <t>Авксентьев Александр Александрович №9</t>
        </is>
      </c>
      <c r="G2874" s="14" t="inlineStr">
        <is>
          <t>Ильин Даниил Валерьевич №12</t>
        </is>
      </c>
      <c r="H2874" s="14" t="inlineStr">
        <is>
          <t>Смолин Глеб Олегович №16</t>
        </is>
      </c>
    </row>
    <row r="2875">
      <c r="A2875" s="17" t="inlineStr">
        <is>
          <t>Секретари</t>
        </is>
      </c>
      <c r="B2875" s="17" t="inlineStr">
        <is>
          <t>ФИО</t>
        </is>
      </c>
      <c r="C2875" s="17" t="n"/>
      <c r="D2875" s="17" t="n"/>
      <c r="E2875" s="17" t="n"/>
      <c r="F2875" s="17" t="n"/>
      <c r="G2875" s="17" t="n"/>
      <c r="H2875" s="17" t="n"/>
    </row>
    <row r="2876">
      <c r="A2876" s="11" t="n"/>
      <c r="B2876" s="11" t="inlineStr">
        <is>
          <t>Шарафутдинов Дамир Фанилевич</t>
        </is>
      </c>
      <c r="C2876" s="11" t="n"/>
      <c r="D2876" s="11" t="n"/>
      <c r="E2876" s="11" t="n"/>
      <c r="F2876" s="11" t="n"/>
      <c r="G2876" s="11" t="n"/>
      <c r="H2876" s="11" t="n"/>
    </row>
    <row r="2877">
      <c r="A2877" s="17" t="inlineStr">
        <is>
          <t>Судьи</t>
        </is>
      </c>
      <c r="B2877" s="17" t="inlineStr">
        <is>
          <t>ФИО</t>
        </is>
      </c>
      <c r="C2877" s="17" t="n"/>
      <c r="D2877" s="17" t="n"/>
      <c r="E2877" s="17" t="n"/>
      <c r="F2877" s="17" t="n"/>
      <c r="G2877" s="17" t="n"/>
      <c r="H2877" s="17" t="n"/>
    </row>
    <row r="2878">
      <c r="A2878" s="11" t="n"/>
      <c r="B2878" s="11" t="inlineStr">
        <is>
          <t>Никулин Алексей Юрьевич</t>
        </is>
      </c>
      <c r="C2878" s="11" t="n"/>
      <c r="D2878" s="11" t="n"/>
      <c r="E2878" s="11" t="n"/>
      <c r="F2878" s="11" t="n"/>
      <c r="G2878" s="11" t="n"/>
      <c r="H2878" s="11" t="n"/>
    </row>
    <row r="2879">
      <c r="A2879" s="19" t="inlineStr">
        <is>
          <t>Итоговый счёт матча</t>
        </is>
      </c>
      <c r="B2879" s="19" t="inlineStr">
        <is>
          <t>6:7</t>
        </is>
      </c>
      <c r="C2879" s="20" t="inlineStr">
        <is>
          <t>Б Буллиты</t>
        </is>
      </c>
      <c r="D2879" s="19" t="n"/>
      <c r="E2879" s="19" t="n"/>
      <c r="F2879" s="19" t="n"/>
      <c r="G2879" s="19" t="n"/>
      <c r="H2879" s="19" t="n"/>
    </row>
    <row r="2880">
      <c r="A2880" s="21" t="inlineStr">
        <is>
          <t>Счёт по периодам</t>
        </is>
      </c>
      <c r="B2880" s="21" t="inlineStr">
        <is>
          <t>3:2</t>
        </is>
      </c>
      <c r="C2880" s="21" t="inlineStr">
        <is>
          <t>1:3</t>
        </is>
      </c>
      <c r="D2880" s="21" t="inlineStr">
        <is>
          <t>2:1</t>
        </is>
      </c>
      <c r="E2880" s="21" t="n"/>
      <c r="F2880" s="21" t="n"/>
      <c r="G2880" s="21" t="n"/>
      <c r="H2880" s="21" t="n"/>
    </row>
    <row r="2881">
      <c r="A2881" s="9" t="inlineStr">
        <is>
          <t>Название соревнования</t>
        </is>
      </c>
      <c r="B2881" s="9" t="inlineStr">
        <is>
          <t>Конференция ЗАПАД (1 Дивизион)</t>
        </is>
      </c>
      <c r="C2881" s="11" t="n"/>
      <c r="D2881" s="11" t="n"/>
      <c r="E2881" s="11" t="n"/>
      <c r="F2881" s="11" t="n"/>
      <c r="G2881" s="11" t="n"/>
      <c r="H2881" s="11" t="n"/>
    </row>
    <row r="2882">
      <c r="A2882" s="12" t="inlineStr">
        <is>
          <t>Дата</t>
        </is>
      </c>
      <c r="B2882" s="11" t="inlineStr">
        <is>
          <t>16.08.2026</t>
        </is>
      </c>
      <c r="C2882" s="11" t="n"/>
      <c r="D2882" s="11" t="n"/>
      <c r="E2882" s="11" t="n"/>
      <c r="F2882" s="11" t="n"/>
      <c r="G2882" s="11" t="n"/>
      <c r="H2882" s="11" t="n"/>
    </row>
    <row r="2883">
      <c r="A2883" s="12" t="inlineStr">
        <is>
          <t>Время начала матча</t>
        </is>
      </c>
      <c r="B2883" s="11" t="inlineStr">
        <is>
          <t>19:30</t>
        </is>
      </c>
      <c r="C2883" s="11" t="n"/>
      <c r="D2883" s="11" t="n"/>
      <c r="E2883" s="11" t="n"/>
      <c r="F2883" s="11" t="n"/>
      <c r="G2883" s="11" t="n"/>
      <c r="H2883" s="11" t="n"/>
    </row>
    <row r="2884">
      <c r="A2884" s="12" t="inlineStr">
        <is>
          <t>Команда 1</t>
        </is>
      </c>
      <c r="B2884" s="11" t="inlineStr">
        <is>
          <t>Медведи</t>
        </is>
      </c>
      <c r="C2884" s="11" t="n"/>
      <c r="D2884" s="11" t="n"/>
      <c r="E2884" s="11" t="n"/>
      <c r="F2884" s="11" t="n"/>
      <c r="G2884" s="11" t="n"/>
      <c r="H2884" s="11" t="n"/>
    </row>
    <row r="2885">
      <c r="A2885" s="12" t="inlineStr">
        <is>
          <t>Команда 2</t>
        </is>
      </c>
      <c r="B2885" s="11" t="inlineStr">
        <is>
          <t>Звезда</t>
        </is>
      </c>
      <c r="C2885" s="11" t="n"/>
      <c r="D2885" s="11" t="n"/>
      <c r="E2885" s="11" t="n"/>
      <c r="F2885" s="11" t="n"/>
      <c r="G2885" s="11" t="n"/>
      <c r="H2885" s="11" t="n"/>
    </row>
    <row r="2886" ht="30" customHeight="1">
      <c r="A2886" s="13" t="inlineStr">
        <is>
          <t>Состав команды 1</t>
        </is>
      </c>
      <c r="B2886" s="13" t="inlineStr">
        <is>
          <t>ФИО, Игровой номер (вратарь)</t>
        </is>
      </c>
      <c r="C2886" s="13" t="inlineStr">
        <is>
          <t>ФИО, Игровой номер</t>
        </is>
      </c>
      <c r="D2886" s="13" t="inlineStr">
        <is>
          <t>ФИО, Игровой номер</t>
        </is>
      </c>
      <c r="E2886" s="13" t="inlineStr">
        <is>
          <t>ФИО, Игровой номер</t>
        </is>
      </c>
      <c r="F2886" s="13" t="inlineStr">
        <is>
          <t>ФИО, Игровой номер</t>
        </is>
      </c>
      <c r="G2886" s="13" t="inlineStr">
        <is>
          <t>ФИО, Игровой номер</t>
        </is>
      </c>
      <c r="H2886" s="13" t="inlineStr">
        <is>
          <t>ФИО, Игровой номер</t>
        </is>
      </c>
    </row>
    <row r="2887" ht="34" customHeight="1">
      <c r="A2887" s="14" t="n"/>
      <c r="B2887" s="15" t="inlineStr">
        <is>
          <t>Суворов Глеб Александрович №1</t>
        </is>
      </c>
      <c r="C2887" s="14" t="inlineStr">
        <is>
          <t>Аверьянов Алексей Андреевич №16</t>
        </is>
      </c>
      <c r="D2887" s="14" t="inlineStr">
        <is>
          <t>Бызов Данила александрович №17</t>
        </is>
      </c>
      <c r="E2887" s="14" t="inlineStr">
        <is>
          <t>Абитов Рамиль Равилевич №23</t>
        </is>
      </c>
      <c r="F2887" s="14" t="inlineStr">
        <is>
          <t>Морозов Денис Андреевич №12</t>
        </is>
      </c>
      <c r="G2887" s="14" t="inlineStr">
        <is>
          <t>Зарков Гордей Михайлович №7</t>
        </is>
      </c>
      <c r="H2887" s="14" t="inlineStr">
        <is>
          <t>Белов Игорь Романович №5</t>
        </is>
      </c>
    </row>
    <row r="2888" ht="30" customHeight="1">
      <c r="A2888" s="13" t="inlineStr">
        <is>
          <t>Состав команды 2</t>
        </is>
      </c>
      <c r="B2888" s="13" t="inlineStr">
        <is>
          <t>ФИО, Игровой номер (вратарь)</t>
        </is>
      </c>
      <c r="C2888" s="13" t="inlineStr">
        <is>
          <t>ФИО, Игровой номер</t>
        </is>
      </c>
      <c r="D2888" s="13" t="inlineStr">
        <is>
          <t>ФИО, Игровой номер</t>
        </is>
      </c>
      <c r="E2888" s="13" t="inlineStr">
        <is>
          <t>ФИО, Игровой номер</t>
        </is>
      </c>
      <c r="F2888" s="13" t="inlineStr">
        <is>
          <t>ФИО, Игровой номер</t>
        </is>
      </c>
      <c r="G2888" s="13" t="inlineStr">
        <is>
          <t>ФИО, Игровой номер</t>
        </is>
      </c>
      <c r="H2888" s="13" t="inlineStr">
        <is>
          <t>ФИО, Игровой номер</t>
        </is>
      </c>
    </row>
    <row r="2889" ht="34" customHeight="1">
      <c r="A2889" s="14" t="n"/>
      <c r="B2889" s="15" t="inlineStr">
        <is>
          <t>Панферов Илья Андреевич №3</t>
        </is>
      </c>
      <c r="C2889" s="14" t="inlineStr">
        <is>
          <t>Сенотов Богдан Владимирович №7</t>
        </is>
      </c>
      <c r="D2889" s="14" t="inlineStr">
        <is>
          <t>Лачинов Глеб Олегович №8</t>
        </is>
      </c>
      <c r="E2889" s="14" t="inlineStr">
        <is>
          <t>Мельник Даниил Евгеньевич №23</t>
        </is>
      </c>
      <c r="F2889" s="14" t="inlineStr">
        <is>
          <t>Трапезников Александр Александрович №12</t>
        </is>
      </c>
      <c r="G2889" s="14" t="inlineStr">
        <is>
          <t>Авксентьев Александр Александрович №10</t>
        </is>
      </c>
      <c r="H2889" s="14" t="inlineStr">
        <is>
          <t>Левашов Дмитрий Евгеньевич №5</t>
        </is>
      </c>
    </row>
    <row r="2890">
      <c r="A2890" s="17" t="inlineStr">
        <is>
          <t>Секретари</t>
        </is>
      </c>
      <c r="B2890" s="17" t="inlineStr">
        <is>
          <t>ФИО</t>
        </is>
      </c>
      <c r="C2890" s="17" t="n"/>
      <c r="D2890" s="17" t="n"/>
      <c r="E2890" s="17" t="n"/>
      <c r="F2890" s="17" t="n"/>
      <c r="G2890" s="17" t="n"/>
      <c r="H2890" s="17" t="n"/>
    </row>
    <row r="2891">
      <c r="A2891" s="11" t="n"/>
      <c r="B2891" s="11" t="inlineStr">
        <is>
          <t>Соколов Андрей Дмитриевич</t>
        </is>
      </c>
      <c r="C2891" s="11" t="n"/>
      <c r="D2891" s="11" t="n"/>
      <c r="E2891" s="11" t="n"/>
      <c r="F2891" s="11" t="n"/>
      <c r="G2891" s="11" t="n"/>
      <c r="H2891" s="11" t="n"/>
    </row>
    <row r="2892">
      <c r="A2892" s="17" t="inlineStr">
        <is>
          <t>Судьи</t>
        </is>
      </c>
      <c r="B2892" s="17" t="inlineStr">
        <is>
          <t>ФИО</t>
        </is>
      </c>
      <c r="C2892" s="17" t="n"/>
      <c r="D2892" s="17" t="n"/>
      <c r="E2892" s="17" t="n"/>
      <c r="F2892" s="17" t="n"/>
      <c r="G2892" s="17" t="n"/>
      <c r="H2892" s="17" t="n"/>
    </row>
    <row r="2893">
      <c r="A2893" s="11" t="n"/>
      <c r="B2893" s="11" t="inlineStr">
        <is>
          <t>Мамчур Алексей Александрович</t>
        </is>
      </c>
      <c r="C2893" s="11" t="n"/>
      <c r="D2893" s="11" t="n"/>
      <c r="E2893" s="11" t="n"/>
      <c r="F2893" s="11" t="n"/>
      <c r="G2893" s="11" t="n"/>
      <c r="H2893" s="11" t="n"/>
    </row>
    <row r="2894">
      <c r="A2894" s="19" t="inlineStr">
        <is>
          <t>Итоговый счёт матча</t>
        </is>
      </c>
      <c r="B2894" s="19" t="inlineStr">
        <is>
          <t>4:1</t>
        </is>
      </c>
      <c r="C2894" s="19" t="n"/>
      <c r="D2894" s="19" t="n"/>
      <c r="E2894" s="19" t="n"/>
      <c r="F2894" s="19" t="n"/>
      <c r="G2894" s="19" t="n"/>
      <c r="H2894" s="19" t="n"/>
    </row>
    <row r="2895">
      <c r="A2895" s="21" t="inlineStr">
        <is>
          <t>Счёт по периодам</t>
        </is>
      </c>
      <c r="B2895" s="21" t="inlineStr">
        <is>
          <t>2:0</t>
        </is>
      </c>
      <c r="C2895" s="21" t="inlineStr">
        <is>
          <t>0:1</t>
        </is>
      </c>
      <c r="D2895" s="21" t="inlineStr">
        <is>
          <t>2:0</t>
        </is>
      </c>
      <c r="E2895" s="21" t="n"/>
      <c r="F2895" s="21" t="n"/>
      <c r="G2895" s="21" t="n"/>
      <c r="H2895" s="21" t="n"/>
    </row>
    <row r="2896">
      <c r="A2896" s="9" t="inlineStr">
        <is>
          <t>Название соревнования</t>
        </is>
      </c>
      <c r="B2896" s="9" t="inlineStr">
        <is>
          <t>Конференция ЗАПАД (1 Дивизион)</t>
        </is>
      </c>
      <c r="C2896" s="11" t="n"/>
      <c r="D2896" s="11" t="n"/>
      <c r="E2896" s="11" t="n"/>
      <c r="F2896" s="11" t="n"/>
      <c r="G2896" s="11" t="n"/>
      <c r="H2896" s="11" t="n"/>
    </row>
    <row r="2897">
      <c r="A2897" s="12" t="inlineStr">
        <is>
          <t>Дата</t>
        </is>
      </c>
      <c r="B2897" s="11" t="inlineStr">
        <is>
          <t>16.08.2026</t>
        </is>
      </c>
      <c r="C2897" s="11" t="n"/>
      <c r="D2897" s="11" t="n"/>
      <c r="E2897" s="11" t="n"/>
      <c r="F2897" s="11" t="n"/>
      <c r="G2897" s="11" t="n"/>
      <c r="H2897" s="11" t="n"/>
    </row>
    <row r="2898">
      <c r="A2898" s="12" t="inlineStr">
        <is>
          <t>Время начала матча</t>
        </is>
      </c>
      <c r="B2898" s="11" t="inlineStr">
        <is>
          <t>14:10</t>
        </is>
      </c>
      <c r="C2898" s="11" t="n"/>
      <c r="D2898" s="11" t="n"/>
      <c r="E2898" s="11" t="n"/>
      <c r="F2898" s="11" t="n"/>
      <c r="G2898" s="11" t="n"/>
      <c r="H2898" s="11" t="n"/>
    </row>
    <row r="2899">
      <c r="A2899" s="12" t="inlineStr">
        <is>
          <t>Команда 1</t>
        </is>
      </c>
      <c r="B2899" s="11" t="inlineStr">
        <is>
          <t>Авиатор</t>
        </is>
      </c>
      <c r="C2899" s="11" t="n"/>
      <c r="D2899" s="11" t="n"/>
      <c r="E2899" s="11" t="n"/>
      <c r="F2899" s="11" t="n"/>
      <c r="G2899" s="11" t="n"/>
      <c r="H2899" s="11" t="n"/>
    </row>
    <row r="2900">
      <c r="A2900" s="12" t="inlineStr">
        <is>
          <t>Команда 2</t>
        </is>
      </c>
      <c r="B2900" s="11" t="inlineStr">
        <is>
          <t>Акулы</t>
        </is>
      </c>
      <c r="C2900" s="11" t="n"/>
      <c r="D2900" s="11" t="n"/>
      <c r="E2900" s="11" t="n"/>
      <c r="F2900" s="11" t="n"/>
      <c r="G2900" s="11" t="n"/>
      <c r="H2900" s="11" t="n"/>
    </row>
    <row r="2901" ht="30" customHeight="1">
      <c r="A2901" s="13" t="inlineStr">
        <is>
          <t>Состав команды 1</t>
        </is>
      </c>
      <c r="B2901" s="13" t="inlineStr">
        <is>
          <t>ФИО, Игровой номер (вратарь)</t>
        </is>
      </c>
      <c r="C2901" s="13" t="inlineStr">
        <is>
          <t>ФИО, Игровой номер</t>
        </is>
      </c>
      <c r="D2901" s="13" t="inlineStr">
        <is>
          <t>ФИО, Игровой номер</t>
        </is>
      </c>
      <c r="E2901" s="13" t="inlineStr">
        <is>
          <t>ФИО, Игровой номер</t>
        </is>
      </c>
      <c r="F2901" s="13" t="inlineStr">
        <is>
          <t>ФИО, Игровой номер</t>
        </is>
      </c>
      <c r="G2901" s="13" t="inlineStr">
        <is>
          <t>ФИО, Игровой номер</t>
        </is>
      </c>
      <c r="H2901" s="13" t="inlineStr">
        <is>
          <t>ФИО, Игровой номер</t>
        </is>
      </c>
    </row>
    <row r="2902" ht="34" customHeight="1">
      <c r="A2902" s="14" t="n"/>
      <c r="B2902" s="15" t="inlineStr">
        <is>
          <t>Мамаев Эмиль Алиханович №2</t>
        </is>
      </c>
      <c r="C2902" s="14" t="inlineStr">
        <is>
          <t>Воронов Владимир Андреевич №12</t>
        </is>
      </c>
      <c r="D2902" s="14" t="inlineStr">
        <is>
          <t>Серебряков Григорий Артёмович №8</t>
        </is>
      </c>
      <c r="E2902" s="14" t="inlineStr">
        <is>
          <t>Студитских Максим Константинович №23</t>
        </is>
      </c>
      <c r="F2902" s="14" t="inlineStr">
        <is>
          <t>Ефремов Семён Владиславович №16</t>
        </is>
      </c>
      <c r="G2902" s="14" t="inlineStr">
        <is>
          <t>Белов Евгений Дмитриевич №17</t>
        </is>
      </c>
      <c r="H2902" s="14" t="inlineStr">
        <is>
          <t>Шарафутдинов Дамир Фанилевич №10</t>
        </is>
      </c>
    </row>
    <row r="2903" ht="30" customHeight="1">
      <c r="A2903" s="13" t="inlineStr">
        <is>
          <t>Состав команды 2</t>
        </is>
      </c>
      <c r="B2903" s="13" t="inlineStr">
        <is>
          <t>ФИО, Игровой номер (вратарь)</t>
        </is>
      </c>
      <c r="C2903" s="13" t="inlineStr">
        <is>
          <t>ФИО, Игровой номер</t>
        </is>
      </c>
      <c r="D2903" s="13" t="inlineStr">
        <is>
          <t>ФИО, Игровой номер</t>
        </is>
      </c>
      <c r="E2903" s="13" t="inlineStr">
        <is>
          <t>ФИО, Игровой номер</t>
        </is>
      </c>
      <c r="F2903" s="13" t="inlineStr">
        <is>
          <t>ФИО, Игровой номер</t>
        </is>
      </c>
      <c r="G2903" s="13" t="inlineStr">
        <is>
          <t>ФИО, Игровой номер</t>
        </is>
      </c>
      <c r="H2903" s="13" t="inlineStr">
        <is>
          <t>ФИО, Игровой номер</t>
        </is>
      </c>
    </row>
    <row r="2904" ht="34" customHeight="1">
      <c r="A2904" s="14" t="n"/>
      <c r="B2904" s="15" t="inlineStr">
        <is>
          <t>Коваль Александр Васильевич №1</t>
        </is>
      </c>
      <c r="C2904" s="14" t="inlineStr">
        <is>
          <t>Коваль Илья Андреевич №5</t>
        </is>
      </c>
      <c r="D2904" s="14" t="inlineStr">
        <is>
          <t>Барсуков Тимофей Александрович №7</t>
        </is>
      </c>
      <c r="E2904" s="14" t="inlineStr">
        <is>
          <t>Быков Иван Александрович №10</t>
        </is>
      </c>
      <c r="F2904" s="14" t="inlineStr">
        <is>
          <t>Авксентьев Александр Александрович №9</t>
        </is>
      </c>
      <c r="G2904" s="14" t="inlineStr">
        <is>
          <t>Ильин Даниил Валерьевич №12</t>
        </is>
      </c>
      <c r="H2904" s="14" t="inlineStr">
        <is>
          <t>Смолин Глеб Олегович №16</t>
        </is>
      </c>
    </row>
    <row r="2905">
      <c r="A2905" s="17" t="inlineStr">
        <is>
          <t>Секретари</t>
        </is>
      </c>
      <c r="B2905" s="17" t="inlineStr">
        <is>
          <t>ФИО</t>
        </is>
      </c>
      <c r="C2905" s="17" t="n"/>
      <c r="D2905" s="17" t="n"/>
      <c r="E2905" s="17" t="n"/>
      <c r="F2905" s="17" t="n"/>
      <c r="G2905" s="17" t="n"/>
      <c r="H2905" s="17" t="n"/>
    </row>
    <row r="2906">
      <c r="A2906" s="11" t="n"/>
      <c r="B2906" s="11" t="inlineStr">
        <is>
          <t>Катин Матвей Максимович</t>
        </is>
      </c>
      <c r="C2906" s="11" t="n"/>
      <c r="D2906" s="11" t="n"/>
      <c r="E2906" s="11" t="n"/>
      <c r="F2906" s="11" t="n"/>
      <c r="G2906" s="11" t="n"/>
      <c r="H2906" s="11" t="n"/>
    </row>
    <row r="2907">
      <c r="A2907" s="17" t="inlineStr">
        <is>
          <t>Судьи</t>
        </is>
      </c>
      <c r="B2907" s="17" t="inlineStr">
        <is>
          <t>ФИО</t>
        </is>
      </c>
      <c r="C2907" s="17" t="n"/>
      <c r="D2907" s="17" t="n"/>
      <c r="E2907" s="17" t="n"/>
      <c r="F2907" s="17" t="n"/>
      <c r="G2907" s="17" t="n"/>
      <c r="H2907" s="17" t="n"/>
    </row>
    <row r="2908">
      <c r="A2908" s="11" t="n"/>
      <c r="B2908" s="11" t="inlineStr">
        <is>
          <t>Никулин Алексей Юрьевич</t>
        </is>
      </c>
      <c r="C2908" s="11" t="n"/>
      <c r="D2908" s="11" t="n"/>
      <c r="E2908" s="11" t="n"/>
      <c r="F2908" s="11" t="n"/>
      <c r="G2908" s="11" t="n"/>
      <c r="H2908" s="11" t="n"/>
    </row>
    <row r="2909">
      <c r="A2909" s="19" t="inlineStr">
        <is>
          <t>Итоговый счёт матча</t>
        </is>
      </c>
      <c r="B2909" s="19" t="inlineStr">
        <is>
          <t>7:5</t>
        </is>
      </c>
      <c r="C2909" s="19" t="n"/>
      <c r="D2909" s="19" t="n"/>
      <c r="E2909" s="19" t="n"/>
      <c r="F2909" s="19" t="n"/>
      <c r="G2909" s="19" t="n"/>
      <c r="H2909" s="19" t="n"/>
    </row>
    <row r="2910">
      <c r="A2910" s="21" t="inlineStr">
        <is>
          <t>Счёт по периодам</t>
        </is>
      </c>
      <c r="B2910" s="21" t="inlineStr">
        <is>
          <t>2:2</t>
        </is>
      </c>
      <c r="C2910" s="21" t="inlineStr">
        <is>
          <t>3:2</t>
        </is>
      </c>
      <c r="D2910" s="21" t="inlineStr">
        <is>
          <t>2:1</t>
        </is>
      </c>
      <c r="E2910" s="21" t="n"/>
      <c r="F2910" s="21" t="n"/>
      <c r="G2910" s="21" t="n"/>
      <c r="H2910" s="21" t="n"/>
    </row>
    <row r="2911">
      <c r="A2911" s="9" t="inlineStr">
        <is>
          <t>Название соревнования</t>
        </is>
      </c>
      <c r="B2911" s="9" t="inlineStr">
        <is>
          <t>Конференция ЗАПАД (1 Дивизион)</t>
        </is>
      </c>
      <c r="C2911" s="11" t="n"/>
      <c r="D2911" s="11" t="n"/>
      <c r="E2911" s="11" t="n"/>
      <c r="F2911" s="11" t="n"/>
      <c r="G2911" s="11" t="n"/>
      <c r="H2911" s="11" t="n"/>
    </row>
    <row r="2912">
      <c r="A2912" s="12" t="inlineStr">
        <is>
          <t>Дата</t>
        </is>
      </c>
      <c r="B2912" s="11" t="inlineStr">
        <is>
          <t>16.08.2026</t>
        </is>
      </c>
      <c r="C2912" s="11" t="n"/>
      <c r="D2912" s="11" t="n"/>
      <c r="E2912" s="11" t="n"/>
      <c r="F2912" s="11" t="n"/>
      <c r="G2912" s="11" t="n"/>
      <c r="H2912" s="11" t="n"/>
    </row>
    <row r="2913">
      <c r="A2913" s="12" t="inlineStr">
        <is>
          <t>Время начала матча</t>
        </is>
      </c>
      <c r="B2913" s="11" t="inlineStr">
        <is>
          <t>13:30</t>
        </is>
      </c>
      <c r="C2913" s="11" t="n"/>
      <c r="D2913" s="11" t="n"/>
      <c r="E2913" s="11" t="n"/>
      <c r="F2913" s="11" t="n"/>
      <c r="G2913" s="11" t="n"/>
      <c r="H2913" s="11" t="n"/>
    </row>
    <row r="2914">
      <c r="A2914" s="12" t="inlineStr">
        <is>
          <t>Команда 1</t>
        </is>
      </c>
      <c r="B2914" s="11" t="inlineStr">
        <is>
          <t>Акулы</t>
        </is>
      </c>
      <c r="C2914" s="11" t="n"/>
      <c r="D2914" s="11" t="n"/>
      <c r="E2914" s="11" t="n"/>
      <c r="F2914" s="11" t="n"/>
      <c r="G2914" s="11" t="n"/>
      <c r="H2914" s="11" t="n"/>
    </row>
    <row r="2915">
      <c r="A2915" s="12" t="inlineStr">
        <is>
          <t>Команда 2</t>
        </is>
      </c>
      <c r="B2915" s="11" t="inlineStr">
        <is>
          <t>Звезда</t>
        </is>
      </c>
      <c r="C2915" s="11" t="n"/>
      <c r="D2915" s="11" t="n"/>
      <c r="E2915" s="11" t="n"/>
      <c r="F2915" s="11" t="n"/>
      <c r="G2915" s="11" t="n"/>
      <c r="H2915" s="11" t="n"/>
    </row>
    <row r="2916" ht="30" customHeight="1">
      <c r="A2916" s="13" t="inlineStr">
        <is>
          <t>Состав команды 1</t>
        </is>
      </c>
      <c r="B2916" s="13" t="inlineStr">
        <is>
          <t>ФИО, Игровой номер (вратарь)</t>
        </is>
      </c>
      <c r="C2916" s="13" t="inlineStr">
        <is>
          <t>ФИО, Игровой номер</t>
        </is>
      </c>
      <c r="D2916" s="13" t="inlineStr">
        <is>
          <t>ФИО, Игровой номер</t>
        </is>
      </c>
      <c r="E2916" s="13" t="inlineStr">
        <is>
          <t>ФИО, Игровой номер</t>
        </is>
      </c>
      <c r="F2916" s="13" t="inlineStr">
        <is>
          <t>ФИО, Игровой номер</t>
        </is>
      </c>
      <c r="G2916" s="13" t="inlineStr">
        <is>
          <t>ФИО, Игровой номер</t>
        </is>
      </c>
      <c r="H2916" s="13" t="inlineStr">
        <is>
          <t>ФИО, Игровой номер</t>
        </is>
      </c>
    </row>
    <row r="2917" ht="34" customHeight="1">
      <c r="A2917" s="14" t="n"/>
      <c r="B2917" s="15" t="inlineStr">
        <is>
          <t>Коваль Александр Васильевич №1</t>
        </is>
      </c>
      <c r="C2917" s="14" t="inlineStr">
        <is>
          <t>Коваль Илья Андреевич №5</t>
        </is>
      </c>
      <c r="D2917" s="14" t="inlineStr">
        <is>
          <t>Барсуков Тимофей Александрович №7</t>
        </is>
      </c>
      <c r="E2917" s="14" t="inlineStr">
        <is>
          <t>Быков Иван Александрович №10</t>
        </is>
      </c>
      <c r="F2917" s="14" t="inlineStr">
        <is>
          <t>Авксентьев Александр Александрович №9</t>
        </is>
      </c>
      <c r="G2917" s="14" t="inlineStr">
        <is>
          <t>Ильин Даниил Валерьевич №12</t>
        </is>
      </c>
      <c r="H2917" s="14" t="inlineStr">
        <is>
          <t>Смолин Глеб Олегович №16</t>
        </is>
      </c>
    </row>
    <row r="2918" ht="30" customHeight="1">
      <c r="A2918" s="13" t="inlineStr">
        <is>
          <t>Состав команды 2</t>
        </is>
      </c>
      <c r="B2918" s="13" t="inlineStr">
        <is>
          <t>ФИО, Игровой номер (вратарь)</t>
        </is>
      </c>
      <c r="C2918" s="13" t="inlineStr">
        <is>
          <t>ФИО, Игровой номер</t>
        </is>
      </c>
      <c r="D2918" s="13" t="inlineStr">
        <is>
          <t>ФИО, Игровой номер</t>
        </is>
      </c>
      <c r="E2918" s="13" t="inlineStr">
        <is>
          <t>ФИО, Игровой номер</t>
        </is>
      </c>
      <c r="F2918" s="13" t="inlineStr">
        <is>
          <t>ФИО, Игровой номер</t>
        </is>
      </c>
      <c r="G2918" s="13" t="inlineStr">
        <is>
          <t>ФИО, Игровой номер</t>
        </is>
      </c>
      <c r="H2918" s="13" t="inlineStr">
        <is>
          <t>ФИО, Игровой номер</t>
        </is>
      </c>
    </row>
    <row r="2919" ht="34" customHeight="1">
      <c r="A2919" s="14" t="n"/>
      <c r="B2919" s="15" t="inlineStr">
        <is>
          <t>Панферов Илья Андреевич №3</t>
        </is>
      </c>
      <c r="C2919" s="14" t="inlineStr">
        <is>
          <t>Сенотов Богдан Владимирович №7</t>
        </is>
      </c>
      <c r="D2919" s="14" t="inlineStr">
        <is>
          <t>Лачинов Глеб Олегович №8</t>
        </is>
      </c>
      <c r="E2919" s="14" t="inlineStr">
        <is>
          <t>Мельник Даниил Евгеньевич №23</t>
        </is>
      </c>
      <c r="F2919" s="14" t="inlineStr">
        <is>
          <t>Трапезников Александр Александрович №12</t>
        </is>
      </c>
      <c r="G2919" s="14" t="inlineStr">
        <is>
          <t>Авксентьев Александр Александрович №10</t>
        </is>
      </c>
      <c r="H2919" s="14" t="inlineStr">
        <is>
          <t>Левашов Дмитрий Евгеньевич №5</t>
        </is>
      </c>
    </row>
    <row r="2920">
      <c r="A2920" s="17" t="inlineStr">
        <is>
          <t>Секретари</t>
        </is>
      </c>
      <c r="B2920" s="17" t="inlineStr">
        <is>
          <t>ФИО</t>
        </is>
      </c>
      <c r="C2920" s="17" t="n"/>
      <c r="D2920" s="17" t="n"/>
      <c r="E2920" s="17" t="n"/>
      <c r="F2920" s="17" t="n"/>
      <c r="G2920" s="17" t="n"/>
      <c r="H2920" s="17" t="n"/>
    </row>
    <row r="2921">
      <c r="A2921" s="11" t="n"/>
      <c r="B2921" s="11" t="inlineStr">
        <is>
          <t>Катин Матвей Максимович</t>
        </is>
      </c>
      <c r="C2921" s="11" t="n"/>
      <c r="D2921" s="11" t="n"/>
      <c r="E2921" s="11" t="n"/>
      <c r="F2921" s="11" t="n"/>
      <c r="G2921" s="11" t="n"/>
      <c r="H2921" s="11" t="n"/>
    </row>
    <row r="2922">
      <c r="A2922" s="17" t="inlineStr">
        <is>
          <t>Судьи</t>
        </is>
      </c>
      <c r="B2922" s="17" t="inlineStr">
        <is>
          <t>ФИО</t>
        </is>
      </c>
      <c r="C2922" s="17" t="n"/>
      <c r="D2922" s="17" t="n"/>
      <c r="E2922" s="17" t="n"/>
      <c r="F2922" s="17" t="n"/>
      <c r="G2922" s="17" t="n"/>
      <c r="H2922" s="17" t="n"/>
    </row>
    <row r="2923">
      <c r="A2923" s="11" t="n"/>
      <c r="B2923" s="11" t="inlineStr">
        <is>
          <t>Никулин Алексей Юрьевич</t>
        </is>
      </c>
      <c r="C2923" s="11" t="n"/>
      <c r="D2923" s="11" t="n"/>
      <c r="E2923" s="11" t="n"/>
      <c r="F2923" s="11" t="n"/>
      <c r="G2923" s="11" t="n"/>
      <c r="H2923" s="11" t="n"/>
    </row>
    <row r="2924">
      <c r="A2924" s="19" t="inlineStr">
        <is>
          <t>Итоговый счёт матча</t>
        </is>
      </c>
      <c r="B2924" s="19" t="inlineStr">
        <is>
          <t>1:5</t>
        </is>
      </c>
      <c r="C2924" s="19" t="n"/>
      <c r="D2924" s="19" t="n"/>
      <c r="E2924" s="19" t="n"/>
      <c r="F2924" s="19" t="n"/>
      <c r="G2924" s="19" t="n"/>
      <c r="H2924" s="19" t="n"/>
    </row>
    <row r="2925">
      <c r="A2925" s="21" t="inlineStr">
        <is>
          <t>Счёт по периодам</t>
        </is>
      </c>
      <c r="B2925" s="21" t="inlineStr">
        <is>
          <t>0:2</t>
        </is>
      </c>
      <c r="C2925" s="21" t="inlineStr">
        <is>
          <t>1:0</t>
        </is>
      </c>
      <c r="D2925" s="21" t="inlineStr">
        <is>
          <t>0:3</t>
        </is>
      </c>
      <c r="E2925" s="21" t="n"/>
      <c r="F2925" s="21" t="n"/>
      <c r="G2925" s="21" t="n"/>
      <c r="H2925" s="21" t="n"/>
    </row>
    <row r="2926">
      <c r="A2926" s="9" t="inlineStr">
        <is>
          <t>Название соревнования</t>
        </is>
      </c>
      <c r="B2926" s="9" t="inlineStr">
        <is>
          <t>Конференция ЗАПАД (1 Дивизион)</t>
        </is>
      </c>
      <c r="C2926" s="11" t="n"/>
      <c r="D2926" s="11" t="n"/>
      <c r="E2926" s="11" t="n"/>
      <c r="F2926" s="11" t="n"/>
      <c r="G2926" s="11" t="n"/>
      <c r="H2926" s="11" t="n"/>
    </row>
    <row r="2927">
      <c r="A2927" s="12" t="inlineStr">
        <is>
          <t>Дата</t>
        </is>
      </c>
      <c r="B2927" s="11" t="inlineStr">
        <is>
          <t>16.08.2026</t>
        </is>
      </c>
      <c r="C2927" s="11" t="n"/>
      <c r="D2927" s="11" t="n"/>
      <c r="E2927" s="11" t="n"/>
      <c r="F2927" s="11" t="n"/>
      <c r="G2927" s="11" t="n"/>
      <c r="H2927" s="11" t="n"/>
    </row>
    <row r="2928">
      <c r="A2928" s="12" t="inlineStr">
        <is>
          <t>Время начала матча</t>
        </is>
      </c>
      <c r="B2928" s="11" t="inlineStr">
        <is>
          <t>12:40</t>
        </is>
      </c>
      <c r="C2928" s="11" t="n"/>
      <c r="D2928" s="11" t="n"/>
      <c r="E2928" s="11" t="n"/>
      <c r="F2928" s="11" t="n"/>
      <c r="G2928" s="11" t="n"/>
      <c r="H2928" s="11" t="n"/>
    </row>
    <row r="2929">
      <c r="A2929" s="12" t="inlineStr">
        <is>
          <t>Команда 1</t>
        </is>
      </c>
      <c r="B2929" s="11" t="inlineStr">
        <is>
          <t>Звезда</t>
        </is>
      </c>
      <c r="C2929" s="11" t="n"/>
      <c r="D2929" s="11" t="n"/>
      <c r="E2929" s="11" t="n"/>
      <c r="F2929" s="11" t="n"/>
      <c r="G2929" s="11" t="n"/>
      <c r="H2929" s="11" t="n"/>
    </row>
    <row r="2930">
      <c r="A2930" s="12" t="inlineStr">
        <is>
          <t>Команда 2</t>
        </is>
      </c>
      <c r="B2930" s="11" t="inlineStr">
        <is>
          <t>Авиатор</t>
        </is>
      </c>
      <c r="C2930" s="11" t="n"/>
      <c r="D2930" s="11" t="n"/>
      <c r="E2930" s="11" t="n"/>
      <c r="F2930" s="11" t="n"/>
      <c r="G2930" s="11" t="n"/>
      <c r="H2930" s="11" t="n"/>
    </row>
    <row r="2931" ht="30" customHeight="1">
      <c r="A2931" s="13" t="inlineStr">
        <is>
          <t>Состав команды 1</t>
        </is>
      </c>
      <c r="B2931" s="13" t="inlineStr">
        <is>
          <t>ФИО, Игровой номер (вратарь)</t>
        </is>
      </c>
      <c r="C2931" s="13" t="inlineStr">
        <is>
          <t>ФИО, Игровой номер</t>
        </is>
      </c>
      <c r="D2931" s="13" t="inlineStr">
        <is>
          <t>ФИО, Игровой номер</t>
        </is>
      </c>
      <c r="E2931" s="13" t="inlineStr">
        <is>
          <t>ФИО, Игровой номер</t>
        </is>
      </c>
      <c r="F2931" s="13" t="inlineStr">
        <is>
          <t>ФИО, Игровой номер</t>
        </is>
      </c>
      <c r="G2931" s="13" t="inlineStr">
        <is>
          <t>ФИО, Игровой номер</t>
        </is>
      </c>
      <c r="H2931" s="13" t="inlineStr">
        <is>
          <t>ФИО, Игровой номер</t>
        </is>
      </c>
    </row>
    <row r="2932" ht="34" customHeight="1">
      <c r="A2932" s="14" t="n"/>
      <c r="B2932" s="15" t="inlineStr">
        <is>
          <t>Панферов Илья Андреевич №3</t>
        </is>
      </c>
      <c r="C2932" s="14" t="inlineStr">
        <is>
          <t>Сенотов Богдан Владимирович №7</t>
        </is>
      </c>
      <c r="D2932" s="14" t="inlineStr">
        <is>
          <t>Лачинов Глеб Олегович №8</t>
        </is>
      </c>
      <c r="E2932" s="14" t="inlineStr">
        <is>
          <t>Мельник Даниил Евгеньевич №23</t>
        </is>
      </c>
      <c r="F2932" s="14" t="inlineStr">
        <is>
          <t>Трапезников Александр Александрович №12</t>
        </is>
      </c>
      <c r="G2932" s="14" t="inlineStr">
        <is>
          <t>Авксентьев Александр Александрович №10</t>
        </is>
      </c>
      <c r="H2932" s="14" t="inlineStr">
        <is>
          <t>Левашов Дмитрий Евгеньевич №5</t>
        </is>
      </c>
    </row>
    <row r="2933" ht="30" customHeight="1">
      <c r="A2933" s="13" t="inlineStr">
        <is>
          <t>Состав команды 2</t>
        </is>
      </c>
      <c r="B2933" s="13" t="inlineStr">
        <is>
          <t>ФИО, Игровой номер (вратарь)</t>
        </is>
      </c>
      <c r="C2933" s="13" t="inlineStr">
        <is>
          <t>ФИО, Игровой номер</t>
        </is>
      </c>
      <c r="D2933" s="13" t="inlineStr">
        <is>
          <t>ФИО, Игровой номер</t>
        </is>
      </c>
      <c r="E2933" s="13" t="inlineStr">
        <is>
          <t>ФИО, Игровой номер</t>
        </is>
      </c>
      <c r="F2933" s="13" t="inlineStr">
        <is>
          <t>ФИО, Игровой номер</t>
        </is>
      </c>
      <c r="G2933" s="13" t="inlineStr">
        <is>
          <t>ФИО, Игровой номер</t>
        </is>
      </c>
      <c r="H2933" s="13" t="inlineStr">
        <is>
          <t>ФИО, Игровой номер</t>
        </is>
      </c>
    </row>
    <row r="2934" ht="34" customHeight="1">
      <c r="A2934" s="14" t="n"/>
      <c r="B2934" s="15" t="inlineStr">
        <is>
          <t>Мамаев Эмиль Алиханович №2</t>
        </is>
      </c>
      <c r="C2934" s="14" t="inlineStr">
        <is>
          <t>Воронов Владимир Андреевич №12</t>
        </is>
      </c>
      <c r="D2934" s="14" t="inlineStr">
        <is>
          <t>Серебряков Григорий Артёмович №8</t>
        </is>
      </c>
      <c r="E2934" s="14" t="inlineStr">
        <is>
          <t>Студитских Максим Константинович №23</t>
        </is>
      </c>
      <c r="F2934" s="14" t="inlineStr">
        <is>
          <t>Ефремов Семён Владиславович №16</t>
        </is>
      </c>
      <c r="G2934" s="14" t="inlineStr">
        <is>
          <t>Белов Евгений Дмитриевич №17</t>
        </is>
      </c>
      <c r="H2934" s="14" t="inlineStr">
        <is>
          <t>Шарафутдинов Дамир Фанилевич №10</t>
        </is>
      </c>
    </row>
    <row r="2935">
      <c r="A2935" s="17" t="inlineStr">
        <is>
          <t>Секретари</t>
        </is>
      </c>
      <c r="B2935" s="17" t="inlineStr">
        <is>
          <t>ФИО</t>
        </is>
      </c>
      <c r="C2935" s="17" t="n"/>
      <c r="D2935" s="17" t="n"/>
      <c r="E2935" s="17" t="n"/>
      <c r="F2935" s="17" t="n"/>
      <c r="G2935" s="17" t="n"/>
      <c r="H2935" s="17" t="n"/>
    </row>
    <row r="2936">
      <c r="A2936" s="11" t="n"/>
      <c r="B2936" s="11" t="inlineStr">
        <is>
          <t>Аксютов Григорий Александрович</t>
        </is>
      </c>
      <c r="C2936" s="11" t="n"/>
      <c r="D2936" s="11" t="n"/>
      <c r="E2936" s="11" t="n"/>
      <c r="F2936" s="11" t="n"/>
      <c r="G2936" s="11" t="n"/>
      <c r="H2936" s="11" t="n"/>
    </row>
    <row r="2937">
      <c r="A2937" s="17" t="inlineStr">
        <is>
          <t>Судьи</t>
        </is>
      </c>
      <c r="B2937" s="17" t="inlineStr">
        <is>
          <t>ФИО</t>
        </is>
      </c>
      <c r="C2937" s="17" t="n"/>
      <c r="D2937" s="17" t="n"/>
      <c r="E2937" s="17" t="n"/>
      <c r="F2937" s="17" t="n"/>
      <c r="G2937" s="17" t="n"/>
      <c r="H2937" s="17" t="n"/>
    </row>
    <row r="2938">
      <c r="A2938" s="11" t="n"/>
      <c r="B2938" s="11" t="inlineStr">
        <is>
          <t>Никулин Алексей Юрьевич</t>
        </is>
      </c>
      <c r="C2938" s="11" t="n"/>
      <c r="D2938" s="11" t="n"/>
      <c r="E2938" s="11" t="n"/>
      <c r="F2938" s="11" t="n"/>
      <c r="G2938" s="11" t="n"/>
      <c r="H2938" s="11" t="n"/>
    </row>
    <row r="2939">
      <c r="A2939" s="19" t="inlineStr">
        <is>
          <t>Итоговый счёт матча</t>
        </is>
      </c>
      <c r="B2939" s="19" t="inlineStr">
        <is>
          <t>4:5</t>
        </is>
      </c>
      <c r="C2939" s="19" t="n"/>
      <c r="D2939" s="19" t="n"/>
      <c r="E2939" s="19" t="n"/>
      <c r="F2939" s="19" t="n"/>
      <c r="G2939" s="19" t="n"/>
      <c r="H2939" s="19" t="n"/>
    </row>
    <row r="2940">
      <c r="A2940" s="21" t="inlineStr">
        <is>
          <t>Счёт по периодам</t>
        </is>
      </c>
      <c r="B2940" s="21" t="inlineStr">
        <is>
          <t>1:0</t>
        </is>
      </c>
      <c r="C2940" s="21" t="inlineStr">
        <is>
          <t>1:4</t>
        </is>
      </c>
      <c r="D2940" s="21" t="inlineStr">
        <is>
          <t>2:1</t>
        </is>
      </c>
      <c r="E2940" s="21" t="n"/>
      <c r="F2940" s="21" t="n"/>
      <c r="G2940" s="21" t="n"/>
      <c r="H2940" s="21" t="n"/>
    </row>
    <row r="2941">
      <c r="A2941" s="9" t="inlineStr">
        <is>
          <t>Название соревнования</t>
        </is>
      </c>
      <c r="B2941" s="9" t="inlineStr">
        <is>
          <t>Конференция ЗАПАД (1 Дивизион)</t>
        </is>
      </c>
      <c r="C2941" s="11" t="n"/>
      <c r="D2941" s="11" t="n"/>
      <c r="E2941" s="11" t="n"/>
      <c r="F2941" s="11" t="n"/>
      <c r="G2941" s="11" t="n"/>
      <c r="H2941" s="11" t="n"/>
    </row>
    <row r="2942">
      <c r="A2942" s="12" t="inlineStr">
        <is>
          <t>Дата</t>
        </is>
      </c>
      <c r="B2942" s="11" t="inlineStr">
        <is>
          <t>16.08.2026</t>
        </is>
      </c>
      <c r="C2942" s="11" t="n"/>
      <c r="D2942" s="11" t="n"/>
      <c r="E2942" s="11" t="n"/>
      <c r="F2942" s="11" t="n"/>
      <c r="G2942" s="11" t="n"/>
      <c r="H2942" s="11" t="n"/>
    </row>
    <row r="2943">
      <c r="A2943" s="12" t="inlineStr">
        <is>
          <t>Время начала матча</t>
        </is>
      </c>
      <c r="B2943" s="11" t="inlineStr">
        <is>
          <t>12:00</t>
        </is>
      </c>
      <c r="C2943" s="11" t="n"/>
      <c r="D2943" s="11" t="n"/>
      <c r="E2943" s="11" t="n"/>
      <c r="F2943" s="11" t="n"/>
      <c r="G2943" s="11" t="n"/>
      <c r="H2943" s="11" t="n"/>
    </row>
    <row r="2944">
      <c r="A2944" s="12" t="inlineStr">
        <is>
          <t>Команда 1</t>
        </is>
      </c>
      <c r="B2944" s="11" t="inlineStr">
        <is>
          <t>Акулы</t>
        </is>
      </c>
      <c r="C2944" s="11" t="n"/>
      <c r="D2944" s="11" t="n"/>
      <c r="E2944" s="11" t="n"/>
      <c r="F2944" s="11" t="n"/>
      <c r="G2944" s="11" t="n"/>
      <c r="H2944" s="11" t="n"/>
    </row>
    <row r="2945">
      <c r="A2945" s="12" t="inlineStr">
        <is>
          <t>Команда 2</t>
        </is>
      </c>
      <c r="B2945" s="11" t="inlineStr">
        <is>
          <t>Авиатор</t>
        </is>
      </c>
      <c r="C2945" s="11" t="n"/>
      <c r="D2945" s="11" t="n"/>
      <c r="E2945" s="11" t="n"/>
      <c r="F2945" s="11" t="n"/>
      <c r="G2945" s="11" t="n"/>
      <c r="H2945" s="11" t="n"/>
    </row>
    <row r="2946" ht="30" customHeight="1">
      <c r="A2946" s="13" t="inlineStr">
        <is>
          <t>Состав команды 1</t>
        </is>
      </c>
      <c r="B2946" s="13" t="inlineStr">
        <is>
          <t>ФИО, Игровой номер (вратарь)</t>
        </is>
      </c>
      <c r="C2946" s="13" t="inlineStr">
        <is>
          <t>ФИО, Игровой номер</t>
        </is>
      </c>
      <c r="D2946" s="13" t="inlineStr">
        <is>
          <t>ФИО, Игровой номер</t>
        </is>
      </c>
      <c r="E2946" s="13" t="inlineStr">
        <is>
          <t>ФИО, Игровой номер</t>
        </is>
      </c>
      <c r="F2946" s="13" t="inlineStr">
        <is>
          <t>ФИО, Игровой номер</t>
        </is>
      </c>
      <c r="G2946" s="13" t="inlineStr">
        <is>
          <t>ФИО, Игровой номер</t>
        </is>
      </c>
      <c r="H2946" s="13" t="inlineStr">
        <is>
          <t>ФИО, Игровой номер</t>
        </is>
      </c>
    </row>
    <row r="2947" ht="34" customHeight="1">
      <c r="A2947" s="14" t="n"/>
      <c r="B2947" s="15" t="inlineStr">
        <is>
          <t>Коваль Александр Васильевич №1</t>
        </is>
      </c>
      <c r="C2947" s="14" t="inlineStr">
        <is>
          <t>Коваль Илья Андреевич №5</t>
        </is>
      </c>
      <c r="D2947" s="14" t="inlineStr">
        <is>
          <t>Барсуков Тимофей Александрович №7</t>
        </is>
      </c>
      <c r="E2947" s="14" t="inlineStr">
        <is>
          <t>Быков Иван Александрович №10</t>
        </is>
      </c>
      <c r="F2947" s="14" t="inlineStr">
        <is>
          <t>Авксентьев Александр Александрович №9</t>
        </is>
      </c>
      <c r="G2947" s="14" t="inlineStr">
        <is>
          <t>Ильин Даниил Валерьевич №12</t>
        </is>
      </c>
      <c r="H2947" s="14" t="inlineStr">
        <is>
          <t>Смолин Глеб Олегович №16</t>
        </is>
      </c>
    </row>
    <row r="2948" ht="30" customHeight="1">
      <c r="A2948" s="13" t="inlineStr">
        <is>
          <t>Состав команды 2</t>
        </is>
      </c>
      <c r="B2948" s="13" t="inlineStr">
        <is>
          <t>ФИО, Игровой номер (вратарь)</t>
        </is>
      </c>
      <c r="C2948" s="13" t="inlineStr">
        <is>
          <t>ФИО, Игровой номер</t>
        </is>
      </c>
      <c r="D2948" s="13" t="inlineStr">
        <is>
          <t>ФИО, Игровой номер</t>
        </is>
      </c>
      <c r="E2948" s="13" t="inlineStr">
        <is>
          <t>ФИО, Игровой номер</t>
        </is>
      </c>
      <c r="F2948" s="13" t="inlineStr">
        <is>
          <t>ФИО, Игровой номер</t>
        </is>
      </c>
      <c r="G2948" s="13" t="inlineStr">
        <is>
          <t>ФИО, Игровой номер</t>
        </is>
      </c>
      <c r="H2948" s="13" t="inlineStr">
        <is>
          <t>ФИО, Игровой номер</t>
        </is>
      </c>
    </row>
    <row r="2949" ht="34" customHeight="1">
      <c r="A2949" s="14" t="n"/>
      <c r="B2949" s="15" t="inlineStr">
        <is>
          <t>Мамаев Эмиль Алиханович №2</t>
        </is>
      </c>
      <c r="C2949" s="14" t="inlineStr">
        <is>
          <t>Воронов Владимир Андреевич №12</t>
        </is>
      </c>
      <c r="D2949" s="14" t="inlineStr">
        <is>
          <t>Серебряков Григорий Артёмович №8</t>
        </is>
      </c>
      <c r="E2949" s="14" t="inlineStr">
        <is>
          <t>Студитских Максим Константинович №23</t>
        </is>
      </c>
      <c r="F2949" s="14" t="inlineStr">
        <is>
          <t>Ефремов Семён Владиславович №16</t>
        </is>
      </c>
      <c r="G2949" s="14" t="inlineStr">
        <is>
          <t>Белов Евгений Дмитриевич №17</t>
        </is>
      </c>
      <c r="H2949" s="14" t="inlineStr">
        <is>
          <t>Шарафутдинов Дамир Фанилевич №10</t>
        </is>
      </c>
    </row>
    <row r="2950">
      <c r="A2950" s="17" t="inlineStr">
        <is>
          <t>Секретари</t>
        </is>
      </c>
      <c r="B2950" s="17" t="inlineStr">
        <is>
          <t>ФИО</t>
        </is>
      </c>
      <c r="C2950" s="17" t="n"/>
      <c r="D2950" s="17" t="n"/>
      <c r="E2950" s="17" t="n"/>
      <c r="F2950" s="17" t="n"/>
      <c r="G2950" s="17" t="n"/>
      <c r="H2950" s="17" t="n"/>
    </row>
    <row r="2951">
      <c r="A2951" s="11" t="n"/>
      <c r="B2951" s="11" t="inlineStr">
        <is>
          <t>Соколов Андрей Дмитриевич</t>
        </is>
      </c>
      <c r="C2951" s="11" t="n"/>
      <c r="D2951" s="11" t="n"/>
      <c r="E2951" s="11" t="n"/>
      <c r="F2951" s="11" t="n"/>
      <c r="G2951" s="11" t="n"/>
      <c r="H2951" s="11" t="n"/>
    </row>
    <row r="2952">
      <c r="A2952" s="17" t="inlineStr">
        <is>
          <t>Судьи</t>
        </is>
      </c>
      <c r="B2952" s="17" t="inlineStr">
        <is>
          <t>ФИО</t>
        </is>
      </c>
      <c r="C2952" s="17" t="n"/>
      <c r="D2952" s="17" t="n"/>
      <c r="E2952" s="17" t="n"/>
      <c r="F2952" s="17" t="n"/>
      <c r="G2952" s="17" t="n"/>
      <c r="H2952" s="17" t="n"/>
    </row>
    <row r="2953">
      <c r="A2953" s="11" t="n"/>
      <c r="B2953" s="11" t="inlineStr">
        <is>
          <t>Никулин Алексей Юрьевич</t>
        </is>
      </c>
      <c r="C2953" s="11" t="n"/>
      <c r="D2953" s="11" t="n"/>
      <c r="E2953" s="11" t="n"/>
      <c r="F2953" s="11" t="n"/>
      <c r="G2953" s="11" t="n"/>
      <c r="H2953" s="11" t="n"/>
    </row>
    <row r="2954">
      <c r="A2954" s="19" t="inlineStr">
        <is>
          <t>Итоговый счёт матча</t>
        </is>
      </c>
      <c r="B2954" s="19" t="inlineStr">
        <is>
          <t>5:1</t>
        </is>
      </c>
      <c r="C2954" s="19" t="n"/>
      <c r="D2954" s="19" t="n"/>
      <c r="E2954" s="19" t="n"/>
      <c r="F2954" s="19" t="n"/>
      <c r="G2954" s="19" t="n"/>
      <c r="H2954" s="19" t="n"/>
    </row>
    <row r="2955">
      <c r="A2955" s="21" t="inlineStr">
        <is>
          <t>Счёт по периодам</t>
        </is>
      </c>
      <c r="B2955" s="21" t="inlineStr">
        <is>
          <t>2:1</t>
        </is>
      </c>
      <c r="C2955" s="21" t="inlineStr">
        <is>
          <t>1:0</t>
        </is>
      </c>
      <c r="D2955" s="21" t="inlineStr">
        <is>
          <t>2:0</t>
        </is>
      </c>
      <c r="E2955" s="21" t="n"/>
      <c r="F2955" s="21" t="n"/>
      <c r="G2955" s="21" t="n"/>
      <c r="H2955" s="21" t="n"/>
    </row>
    <row r="2956">
      <c r="A2956" s="9" t="inlineStr">
        <is>
          <t>Название соревнования</t>
        </is>
      </c>
      <c r="B2956" s="9" t="inlineStr">
        <is>
          <t>Конференция ЗАПАД (1 Дивизион)</t>
        </is>
      </c>
      <c r="C2956" s="11" t="n"/>
      <c r="D2956" s="11" t="n"/>
      <c r="E2956" s="11" t="n"/>
      <c r="F2956" s="11" t="n"/>
      <c r="G2956" s="11" t="n"/>
      <c r="H2956" s="11" t="n"/>
    </row>
    <row r="2957">
      <c r="A2957" s="12" t="inlineStr">
        <is>
          <t>Дата</t>
        </is>
      </c>
      <c r="B2957" s="11" t="inlineStr">
        <is>
          <t>16.08.2026</t>
        </is>
      </c>
      <c r="C2957" s="11" t="n"/>
      <c r="D2957" s="11" t="n"/>
      <c r="E2957" s="11" t="n"/>
      <c r="F2957" s="11" t="n"/>
      <c r="G2957" s="11" t="n"/>
      <c r="H2957" s="11" t="n"/>
    </row>
    <row r="2958">
      <c r="A2958" s="12" t="inlineStr">
        <is>
          <t>Время начала матча</t>
        </is>
      </c>
      <c r="B2958" s="11" t="inlineStr">
        <is>
          <t>11:10</t>
        </is>
      </c>
      <c r="C2958" s="11" t="n"/>
      <c r="D2958" s="11" t="n"/>
      <c r="E2958" s="11" t="n"/>
      <c r="F2958" s="11" t="n"/>
      <c r="G2958" s="11" t="n"/>
      <c r="H2958" s="11" t="n"/>
    </row>
    <row r="2959">
      <c r="A2959" s="12" t="inlineStr">
        <is>
          <t>Команда 1</t>
        </is>
      </c>
      <c r="B2959" s="11" t="inlineStr">
        <is>
          <t>Звезда</t>
        </is>
      </c>
      <c r="C2959" s="11" t="n"/>
      <c r="D2959" s="11" t="n"/>
      <c r="E2959" s="11" t="n"/>
      <c r="F2959" s="11" t="n"/>
      <c r="G2959" s="11" t="n"/>
      <c r="H2959" s="11" t="n"/>
    </row>
    <row r="2960">
      <c r="A2960" s="12" t="inlineStr">
        <is>
          <t>Команда 2</t>
        </is>
      </c>
      <c r="B2960" s="11" t="inlineStr">
        <is>
          <t>Акулы</t>
        </is>
      </c>
      <c r="C2960" s="11" t="n"/>
      <c r="D2960" s="11" t="n"/>
      <c r="E2960" s="11" t="n"/>
      <c r="F2960" s="11" t="n"/>
      <c r="G2960" s="11" t="n"/>
      <c r="H2960" s="11" t="n"/>
    </row>
    <row r="2961" ht="30" customHeight="1">
      <c r="A2961" s="13" t="inlineStr">
        <is>
          <t>Состав команды 1</t>
        </is>
      </c>
      <c r="B2961" s="13" t="inlineStr">
        <is>
          <t>ФИО, Игровой номер (вратарь)</t>
        </is>
      </c>
      <c r="C2961" s="13" t="inlineStr">
        <is>
          <t>ФИО, Игровой номер</t>
        </is>
      </c>
      <c r="D2961" s="13" t="inlineStr">
        <is>
          <t>ФИО, Игровой номер</t>
        </is>
      </c>
      <c r="E2961" s="13" t="inlineStr">
        <is>
          <t>ФИО, Игровой номер</t>
        </is>
      </c>
      <c r="F2961" s="13" t="inlineStr">
        <is>
          <t>ФИО, Игровой номер</t>
        </is>
      </c>
      <c r="G2961" s="13" t="inlineStr">
        <is>
          <t>ФИО, Игровой номер</t>
        </is>
      </c>
      <c r="H2961" s="13" t="inlineStr">
        <is>
          <t>ФИО, Игровой номер</t>
        </is>
      </c>
    </row>
    <row r="2962" ht="34" customHeight="1">
      <c r="A2962" s="14" t="n"/>
      <c r="B2962" s="15" t="inlineStr">
        <is>
          <t>Панферов Илья Андреевич №3</t>
        </is>
      </c>
      <c r="C2962" s="14" t="inlineStr">
        <is>
          <t>Сенотов Богдан Владимирович №7</t>
        </is>
      </c>
      <c r="D2962" s="14" t="inlineStr">
        <is>
          <t>Лачинов Глеб Олегович №8</t>
        </is>
      </c>
      <c r="E2962" s="14" t="inlineStr">
        <is>
          <t>Мельник Даниил Евгеньевич №23</t>
        </is>
      </c>
      <c r="F2962" s="14" t="inlineStr">
        <is>
          <t>Трапезников Александр Александрович №12</t>
        </is>
      </c>
      <c r="G2962" s="14" t="inlineStr">
        <is>
          <t>Авксентьев Александр Александрович №10</t>
        </is>
      </c>
      <c r="H2962" s="14" t="inlineStr">
        <is>
          <t>Левашов Дмитрий Евгеньевич №5</t>
        </is>
      </c>
    </row>
    <row r="2963" ht="30" customHeight="1">
      <c r="A2963" s="13" t="inlineStr">
        <is>
          <t>Состав команды 2</t>
        </is>
      </c>
      <c r="B2963" s="13" t="inlineStr">
        <is>
          <t>ФИО, Игровой номер (вратарь)</t>
        </is>
      </c>
      <c r="C2963" s="13" t="inlineStr">
        <is>
          <t>ФИО, Игровой номер</t>
        </is>
      </c>
      <c r="D2963" s="13" t="inlineStr">
        <is>
          <t>ФИО, Игровой номер</t>
        </is>
      </c>
      <c r="E2963" s="13" t="inlineStr">
        <is>
          <t>ФИО, Игровой номер</t>
        </is>
      </c>
      <c r="F2963" s="13" t="inlineStr">
        <is>
          <t>ФИО, Игровой номер</t>
        </is>
      </c>
      <c r="G2963" s="13" t="inlineStr">
        <is>
          <t>ФИО, Игровой номер</t>
        </is>
      </c>
      <c r="H2963" s="13" t="inlineStr">
        <is>
          <t>ФИО, Игровой номер</t>
        </is>
      </c>
    </row>
    <row r="2964" ht="34" customHeight="1">
      <c r="A2964" s="14" t="n"/>
      <c r="B2964" s="15" t="inlineStr">
        <is>
          <t>Коваль Александр Васильевич №1</t>
        </is>
      </c>
      <c r="C2964" s="14" t="inlineStr">
        <is>
          <t>Коваль Илья Андреевич №5</t>
        </is>
      </c>
      <c r="D2964" s="14" t="inlineStr">
        <is>
          <t>Барсуков Тимофей Александрович №7</t>
        </is>
      </c>
      <c r="E2964" s="14" t="inlineStr">
        <is>
          <t>Быков Иван Александрович №10</t>
        </is>
      </c>
      <c r="F2964" s="14" t="inlineStr">
        <is>
          <t>Авксентьев Александр Александрович №9</t>
        </is>
      </c>
      <c r="G2964" s="14" t="inlineStr">
        <is>
          <t>Ильин Даниил Валерьевич №12</t>
        </is>
      </c>
      <c r="H2964" s="14" t="inlineStr">
        <is>
          <t>Смолин Глеб Олегович №16</t>
        </is>
      </c>
    </row>
    <row r="2965">
      <c r="A2965" s="17" t="inlineStr">
        <is>
          <t>Секретари</t>
        </is>
      </c>
      <c r="B2965" s="17" t="inlineStr">
        <is>
          <t>ФИО</t>
        </is>
      </c>
      <c r="C2965" s="17" t="n"/>
      <c r="D2965" s="17" t="n"/>
      <c r="E2965" s="17" t="n"/>
      <c r="F2965" s="17" t="n"/>
      <c r="G2965" s="17" t="n"/>
      <c r="H2965" s="17" t="n"/>
    </row>
    <row r="2966">
      <c r="A2966" s="11" t="n"/>
      <c r="B2966" s="11" t="inlineStr">
        <is>
          <t>Шарафутдинов Дамир Фанилевич</t>
        </is>
      </c>
      <c r="C2966" s="11" t="n"/>
      <c r="D2966" s="11" t="n"/>
      <c r="E2966" s="11" t="n"/>
      <c r="F2966" s="11" t="n"/>
      <c r="G2966" s="11" t="n"/>
      <c r="H2966" s="11" t="n"/>
    </row>
    <row r="2967">
      <c r="A2967" s="17" t="inlineStr">
        <is>
          <t>Судьи</t>
        </is>
      </c>
      <c r="B2967" s="17" t="inlineStr">
        <is>
          <t>ФИО</t>
        </is>
      </c>
      <c r="C2967" s="17" t="n"/>
      <c r="D2967" s="17" t="n"/>
      <c r="E2967" s="17" t="n"/>
      <c r="F2967" s="17" t="n"/>
      <c r="G2967" s="17" t="n"/>
      <c r="H2967" s="17" t="n"/>
    </row>
    <row r="2968">
      <c r="A2968" s="11" t="n"/>
      <c r="B2968" s="11" t="inlineStr">
        <is>
          <t>Никулин Алексей Юрьевич</t>
        </is>
      </c>
      <c r="C2968" s="11" t="n"/>
      <c r="D2968" s="11" t="n"/>
      <c r="E2968" s="11" t="n"/>
      <c r="F2968" s="11" t="n"/>
      <c r="G2968" s="11" t="n"/>
      <c r="H2968" s="11" t="n"/>
    </row>
    <row r="2969">
      <c r="A2969" s="19" t="inlineStr">
        <is>
          <t>Итоговый счёт матча</t>
        </is>
      </c>
      <c r="B2969" s="19" t="inlineStr">
        <is>
          <t>0:2</t>
        </is>
      </c>
      <c r="C2969" s="19" t="n"/>
      <c r="D2969" s="19" t="n"/>
      <c r="E2969" s="19" t="n"/>
      <c r="F2969" s="19" t="n"/>
      <c r="G2969" s="19" t="n"/>
      <c r="H2969" s="19" t="n"/>
    </row>
    <row r="2970">
      <c r="A2970" s="21" t="inlineStr">
        <is>
          <t>Счёт по периодам</t>
        </is>
      </c>
      <c r="B2970" s="21" t="inlineStr">
        <is>
          <t>0:2</t>
        </is>
      </c>
      <c r="C2970" s="21" t="inlineStr">
        <is>
          <t>0:0</t>
        </is>
      </c>
      <c r="D2970" s="21" t="inlineStr">
        <is>
          <t>0:0</t>
        </is>
      </c>
      <c r="E2970" s="21" t="n"/>
      <c r="F2970" s="21" t="n"/>
      <c r="G2970" s="21" t="n"/>
      <c r="H2970" s="21" t="n"/>
    </row>
    <row r="2971">
      <c r="A2971" s="9" t="inlineStr">
        <is>
          <t>Название соревнования</t>
        </is>
      </c>
      <c r="B2971" s="9" t="inlineStr">
        <is>
          <t>Конференция ЗАПАД (1 Дивизион)</t>
        </is>
      </c>
      <c r="C2971" s="11" t="n"/>
      <c r="D2971" s="11" t="n"/>
      <c r="E2971" s="11" t="n"/>
      <c r="F2971" s="11" t="n"/>
      <c r="G2971" s="11" t="n"/>
      <c r="H2971" s="11" t="n"/>
    </row>
    <row r="2972">
      <c r="A2972" s="12" t="inlineStr">
        <is>
          <t>Дата</t>
        </is>
      </c>
      <c r="B2972" s="11" t="inlineStr">
        <is>
          <t>16.08.2026</t>
        </is>
      </c>
      <c r="C2972" s="11" t="n"/>
      <c r="D2972" s="11" t="n"/>
      <c r="E2972" s="11" t="n"/>
      <c r="F2972" s="11" t="n"/>
      <c r="G2972" s="11" t="n"/>
      <c r="H2972" s="11" t="n"/>
    </row>
    <row r="2973">
      <c r="A2973" s="12" t="inlineStr">
        <is>
          <t>Время начала матча</t>
        </is>
      </c>
      <c r="B2973" s="11" t="inlineStr">
        <is>
          <t>10:30</t>
        </is>
      </c>
      <c r="C2973" s="11" t="n"/>
      <c r="D2973" s="11" t="n"/>
      <c r="E2973" s="11" t="n"/>
      <c r="F2973" s="11" t="n"/>
      <c r="G2973" s="11" t="n"/>
      <c r="H2973" s="11" t="n"/>
    </row>
    <row r="2974">
      <c r="A2974" s="12" t="inlineStr">
        <is>
          <t>Команда 1</t>
        </is>
      </c>
      <c r="B2974" s="11" t="inlineStr">
        <is>
          <t>Авиатор</t>
        </is>
      </c>
      <c r="C2974" s="11" t="n"/>
      <c r="D2974" s="11" t="n"/>
      <c r="E2974" s="11" t="n"/>
      <c r="F2974" s="11" t="n"/>
      <c r="G2974" s="11" t="n"/>
      <c r="H2974" s="11" t="n"/>
    </row>
    <row r="2975">
      <c r="A2975" s="12" t="inlineStr">
        <is>
          <t>Команда 2</t>
        </is>
      </c>
      <c r="B2975" s="11" t="inlineStr">
        <is>
          <t>Звезда</t>
        </is>
      </c>
      <c r="C2975" s="11" t="n"/>
      <c r="D2975" s="11" t="n"/>
      <c r="E2975" s="11" t="n"/>
      <c r="F2975" s="11" t="n"/>
      <c r="G2975" s="11" t="n"/>
      <c r="H2975" s="11" t="n"/>
    </row>
    <row r="2976" ht="30" customHeight="1">
      <c r="A2976" s="13" t="inlineStr">
        <is>
          <t>Состав команды 1</t>
        </is>
      </c>
      <c r="B2976" s="13" t="inlineStr">
        <is>
          <t>ФИО, Игровой номер (вратарь)</t>
        </is>
      </c>
      <c r="C2976" s="13" t="inlineStr">
        <is>
          <t>ФИО, Игровой номер</t>
        </is>
      </c>
      <c r="D2976" s="13" t="inlineStr">
        <is>
          <t>ФИО, Игровой номер</t>
        </is>
      </c>
      <c r="E2976" s="13" t="inlineStr">
        <is>
          <t>ФИО, Игровой номер</t>
        </is>
      </c>
      <c r="F2976" s="13" t="inlineStr">
        <is>
          <t>ФИО, Игровой номер</t>
        </is>
      </c>
      <c r="G2976" s="13" t="inlineStr">
        <is>
          <t>ФИО, Игровой номер</t>
        </is>
      </c>
      <c r="H2976" s="13" t="inlineStr">
        <is>
          <t>ФИО, Игровой номер</t>
        </is>
      </c>
    </row>
    <row r="2977" ht="34" customHeight="1">
      <c r="A2977" s="14" t="n"/>
      <c r="B2977" s="15" t="inlineStr">
        <is>
          <t>Мамаев Эмиль Алиханович №2</t>
        </is>
      </c>
      <c r="C2977" s="14" t="inlineStr">
        <is>
          <t>Воронов Владимир Андреевич №12</t>
        </is>
      </c>
      <c r="D2977" s="14" t="inlineStr">
        <is>
          <t>Серебряков Григорий Артёмович №8</t>
        </is>
      </c>
      <c r="E2977" s="14" t="inlineStr">
        <is>
          <t>Студитских Максим Константинович №23</t>
        </is>
      </c>
      <c r="F2977" s="14" t="inlineStr">
        <is>
          <t>Ефремов Семён Владиславович №16</t>
        </is>
      </c>
      <c r="G2977" s="14" t="inlineStr">
        <is>
          <t>Белов Евгений Дмитриевич №17</t>
        </is>
      </c>
      <c r="H2977" s="14" t="inlineStr">
        <is>
          <t>Шарафутдинов Дамир Фанилевич №10</t>
        </is>
      </c>
    </row>
    <row r="2978" ht="30" customHeight="1">
      <c r="A2978" s="13" t="inlineStr">
        <is>
          <t>Состав команды 2</t>
        </is>
      </c>
      <c r="B2978" s="13" t="inlineStr">
        <is>
          <t>ФИО, Игровой номер (вратарь)</t>
        </is>
      </c>
      <c r="C2978" s="13" t="inlineStr">
        <is>
          <t>ФИО, Игровой номер</t>
        </is>
      </c>
      <c r="D2978" s="13" t="inlineStr">
        <is>
          <t>ФИО, Игровой номер</t>
        </is>
      </c>
      <c r="E2978" s="13" t="inlineStr">
        <is>
          <t>ФИО, Игровой номер</t>
        </is>
      </c>
      <c r="F2978" s="13" t="inlineStr">
        <is>
          <t>ФИО, Игровой номер</t>
        </is>
      </c>
      <c r="G2978" s="13" t="inlineStr">
        <is>
          <t>ФИО, Игровой номер</t>
        </is>
      </c>
      <c r="H2978" s="13" t="inlineStr">
        <is>
          <t>ФИО, Игровой номер</t>
        </is>
      </c>
    </row>
    <row r="2979" ht="34" customHeight="1">
      <c r="A2979" s="14" t="n"/>
      <c r="B2979" s="15" t="inlineStr">
        <is>
          <t>Панферов Илья Андреевич №3</t>
        </is>
      </c>
      <c r="C2979" s="14" t="inlineStr">
        <is>
          <t>Сенотов Богдан Владимирович №7</t>
        </is>
      </c>
      <c r="D2979" s="14" t="inlineStr">
        <is>
          <t>Лачинов Глеб Олегович №8</t>
        </is>
      </c>
      <c r="E2979" s="14" t="inlineStr">
        <is>
          <t>Мельник Даниил Евгеньевич №23</t>
        </is>
      </c>
      <c r="F2979" s="14" t="inlineStr">
        <is>
          <t>Трапезников Александр Александрович №12</t>
        </is>
      </c>
      <c r="G2979" s="14" t="inlineStr">
        <is>
          <t>Авксентьев Александр Александрович №10</t>
        </is>
      </c>
      <c r="H2979" s="14" t="inlineStr">
        <is>
          <t>Левашов Дмитрий Евгеньевич №5</t>
        </is>
      </c>
    </row>
    <row r="2980">
      <c r="A2980" s="17" t="inlineStr">
        <is>
          <t>Секретари</t>
        </is>
      </c>
      <c r="B2980" s="17" t="inlineStr">
        <is>
          <t>ФИО</t>
        </is>
      </c>
      <c r="C2980" s="17" t="n"/>
      <c r="D2980" s="17" t="n"/>
      <c r="E2980" s="17" t="n"/>
      <c r="F2980" s="17" t="n"/>
      <c r="G2980" s="17" t="n"/>
      <c r="H2980" s="17" t="n"/>
    </row>
    <row r="2981">
      <c r="A2981" s="11" t="n"/>
      <c r="B2981" s="11" t="inlineStr">
        <is>
          <t>Аксютов Григорий Александрович</t>
        </is>
      </c>
      <c r="C2981" s="11" t="n"/>
      <c r="D2981" s="11" t="n"/>
      <c r="E2981" s="11" t="n"/>
      <c r="F2981" s="11" t="n"/>
      <c r="G2981" s="11" t="n"/>
      <c r="H2981" s="11" t="n"/>
    </row>
    <row r="2982">
      <c r="A2982" s="17" t="inlineStr">
        <is>
          <t>Судьи</t>
        </is>
      </c>
      <c r="B2982" s="17" t="inlineStr">
        <is>
          <t>ФИО</t>
        </is>
      </c>
      <c r="C2982" s="17" t="n"/>
      <c r="D2982" s="17" t="n"/>
      <c r="E2982" s="17" t="n"/>
      <c r="F2982" s="17" t="n"/>
      <c r="G2982" s="17" t="n"/>
      <c r="H2982" s="17" t="n"/>
    </row>
    <row r="2983">
      <c r="A2983" s="11" t="n"/>
      <c r="B2983" s="11" t="inlineStr">
        <is>
          <t>Мамчур Алексей Александрович</t>
        </is>
      </c>
      <c r="C2983" s="11" t="n"/>
      <c r="D2983" s="11" t="n"/>
      <c r="E2983" s="11" t="n"/>
      <c r="F2983" s="11" t="n"/>
      <c r="G2983" s="11" t="n"/>
      <c r="H2983" s="11" t="n"/>
    </row>
    <row r="2984">
      <c r="A2984" s="19" t="inlineStr">
        <is>
          <t>Итоговый счёт матча</t>
        </is>
      </c>
      <c r="B2984" s="19" t="inlineStr">
        <is>
          <t>4:7</t>
        </is>
      </c>
      <c r="C2984" s="19" t="n"/>
      <c r="D2984" s="19" t="n"/>
      <c r="E2984" s="19" t="n"/>
      <c r="F2984" s="19" t="n"/>
      <c r="G2984" s="19" t="n"/>
      <c r="H2984" s="19" t="n"/>
    </row>
    <row r="2985">
      <c r="A2985" s="21" t="inlineStr">
        <is>
          <t>Счёт по периодам</t>
        </is>
      </c>
      <c r="B2985" s="21" t="inlineStr">
        <is>
          <t>2:2</t>
        </is>
      </c>
      <c r="C2985" s="21" t="inlineStr">
        <is>
          <t>0:4</t>
        </is>
      </c>
      <c r="D2985" s="21" t="inlineStr">
        <is>
          <t>2:1</t>
        </is>
      </c>
      <c r="E2985" s="21" t="n"/>
      <c r="F2985" s="21" t="n"/>
      <c r="G2985" s="21" t="n"/>
      <c r="H2985" s="21" t="n"/>
    </row>
    <row r="2986">
      <c r="A2986" s="9" t="inlineStr">
        <is>
          <t>Название соревнования</t>
        </is>
      </c>
      <c r="B2986" s="9" t="inlineStr">
        <is>
          <t>Конференция ЗАПАД (1 Дивизион)</t>
        </is>
      </c>
      <c r="C2986" s="11" t="n"/>
      <c r="D2986" s="11" t="n"/>
      <c r="E2986" s="11" t="n"/>
      <c r="F2986" s="11" t="n"/>
      <c r="G2986" s="11" t="n"/>
      <c r="H2986" s="11" t="n"/>
    </row>
    <row r="2987">
      <c r="A2987" s="12" t="inlineStr">
        <is>
          <t>Дата</t>
        </is>
      </c>
      <c r="B2987" s="11" t="inlineStr">
        <is>
          <t>16.08.2026</t>
        </is>
      </c>
      <c r="C2987" s="11" t="n"/>
      <c r="D2987" s="11" t="n"/>
      <c r="E2987" s="11" t="n"/>
      <c r="F2987" s="11" t="n"/>
      <c r="G2987" s="11" t="n"/>
      <c r="H2987" s="11" t="n"/>
    </row>
    <row r="2988">
      <c r="A2988" s="12" t="inlineStr">
        <is>
          <t>Время начала матча</t>
        </is>
      </c>
      <c r="B2988" s="11" t="inlineStr">
        <is>
          <t>01:20</t>
        </is>
      </c>
      <c r="C2988" s="11" t="n"/>
      <c r="D2988" s="11" t="n"/>
      <c r="E2988" s="11" t="n"/>
      <c r="F2988" s="11" t="n"/>
      <c r="G2988" s="11" t="n"/>
      <c r="H2988" s="11" t="n"/>
    </row>
    <row r="2989">
      <c r="A2989" s="12" t="inlineStr">
        <is>
          <t>Команда 1</t>
        </is>
      </c>
      <c r="B2989" s="11" t="inlineStr">
        <is>
          <t>Медведи</t>
        </is>
      </c>
      <c r="C2989" s="11" t="n"/>
      <c r="D2989" s="11" t="n"/>
      <c r="E2989" s="11" t="n"/>
      <c r="F2989" s="11" t="n"/>
      <c r="G2989" s="11" t="n"/>
      <c r="H2989" s="11" t="n"/>
    </row>
    <row r="2990">
      <c r="A2990" s="12" t="inlineStr">
        <is>
          <t>Команда 2</t>
        </is>
      </c>
      <c r="B2990" s="11" t="inlineStr">
        <is>
          <t>Нефтяник</t>
        </is>
      </c>
      <c r="C2990" s="11" t="n"/>
      <c r="D2990" s="11" t="n"/>
      <c r="E2990" s="11" t="n"/>
      <c r="F2990" s="11" t="n"/>
      <c r="G2990" s="11" t="n"/>
      <c r="H2990" s="11" t="n"/>
    </row>
    <row r="2991" ht="30" customHeight="1">
      <c r="A2991" s="13" t="inlineStr">
        <is>
          <t>Состав команды 1</t>
        </is>
      </c>
      <c r="B2991" s="13" t="inlineStr">
        <is>
          <t>ФИО, Игровой номер (вратарь)</t>
        </is>
      </c>
      <c r="C2991" s="13" t="inlineStr">
        <is>
          <t>ФИО, Игровой номер</t>
        </is>
      </c>
      <c r="D2991" s="13" t="inlineStr">
        <is>
          <t>ФИО, Игровой номер</t>
        </is>
      </c>
      <c r="E2991" s="13" t="inlineStr">
        <is>
          <t>ФИО, Игровой номер</t>
        </is>
      </c>
      <c r="F2991" s="13" t="inlineStr">
        <is>
          <t>ФИО, Игровой номер</t>
        </is>
      </c>
      <c r="G2991" s="13" t="inlineStr">
        <is>
          <t>ФИО, Игровой номер</t>
        </is>
      </c>
      <c r="H2991" s="13" t="inlineStr">
        <is>
          <t>ФИО, Игровой номер</t>
        </is>
      </c>
    </row>
    <row r="2992" ht="34" customHeight="1">
      <c r="A2992" s="14" t="n"/>
      <c r="B2992" s="15" t="inlineStr">
        <is>
          <t>Суворов Глеб Александрович №1</t>
        </is>
      </c>
      <c r="C2992" s="14" t="inlineStr">
        <is>
          <t>Аверьянов Алексей Андреевич №16</t>
        </is>
      </c>
      <c r="D2992" s="14" t="inlineStr">
        <is>
          <t>Бызов Данила александрович №17</t>
        </is>
      </c>
      <c r="E2992" s="14" t="inlineStr">
        <is>
          <t>Абитов Рамиль Равилевич №23</t>
        </is>
      </c>
      <c r="F2992" s="14" t="inlineStr">
        <is>
          <t>Морозов Денис Андреевич №12</t>
        </is>
      </c>
      <c r="G2992" s="14" t="inlineStr">
        <is>
          <t>Зарков Гордей Михайлович №7</t>
        </is>
      </c>
      <c r="H2992" s="14" t="inlineStr">
        <is>
          <t>Белов Игорь Романович №5</t>
        </is>
      </c>
    </row>
    <row r="2993" ht="30" customHeight="1">
      <c r="A2993" s="13" t="inlineStr">
        <is>
          <t>Состав команды 2</t>
        </is>
      </c>
      <c r="B2993" s="13" t="inlineStr">
        <is>
          <t>ФИО, Игровой номер (вратарь)</t>
        </is>
      </c>
      <c r="C2993" s="13" t="inlineStr">
        <is>
          <t>ФИО, Игровой номер</t>
        </is>
      </c>
      <c r="D2993" s="13" t="inlineStr">
        <is>
          <t>ФИО, Игровой номер</t>
        </is>
      </c>
      <c r="E2993" s="13" t="inlineStr">
        <is>
          <t>ФИО, Игровой номер</t>
        </is>
      </c>
      <c r="F2993" s="13" t="inlineStr">
        <is>
          <t>ФИО, Игровой номер</t>
        </is>
      </c>
      <c r="G2993" s="13" t="inlineStr">
        <is>
          <t>ФИО, Игровой номер</t>
        </is>
      </c>
      <c r="H2993" s="13" t="inlineStr">
        <is>
          <t>ФИО, Игровой номер</t>
        </is>
      </c>
    </row>
    <row r="2994" ht="34" customHeight="1">
      <c r="A2994" s="14" t="n"/>
      <c r="B2994" s="15" t="inlineStr">
        <is>
          <t>Чернулич Лев Евгеньевич №2</t>
        </is>
      </c>
      <c r="C2994" s="14" t="inlineStr">
        <is>
          <t>Агапов Александр Михайлович №16</t>
        </is>
      </c>
      <c r="D2994" s="14" t="inlineStr">
        <is>
          <t>Латыпов Гадель Маратович №23</t>
        </is>
      </c>
      <c r="E2994" s="14" t="inlineStr">
        <is>
          <t>Матвеев Иван Александрович №10</t>
        </is>
      </c>
      <c r="F2994" s="14" t="inlineStr">
        <is>
          <t>Бухаров Владислав Олегович №12</t>
        </is>
      </c>
      <c r="G2994" s="14" t="inlineStr">
        <is>
          <t>Белов Евгений Дмитриевич №9</t>
        </is>
      </c>
      <c r="H2994" s="14" t="inlineStr">
        <is>
          <t>Катин Матвей Максимович №7</t>
        </is>
      </c>
    </row>
    <row r="2995">
      <c r="A2995" s="17" t="inlineStr">
        <is>
          <t>Секретари</t>
        </is>
      </c>
      <c r="B2995" s="17" t="inlineStr">
        <is>
          <t>ФИО</t>
        </is>
      </c>
      <c r="C2995" s="17" t="n"/>
      <c r="D2995" s="17" t="n"/>
      <c r="E2995" s="17" t="n"/>
      <c r="F2995" s="17" t="n"/>
      <c r="G2995" s="17" t="n"/>
      <c r="H2995" s="17" t="n"/>
    </row>
    <row r="2996">
      <c r="A2996" s="11" t="n"/>
      <c r="B2996" s="11" t="inlineStr">
        <is>
          <t>Аксютов Григорий Александрович</t>
        </is>
      </c>
      <c r="C2996" s="11" t="n"/>
      <c r="D2996" s="11" t="n"/>
      <c r="E2996" s="11" t="n"/>
      <c r="F2996" s="11" t="n"/>
      <c r="G2996" s="11" t="n"/>
      <c r="H2996" s="11" t="n"/>
    </row>
    <row r="2997">
      <c r="A2997" s="17" t="inlineStr">
        <is>
          <t>Судьи</t>
        </is>
      </c>
      <c r="B2997" s="17" t="inlineStr">
        <is>
          <t>ФИО</t>
        </is>
      </c>
      <c r="C2997" s="17" t="n"/>
      <c r="D2997" s="17" t="n"/>
      <c r="E2997" s="17" t="n"/>
      <c r="F2997" s="17" t="n"/>
      <c r="G2997" s="17" t="n"/>
      <c r="H2997" s="17" t="n"/>
    </row>
    <row r="2998">
      <c r="A2998" s="11" t="n"/>
      <c r="B2998" s="11" t="inlineStr">
        <is>
          <t>Никулин Алексей Юрьевич</t>
        </is>
      </c>
      <c r="C2998" s="11" t="n"/>
      <c r="D2998" s="11" t="n"/>
      <c r="E2998" s="11" t="n"/>
      <c r="F2998" s="11" t="n"/>
      <c r="G2998" s="11" t="n"/>
      <c r="H2998" s="11" t="n"/>
    </row>
    <row r="2999">
      <c r="A2999" s="19" t="inlineStr">
        <is>
          <t>Итоговый счёт матча</t>
        </is>
      </c>
      <c r="B2999" s="19" t="inlineStr">
        <is>
          <t>4:6</t>
        </is>
      </c>
      <c r="C2999" s="19" t="n"/>
      <c r="D2999" s="19" t="n"/>
      <c r="E2999" s="19" t="n"/>
      <c r="F2999" s="19" t="n"/>
      <c r="G2999" s="19" t="n"/>
      <c r="H2999" s="19" t="n"/>
    </row>
    <row r="3000">
      <c r="A3000" s="21" t="inlineStr">
        <is>
          <t>Счёт по периодам</t>
        </is>
      </c>
      <c r="B3000" s="21" t="inlineStr">
        <is>
          <t>1:2</t>
        </is>
      </c>
      <c r="C3000" s="21" t="inlineStr">
        <is>
          <t>1:3</t>
        </is>
      </c>
      <c r="D3000" s="21" t="inlineStr">
        <is>
          <t>2:1</t>
        </is>
      </c>
      <c r="E3000" s="21" t="n"/>
      <c r="F3000" s="21" t="n"/>
      <c r="G3000" s="21" t="n"/>
      <c r="H3000" s="21" t="n"/>
    </row>
    <row r="3001">
      <c r="A3001" s="9" t="inlineStr">
        <is>
          <t>Название соревнования</t>
        </is>
      </c>
      <c r="B3001" s="9" t="inlineStr">
        <is>
          <t>Конференция ЗАПАД (1 Дивизион)</t>
        </is>
      </c>
      <c r="C3001" s="11" t="n"/>
      <c r="D3001" s="11" t="n"/>
      <c r="E3001" s="11" t="n"/>
      <c r="F3001" s="11" t="n"/>
      <c r="G3001" s="11" t="n"/>
      <c r="H3001" s="11" t="n"/>
    </row>
    <row r="3002">
      <c r="A3002" s="12" t="inlineStr">
        <is>
          <t>Дата</t>
        </is>
      </c>
      <c r="B3002" s="11" t="inlineStr">
        <is>
          <t>16.08.2026</t>
        </is>
      </c>
      <c r="C3002" s="11" t="n"/>
      <c r="D3002" s="11" t="n"/>
      <c r="E3002" s="11" t="n"/>
      <c r="F3002" s="11" t="n"/>
      <c r="G3002" s="11" t="n"/>
      <c r="H3002" s="11" t="n"/>
    </row>
    <row r="3003">
      <c r="A3003" s="12" t="inlineStr">
        <is>
          <t>Время начала матча</t>
        </is>
      </c>
      <c r="B3003" s="11" t="inlineStr">
        <is>
          <t>00:40</t>
        </is>
      </c>
      <c r="C3003" s="11" t="n"/>
      <c r="D3003" s="11" t="n"/>
      <c r="E3003" s="11" t="n"/>
      <c r="F3003" s="11" t="n"/>
      <c r="G3003" s="11" t="n"/>
      <c r="H3003" s="11" t="n"/>
    </row>
    <row r="3004">
      <c r="A3004" s="12" t="inlineStr">
        <is>
          <t>Команда 1</t>
        </is>
      </c>
      <c r="B3004" s="11" t="inlineStr">
        <is>
          <t>Нефтяник</t>
        </is>
      </c>
      <c r="C3004" s="11" t="n"/>
      <c r="D3004" s="11" t="n"/>
      <c r="E3004" s="11" t="n"/>
      <c r="F3004" s="11" t="n"/>
      <c r="G3004" s="11" t="n"/>
      <c r="H3004" s="11" t="n"/>
    </row>
    <row r="3005">
      <c r="A3005" s="12" t="inlineStr">
        <is>
          <t>Команда 2</t>
        </is>
      </c>
      <c r="B3005" s="11" t="inlineStr">
        <is>
          <t>Рыси</t>
        </is>
      </c>
      <c r="C3005" s="11" t="n"/>
      <c r="D3005" s="11" t="n"/>
      <c r="E3005" s="11" t="n"/>
      <c r="F3005" s="11" t="n"/>
      <c r="G3005" s="11" t="n"/>
      <c r="H3005" s="11" t="n"/>
    </row>
    <row r="3006" ht="30" customHeight="1">
      <c r="A3006" s="13" t="inlineStr">
        <is>
          <t>Состав команды 1</t>
        </is>
      </c>
      <c r="B3006" s="13" t="inlineStr">
        <is>
          <t>ФИО, Игровой номер (вратарь)</t>
        </is>
      </c>
      <c r="C3006" s="13" t="inlineStr">
        <is>
          <t>ФИО, Игровой номер</t>
        </is>
      </c>
      <c r="D3006" s="13" t="inlineStr">
        <is>
          <t>ФИО, Игровой номер</t>
        </is>
      </c>
      <c r="E3006" s="13" t="inlineStr">
        <is>
          <t>ФИО, Игровой номер</t>
        </is>
      </c>
      <c r="F3006" s="13" t="inlineStr">
        <is>
          <t>ФИО, Игровой номер</t>
        </is>
      </c>
      <c r="G3006" s="13" t="inlineStr">
        <is>
          <t>ФИО, Игровой номер</t>
        </is>
      </c>
      <c r="H3006" s="13" t="inlineStr">
        <is>
          <t>ФИО, Игровой номер</t>
        </is>
      </c>
    </row>
    <row r="3007" ht="34" customHeight="1">
      <c r="A3007" s="14" t="n"/>
      <c r="B3007" s="15" t="inlineStr">
        <is>
          <t>Чернулич Лев Евгеньевич №2</t>
        </is>
      </c>
      <c r="C3007" s="14" t="inlineStr">
        <is>
          <t>Агапов Александр Михайлович №16</t>
        </is>
      </c>
      <c r="D3007" s="14" t="inlineStr">
        <is>
          <t>Латыпов Гадель Маратович №23</t>
        </is>
      </c>
      <c r="E3007" s="14" t="inlineStr">
        <is>
          <t>Матвеев Иван Александрович №10</t>
        </is>
      </c>
      <c r="F3007" s="14" t="inlineStr">
        <is>
          <t>Бухаров Владислав Олегович №12</t>
        </is>
      </c>
      <c r="G3007" s="14" t="inlineStr">
        <is>
          <t>Белов Евгений Дмитриевич №9</t>
        </is>
      </c>
      <c r="H3007" s="14" t="inlineStr">
        <is>
          <t>Катин Матвей Максимович №7</t>
        </is>
      </c>
    </row>
    <row r="3008" ht="30" customHeight="1">
      <c r="A3008" s="13" t="inlineStr">
        <is>
          <t>Состав команды 2</t>
        </is>
      </c>
      <c r="B3008" s="13" t="inlineStr">
        <is>
          <t>ФИО, Игровой номер (вратарь)</t>
        </is>
      </c>
      <c r="C3008" s="13" t="inlineStr">
        <is>
          <t>ФИО, Игровой номер</t>
        </is>
      </c>
      <c r="D3008" s="13" t="inlineStr">
        <is>
          <t>ФИО, Игровой номер</t>
        </is>
      </c>
      <c r="E3008" s="13" t="inlineStr">
        <is>
          <t>ФИО, Игровой номер</t>
        </is>
      </c>
      <c r="F3008" s="13" t="inlineStr">
        <is>
          <t>ФИО, Игровой номер</t>
        </is>
      </c>
      <c r="G3008" s="13" t="inlineStr">
        <is>
          <t>ФИО, Игровой номер</t>
        </is>
      </c>
      <c r="H3008" s="13" t="inlineStr">
        <is>
          <t>ФИО, Игровой номер</t>
        </is>
      </c>
    </row>
    <row r="3009" ht="34" customHeight="1">
      <c r="A3009" s="14" t="n"/>
      <c r="B3009" s="15" t="inlineStr">
        <is>
          <t>Попов Максим Сергеевич №2</t>
        </is>
      </c>
      <c r="C3009" s="14" t="inlineStr">
        <is>
          <t>Панюшкин Александр Александрович №23</t>
        </is>
      </c>
      <c r="D3009" s="14" t="inlineStr">
        <is>
          <t>Адеев Ренат Ильдарович №10</t>
        </is>
      </c>
      <c r="E3009" s="14" t="inlineStr">
        <is>
          <t>Медведев Василий Андреевич №17</t>
        </is>
      </c>
      <c r="F3009" s="14" t="inlineStr">
        <is>
          <t>Демин Данил Андреевич №7</t>
        </is>
      </c>
      <c r="G3009" s="14" t="inlineStr">
        <is>
          <t>Зарков Гордей Михайлович №9</t>
        </is>
      </c>
      <c r="H3009" s="14" t="inlineStr">
        <is>
          <t>Соколов Андрей Дмитриевич №16</t>
        </is>
      </c>
    </row>
    <row r="3010">
      <c r="A3010" s="17" t="inlineStr">
        <is>
          <t>Секретари</t>
        </is>
      </c>
      <c r="B3010" s="17" t="inlineStr">
        <is>
          <t>ФИО</t>
        </is>
      </c>
      <c r="C3010" s="17" t="n"/>
      <c r="D3010" s="17" t="n"/>
      <c r="E3010" s="17" t="n"/>
      <c r="F3010" s="17" t="n"/>
      <c r="G3010" s="17" t="n"/>
      <c r="H3010" s="17" t="n"/>
    </row>
    <row r="3011">
      <c r="A3011" s="11" t="n"/>
      <c r="B3011" s="11" t="inlineStr">
        <is>
          <t>Аксютов Григорий Александрович</t>
        </is>
      </c>
      <c r="C3011" s="11" t="n"/>
      <c r="D3011" s="11" t="n"/>
      <c r="E3011" s="11" t="n"/>
      <c r="F3011" s="11" t="n"/>
      <c r="G3011" s="11" t="n"/>
      <c r="H3011" s="11" t="n"/>
    </row>
    <row r="3012">
      <c r="A3012" s="17" t="inlineStr">
        <is>
          <t>Судьи</t>
        </is>
      </c>
      <c r="B3012" s="17" t="inlineStr">
        <is>
          <t>ФИО</t>
        </is>
      </c>
      <c r="C3012" s="17" t="n"/>
      <c r="D3012" s="17" t="n"/>
      <c r="E3012" s="17" t="n"/>
      <c r="F3012" s="17" t="n"/>
      <c r="G3012" s="17" t="n"/>
      <c r="H3012" s="17" t="n"/>
    </row>
    <row r="3013">
      <c r="A3013" s="11" t="n"/>
      <c r="B3013" s="11" t="inlineStr">
        <is>
          <t>Мамчур Алексей Александрович</t>
        </is>
      </c>
      <c r="C3013" s="11" t="n"/>
      <c r="D3013" s="11" t="n"/>
      <c r="E3013" s="11" t="n"/>
      <c r="F3013" s="11" t="n"/>
      <c r="G3013" s="11" t="n"/>
      <c r="H3013" s="11" t="n"/>
    </row>
    <row r="3014">
      <c r="A3014" s="19" t="inlineStr">
        <is>
          <t>Итоговый счёт матча</t>
        </is>
      </c>
      <c r="B3014" s="19" t="inlineStr">
        <is>
          <t>5:4</t>
        </is>
      </c>
      <c r="C3014" s="19" t="n"/>
      <c r="D3014" s="19" t="n"/>
      <c r="E3014" s="19" t="n"/>
      <c r="F3014" s="19" t="n"/>
      <c r="G3014" s="19" t="n"/>
      <c r="H3014" s="19" t="n"/>
    </row>
    <row r="3015">
      <c r="A3015" s="21" t="inlineStr">
        <is>
          <t>Счёт по периодам</t>
        </is>
      </c>
      <c r="B3015" s="21" t="inlineStr">
        <is>
          <t>2:0</t>
        </is>
      </c>
      <c r="C3015" s="21" t="inlineStr">
        <is>
          <t>1:2</t>
        </is>
      </c>
      <c r="D3015" s="21" t="inlineStr">
        <is>
          <t>2:2</t>
        </is>
      </c>
      <c r="E3015" s="21" t="n"/>
      <c r="F3015" s="21" t="n"/>
      <c r="G3015" s="21" t="n"/>
      <c r="H3015" s="21" t="n"/>
    </row>
    <row r="3016">
      <c r="A3016" s="9" t="inlineStr">
        <is>
          <t>Название соревнования</t>
        </is>
      </c>
      <c r="B3016" s="9" t="inlineStr">
        <is>
          <t>Конференция ЗАПАД (1 Дивизион)</t>
        </is>
      </c>
      <c r="C3016" s="11" t="n"/>
      <c r="D3016" s="11" t="n"/>
      <c r="E3016" s="11" t="n"/>
      <c r="F3016" s="11" t="n"/>
      <c r="G3016" s="11" t="n"/>
      <c r="H3016" s="11" t="n"/>
    </row>
    <row r="3017">
      <c r="A3017" s="12" t="inlineStr">
        <is>
          <t>Дата</t>
        </is>
      </c>
      <c r="B3017" s="11" t="inlineStr">
        <is>
          <t>16.08.2026</t>
        </is>
      </c>
      <c r="C3017" s="11" t="n"/>
      <c r="D3017" s="11" t="n"/>
      <c r="E3017" s="11" t="n"/>
      <c r="F3017" s="11" t="n"/>
      <c r="G3017" s="11" t="n"/>
      <c r="H3017" s="11" t="n"/>
    </row>
    <row r="3018">
      <c r="A3018" s="12" t="inlineStr">
        <is>
          <t>Время начала матча</t>
        </is>
      </c>
      <c r="B3018" s="11" t="inlineStr">
        <is>
          <t>00:00</t>
        </is>
      </c>
      <c r="C3018" s="11" t="n"/>
      <c r="D3018" s="11" t="n"/>
      <c r="E3018" s="11" t="n"/>
      <c r="F3018" s="11" t="n"/>
      <c r="G3018" s="11" t="n"/>
      <c r="H3018" s="11" t="n"/>
    </row>
    <row r="3019">
      <c r="A3019" s="12" t="inlineStr">
        <is>
          <t>Команда 1</t>
        </is>
      </c>
      <c r="B3019" s="11" t="inlineStr">
        <is>
          <t>Рыси</t>
        </is>
      </c>
      <c r="C3019" s="11" t="n"/>
      <c r="D3019" s="11" t="n"/>
      <c r="E3019" s="11" t="n"/>
      <c r="F3019" s="11" t="n"/>
      <c r="G3019" s="11" t="n"/>
      <c r="H3019" s="11" t="n"/>
    </row>
    <row r="3020">
      <c r="A3020" s="12" t="inlineStr">
        <is>
          <t>Команда 2</t>
        </is>
      </c>
      <c r="B3020" s="11" t="inlineStr">
        <is>
          <t>Медведи</t>
        </is>
      </c>
      <c r="C3020" s="11" t="n"/>
      <c r="D3020" s="11" t="n"/>
      <c r="E3020" s="11" t="n"/>
      <c r="F3020" s="11" t="n"/>
      <c r="G3020" s="11" t="n"/>
      <c r="H3020" s="11" t="n"/>
    </row>
    <row r="3021" ht="30" customHeight="1">
      <c r="A3021" s="13" t="inlineStr">
        <is>
          <t>Состав команды 1</t>
        </is>
      </c>
      <c r="B3021" s="13" t="inlineStr">
        <is>
          <t>ФИО, Игровой номер (вратарь)</t>
        </is>
      </c>
      <c r="C3021" s="13" t="inlineStr">
        <is>
          <t>ФИО, Игровой номер</t>
        </is>
      </c>
      <c r="D3021" s="13" t="inlineStr">
        <is>
          <t>ФИО, Игровой номер</t>
        </is>
      </c>
      <c r="E3021" s="13" t="inlineStr">
        <is>
          <t>ФИО, Игровой номер</t>
        </is>
      </c>
      <c r="F3021" s="13" t="inlineStr">
        <is>
          <t>ФИО, Игровой номер</t>
        </is>
      </c>
      <c r="G3021" s="13" t="inlineStr">
        <is>
          <t>ФИО, Игровой номер</t>
        </is>
      </c>
      <c r="H3021" s="13" t="inlineStr">
        <is>
          <t>ФИО, Игровой номер</t>
        </is>
      </c>
    </row>
    <row r="3022" ht="34" customHeight="1">
      <c r="A3022" s="14" t="n"/>
      <c r="B3022" s="15" t="inlineStr">
        <is>
          <t>Попов Максим Сергеевич №2</t>
        </is>
      </c>
      <c r="C3022" s="14" t="inlineStr">
        <is>
          <t>Панюшкин Александр Александрович №23</t>
        </is>
      </c>
      <c r="D3022" s="14" t="inlineStr">
        <is>
          <t>Адеев Ренат Ильдарович №10</t>
        </is>
      </c>
      <c r="E3022" s="14" t="inlineStr">
        <is>
          <t>Медведев Василий Андреевич №17</t>
        </is>
      </c>
      <c r="F3022" s="14" t="inlineStr">
        <is>
          <t>Демин Данил Андреевич №7</t>
        </is>
      </c>
      <c r="G3022" s="14" t="inlineStr">
        <is>
          <t>Зарков Гордей Михайлович №9</t>
        </is>
      </c>
      <c r="H3022" s="14" t="inlineStr">
        <is>
          <t>Соколов Андрей Дмитриевич №16</t>
        </is>
      </c>
    </row>
    <row r="3023" ht="30" customHeight="1">
      <c r="A3023" s="13" t="inlineStr">
        <is>
          <t>Состав команды 2</t>
        </is>
      </c>
      <c r="B3023" s="13" t="inlineStr">
        <is>
          <t>ФИО, Игровой номер (вратарь)</t>
        </is>
      </c>
      <c r="C3023" s="13" t="inlineStr">
        <is>
          <t>ФИО, Игровой номер</t>
        </is>
      </c>
      <c r="D3023" s="13" t="inlineStr">
        <is>
          <t>ФИО, Игровой номер</t>
        </is>
      </c>
      <c r="E3023" s="13" t="inlineStr">
        <is>
          <t>ФИО, Игровой номер</t>
        </is>
      </c>
      <c r="F3023" s="13" t="inlineStr">
        <is>
          <t>ФИО, Игровой номер</t>
        </is>
      </c>
      <c r="G3023" s="13" t="inlineStr">
        <is>
          <t>ФИО, Игровой номер</t>
        </is>
      </c>
      <c r="H3023" s="13" t="inlineStr">
        <is>
          <t>ФИО, Игровой номер</t>
        </is>
      </c>
    </row>
    <row r="3024" ht="34" customHeight="1">
      <c r="A3024" s="14" t="n"/>
      <c r="B3024" s="15" t="inlineStr">
        <is>
          <t>Суворов Глеб Александрович №1</t>
        </is>
      </c>
      <c r="C3024" s="14" t="inlineStr">
        <is>
          <t>Аверьянов Алексей Андреевич №16</t>
        </is>
      </c>
      <c r="D3024" s="14" t="inlineStr">
        <is>
          <t>Бызов Данила александрович №17</t>
        </is>
      </c>
      <c r="E3024" s="14" t="inlineStr">
        <is>
          <t>Абитов Рамиль Равилевич №23</t>
        </is>
      </c>
      <c r="F3024" s="14" t="inlineStr">
        <is>
          <t>Морозов Денис Андреевич №12</t>
        </is>
      </c>
      <c r="G3024" s="14" t="inlineStr">
        <is>
          <t>Зарков Гордей Михайлович №7</t>
        </is>
      </c>
      <c r="H3024" s="14" t="inlineStr">
        <is>
          <t>Белов Игорь Романович №5</t>
        </is>
      </c>
    </row>
    <row r="3025">
      <c r="A3025" s="17" t="inlineStr">
        <is>
          <t>Секретари</t>
        </is>
      </c>
      <c r="B3025" s="17" t="inlineStr">
        <is>
          <t>ФИО</t>
        </is>
      </c>
      <c r="C3025" s="17" t="n"/>
      <c r="D3025" s="17" t="n"/>
      <c r="E3025" s="17" t="n"/>
      <c r="F3025" s="17" t="n"/>
      <c r="G3025" s="17" t="n"/>
      <c r="H3025" s="17" t="n"/>
    </row>
    <row r="3026">
      <c r="A3026" s="11" t="n"/>
      <c r="B3026" s="11" t="inlineStr">
        <is>
          <t>Шарафутдинов Дамир Фанилевич</t>
        </is>
      </c>
      <c r="C3026" s="11" t="n"/>
      <c r="D3026" s="11" t="n"/>
      <c r="E3026" s="11" t="n"/>
      <c r="F3026" s="11" t="n"/>
      <c r="G3026" s="11" t="n"/>
      <c r="H3026" s="11" t="n"/>
    </row>
    <row r="3027">
      <c r="A3027" s="17" t="inlineStr">
        <is>
          <t>Судьи</t>
        </is>
      </c>
      <c r="B3027" s="17" t="inlineStr">
        <is>
          <t>ФИО</t>
        </is>
      </c>
      <c r="C3027" s="17" t="n"/>
      <c r="D3027" s="17" t="n"/>
      <c r="E3027" s="17" t="n"/>
      <c r="F3027" s="17" t="n"/>
      <c r="G3027" s="17" t="n"/>
      <c r="H3027" s="17" t="n"/>
    </row>
    <row r="3028">
      <c r="A3028" s="11" t="n"/>
      <c r="B3028" s="11" t="inlineStr">
        <is>
          <t>Никулин Алексей Юрьевич</t>
        </is>
      </c>
      <c r="C3028" s="11" t="n"/>
      <c r="D3028" s="11" t="n"/>
      <c r="E3028" s="11" t="n"/>
      <c r="F3028" s="11" t="n"/>
      <c r="G3028" s="11" t="n"/>
      <c r="H3028" s="11" t="n"/>
    </row>
    <row r="3029">
      <c r="A3029" s="19" t="inlineStr">
        <is>
          <t>Итоговый счёт матча</t>
        </is>
      </c>
      <c r="B3029" s="19" t="inlineStr">
        <is>
          <t>5:1</t>
        </is>
      </c>
      <c r="C3029" s="19" t="n"/>
      <c r="D3029" s="19" t="n"/>
      <c r="E3029" s="19" t="n"/>
      <c r="F3029" s="19" t="n"/>
      <c r="G3029" s="19" t="n"/>
      <c r="H3029" s="19" t="n"/>
    </row>
    <row r="3030">
      <c r="A3030" s="21" t="inlineStr">
        <is>
          <t>Счёт по периодам</t>
        </is>
      </c>
      <c r="B3030" s="21" t="inlineStr">
        <is>
          <t>1:1</t>
        </is>
      </c>
      <c r="C3030" s="21" t="inlineStr">
        <is>
          <t>2:0</t>
        </is>
      </c>
      <c r="D3030" s="21" t="inlineStr">
        <is>
          <t>2:0</t>
        </is>
      </c>
      <c r="E3030" s="21" t="n"/>
      <c r="F3030" s="21" t="n"/>
      <c r="G3030" s="21" t="n"/>
      <c r="H3030" s="21" t="n"/>
    </row>
    <row r="3031">
      <c r="A3031" s="9" t="inlineStr">
        <is>
          <t>Название соревнования</t>
        </is>
      </c>
      <c r="B3031" s="9" t="inlineStr">
        <is>
          <t>Конференция ЗАПАД (1 Дивизион)</t>
        </is>
      </c>
      <c r="C3031" s="11" t="n"/>
      <c r="D3031" s="11" t="n"/>
      <c r="E3031" s="11" t="n"/>
      <c r="F3031" s="11" t="n"/>
      <c r="G3031" s="11" t="n"/>
      <c r="H3031" s="11" t="n"/>
    </row>
    <row r="3032">
      <c r="A3032" s="12" t="inlineStr">
        <is>
          <t>Дата</t>
        </is>
      </c>
      <c r="B3032" s="11" t="inlineStr">
        <is>
          <t>15.08.2026</t>
        </is>
      </c>
      <c r="C3032" s="11" t="n"/>
      <c r="D3032" s="11" t="n"/>
      <c r="E3032" s="11" t="n"/>
      <c r="F3032" s="11" t="n"/>
      <c r="G3032" s="11" t="n"/>
      <c r="H3032" s="11" t="n"/>
    </row>
    <row r="3033">
      <c r="A3033" s="12" t="inlineStr">
        <is>
          <t>Время начала матча</t>
        </is>
      </c>
      <c r="B3033" s="11" t="inlineStr">
        <is>
          <t>23:10</t>
        </is>
      </c>
      <c r="C3033" s="11" t="n"/>
      <c r="D3033" s="11" t="n"/>
      <c r="E3033" s="11" t="n"/>
      <c r="F3033" s="11" t="n"/>
      <c r="G3033" s="11" t="n"/>
      <c r="H3033" s="11" t="n"/>
    </row>
    <row r="3034">
      <c r="A3034" s="12" t="inlineStr">
        <is>
          <t>Команда 1</t>
        </is>
      </c>
      <c r="B3034" s="11" t="inlineStr">
        <is>
          <t>Медведи</t>
        </is>
      </c>
      <c r="C3034" s="11" t="n"/>
      <c r="D3034" s="11" t="n"/>
      <c r="E3034" s="11" t="n"/>
      <c r="F3034" s="11" t="n"/>
      <c r="G3034" s="11" t="n"/>
      <c r="H3034" s="11" t="n"/>
    </row>
    <row r="3035">
      <c r="A3035" s="12" t="inlineStr">
        <is>
          <t>Команда 2</t>
        </is>
      </c>
      <c r="B3035" s="11" t="inlineStr">
        <is>
          <t>Нефтяник</t>
        </is>
      </c>
      <c r="C3035" s="11" t="n"/>
      <c r="D3035" s="11" t="n"/>
      <c r="E3035" s="11" t="n"/>
      <c r="F3035" s="11" t="n"/>
      <c r="G3035" s="11" t="n"/>
      <c r="H3035" s="11" t="n"/>
    </row>
    <row r="3036" ht="30" customHeight="1">
      <c r="A3036" s="13" t="inlineStr">
        <is>
          <t>Состав команды 1</t>
        </is>
      </c>
      <c r="B3036" s="13" t="inlineStr">
        <is>
          <t>ФИО, Игровой номер (вратарь)</t>
        </is>
      </c>
      <c r="C3036" s="13" t="inlineStr">
        <is>
          <t>ФИО, Игровой номер</t>
        </is>
      </c>
      <c r="D3036" s="13" t="inlineStr">
        <is>
          <t>ФИО, Игровой номер</t>
        </is>
      </c>
      <c r="E3036" s="13" t="inlineStr">
        <is>
          <t>ФИО, Игровой номер</t>
        </is>
      </c>
      <c r="F3036" s="13" t="inlineStr">
        <is>
          <t>ФИО, Игровой номер</t>
        </is>
      </c>
      <c r="G3036" s="13" t="inlineStr">
        <is>
          <t>ФИО, Игровой номер</t>
        </is>
      </c>
      <c r="H3036" s="13" t="inlineStr">
        <is>
          <t>ФИО, Игровой номер</t>
        </is>
      </c>
    </row>
    <row r="3037" ht="34" customHeight="1">
      <c r="A3037" s="14" t="n"/>
      <c r="B3037" s="15" t="inlineStr">
        <is>
          <t>Суворов Глеб Александрович №1</t>
        </is>
      </c>
      <c r="C3037" s="14" t="inlineStr">
        <is>
          <t>Аверьянов Алексей Андреевич №16</t>
        </is>
      </c>
      <c r="D3037" s="14" t="inlineStr">
        <is>
          <t>Бызов Данила александрович №17</t>
        </is>
      </c>
      <c r="E3037" s="14" t="inlineStr">
        <is>
          <t>Абитов Рамиль Равилевич №23</t>
        </is>
      </c>
      <c r="F3037" s="14" t="inlineStr">
        <is>
          <t>Морозов Денис Андреевич №12</t>
        </is>
      </c>
      <c r="G3037" s="14" t="inlineStr">
        <is>
          <t>Зарков Гордей Михайлович №7</t>
        </is>
      </c>
      <c r="H3037" s="14" t="inlineStr">
        <is>
          <t>Белов Игорь Романович №5</t>
        </is>
      </c>
    </row>
    <row r="3038" ht="30" customHeight="1">
      <c r="A3038" s="13" t="inlineStr">
        <is>
          <t>Состав команды 2</t>
        </is>
      </c>
      <c r="B3038" s="13" t="inlineStr">
        <is>
          <t>ФИО, Игровой номер (вратарь)</t>
        </is>
      </c>
      <c r="C3038" s="13" t="inlineStr">
        <is>
          <t>ФИО, Игровой номер</t>
        </is>
      </c>
      <c r="D3038" s="13" t="inlineStr">
        <is>
          <t>ФИО, Игровой номер</t>
        </is>
      </c>
      <c r="E3038" s="13" t="inlineStr">
        <is>
          <t>ФИО, Игровой номер</t>
        </is>
      </c>
      <c r="F3038" s="13" t="inlineStr">
        <is>
          <t>ФИО, Игровой номер</t>
        </is>
      </c>
      <c r="G3038" s="13" t="inlineStr">
        <is>
          <t>ФИО, Игровой номер</t>
        </is>
      </c>
      <c r="H3038" s="13" t="inlineStr">
        <is>
          <t>ФИО, Игровой номер</t>
        </is>
      </c>
    </row>
    <row r="3039" ht="34" customHeight="1">
      <c r="A3039" s="14" t="n"/>
      <c r="B3039" s="15" t="inlineStr">
        <is>
          <t>Чернулич Лев Евгеньевич №2</t>
        </is>
      </c>
      <c r="C3039" s="14" t="inlineStr">
        <is>
          <t>Агапов Александр Михайлович №16</t>
        </is>
      </c>
      <c r="D3039" s="14" t="inlineStr">
        <is>
          <t>Латыпов Гадель Маратович №23</t>
        </is>
      </c>
      <c r="E3039" s="14" t="inlineStr">
        <is>
          <t>Матвеев Иван Александрович №10</t>
        </is>
      </c>
      <c r="F3039" s="14" t="inlineStr">
        <is>
          <t>Бухаров Владислав Олегович №12</t>
        </is>
      </c>
      <c r="G3039" s="14" t="inlineStr">
        <is>
          <t>Белов Евгений Дмитриевич №9</t>
        </is>
      </c>
      <c r="H3039" s="14" t="inlineStr">
        <is>
          <t>Катин Матвей Максимович №7</t>
        </is>
      </c>
    </row>
    <row r="3040">
      <c r="A3040" s="17" t="inlineStr">
        <is>
          <t>Секретари</t>
        </is>
      </c>
      <c r="B3040" s="17" t="inlineStr">
        <is>
          <t>ФИО</t>
        </is>
      </c>
      <c r="C3040" s="17" t="n"/>
      <c r="D3040" s="17" t="n"/>
      <c r="E3040" s="17" t="n"/>
      <c r="F3040" s="17" t="n"/>
      <c r="G3040" s="17" t="n"/>
      <c r="H3040" s="17" t="n"/>
    </row>
    <row r="3041">
      <c r="A3041" s="11" t="n"/>
      <c r="B3041" s="11" t="inlineStr">
        <is>
          <t>Аксютов Григорий Александрович</t>
        </is>
      </c>
      <c r="C3041" s="11" t="n"/>
      <c r="D3041" s="11" t="n"/>
      <c r="E3041" s="11" t="n"/>
      <c r="F3041" s="11" t="n"/>
      <c r="G3041" s="11" t="n"/>
      <c r="H3041" s="11" t="n"/>
    </row>
    <row r="3042">
      <c r="A3042" s="17" t="inlineStr">
        <is>
          <t>Судьи</t>
        </is>
      </c>
      <c r="B3042" s="17" t="inlineStr">
        <is>
          <t>ФИО</t>
        </is>
      </c>
      <c r="C3042" s="17" t="n"/>
      <c r="D3042" s="17" t="n"/>
      <c r="E3042" s="17" t="n"/>
      <c r="F3042" s="17" t="n"/>
      <c r="G3042" s="17" t="n"/>
      <c r="H3042" s="17" t="n"/>
    </row>
    <row r="3043">
      <c r="A3043" s="11" t="n"/>
      <c r="B3043" s="11" t="inlineStr">
        <is>
          <t>Никулин Алексей Юрьевич</t>
        </is>
      </c>
      <c r="C3043" s="11" t="n"/>
      <c r="D3043" s="11" t="n"/>
      <c r="E3043" s="11" t="n"/>
      <c r="F3043" s="11" t="n"/>
      <c r="G3043" s="11" t="n"/>
      <c r="H3043" s="11" t="n"/>
    </row>
    <row r="3044">
      <c r="A3044" s="19" t="inlineStr">
        <is>
          <t>Итоговый счёт матча</t>
        </is>
      </c>
      <c r="B3044" s="19" t="inlineStr">
        <is>
          <t>3:2</t>
        </is>
      </c>
      <c r="C3044" s="19" t="n"/>
      <c r="D3044" s="19" t="n"/>
      <c r="E3044" s="19" t="n"/>
      <c r="F3044" s="19" t="n"/>
      <c r="G3044" s="19" t="n"/>
      <c r="H3044" s="19" t="n"/>
    </row>
    <row r="3045">
      <c r="A3045" s="21" t="inlineStr">
        <is>
          <t>Счёт по периодам</t>
        </is>
      </c>
      <c r="B3045" s="21" t="inlineStr">
        <is>
          <t>1:0</t>
        </is>
      </c>
      <c r="C3045" s="21" t="inlineStr">
        <is>
          <t>1:2</t>
        </is>
      </c>
      <c r="D3045" s="21" t="inlineStr">
        <is>
          <t>1:0</t>
        </is>
      </c>
      <c r="E3045" s="21" t="n"/>
      <c r="F3045" s="21" t="n"/>
      <c r="G3045" s="21" t="n"/>
      <c r="H3045" s="21" t="n"/>
    </row>
    <row r="3046">
      <c r="A3046" s="9" t="inlineStr">
        <is>
          <t>Название соревнования</t>
        </is>
      </c>
      <c r="B3046" s="9" t="inlineStr">
        <is>
          <t>Конференция ЗАПАД (1 Дивизион)</t>
        </is>
      </c>
      <c r="C3046" s="11" t="n"/>
      <c r="D3046" s="11" t="n"/>
      <c r="E3046" s="11" t="n"/>
      <c r="F3046" s="11" t="n"/>
      <c r="G3046" s="11" t="n"/>
      <c r="H3046" s="11" t="n"/>
    </row>
    <row r="3047">
      <c r="A3047" s="12" t="inlineStr">
        <is>
          <t>Дата</t>
        </is>
      </c>
      <c r="B3047" s="11" t="inlineStr">
        <is>
          <t>15.08.2026</t>
        </is>
      </c>
      <c r="C3047" s="11" t="n"/>
      <c r="D3047" s="11" t="n"/>
      <c r="E3047" s="11" t="n"/>
      <c r="F3047" s="11" t="n"/>
      <c r="G3047" s="11" t="n"/>
      <c r="H3047" s="11" t="n"/>
    </row>
    <row r="3048">
      <c r="A3048" s="12" t="inlineStr">
        <is>
          <t>Время начала матча</t>
        </is>
      </c>
      <c r="B3048" s="11" t="inlineStr">
        <is>
          <t>22:30</t>
        </is>
      </c>
      <c r="C3048" s="11" t="n"/>
      <c r="D3048" s="11" t="n"/>
      <c r="E3048" s="11" t="n"/>
      <c r="F3048" s="11" t="n"/>
      <c r="G3048" s="11" t="n"/>
      <c r="H3048" s="11" t="n"/>
    </row>
    <row r="3049">
      <c r="A3049" s="12" t="inlineStr">
        <is>
          <t>Команда 1</t>
        </is>
      </c>
      <c r="B3049" s="11" t="inlineStr">
        <is>
          <t>Нефтяник</t>
        </is>
      </c>
      <c r="C3049" s="11" t="n"/>
      <c r="D3049" s="11" t="n"/>
      <c r="E3049" s="11" t="n"/>
      <c r="F3049" s="11" t="n"/>
      <c r="G3049" s="11" t="n"/>
      <c r="H3049" s="11" t="n"/>
    </row>
    <row r="3050">
      <c r="A3050" s="12" t="inlineStr">
        <is>
          <t>Команда 2</t>
        </is>
      </c>
      <c r="B3050" s="11" t="inlineStr">
        <is>
          <t>Звезда</t>
        </is>
      </c>
      <c r="C3050" s="11" t="n"/>
      <c r="D3050" s="11" t="n"/>
      <c r="E3050" s="11" t="n"/>
      <c r="F3050" s="11" t="n"/>
      <c r="G3050" s="11" t="n"/>
      <c r="H3050" s="11" t="n"/>
    </row>
    <row r="3051" ht="30" customHeight="1">
      <c r="A3051" s="13" t="inlineStr">
        <is>
          <t>Состав команды 1</t>
        </is>
      </c>
      <c r="B3051" s="13" t="inlineStr">
        <is>
          <t>ФИО, Игровой номер (вратарь)</t>
        </is>
      </c>
      <c r="C3051" s="13" t="inlineStr">
        <is>
          <t>ФИО, Игровой номер</t>
        </is>
      </c>
      <c r="D3051" s="13" t="inlineStr">
        <is>
          <t>ФИО, Игровой номер</t>
        </is>
      </c>
      <c r="E3051" s="13" t="inlineStr">
        <is>
          <t>ФИО, Игровой номер</t>
        </is>
      </c>
      <c r="F3051" s="13" t="inlineStr">
        <is>
          <t>ФИО, Игровой номер</t>
        </is>
      </c>
      <c r="G3051" s="13" t="inlineStr">
        <is>
          <t>ФИО, Игровой номер</t>
        </is>
      </c>
      <c r="H3051" s="13" t="inlineStr">
        <is>
          <t>ФИО, Игровой номер</t>
        </is>
      </c>
    </row>
    <row r="3052" ht="34" customHeight="1">
      <c r="A3052" s="14" t="n"/>
      <c r="B3052" s="15" t="inlineStr">
        <is>
          <t>Чернулич Лев Евгеньевич №2</t>
        </is>
      </c>
      <c r="C3052" s="14" t="inlineStr">
        <is>
          <t>Агапов Александр Михайлович №16</t>
        </is>
      </c>
      <c r="D3052" s="14" t="inlineStr">
        <is>
          <t>Латыпов Гадель Маратович №23</t>
        </is>
      </c>
      <c r="E3052" s="14" t="inlineStr">
        <is>
          <t>Матвеев Иван Александрович №10</t>
        </is>
      </c>
      <c r="F3052" s="14" t="inlineStr">
        <is>
          <t>Бухаров Владислав Олегович №12</t>
        </is>
      </c>
      <c r="G3052" s="14" t="inlineStr">
        <is>
          <t>Белов Евгений Дмитриевич №9</t>
        </is>
      </c>
      <c r="H3052" s="14" t="inlineStr">
        <is>
          <t>Катин Матвей Максимович №7</t>
        </is>
      </c>
    </row>
    <row r="3053" ht="30" customHeight="1">
      <c r="A3053" s="13" t="inlineStr">
        <is>
          <t>Состав команды 2</t>
        </is>
      </c>
      <c r="B3053" s="13" t="inlineStr">
        <is>
          <t>ФИО, Игровой номер (вратарь)</t>
        </is>
      </c>
      <c r="C3053" s="13" t="inlineStr">
        <is>
          <t>ФИО, Игровой номер</t>
        </is>
      </c>
      <c r="D3053" s="13" t="inlineStr">
        <is>
          <t>ФИО, Игровой номер</t>
        </is>
      </c>
      <c r="E3053" s="13" t="inlineStr">
        <is>
          <t>ФИО, Игровой номер</t>
        </is>
      </c>
      <c r="F3053" s="13" t="inlineStr">
        <is>
          <t>ФИО, Игровой номер</t>
        </is>
      </c>
      <c r="G3053" s="13" t="inlineStr">
        <is>
          <t>ФИО, Игровой номер</t>
        </is>
      </c>
      <c r="H3053" s="13" t="inlineStr">
        <is>
          <t>ФИО, Игровой номер</t>
        </is>
      </c>
    </row>
    <row r="3054" ht="34" customHeight="1">
      <c r="A3054" s="14" t="n"/>
      <c r="B3054" s="15" t="inlineStr">
        <is>
          <t>Панферов Илья Андреевич №3</t>
        </is>
      </c>
      <c r="C3054" s="14" t="inlineStr">
        <is>
          <t>Сенотов Богдан Владимирович №7</t>
        </is>
      </c>
      <c r="D3054" s="14" t="inlineStr">
        <is>
          <t>Лачинов Глеб Олегович №8</t>
        </is>
      </c>
      <c r="E3054" s="14" t="inlineStr">
        <is>
          <t>Мельник Даниил Евгеньевич №23</t>
        </is>
      </c>
      <c r="F3054" s="14" t="inlineStr">
        <is>
          <t>Трапезников Александр Александрович №12</t>
        </is>
      </c>
      <c r="G3054" s="14" t="inlineStr">
        <is>
          <t>Авксентьев Александр Александрович №10</t>
        </is>
      </c>
      <c r="H3054" s="14" t="inlineStr">
        <is>
          <t>Левашов Дмитрий Евгеньевич №5</t>
        </is>
      </c>
    </row>
    <row r="3055">
      <c r="A3055" s="17" t="inlineStr">
        <is>
          <t>Секретари</t>
        </is>
      </c>
      <c r="B3055" s="17" t="inlineStr">
        <is>
          <t>ФИО</t>
        </is>
      </c>
      <c r="C3055" s="17" t="n"/>
      <c r="D3055" s="17" t="n"/>
      <c r="E3055" s="17" t="n"/>
      <c r="F3055" s="17" t="n"/>
      <c r="G3055" s="17" t="n"/>
      <c r="H3055" s="17" t="n"/>
    </row>
    <row r="3056">
      <c r="A3056" s="11" t="n"/>
      <c r="B3056" s="11" t="inlineStr">
        <is>
          <t>Шарафутдинов Дамир Фанилевич</t>
        </is>
      </c>
      <c r="C3056" s="11" t="n"/>
      <c r="D3056" s="11" t="n"/>
      <c r="E3056" s="11" t="n"/>
      <c r="F3056" s="11" t="n"/>
      <c r="G3056" s="11" t="n"/>
      <c r="H3056" s="11" t="n"/>
    </row>
    <row r="3057">
      <c r="A3057" s="17" t="inlineStr">
        <is>
          <t>Судьи</t>
        </is>
      </c>
      <c r="B3057" s="17" t="inlineStr">
        <is>
          <t>ФИО</t>
        </is>
      </c>
      <c r="C3057" s="17" t="n"/>
      <c r="D3057" s="17" t="n"/>
      <c r="E3057" s="17" t="n"/>
      <c r="F3057" s="17" t="n"/>
      <c r="G3057" s="17" t="n"/>
      <c r="H3057" s="17" t="n"/>
    </row>
    <row r="3058">
      <c r="A3058" s="11" t="n"/>
      <c r="B3058" s="11" t="inlineStr">
        <is>
          <t>Никулин Алексей Юрьевич</t>
        </is>
      </c>
      <c r="C3058" s="11" t="n"/>
      <c r="D3058" s="11" t="n"/>
      <c r="E3058" s="11" t="n"/>
      <c r="F3058" s="11" t="n"/>
      <c r="G3058" s="11" t="n"/>
      <c r="H3058" s="11" t="n"/>
    </row>
    <row r="3059">
      <c r="A3059" s="19" t="inlineStr">
        <is>
          <t>Итоговый счёт матча</t>
        </is>
      </c>
      <c r="B3059" s="19" t="inlineStr">
        <is>
          <t>5:7</t>
        </is>
      </c>
      <c r="C3059" s="19" t="n"/>
      <c r="D3059" s="19" t="n"/>
      <c r="E3059" s="19" t="n"/>
      <c r="F3059" s="19" t="n"/>
      <c r="G3059" s="19" t="n"/>
      <c r="H3059" s="19" t="n"/>
    </row>
    <row r="3060">
      <c r="A3060" s="21" t="inlineStr">
        <is>
          <t>Счёт по периодам</t>
        </is>
      </c>
      <c r="B3060" s="21" t="inlineStr">
        <is>
          <t>2:5</t>
        </is>
      </c>
      <c r="C3060" s="21" t="inlineStr">
        <is>
          <t>2:1</t>
        </is>
      </c>
      <c r="D3060" s="21" t="inlineStr">
        <is>
          <t>1:1</t>
        </is>
      </c>
      <c r="E3060" s="21" t="n"/>
      <c r="F3060" s="21" t="n"/>
      <c r="G3060" s="21" t="n"/>
      <c r="H3060" s="21" t="n"/>
    </row>
    <row r="3061">
      <c r="A3061" s="9" t="inlineStr">
        <is>
          <t>Название соревнования</t>
        </is>
      </c>
      <c r="B3061" s="9" t="inlineStr">
        <is>
          <t>Конференция ЗАПАД (1 Дивизион)</t>
        </is>
      </c>
      <c r="C3061" s="11" t="n"/>
      <c r="D3061" s="11" t="n"/>
      <c r="E3061" s="11" t="n"/>
      <c r="F3061" s="11" t="n"/>
      <c r="G3061" s="11" t="n"/>
      <c r="H3061" s="11" t="n"/>
    </row>
    <row r="3062">
      <c r="A3062" s="12" t="inlineStr">
        <is>
          <t>Дата</t>
        </is>
      </c>
      <c r="B3062" s="11" t="inlineStr">
        <is>
          <t>15.08.2026</t>
        </is>
      </c>
      <c r="C3062" s="11" t="n"/>
      <c r="D3062" s="11" t="n"/>
      <c r="E3062" s="11" t="n"/>
      <c r="F3062" s="11" t="n"/>
      <c r="G3062" s="11" t="n"/>
      <c r="H3062" s="11" t="n"/>
    </row>
    <row r="3063">
      <c r="A3063" s="12" t="inlineStr">
        <is>
          <t>Время начала матча</t>
        </is>
      </c>
      <c r="B3063" s="11" t="inlineStr">
        <is>
          <t>21:40</t>
        </is>
      </c>
      <c r="C3063" s="11" t="n"/>
      <c r="D3063" s="11" t="n"/>
      <c r="E3063" s="11" t="n"/>
      <c r="F3063" s="11" t="n"/>
      <c r="G3063" s="11" t="n"/>
      <c r="H3063" s="11" t="n"/>
    </row>
    <row r="3064">
      <c r="A3064" s="12" t="inlineStr">
        <is>
          <t>Команда 1</t>
        </is>
      </c>
      <c r="B3064" s="11" t="inlineStr">
        <is>
          <t>Звезда</t>
        </is>
      </c>
      <c r="C3064" s="11" t="n"/>
      <c r="D3064" s="11" t="n"/>
      <c r="E3064" s="11" t="n"/>
      <c r="F3064" s="11" t="n"/>
      <c r="G3064" s="11" t="n"/>
      <c r="H3064" s="11" t="n"/>
    </row>
    <row r="3065">
      <c r="A3065" s="12" t="inlineStr">
        <is>
          <t>Команда 2</t>
        </is>
      </c>
      <c r="B3065" s="11" t="inlineStr">
        <is>
          <t>Медведи</t>
        </is>
      </c>
      <c r="C3065" s="11" t="n"/>
      <c r="D3065" s="11" t="n"/>
      <c r="E3065" s="11" t="n"/>
      <c r="F3065" s="11" t="n"/>
      <c r="G3065" s="11" t="n"/>
      <c r="H3065" s="11" t="n"/>
    </row>
    <row r="3066" ht="30" customHeight="1">
      <c r="A3066" s="13" t="inlineStr">
        <is>
          <t>Состав команды 1</t>
        </is>
      </c>
      <c r="B3066" s="13" t="inlineStr">
        <is>
          <t>ФИО, Игровой номер (вратарь)</t>
        </is>
      </c>
      <c r="C3066" s="13" t="inlineStr">
        <is>
          <t>ФИО, Игровой номер</t>
        </is>
      </c>
      <c r="D3066" s="13" t="inlineStr">
        <is>
          <t>ФИО, Игровой номер</t>
        </is>
      </c>
      <c r="E3066" s="13" t="inlineStr">
        <is>
          <t>ФИО, Игровой номер</t>
        </is>
      </c>
      <c r="F3066" s="13" t="inlineStr">
        <is>
          <t>ФИО, Игровой номер</t>
        </is>
      </c>
      <c r="G3066" s="13" t="inlineStr">
        <is>
          <t>ФИО, Игровой номер</t>
        </is>
      </c>
      <c r="H3066" s="13" t="inlineStr">
        <is>
          <t>ФИО, Игровой номер</t>
        </is>
      </c>
    </row>
    <row r="3067" ht="34" customHeight="1">
      <c r="A3067" s="14" t="n"/>
      <c r="B3067" s="15" t="inlineStr">
        <is>
          <t>Панферов Илья Андреевич №3</t>
        </is>
      </c>
      <c r="C3067" s="14" t="inlineStr">
        <is>
          <t>Сенотов Богдан Владимирович №7</t>
        </is>
      </c>
      <c r="D3067" s="14" t="inlineStr">
        <is>
          <t>Лачинов Глеб Олегович №8</t>
        </is>
      </c>
      <c r="E3067" s="14" t="inlineStr">
        <is>
          <t>Мельник Даниил Евгеньевич №23</t>
        </is>
      </c>
      <c r="F3067" s="14" t="inlineStr">
        <is>
          <t>Трапезников Александр Александрович №12</t>
        </is>
      </c>
      <c r="G3067" s="14" t="inlineStr">
        <is>
          <t>Авксентьев Александр Александрович №10</t>
        </is>
      </c>
      <c r="H3067" s="14" t="inlineStr">
        <is>
          <t>Левашов Дмитрий Евгеньевич №5</t>
        </is>
      </c>
    </row>
    <row r="3068" ht="30" customHeight="1">
      <c r="A3068" s="13" t="inlineStr">
        <is>
          <t>Состав команды 2</t>
        </is>
      </c>
      <c r="B3068" s="13" t="inlineStr">
        <is>
          <t>ФИО, Игровой номер (вратарь)</t>
        </is>
      </c>
      <c r="C3068" s="13" t="inlineStr">
        <is>
          <t>ФИО, Игровой номер</t>
        </is>
      </c>
      <c r="D3068" s="13" t="inlineStr">
        <is>
          <t>ФИО, Игровой номер</t>
        </is>
      </c>
      <c r="E3068" s="13" t="inlineStr">
        <is>
          <t>ФИО, Игровой номер</t>
        </is>
      </c>
      <c r="F3068" s="13" t="inlineStr">
        <is>
          <t>ФИО, Игровой номер</t>
        </is>
      </c>
      <c r="G3068" s="13" t="inlineStr">
        <is>
          <t>ФИО, Игровой номер</t>
        </is>
      </c>
      <c r="H3068" s="13" t="inlineStr">
        <is>
          <t>ФИО, Игровой номер</t>
        </is>
      </c>
    </row>
    <row r="3069" ht="34" customHeight="1">
      <c r="A3069" s="14" t="n"/>
      <c r="B3069" s="15" t="inlineStr">
        <is>
          <t>Суворов Глеб Александрович №1</t>
        </is>
      </c>
      <c r="C3069" s="14" t="inlineStr">
        <is>
          <t>Аверьянов Алексей Андреевич №16</t>
        </is>
      </c>
      <c r="D3069" s="14" t="inlineStr">
        <is>
          <t>Бызов Данила александрович №17</t>
        </is>
      </c>
      <c r="E3069" s="14" t="inlineStr">
        <is>
          <t>Абитов Рамиль Равилевич №23</t>
        </is>
      </c>
      <c r="F3069" s="14" t="inlineStr">
        <is>
          <t>Морозов Денис Андреевич №12</t>
        </is>
      </c>
      <c r="G3069" s="14" t="inlineStr">
        <is>
          <t>Зарков Гордей Михайлович №7</t>
        </is>
      </c>
      <c r="H3069" s="14" t="inlineStr">
        <is>
          <t>Белов Игорь Романович №5</t>
        </is>
      </c>
    </row>
    <row r="3070">
      <c r="A3070" s="17" t="inlineStr">
        <is>
          <t>Секретари</t>
        </is>
      </c>
      <c r="B3070" s="17" t="inlineStr">
        <is>
          <t>ФИО</t>
        </is>
      </c>
      <c r="C3070" s="17" t="n"/>
      <c r="D3070" s="17" t="n"/>
      <c r="E3070" s="17" t="n"/>
      <c r="F3070" s="17" t="n"/>
      <c r="G3070" s="17" t="n"/>
      <c r="H3070" s="17" t="n"/>
    </row>
    <row r="3071">
      <c r="A3071" s="11" t="n"/>
      <c r="B3071" s="11" t="inlineStr">
        <is>
          <t>Шарафутдинов Дамир Фанилевич</t>
        </is>
      </c>
      <c r="C3071" s="11" t="n"/>
      <c r="D3071" s="11" t="n"/>
      <c r="E3071" s="11" t="n"/>
      <c r="F3071" s="11" t="n"/>
      <c r="G3071" s="11" t="n"/>
      <c r="H3071" s="11" t="n"/>
    </row>
    <row r="3072">
      <c r="A3072" s="17" t="inlineStr">
        <is>
          <t>Судьи</t>
        </is>
      </c>
      <c r="B3072" s="17" t="inlineStr">
        <is>
          <t>ФИО</t>
        </is>
      </c>
      <c r="C3072" s="17" t="n"/>
      <c r="D3072" s="17" t="n"/>
      <c r="E3072" s="17" t="n"/>
      <c r="F3072" s="17" t="n"/>
      <c r="G3072" s="17" t="n"/>
      <c r="H3072" s="17" t="n"/>
    </row>
    <row r="3073">
      <c r="A3073" s="11" t="n"/>
      <c r="B3073" s="11" t="inlineStr">
        <is>
          <t>Мамчур Алексей Александрович</t>
        </is>
      </c>
      <c r="C3073" s="11" t="n"/>
      <c r="D3073" s="11" t="n"/>
      <c r="E3073" s="11" t="n"/>
      <c r="F3073" s="11" t="n"/>
      <c r="G3073" s="11" t="n"/>
      <c r="H3073" s="11" t="n"/>
    </row>
    <row r="3074">
      <c r="A3074" s="19" t="inlineStr">
        <is>
          <t>Итоговый счёт матча</t>
        </is>
      </c>
      <c r="B3074" s="19" t="inlineStr">
        <is>
          <t>9:2</t>
        </is>
      </c>
      <c r="C3074" s="19" t="n"/>
      <c r="D3074" s="19" t="n"/>
      <c r="E3074" s="19" t="n"/>
      <c r="F3074" s="19" t="n"/>
      <c r="G3074" s="19" t="n"/>
      <c r="H3074" s="19" t="n"/>
    </row>
    <row r="3075">
      <c r="A3075" s="21" t="inlineStr">
        <is>
          <t>Счёт по периодам</t>
        </is>
      </c>
      <c r="B3075" s="21" t="inlineStr">
        <is>
          <t>3:2</t>
        </is>
      </c>
      <c r="C3075" s="21" t="inlineStr">
        <is>
          <t>3:0</t>
        </is>
      </c>
      <c r="D3075" s="21" t="inlineStr">
        <is>
          <t>3:0</t>
        </is>
      </c>
      <c r="E3075" s="21" t="n"/>
      <c r="F3075" s="21" t="n"/>
      <c r="G3075" s="21" t="n"/>
      <c r="H3075" s="21" t="n"/>
    </row>
    <row r="3076">
      <c r="A3076" s="9" t="inlineStr">
        <is>
          <t>Название соревнования</t>
        </is>
      </c>
      <c r="B3076" s="9" t="inlineStr">
        <is>
          <t>Конференция ЗАПАД (1 Дивизион)</t>
        </is>
      </c>
      <c r="C3076" s="11" t="n"/>
      <c r="D3076" s="11" t="n"/>
      <c r="E3076" s="11" t="n"/>
      <c r="F3076" s="11" t="n"/>
      <c r="G3076" s="11" t="n"/>
      <c r="H3076" s="11" t="n"/>
    </row>
    <row r="3077">
      <c r="A3077" s="12" t="inlineStr">
        <is>
          <t>Дата</t>
        </is>
      </c>
      <c r="B3077" s="11" t="inlineStr">
        <is>
          <t>15.08.2026</t>
        </is>
      </c>
      <c r="C3077" s="11" t="n"/>
      <c r="D3077" s="11" t="n"/>
      <c r="E3077" s="11" t="n"/>
      <c r="F3077" s="11" t="n"/>
      <c r="G3077" s="11" t="n"/>
      <c r="H3077" s="11" t="n"/>
    </row>
    <row r="3078">
      <c r="A3078" s="12" t="inlineStr">
        <is>
          <t>Время начала матча</t>
        </is>
      </c>
      <c r="B3078" s="11" t="inlineStr">
        <is>
          <t>21:00</t>
        </is>
      </c>
      <c r="C3078" s="11" t="n"/>
      <c r="D3078" s="11" t="n"/>
      <c r="E3078" s="11" t="n"/>
      <c r="F3078" s="11" t="n"/>
      <c r="G3078" s="11" t="n"/>
      <c r="H3078" s="11" t="n"/>
    </row>
    <row r="3079">
      <c r="A3079" s="12" t="inlineStr">
        <is>
          <t>Команда 1</t>
        </is>
      </c>
      <c r="B3079" s="11" t="inlineStr">
        <is>
          <t>Нефтяник</t>
        </is>
      </c>
      <c r="C3079" s="11" t="n"/>
      <c r="D3079" s="11" t="n"/>
      <c r="E3079" s="11" t="n"/>
      <c r="F3079" s="11" t="n"/>
      <c r="G3079" s="11" t="n"/>
      <c r="H3079" s="11" t="n"/>
    </row>
    <row r="3080">
      <c r="A3080" s="12" t="inlineStr">
        <is>
          <t>Команда 2</t>
        </is>
      </c>
      <c r="B3080" s="11" t="inlineStr">
        <is>
          <t>Медведи</t>
        </is>
      </c>
      <c r="C3080" s="11" t="n"/>
      <c r="D3080" s="11" t="n"/>
      <c r="E3080" s="11" t="n"/>
      <c r="F3080" s="11" t="n"/>
      <c r="G3080" s="11" t="n"/>
      <c r="H3080" s="11" t="n"/>
    </row>
    <row r="3081" ht="30" customHeight="1">
      <c r="A3081" s="13" t="inlineStr">
        <is>
          <t>Состав команды 1</t>
        </is>
      </c>
      <c r="B3081" s="13" t="inlineStr">
        <is>
          <t>ФИО, Игровой номер (вратарь)</t>
        </is>
      </c>
      <c r="C3081" s="13" t="inlineStr">
        <is>
          <t>ФИО, Игровой номер</t>
        </is>
      </c>
      <c r="D3081" s="13" t="inlineStr">
        <is>
          <t>ФИО, Игровой номер</t>
        </is>
      </c>
      <c r="E3081" s="13" t="inlineStr">
        <is>
          <t>ФИО, Игровой номер</t>
        </is>
      </c>
      <c r="F3081" s="13" t="inlineStr">
        <is>
          <t>ФИО, Игровой номер</t>
        </is>
      </c>
      <c r="G3081" s="13" t="inlineStr">
        <is>
          <t>ФИО, Игровой номер</t>
        </is>
      </c>
      <c r="H3081" s="13" t="inlineStr">
        <is>
          <t>ФИО, Игровой номер</t>
        </is>
      </c>
    </row>
    <row r="3082" ht="34" customHeight="1">
      <c r="A3082" s="14" t="n"/>
      <c r="B3082" s="15" t="inlineStr">
        <is>
          <t>Чернулич Лев Евгеньевич №2</t>
        </is>
      </c>
      <c r="C3082" s="14" t="inlineStr">
        <is>
          <t>Агапов Александр Михайлович №16</t>
        </is>
      </c>
      <c r="D3082" s="14" t="inlineStr">
        <is>
          <t>Латыпов Гадель Маратович №23</t>
        </is>
      </c>
      <c r="E3082" s="14" t="inlineStr">
        <is>
          <t>Матвеев Иван Александрович №10</t>
        </is>
      </c>
      <c r="F3082" s="14" t="inlineStr">
        <is>
          <t>Бухаров Владислав Олегович №12</t>
        </is>
      </c>
      <c r="G3082" s="14" t="inlineStr">
        <is>
          <t>Белов Евгений Дмитриевич №9</t>
        </is>
      </c>
      <c r="H3082" s="14" t="inlineStr">
        <is>
          <t>Катин Матвей Максимович №7</t>
        </is>
      </c>
    </row>
    <row r="3083" ht="30" customHeight="1">
      <c r="A3083" s="13" t="inlineStr">
        <is>
          <t>Состав команды 2</t>
        </is>
      </c>
      <c r="B3083" s="13" t="inlineStr">
        <is>
          <t>ФИО, Игровой номер (вратарь)</t>
        </is>
      </c>
      <c r="C3083" s="13" t="inlineStr">
        <is>
          <t>ФИО, Игровой номер</t>
        </is>
      </c>
      <c r="D3083" s="13" t="inlineStr">
        <is>
          <t>ФИО, Игровой номер</t>
        </is>
      </c>
      <c r="E3083" s="13" t="inlineStr">
        <is>
          <t>ФИО, Игровой номер</t>
        </is>
      </c>
      <c r="F3083" s="13" t="inlineStr">
        <is>
          <t>ФИО, Игровой номер</t>
        </is>
      </c>
      <c r="G3083" s="13" t="inlineStr">
        <is>
          <t>ФИО, Игровой номер</t>
        </is>
      </c>
      <c r="H3083" s="13" t="inlineStr">
        <is>
          <t>ФИО, Игровой номер</t>
        </is>
      </c>
    </row>
    <row r="3084" ht="34" customHeight="1">
      <c r="A3084" s="14" t="n"/>
      <c r="B3084" s="15" t="inlineStr">
        <is>
          <t>Суворов Глеб Александрович №1</t>
        </is>
      </c>
      <c r="C3084" s="14" t="inlineStr">
        <is>
          <t>Аверьянов Алексей Андреевич №16</t>
        </is>
      </c>
      <c r="D3084" s="14" t="inlineStr">
        <is>
          <t>Бызов Данила александрович №17</t>
        </is>
      </c>
      <c r="E3084" s="14" t="inlineStr">
        <is>
          <t>Абитов Рамиль Равилевич №23</t>
        </is>
      </c>
      <c r="F3084" s="14" t="inlineStr">
        <is>
          <t>Морозов Денис Андреевич №12</t>
        </is>
      </c>
      <c r="G3084" s="14" t="inlineStr">
        <is>
          <t>Зарков Гордей Михайлович №7</t>
        </is>
      </c>
      <c r="H3084" s="14" t="inlineStr">
        <is>
          <t>Белов Игорь Романович №5</t>
        </is>
      </c>
    </row>
    <row r="3085">
      <c r="A3085" s="17" t="inlineStr">
        <is>
          <t>Секретари</t>
        </is>
      </c>
      <c r="B3085" s="17" t="inlineStr">
        <is>
          <t>ФИО</t>
        </is>
      </c>
      <c r="C3085" s="17" t="n"/>
      <c r="D3085" s="17" t="n"/>
      <c r="E3085" s="17" t="n"/>
      <c r="F3085" s="17" t="n"/>
      <c r="G3085" s="17" t="n"/>
      <c r="H3085" s="17" t="n"/>
    </row>
    <row r="3086">
      <c r="A3086" s="11" t="n"/>
      <c r="B3086" s="11" t="inlineStr">
        <is>
          <t>Шарафутдинов Дамир Фанилевич</t>
        </is>
      </c>
      <c r="C3086" s="11" t="n"/>
      <c r="D3086" s="11" t="n"/>
      <c r="E3086" s="11" t="n"/>
      <c r="F3086" s="11" t="n"/>
      <c r="G3086" s="11" t="n"/>
      <c r="H3086" s="11" t="n"/>
    </row>
    <row r="3087">
      <c r="A3087" s="17" t="inlineStr">
        <is>
          <t>Судьи</t>
        </is>
      </c>
      <c r="B3087" s="17" t="inlineStr">
        <is>
          <t>ФИО</t>
        </is>
      </c>
      <c r="C3087" s="17" t="n"/>
      <c r="D3087" s="17" t="n"/>
      <c r="E3087" s="17" t="n"/>
      <c r="F3087" s="17" t="n"/>
      <c r="G3087" s="17" t="n"/>
      <c r="H3087" s="17" t="n"/>
    </row>
    <row r="3088">
      <c r="A3088" s="11" t="n"/>
      <c r="B3088" s="11" t="inlineStr">
        <is>
          <t>Мамчур Алексей Александрович</t>
        </is>
      </c>
      <c r="C3088" s="11" t="n"/>
      <c r="D3088" s="11" t="n"/>
      <c r="E3088" s="11" t="n"/>
      <c r="F3088" s="11" t="n"/>
      <c r="G3088" s="11" t="n"/>
      <c r="H3088" s="11" t="n"/>
    </row>
    <row r="3089">
      <c r="A3089" s="19" t="inlineStr">
        <is>
          <t>Итоговый счёт матча</t>
        </is>
      </c>
      <c r="B3089" s="19" t="inlineStr">
        <is>
          <t>3:5</t>
        </is>
      </c>
      <c r="C3089" s="19" t="n"/>
      <c r="D3089" s="19" t="n"/>
      <c r="E3089" s="19" t="n"/>
      <c r="F3089" s="19" t="n"/>
      <c r="G3089" s="19" t="n"/>
      <c r="H3089" s="19" t="n"/>
    </row>
    <row r="3090">
      <c r="A3090" s="21" t="inlineStr">
        <is>
          <t>Счёт по периодам</t>
        </is>
      </c>
      <c r="B3090" s="21" t="inlineStr">
        <is>
          <t>1:3</t>
        </is>
      </c>
      <c r="C3090" s="21" t="inlineStr">
        <is>
          <t>1:1</t>
        </is>
      </c>
      <c r="D3090" s="29" t="inlineStr">
        <is>
          <t>1:1</t>
        </is>
      </c>
      <c r="E3090" s="21" t="n"/>
      <c r="F3090" s="21" t="n"/>
      <c r="G3090" s="21" t="n"/>
      <c r="H3090" s="21" t="n"/>
    </row>
    <row r="3091">
      <c r="A3091" s="9" t="inlineStr">
        <is>
          <t>Название соревнования</t>
        </is>
      </c>
      <c r="B3091" s="9" t="inlineStr">
        <is>
          <t>Конференция ЗАПАД (1 Дивизион)</t>
        </is>
      </c>
      <c r="C3091" s="11" t="n"/>
      <c r="D3091" s="11" t="n"/>
      <c r="E3091" s="11" t="n"/>
      <c r="F3091" s="11" t="n"/>
      <c r="G3091" s="11" t="n"/>
      <c r="H3091" s="11" t="n"/>
    </row>
    <row r="3092">
      <c r="A3092" s="12" t="inlineStr">
        <is>
          <t>Дата</t>
        </is>
      </c>
      <c r="B3092" s="11" t="inlineStr">
        <is>
          <t>15.08.2026</t>
        </is>
      </c>
      <c r="C3092" s="11" t="n"/>
      <c r="D3092" s="11" t="n"/>
      <c r="E3092" s="11" t="n"/>
      <c r="F3092" s="11" t="n"/>
      <c r="G3092" s="11" t="n"/>
      <c r="H3092" s="11" t="n"/>
    </row>
    <row r="3093">
      <c r="A3093" s="12" t="inlineStr">
        <is>
          <t>Время начала матча</t>
        </is>
      </c>
      <c r="B3093" s="11" t="inlineStr">
        <is>
          <t>20:10</t>
        </is>
      </c>
      <c r="C3093" s="11" t="n"/>
      <c r="D3093" s="11" t="n"/>
      <c r="E3093" s="11" t="n"/>
      <c r="F3093" s="11" t="n"/>
      <c r="G3093" s="11" t="n"/>
      <c r="H3093" s="11" t="n"/>
    </row>
    <row r="3094">
      <c r="A3094" s="12" t="inlineStr">
        <is>
          <t>Команда 1</t>
        </is>
      </c>
      <c r="B3094" s="11" t="inlineStr">
        <is>
          <t>Звезда</t>
        </is>
      </c>
      <c r="C3094" s="11" t="n"/>
      <c r="D3094" s="11" t="n"/>
      <c r="E3094" s="11" t="n"/>
      <c r="F3094" s="11" t="n"/>
      <c r="G3094" s="11" t="n"/>
      <c r="H3094" s="11" t="n"/>
    </row>
    <row r="3095">
      <c r="A3095" s="12" t="inlineStr">
        <is>
          <t>Команда 2</t>
        </is>
      </c>
      <c r="B3095" s="11" t="inlineStr">
        <is>
          <t>Нефтяник</t>
        </is>
      </c>
      <c r="C3095" s="11" t="n"/>
      <c r="D3095" s="11" t="n"/>
      <c r="E3095" s="11" t="n"/>
      <c r="F3095" s="11" t="n"/>
      <c r="G3095" s="11" t="n"/>
      <c r="H3095" s="11" t="n"/>
    </row>
    <row r="3096" ht="30" customHeight="1">
      <c r="A3096" s="13" t="inlineStr">
        <is>
          <t>Состав команды 1</t>
        </is>
      </c>
      <c r="B3096" s="13" t="inlineStr">
        <is>
          <t>ФИО, Игровой номер (вратарь)</t>
        </is>
      </c>
      <c r="C3096" s="13" t="inlineStr">
        <is>
          <t>ФИО, Игровой номер</t>
        </is>
      </c>
      <c r="D3096" s="13" t="inlineStr">
        <is>
          <t>ФИО, Игровой номер</t>
        </is>
      </c>
      <c r="E3096" s="13" t="inlineStr">
        <is>
          <t>ФИО, Игровой номер</t>
        </is>
      </c>
      <c r="F3096" s="13" t="inlineStr">
        <is>
          <t>ФИО, Игровой номер</t>
        </is>
      </c>
      <c r="G3096" s="13" t="inlineStr">
        <is>
          <t>ФИО, Игровой номер</t>
        </is>
      </c>
      <c r="H3096" s="13" t="inlineStr">
        <is>
          <t>ФИО, Игровой номер</t>
        </is>
      </c>
    </row>
    <row r="3097" ht="34" customHeight="1">
      <c r="A3097" s="14" t="n"/>
      <c r="B3097" s="15" t="inlineStr">
        <is>
          <t>Панферов Илья Андреевич №3</t>
        </is>
      </c>
      <c r="C3097" s="14" t="inlineStr">
        <is>
          <t>Сенотов Богдан Владимирович №7</t>
        </is>
      </c>
      <c r="D3097" s="14" t="inlineStr">
        <is>
          <t>Лачинов Глеб Олегович №8</t>
        </is>
      </c>
      <c r="E3097" s="14" t="inlineStr">
        <is>
          <t>Мельник Даниил Евгеньевич №23</t>
        </is>
      </c>
      <c r="F3097" s="14" t="inlineStr">
        <is>
          <t>Трапезников Александр Александрович №12</t>
        </is>
      </c>
      <c r="G3097" s="14" t="inlineStr">
        <is>
          <t>Авксентьев Александр Александрович №10</t>
        </is>
      </c>
      <c r="H3097" s="14" t="inlineStr">
        <is>
          <t>Левашов Дмитрий Евгеньевич №5</t>
        </is>
      </c>
    </row>
    <row r="3098" ht="30" customHeight="1">
      <c r="A3098" s="13" t="inlineStr">
        <is>
          <t>Состав команды 2</t>
        </is>
      </c>
      <c r="B3098" s="13" t="inlineStr">
        <is>
          <t>ФИО, Игровой номер (вратарь)</t>
        </is>
      </c>
      <c r="C3098" s="13" t="inlineStr">
        <is>
          <t>ФИО, Игровой номер</t>
        </is>
      </c>
      <c r="D3098" s="13" t="inlineStr">
        <is>
          <t>ФИО, Игровой номер</t>
        </is>
      </c>
      <c r="E3098" s="13" t="inlineStr">
        <is>
          <t>ФИО, Игровой номер</t>
        </is>
      </c>
      <c r="F3098" s="13" t="inlineStr">
        <is>
          <t>ФИО, Игровой номер</t>
        </is>
      </c>
      <c r="G3098" s="13" t="inlineStr">
        <is>
          <t>ФИО, Игровой номер</t>
        </is>
      </c>
      <c r="H3098" s="13" t="inlineStr">
        <is>
          <t>ФИО, Игровой номер</t>
        </is>
      </c>
    </row>
    <row r="3099" ht="34" customHeight="1">
      <c r="A3099" s="14" t="n"/>
      <c r="B3099" s="15" t="inlineStr">
        <is>
          <t>Чернулич Лев Евгеньевич №2</t>
        </is>
      </c>
      <c r="C3099" s="14" t="inlineStr">
        <is>
          <t>Агапов Александр Михайлович №16</t>
        </is>
      </c>
      <c r="D3099" s="14" t="inlineStr">
        <is>
          <t>Латыпов Гадель Маратович №23</t>
        </is>
      </c>
      <c r="E3099" s="14" t="inlineStr">
        <is>
          <t>Матвеев Иван Александрович №10</t>
        </is>
      </c>
      <c r="F3099" s="14" t="inlineStr">
        <is>
          <t>Бухаров Владислав Олегович №12</t>
        </is>
      </c>
      <c r="G3099" s="14" t="inlineStr">
        <is>
          <t>Белов Евгений Дмитриевич №9</t>
        </is>
      </c>
      <c r="H3099" s="14" t="inlineStr">
        <is>
          <t>Катин Матвей Максимович №7</t>
        </is>
      </c>
    </row>
    <row r="3100">
      <c r="A3100" s="17" t="inlineStr">
        <is>
          <t>Секретари</t>
        </is>
      </c>
      <c r="B3100" s="17" t="inlineStr">
        <is>
          <t>ФИО</t>
        </is>
      </c>
      <c r="C3100" s="17" t="n"/>
      <c r="D3100" s="17" t="n"/>
      <c r="E3100" s="17" t="n"/>
      <c r="F3100" s="17" t="n"/>
      <c r="G3100" s="17" t="n"/>
      <c r="H3100" s="17" t="n"/>
    </row>
    <row r="3101">
      <c r="A3101" s="11" t="n"/>
      <c r="B3101" s="11" t="inlineStr">
        <is>
          <t>Шарафутдинов Дамир Фанилевич</t>
        </is>
      </c>
      <c r="C3101" s="11" t="n"/>
      <c r="D3101" s="11" t="n"/>
      <c r="E3101" s="11" t="n"/>
      <c r="F3101" s="11" t="n"/>
      <c r="G3101" s="11" t="n"/>
      <c r="H3101" s="11" t="n"/>
    </row>
    <row r="3102">
      <c r="A3102" s="17" t="inlineStr">
        <is>
          <t>Судьи</t>
        </is>
      </c>
      <c r="B3102" s="17" t="inlineStr">
        <is>
          <t>ФИО</t>
        </is>
      </c>
      <c r="C3102" s="17" t="n"/>
      <c r="D3102" s="17" t="n"/>
      <c r="E3102" s="17" t="n"/>
      <c r="F3102" s="17" t="n"/>
      <c r="G3102" s="17" t="n"/>
      <c r="H3102" s="17" t="n"/>
    </row>
    <row r="3103">
      <c r="A3103" s="11" t="n"/>
      <c r="B3103" s="11" t="inlineStr">
        <is>
          <t>Никулин Алексей Юрьевич</t>
        </is>
      </c>
      <c r="C3103" s="11" t="n"/>
      <c r="D3103" s="11" t="n"/>
      <c r="E3103" s="11" t="n"/>
      <c r="F3103" s="11" t="n"/>
      <c r="G3103" s="11" t="n"/>
      <c r="H3103" s="11" t="n"/>
    </row>
    <row r="3104">
      <c r="A3104" s="19" t="inlineStr">
        <is>
          <t>Итоговый счёт матча</t>
        </is>
      </c>
      <c r="B3104" s="19" t="inlineStr">
        <is>
          <t>6:5</t>
        </is>
      </c>
      <c r="C3104" s="25" t="inlineStr">
        <is>
          <t>Б Буллиты</t>
        </is>
      </c>
      <c r="D3104" s="19" t="n"/>
      <c r="E3104" s="19" t="n"/>
      <c r="F3104" s="19" t="n"/>
      <c r="G3104" s="19" t="n"/>
      <c r="H3104" s="19" t="n"/>
    </row>
    <row r="3105">
      <c r="A3105" s="21" t="inlineStr">
        <is>
          <t>Счёт по периодам</t>
        </is>
      </c>
      <c r="B3105" s="21" t="inlineStr">
        <is>
          <t>2:1</t>
        </is>
      </c>
      <c r="C3105" s="21" t="inlineStr">
        <is>
          <t>1:3</t>
        </is>
      </c>
      <c r="D3105" s="21" t="inlineStr">
        <is>
          <t>2:1</t>
        </is>
      </c>
      <c r="E3105" s="21" t="n"/>
      <c r="F3105" s="21" t="n"/>
      <c r="G3105" s="21" t="n"/>
      <c r="H3105" s="21" t="n"/>
    </row>
    <row r="3106">
      <c r="A3106" s="9" t="inlineStr">
        <is>
          <t>Название соревнования</t>
        </is>
      </c>
      <c r="B3106" s="9" t="inlineStr">
        <is>
          <t>Конференция ЗАПАД (1 Дивизион)</t>
        </is>
      </c>
      <c r="C3106" s="11" t="n"/>
      <c r="D3106" s="11" t="n"/>
      <c r="E3106" s="11" t="n"/>
      <c r="F3106" s="11" t="n"/>
      <c r="G3106" s="11" t="n"/>
      <c r="H3106" s="11" t="n"/>
    </row>
    <row r="3107">
      <c r="A3107" s="12" t="inlineStr">
        <is>
          <t>Дата</t>
        </is>
      </c>
      <c r="B3107" s="11" t="inlineStr">
        <is>
          <t>15.08.2026</t>
        </is>
      </c>
      <c r="C3107" s="11" t="n"/>
      <c r="D3107" s="11" t="n"/>
      <c r="E3107" s="11" t="n"/>
      <c r="F3107" s="11" t="n"/>
      <c r="G3107" s="11" t="n"/>
      <c r="H3107" s="11" t="n"/>
    </row>
    <row r="3108">
      <c r="A3108" s="12" t="inlineStr">
        <is>
          <t>Время начала матча</t>
        </is>
      </c>
      <c r="B3108" s="11" t="inlineStr">
        <is>
          <t>19:30</t>
        </is>
      </c>
      <c r="C3108" s="11" t="n"/>
      <c r="D3108" s="11" t="n"/>
      <c r="E3108" s="11" t="n"/>
      <c r="F3108" s="11" t="n"/>
      <c r="G3108" s="11" t="n"/>
      <c r="H3108" s="11" t="n"/>
    </row>
    <row r="3109">
      <c r="A3109" s="12" t="inlineStr">
        <is>
          <t>Команда 1</t>
        </is>
      </c>
      <c r="B3109" s="11" t="inlineStr">
        <is>
          <t>Медведи</t>
        </is>
      </c>
      <c r="C3109" s="11" t="n"/>
      <c r="D3109" s="11" t="n"/>
      <c r="E3109" s="11" t="n"/>
      <c r="F3109" s="11" t="n"/>
      <c r="G3109" s="11" t="n"/>
      <c r="H3109" s="11" t="n"/>
    </row>
    <row r="3110">
      <c r="A3110" s="12" t="inlineStr">
        <is>
          <t>Команда 2</t>
        </is>
      </c>
      <c r="B3110" s="11" t="inlineStr">
        <is>
          <t>Звезда</t>
        </is>
      </c>
      <c r="C3110" s="11" t="n"/>
      <c r="D3110" s="11" t="n"/>
      <c r="E3110" s="11" t="n"/>
      <c r="F3110" s="11" t="n"/>
      <c r="G3110" s="11" t="n"/>
      <c r="H3110" s="11" t="n"/>
    </row>
    <row r="3111" ht="30" customHeight="1">
      <c r="A3111" s="13" t="inlineStr">
        <is>
          <t>Состав команды 1</t>
        </is>
      </c>
      <c r="B3111" s="13" t="inlineStr">
        <is>
          <t>ФИО, Игровой номер (вратарь)</t>
        </is>
      </c>
      <c r="C3111" s="13" t="inlineStr">
        <is>
          <t>ФИО, Игровой номер</t>
        </is>
      </c>
      <c r="D3111" s="13" t="inlineStr">
        <is>
          <t>ФИО, Игровой номер</t>
        </is>
      </c>
      <c r="E3111" s="13" t="inlineStr">
        <is>
          <t>ФИО, Игровой номер</t>
        </is>
      </c>
      <c r="F3111" s="13" t="inlineStr">
        <is>
          <t>ФИО, Игровой номер</t>
        </is>
      </c>
      <c r="G3111" s="13" t="inlineStr">
        <is>
          <t>ФИО, Игровой номер</t>
        </is>
      </c>
      <c r="H3111" s="13" t="inlineStr">
        <is>
          <t>ФИО, Игровой номер</t>
        </is>
      </c>
    </row>
    <row r="3112" ht="34" customHeight="1">
      <c r="A3112" s="14" t="n"/>
      <c r="B3112" s="15" t="inlineStr">
        <is>
          <t>Суворов Глеб Александрович №1</t>
        </is>
      </c>
      <c r="C3112" s="14" t="inlineStr">
        <is>
          <t>Аверьянов Алексей Андреевич №16</t>
        </is>
      </c>
      <c r="D3112" s="14" t="inlineStr">
        <is>
          <t>Бызов Данила александрович №17</t>
        </is>
      </c>
      <c r="E3112" s="14" t="inlineStr">
        <is>
          <t>Абитов Рамиль Равилевич №23</t>
        </is>
      </c>
      <c r="F3112" s="14" t="inlineStr">
        <is>
          <t>Морозов Денис Андреевич №12</t>
        </is>
      </c>
      <c r="G3112" s="14" t="inlineStr">
        <is>
          <t>Зарков Гордей Михайлович №7</t>
        </is>
      </c>
      <c r="H3112" s="14" t="inlineStr">
        <is>
          <t>Белов Игорь Романович №5</t>
        </is>
      </c>
    </row>
    <row r="3113" ht="30" customHeight="1">
      <c r="A3113" s="13" t="inlineStr">
        <is>
          <t>Состав команды 2</t>
        </is>
      </c>
      <c r="B3113" s="13" t="inlineStr">
        <is>
          <t>ФИО, Игровой номер (вратарь)</t>
        </is>
      </c>
      <c r="C3113" s="13" t="inlineStr">
        <is>
          <t>ФИО, Игровой номер</t>
        </is>
      </c>
      <c r="D3113" s="13" t="inlineStr">
        <is>
          <t>ФИО, Игровой номер</t>
        </is>
      </c>
      <c r="E3113" s="13" t="inlineStr">
        <is>
          <t>ФИО, Игровой номер</t>
        </is>
      </c>
      <c r="F3113" s="13" t="inlineStr">
        <is>
          <t>ФИО, Игровой номер</t>
        </is>
      </c>
      <c r="G3113" s="13" t="inlineStr">
        <is>
          <t>ФИО, Игровой номер</t>
        </is>
      </c>
      <c r="H3113" s="13" t="inlineStr">
        <is>
          <t>ФИО, Игровой номер</t>
        </is>
      </c>
    </row>
    <row r="3114" ht="34" customHeight="1">
      <c r="A3114" s="14" t="n"/>
      <c r="B3114" s="15" t="inlineStr">
        <is>
          <t>Панферов Илья Андреевич №3</t>
        </is>
      </c>
      <c r="C3114" s="14" t="inlineStr">
        <is>
          <t>Сенотов Богдан Владимирович №7</t>
        </is>
      </c>
      <c r="D3114" s="14" t="inlineStr">
        <is>
          <t>Лачинов Глеб Олегович №8</t>
        </is>
      </c>
      <c r="E3114" s="14" t="inlineStr">
        <is>
          <t>Мельник Даниил Евгеньевич №23</t>
        </is>
      </c>
      <c r="F3114" s="14" t="inlineStr">
        <is>
          <t>Трапезников Александр Александрович №12</t>
        </is>
      </c>
      <c r="G3114" s="14" t="inlineStr">
        <is>
          <t>Авксентьев Александр Александрович №10</t>
        </is>
      </c>
      <c r="H3114" s="14" t="inlineStr">
        <is>
          <t>Левашов Дмитрий Евгеньевич №5</t>
        </is>
      </c>
    </row>
    <row r="3115">
      <c r="A3115" s="17" t="inlineStr">
        <is>
          <t>Секретари</t>
        </is>
      </c>
      <c r="B3115" s="17" t="inlineStr">
        <is>
          <t>ФИО</t>
        </is>
      </c>
      <c r="C3115" s="17" t="n"/>
      <c r="D3115" s="17" t="n"/>
      <c r="E3115" s="17" t="n"/>
      <c r="F3115" s="17" t="n"/>
      <c r="G3115" s="17" t="n"/>
      <c r="H3115" s="17" t="n"/>
    </row>
    <row r="3116">
      <c r="A3116" s="11" t="n"/>
      <c r="B3116" s="11" t="inlineStr">
        <is>
          <t>Аксютов Григорий Александрович</t>
        </is>
      </c>
      <c r="C3116" s="11" t="n"/>
      <c r="D3116" s="11" t="n"/>
      <c r="E3116" s="11" t="n"/>
      <c r="F3116" s="11" t="n"/>
      <c r="G3116" s="11" t="n"/>
      <c r="H3116" s="11" t="n"/>
    </row>
    <row r="3117">
      <c r="A3117" s="17" t="inlineStr">
        <is>
          <t>Судьи</t>
        </is>
      </c>
      <c r="B3117" s="17" t="inlineStr">
        <is>
          <t>ФИО</t>
        </is>
      </c>
      <c r="C3117" s="17" t="n"/>
      <c r="D3117" s="17" t="n"/>
      <c r="E3117" s="17" t="n"/>
      <c r="F3117" s="17" t="n"/>
      <c r="G3117" s="17" t="n"/>
      <c r="H3117" s="17" t="n"/>
    </row>
    <row r="3118">
      <c r="A3118" s="11" t="n"/>
      <c r="B3118" s="11" t="inlineStr">
        <is>
          <t>Никулин Алексей Юрьевич</t>
        </is>
      </c>
      <c r="C3118" s="11" t="n"/>
      <c r="D3118" s="11" t="n"/>
      <c r="E3118" s="11" t="n"/>
      <c r="F3118" s="11" t="n"/>
      <c r="G3118" s="11" t="n"/>
      <c r="H3118" s="11" t="n"/>
    </row>
    <row r="3119">
      <c r="A3119" s="19" t="inlineStr">
        <is>
          <t>Итоговый счёт матча</t>
        </is>
      </c>
      <c r="B3119" s="19" t="inlineStr">
        <is>
          <t>4:6</t>
        </is>
      </c>
      <c r="C3119" s="19" t="n"/>
      <c r="D3119" s="19" t="n"/>
      <c r="E3119" s="19" t="n"/>
      <c r="F3119" s="19" t="n"/>
      <c r="G3119" s="19" t="n"/>
      <c r="H3119" s="19" t="n"/>
    </row>
    <row r="3120">
      <c r="A3120" s="21" t="inlineStr">
        <is>
          <t>Счёт по периодам</t>
        </is>
      </c>
      <c r="B3120" s="21" t="inlineStr">
        <is>
          <t>0:3</t>
        </is>
      </c>
      <c r="C3120" s="21" t="inlineStr">
        <is>
          <t>2:1</t>
        </is>
      </c>
      <c r="D3120" s="21" t="inlineStr">
        <is>
          <t>2:2</t>
        </is>
      </c>
      <c r="E3120" s="21" t="n"/>
      <c r="F3120" s="21" t="n"/>
      <c r="G3120" s="21" t="n"/>
      <c r="H3120" s="21" t="n"/>
    </row>
    <row r="3121">
      <c r="A3121" s="9" t="inlineStr">
        <is>
          <t>Название соревнования</t>
        </is>
      </c>
      <c r="B3121" s="9" t="inlineStr">
        <is>
          <t>Конференция ЗАПАД (1 Дивизион)</t>
        </is>
      </c>
      <c r="C3121" s="11" t="n"/>
      <c r="D3121" s="11" t="n"/>
      <c r="E3121" s="11" t="n"/>
      <c r="F3121" s="11" t="n"/>
      <c r="G3121" s="11" t="n"/>
      <c r="H3121" s="11" t="n"/>
    </row>
    <row r="3122">
      <c r="A3122" s="12" t="inlineStr">
        <is>
          <t>Дата</t>
        </is>
      </c>
      <c r="B3122" s="11" t="inlineStr">
        <is>
          <t>15.08.2026</t>
        </is>
      </c>
      <c r="C3122" s="11" t="n"/>
      <c r="D3122" s="11" t="n"/>
      <c r="E3122" s="11" t="n"/>
      <c r="F3122" s="11" t="n"/>
      <c r="G3122" s="11" t="n"/>
      <c r="H3122" s="11" t="n"/>
    </row>
    <row r="3123">
      <c r="A3123" s="12" t="inlineStr">
        <is>
          <t>Время начала матча</t>
        </is>
      </c>
      <c r="B3123" s="11" t="inlineStr">
        <is>
          <t>14:10</t>
        </is>
      </c>
      <c r="C3123" s="11" t="n"/>
      <c r="D3123" s="11" t="n"/>
      <c r="E3123" s="11" t="n"/>
      <c r="F3123" s="11" t="n"/>
      <c r="G3123" s="11" t="n"/>
      <c r="H3123" s="11" t="n"/>
    </row>
    <row r="3124">
      <c r="A3124" s="12" t="inlineStr">
        <is>
          <t>Команда 1</t>
        </is>
      </c>
      <c r="B3124" s="11" t="inlineStr">
        <is>
          <t>Авиатор</t>
        </is>
      </c>
      <c r="C3124" s="11" t="n"/>
      <c r="D3124" s="11" t="n"/>
      <c r="E3124" s="11" t="n"/>
      <c r="F3124" s="11" t="n"/>
      <c r="G3124" s="11" t="n"/>
      <c r="H3124" s="11" t="n"/>
    </row>
    <row r="3125">
      <c r="A3125" s="12" t="inlineStr">
        <is>
          <t>Команда 2</t>
        </is>
      </c>
      <c r="B3125" s="11" t="inlineStr">
        <is>
          <t>Нефтяник</t>
        </is>
      </c>
      <c r="C3125" s="11" t="n"/>
      <c r="D3125" s="11" t="n"/>
      <c r="E3125" s="11" t="n"/>
      <c r="F3125" s="11" t="n"/>
      <c r="G3125" s="11" t="n"/>
      <c r="H3125" s="11" t="n"/>
    </row>
    <row r="3126" ht="30" customHeight="1">
      <c r="A3126" s="13" t="inlineStr">
        <is>
          <t>Состав команды 1</t>
        </is>
      </c>
      <c r="B3126" s="13" t="inlineStr">
        <is>
          <t>ФИО, Игровой номер (вратарь)</t>
        </is>
      </c>
      <c r="C3126" s="13" t="inlineStr">
        <is>
          <t>ФИО, Игровой номер</t>
        </is>
      </c>
      <c r="D3126" s="13" t="inlineStr">
        <is>
          <t>ФИО, Игровой номер</t>
        </is>
      </c>
      <c r="E3126" s="13" t="inlineStr">
        <is>
          <t>ФИО, Игровой номер</t>
        </is>
      </c>
      <c r="F3126" s="13" t="inlineStr">
        <is>
          <t>ФИО, Игровой номер</t>
        </is>
      </c>
      <c r="G3126" s="13" t="inlineStr">
        <is>
          <t>ФИО, Игровой номер</t>
        </is>
      </c>
      <c r="H3126" s="13" t="inlineStr">
        <is>
          <t>ФИО, Игровой номер</t>
        </is>
      </c>
    </row>
    <row r="3127" ht="34" customHeight="1">
      <c r="A3127" s="14" t="n"/>
      <c r="B3127" s="15" t="inlineStr">
        <is>
          <t>Мамаев Эмиль Алиханович №2</t>
        </is>
      </c>
      <c r="C3127" s="14" t="inlineStr">
        <is>
          <t>Воронов Владимир Андреевич №12</t>
        </is>
      </c>
      <c r="D3127" s="14" t="inlineStr">
        <is>
          <t>Серебряков Григорий Артёмович №8</t>
        </is>
      </c>
      <c r="E3127" s="14" t="inlineStr">
        <is>
          <t>Студитских Максим Константинович №23</t>
        </is>
      </c>
      <c r="F3127" s="14" t="inlineStr">
        <is>
          <t>Ефремов Семён Владиславович №16</t>
        </is>
      </c>
      <c r="G3127" s="14" t="inlineStr">
        <is>
          <t>Белов Евгений Дмитриевич №17</t>
        </is>
      </c>
      <c r="H3127" s="14" t="inlineStr">
        <is>
          <t>Шарафутдинов Дамир Фанилевич №10</t>
        </is>
      </c>
    </row>
    <row r="3128" ht="30" customHeight="1">
      <c r="A3128" s="13" t="inlineStr">
        <is>
          <t>Состав команды 2</t>
        </is>
      </c>
      <c r="B3128" s="13" t="inlineStr">
        <is>
          <t>ФИО, Игровой номер (вратарь)</t>
        </is>
      </c>
      <c r="C3128" s="13" t="inlineStr">
        <is>
          <t>ФИО, Игровой номер</t>
        </is>
      </c>
      <c r="D3128" s="13" t="inlineStr">
        <is>
          <t>ФИО, Игровой номер</t>
        </is>
      </c>
      <c r="E3128" s="13" t="inlineStr">
        <is>
          <t>ФИО, Игровой номер</t>
        </is>
      </c>
      <c r="F3128" s="13" t="inlineStr">
        <is>
          <t>ФИО, Игровой номер</t>
        </is>
      </c>
      <c r="G3128" s="13" t="inlineStr">
        <is>
          <t>ФИО, Игровой номер</t>
        </is>
      </c>
      <c r="H3128" s="13" t="inlineStr">
        <is>
          <t>ФИО, Игровой номер</t>
        </is>
      </c>
    </row>
    <row r="3129" ht="34" customHeight="1">
      <c r="A3129" s="14" t="n"/>
      <c r="B3129" s="15" t="inlineStr">
        <is>
          <t>Чернулич Лев Евгеньевич №2</t>
        </is>
      </c>
      <c r="C3129" s="14" t="inlineStr">
        <is>
          <t>Агапов Александр Михайлович №16</t>
        </is>
      </c>
      <c r="D3129" s="14" t="inlineStr">
        <is>
          <t>Латыпов Гадель Маратович №23</t>
        </is>
      </c>
      <c r="E3129" s="14" t="inlineStr">
        <is>
          <t>Матвеев Иван Александрович №10</t>
        </is>
      </c>
      <c r="F3129" s="14" t="inlineStr">
        <is>
          <t>Бухаров Владислав Олегович №12</t>
        </is>
      </c>
      <c r="G3129" s="14" t="inlineStr">
        <is>
          <t>Белов Евгений Дмитриевич №9</t>
        </is>
      </c>
      <c r="H3129" s="14" t="inlineStr">
        <is>
          <t>Катин Матвей Максимович №7</t>
        </is>
      </c>
    </row>
    <row r="3130">
      <c r="A3130" s="17" t="inlineStr">
        <is>
          <t>Секретари</t>
        </is>
      </c>
      <c r="B3130" s="17" t="inlineStr">
        <is>
          <t>ФИО</t>
        </is>
      </c>
      <c r="C3130" s="17" t="n"/>
      <c r="D3130" s="17" t="n"/>
      <c r="E3130" s="17" t="n"/>
      <c r="F3130" s="17" t="n"/>
      <c r="G3130" s="17" t="n"/>
      <c r="H3130" s="17" t="n"/>
    </row>
    <row r="3131">
      <c r="A3131" s="11" t="n"/>
      <c r="B3131" s="11" t="inlineStr">
        <is>
          <t>Аксютов Григорий Александрович</t>
        </is>
      </c>
      <c r="C3131" s="11" t="n"/>
      <c r="D3131" s="11" t="n"/>
      <c r="E3131" s="11" t="n"/>
      <c r="F3131" s="11" t="n"/>
      <c r="G3131" s="11" t="n"/>
      <c r="H3131" s="11" t="n"/>
    </row>
    <row r="3132">
      <c r="A3132" s="17" t="inlineStr">
        <is>
          <t>Судьи</t>
        </is>
      </c>
      <c r="B3132" s="17" t="inlineStr">
        <is>
          <t>ФИО</t>
        </is>
      </c>
      <c r="C3132" s="17" t="n"/>
      <c r="D3132" s="17" t="n"/>
      <c r="E3132" s="17" t="n"/>
      <c r="F3132" s="17" t="n"/>
      <c r="G3132" s="17" t="n"/>
      <c r="H3132" s="17" t="n"/>
    </row>
    <row r="3133">
      <c r="A3133" s="11" t="n"/>
      <c r="B3133" s="11" t="inlineStr">
        <is>
          <t>Никулин Алексей Юрьевич</t>
        </is>
      </c>
      <c r="C3133" s="11" t="n"/>
      <c r="D3133" s="11" t="n"/>
      <c r="E3133" s="11" t="n"/>
      <c r="F3133" s="11" t="n"/>
      <c r="G3133" s="11" t="n"/>
      <c r="H3133" s="11" t="n"/>
    </row>
    <row r="3134">
      <c r="A3134" s="19" t="inlineStr">
        <is>
          <t>Итоговый счёт матча</t>
        </is>
      </c>
      <c r="B3134" s="19" t="inlineStr">
        <is>
          <t>6:4</t>
        </is>
      </c>
      <c r="C3134" s="19" t="n"/>
      <c r="D3134" s="19" t="n"/>
      <c r="E3134" s="19" t="n"/>
      <c r="F3134" s="19" t="n"/>
      <c r="G3134" s="19" t="n"/>
      <c r="H3134" s="19" t="n"/>
    </row>
    <row r="3135">
      <c r="A3135" s="21" t="inlineStr">
        <is>
          <t>Счёт по периодам</t>
        </is>
      </c>
      <c r="B3135" s="21" t="inlineStr">
        <is>
          <t>3:1</t>
        </is>
      </c>
      <c r="C3135" s="21" t="inlineStr">
        <is>
          <t>2:1</t>
        </is>
      </c>
      <c r="D3135" s="21" t="inlineStr">
        <is>
          <t>1:2</t>
        </is>
      </c>
      <c r="E3135" s="21" t="n"/>
      <c r="F3135" s="21" t="n"/>
      <c r="G3135" s="21" t="n"/>
      <c r="H3135" s="21" t="n"/>
    </row>
    <row r="3136">
      <c r="A3136" s="9" t="inlineStr">
        <is>
          <t>Название соревнования</t>
        </is>
      </c>
      <c r="B3136" s="9" t="inlineStr">
        <is>
          <t>Конференция ЗАПАД (1 Дивизион)</t>
        </is>
      </c>
      <c r="C3136" s="11" t="n"/>
      <c r="D3136" s="11" t="n"/>
      <c r="E3136" s="11" t="n"/>
      <c r="F3136" s="11" t="n"/>
      <c r="G3136" s="11" t="n"/>
      <c r="H3136" s="11" t="n"/>
    </row>
    <row r="3137">
      <c r="A3137" s="12" t="inlineStr">
        <is>
          <t>Дата</t>
        </is>
      </c>
      <c r="B3137" s="11" t="inlineStr">
        <is>
          <t>15.08.2026</t>
        </is>
      </c>
      <c r="C3137" s="11" t="n"/>
      <c r="D3137" s="11" t="n"/>
      <c r="E3137" s="11" t="n"/>
      <c r="F3137" s="11" t="n"/>
      <c r="G3137" s="11" t="n"/>
      <c r="H3137" s="11" t="n"/>
    </row>
    <row r="3138">
      <c r="A3138" s="12" t="inlineStr">
        <is>
          <t>Время начала матча</t>
        </is>
      </c>
      <c r="B3138" s="11" t="inlineStr">
        <is>
          <t>13:30</t>
        </is>
      </c>
      <c r="C3138" s="11" t="n"/>
      <c r="D3138" s="11" t="n"/>
      <c r="E3138" s="11" t="n"/>
      <c r="F3138" s="11" t="n"/>
      <c r="G3138" s="11" t="n"/>
      <c r="H3138" s="11" t="n"/>
    </row>
    <row r="3139">
      <c r="A3139" s="12" t="inlineStr">
        <is>
          <t>Команда 1</t>
        </is>
      </c>
      <c r="B3139" s="11" t="inlineStr">
        <is>
          <t>Нефтяник</t>
        </is>
      </c>
      <c r="C3139" s="11" t="n"/>
      <c r="D3139" s="11" t="n"/>
      <c r="E3139" s="11" t="n"/>
      <c r="F3139" s="11" t="n"/>
      <c r="G3139" s="11" t="n"/>
      <c r="H3139" s="11" t="n"/>
    </row>
    <row r="3140">
      <c r="A3140" s="12" t="inlineStr">
        <is>
          <t>Команда 2</t>
        </is>
      </c>
      <c r="B3140" s="11" t="inlineStr">
        <is>
          <t>Рыси</t>
        </is>
      </c>
      <c r="C3140" s="11" t="n"/>
      <c r="D3140" s="11" t="n"/>
      <c r="E3140" s="11" t="n"/>
      <c r="F3140" s="11" t="n"/>
      <c r="G3140" s="11" t="n"/>
      <c r="H3140" s="11" t="n"/>
    </row>
    <row r="3141" ht="30" customHeight="1">
      <c r="A3141" s="13" t="inlineStr">
        <is>
          <t>Состав команды 1</t>
        </is>
      </c>
      <c r="B3141" s="13" t="inlineStr">
        <is>
          <t>ФИО, Игровой номер (вратарь)</t>
        </is>
      </c>
      <c r="C3141" s="13" t="inlineStr">
        <is>
          <t>ФИО, Игровой номер</t>
        </is>
      </c>
      <c r="D3141" s="13" t="inlineStr">
        <is>
          <t>ФИО, Игровой номер</t>
        </is>
      </c>
      <c r="E3141" s="13" t="inlineStr">
        <is>
          <t>ФИО, Игровой номер</t>
        </is>
      </c>
      <c r="F3141" s="13" t="inlineStr">
        <is>
          <t>ФИО, Игровой номер</t>
        </is>
      </c>
      <c r="G3141" s="13" t="inlineStr">
        <is>
          <t>ФИО, Игровой номер</t>
        </is>
      </c>
      <c r="H3141" s="13" t="inlineStr">
        <is>
          <t>ФИО, Игровой номер</t>
        </is>
      </c>
    </row>
    <row r="3142" ht="34" customHeight="1">
      <c r="A3142" s="14" t="n"/>
      <c r="B3142" s="15" t="inlineStr">
        <is>
          <t>Чернулич Лев Евгеньевич №2</t>
        </is>
      </c>
      <c r="C3142" s="14" t="inlineStr">
        <is>
          <t>Агапов Александр Михайлович №16</t>
        </is>
      </c>
      <c r="D3142" s="14" t="inlineStr">
        <is>
          <t>Латыпов Гадель Маратович №23</t>
        </is>
      </c>
      <c r="E3142" s="14" t="inlineStr">
        <is>
          <t>Матвеев Иван Александрович №10</t>
        </is>
      </c>
      <c r="F3142" s="14" t="inlineStr">
        <is>
          <t>Бухаров Владислав Олегович №12</t>
        </is>
      </c>
      <c r="G3142" s="14" t="inlineStr">
        <is>
          <t>Белов Евгений Дмитриевич №9</t>
        </is>
      </c>
      <c r="H3142" s="14" t="inlineStr">
        <is>
          <t>Катин Матвей Максимович №7</t>
        </is>
      </c>
    </row>
    <row r="3143" ht="30" customHeight="1">
      <c r="A3143" s="13" t="inlineStr">
        <is>
          <t>Состав команды 2</t>
        </is>
      </c>
      <c r="B3143" s="13" t="inlineStr">
        <is>
          <t>ФИО, Игровой номер (вратарь)</t>
        </is>
      </c>
      <c r="C3143" s="13" t="inlineStr">
        <is>
          <t>ФИО, Игровой номер</t>
        </is>
      </c>
      <c r="D3143" s="13" t="inlineStr">
        <is>
          <t>ФИО, Игровой номер</t>
        </is>
      </c>
      <c r="E3143" s="13" t="inlineStr">
        <is>
          <t>ФИО, Игровой номер</t>
        </is>
      </c>
      <c r="F3143" s="13" t="inlineStr">
        <is>
          <t>ФИО, Игровой номер</t>
        </is>
      </c>
      <c r="G3143" s="13" t="inlineStr">
        <is>
          <t>ФИО, Игровой номер</t>
        </is>
      </c>
      <c r="H3143" s="13" t="inlineStr">
        <is>
          <t>ФИО, Игровой номер</t>
        </is>
      </c>
    </row>
    <row r="3144" ht="34" customHeight="1">
      <c r="A3144" s="14" t="n"/>
      <c r="B3144" s="15" t="inlineStr">
        <is>
          <t>Попов Максим Сергеевич №2</t>
        </is>
      </c>
      <c r="C3144" s="14" t="inlineStr">
        <is>
          <t>Панюшкин Александр Александрович №23</t>
        </is>
      </c>
      <c r="D3144" s="14" t="inlineStr">
        <is>
          <t>Адеев Ренат Ильдарович №10</t>
        </is>
      </c>
      <c r="E3144" s="14" t="inlineStr">
        <is>
          <t>Медведев Василий Андреевич №17</t>
        </is>
      </c>
      <c r="F3144" s="14" t="inlineStr">
        <is>
          <t>Демин Данил Андреевич №7</t>
        </is>
      </c>
      <c r="G3144" s="14" t="inlineStr">
        <is>
          <t>Зарков Гордей Михайлович №9</t>
        </is>
      </c>
      <c r="H3144" s="14" t="inlineStr">
        <is>
          <t>Соколов Андрей Дмитриевич №16</t>
        </is>
      </c>
    </row>
    <row r="3145">
      <c r="A3145" s="17" t="inlineStr">
        <is>
          <t>Секретари</t>
        </is>
      </c>
      <c r="B3145" s="17" t="inlineStr">
        <is>
          <t>ФИО</t>
        </is>
      </c>
      <c r="C3145" s="17" t="n"/>
      <c r="D3145" s="17" t="n"/>
      <c r="E3145" s="17" t="n"/>
      <c r="F3145" s="17" t="n"/>
      <c r="G3145" s="17" t="n"/>
      <c r="H3145" s="17" t="n"/>
    </row>
    <row r="3146">
      <c r="A3146" s="11" t="n"/>
      <c r="B3146" s="11" t="inlineStr">
        <is>
          <t>Шарафутдинов Дамир Фанилевич</t>
        </is>
      </c>
      <c r="C3146" s="11" t="n"/>
      <c r="D3146" s="11" t="n"/>
      <c r="E3146" s="11" t="n"/>
      <c r="F3146" s="11" t="n"/>
      <c r="G3146" s="11" t="n"/>
      <c r="H3146" s="11" t="n"/>
    </row>
    <row r="3147">
      <c r="A3147" s="17" t="inlineStr">
        <is>
          <t>Судьи</t>
        </is>
      </c>
      <c r="B3147" s="17" t="inlineStr">
        <is>
          <t>ФИО</t>
        </is>
      </c>
      <c r="C3147" s="17" t="n"/>
      <c r="D3147" s="17" t="n"/>
      <c r="E3147" s="17" t="n"/>
      <c r="F3147" s="17" t="n"/>
      <c r="G3147" s="17" t="n"/>
      <c r="H3147" s="17" t="n"/>
    </row>
    <row r="3148">
      <c r="A3148" s="11" t="n"/>
      <c r="B3148" s="11" t="inlineStr">
        <is>
          <t>Мамчур Алексей Александрович</t>
        </is>
      </c>
      <c r="C3148" s="11" t="n"/>
      <c r="D3148" s="11" t="n"/>
      <c r="E3148" s="11" t="n"/>
      <c r="F3148" s="11" t="n"/>
      <c r="G3148" s="11" t="n"/>
      <c r="H3148" s="11" t="n"/>
    </row>
    <row r="3149">
      <c r="A3149" s="19" t="inlineStr">
        <is>
          <t>Итоговый счёт матча</t>
        </is>
      </c>
      <c r="B3149" s="19" t="inlineStr">
        <is>
          <t>8:4</t>
        </is>
      </c>
      <c r="C3149" s="19" t="n"/>
      <c r="D3149" s="19" t="n"/>
      <c r="E3149" s="19" t="n"/>
      <c r="F3149" s="19" t="n"/>
      <c r="G3149" s="19" t="n"/>
      <c r="H3149" s="19" t="n"/>
    </row>
    <row r="3150">
      <c r="A3150" s="21" t="inlineStr">
        <is>
          <t>Счёт по периодам</t>
        </is>
      </c>
      <c r="B3150" s="21" t="inlineStr">
        <is>
          <t>3:0</t>
        </is>
      </c>
      <c r="C3150" s="21" t="inlineStr">
        <is>
          <t>3:2</t>
        </is>
      </c>
      <c r="D3150" s="21" t="inlineStr">
        <is>
          <t>2:2</t>
        </is>
      </c>
      <c r="E3150" s="21" t="n"/>
      <c r="F3150" s="21" t="n"/>
      <c r="G3150" s="21" t="n"/>
      <c r="H3150" s="21" t="n"/>
    </row>
    <row r="3151">
      <c r="A3151" s="9" t="inlineStr">
        <is>
          <t>Название соревнования</t>
        </is>
      </c>
      <c r="B3151" s="9" t="inlineStr">
        <is>
          <t>Конференция ЗАПАД (1 Дивизион)</t>
        </is>
      </c>
      <c r="C3151" s="11" t="n"/>
      <c r="D3151" s="11" t="n"/>
      <c r="E3151" s="11" t="n"/>
      <c r="F3151" s="11" t="n"/>
      <c r="G3151" s="11" t="n"/>
      <c r="H3151" s="11" t="n"/>
    </row>
    <row r="3152">
      <c r="A3152" s="12" t="inlineStr">
        <is>
          <t>Дата</t>
        </is>
      </c>
      <c r="B3152" s="11" t="inlineStr">
        <is>
          <t>15.08.2026</t>
        </is>
      </c>
      <c r="C3152" s="11" t="n"/>
      <c r="D3152" s="11" t="n"/>
      <c r="E3152" s="11" t="n"/>
      <c r="F3152" s="11" t="n"/>
      <c r="G3152" s="11" t="n"/>
      <c r="H3152" s="11" t="n"/>
    </row>
    <row r="3153">
      <c r="A3153" s="12" t="inlineStr">
        <is>
          <t>Время начала матча</t>
        </is>
      </c>
      <c r="B3153" s="11" t="inlineStr">
        <is>
          <t>12:40</t>
        </is>
      </c>
      <c r="C3153" s="11" t="n"/>
      <c r="D3153" s="11" t="n"/>
      <c r="E3153" s="11" t="n"/>
      <c r="F3153" s="11" t="n"/>
      <c r="G3153" s="11" t="n"/>
      <c r="H3153" s="11" t="n"/>
    </row>
    <row r="3154">
      <c r="A3154" s="12" t="inlineStr">
        <is>
          <t>Команда 1</t>
        </is>
      </c>
      <c r="B3154" s="11" t="inlineStr">
        <is>
          <t>Рыси</t>
        </is>
      </c>
      <c r="C3154" s="11" t="n"/>
      <c r="D3154" s="11" t="n"/>
      <c r="E3154" s="11" t="n"/>
      <c r="F3154" s="11" t="n"/>
      <c r="G3154" s="11" t="n"/>
      <c r="H3154" s="11" t="n"/>
    </row>
    <row r="3155">
      <c r="A3155" s="12" t="inlineStr">
        <is>
          <t>Команда 2</t>
        </is>
      </c>
      <c r="B3155" s="11" t="inlineStr">
        <is>
          <t>Авиатор</t>
        </is>
      </c>
      <c r="C3155" s="11" t="n"/>
      <c r="D3155" s="11" t="n"/>
      <c r="E3155" s="11" t="n"/>
      <c r="F3155" s="11" t="n"/>
      <c r="G3155" s="11" t="n"/>
      <c r="H3155" s="11" t="n"/>
    </row>
    <row r="3156" ht="30" customHeight="1">
      <c r="A3156" s="13" t="inlineStr">
        <is>
          <t>Состав команды 1</t>
        </is>
      </c>
      <c r="B3156" s="13" t="inlineStr">
        <is>
          <t>ФИО, Игровой номер (вратарь)</t>
        </is>
      </c>
      <c r="C3156" s="13" t="inlineStr">
        <is>
          <t>ФИО, Игровой номер</t>
        </is>
      </c>
      <c r="D3156" s="13" t="inlineStr">
        <is>
          <t>ФИО, Игровой номер</t>
        </is>
      </c>
      <c r="E3156" s="13" t="inlineStr">
        <is>
          <t>ФИО, Игровой номер</t>
        </is>
      </c>
      <c r="F3156" s="13" t="inlineStr">
        <is>
          <t>ФИО, Игровой номер</t>
        </is>
      </c>
      <c r="G3156" s="13" t="inlineStr">
        <is>
          <t>ФИО, Игровой номер</t>
        </is>
      </c>
      <c r="H3156" s="13" t="inlineStr">
        <is>
          <t>ФИО, Игровой номер</t>
        </is>
      </c>
    </row>
    <row r="3157" ht="34" customHeight="1">
      <c r="A3157" s="14" t="n"/>
      <c r="B3157" s="15" t="inlineStr">
        <is>
          <t>Попов Максим Сергеевич №2</t>
        </is>
      </c>
      <c r="C3157" s="14" t="inlineStr">
        <is>
          <t>Панюшкин Александр Александрович №23</t>
        </is>
      </c>
      <c r="D3157" s="14" t="inlineStr">
        <is>
          <t>Адеев Ренат Ильдарович №10</t>
        </is>
      </c>
      <c r="E3157" s="14" t="inlineStr">
        <is>
          <t>Медведев Василий Андреевич №17</t>
        </is>
      </c>
      <c r="F3157" s="14" t="inlineStr">
        <is>
          <t>Демин Данил Андреевич №7</t>
        </is>
      </c>
      <c r="G3157" s="14" t="inlineStr">
        <is>
          <t>Зарков Гордей Михайлович №9</t>
        </is>
      </c>
      <c r="H3157" s="14" t="inlineStr">
        <is>
          <t>Соколов Андрей Дмитриевич №16</t>
        </is>
      </c>
    </row>
    <row r="3158" ht="30" customHeight="1">
      <c r="A3158" s="13" t="inlineStr">
        <is>
          <t>Состав команды 2</t>
        </is>
      </c>
      <c r="B3158" s="13" t="inlineStr">
        <is>
          <t>ФИО, Игровой номер (вратарь)</t>
        </is>
      </c>
      <c r="C3158" s="13" t="inlineStr">
        <is>
          <t>ФИО, Игровой номер</t>
        </is>
      </c>
      <c r="D3158" s="13" t="inlineStr">
        <is>
          <t>ФИО, Игровой номер</t>
        </is>
      </c>
      <c r="E3158" s="13" t="inlineStr">
        <is>
          <t>ФИО, Игровой номер</t>
        </is>
      </c>
      <c r="F3158" s="13" t="inlineStr">
        <is>
          <t>ФИО, Игровой номер</t>
        </is>
      </c>
      <c r="G3158" s="13" t="inlineStr">
        <is>
          <t>ФИО, Игровой номер</t>
        </is>
      </c>
      <c r="H3158" s="13" t="inlineStr">
        <is>
          <t>ФИО, Игровой номер</t>
        </is>
      </c>
    </row>
    <row r="3159" ht="34" customHeight="1">
      <c r="A3159" s="14" t="n"/>
      <c r="B3159" s="15" t="inlineStr">
        <is>
          <t>Мамаев Эмиль Алиханович №2</t>
        </is>
      </c>
      <c r="C3159" s="14" t="inlineStr">
        <is>
          <t>Воронов Владимир Андреевич №12</t>
        </is>
      </c>
      <c r="D3159" s="14" t="inlineStr">
        <is>
          <t>Серебряков Григорий Артёмович №8</t>
        </is>
      </c>
      <c r="E3159" s="14" t="inlineStr">
        <is>
          <t>Студитских Максим Константинович №23</t>
        </is>
      </c>
      <c r="F3159" s="14" t="inlineStr">
        <is>
          <t>Ефремов Семён Владиславович №16</t>
        </is>
      </c>
      <c r="G3159" s="14" t="inlineStr">
        <is>
          <t>Белов Евгений Дмитриевич №17</t>
        </is>
      </c>
      <c r="H3159" s="14" t="inlineStr">
        <is>
          <t>Шарафутдинов Дамир Фанилевич №10</t>
        </is>
      </c>
    </row>
    <row r="3160">
      <c r="A3160" s="17" t="inlineStr">
        <is>
          <t>Секретари</t>
        </is>
      </c>
      <c r="B3160" s="17" t="inlineStr">
        <is>
          <t>ФИО</t>
        </is>
      </c>
      <c r="C3160" s="17" t="n"/>
      <c r="D3160" s="17" t="n"/>
      <c r="E3160" s="17" t="n"/>
      <c r="F3160" s="17" t="n"/>
      <c r="G3160" s="17" t="n"/>
      <c r="H3160" s="17" t="n"/>
    </row>
    <row r="3161">
      <c r="A3161" s="11" t="n"/>
      <c r="B3161" s="11" t="inlineStr">
        <is>
          <t>Аксютов Григорий Александрович</t>
        </is>
      </c>
      <c r="C3161" s="11" t="n"/>
      <c r="D3161" s="11" t="n"/>
      <c r="E3161" s="11" t="n"/>
      <c r="F3161" s="11" t="n"/>
      <c r="G3161" s="11" t="n"/>
      <c r="H3161" s="11" t="n"/>
    </row>
    <row r="3162">
      <c r="A3162" s="17" t="inlineStr">
        <is>
          <t>Судьи</t>
        </is>
      </c>
      <c r="B3162" s="17" t="inlineStr">
        <is>
          <t>ФИО</t>
        </is>
      </c>
      <c r="C3162" s="17" t="n"/>
      <c r="D3162" s="17" t="n"/>
      <c r="E3162" s="17" t="n"/>
      <c r="F3162" s="17" t="n"/>
      <c r="G3162" s="17" t="n"/>
      <c r="H3162" s="17" t="n"/>
    </row>
    <row r="3163">
      <c r="A3163" s="11" t="n"/>
      <c r="B3163" s="11" t="inlineStr">
        <is>
          <t>Мамчур Алексей Александрович</t>
        </is>
      </c>
      <c r="C3163" s="11" t="n"/>
      <c r="D3163" s="11" t="n"/>
      <c r="E3163" s="11" t="n"/>
      <c r="F3163" s="11" t="n"/>
      <c r="G3163" s="11" t="n"/>
      <c r="H3163" s="11" t="n"/>
    </row>
    <row r="3164">
      <c r="A3164" s="19" t="inlineStr">
        <is>
          <t>Итоговый счёт матча</t>
        </is>
      </c>
      <c r="B3164" s="19" t="inlineStr">
        <is>
          <t>4:6</t>
        </is>
      </c>
      <c r="C3164" s="19" t="n"/>
      <c r="D3164" s="19" t="n"/>
      <c r="E3164" s="19" t="n"/>
      <c r="F3164" s="19" t="n"/>
      <c r="G3164" s="19" t="n"/>
      <c r="H3164" s="19" t="n"/>
    </row>
    <row r="3165">
      <c r="A3165" s="21" t="inlineStr">
        <is>
          <t>Счёт по периодам</t>
        </is>
      </c>
      <c r="B3165" s="21" t="inlineStr">
        <is>
          <t>1:3</t>
        </is>
      </c>
      <c r="C3165" s="21" t="inlineStr">
        <is>
          <t>1:1</t>
        </is>
      </c>
      <c r="D3165" s="21" t="inlineStr">
        <is>
          <t>2:2</t>
        </is>
      </c>
      <c r="E3165" s="21" t="n"/>
      <c r="F3165" s="21" t="n"/>
      <c r="G3165" s="21" t="n"/>
      <c r="H3165" s="21" t="n"/>
    </row>
    <row r="3166">
      <c r="A3166" s="9" t="inlineStr">
        <is>
          <t>Название соревнования</t>
        </is>
      </c>
      <c r="B3166" s="9" t="inlineStr">
        <is>
          <t>Конференция ЗАПАД (1 Дивизион)</t>
        </is>
      </c>
      <c r="C3166" s="11" t="n"/>
      <c r="D3166" s="11" t="n"/>
      <c r="E3166" s="11" t="n"/>
      <c r="F3166" s="11" t="n"/>
      <c r="G3166" s="11" t="n"/>
      <c r="H3166" s="11" t="n"/>
    </row>
    <row r="3167">
      <c r="A3167" s="12" t="inlineStr">
        <is>
          <t>Дата</t>
        </is>
      </c>
      <c r="B3167" s="11" t="inlineStr">
        <is>
          <t>15.08.2026</t>
        </is>
      </c>
      <c r="C3167" s="11" t="n"/>
      <c r="D3167" s="11" t="n"/>
      <c r="E3167" s="11" t="n"/>
      <c r="F3167" s="11" t="n"/>
      <c r="G3167" s="11" t="n"/>
      <c r="H3167" s="11" t="n"/>
    </row>
    <row r="3168">
      <c r="A3168" s="12" t="inlineStr">
        <is>
          <t>Время начала матча</t>
        </is>
      </c>
      <c r="B3168" s="11" t="inlineStr">
        <is>
          <t>12:00</t>
        </is>
      </c>
      <c r="C3168" s="11" t="n"/>
      <c r="D3168" s="11" t="n"/>
      <c r="E3168" s="11" t="n"/>
      <c r="F3168" s="11" t="n"/>
      <c r="G3168" s="11" t="n"/>
      <c r="H3168" s="11" t="n"/>
    </row>
    <row r="3169">
      <c r="A3169" s="12" t="inlineStr">
        <is>
          <t>Команда 1</t>
        </is>
      </c>
      <c r="B3169" s="11" t="inlineStr">
        <is>
          <t>Нефтяник</t>
        </is>
      </c>
      <c r="C3169" s="11" t="n"/>
      <c r="D3169" s="11" t="n"/>
      <c r="E3169" s="11" t="n"/>
      <c r="F3169" s="11" t="n"/>
      <c r="G3169" s="11" t="n"/>
      <c r="H3169" s="11" t="n"/>
    </row>
    <row r="3170">
      <c r="A3170" s="12" t="inlineStr">
        <is>
          <t>Команда 2</t>
        </is>
      </c>
      <c r="B3170" s="11" t="inlineStr">
        <is>
          <t>Авиатор</t>
        </is>
      </c>
      <c r="C3170" s="11" t="n"/>
      <c r="D3170" s="11" t="n"/>
      <c r="E3170" s="11" t="n"/>
      <c r="F3170" s="11" t="n"/>
      <c r="G3170" s="11" t="n"/>
      <c r="H3170" s="11" t="n"/>
    </row>
    <row r="3171" ht="30" customHeight="1">
      <c r="A3171" s="13" t="inlineStr">
        <is>
          <t>Состав команды 1</t>
        </is>
      </c>
      <c r="B3171" s="13" t="inlineStr">
        <is>
          <t>ФИО, Игровой номер (вратарь)</t>
        </is>
      </c>
      <c r="C3171" s="13" t="inlineStr">
        <is>
          <t>ФИО, Игровой номер</t>
        </is>
      </c>
      <c r="D3171" s="13" t="inlineStr">
        <is>
          <t>ФИО, Игровой номер</t>
        </is>
      </c>
      <c r="E3171" s="13" t="inlineStr">
        <is>
          <t>ФИО, Игровой номер</t>
        </is>
      </c>
      <c r="F3171" s="13" t="inlineStr">
        <is>
          <t>ФИО, Игровой номер</t>
        </is>
      </c>
      <c r="G3171" s="13" t="inlineStr">
        <is>
          <t>ФИО, Игровой номер</t>
        </is>
      </c>
      <c r="H3171" s="13" t="inlineStr">
        <is>
          <t>ФИО, Игровой номер</t>
        </is>
      </c>
    </row>
    <row r="3172" ht="34" customHeight="1">
      <c r="A3172" s="14" t="n"/>
      <c r="B3172" s="15" t="inlineStr">
        <is>
          <t>Чернулич Лев Евгеньевич №2</t>
        </is>
      </c>
      <c r="C3172" s="14" t="inlineStr">
        <is>
          <t>Агапов Александр Михайлович №16</t>
        </is>
      </c>
      <c r="D3172" s="14" t="inlineStr">
        <is>
          <t>Латыпов Гадель Маратович №23</t>
        </is>
      </c>
      <c r="E3172" s="14" t="inlineStr">
        <is>
          <t>Матвеев Иван Александрович №10</t>
        </is>
      </c>
      <c r="F3172" s="14" t="inlineStr">
        <is>
          <t>Бухаров Владислав Олегович №12</t>
        </is>
      </c>
      <c r="G3172" s="14" t="inlineStr">
        <is>
          <t>Белов Евгений Дмитриевич №9</t>
        </is>
      </c>
      <c r="H3172" s="14" t="inlineStr">
        <is>
          <t>Катин Матвей Максимович №7</t>
        </is>
      </c>
    </row>
    <row r="3173" ht="30" customHeight="1">
      <c r="A3173" s="13" t="inlineStr">
        <is>
          <t>Состав команды 2</t>
        </is>
      </c>
      <c r="B3173" s="13" t="inlineStr">
        <is>
          <t>ФИО, Игровой номер (вратарь)</t>
        </is>
      </c>
      <c r="C3173" s="13" t="inlineStr">
        <is>
          <t>ФИО, Игровой номер</t>
        </is>
      </c>
      <c r="D3173" s="13" t="inlineStr">
        <is>
          <t>ФИО, Игровой номер</t>
        </is>
      </c>
      <c r="E3173" s="13" t="inlineStr">
        <is>
          <t>ФИО, Игровой номер</t>
        </is>
      </c>
      <c r="F3173" s="13" t="inlineStr">
        <is>
          <t>ФИО, Игровой номер</t>
        </is>
      </c>
      <c r="G3173" s="13" t="inlineStr">
        <is>
          <t>ФИО, Игровой номер</t>
        </is>
      </c>
      <c r="H3173" s="13" t="inlineStr">
        <is>
          <t>ФИО, Игровой номер</t>
        </is>
      </c>
    </row>
    <row r="3174" ht="34" customHeight="1">
      <c r="A3174" s="14" t="n"/>
      <c r="B3174" s="15" t="inlineStr">
        <is>
          <t>Мамаев Эмиль Алиханович №2</t>
        </is>
      </c>
      <c r="C3174" s="14" t="inlineStr">
        <is>
          <t>Воронов Владимир Андреевич №12</t>
        </is>
      </c>
      <c r="D3174" s="14" t="inlineStr">
        <is>
          <t>Серебряков Григорий Артёмович №8</t>
        </is>
      </c>
      <c r="E3174" s="14" t="inlineStr">
        <is>
          <t>Студитских Максим Константинович №23</t>
        </is>
      </c>
      <c r="F3174" s="14" t="inlineStr">
        <is>
          <t>Ефремов Семён Владиславович №16</t>
        </is>
      </c>
      <c r="G3174" s="14" t="inlineStr">
        <is>
          <t>Белов Евгений Дмитриевич №17</t>
        </is>
      </c>
      <c r="H3174" s="14" t="inlineStr">
        <is>
          <t>Шарафутдинов Дамир Фанилевич №10</t>
        </is>
      </c>
    </row>
    <row r="3175">
      <c r="A3175" s="17" t="inlineStr">
        <is>
          <t>Секретари</t>
        </is>
      </c>
      <c r="B3175" s="17" t="inlineStr">
        <is>
          <t>ФИО</t>
        </is>
      </c>
      <c r="C3175" s="17" t="n"/>
      <c r="D3175" s="17" t="n"/>
      <c r="E3175" s="17" t="n"/>
      <c r="F3175" s="17" t="n"/>
      <c r="G3175" s="17" t="n"/>
      <c r="H3175" s="17" t="n"/>
    </row>
    <row r="3176">
      <c r="A3176" s="11" t="n"/>
      <c r="B3176" s="11" t="inlineStr">
        <is>
          <t>Аксютов Григорий Александрович</t>
        </is>
      </c>
      <c r="C3176" s="11" t="n"/>
      <c r="D3176" s="11" t="n"/>
      <c r="E3176" s="11" t="n"/>
      <c r="F3176" s="11" t="n"/>
      <c r="G3176" s="11" t="n"/>
      <c r="H3176" s="11" t="n"/>
    </row>
    <row r="3177">
      <c r="A3177" s="17" t="inlineStr">
        <is>
          <t>Судьи</t>
        </is>
      </c>
      <c r="B3177" s="17" t="inlineStr">
        <is>
          <t>ФИО</t>
        </is>
      </c>
      <c r="C3177" s="17" t="n"/>
      <c r="D3177" s="17" t="n"/>
      <c r="E3177" s="17" t="n"/>
      <c r="F3177" s="17" t="n"/>
      <c r="G3177" s="17" t="n"/>
      <c r="H3177" s="17" t="n"/>
    </row>
    <row r="3178">
      <c r="A3178" s="11" t="n"/>
      <c r="B3178" s="11" t="inlineStr">
        <is>
          <t>Никулин Алексей Юрьевич</t>
        </is>
      </c>
      <c r="C3178" s="11" t="n"/>
      <c r="D3178" s="11" t="n"/>
      <c r="E3178" s="11" t="n"/>
      <c r="F3178" s="11" t="n"/>
      <c r="G3178" s="11" t="n"/>
      <c r="H3178" s="11" t="n"/>
    </row>
    <row r="3179">
      <c r="A3179" s="19" t="inlineStr">
        <is>
          <t>Итоговый счёт матча</t>
        </is>
      </c>
      <c r="B3179" s="19" t="inlineStr">
        <is>
          <t>5:4</t>
        </is>
      </c>
      <c r="C3179" s="20" t="inlineStr">
        <is>
          <t>Б Буллиты</t>
        </is>
      </c>
      <c r="D3179" s="19" t="n"/>
      <c r="E3179" s="19" t="n"/>
      <c r="F3179" s="19" t="n"/>
      <c r="G3179" s="19" t="n"/>
      <c r="H3179" s="19" t="n"/>
    </row>
    <row r="3180">
      <c r="A3180" s="21" t="inlineStr">
        <is>
          <t>Счёт по периодам</t>
        </is>
      </c>
      <c r="B3180" s="21" t="inlineStr">
        <is>
          <t>2:1</t>
        </is>
      </c>
      <c r="C3180" s="21" t="inlineStr">
        <is>
          <t>0:0</t>
        </is>
      </c>
      <c r="D3180" s="21" t="inlineStr">
        <is>
          <t>2:3</t>
        </is>
      </c>
      <c r="E3180" s="21" t="n"/>
      <c r="F3180" s="21" t="n"/>
      <c r="G3180" s="21" t="n"/>
      <c r="H3180" s="21" t="n"/>
    </row>
    <row r="3181">
      <c r="A3181" s="9" t="inlineStr">
        <is>
          <t>Название соревнования</t>
        </is>
      </c>
      <c r="B3181" s="9" t="inlineStr">
        <is>
          <t>Конференция ЗАПАД (1 Дивизион)</t>
        </is>
      </c>
      <c r="C3181" s="11" t="n"/>
      <c r="D3181" s="11" t="n"/>
      <c r="E3181" s="11" t="n"/>
      <c r="F3181" s="11" t="n"/>
      <c r="G3181" s="11" t="n"/>
      <c r="H3181" s="11" t="n"/>
    </row>
    <row r="3182">
      <c r="A3182" s="12" t="inlineStr">
        <is>
          <t>Дата</t>
        </is>
      </c>
      <c r="B3182" s="11" t="inlineStr">
        <is>
          <t>15.08.2026</t>
        </is>
      </c>
      <c r="C3182" s="11" t="n"/>
      <c r="D3182" s="11" t="n"/>
      <c r="E3182" s="11" t="n"/>
      <c r="F3182" s="11" t="n"/>
      <c r="G3182" s="11" t="n"/>
      <c r="H3182" s="11" t="n"/>
    </row>
    <row r="3183">
      <c r="A3183" s="12" t="inlineStr">
        <is>
          <t>Время начала матча</t>
        </is>
      </c>
      <c r="B3183" s="11" t="inlineStr">
        <is>
          <t>11:10</t>
        </is>
      </c>
      <c r="C3183" s="11" t="n"/>
      <c r="D3183" s="11" t="n"/>
      <c r="E3183" s="11" t="n"/>
      <c r="F3183" s="11" t="n"/>
      <c r="G3183" s="11" t="n"/>
      <c r="H3183" s="11" t="n"/>
    </row>
    <row r="3184">
      <c r="A3184" s="12" t="inlineStr">
        <is>
          <t>Команда 1</t>
        </is>
      </c>
      <c r="B3184" s="11" t="inlineStr">
        <is>
          <t>Рыси</t>
        </is>
      </c>
      <c r="C3184" s="11" t="n"/>
      <c r="D3184" s="11" t="n"/>
      <c r="E3184" s="11" t="n"/>
      <c r="F3184" s="11" t="n"/>
      <c r="G3184" s="11" t="n"/>
      <c r="H3184" s="11" t="n"/>
    </row>
    <row r="3185">
      <c r="A3185" s="12" t="inlineStr">
        <is>
          <t>Команда 2</t>
        </is>
      </c>
      <c r="B3185" s="11" t="inlineStr">
        <is>
          <t>Нефтяник</t>
        </is>
      </c>
      <c r="C3185" s="11" t="n"/>
      <c r="D3185" s="11" t="n"/>
      <c r="E3185" s="11" t="n"/>
      <c r="F3185" s="11" t="n"/>
      <c r="G3185" s="11" t="n"/>
      <c r="H3185" s="11" t="n"/>
    </row>
    <row r="3186" ht="30" customHeight="1">
      <c r="A3186" s="13" t="inlineStr">
        <is>
          <t>Состав команды 1</t>
        </is>
      </c>
      <c r="B3186" s="13" t="inlineStr">
        <is>
          <t>ФИО, Игровой номер (вратарь)</t>
        </is>
      </c>
      <c r="C3186" s="13" t="inlineStr">
        <is>
          <t>ФИО, Игровой номер</t>
        </is>
      </c>
      <c r="D3186" s="13" t="inlineStr">
        <is>
          <t>ФИО, Игровой номер</t>
        </is>
      </c>
      <c r="E3186" s="13" t="inlineStr">
        <is>
          <t>ФИО, Игровой номер</t>
        </is>
      </c>
      <c r="F3186" s="13" t="inlineStr">
        <is>
          <t>ФИО, Игровой номер</t>
        </is>
      </c>
      <c r="G3186" s="13" t="inlineStr">
        <is>
          <t>ФИО, Игровой номер</t>
        </is>
      </c>
      <c r="H3186" s="13" t="inlineStr">
        <is>
          <t>ФИО, Игровой номер</t>
        </is>
      </c>
    </row>
    <row r="3187" ht="34" customHeight="1">
      <c r="A3187" s="14" t="n"/>
      <c r="B3187" s="15" t="inlineStr">
        <is>
          <t>Попов Максим Сергеевич №2</t>
        </is>
      </c>
      <c r="C3187" s="14" t="inlineStr">
        <is>
          <t>Панюшкин Александр Александрович №23</t>
        </is>
      </c>
      <c r="D3187" s="14" t="inlineStr">
        <is>
          <t>Адеев Ренат Ильдарович №10</t>
        </is>
      </c>
      <c r="E3187" s="14" t="inlineStr">
        <is>
          <t>Медведев Василий Андреевич №17</t>
        </is>
      </c>
      <c r="F3187" s="14" t="inlineStr">
        <is>
          <t>Демин Данил Андреевич №7</t>
        </is>
      </c>
      <c r="G3187" s="14" t="inlineStr">
        <is>
          <t>Зарков Гордей Михайлович №9</t>
        </is>
      </c>
      <c r="H3187" s="14" t="inlineStr">
        <is>
          <t>Соколов Андрей Дмитриевич №16</t>
        </is>
      </c>
    </row>
    <row r="3188" ht="30" customHeight="1">
      <c r="A3188" s="13" t="inlineStr">
        <is>
          <t>Состав команды 2</t>
        </is>
      </c>
      <c r="B3188" s="13" t="inlineStr">
        <is>
          <t>ФИО, Игровой номер (вратарь)</t>
        </is>
      </c>
      <c r="C3188" s="13" t="inlineStr">
        <is>
          <t>ФИО, Игровой номер</t>
        </is>
      </c>
      <c r="D3188" s="13" t="inlineStr">
        <is>
          <t>ФИО, Игровой номер</t>
        </is>
      </c>
      <c r="E3188" s="13" t="inlineStr">
        <is>
          <t>ФИО, Игровой номер</t>
        </is>
      </c>
      <c r="F3188" s="13" t="inlineStr">
        <is>
          <t>ФИО, Игровой номер</t>
        </is>
      </c>
      <c r="G3188" s="13" t="inlineStr">
        <is>
          <t>ФИО, Игровой номер</t>
        </is>
      </c>
      <c r="H3188" s="13" t="inlineStr">
        <is>
          <t>ФИО, Игровой номер</t>
        </is>
      </c>
    </row>
    <row r="3189" ht="34" customHeight="1">
      <c r="A3189" s="14" t="n"/>
      <c r="B3189" s="15" t="inlineStr">
        <is>
          <t>Чернулич Лев Евгеньевич №2</t>
        </is>
      </c>
      <c r="C3189" s="14" t="inlineStr">
        <is>
          <t>Агапов Александр Михайлович №16</t>
        </is>
      </c>
      <c r="D3189" s="14" t="inlineStr">
        <is>
          <t>Латыпов Гадель Маратович №23</t>
        </is>
      </c>
      <c r="E3189" s="14" t="inlineStr">
        <is>
          <t>Матвеев Иван Александрович №10</t>
        </is>
      </c>
      <c r="F3189" s="14" t="inlineStr">
        <is>
          <t>Бухаров Владислав Олегович №12</t>
        </is>
      </c>
      <c r="G3189" s="14" t="inlineStr">
        <is>
          <t>Белов Евгений Дмитриевич №9</t>
        </is>
      </c>
      <c r="H3189" s="14" t="inlineStr">
        <is>
          <t>Катин Матвей Максимович №7</t>
        </is>
      </c>
    </row>
    <row r="3190">
      <c r="A3190" s="17" t="inlineStr">
        <is>
          <t>Секретари</t>
        </is>
      </c>
      <c r="B3190" s="17" t="inlineStr">
        <is>
          <t>ФИО</t>
        </is>
      </c>
      <c r="C3190" s="17" t="n"/>
      <c r="D3190" s="17" t="n"/>
      <c r="E3190" s="17" t="n"/>
      <c r="F3190" s="17" t="n"/>
      <c r="G3190" s="17" t="n"/>
      <c r="H3190" s="17" t="n"/>
    </row>
    <row r="3191">
      <c r="A3191" s="11" t="n"/>
      <c r="B3191" s="11" t="inlineStr">
        <is>
          <t>Шарафутдинов Дамир Фанилевич</t>
        </is>
      </c>
      <c r="C3191" s="11" t="n"/>
      <c r="D3191" s="11" t="n"/>
      <c r="E3191" s="11" t="n"/>
      <c r="F3191" s="11" t="n"/>
      <c r="G3191" s="11" t="n"/>
      <c r="H3191" s="11" t="n"/>
    </row>
    <row r="3192">
      <c r="A3192" s="17" t="inlineStr">
        <is>
          <t>Судьи</t>
        </is>
      </c>
      <c r="B3192" s="17" t="inlineStr">
        <is>
          <t>ФИО</t>
        </is>
      </c>
      <c r="C3192" s="17" t="n"/>
      <c r="D3192" s="17" t="n"/>
      <c r="E3192" s="17" t="n"/>
      <c r="F3192" s="17" t="n"/>
      <c r="G3192" s="17" t="n"/>
      <c r="H3192" s="17" t="n"/>
    </row>
    <row r="3193">
      <c r="A3193" s="11" t="n"/>
      <c r="B3193" s="11" t="inlineStr">
        <is>
          <t>Мамчур Алексей Александрович</t>
        </is>
      </c>
      <c r="C3193" s="11" t="n"/>
      <c r="D3193" s="11" t="n"/>
      <c r="E3193" s="11" t="n"/>
      <c r="F3193" s="11" t="n"/>
      <c r="G3193" s="11" t="n"/>
      <c r="H3193" s="11" t="n"/>
    </row>
    <row r="3194">
      <c r="A3194" s="19" t="inlineStr">
        <is>
          <t>Итоговый счёт матча</t>
        </is>
      </c>
      <c r="B3194" s="19" t="inlineStr">
        <is>
          <t>7:6</t>
        </is>
      </c>
      <c r="C3194" s="19" t="n"/>
      <c r="D3194" s="19" t="n"/>
      <c r="E3194" s="19" t="n"/>
      <c r="F3194" s="19" t="n"/>
      <c r="G3194" s="19" t="n"/>
      <c r="H3194" s="19" t="n"/>
    </row>
    <row r="3195">
      <c r="A3195" s="21" t="inlineStr">
        <is>
          <t>Счёт по периодам</t>
        </is>
      </c>
      <c r="B3195" s="21" t="inlineStr">
        <is>
          <t>2:3</t>
        </is>
      </c>
      <c r="C3195" s="21" t="inlineStr">
        <is>
          <t>2:0</t>
        </is>
      </c>
      <c r="D3195" s="21" t="inlineStr">
        <is>
          <t>3:3</t>
        </is>
      </c>
      <c r="E3195" s="21" t="n"/>
      <c r="F3195" s="21" t="n"/>
      <c r="G3195" s="21" t="n"/>
      <c r="H3195" s="21" t="n"/>
    </row>
    <row r="3196">
      <c r="A3196" s="9" t="inlineStr">
        <is>
          <t>Название соревнования</t>
        </is>
      </c>
      <c r="B3196" s="9" t="inlineStr">
        <is>
          <t>Конференция ЗАПАД (1 Дивизион)</t>
        </is>
      </c>
      <c r="C3196" s="11" t="n"/>
      <c r="D3196" s="11" t="n"/>
      <c r="E3196" s="11" t="n"/>
      <c r="F3196" s="11" t="n"/>
      <c r="G3196" s="11" t="n"/>
      <c r="H3196" s="11" t="n"/>
    </row>
    <row r="3197">
      <c r="A3197" s="12" t="inlineStr">
        <is>
          <t>Дата</t>
        </is>
      </c>
      <c r="B3197" s="11" t="inlineStr">
        <is>
          <t>15.08.2026</t>
        </is>
      </c>
      <c r="C3197" s="11" t="n"/>
      <c r="D3197" s="11" t="n"/>
      <c r="E3197" s="11" t="n"/>
      <c r="F3197" s="11" t="n"/>
      <c r="G3197" s="11" t="n"/>
      <c r="H3197" s="11" t="n"/>
    </row>
    <row r="3198">
      <c r="A3198" s="12" t="inlineStr">
        <is>
          <t>Время начала матча</t>
        </is>
      </c>
      <c r="B3198" s="11" t="inlineStr">
        <is>
          <t>10:30</t>
        </is>
      </c>
      <c r="C3198" s="11" t="n"/>
      <c r="D3198" s="11" t="n"/>
      <c r="E3198" s="11" t="n"/>
      <c r="F3198" s="11" t="n"/>
      <c r="G3198" s="11" t="n"/>
      <c r="H3198" s="11" t="n"/>
    </row>
    <row r="3199">
      <c r="A3199" s="12" t="inlineStr">
        <is>
          <t>Команда 1</t>
        </is>
      </c>
      <c r="B3199" s="11" t="inlineStr">
        <is>
          <t>Авиатор</t>
        </is>
      </c>
      <c r="C3199" s="11" t="n"/>
      <c r="D3199" s="11" t="n"/>
      <c r="E3199" s="11" t="n"/>
      <c r="F3199" s="11" t="n"/>
      <c r="G3199" s="11" t="n"/>
      <c r="H3199" s="11" t="n"/>
    </row>
    <row r="3200">
      <c r="A3200" s="12" t="inlineStr">
        <is>
          <t>Команда 2</t>
        </is>
      </c>
      <c r="B3200" s="11" t="inlineStr">
        <is>
          <t>Рыси</t>
        </is>
      </c>
      <c r="C3200" s="11" t="n"/>
      <c r="D3200" s="11" t="n"/>
      <c r="E3200" s="11" t="n"/>
      <c r="F3200" s="11" t="n"/>
      <c r="G3200" s="11" t="n"/>
      <c r="H3200" s="11" t="n"/>
    </row>
    <row r="3201" ht="30" customHeight="1">
      <c r="A3201" s="13" t="inlineStr">
        <is>
          <t>Состав команды 1</t>
        </is>
      </c>
      <c r="B3201" s="13" t="inlineStr">
        <is>
          <t>ФИО, Игровой номер (вратарь)</t>
        </is>
      </c>
      <c r="C3201" s="13" t="inlineStr">
        <is>
          <t>ФИО, Игровой номер</t>
        </is>
      </c>
      <c r="D3201" s="13" t="inlineStr">
        <is>
          <t>ФИО, Игровой номер</t>
        </is>
      </c>
      <c r="E3201" s="13" t="inlineStr">
        <is>
          <t>ФИО, Игровой номер</t>
        </is>
      </c>
      <c r="F3201" s="13" t="inlineStr">
        <is>
          <t>ФИО, Игровой номер</t>
        </is>
      </c>
      <c r="G3201" s="13" t="inlineStr">
        <is>
          <t>ФИО, Игровой номер</t>
        </is>
      </c>
      <c r="H3201" s="13" t="inlineStr">
        <is>
          <t>ФИО, Игровой номер</t>
        </is>
      </c>
    </row>
    <row r="3202" ht="34" customHeight="1">
      <c r="A3202" s="14" t="n"/>
      <c r="B3202" s="15" t="inlineStr">
        <is>
          <t>Мамаев Эмиль Алиханович №2</t>
        </is>
      </c>
      <c r="C3202" s="14" t="inlineStr">
        <is>
          <t>Воронов Владимир Андреевич №12</t>
        </is>
      </c>
      <c r="D3202" s="14" t="inlineStr">
        <is>
          <t>Серебряков Григорий Артёмович №8</t>
        </is>
      </c>
      <c r="E3202" s="14" t="inlineStr">
        <is>
          <t>Студитских Максим Константинович №23</t>
        </is>
      </c>
      <c r="F3202" s="14" t="inlineStr">
        <is>
          <t>Ефремов Семён Владиславович №16</t>
        </is>
      </c>
      <c r="G3202" s="14" t="inlineStr">
        <is>
          <t>Белов Евгений Дмитриевич №17</t>
        </is>
      </c>
      <c r="H3202" s="14" t="inlineStr">
        <is>
          <t>Шарафутдинов Дамир Фанилевич №10</t>
        </is>
      </c>
    </row>
    <row r="3203" ht="30" customHeight="1">
      <c r="A3203" s="13" t="inlineStr">
        <is>
          <t>Состав команды 2</t>
        </is>
      </c>
      <c r="B3203" s="13" t="inlineStr">
        <is>
          <t>ФИО, Игровой номер (вратарь)</t>
        </is>
      </c>
      <c r="C3203" s="13" t="inlineStr">
        <is>
          <t>ФИО, Игровой номер</t>
        </is>
      </c>
      <c r="D3203" s="13" t="inlineStr">
        <is>
          <t>ФИО, Игровой номер</t>
        </is>
      </c>
      <c r="E3203" s="13" t="inlineStr">
        <is>
          <t>ФИО, Игровой номер</t>
        </is>
      </c>
      <c r="F3203" s="13" t="inlineStr">
        <is>
          <t>ФИО, Игровой номер</t>
        </is>
      </c>
      <c r="G3203" s="13" t="inlineStr">
        <is>
          <t>ФИО, Игровой номер</t>
        </is>
      </c>
      <c r="H3203" s="13" t="inlineStr">
        <is>
          <t>ФИО, Игровой номер</t>
        </is>
      </c>
    </row>
    <row r="3204" ht="34" customHeight="1">
      <c r="A3204" s="14" t="n"/>
      <c r="B3204" s="15" t="inlineStr">
        <is>
          <t>Попов Максим Сергеевич №2</t>
        </is>
      </c>
      <c r="C3204" s="14" t="inlineStr">
        <is>
          <t>Панюшкин Александр Александрович №23</t>
        </is>
      </c>
      <c r="D3204" s="14" t="inlineStr">
        <is>
          <t>Адеев Ренат Ильдарович №10</t>
        </is>
      </c>
      <c r="E3204" s="14" t="inlineStr">
        <is>
          <t>Медведев Василий Андреевич №17</t>
        </is>
      </c>
      <c r="F3204" s="14" t="inlineStr">
        <is>
          <t>Демин Данил Андреевич №7</t>
        </is>
      </c>
      <c r="G3204" s="14" t="inlineStr">
        <is>
          <t>Зарков Гордей Михайлович №9</t>
        </is>
      </c>
      <c r="H3204" s="14" t="inlineStr">
        <is>
          <t>Соколов Андрей Дмитриевич №16</t>
        </is>
      </c>
    </row>
    <row r="3205">
      <c r="A3205" s="17" t="inlineStr">
        <is>
          <t>Секретари</t>
        </is>
      </c>
      <c r="B3205" s="17" t="inlineStr">
        <is>
          <t>ФИО</t>
        </is>
      </c>
      <c r="C3205" s="17" t="n"/>
      <c r="D3205" s="17" t="n"/>
      <c r="E3205" s="17" t="n"/>
      <c r="F3205" s="17" t="n"/>
      <c r="G3205" s="17" t="n"/>
      <c r="H3205" s="17" t="n"/>
    </row>
    <row r="3206">
      <c r="A3206" s="11" t="n"/>
      <c r="B3206" s="11" t="inlineStr">
        <is>
          <t>Катин Матвей Максимович</t>
        </is>
      </c>
      <c r="C3206" s="11" t="n"/>
      <c r="D3206" s="11" t="n"/>
      <c r="E3206" s="11" t="n"/>
      <c r="F3206" s="11" t="n"/>
      <c r="G3206" s="11" t="n"/>
      <c r="H3206" s="11" t="n"/>
    </row>
    <row r="3207">
      <c r="A3207" s="17" t="inlineStr">
        <is>
          <t>Судьи</t>
        </is>
      </c>
      <c r="B3207" s="17" t="inlineStr">
        <is>
          <t>ФИО</t>
        </is>
      </c>
      <c r="C3207" s="17" t="n"/>
      <c r="D3207" s="17" t="n"/>
      <c r="E3207" s="17" t="n"/>
      <c r="F3207" s="17" t="n"/>
      <c r="G3207" s="17" t="n"/>
      <c r="H3207" s="17" t="n"/>
    </row>
    <row r="3208">
      <c r="A3208" s="11" t="n"/>
      <c r="B3208" s="11" t="inlineStr">
        <is>
          <t>Мамчур Алексей Александрович</t>
        </is>
      </c>
      <c r="C3208" s="11" t="n"/>
      <c r="D3208" s="11" t="n"/>
      <c r="E3208" s="11" t="n"/>
      <c r="F3208" s="11" t="n"/>
      <c r="G3208" s="11" t="n"/>
      <c r="H3208" s="11" t="n"/>
    </row>
    <row r="3209">
      <c r="A3209" s="19" t="inlineStr">
        <is>
          <t>Итоговый счёт матча</t>
        </is>
      </c>
      <c r="B3209" s="19" t="inlineStr">
        <is>
          <t>3:7</t>
        </is>
      </c>
      <c r="C3209" s="19" t="n"/>
      <c r="D3209" s="19" t="n"/>
      <c r="E3209" s="19" t="n"/>
      <c r="F3209" s="19" t="n"/>
      <c r="G3209" s="19" t="n"/>
      <c r="H3209" s="19" t="n"/>
    </row>
    <row r="3210">
      <c r="A3210" s="21" t="inlineStr">
        <is>
          <t>Счёт по периодам</t>
        </is>
      </c>
      <c r="B3210" s="21" t="inlineStr">
        <is>
          <t>2:0</t>
        </is>
      </c>
      <c r="C3210" s="21" t="inlineStr">
        <is>
          <t>1:2</t>
        </is>
      </c>
      <c r="D3210" s="21" t="inlineStr">
        <is>
          <t>0:5</t>
        </is>
      </c>
      <c r="E3210" s="21" t="n"/>
      <c r="F3210" s="21" t="n"/>
      <c r="G3210" s="21" t="n"/>
      <c r="H3210" s="21" t="n"/>
    </row>
    <row r="3211">
      <c r="A3211" s="9" t="inlineStr">
        <is>
          <t>Название соревнования</t>
        </is>
      </c>
      <c r="B3211" s="9" t="inlineStr">
        <is>
          <t>Конференция ЗАПАД (1 Дивизион)</t>
        </is>
      </c>
      <c r="C3211" s="11" t="n"/>
      <c r="D3211" s="11" t="n"/>
      <c r="E3211" s="11" t="n"/>
      <c r="F3211" s="11" t="n"/>
      <c r="G3211" s="11" t="n"/>
      <c r="H3211" s="11" t="n"/>
    </row>
    <row r="3212">
      <c r="A3212" s="12" t="inlineStr">
        <is>
          <t>Дата</t>
        </is>
      </c>
      <c r="B3212" s="11" t="inlineStr">
        <is>
          <t>15.08.2026</t>
        </is>
      </c>
      <c r="C3212" s="11" t="n"/>
      <c r="D3212" s="11" t="n"/>
      <c r="E3212" s="11" t="n"/>
      <c r="F3212" s="11" t="n"/>
      <c r="G3212" s="11" t="n"/>
      <c r="H3212" s="11" t="n"/>
    </row>
    <row r="3213">
      <c r="A3213" s="12" t="inlineStr">
        <is>
          <t>Время начала матча</t>
        </is>
      </c>
      <c r="B3213" s="11" t="inlineStr">
        <is>
          <t>01:15</t>
        </is>
      </c>
      <c r="C3213" s="11" t="n"/>
      <c r="D3213" s="11" t="n"/>
      <c r="E3213" s="11" t="n"/>
      <c r="F3213" s="11" t="n"/>
      <c r="G3213" s="11" t="n"/>
      <c r="H3213" s="11" t="n"/>
    </row>
    <row r="3214">
      <c r="A3214" s="12" t="inlineStr">
        <is>
          <t>Команда 1</t>
        </is>
      </c>
      <c r="B3214" s="11" t="inlineStr">
        <is>
          <t>Медведи</t>
        </is>
      </c>
      <c r="C3214" s="11" t="n"/>
      <c r="D3214" s="11" t="n"/>
      <c r="E3214" s="11" t="n"/>
      <c r="F3214" s="11" t="n"/>
      <c r="G3214" s="11" t="n"/>
      <c r="H3214" s="11" t="n"/>
    </row>
    <row r="3215">
      <c r="A3215" s="12" t="inlineStr">
        <is>
          <t>Команда 2</t>
        </is>
      </c>
      <c r="B3215" s="11" t="inlineStr">
        <is>
          <t>Акулы</t>
        </is>
      </c>
      <c r="C3215" s="11" t="n"/>
      <c r="D3215" s="11" t="n"/>
      <c r="E3215" s="11" t="n"/>
      <c r="F3215" s="11" t="n"/>
      <c r="G3215" s="11" t="n"/>
      <c r="H3215" s="11" t="n"/>
    </row>
    <row r="3216" ht="30" customHeight="1">
      <c r="A3216" s="13" t="inlineStr">
        <is>
          <t>Состав команды 1</t>
        </is>
      </c>
      <c r="B3216" s="13" t="inlineStr">
        <is>
          <t>ФИО, Игровой номер (вратарь)</t>
        </is>
      </c>
      <c r="C3216" s="13" t="inlineStr">
        <is>
          <t>ФИО, Игровой номер</t>
        </is>
      </c>
      <c r="D3216" s="13" t="inlineStr">
        <is>
          <t>ФИО, Игровой номер</t>
        </is>
      </c>
      <c r="E3216" s="13" t="inlineStr">
        <is>
          <t>ФИО, Игровой номер</t>
        </is>
      </c>
      <c r="F3216" s="13" t="inlineStr">
        <is>
          <t>ФИО, Игровой номер</t>
        </is>
      </c>
      <c r="G3216" s="13" t="inlineStr">
        <is>
          <t>ФИО, Игровой номер</t>
        </is>
      </c>
      <c r="H3216" s="13" t="inlineStr">
        <is>
          <t>ФИО, Игровой номер</t>
        </is>
      </c>
    </row>
    <row r="3217" ht="34" customHeight="1">
      <c r="A3217" s="14" t="n"/>
      <c r="B3217" s="15" t="inlineStr">
        <is>
          <t>Суворов Глеб Александрович №1</t>
        </is>
      </c>
      <c r="C3217" s="14" t="inlineStr">
        <is>
          <t>Аверьянов Алексей Андреевич №16</t>
        </is>
      </c>
      <c r="D3217" s="14" t="inlineStr">
        <is>
          <t>Бызов Данила александрович №17</t>
        </is>
      </c>
      <c r="E3217" s="14" t="inlineStr">
        <is>
          <t>Абитов Рамиль Равилевич №23</t>
        </is>
      </c>
      <c r="F3217" s="14" t="inlineStr">
        <is>
          <t>Морозов Денис Андреевич №12</t>
        </is>
      </c>
      <c r="G3217" s="14" t="inlineStr">
        <is>
          <t>Зарков Гордей Михайлович №7</t>
        </is>
      </c>
      <c r="H3217" s="14" t="inlineStr">
        <is>
          <t>Белов Игорь Романович №5</t>
        </is>
      </c>
    </row>
    <row r="3218" ht="30" customHeight="1">
      <c r="A3218" s="13" t="inlineStr">
        <is>
          <t>Состав команды 2</t>
        </is>
      </c>
      <c r="B3218" s="13" t="inlineStr">
        <is>
          <t>ФИО, Игровой номер (вратарь)</t>
        </is>
      </c>
      <c r="C3218" s="13" t="inlineStr">
        <is>
          <t>ФИО, Игровой номер</t>
        </is>
      </c>
      <c r="D3218" s="13" t="inlineStr">
        <is>
          <t>ФИО, Игровой номер</t>
        </is>
      </c>
      <c r="E3218" s="13" t="inlineStr">
        <is>
          <t>ФИО, Игровой номер</t>
        </is>
      </c>
      <c r="F3218" s="13" t="inlineStr">
        <is>
          <t>ФИО, Игровой номер</t>
        </is>
      </c>
      <c r="G3218" s="13" t="inlineStr">
        <is>
          <t>ФИО, Игровой номер</t>
        </is>
      </c>
      <c r="H3218" s="13" t="inlineStr">
        <is>
          <t>ФИО, Игровой номер</t>
        </is>
      </c>
    </row>
    <row r="3219" ht="34" customHeight="1">
      <c r="A3219" s="14" t="n"/>
      <c r="B3219" s="15" t="inlineStr">
        <is>
          <t>Коваль Александр Васильевич №1</t>
        </is>
      </c>
      <c r="C3219" s="14" t="inlineStr">
        <is>
          <t>Коваль Илья Андреевич №5</t>
        </is>
      </c>
      <c r="D3219" s="14" t="inlineStr">
        <is>
          <t>Барсуков Тимофей Александрович №7</t>
        </is>
      </c>
      <c r="E3219" s="14" t="inlineStr">
        <is>
          <t>Быков Иван Александрович №10</t>
        </is>
      </c>
      <c r="F3219" s="14" t="inlineStr">
        <is>
          <t>Авксентьев Александр Александрович №9</t>
        </is>
      </c>
      <c r="G3219" s="14" t="inlineStr">
        <is>
          <t>Ильин Даниил Валерьевич №12</t>
        </is>
      </c>
      <c r="H3219" s="14" t="inlineStr">
        <is>
          <t>Смолин Глеб Олегович №16</t>
        </is>
      </c>
    </row>
    <row r="3220">
      <c r="A3220" s="17" t="inlineStr">
        <is>
          <t>Секретари</t>
        </is>
      </c>
      <c r="B3220" s="17" t="inlineStr">
        <is>
          <t>ФИО</t>
        </is>
      </c>
      <c r="C3220" s="17" t="n"/>
      <c r="D3220" s="17" t="n"/>
      <c r="E3220" s="17" t="n"/>
      <c r="F3220" s="17" t="n"/>
      <c r="G3220" s="17" t="n"/>
      <c r="H3220" s="17" t="n"/>
    </row>
    <row r="3221">
      <c r="A3221" s="11" t="n"/>
      <c r="B3221" s="11" t="inlineStr">
        <is>
          <t>Аксютов Григорий Александрович</t>
        </is>
      </c>
      <c r="C3221" s="11" t="n"/>
      <c r="D3221" s="11" t="n"/>
      <c r="E3221" s="11" t="n"/>
      <c r="F3221" s="11" t="n"/>
      <c r="G3221" s="11" t="n"/>
      <c r="H3221" s="11" t="n"/>
    </row>
    <row r="3222">
      <c r="A3222" s="17" t="inlineStr">
        <is>
          <t>Судьи</t>
        </is>
      </c>
      <c r="B3222" s="17" t="inlineStr">
        <is>
          <t>ФИО</t>
        </is>
      </c>
      <c r="C3222" s="17" t="n"/>
      <c r="D3222" s="17" t="n"/>
      <c r="E3222" s="17" t="n"/>
      <c r="F3222" s="17" t="n"/>
      <c r="G3222" s="17" t="n"/>
      <c r="H3222" s="17" t="n"/>
    </row>
    <row r="3223">
      <c r="A3223" s="11" t="n"/>
      <c r="B3223" s="11" t="inlineStr">
        <is>
          <t>Никулин Алексей Юрьевич</t>
        </is>
      </c>
      <c r="C3223" s="11" t="n"/>
      <c r="D3223" s="11" t="n"/>
      <c r="E3223" s="11" t="n"/>
      <c r="F3223" s="11" t="n"/>
      <c r="G3223" s="11" t="n"/>
      <c r="H3223" s="11" t="n"/>
    </row>
    <row r="3224">
      <c r="A3224" s="19" t="inlineStr">
        <is>
          <t>Итоговый счёт матча</t>
        </is>
      </c>
      <c r="B3224" s="19" t="inlineStr">
        <is>
          <t>4:6</t>
        </is>
      </c>
      <c r="C3224" s="19" t="n"/>
      <c r="D3224" s="19" t="n"/>
      <c r="E3224" s="19" t="n"/>
      <c r="F3224" s="19" t="n"/>
      <c r="G3224" s="19" t="n"/>
      <c r="H3224" s="19" t="n"/>
    </row>
    <row r="3225">
      <c r="A3225" s="21" t="inlineStr">
        <is>
          <t>Счёт по периодам</t>
        </is>
      </c>
      <c r="B3225" s="21" t="inlineStr">
        <is>
          <t>1:2</t>
        </is>
      </c>
      <c r="C3225" s="21" t="inlineStr">
        <is>
          <t>2:2</t>
        </is>
      </c>
      <c r="D3225" s="21" t="inlineStr">
        <is>
          <t>1:2</t>
        </is>
      </c>
      <c r="E3225" s="21" t="n"/>
      <c r="F3225" s="21" t="n"/>
      <c r="G3225" s="21" t="n"/>
      <c r="H3225" s="21" t="n"/>
    </row>
    <row r="3226">
      <c r="A3226" s="9" t="inlineStr">
        <is>
          <t>Название соревнования</t>
        </is>
      </c>
      <c r="B3226" s="9" t="inlineStr">
        <is>
          <t>Конференция ЗАПАД (1 Дивизион)</t>
        </is>
      </c>
      <c r="C3226" s="11" t="n"/>
      <c r="D3226" s="11" t="n"/>
      <c r="E3226" s="11" t="n"/>
      <c r="F3226" s="11" t="n"/>
      <c r="G3226" s="11" t="n"/>
      <c r="H3226" s="11" t="n"/>
    </row>
    <row r="3227">
      <c r="A3227" s="12" t="inlineStr">
        <is>
          <t>Дата</t>
        </is>
      </c>
      <c r="B3227" s="11" t="inlineStr">
        <is>
          <t>15.08.2026</t>
        </is>
      </c>
      <c r="C3227" s="11" t="n"/>
      <c r="D3227" s="11" t="n"/>
      <c r="E3227" s="11" t="n"/>
      <c r="F3227" s="11" t="n"/>
      <c r="G3227" s="11" t="n"/>
      <c r="H3227" s="11" t="n"/>
    </row>
    <row r="3228">
      <c r="A3228" s="12" t="inlineStr">
        <is>
          <t>Время начала матча</t>
        </is>
      </c>
      <c r="B3228" s="11" t="inlineStr">
        <is>
          <t>00:35</t>
        </is>
      </c>
      <c r="C3228" s="11" t="n"/>
      <c r="D3228" s="11" t="n"/>
      <c r="E3228" s="11" t="n"/>
      <c r="F3228" s="11" t="n"/>
      <c r="G3228" s="11" t="n"/>
      <c r="H3228" s="11" t="n"/>
    </row>
    <row r="3229">
      <c r="A3229" s="12" t="inlineStr">
        <is>
          <t>Команда 1</t>
        </is>
      </c>
      <c r="B3229" s="11" t="inlineStr">
        <is>
          <t>Акулы</t>
        </is>
      </c>
      <c r="C3229" s="11" t="n"/>
      <c r="D3229" s="11" t="n"/>
      <c r="E3229" s="11" t="n"/>
      <c r="F3229" s="11" t="n"/>
      <c r="G3229" s="11" t="n"/>
      <c r="H3229" s="11" t="n"/>
    </row>
    <row r="3230">
      <c r="A3230" s="12" t="inlineStr">
        <is>
          <t>Команда 2</t>
        </is>
      </c>
      <c r="B3230" s="11" t="inlineStr">
        <is>
          <t>Звезда</t>
        </is>
      </c>
      <c r="C3230" s="11" t="n"/>
      <c r="D3230" s="11" t="n"/>
      <c r="E3230" s="11" t="n"/>
      <c r="F3230" s="11" t="n"/>
      <c r="G3230" s="11" t="n"/>
      <c r="H3230" s="11" t="n"/>
    </row>
    <row r="3231" ht="30" customHeight="1">
      <c r="A3231" s="13" t="inlineStr">
        <is>
          <t>Состав команды 1</t>
        </is>
      </c>
      <c r="B3231" s="13" t="inlineStr">
        <is>
          <t>ФИО, Игровой номер (вратарь)</t>
        </is>
      </c>
      <c r="C3231" s="13" t="inlineStr">
        <is>
          <t>ФИО, Игровой номер</t>
        </is>
      </c>
      <c r="D3231" s="13" t="inlineStr">
        <is>
          <t>ФИО, Игровой номер</t>
        </is>
      </c>
      <c r="E3231" s="13" t="inlineStr">
        <is>
          <t>ФИО, Игровой номер</t>
        </is>
      </c>
      <c r="F3231" s="13" t="inlineStr">
        <is>
          <t>ФИО, Игровой номер</t>
        </is>
      </c>
      <c r="G3231" s="13" t="inlineStr">
        <is>
          <t>ФИО, Игровой номер</t>
        </is>
      </c>
      <c r="H3231" s="13" t="inlineStr">
        <is>
          <t>ФИО, Игровой номер</t>
        </is>
      </c>
    </row>
    <row r="3232" ht="34" customHeight="1">
      <c r="A3232" s="14" t="n"/>
      <c r="B3232" s="15" t="inlineStr">
        <is>
          <t>Коваль Александр Васильевич №1</t>
        </is>
      </c>
      <c r="C3232" s="14" t="inlineStr">
        <is>
          <t>Коваль Илья Андреевич №5</t>
        </is>
      </c>
      <c r="D3232" s="14" t="inlineStr">
        <is>
          <t>Барсуков Тимофей Александрович №7</t>
        </is>
      </c>
      <c r="E3232" s="14" t="inlineStr">
        <is>
          <t>Быков Иван Александрович №10</t>
        </is>
      </c>
      <c r="F3232" s="14" t="inlineStr">
        <is>
          <t>Авксентьев Александр Александрович №9</t>
        </is>
      </c>
      <c r="G3232" s="14" t="inlineStr">
        <is>
          <t>Ильин Даниил Валерьевич №12</t>
        </is>
      </c>
      <c r="H3232" s="14" t="inlineStr">
        <is>
          <t>Смолин Глеб Олегович №16</t>
        </is>
      </c>
    </row>
    <row r="3233" ht="30" customHeight="1">
      <c r="A3233" s="13" t="inlineStr">
        <is>
          <t>Состав команды 2</t>
        </is>
      </c>
      <c r="B3233" s="13" t="inlineStr">
        <is>
          <t>ФИО, Игровой номер (вратарь)</t>
        </is>
      </c>
      <c r="C3233" s="13" t="inlineStr">
        <is>
          <t>ФИО, Игровой номер</t>
        </is>
      </c>
      <c r="D3233" s="13" t="inlineStr">
        <is>
          <t>ФИО, Игровой номер</t>
        </is>
      </c>
      <c r="E3233" s="13" t="inlineStr">
        <is>
          <t>ФИО, Игровой номер</t>
        </is>
      </c>
      <c r="F3233" s="13" t="inlineStr">
        <is>
          <t>ФИО, Игровой номер</t>
        </is>
      </c>
      <c r="G3233" s="13" t="inlineStr">
        <is>
          <t>ФИО, Игровой номер</t>
        </is>
      </c>
      <c r="H3233" s="13" t="inlineStr">
        <is>
          <t>ФИО, Игровой номер</t>
        </is>
      </c>
    </row>
    <row r="3234" ht="34" customHeight="1">
      <c r="A3234" s="14" t="n"/>
      <c r="B3234" s="15" t="inlineStr">
        <is>
          <t>Панферов Илья Андреевич №3</t>
        </is>
      </c>
      <c r="C3234" s="14" t="inlineStr">
        <is>
          <t>Сенотов Богдан Владимирович №7</t>
        </is>
      </c>
      <c r="D3234" s="14" t="inlineStr">
        <is>
          <t>Лачинов Глеб Олегович №8</t>
        </is>
      </c>
      <c r="E3234" s="14" t="inlineStr">
        <is>
          <t>Мельник Даниил Евгеньевич №23</t>
        </is>
      </c>
      <c r="F3234" s="14" t="inlineStr">
        <is>
          <t>Трапезников Александр Александрович №12</t>
        </is>
      </c>
      <c r="G3234" s="14" t="inlineStr">
        <is>
          <t>Авксентьев Александр Александрович №10</t>
        </is>
      </c>
      <c r="H3234" s="14" t="inlineStr">
        <is>
          <t>Левашов Дмитрий Евгеньевич №5</t>
        </is>
      </c>
    </row>
    <row r="3235">
      <c r="A3235" s="17" t="inlineStr">
        <is>
          <t>Секретари</t>
        </is>
      </c>
      <c r="B3235" s="17" t="inlineStr">
        <is>
          <t>ФИО</t>
        </is>
      </c>
      <c r="C3235" s="17" t="n"/>
      <c r="D3235" s="17" t="n"/>
      <c r="E3235" s="17" t="n"/>
      <c r="F3235" s="17" t="n"/>
      <c r="G3235" s="17" t="n"/>
      <c r="H3235" s="17" t="n"/>
    </row>
    <row r="3236">
      <c r="A3236" s="11" t="n"/>
      <c r="B3236" s="11" t="inlineStr">
        <is>
          <t>Аксютов Григорий Александрович</t>
        </is>
      </c>
      <c r="C3236" s="11" t="n"/>
      <c r="D3236" s="11" t="n"/>
      <c r="E3236" s="11" t="n"/>
      <c r="F3236" s="11" t="n"/>
      <c r="G3236" s="11" t="n"/>
      <c r="H3236" s="11" t="n"/>
    </row>
    <row r="3237">
      <c r="A3237" s="17" t="inlineStr">
        <is>
          <t>Судьи</t>
        </is>
      </c>
      <c r="B3237" s="17" t="inlineStr">
        <is>
          <t>ФИО</t>
        </is>
      </c>
      <c r="C3237" s="17" t="n"/>
      <c r="D3237" s="17" t="n"/>
      <c r="E3237" s="17" t="n"/>
      <c r="F3237" s="17" t="n"/>
      <c r="G3237" s="17" t="n"/>
      <c r="H3237" s="17" t="n"/>
    </row>
    <row r="3238">
      <c r="A3238" s="11" t="n"/>
      <c r="B3238" s="11" t="inlineStr">
        <is>
          <t>Мамчур Алексей Александрович</t>
        </is>
      </c>
      <c r="C3238" s="11" t="n"/>
      <c r="D3238" s="11" t="n"/>
      <c r="E3238" s="11" t="n"/>
      <c r="F3238" s="11" t="n"/>
      <c r="G3238" s="11" t="n"/>
      <c r="H3238" s="11" t="n"/>
    </row>
    <row r="3239">
      <c r="A3239" s="19" t="inlineStr">
        <is>
          <t>Итоговый счёт матча</t>
        </is>
      </c>
      <c r="B3239" s="19" t="inlineStr">
        <is>
          <t>3:4</t>
        </is>
      </c>
      <c r="C3239" s="20" t="inlineStr">
        <is>
          <t>Б Буллиты</t>
        </is>
      </c>
      <c r="D3239" s="19" t="n"/>
      <c r="E3239" s="19" t="n"/>
      <c r="F3239" s="19" t="n"/>
      <c r="G3239" s="19" t="n"/>
      <c r="H3239" s="19" t="n"/>
    </row>
    <row r="3240">
      <c r="A3240" s="21" t="inlineStr">
        <is>
          <t>Счёт по периодам</t>
        </is>
      </c>
      <c r="B3240" s="21" t="inlineStr">
        <is>
          <t>0:2</t>
        </is>
      </c>
      <c r="C3240" s="21" t="inlineStr">
        <is>
          <t>1:0</t>
        </is>
      </c>
      <c r="D3240" s="21" t="inlineStr">
        <is>
          <t>2:1</t>
        </is>
      </c>
      <c r="E3240" s="21" t="n"/>
      <c r="F3240" s="21" t="n"/>
      <c r="G3240" s="21" t="n"/>
      <c r="H3240" s="21" t="n"/>
    </row>
    <row r="3241">
      <c r="A3241" s="9" t="inlineStr">
        <is>
          <t>Название соревнования</t>
        </is>
      </c>
      <c r="B3241" s="9" t="inlineStr">
        <is>
          <t>Конференция ЗАПАД (1 Дивизион)</t>
        </is>
      </c>
      <c r="C3241" s="11" t="n"/>
      <c r="D3241" s="11" t="n"/>
      <c r="E3241" s="11" t="n"/>
      <c r="F3241" s="11" t="n"/>
      <c r="G3241" s="11" t="n"/>
      <c r="H3241" s="11" t="n"/>
    </row>
    <row r="3242">
      <c r="A3242" s="12" t="inlineStr">
        <is>
          <t>Дата</t>
        </is>
      </c>
      <c r="B3242" s="11" t="inlineStr">
        <is>
          <t>14.08.2026</t>
        </is>
      </c>
      <c r="C3242" s="11" t="n"/>
      <c r="D3242" s="11" t="n"/>
      <c r="E3242" s="11" t="n"/>
      <c r="F3242" s="11" t="n"/>
      <c r="G3242" s="11" t="n"/>
      <c r="H3242" s="11" t="n"/>
    </row>
    <row r="3243">
      <c r="A3243" s="12" t="inlineStr">
        <is>
          <t>Время начала матча</t>
        </is>
      </c>
      <c r="B3243" s="11" t="inlineStr">
        <is>
          <t>23:50</t>
        </is>
      </c>
      <c r="C3243" s="11" t="n"/>
      <c r="D3243" s="11" t="n"/>
      <c r="E3243" s="11" t="n"/>
      <c r="F3243" s="11" t="n"/>
      <c r="G3243" s="11" t="n"/>
      <c r="H3243" s="11" t="n"/>
    </row>
    <row r="3244">
      <c r="A3244" s="12" t="inlineStr">
        <is>
          <t>Команда 1</t>
        </is>
      </c>
      <c r="B3244" s="11" t="inlineStr">
        <is>
          <t>Звезда</t>
        </is>
      </c>
      <c r="C3244" s="11" t="n"/>
      <c r="D3244" s="11" t="n"/>
      <c r="E3244" s="11" t="n"/>
      <c r="F3244" s="11" t="n"/>
      <c r="G3244" s="11" t="n"/>
      <c r="H3244" s="11" t="n"/>
    </row>
    <row r="3245">
      <c r="A3245" s="12" t="inlineStr">
        <is>
          <t>Команда 2</t>
        </is>
      </c>
      <c r="B3245" s="11" t="inlineStr">
        <is>
          <t>Медведи</t>
        </is>
      </c>
      <c r="C3245" s="11" t="n"/>
      <c r="D3245" s="11" t="n"/>
      <c r="E3245" s="11" t="n"/>
      <c r="F3245" s="11" t="n"/>
      <c r="G3245" s="11" t="n"/>
      <c r="H3245" s="11" t="n"/>
    </row>
    <row r="3246" ht="30" customHeight="1">
      <c r="A3246" s="13" t="inlineStr">
        <is>
          <t>Состав команды 1</t>
        </is>
      </c>
      <c r="B3246" s="13" t="inlineStr">
        <is>
          <t>ФИО, Игровой номер (вратарь)</t>
        </is>
      </c>
      <c r="C3246" s="13" t="inlineStr">
        <is>
          <t>ФИО, Игровой номер</t>
        </is>
      </c>
      <c r="D3246" s="13" t="inlineStr">
        <is>
          <t>ФИО, Игровой номер</t>
        </is>
      </c>
      <c r="E3246" s="13" t="inlineStr">
        <is>
          <t>ФИО, Игровой номер</t>
        </is>
      </c>
      <c r="F3246" s="13" t="inlineStr">
        <is>
          <t>ФИО, Игровой номер</t>
        </is>
      </c>
      <c r="G3246" s="13" t="inlineStr">
        <is>
          <t>ФИО, Игровой номер</t>
        </is>
      </c>
      <c r="H3246" s="13" t="inlineStr">
        <is>
          <t>ФИО, Игровой номер</t>
        </is>
      </c>
    </row>
    <row r="3247" ht="34" customHeight="1">
      <c r="A3247" s="14" t="n"/>
      <c r="B3247" s="15" t="inlineStr">
        <is>
          <t>Панферов Илья Андреевич №3</t>
        </is>
      </c>
      <c r="C3247" s="14" t="inlineStr">
        <is>
          <t>Сенотов Богдан Владимирович №7</t>
        </is>
      </c>
      <c r="D3247" s="14" t="inlineStr">
        <is>
          <t>Лачинов Глеб Олегович №8</t>
        </is>
      </c>
      <c r="E3247" s="14" t="inlineStr">
        <is>
          <t>Мельник Даниил Евгеньевич №23</t>
        </is>
      </c>
      <c r="F3247" s="14" t="inlineStr">
        <is>
          <t>Трапезников Александр Александрович №12</t>
        </is>
      </c>
      <c r="G3247" s="14" t="inlineStr">
        <is>
          <t>Авксентьев Александр Александрович №10</t>
        </is>
      </c>
      <c r="H3247" s="14" t="inlineStr">
        <is>
          <t>Левашов Дмитрий Евгеньевич №5</t>
        </is>
      </c>
    </row>
    <row r="3248" ht="30" customHeight="1">
      <c r="A3248" s="13" t="inlineStr">
        <is>
          <t>Состав команды 2</t>
        </is>
      </c>
      <c r="B3248" s="13" t="inlineStr">
        <is>
          <t>ФИО, Игровой номер (вратарь)</t>
        </is>
      </c>
      <c r="C3248" s="13" t="inlineStr">
        <is>
          <t>ФИО, Игровой номер</t>
        </is>
      </c>
      <c r="D3248" s="13" t="inlineStr">
        <is>
          <t>ФИО, Игровой номер</t>
        </is>
      </c>
      <c r="E3248" s="13" t="inlineStr">
        <is>
          <t>ФИО, Игровой номер</t>
        </is>
      </c>
      <c r="F3248" s="13" t="inlineStr">
        <is>
          <t>ФИО, Игровой номер</t>
        </is>
      </c>
      <c r="G3248" s="13" t="inlineStr">
        <is>
          <t>ФИО, Игровой номер</t>
        </is>
      </c>
      <c r="H3248" s="13" t="inlineStr">
        <is>
          <t>ФИО, Игровой номер</t>
        </is>
      </c>
    </row>
    <row r="3249" ht="34" customHeight="1">
      <c r="A3249" s="14" t="n"/>
      <c r="B3249" s="15" t="inlineStr">
        <is>
          <t>Суворов Глеб Александрович №1</t>
        </is>
      </c>
      <c r="C3249" s="14" t="inlineStr">
        <is>
          <t>Аверьянов Алексей Андреевич №16</t>
        </is>
      </c>
      <c r="D3249" s="14" t="inlineStr">
        <is>
          <t>Бызов Данила александрович №17</t>
        </is>
      </c>
      <c r="E3249" s="14" t="inlineStr">
        <is>
          <t>Абитов Рамиль Равилевич №23</t>
        </is>
      </c>
      <c r="F3249" s="14" t="inlineStr">
        <is>
          <t>Морозов Денис Андреевич №12</t>
        </is>
      </c>
      <c r="G3249" s="14" t="inlineStr">
        <is>
          <t>Зарков Гордей Михайлович №7</t>
        </is>
      </c>
      <c r="H3249" s="14" t="inlineStr">
        <is>
          <t>Белов Игорь Романович №5</t>
        </is>
      </c>
    </row>
    <row r="3250">
      <c r="A3250" s="17" t="inlineStr">
        <is>
          <t>Секретари</t>
        </is>
      </c>
      <c r="B3250" s="17" t="inlineStr">
        <is>
          <t>ФИО</t>
        </is>
      </c>
      <c r="C3250" s="17" t="n"/>
      <c r="D3250" s="17" t="n"/>
      <c r="E3250" s="17" t="n"/>
      <c r="F3250" s="17" t="n"/>
      <c r="G3250" s="17" t="n"/>
      <c r="H3250" s="17" t="n"/>
    </row>
    <row r="3251">
      <c r="A3251" s="11" t="n"/>
      <c r="B3251" s="11" t="inlineStr">
        <is>
          <t>Аксютов Григорий Александрович</t>
        </is>
      </c>
      <c r="C3251" s="11" t="n"/>
      <c r="D3251" s="11" t="n"/>
      <c r="E3251" s="11" t="n"/>
      <c r="F3251" s="11" t="n"/>
      <c r="G3251" s="11" t="n"/>
      <c r="H3251" s="11" t="n"/>
    </row>
    <row r="3252">
      <c r="A3252" s="17" t="inlineStr">
        <is>
          <t>Судьи</t>
        </is>
      </c>
      <c r="B3252" s="17" t="inlineStr">
        <is>
          <t>ФИО</t>
        </is>
      </c>
      <c r="C3252" s="17" t="n"/>
      <c r="D3252" s="17" t="n"/>
      <c r="E3252" s="17" t="n"/>
      <c r="F3252" s="17" t="n"/>
      <c r="G3252" s="17" t="n"/>
      <c r="H3252" s="17" t="n"/>
    </row>
    <row r="3253">
      <c r="A3253" s="11" t="n"/>
      <c r="B3253" s="11" t="inlineStr">
        <is>
          <t>Мамчур Алексей Александрович</t>
        </is>
      </c>
      <c r="C3253" s="11" t="n"/>
      <c r="D3253" s="11" t="n"/>
      <c r="E3253" s="11" t="n"/>
      <c r="F3253" s="11" t="n"/>
      <c r="G3253" s="11" t="n"/>
      <c r="H3253" s="11" t="n"/>
    </row>
    <row r="3254">
      <c r="A3254" s="19" t="inlineStr">
        <is>
          <t>Итоговый счёт матча</t>
        </is>
      </c>
      <c r="B3254" s="19" t="inlineStr">
        <is>
          <t>1:5</t>
        </is>
      </c>
      <c r="C3254" s="19" t="n"/>
      <c r="D3254" s="19" t="n"/>
      <c r="E3254" s="19" t="n"/>
      <c r="F3254" s="19" t="n"/>
      <c r="G3254" s="19" t="n"/>
      <c r="H3254" s="19" t="n"/>
    </row>
    <row r="3255">
      <c r="A3255" s="21" t="inlineStr">
        <is>
          <t>Счёт по периодам</t>
        </is>
      </c>
      <c r="B3255" s="21" t="inlineStr">
        <is>
          <t>0:3</t>
        </is>
      </c>
      <c r="C3255" s="21" t="inlineStr">
        <is>
          <t>0:0</t>
        </is>
      </c>
      <c r="D3255" s="21" t="inlineStr">
        <is>
          <t>1:2</t>
        </is>
      </c>
      <c r="E3255" s="21" t="n"/>
      <c r="F3255" s="21" t="n"/>
      <c r="G3255" s="21" t="n"/>
      <c r="H3255" s="21" t="n"/>
    </row>
    <row r="3256">
      <c r="A3256" s="9" t="inlineStr">
        <is>
          <t>Название соревнования</t>
        </is>
      </c>
      <c r="B3256" s="9" t="inlineStr">
        <is>
          <t>Конференция ЗАПАД (1 Дивизион)</t>
        </is>
      </c>
      <c r="C3256" s="11" t="n"/>
      <c r="D3256" s="11" t="n"/>
      <c r="E3256" s="11" t="n"/>
      <c r="F3256" s="11" t="n"/>
      <c r="G3256" s="11" t="n"/>
      <c r="H3256" s="11" t="n"/>
    </row>
    <row r="3257">
      <c r="A3257" s="12" t="inlineStr">
        <is>
          <t>Дата</t>
        </is>
      </c>
      <c r="B3257" s="11" t="inlineStr">
        <is>
          <t>14.08.2026</t>
        </is>
      </c>
      <c r="C3257" s="11" t="n"/>
      <c r="D3257" s="11" t="n"/>
      <c r="E3257" s="11" t="n"/>
      <c r="F3257" s="11" t="n"/>
      <c r="G3257" s="11" t="n"/>
      <c r="H3257" s="11" t="n"/>
    </row>
    <row r="3258">
      <c r="A3258" s="12" t="inlineStr">
        <is>
          <t>Время начала матча</t>
        </is>
      </c>
      <c r="B3258" s="11" t="inlineStr">
        <is>
          <t>23:00</t>
        </is>
      </c>
      <c r="C3258" s="11" t="n"/>
      <c r="D3258" s="11" t="n"/>
      <c r="E3258" s="11" t="n"/>
      <c r="F3258" s="11" t="n"/>
      <c r="G3258" s="11" t="n"/>
      <c r="H3258" s="11" t="n"/>
    </row>
    <row r="3259">
      <c r="A3259" s="12" t="inlineStr">
        <is>
          <t>Команда 1</t>
        </is>
      </c>
      <c r="B3259" s="11" t="inlineStr">
        <is>
          <t>Акулы</t>
        </is>
      </c>
      <c r="C3259" s="11" t="n"/>
      <c r="D3259" s="11" t="n"/>
      <c r="E3259" s="11" t="n"/>
      <c r="F3259" s="11" t="n"/>
      <c r="G3259" s="11" t="n"/>
      <c r="H3259" s="11" t="n"/>
    </row>
    <row r="3260">
      <c r="A3260" s="12" t="inlineStr">
        <is>
          <t>Команда 2</t>
        </is>
      </c>
      <c r="B3260" s="11" t="inlineStr">
        <is>
          <t>Медведи</t>
        </is>
      </c>
      <c r="C3260" s="11" t="n"/>
      <c r="D3260" s="11" t="n"/>
      <c r="E3260" s="11" t="n"/>
      <c r="F3260" s="11" t="n"/>
      <c r="G3260" s="11" t="n"/>
      <c r="H3260" s="11" t="n"/>
    </row>
    <row r="3261" ht="30" customHeight="1">
      <c r="A3261" s="13" t="inlineStr">
        <is>
          <t>Состав команды 1</t>
        </is>
      </c>
      <c r="B3261" s="13" t="inlineStr">
        <is>
          <t>ФИО, Игровой номер (вратарь)</t>
        </is>
      </c>
      <c r="C3261" s="13" t="inlineStr">
        <is>
          <t>ФИО, Игровой номер</t>
        </is>
      </c>
      <c r="D3261" s="13" t="inlineStr">
        <is>
          <t>ФИО, Игровой номер</t>
        </is>
      </c>
      <c r="E3261" s="13" t="inlineStr">
        <is>
          <t>ФИО, Игровой номер</t>
        </is>
      </c>
      <c r="F3261" s="13" t="inlineStr">
        <is>
          <t>ФИО, Игровой номер</t>
        </is>
      </c>
      <c r="G3261" s="13" t="inlineStr">
        <is>
          <t>ФИО, Игровой номер</t>
        </is>
      </c>
      <c r="H3261" s="13" t="inlineStr">
        <is>
          <t>ФИО, Игровой номер</t>
        </is>
      </c>
    </row>
    <row r="3262" ht="34" customHeight="1">
      <c r="A3262" s="14" t="n"/>
      <c r="B3262" s="15" t="inlineStr">
        <is>
          <t>Коваль Александр Васильевич №1</t>
        </is>
      </c>
      <c r="C3262" s="14" t="inlineStr">
        <is>
          <t>Коваль Илья Андреевич №5</t>
        </is>
      </c>
      <c r="D3262" s="14" t="inlineStr">
        <is>
          <t>Барсуков Тимофей Александрович №7</t>
        </is>
      </c>
      <c r="E3262" s="14" t="inlineStr">
        <is>
          <t>Быков Иван Александрович №10</t>
        </is>
      </c>
      <c r="F3262" s="14" t="inlineStr">
        <is>
          <t>Авксентьев Александр Александрович №9</t>
        </is>
      </c>
      <c r="G3262" s="14" t="inlineStr">
        <is>
          <t>Ильин Даниил Валерьевич №12</t>
        </is>
      </c>
      <c r="H3262" s="14" t="inlineStr">
        <is>
          <t>Смолин Глеб Олегович №16</t>
        </is>
      </c>
    </row>
    <row r="3263" ht="30" customHeight="1">
      <c r="A3263" s="13" t="inlineStr">
        <is>
          <t>Состав команды 2</t>
        </is>
      </c>
      <c r="B3263" s="13" t="inlineStr">
        <is>
          <t>ФИО, Игровой номер (вратарь)</t>
        </is>
      </c>
      <c r="C3263" s="13" t="inlineStr">
        <is>
          <t>ФИО, Игровой номер</t>
        </is>
      </c>
      <c r="D3263" s="13" t="inlineStr">
        <is>
          <t>ФИО, Игровой номер</t>
        </is>
      </c>
      <c r="E3263" s="13" t="inlineStr">
        <is>
          <t>ФИО, Игровой номер</t>
        </is>
      </c>
      <c r="F3263" s="13" t="inlineStr">
        <is>
          <t>ФИО, Игровой номер</t>
        </is>
      </c>
      <c r="G3263" s="13" t="inlineStr">
        <is>
          <t>ФИО, Игровой номер</t>
        </is>
      </c>
      <c r="H3263" s="13" t="inlineStr">
        <is>
          <t>ФИО, Игровой номер</t>
        </is>
      </c>
    </row>
    <row r="3264" ht="34" customHeight="1">
      <c r="A3264" s="14" t="n"/>
      <c r="B3264" s="15" t="inlineStr">
        <is>
          <t>Суворов Глеб Александрович №1</t>
        </is>
      </c>
      <c r="C3264" s="14" t="inlineStr">
        <is>
          <t>Аверьянов Алексей Андреевич №16</t>
        </is>
      </c>
      <c r="D3264" s="14" t="inlineStr">
        <is>
          <t>Бызов Данила александрович №17</t>
        </is>
      </c>
      <c r="E3264" s="14" t="inlineStr">
        <is>
          <t>Абитов Рамиль Равилевич №23</t>
        </is>
      </c>
      <c r="F3264" s="14" t="inlineStr">
        <is>
          <t>Морозов Денис Андреевич №12</t>
        </is>
      </c>
      <c r="G3264" s="14" t="inlineStr">
        <is>
          <t>Зарков Гордей Михайлович №7</t>
        </is>
      </c>
      <c r="H3264" s="14" t="inlineStr">
        <is>
          <t>Белов Игорь Романович №5</t>
        </is>
      </c>
    </row>
    <row r="3265">
      <c r="A3265" s="17" t="inlineStr">
        <is>
          <t>Секретари</t>
        </is>
      </c>
      <c r="B3265" s="17" t="inlineStr">
        <is>
          <t>ФИО</t>
        </is>
      </c>
      <c r="C3265" s="17" t="n"/>
      <c r="D3265" s="17" t="n"/>
      <c r="E3265" s="17" t="n"/>
      <c r="F3265" s="17" t="n"/>
      <c r="G3265" s="17" t="n"/>
      <c r="H3265" s="17" t="n"/>
    </row>
    <row r="3266">
      <c r="A3266" s="11" t="n"/>
      <c r="B3266" s="11" t="inlineStr">
        <is>
          <t>Аксютов Григорий Александрович</t>
        </is>
      </c>
      <c r="C3266" s="11" t="n"/>
      <c r="D3266" s="11" t="n"/>
      <c r="E3266" s="11" t="n"/>
      <c r="F3266" s="11" t="n"/>
      <c r="G3266" s="11" t="n"/>
      <c r="H3266" s="11" t="n"/>
    </row>
    <row r="3267">
      <c r="A3267" s="17" t="inlineStr">
        <is>
          <t>Судьи</t>
        </is>
      </c>
      <c r="B3267" s="17" t="inlineStr">
        <is>
          <t>ФИО</t>
        </is>
      </c>
      <c r="C3267" s="17" t="n"/>
      <c r="D3267" s="17" t="n"/>
      <c r="E3267" s="17" t="n"/>
      <c r="F3267" s="17" t="n"/>
      <c r="G3267" s="17" t="n"/>
      <c r="H3267" s="17" t="n"/>
    </row>
    <row r="3268">
      <c r="A3268" s="11" t="n"/>
      <c r="B3268" s="11" t="inlineStr">
        <is>
          <t>Никулин Алексей Юрьевич</t>
        </is>
      </c>
      <c r="C3268" s="11" t="n"/>
      <c r="D3268" s="11" t="n"/>
      <c r="E3268" s="11" t="n"/>
      <c r="F3268" s="11" t="n"/>
      <c r="G3268" s="11" t="n"/>
      <c r="H3268" s="11" t="n"/>
    </row>
    <row r="3269">
      <c r="A3269" s="19" t="inlineStr">
        <is>
          <t>Итоговый счёт матча</t>
        </is>
      </c>
      <c r="B3269" s="19" t="inlineStr">
        <is>
          <t>5:4</t>
        </is>
      </c>
      <c r="C3269" s="20" t="inlineStr">
        <is>
          <t>Б Буллиты</t>
        </is>
      </c>
      <c r="D3269" s="19" t="n"/>
      <c r="E3269" s="19" t="n"/>
      <c r="F3269" s="19" t="n"/>
      <c r="G3269" s="19" t="n"/>
      <c r="H3269" s="19" t="n"/>
    </row>
    <row r="3270">
      <c r="A3270" s="21" t="inlineStr">
        <is>
          <t>Счёт по периодам</t>
        </is>
      </c>
      <c r="B3270" s="21" t="inlineStr">
        <is>
          <t>2:0</t>
        </is>
      </c>
      <c r="C3270" s="21" t="inlineStr">
        <is>
          <t>0:3</t>
        </is>
      </c>
      <c r="D3270" s="21" t="inlineStr">
        <is>
          <t>2:1</t>
        </is>
      </c>
      <c r="E3270" s="21" t="n"/>
      <c r="F3270" s="21" t="n"/>
      <c r="G3270" s="21" t="n"/>
      <c r="H3270" s="21" t="n"/>
    </row>
    <row r="3271">
      <c r="A3271" s="9" t="inlineStr">
        <is>
          <t>Название соревнования</t>
        </is>
      </c>
      <c r="B3271" s="9" t="inlineStr">
        <is>
          <t>Конференция ЗАПАД (1 Дивизион)</t>
        </is>
      </c>
      <c r="C3271" s="11" t="n"/>
      <c r="D3271" s="11" t="n"/>
      <c r="E3271" s="11" t="n"/>
      <c r="F3271" s="11" t="n"/>
      <c r="G3271" s="11" t="n"/>
      <c r="H3271" s="11" t="n"/>
    </row>
    <row r="3272">
      <c r="A3272" s="12" t="inlineStr">
        <is>
          <t>Дата</t>
        </is>
      </c>
      <c r="B3272" s="11" t="inlineStr">
        <is>
          <t>14.08.2026</t>
        </is>
      </c>
      <c r="C3272" s="11" t="n"/>
      <c r="D3272" s="11" t="n"/>
      <c r="E3272" s="11" t="n"/>
      <c r="F3272" s="11" t="n"/>
      <c r="G3272" s="11" t="n"/>
      <c r="H3272" s="11" t="n"/>
    </row>
    <row r="3273">
      <c r="A3273" s="12" t="inlineStr">
        <is>
          <t>Время начала матча</t>
        </is>
      </c>
      <c r="B3273" s="11" t="inlineStr">
        <is>
          <t>22:20</t>
        </is>
      </c>
      <c r="C3273" s="11" t="n"/>
      <c r="D3273" s="11" t="n"/>
      <c r="E3273" s="11" t="n"/>
      <c r="F3273" s="11" t="n"/>
      <c r="G3273" s="11" t="n"/>
      <c r="H3273" s="11" t="n"/>
    </row>
    <row r="3274">
      <c r="A3274" s="12" t="inlineStr">
        <is>
          <t>Команда 1</t>
        </is>
      </c>
      <c r="B3274" s="11" t="inlineStr">
        <is>
          <t>Звезда</t>
        </is>
      </c>
      <c r="C3274" s="11" t="n"/>
      <c r="D3274" s="11" t="n"/>
      <c r="E3274" s="11" t="n"/>
      <c r="F3274" s="11" t="n"/>
      <c r="G3274" s="11" t="n"/>
      <c r="H3274" s="11" t="n"/>
    </row>
    <row r="3275">
      <c r="A3275" s="12" t="inlineStr">
        <is>
          <t>Команда 2</t>
        </is>
      </c>
      <c r="B3275" s="11" t="inlineStr">
        <is>
          <t>Акулы</t>
        </is>
      </c>
      <c r="C3275" s="11" t="n"/>
      <c r="D3275" s="11" t="n"/>
      <c r="E3275" s="11" t="n"/>
      <c r="F3275" s="11" t="n"/>
      <c r="G3275" s="11" t="n"/>
      <c r="H3275" s="11" t="n"/>
    </row>
    <row r="3276" ht="30" customHeight="1">
      <c r="A3276" s="13" t="inlineStr">
        <is>
          <t>Состав команды 1</t>
        </is>
      </c>
      <c r="B3276" s="13" t="inlineStr">
        <is>
          <t>ФИО, Игровой номер (вратарь)</t>
        </is>
      </c>
      <c r="C3276" s="13" t="inlineStr">
        <is>
          <t>ФИО, Игровой номер</t>
        </is>
      </c>
      <c r="D3276" s="13" t="inlineStr">
        <is>
          <t>ФИО, Игровой номер</t>
        </is>
      </c>
      <c r="E3276" s="13" t="inlineStr">
        <is>
          <t>ФИО, Игровой номер</t>
        </is>
      </c>
      <c r="F3276" s="13" t="inlineStr">
        <is>
          <t>ФИО, Игровой номер</t>
        </is>
      </c>
      <c r="G3276" s="13" t="inlineStr">
        <is>
          <t>ФИО, Игровой номер</t>
        </is>
      </c>
      <c r="H3276" s="13" t="inlineStr">
        <is>
          <t>ФИО, Игровой номер</t>
        </is>
      </c>
    </row>
    <row r="3277" ht="34" customHeight="1">
      <c r="A3277" s="14" t="n"/>
      <c r="B3277" s="15" t="inlineStr">
        <is>
          <t>Панферов Илья Андреевич №3</t>
        </is>
      </c>
      <c r="C3277" s="14" t="inlineStr">
        <is>
          <t>Сенотов Богдан Владимирович №7</t>
        </is>
      </c>
      <c r="D3277" s="14" t="inlineStr">
        <is>
          <t>Лачинов Глеб Олегович №8</t>
        </is>
      </c>
      <c r="E3277" s="14" t="inlineStr">
        <is>
          <t>Мельник Даниил Евгеньевич №23</t>
        </is>
      </c>
      <c r="F3277" s="14" t="inlineStr">
        <is>
          <t>Трапезников Александр Александрович №12</t>
        </is>
      </c>
      <c r="G3277" s="14" t="inlineStr">
        <is>
          <t>Авксентьев Александр Александрович №10</t>
        </is>
      </c>
      <c r="H3277" s="14" t="inlineStr">
        <is>
          <t>Левашов Дмитрий Евгеньевич №5</t>
        </is>
      </c>
    </row>
    <row r="3278" ht="30" customHeight="1">
      <c r="A3278" s="13" t="inlineStr">
        <is>
          <t>Состав команды 2</t>
        </is>
      </c>
      <c r="B3278" s="13" t="inlineStr">
        <is>
          <t>ФИО, Игровой номер (вратарь)</t>
        </is>
      </c>
      <c r="C3278" s="13" t="inlineStr">
        <is>
          <t>ФИО, Игровой номер</t>
        </is>
      </c>
      <c r="D3278" s="13" t="inlineStr">
        <is>
          <t>ФИО, Игровой номер</t>
        </is>
      </c>
      <c r="E3278" s="13" t="inlineStr">
        <is>
          <t>ФИО, Игровой номер</t>
        </is>
      </c>
      <c r="F3278" s="13" t="inlineStr">
        <is>
          <t>ФИО, Игровой номер</t>
        </is>
      </c>
      <c r="G3278" s="13" t="inlineStr">
        <is>
          <t>ФИО, Игровой номер</t>
        </is>
      </c>
      <c r="H3278" s="13" t="inlineStr">
        <is>
          <t>ФИО, Игровой номер</t>
        </is>
      </c>
    </row>
    <row r="3279" ht="34" customHeight="1">
      <c r="A3279" s="14" t="n"/>
      <c r="B3279" s="15" t="inlineStr">
        <is>
          <t>Коваль Александр Васильевич №1</t>
        </is>
      </c>
      <c r="C3279" s="14" t="inlineStr">
        <is>
          <t>Коваль Илья Андреевич №5</t>
        </is>
      </c>
      <c r="D3279" s="14" t="inlineStr">
        <is>
          <t>Барсуков Тимофей Александрович №7</t>
        </is>
      </c>
      <c r="E3279" s="14" t="inlineStr">
        <is>
          <t>Быков Иван Александрович №10</t>
        </is>
      </c>
      <c r="F3279" s="14" t="inlineStr">
        <is>
          <t>Авксентьев Александр Александрович №9</t>
        </is>
      </c>
      <c r="G3279" s="14" t="inlineStr">
        <is>
          <t>Ильин Даниил Валерьевич №12</t>
        </is>
      </c>
      <c r="H3279" s="14" t="inlineStr">
        <is>
          <t>Смолин Глеб Олегович №16</t>
        </is>
      </c>
    </row>
    <row r="3280">
      <c r="A3280" s="17" t="inlineStr">
        <is>
          <t>Секретари</t>
        </is>
      </c>
      <c r="B3280" s="17" t="inlineStr">
        <is>
          <t>ФИО</t>
        </is>
      </c>
      <c r="C3280" s="17" t="n"/>
      <c r="D3280" s="17" t="n"/>
      <c r="E3280" s="17" t="n"/>
      <c r="F3280" s="17" t="n"/>
      <c r="G3280" s="17" t="n"/>
      <c r="H3280" s="17" t="n"/>
    </row>
    <row r="3281">
      <c r="A3281" s="11" t="n"/>
      <c r="B3281" s="11" t="inlineStr">
        <is>
          <t>Шарафутдинов Дамир Фанилевич</t>
        </is>
      </c>
      <c r="C3281" s="11" t="n"/>
      <c r="D3281" s="11" t="n"/>
      <c r="E3281" s="11" t="n"/>
      <c r="F3281" s="11" t="n"/>
      <c r="G3281" s="11" t="n"/>
      <c r="H3281" s="11" t="n"/>
    </row>
    <row r="3282">
      <c r="A3282" s="17" t="inlineStr">
        <is>
          <t>Судьи</t>
        </is>
      </c>
      <c r="B3282" s="17" t="inlineStr">
        <is>
          <t>ФИО</t>
        </is>
      </c>
      <c r="C3282" s="17" t="n"/>
      <c r="D3282" s="17" t="n"/>
      <c r="E3282" s="17" t="n"/>
      <c r="F3282" s="17" t="n"/>
      <c r="G3282" s="17" t="n"/>
      <c r="H3282" s="17" t="n"/>
    </row>
    <row r="3283">
      <c r="A3283" s="11" t="n"/>
      <c r="B3283" s="11" t="inlineStr">
        <is>
          <t>Мамчур Алексей Александрович</t>
        </is>
      </c>
      <c r="C3283" s="11" t="n"/>
      <c r="D3283" s="11" t="n"/>
      <c r="E3283" s="11" t="n"/>
      <c r="F3283" s="11" t="n"/>
      <c r="G3283" s="11" t="n"/>
      <c r="H3283" s="11" t="n"/>
    </row>
    <row r="3284">
      <c r="A3284" s="19" t="inlineStr">
        <is>
          <t>Итоговый счёт матча</t>
        </is>
      </c>
      <c r="B3284" s="19" t="inlineStr">
        <is>
          <t>7:6</t>
        </is>
      </c>
      <c r="C3284" s="19" t="n"/>
      <c r="D3284" s="19" t="n"/>
      <c r="E3284" s="19" t="n"/>
      <c r="F3284" s="19" t="n"/>
      <c r="G3284" s="19" t="n"/>
      <c r="H3284" s="19" t="n"/>
    </row>
    <row r="3285">
      <c r="A3285" s="21" t="inlineStr">
        <is>
          <t>Счёт по периодам</t>
        </is>
      </c>
      <c r="B3285" s="21" t="inlineStr">
        <is>
          <t>2:2</t>
        </is>
      </c>
      <c r="C3285" s="21" t="inlineStr">
        <is>
          <t>3:2</t>
        </is>
      </c>
      <c r="D3285" s="21" t="inlineStr">
        <is>
          <t>2:2</t>
        </is>
      </c>
      <c r="E3285" s="21" t="n"/>
      <c r="F3285" s="21" t="n"/>
      <c r="G3285" s="21" t="n"/>
      <c r="H3285" s="21" t="n"/>
    </row>
    <row r="3286">
      <c r="A3286" s="9" t="inlineStr">
        <is>
          <t>Название соревнования</t>
        </is>
      </c>
      <c r="B3286" s="9" t="inlineStr">
        <is>
          <t>Конференция ЗАПАД (1 Дивизион)</t>
        </is>
      </c>
      <c r="C3286" s="11" t="n"/>
      <c r="D3286" s="11" t="n"/>
      <c r="E3286" s="11" t="n"/>
      <c r="F3286" s="11" t="n"/>
      <c r="G3286" s="11" t="n"/>
      <c r="H3286" s="11" t="n"/>
    </row>
    <row r="3287">
      <c r="A3287" s="12" t="inlineStr">
        <is>
          <t>Дата</t>
        </is>
      </c>
      <c r="B3287" s="11" t="inlineStr">
        <is>
          <t>14.08.2026</t>
        </is>
      </c>
      <c r="C3287" s="11" t="n"/>
      <c r="D3287" s="11" t="n"/>
      <c r="E3287" s="11" t="n"/>
      <c r="F3287" s="11" t="n"/>
      <c r="G3287" s="11" t="n"/>
      <c r="H3287" s="11" t="n"/>
    </row>
    <row r="3288">
      <c r="A3288" s="12" t="inlineStr">
        <is>
          <t>Время начала матча</t>
        </is>
      </c>
      <c r="B3288" s="11" t="inlineStr">
        <is>
          <t>19:30</t>
        </is>
      </c>
      <c r="C3288" s="11" t="n"/>
      <c r="D3288" s="11" t="n"/>
      <c r="E3288" s="11" t="n"/>
      <c r="F3288" s="11" t="n"/>
      <c r="G3288" s="11" t="n"/>
      <c r="H3288" s="11" t="n"/>
    </row>
    <row r="3289">
      <c r="A3289" s="12" t="inlineStr">
        <is>
          <t>Команда 1</t>
        </is>
      </c>
      <c r="B3289" s="11" t="inlineStr">
        <is>
          <t>Медведи</t>
        </is>
      </c>
      <c r="C3289" s="11" t="n"/>
      <c r="D3289" s="11" t="n"/>
      <c r="E3289" s="11" t="n"/>
      <c r="F3289" s="11" t="n"/>
      <c r="G3289" s="11" t="n"/>
      <c r="H3289" s="11" t="n"/>
    </row>
    <row r="3290">
      <c r="A3290" s="12" t="inlineStr">
        <is>
          <t>Команда 2</t>
        </is>
      </c>
      <c r="B3290" s="11" t="inlineStr">
        <is>
          <t>Звезда</t>
        </is>
      </c>
      <c r="C3290" s="11" t="n"/>
      <c r="D3290" s="11" t="n"/>
      <c r="E3290" s="11" t="n"/>
      <c r="F3290" s="11" t="n"/>
      <c r="G3290" s="11" t="n"/>
      <c r="H3290" s="11" t="n"/>
    </row>
    <row r="3291" ht="30" customHeight="1">
      <c r="A3291" s="13" t="inlineStr">
        <is>
          <t>Состав команды 1</t>
        </is>
      </c>
      <c r="B3291" s="13" t="inlineStr">
        <is>
          <t>ФИО, Игровой номер (вратарь)</t>
        </is>
      </c>
      <c r="C3291" s="13" t="inlineStr">
        <is>
          <t>ФИО, Игровой номер</t>
        </is>
      </c>
      <c r="D3291" s="13" t="inlineStr">
        <is>
          <t>ФИО, Игровой номер</t>
        </is>
      </c>
      <c r="E3291" s="13" t="inlineStr">
        <is>
          <t>ФИО, Игровой номер</t>
        </is>
      </c>
      <c r="F3291" s="13" t="inlineStr">
        <is>
          <t>ФИО, Игровой номер</t>
        </is>
      </c>
      <c r="G3291" s="13" t="inlineStr">
        <is>
          <t>ФИО, Игровой номер</t>
        </is>
      </c>
      <c r="H3291" s="13" t="inlineStr">
        <is>
          <t>ФИО, Игровой номер</t>
        </is>
      </c>
    </row>
    <row r="3292" ht="34" customHeight="1">
      <c r="A3292" s="14" t="n"/>
      <c r="B3292" s="15" t="inlineStr">
        <is>
          <t>Суворов Глеб Александрович №1</t>
        </is>
      </c>
      <c r="C3292" s="14" t="inlineStr">
        <is>
          <t>Аверьянов Алексей Андреевич №16</t>
        </is>
      </c>
      <c r="D3292" s="14" t="inlineStr">
        <is>
          <t>Бызов Данила александрович №17</t>
        </is>
      </c>
      <c r="E3292" s="14" t="inlineStr">
        <is>
          <t>Абитов Рамиль Равилевич №23</t>
        </is>
      </c>
      <c r="F3292" s="14" t="inlineStr">
        <is>
          <t>Морозов Денис Андреевич №12</t>
        </is>
      </c>
      <c r="G3292" s="14" t="inlineStr">
        <is>
          <t>Зарков Гордей Михайлович №7</t>
        </is>
      </c>
      <c r="H3292" s="14" t="inlineStr">
        <is>
          <t>Белов Игорь Романович №5</t>
        </is>
      </c>
    </row>
    <row r="3293" ht="30" customHeight="1">
      <c r="A3293" s="13" t="inlineStr">
        <is>
          <t>Состав команды 2</t>
        </is>
      </c>
      <c r="B3293" s="13" t="inlineStr">
        <is>
          <t>ФИО, Игровой номер (вратарь)</t>
        </is>
      </c>
      <c r="C3293" s="13" t="inlineStr">
        <is>
          <t>ФИО, Игровой номер</t>
        </is>
      </c>
      <c r="D3293" s="13" t="inlineStr">
        <is>
          <t>ФИО, Игровой номер</t>
        </is>
      </c>
      <c r="E3293" s="13" t="inlineStr">
        <is>
          <t>ФИО, Игровой номер</t>
        </is>
      </c>
      <c r="F3293" s="13" t="inlineStr">
        <is>
          <t>ФИО, Игровой номер</t>
        </is>
      </c>
      <c r="G3293" s="13" t="inlineStr">
        <is>
          <t>ФИО, Игровой номер</t>
        </is>
      </c>
      <c r="H3293" s="13" t="inlineStr">
        <is>
          <t>ФИО, Игровой номер</t>
        </is>
      </c>
    </row>
    <row r="3294" ht="34" customHeight="1">
      <c r="A3294" s="14" t="n"/>
      <c r="B3294" s="15" t="inlineStr">
        <is>
          <t>Панферов Илья Андреевич №3</t>
        </is>
      </c>
      <c r="C3294" s="14" t="inlineStr">
        <is>
          <t>Сенотов Богдан Владимирович №7</t>
        </is>
      </c>
      <c r="D3294" s="14" t="inlineStr">
        <is>
          <t>Лачинов Глеб Олегович №8</t>
        </is>
      </c>
      <c r="E3294" s="14" t="inlineStr">
        <is>
          <t>Мельник Даниил Евгеньевич №23</t>
        </is>
      </c>
      <c r="F3294" s="14" t="inlineStr">
        <is>
          <t>Трапезников Александр Александрович №12</t>
        </is>
      </c>
      <c r="G3294" s="14" t="inlineStr">
        <is>
          <t>Авксентьев Александр Александрович №10</t>
        </is>
      </c>
      <c r="H3294" s="14" t="inlineStr">
        <is>
          <t>Левашов Дмитрий Евгеньевич №5</t>
        </is>
      </c>
    </row>
    <row r="3295">
      <c r="A3295" s="17" t="inlineStr">
        <is>
          <t>Секретари</t>
        </is>
      </c>
      <c r="B3295" s="17" t="inlineStr">
        <is>
          <t>ФИО</t>
        </is>
      </c>
      <c r="C3295" s="17" t="n"/>
      <c r="D3295" s="17" t="n"/>
      <c r="E3295" s="17" t="n"/>
      <c r="F3295" s="17" t="n"/>
      <c r="G3295" s="17" t="n"/>
      <c r="H3295" s="17" t="n"/>
    </row>
    <row r="3296">
      <c r="A3296" s="11" t="n"/>
      <c r="B3296" s="11" t="inlineStr">
        <is>
          <t>Шарафутдинов Дамир Фанилевич</t>
        </is>
      </c>
      <c r="C3296" s="11" t="n"/>
      <c r="D3296" s="11" t="n"/>
      <c r="E3296" s="11" t="n"/>
      <c r="F3296" s="11" t="n"/>
      <c r="G3296" s="11" t="n"/>
      <c r="H3296" s="11" t="n"/>
    </row>
    <row r="3297">
      <c r="A3297" s="17" t="inlineStr">
        <is>
          <t>Судьи</t>
        </is>
      </c>
      <c r="B3297" s="17" t="inlineStr">
        <is>
          <t>ФИО</t>
        </is>
      </c>
      <c r="C3297" s="17" t="n"/>
      <c r="D3297" s="17" t="n"/>
      <c r="E3297" s="17" t="n"/>
      <c r="F3297" s="17" t="n"/>
      <c r="G3297" s="17" t="n"/>
      <c r="H3297" s="17" t="n"/>
    </row>
    <row r="3298">
      <c r="A3298" s="11" t="n"/>
      <c r="B3298" s="11" t="inlineStr">
        <is>
          <t>Никулин Алексей Юрьевич</t>
        </is>
      </c>
      <c r="C3298" s="11" t="n"/>
      <c r="D3298" s="11" t="n"/>
      <c r="E3298" s="11" t="n"/>
      <c r="F3298" s="11" t="n"/>
      <c r="G3298" s="11" t="n"/>
      <c r="H3298" s="11" t="n"/>
    </row>
    <row r="3299">
      <c r="A3299" s="19" t="inlineStr">
        <is>
          <t>Итоговый счёт матча</t>
        </is>
      </c>
      <c r="B3299" s="19" t="inlineStr">
        <is>
          <t>7:4</t>
        </is>
      </c>
      <c r="C3299" s="19" t="n"/>
      <c r="D3299" s="19" t="n"/>
      <c r="E3299" s="19" t="n"/>
      <c r="F3299" s="19" t="n"/>
      <c r="G3299" s="19" t="n"/>
      <c r="H3299" s="19" t="n"/>
    </row>
    <row r="3300">
      <c r="A3300" s="21" t="inlineStr">
        <is>
          <t>Счёт по периодам</t>
        </is>
      </c>
      <c r="B3300" s="21" t="inlineStr">
        <is>
          <t>1:1</t>
        </is>
      </c>
      <c r="C3300" s="21" t="inlineStr">
        <is>
          <t>3:1</t>
        </is>
      </c>
      <c r="D3300" s="21" t="inlineStr">
        <is>
          <t>3:2</t>
        </is>
      </c>
      <c r="E3300" s="21" t="n"/>
      <c r="F3300" s="21" t="n"/>
      <c r="G3300" s="21" t="n"/>
      <c r="H3300" s="21" t="n"/>
    </row>
    <row r="3301">
      <c r="A3301" s="9" t="inlineStr">
        <is>
          <t>Название соревнования</t>
        </is>
      </c>
      <c r="B3301" s="9" t="inlineStr">
        <is>
          <t>Конференция ЗАПАД (1 Дивизион)</t>
        </is>
      </c>
      <c r="C3301" s="11" t="n"/>
      <c r="D3301" s="11" t="n"/>
      <c r="E3301" s="11" t="n"/>
      <c r="F3301" s="11" t="n"/>
      <c r="G3301" s="11" t="n"/>
      <c r="H3301" s="11" t="n"/>
    </row>
    <row r="3302">
      <c r="A3302" s="12" t="inlineStr">
        <is>
          <t>Дата</t>
        </is>
      </c>
      <c r="B3302" s="11" t="inlineStr">
        <is>
          <t>14.08.2026</t>
        </is>
      </c>
      <c r="C3302" s="11" t="n"/>
      <c r="D3302" s="11" t="n"/>
      <c r="E3302" s="11" t="n"/>
      <c r="F3302" s="11" t="n"/>
      <c r="G3302" s="11" t="n"/>
      <c r="H3302" s="11" t="n"/>
    </row>
    <row r="3303">
      <c r="A3303" s="12" t="inlineStr">
        <is>
          <t>Время начала матча</t>
        </is>
      </c>
      <c r="B3303" s="11" t="inlineStr">
        <is>
          <t>14:10</t>
        </is>
      </c>
      <c r="C3303" s="11" t="n"/>
      <c r="D3303" s="11" t="n"/>
      <c r="E3303" s="11" t="n"/>
      <c r="F3303" s="11" t="n"/>
      <c r="G3303" s="11" t="n"/>
      <c r="H3303" s="11" t="n"/>
    </row>
    <row r="3304">
      <c r="A3304" s="12" t="inlineStr">
        <is>
          <t>Команда 1</t>
        </is>
      </c>
      <c r="B3304" s="11" t="inlineStr">
        <is>
          <t>Авиатор</t>
        </is>
      </c>
      <c r="C3304" s="11" t="n"/>
      <c r="D3304" s="11" t="n"/>
      <c r="E3304" s="11" t="n"/>
      <c r="F3304" s="11" t="n"/>
      <c r="G3304" s="11" t="n"/>
      <c r="H3304" s="11" t="n"/>
    </row>
    <row r="3305">
      <c r="A3305" s="12" t="inlineStr">
        <is>
          <t>Команда 2</t>
        </is>
      </c>
      <c r="B3305" s="11" t="inlineStr">
        <is>
          <t>Акулы</t>
        </is>
      </c>
      <c r="C3305" s="11" t="n"/>
      <c r="D3305" s="11" t="n"/>
      <c r="E3305" s="11" t="n"/>
      <c r="F3305" s="11" t="n"/>
      <c r="G3305" s="11" t="n"/>
      <c r="H3305" s="11" t="n"/>
    </row>
    <row r="3306" ht="30" customHeight="1">
      <c r="A3306" s="13" t="inlineStr">
        <is>
          <t>Состав команды 1</t>
        </is>
      </c>
      <c r="B3306" s="13" t="inlineStr">
        <is>
          <t>ФИО, Игровой номер (вратарь)</t>
        </is>
      </c>
      <c r="C3306" s="13" t="inlineStr">
        <is>
          <t>ФИО, Игровой номер</t>
        </is>
      </c>
      <c r="D3306" s="13" t="inlineStr">
        <is>
          <t>ФИО, Игровой номер</t>
        </is>
      </c>
      <c r="E3306" s="13" t="inlineStr">
        <is>
          <t>ФИО, Игровой номер</t>
        </is>
      </c>
      <c r="F3306" s="13" t="inlineStr">
        <is>
          <t>ФИО, Игровой номер</t>
        </is>
      </c>
      <c r="G3306" s="13" t="inlineStr">
        <is>
          <t>ФИО, Игровой номер</t>
        </is>
      </c>
      <c r="H3306" s="13" t="inlineStr">
        <is>
          <t>ФИО, Игровой номер</t>
        </is>
      </c>
    </row>
    <row r="3307" ht="34" customHeight="1">
      <c r="A3307" s="14" t="n"/>
      <c r="B3307" s="15" t="inlineStr">
        <is>
          <t>Мамаев Эмиль Алиханович №2</t>
        </is>
      </c>
      <c r="C3307" s="14" t="inlineStr">
        <is>
          <t>Воронов Владимир Андреевич №12</t>
        </is>
      </c>
      <c r="D3307" s="14" t="inlineStr">
        <is>
          <t>Серебряков Григорий Артёмович №8</t>
        </is>
      </c>
      <c r="E3307" s="14" t="inlineStr">
        <is>
          <t>Студитских Максим Константинович №23</t>
        </is>
      </c>
      <c r="F3307" s="14" t="inlineStr">
        <is>
          <t>Ефремов Семён Владиславович №16</t>
        </is>
      </c>
      <c r="G3307" s="14" t="inlineStr">
        <is>
          <t>Белов Евгений Дмитриевич №17</t>
        </is>
      </c>
      <c r="H3307" s="14" t="inlineStr">
        <is>
          <t>Шарафутдинов Дамир Фанилевич №10</t>
        </is>
      </c>
    </row>
    <row r="3308" ht="30" customHeight="1">
      <c r="A3308" s="13" t="inlineStr">
        <is>
          <t>Состав команды 2</t>
        </is>
      </c>
      <c r="B3308" s="13" t="inlineStr">
        <is>
          <t>ФИО, Игровой номер (вратарь)</t>
        </is>
      </c>
      <c r="C3308" s="13" t="inlineStr">
        <is>
          <t>ФИО, Игровой номер</t>
        </is>
      </c>
      <c r="D3308" s="13" t="inlineStr">
        <is>
          <t>ФИО, Игровой номер</t>
        </is>
      </c>
      <c r="E3308" s="13" t="inlineStr">
        <is>
          <t>ФИО, Игровой номер</t>
        </is>
      </c>
      <c r="F3308" s="13" t="inlineStr">
        <is>
          <t>ФИО, Игровой номер</t>
        </is>
      </c>
      <c r="G3308" s="13" t="inlineStr">
        <is>
          <t>ФИО, Игровой номер</t>
        </is>
      </c>
      <c r="H3308" s="13" t="inlineStr">
        <is>
          <t>ФИО, Игровой номер</t>
        </is>
      </c>
    </row>
    <row r="3309" ht="34" customHeight="1">
      <c r="A3309" s="14" t="n"/>
      <c r="B3309" s="15" t="inlineStr">
        <is>
          <t>Коваль Александр Васильевич №1</t>
        </is>
      </c>
      <c r="C3309" s="14" t="inlineStr">
        <is>
          <t>Коваль Илья Андреевич №5</t>
        </is>
      </c>
      <c r="D3309" s="14" t="inlineStr">
        <is>
          <t>Барсуков Тимофей Александрович №7</t>
        </is>
      </c>
      <c r="E3309" s="14" t="inlineStr">
        <is>
          <t>Быков Иван Александрович №10</t>
        </is>
      </c>
      <c r="F3309" s="14" t="inlineStr">
        <is>
          <t>Авксентьев Александр Александрович №9</t>
        </is>
      </c>
      <c r="G3309" s="14" t="inlineStr">
        <is>
          <t>Ильин Даниил Валерьевич №12</t>
        </is>
      </c>
      <c r="H3309" s="14" t="inlineStr">
        <is>
          <t>Смолин Глеб Олегович №16</t>
        </is>
      </c>
    </row>
    <row r="3310">
      <c r="A3310" s="17" t="inlineStr">
        <is>
          <t>Секретари</t>
        </is>
      </c>
      <c r="B3310" s="17" t="inlineStr">
        <is>
          <t>ФИО</t>
        </is>
      </c>
      <c r="C3310" s="17" t="n"/>
      <c r="D3310" s="17" t="n"/>
      <c r="E3310" s="17" t="n"/>
      <c r="F3310" s="17" t="n"/>
      <c r="G3310" s="17" t="n"/>
      <c r="H3310" s="17" t="n"/>
    </row>
    <row r="3311">
      <c r="A3311" s="11" t="n"/>
      <c r="B3311" s="11" t="inlineStr">
        <is>
          <t>Катин Матвей Максимович</t>
        </is>
      </c>
      <c r="C3311" s="11" t="n"/>
      <c r="D3311" s="11" t="n"/>
      <c r="E3311" s="11" t="n"/>
      <c r="F3311" s="11" t="n"/>
      <c r="G3311" s="11" t="n"/>
      <c r="H3311" s="11" t="n"/>
    </row>
    <row r="3312">
      <c r="A3312" s="17" t="inlineStr">
        <is>
          <t>Судьи</t>
        </is>
      </c>
      <c r="B3312" s="17" t="inlineStr">
        <is>
          <t>ФИО</t>
        </is>
      </c>
      <c r="C3312" s="17" t="n"/>
      <c r="D3312" s="17" t="n"/>
      <c r="E3312" s="17" t="n"/>
      <c r="F3312" s="17" t="n"/>
      <c r="G3312" s="17" t="n"/>
      <c r="H3312" s="17" t="n"/>
    </row>
    <row r="3313">
      <c r="A3313" s="11" t="n"/>
      <c r="B3313" s="11" t="inlineStr">
        <is>
          <t>Никулин Алексей Юрьевич</t>
        </is>
      </c>
      <c r="C3313" s="11" t="n"/>
      <c r="D3313" s="11" t="n"/>
      <c r="E3313" s="11" t="n"/>
      <c r="F3313" s="11" t="n"/>
      <c r="G3313" s="11" t="n"/>
      <c r="H3313" s="11" t="n"/>
    </row>
    <row r="3314">
      <c r="A3314" s="19" t="inlineStr">
        <is>
          <t>Итоговый счёт матча</t>
        </is>
      </c>
      <c r="B3314" s="19" t="inlineStr">
        <is>
          <t>4:5</t>
        </is>
      </c>
      <c r="C3314" s="19" t="n"/>
      <c r="D3314" s="19" t="n"/>
      <c r="E3314" s="19" t="n"/>
      <c r="F3314" s="19" t="n"/>
      <c r="G3314" s="19" t="n"/>
      <c r="H3314" s="19" t="n"/>
    </row>
    <row r="3315">
      <c r="A3315" s="21" t="inlineStr">
        <is>
          <t>Счёт по периодам</t>
        </is>
      </c>
      <c r="B3315" s="21" t="inlineStr">
        <is>
          <t>1:1</t>
        </is>
      </c>
      <c r="C3315" s="21" t="inlineStr">
        <is>
          <t>3:1</t>
        </is>
      </c>
      <c r="D3315" s="21" t="inlineStr">
        <is>
          <t>0:3</t>
        </is>
      </c>
      <c r="E3315" s="21" t="n"/>
      <c r="F3315" s="21" t="n"/>
      <c r="G3315" s="21" t="n"/>
      <c r="H3315" s="21" t="n"/>
    </row>
    <row r="3316">
      <c r="A3316" s="9" t="inlineStr">
        <is>
          <t>Название соревнования</t>
        </is>
      </c>
      <c r="B3316" s="9" t="inlineStr">
        <is>
          <t>Конференция ЗАПАД (1 Дивизион)</t>
        </is>
      </c>
      <c r="C3316" s="11" t="n"/>
      <c r="D3316" s="11" t="n"/>
      <c r="E3316" s="11" t="n"/>
      <c r="F3316" s="11" t="n"/>
      <c r="G3316" s="11" t="n"/>
      <c r="H3316" s="11" t="n"/>
    </row>
    <row r="3317">
      <c r="A3317" s="12" t="inlineStr">
        <is>
          <t>Дата</t>
        </is>
      </c>
      <c r="B3317" s="11" t="inlineStr">
        <is>
          <t>14.08.2026</t>
        </is>
      </c>
      <c r="C3317" s="11" t="n"/>
      <c r="D3317" s="11" t="n"/>
      <c r="E3317" s="11" t="n"/>
      <c r="F3317" s="11" t="n"/>
      <c r="G3317" s="11" t="n"/>
      <c r="H3317" s="11" t="n"/>
    </row>
    <row r="3318">
      <c r="A3318" s="12" t="inlineStr">
        <is>
          <t>Время начала матча</t>
        </is>
      </c>
      <c r="B3318" s="11" t="inlineStr">
        <is>
          <t>13:30</t>
        </is>
      </c>
      <c r="C3318" s="11" t="n"/>
      <c r="D3318" s="11" t="n"/>
      <c r="E3318" s="11" t="n"/>
      <c r="F3318" s="11" t="n"/>
      <c r="G3318" s="11" t="n"/>
      <c r="H3318" s="11" t="n"/>
    </row>
    <row r="3319">
      <c r="A3319" s="12" t="inlineStr">
        <is>
          <t>Команда 1</t>
        </is>
      </c>
      <c r="B3319" s="11" t="inlineStr">
        <is>
          <t>Акулы</t>
        </is>
      </c>
      <c r="C3319" s="11" t="n"/>
      <c r="D3319" s="11" t="n"/>
      <c r="E3319" s="11" t="n"/>
      <c r="F3319" s="11" t="n"/>
      <c r="G3319" s="11" t="n"/>
      <c r="H3319" s="11" t="n"/>
    </row>
    <row r="3320">
      <c r="A3320" s="12" t="inlineStr">
        <is>
          <t>Команда 2</t>
        </is>
      </c>
      <c r="B3320" s="11" t="inlineStr">
        <is>
          <t>Звезда</t>
        </is>
      </c>
      <c r="C3320" s="11" t="n"/>
      <c r="D3320" s="11" t="n"/>
      <c r="E3320" s="11" t="n"/>
      <c r="F3320" s="11" t="n"/>
      <c r="G3320" s="11" t="n"/>
      <c r="H3320" s="11" t="n"/>
    </row>
    <row r="3321" ht="30" customHeight="1">
      <c r="A3321" s="13" t="inlineStr">
        <is>
          <t>Состав команды 1</t>
        </is>
      </c>
      <c r="B3321" s="13" t="inlineStr">
        <is>
          <t>ФИО, Игровой номер (вратарь)</t>
        </is>
      </c>
      <c r="C3321" s="13" t="inlineStr">
        <is>
          <t>ФИО, Игровой номер</t>
        </is>
      </c>
      <c r="D3321" s="13" t="inlineStr">
        <is>
          <t>ФИО, Игровой номер</t>
        </is>
      </c>
      <c r="E3321" s="13" t="inlineStr">
        <is>
          <t>ФИО, Игровой номер</t>
        </is>
      </c>
      <c r="F3321" s="13" t="inlineStr">
        <is>
          <t>ФИО, Игровой номер</t>
        </is>
      </c>
      <c r="G3321" s="13" t="inlineStr">
        <is>
          <t>ФИО, Игровой номер</t>
        </is>
      </c>
      <c r="H3321" s="13" t="inlineStr">
        <is>
          <t>ФИО, Игровой номер</t>
        </is>
      </c>
    </row>
    <row r="3322" ht="34" customHeight="1">
      <c r="A3322" s="14" t="n"/>
      <c r="B3322" s="15" t="inlineStr">
        <is>
          <t>Коваль Александр Васильевич №1</t>
        </is>
      </c>
      <c r="C3322" s="14" t="inlineStr">
        <is>
          <t>Коваль Илья Андреевич №5</t>
        </is>
      </c>
      <c r="D3322" s="14" t="inlineStr">
        <is>
          <t>Барсуков Тимофей Александрович №7</t>
        </is>
      </c>
      <c r="E3322" s="14" t="inlineStr">
        <is>
          <t>Быков Иван Александрович №10</t>
        </is>
      </c>
      <c r="F3322" s="14" t="inlineStr">
        <is>
          <t>Авксентьев Александр Александрович №9</t>
        </is>
      </c>
      <c r="G3322" s="14" t="inlineStr">
        <is>
          <t>Ильин Даниил Валерьевич №12</t>
        </is>
      </c>
      <c r="H3322" s="14" t="inlineStr">
        <is>
          <t>Смолин Глеб Олегович №16</t>
        </is>
      </c>
    </row>
    <row r="3323" ht="30" customHeight="1">
      <c r="A3323" s="13" t="inlineStr">
        <is>
          <t>Состав команды 2</t>
        </is>
      </c>
      <c r="B3323" s="13" t="inlineStr">
        <is>
          <t>ФИО, Игровой номер (вратарь)</t>
        </is>
      </c>
      <c r="C3323" s="13" t="inlineStr">
        <is>
          <t>ФИО, Игровой номер</t>
        </is>
      </c>
      <c r="D3323" s="13" t="inlineStr">
        <is>
          <t>ФИО, Игровой номер</t>
        </is>
      </c>
      <c r="E3323" s="13" t="inlineStr">
        <is>
          <t>ФИО, Игровой номер</t>
        </is>
      </c>
      <c r="F3323" s="13" t="inlineStr">
        <is>
          <t>ФИО, Игровой номер</t>
        </is>
      </c>
      <c r="G3323" s="13" t="inlineStr">
        <is>
          <t>ФИО, Игровой номер</t>
        </is>
      </c>
      <c r="H3323" s="13" t="inlineStr">
        <is>
          <t>ФИО, Игровой номер</t>
        </is>
      </c>
    </row>
    <row r="3324" ht="34" customHeight="1">
      <c r="A3324" s="14" t="n"/>
      <c r="B3324" s="15" t="inlineStr">
        <is>
          <t>Панферов Илья Андреевич №3</t>
        </is>
      </c>
      <c r="C3324" s="14" t="inlineStr">
        <is>
          <t>Сенотов Богдан Владимирович №7</t>
        </is>
      </c>
      <c r="D3324" s="14" t="inlineStr">
        <is>
          <t>Лачинов Глеб Олегович №8</t>
        </is>
      </c>
      <c r="E3324" s="14" t="inlineStr">
        <is>
          <t>Мельник Даниил Евгеньевич №23</t>
        </is>
      </c>
      <c r="F3324" s="14" t="inlineStr">
        <is>
          <t>Трапезников Александр Александрович №12</t>
        </is>
      </c>
      <c r="G3324" s="14" t="inlineStr">
        <is>
          <t>Авксентьев Александр Александрович №10</t>
        </is>
      </c>
      <c r="H3324" s="14" t="inlineStr">
        <is>
          <t>Левашов Дмитрий Евгеньевич №5</t>
        </is>
      </c>
    </row>
    <row r="3325">
      <c r="A3325" s="17" t="inlineStr">
        <is>
          <t>Секретари</t>
        </is>
      </c>
      <c r="B3325" s="17" t="inlineStr">
        <is>
          <t>ФИО</t>
        </is>
      </c>
      <c r="C3325" s="17" t="n"/>
      <c r="D3325" s="17" t="n"/>
      <c r="E3325" s="17" t="n"/>
      <c r="F3325" s="17" t="n"/>
      <c r="G3325" s="17" t="n"/>
      <c r="H3325" s="17" t="n"/>
    </row>
    <row r="3326">
      <c r="A3326" s="11" t="n"/>
      <c r="B3326" s="11" t="inlineStr">
        <is>
          <t>Шарафутдинов Дамир Фанилевич</t>
        </is>
      </c>
      <c r="C3326" s="11" t="n"/>
      <c r="D3326" s="11" t="n"/>
      <c r="E3326" s="11" t="n"/>
      <c r="F3326" s="11" t="n"/>
      <c r="G3326" s="11" t="n"/>
      <c r="H3326" s="11" t="n"/>
    </row>
    <row r="3327">
      <c r="A3327" s="17" t="inlineStr">
        <is>
          <t>Судьи</t>
        </is>
      </c>
      <c r="B3327" s="17" t="inlineStr">
        <is>
          <t>ФИО</t>
        </is>
      </c>
      <c r="C3327" s="17" t="n"/>
      <c r="D3327" s="17" t="n"/>
      <c r="E3327" s="17" t="n"/>
      <c r="F3327" s="17" t="n"/>
      <c r="G3327" s="17" t="n"/>
      <c r="H3327" s="17" t="n"/>
    </row>
    <row r="3328">
      <c r="A3328" s="11" t="n"/>
      <c r="B3328" s="11" t="inlineStr">
        <is>
          <t>Мамчур Алексей Александрович</t>
        </is>
      </c>
      <c r="C3328" s="11" t="n"/>
      <c r="D3328" s="11" t="n"/>
      <c r="E3328" s="11" t="n"/>
      <c r="F3328" s="11" t="n"/>
      <c r="G3328" s="11" t="n"/>
      <c r="H3328" s="11" t="n"/>
    </row>
    <row r="3329">
      <c r="A3329" s="19" t="inlineStr">
        <is>
          <t>Итоговый счёт матча</t>
        </is>
      </c>
      <c r="B3329" s="19" t="inlineStr">
        <is>
          <t>5:7</t>
        </is>
      </c>
      <c r="C3329" s="19" t="n"/>
      <c r="D3329" s="19" t="n"/>
      <c r="E3329" s="19" t="n"/>
      <c r="F3329" s="19" t="n"/>
      <c r="G3329" s="19" t="n"/>
      <c r="H3329" s="19" t="n"/>
    </row>
    <row r="3330">
      <c r="A3330" s="21" t="inlineStr">
        <is>
          <t>Счёт по периодам</t>
        </is>
      </c>
      <c r="B3330" s="21" t="inlineStr">
        <is>
          <t>2:1</t>
        </is>
      </c>
      <c r="C3330" s="21" t="inlineStr">
        <is>
          <t>3:4</t>
        </is>
      </c>
      <c r="D3330" s="21" t="inlineStr">
        <is>
          <t>0:2</t>
        </is>
      </c>
      <c r="E3330" s="21" t="n"/>
      <c r="F3330" s="21" t="n"/>
      <c r="G3330" s="21" t="n"/>
      <c r="H3330" s="21" t="n"/>
    </row>
    <row r="3331">
      <c r="A3331" s="9" t="inlineStr">
        <is>
          <t>Название соревнования</t>
        </is>
      </c>
      <c r="B3331" s="9" t="inlineStr">
        <is>
          <t>Конференция ЗАПАД (1 Дивизион)</t>
        </is>
      </c>
      <c r="C3331" s="11" t="n"/>
      <c r="D3331" s="11" t="n"/>
      <c r="E3331" s="11" t="n"/>
      <c r="F3331" s="11" t="n"/>
      <c r="G3331" s="11" t="n"/>
      <c r="H3331" s="11" t="n"/>
    </row>
    <row r="3332">
      <c r="A3332" s="12" t="inlineStr">
        <is>
          <t>Дата</t>
        </is>
      </c>
      <c r="B3332" s="11" t="inlineStr">
        <is>
          <t>14.08.2026</t>
        </is>
      </c>
      <c r="C3332" s="11" t="n"/>
      <c r="D3332" s="11" t="n"/>
      <c r="E3332" s="11" t="n"/>
      <c r="F3332" s="11" t="n"/>
      <c r="G3332" s="11" t="n"/>
      <c r="H3332" s="11" t="n"/>
    </row>
    <row r="3333">
      <c r="A3333" s="12" t="inlineStr">
        <is>
          <t>Время начала матча</t>
        </is>
      </c>
      <c r="B3333" s="11" t="inlineStr">
        <is>
          <t>12:40</t>
        </is>
      </c>
      <c r="C3333" s="11" t="n"/>
      <c r="D3333" s="11" t="n"/>
      <c r="E3333" s="11" t="n"/>
      <c r="F3333" s="11" t="n"/>
      <c r="G3333" s="11" t="n"/>
      <c r="H3333" s="11" t="n"/>
    </row>
    <row r="3334">
      <c r="A3334" s="12" t="inlineStr">
        <is>
          <t>Команда 1</t>
        </is>
      </c>
      <c r="B3334" s="11" t="inlineStr">
        <is>
          <t>Звезда</t>
        </is>
      </c>
      <c r="C3334" s="11" t="n"/>
      <c r="D3334" s="11" t="n"/>
      <c r="E3334" s="11" t="n"/>
      <c r="F3334" s="11" t="n"/>
      <c r="G3334" s="11" t="n"/>
      <c r="H3334" s="11" t="n"/>
    </row>
    <row r="3335">
      <c r="A3335" s="12" t="inlineStr">
        <is>
          <t>Команда 2</t>
        </is>
      </c>
      <c r="B3335" s="11" t="inlineStr">
        <is>
          <t>Авиатор</t>
        </is>
      </c>
      <c r="C3335" s="11" t="n"/>
      <c r="D3335" s="11" t="n"/>
      <c r="E3335" s="11" t="n"/>
      <c r="F3335" s="11" t="n"/>
      <c r="G3335" s="11" t="n"/>
      <c r="H3335" s="11" t="n"/>
    </row>
    <row r="3336" ht="30" customHeight="1">
      <c r="A3336" s="13" t="inlineStr">
        <is>
          <t>Состав команды 1</t>
        </is>
      </c>
      <c r="B3336" s="13" t="inlineStr">
        <is>
          <t>ФИО, Игровой номер (вратарь)</t>
        </is>
      </c>
      <c r="C3336" s="13" t="inlineStr">
        <is>
          <t>ФИО, Игровой номер</t>
        </is>
      </c>
      <c r="D3336" s="13" t="inlineStr">
        <is>
          <t>ФИО, Игровой номер</t>
        </is>
      </c>
      <c r="E3336" s="13" t="inlineStr">
        <is>
          <t>ФИО, Игровой номер</t>
        </is>
      </c>
      <c r="F3336" s="13" t="inlineStr">
        <is>
          <t>ФИО, Игровой номер</t>
        </is>
      </c>
      <c r="G3336" s="13" t="inlineStr">
        <is>
          <t>ФИО, Игровой номер</t>
        </is>
      </c>
      <c r="H3336" s="13" t="inlineStr">
        <is>
          <t>ФИО, Игровой номер</t>
        </is>
      </c>
    </row>
    <row r="3337" ht="34" customHeight="1">
      <c r="A3337" s="14" t="n"/>
      <c r="B3337" s="15" t="inlineStr">
        <is>
          <t>Панферов Илья Андреевич №3</t>
        </is>
      </c>
      <c r="C3337" s="14" t="inlineStr">
        <is>
          <t>Сенотов Богдан Владимирович №7</t>
        </is>
      </c>
      <c r="D3337" s="14" t="inlineStr">
        <is>
          <t>Лачинов Глеб Олегович №8</t>
        </is>
      </c>
      <c r="E3337" s="14" t="inlineStr">
        <is>
          <t>Мельник Даниил Евгеньевич №23</t>
        </is>
      </c>
      <c r="F3337" s="14" t="inlineStr">
        <is>
          <t>Трапезников Александр Александрович №12</t>
        </is>
      </c>
      <c r="G3337" s="14" t="inlineStr">
        <is>
          <t>Авксентьев Александр Александрович №10</t>
        </is>
      </c>
      <c r="H3337" s="14" t="inlineStr">
        <is>
          <t>Левашов Дмитрий Евгеньевич №5</t>
        </is>
      </c>
    </row>
    <row r="3338" ht="30" customHeight="1">
      <c r="A3338" s="13" t="inlineStr">
        <is>
          <t>Состав команды 2</t>
        </is>
      </c>
      <c r="B3338" s="13" t="inlineStr">
        <is>
          <t>ФИО, Игровой номер (вратарь)</t>
        </is>
      </c>
      <c r="C3338" s="13" t="inlineStr">
        <is>
          <t>ФИО, Игровой номер</t>
        </is>
      </c>
      <c r="D3338" s="13" t="inlineStr">
        <is>
          <t>ФИО, Игровой номер</t>
        </is>
      </c>
      <c r="E3338" s="13" t="inlineStr">
        <is>
          <t>ФИО, Игровой номер</t>
        </is>
      </c>
      <c r="F3338" s="13" t="inlineStr">
        <is>
          <t>ФИО, Игровой номер</t>
        </is>
      </c>
      <c r="G3338" s="13" t="inlineStr">
        <is>
          <t>ФИО, Игровой номер</t>
        </is>
      </c>
      <c r="H3338" s="13" t="inlineStr">
        <is>
          <t>ФИО, Игровой номер</t>
        </is>
      </c>
    </row>
    <row r="3339" ht="34" customHeight="1">
      <c r="A3339" s="14" t="n"/>
      <c r="B3339" s="15" t="inlineStr">
        <is>
          <t>Мамаев Эмиль Алиханович №2</t>
        </is>
      </c>
      <c r="C3339" s="14" t="inlineStr">
        <is>
          <t>Воронов Владимир Андреевич №12</t>
        </is>
      </c>
      <c r="D3339" s="14" t="inlineStr">
        <is>
          <t>Серебряков Григорий Артёмович №8</t>
        </is>
      </c>
      <c r="E3339" s="14" t="inlineStr">
        <is>
          <t>Студитских Максим Константинович №23</t>
        </is>
      </c>
      <c r="F3339" s="14" t="inlineStr">
        <is>
          <t>Ефремов Семён Владиславович №16</t>
        </is>
      </c>
      <c r="G3339" s="14" t="inlineStr">
        <is>
          <t>Белов Евгений Дмитриевич №17</t>
        </is>
      </c>
      <c r="H3339" s="14" t="inlineStr">
        <is>
          <t>Шарафутдинов Дамир Фанилевич №10</t>
        </is>
      </c>
    </row>
    <row r="3340">
      <c r="A3340" s="17" t="inlineStr">
        <is>
          <t>Секретари</t>
        </is>
      </c>
      <c r="B3340" s="17" t="inlineStr">
        <is>
          <t>ФИО</t>
        </is>
      </c>
      <c r="C3340" s="17" t="n"/>
      <c r="D3340" s="17" t="n"/>
      <c r="E3340" s="17" t="n"/>
      <c r="F3340" s="17" t="n"/>
      <c r="G3340" s="17" t="n"/>
      <c r="H3340" s="17" t="n"/>
    </row>
    <row r="3341">
      <c r="A3341" s="11" t="n"/>
      <c r="B3341" s="11" t="inlineStr">
        <is>
          <t>Аксютов Григорий Александрович</t>
        </is>
      </c>
      <c r="C3341" s="11" t="n"/>
      <c r="D3341" s="11" t="n"/>
      <c r="E3341" s="11" t="n"/>
      <c r="F3341" s="11" t="n"/>
      <c r="G3341" s="11" t="n"/>
      <c r="H3341" s="11" t="n"/>
    </row>
    <row r="3342">
      <c r="A3342" s="17" t="inlineStr">
        <is>
          <t>Судьи</t>
        </is>
      </c>
      <c r="B3342" s="17" t="inlineStr">
        <is>
          <t>ФИО</t>
        </is>
      </c>
      <c r="C3342" s="17" t="n"/>
      <c r="D3342" s="17" t="n"/>
      <c r="E3342" s="17" t="n"/>
      <c r="F3342" s="17" t="n"/>
      <c r="G3342" s="17" t="n"/>
      <c r="H3342" s="17" t="n"/>
    </row>
    <row r="3343">
      <c r="A3343" s="11" t="n"/>
      <c r="B3343" s="11" t="inlineStr">
        <is>
          <t>Никулин Алексей Юрьевич</t>
        </is>
      </c>
      <c r="C3343" s="11" t="n"/>
      <c r="D3343" s="11" t="n"/>
      <c r="E3343" s="11" t="n"/>
      <c r="F3343" s="11" t="n"/>
      <c r="G3343" s="11" t="n"/>
      <c r="H3343" s="11" t="n"/>
    </row>
    <row r="3344">
      <c r="A3344" s="19" t="inlineStr">
        <is>
          <t>Итоговый счёт матча</t>
        </is>
      </c>
      <c r="B3344" s="19" t="inlineStr">
        <is>
          <t>7:4</t>
        </is>
      </c>
      <c r="C3344" s="19" t="n"/>
      <c r="D3344" s="19" t="n"/>
      <c r="E3344" s="19" t="n"/>
      <c r="F3344" s="19" t="n"/>
      <c r="G3344" s="19" t="n"/>
      <c r="H3344" s="19" t="n"/>
    </row>
    <row r="3345">
      <c r="A3345" s="21" t="inlineStr">
        <is>
          <t>Счёт по периодам</t>
        </is>
      </c>
      <c r="B3345" s="21" t="inlineStr">
        <is>
          <t>2:1</t>
        </is>
      </c>
      <c r="C3345" s="21" t="inlineStr">
        <is>
          <t>2:1</t>
        </is>
      </c>
      <c r="D3345" s="21" t="inlineStr">
        <is>
          <t>3:2</t>
        </is>
      </c>
      <c r="E3345" s="21" t="n"/>
      <c r="F3345" s="21" t="n"/>
      <c r="G3345" s="21" t="n"/>
      <c r="H3345" s="21" t="n"/>
    </row>
    <row r="3346">
      <c r="A3346" s="9" t="inlineStr">
        <is>
          <t>Название соревнования</t>
        </is>
      </c>
      <c r="B3346" s="9" t="inlineStr">
        <is>
          <t>Конференция ЗАПАД (1 Дивизион)</t>
        </is>
      </c>
      <c r="C3346" s="11" t="n"/>
      <c r="D3346" s="11" t="n"/>
      <c r="E3346" s="11" t="n"/>
      <c r="F3346" s="11" t="n"/>
      <c r="G3346" s="11" t="n"/>
      <c r="H3346" s="11" t="n"/>
    </row>
    <row r="3347">
      <c r="A3347" s="12" t="inlineStr">
        <is>
          <t>Дата</t>
        </is>
      </c>
      <c r="B3347" s="11" t="inlineStr">
        <is>
          <t>14.08.2026</t>
        </is>
      </c>
      <c r="C3347" s="11" t="n"/>
      <c r="D3347" s="11" t="n"/>
      <c r="E3347" s="11" t="n"/>
      <c r="F3347" s="11" t="n"/>
      <c r="G3347" s="11" t="n"/>
      <c r="H3347" s="11" t="n"/>
    </row>
    <row r="3348">
      <c r="A3348" s="12" t="inlineStr">
        <is>
          <t>Время начала матча</t>
        </is>
      </c>
      <c r="B3348" s="11" t="inlineStr">
        <is>
          <t>12:00</t>
        </is>
      </c>
      <c r="C3348" s="11" t="n"/>
      <c r="D3348" s="11" t="n"/>
      <c r="E3348" s="11" t="n"/>
      <c r="F3348" s="11" t="n"/>
      <c r="G3348" s="11" t="n"/>
      <c r="H3348" s="11" t="n"/>
    </row>
    <row r="3349">
      <c r="A3349" s="12" t="inlineStr">
        <is>
          <t>Команда 1</t>
        </is>
      </c>
      <c r="B3349" s="11" t="inlineStr">
        <is>
          <t>Акулы</t>
        </is>
      </c>
      <c r="C3349" s="11" t="n"/>
      <c r="D3349" s="11" t="n"/>
      <c r="E3349" s="11" t="n"/>
      <c r="F3349" s="11" t="n"/>
      <c r="G3349" s="11" t="n"/>
      <c r="H3349" s="11" t="n"/>
    </row>
    <row r="3350">
      <c r="A3350" s="12" t="inlineStr">
        <is>
          <t>Команда 2</t>
        </is>
      </c>
      <c r="B3350" s="11" t="inlineStr">
        <is>
          <t>Авиатор</t>
        </is>
      </c>
      <c r="C3350" s="11" t="n"/>
      <c r="D3350" s="11" t="n"/>
      <c r="E3350" s="11" t="n"/>
      <c r="F3350" s="11" t="n"/>
      <c r="G3350" s="11" t="n"/>
      <c r="H3350" s="11" t="n"/>
    </row>
    <row r="3351" ht="30" customHeight="1">
      <c r="A3351" s="13" t="inlineStr">
        <is>
          <t>Состав команды 1</t>
        </is>
      </c>
      <c r="B3351" s="13" t="inlineStr">
        <is>
          <t>ФИО, Игровой номер (вратарь)</t>
        </is>
      </c>
      <c r="C3351" s="13" t="inlineStr">
        <is>
          <t>ФИО, Игровой номер</t>
        </is>
      </c>
      <c r="D3351" s="13" t="inlineStr">
        <is>
          <t>ФИО, Игровой номер</t>
        </is>
      </c>
      <c r="E3351" s="13" t="inlineStr">
        <is>
          <t>ФИО, Игровой номер</t>
        </is>
      </c>
      <c r="F3351" s="13" t="inlineStr">
        <is>
          <t>ФИО, Игровой номер</t>
        </is>
      </c>
      <c r="G3351" s="13" t="inlineStr">
        <is>
          <t>ФИО, Игровой номер</t>
        </is>
      </c>
      <c r="H3351" s="13" t="inlineStr">
        <is>
          <t>ФИО, Игровой номер</t>
        </is>
      </c>
    </row>
    <row r="3352" ht="34" customHeight="1">
      <c r="A3352" s="14" t="n"/>
      <c r="B3352" s="15" t="inlineStr">
        <is>
          <t>Коваль Александр Васильевич №1</t>
        </is>
      </c>
      <c r="C3352" s="14" t="inlineStr">
        <is>
          <t>Коваль Илья Андреевич №5</t>
        </is>
      </c>
      <c r="D3352" s="14" t="inlineStr">
        <is>
          <t>Барсуков Тимофей Александрович №7</t>
        </is>
      </c>
      <c r="E3352" s="14" t="inlineStr">
        <is>
          <t>Быков Иван Александрович №10</t>
        </is>
      </c>
      <c r="F3352" s="14" t="inlineStr">
        <is>
          <t>Авксентьев Александр Александрович №9</t>
        </is>
      </c>
      <c r="G3352" s="14" t="inlineStr">
        <is>
          <t>Ильин Даниил Валерьевич №12</t>
        </is>
      </c>
      <c r="H3352" s="14" t="inlineStr">
        <is>
          <t>Смолин Глеб Олегович №16</t>
        </is>
      </c>
    </row>
    <row r="3353" ht="30" customHeight="1">
      <c r="A3353" s="13" t="inlineStr">
        <is>
          <t>Состав команды 2</t>
        </is>
      </c>
      <c r="B3353" s="13" t="inlineStr">
        <is>
          <t>ФИО, Игровой номер (вратарь)</t>
        </is>
      </c>
      <c r="C3353" s="13" t="inlineStr">
        <is>
          <t>ФИО, Игровой номер</t>
        </is>
      </c>
      <c r="D3353" s="13" t="inlineStr">
        <is>
          <t>ФИО, Игровой номер</t>
        </is>
      </c>
      <c r="E3353" s="13" t="inlineStr">
        <is>
          <t>ФИО, Игровой номер</t>
        </is>
      </c>
      <c r="F3353" s="13" t="inlineStr">
        <is>
          <t>ФИО, Игровой номер</t>
        </is>
      </c>
      <c r="G3353" s="13" t="inlineStr">
        <is>
          <t>ФИО, Игровой номер</t>
        </is>
      </c>
      <c r="H3353" s="13" t="inlineStr">
        <is>
          <t>ФИО, Игровой номер</t>
        </is>
      </c>
    </row>
    <row r="3354" ht="34" customHeight="1">
      <c r="A3354" s="14" t="n"/>
      <c r="B3354" s="15" t="inlineStr">
        <is>
          <t>Мамаев Эмиль Алиханович №2</t>
        </is>
      </c>
      <c r="C3354" s="14" t="inlineStr">
        <is>
          <t>Воронов Владимир Андреевич №12</t>
        </is>
      </c>
      <c r="D3354" s="14" t="inlineStr">
        <is>
          <t>Серебряков Григорий Артёмович №8</t>
        </is>
      </c>
      <c r="E3354" s="14" t="inlineStr">
        <is>
          <t>Студитских Максим Константинович №23</t>
        </is>
      </c>
      <c r="F3354" s="14" t="inlineStr">
        <is>
          <t>Ефремов Семён Владиславович №16</t>
        </is>
      </c>
      <c r="G3354" s="14" t="inlineStr">
        <is>
          <t>Белов Евгений Дмитриевич №17</t>
        </is>
      </c>
      <c r="H3354" s="14" t="inlineStr">
        <is>
          <t>Шарафутдинов Дамир Фанилевич №10</t>
        </is>
      </c>
    </row>
    <row r="3355">
      <c r="A3355" s="17" t="inlineStr">
        <is>
          <t>Секретари</t>
        </is>
      </c>
      <c r="B3355" s="17" t="inlineStr">
        <is>
          <t>ФИО</t>
        </is>
      </c>
      <c r="C3355" s="17" t="n"/>
      <c r="D3355" s="17" t="n"/>
      <c r="E3355" s="17" t="n"/>
      <c r="F3355" s="17" t="n"/>
      <c r="G3355" s="17" t="n"/>
      <c r="H3355" s="17" t="n"/>
    </row>
    <row r="3356">
      <c r="A3356" s="11" t="n"/>
      <c r="B3356" s="11" t="inlineStr">
        <is>
          <t>Соколов Андрей Дмитриевич</t>
        </is>
      </c>
      <c r="C3356" s="11" t="n"/>
      <c r="D3356" s="11" t="n"/>
      <c r="E3356" s="11" t="n"/>
      <c r="F3356" s="11" t="n"/>
      <c r="G3356" s="11" t="n"/>
      <c r="H3356" s="11" t="n"/>
    </row>
    <row r="3357">
      <c r="A3357" s="17" t="inlineStr">
        <is>
          <t>Судьи</t>
        </is>
      </c>
      <c r="B3357" s="17" t="inlineStr">
        <is>
          <t>ФИО</t>
        </is>
      </c>
      <c r="C3357" s="17" t="n"/>
      <c r="D3357" s="17" t="n"/>
      <c r="E3357" s="17" t="n"/>
      <c r="F3357" s="17" t="n"/>
      <c r="G3357" s="17" t="n"/>
      <c r="H3357" s="17" t="n"/>
    </row>
    <row r="3358">
      <c r="A3358" s="11" t="n"/>
      <c r="B3358" s="11" t="inlineStr">
        <is>
          <t>Никулин Алексей Юрьевич</t>
        </is>
      </c>
      <c r="C3358" s="11" t="n"/>
      <c r="D3358" s="11" t="n"/>
      <c r="E3358" s="11" t="n"/>
      <c r="F3358" s="11" t="n"/>
      <c r="G3358" s="11" t="n"/>
      <c r="H3358" s="11" t="n"/>
    </row>
    <row r="3359">
      <c r="A3359" s="19" t="inlineStr">
        <is>
          <t>Итоговый счёт матча</t>
        </is>
      </c>
      <c r="B3359" s="19" t="inlineStr">
        <is>
          <t>7:4</t>
        </is>
      </c>
      <c r="C3359" s="19" t="n"/>
      <c r="D3359" s="19" t="n"/>
      <c r="E3359" s="19" t="n"/>
      <c r="F3359" s="19" t="n"/>
      <c r="G3359" s="19" t="n"/>
      <c r="H3359" s="19" t="n"/>
    </row>
    <row r="3360">
      <c r="A3360" s="21" t="inlineStr">
        <is>
          <t>Счёт по периодам</t>
        </is>
      </c>
      <c r="B3360" s="21" t="inlineStr">
        <is>
          <t>2:3</t>
        </is>
      </c>
      <c r="C3360" s="21" t="inlineStr">
        <is>
          <t>3:0</t>
        </is>
      </c>
      <c r="D3360" s="21" t="inlineStr">
        <is>
          <t>2:1</t>
        </is>
      </c>
      <c r="E3360" s="21" t="n"/>
      <c r="F3360" s="21" t="n"/>
      <c r="G3360" s="21" t="n"/>
      <c r="H3360" s="21" t="n"/>
    </row>
    <row r="3361">
      <c r="A3361" s="9" t="inlineStr">
        <is>
          <t>Название соревнования</t>
        </is>
      </c>
      <c r="B3361" s="9" t="inlineStr">
        <is>
          <t>Конференция ЗАПАД (1 Дивизион)</t>
        </is>
      </c>
      <c r="C3361" s="11" t="n"/>
      <c r="D3361" s="11" t="n"/>
      <c r="E3361" s="11" t="n"/>
      <c r="F3361" s="11" t="n"/>
      <c r="G3361" s="11" t="n"/>
      <c r="H3361" s="11" t="n"/>
    </row>
    <row r="3362">
      <c r="A3362" s="12" t="inlineStr">
        <is>
          <t>Дата</t>
        </is>
      </c>
      <c r="B3362" s="11" t="inlineStr">
        <is>
          <t>14.08.2026</t>
        </is>
      </c>
      <c r="C3362" s="11" t="n"/>
      <c r="D3362" s="11" t="n"/>
      <c r="E3362" s="11" t="n"/>
      <c r="F3362" s="11" t="n"/>
      <c r="G3362" s="11" t="n"/>
      <c r="H3362" s="11" t="n"/>
    </row>
    <row r="3363">
      <c r="A3363" s="12" t="inlineStr">
        <is>
          <t>Время начала матча</t>
        </is>
      </c>
      <c r="B3363" s="11" t="inlineStr">
        <is>
          <t>11:10</t>
        </is>
      </c>
      <c r="C3363" s="11" t="n"/>
      <c r="D3363" s="11" t="n"/>
      <c r="E3363" s="11" t="n"/>
      <c r="F3363" s="11" t="n"/>
      <c r="G3363" s="11" t="n"/>
      <c r="H3363" s="11" t="n"/>
    </row>
    <row r="3364">
      <c r="A3364" s="12" t="inlineStr">
        <is>
          <t>Команда 1</t>
        </is>
      </c>
      <c r="B3364" s="11" t="inlineStr">
        <is>
          <t>Звезда</t>
        </is>
      </c>
      <c r="C3364" s="11" t="n"/>
      <c r="D3364" s="11" t="n"/>
      <c r="E3364" s="11" t="n"/>
      <c r="F3364" s="11" t="n"/>
      <c r="G3364" s="11" t="n"/>
      <c r="H3364" s="11" t="n"/>
    </row>
    <row r="3365">
      <c r="A3365" s="12" t="inlineStr">
        <is>
          <t>Команда 2</t>
        </is>
      </c>
      <c r="B3365" s="11" t="inlineStr">
        <is>
          <t>Акулы</t>
        </is>
      </c>
      <c r="C3365" s="11" t="n"/>
      <c r="D3365" s="11" t="n"/>
      <c r="E3365" s="11" t="n"/>
      <c r="F3365" s="11" t="n"/>
      <c r="G3365" s="11" t="n"/>
      <c r="H3365" s="11" t="n"/>
    </row>
    <row r="3366" ht="30" customHeight="1">
      <c r="A3366" s="13" t="inlineStr">
        <is>
          <t>Состав команды 1</t>
        </is>
      </c>
      <c r="B3366" s="13" t="inlineStr">
        <is>
          <t>ФИО, Игровой номер (вратарь)</t>
        </is>
      </c>
      <c r="C3366" s="13" t="inlineStr">
        <is>
          <t>ФИО, Игровой номер</t>
        </is>
      </c>
      <c r="D3366" s="13" t="inlineStr">
        <is>
          <t>ФИО, Игровой номер</t>
        </is>
      </c>
      <c r="E3366" s="13" t="inlineStr">
        <is>
          <t>ФИО, Игровой номер</t>
        </is>
      </c>
      <c r="F3366" s="13" t="inlineStr">
        <is>
          <t>ФИО, Игровой номер</t>
        </is>
      </c>
      <c r="G3366" s="13" t="inlineStr">
        <is>
          <t>ФИО, Игровой номер</t>
        </is>
      </c>
      <c r="H3366" s="13" t="inlineStr">
        <is>
          <t>ФИО, Игровой номер</t>
        </is>
      </c>
    </row>
    <row r="3367" ht="34" customHeight="1">
      <c r="A3367" s="14" t="n"/>
      <c r="B3367" s="15" t="inlineStr">
        <is>
          <t>Панферов Илья Андреевич №3</t>
        </is>
      </c>
      <c r="C3367" s="14" t="inlineStr">
        <is>
          <t>Сенотов Богдан Владимирович №7</t>
        </is>
      </c>
      <c r="D3367" s="14" t="inlineStr">
        <is>
          <t>Лачинов Глеб Олегович №8</t>
        </is>
      </c>
      <c r="E3367" s="14" t="inlineStr">
        <is>
          <t>Мельник Даниил Евгеньевич №23</t>
        </is>
      </c>
      <c r="F3367" s="14" t="inlineStr">
        <is>
          <t>Трапезников Александр Александрович №12</t>
        </is>
      </c>
      <c r="G3367" s="14" t="inlineStr">
        <is>
          <t>Авксентьев Александр Александрович №10</t>
        </is>
      </c>
      <c r="H3367" s="14" t="inlineStr">
        <is>
          <t>Левашов Дмитрий Евгеньевич №5</t>
        </is>
      </c>
    </row>
    <row r="3368" ht="30" customHeight="1">
      <c r="A3368" s="13" t="inlineStr">
        <is>
          <t>Состав команды 2</t>
        </is>
      </c>
      <c r="B3368" s="13" t="inlineStr">
        <is>
          <t>ФИО, Игровой номер (вратарь)</t>
        </is>
      </c>
      <c r="C3368" s="13" t="inlineStr">
        <is>
          <t>ФИО, Игровой номер</t>
        </is>
      </c>
      <c r="D3368" s="13" t="inlineStr">
        <is>
          <t>ФИО, Игровой номер</t>
        </is>
      </c>
      <c r="E3368" s="13" t="inlineStr">
        <is>
          <t>ФИО, Игровой номер</t>
        </is>
      </c>
      <c r="F3368" s="13" t="inlineStr">
        <is>
          <t>ФИО, Игровой номер</t>
        </is>
      </c>
      <c r="G3368" s="13" t="inlineStr">
        <is>
          <t>ФИО, Игровой номер</t>
        </is>
      </c>
      <c r="H3368" s="13" t="inlineStr">
        <is>
          <t>ФИО, Игровой номер</t>
        </is>
      </c>
    </row>
    <row r="3369" ht="34" customHeight="1">
      <c r="A3369" s="14" t="n"/>
      <c r="B3369" s="15" t="inlineStr">
        <is>
          <t>Коваль Александр Васильевич №1</t>
        </is>
      </c>
      <c r="C3369" s="14" t="inlineStr">
        <is>
          <t>Коваль Илья Андреевич №5</t>
        </is>
      </c>
      <c r="D3369" s="14" t="inlineStr">
        <is>
          <t>Барсуков Тимофей Александрович №7</t>
        </is>
      </c>
      <c r="E3369" s="14" t="inlineStr">
        <is>
          <t>Быков Иван Александрович №10</t>
        </is>
      </c>
      <c r="F3369" s="14" t="inlineStr">
        <is>
          <t>Авксентьев Александр Александрович №9</t>
        </is>
      </c>
      <c r="G3369" s="14" t="inlineStr">
        <is>
          <t>Ильин Даниил Валерьевич №12</t>
        </is>
      </c>
      <c r="H3369" s="14" t="inlineStr">
        <is>
          <t>Смолин Глеб Олегович №16</t>
        </is>
      </c>
    </row>
    <row r="3370">
      <c r="A3370" s="17" t="inlineStr">
        <is>
          <t>Секретари</t>
        </is>
      </c>
      <c r="B3370" s="17" t="inlineStr">
        <is>
          <t>ФИО</t>
        </is>
      </c>
      <c r="C3370" s="17" t="n"/>
      <c r="D3370" s="17" t="n"/>
      <c r="E3370" s="17" t="n"/>
      <c r="F3370" s="17" t="n"/>
      <c r="G3370" s="17" t="n"/>
      <c r="H3370" s="17" t="n"/>
    </row>
    <row r="3371">
      <c r="A3371" s="11" t="n"/>
      <c r="B3371" s="11" t="inlineStr">
        <is>
          <t>Аксютов Григорий Александрович</t>
        </is>
      </c>
      <c r="C3371" s="11" t="n"/>
      <c r="D3371" s="11" t="n"/>
      <c r="E3371" s="11" t="n"/>
      <c r="F3371" s="11" t="n"/>
      <c r="G3371" s="11" t="n"/>
      <c r="H3371" s="11" t="n"/>
    </row>
    <row r="3372">
      <c r="A3372" s="17" t="inlineStr">
        <is>
          <t>Судьи</t>
        </is>
      </c>
      <c r="B3372" s="17" t="inlineStr">
        <is>
          <t>ФИО</t>
        </is>
      </c>
      <c r="C3372" s="17" t="n"/>
      <c r="D3372" s="17" t="n"/>
      <c r="E3372" s="17" t="n"/>
      <c r="F3372" s="17" t="n"/>
      <c r="G3372" s="17" t="n"/>
      <c r="H3372" s="17" t="n"/>
    </row>
    <row r="3373">
      <c r="A3373" s="11" t="n"/>
      <c r="B3373" s="11" t="inlineStr">
        <is>
          <t>Никулин Алексей Юрьевич</t>
        </is>
      </c>
      <c r="C3373" s="11" t="n"/>
      <c r="D3373" s="11" t="n"/>
      <c r="E3373" s="11" t="n"/>
      <c r="F3373" s="11" t="n"/>
      <c r="G3373" s="11" t="n"/>
      <c r="H3373" s="11" t="n"/>
    </row>
    <row r="3374">
      <c r="A3374" s="19" t="inlineStr">
        <is>
          <t>Итоговый счёт матча</t>
        </is>
      </c>
      <c r="B3374" s="19" t="inlineStr">
        <is>
          <t>4:5</t>
        </is>
      </c>
      <c r="C3374" s="20" t="inlineStr">
        <is>
          <t>Б Буллиты</t>
        </is>
      </c>
      <c r="D3374" s="19" t="n"/>
      <c r="E3374" s="19" t="n"/>
      <c r="F3374" s="19" t="n"/>
      <c r="G3374" s="19" t="n"/>
      <c r="H3374" s="19" t="n"/>
    </row>
    <row r="3375">
      <c r="A3375" s="21" t="inlineStr">
        <is>
          <t>Счёт по периодам</t>
        </is>
      </c>
      <c r="B3375" s="21" t="inlineStr">
        <is>
          <t>2:0</t>
        </is>
      </c>
      <c r="C3375" s="21" t="inlineStr">
        <is>
          <t>1:2</t>
        </is>
      </c>
      <c r="D3375" s="21" t="inlineStr">
        <is>
          <t>1:2</t>
        </is>
      </c>
      <c r="E3375" s="21" t="n"/>
      <c r="F3375" s="21" t="n"/>
      <c r="G3375" s="21" t="n"/>
      <c r="H3375" s="21" t="n"/>
    </row>
    <row r="3376">
      <c r="A3376" s="9" t="inlineStr">
        <is>
          <t>Название соревнования</t>
        </is>
      </c>
      <c r="B3376" s="9" t="inlineStr">
        <is>
          <t>Конференция ЗАПАД (1 Дивизион)</t>
        </is>
      </c>
      <c r="C3376" s="11" t="n"/>
      <c r="D3376" s="11" t="n"/>
      <c r="E3376" s="11" t="n"/>
      <c r="F3376" s="11" t="n"/>
      <c r="G3376" s="11" t="n"/>
      <c r="H3376" s="11" t="n"/>
    </row>
    <row r="3377">
      <c r="A3377" s="12" t="inlineStr">
        <is>
          <t>Дата</t>
        </is>
      </c>
      <c r="B3377" s="11" t="inlineStr">
        <is>
          <t>14.08.2026</t>
        </is>
      </c>
      <c r="C3377" s="11" t="n"/>
      <c r="D3377" s="11" t="n"/>
      <c r="E3377" s="11" t="n"/>
      <c r="F3377" s="11" t="n"/>
      <c r="G3377" s="11" t="n"/>
      <c r="H3377" s="11" t="n"/>
    </row>
    <row r="3378">
      <c r="A3378" s="12" t="inlineStr">
        <is>
          <t>Время начала матча</t>
        </is>
      </c>
      <c r="B3378" s="11" t="inlineStr">
        <is>
          <t>10:30</t>
        </is>
      </c>
      <c r="C3378" s="11" t="n"/>
      <c r="D3378" s="11" t="n"/>
      <c r="E3378" s="11" t="n"/>
      <c r="F3378" s="11" t="n"/>
      <c r="G3378" s="11" t="n"/>
      <c r="H3378" s="11" t="n"/>
    </row>
    <row r="3379">
      <c r="A3379" s="12" t="inlineStr">
        <is>
          <t>Команда 1</t>
        </is>
      </c>
      <c r="B3379" s="11" t="inlineStr">
        <is>
          <t>Авиатор</t>
        </is>
      </c>
      <c r="C3379" s="11" t="n"/>
      <c r="D3379" s="11" t="n"/>
      <c r="E3379" s="11" t="n"/>
      <c r="F3379" s="11" t="n"/>
      <c r="G3379" s="11" t="n"/>
      <c r="H3379" s="11" t="n"/>
    </row>
    <row r="3380">
      <c r="A3380" s="12" t="inlineStr">
        <is>
          <t>Команда 2</t>
        </is>
      </c>
      <c r="B3380" s="11" t="inlineStr">
        <is>
          <t>Звезда</t>
        </is>
      </c>
      <c r="C3380" s="11" t="n"/>
      <c r="D3380" s="11" t="n"/>
      <c r="E3380" s="11" t="n"/>
      <c r="F3380" s="11" t="n"/>
      <c r="G3380" s="11" t="n"/>
      <c r="H3380" s="11" t="n"/>
    </row>
    <row r="3381" ht="30" customHeight="1">
      <c r="A3381" s="13" t="inlineStr">
        <is>
          <t>Состав команды 1</t>
        </is>
      </c>
      <c r="B3381" s="13" t="inlineStr">
        <is>
          <t>ФИО, Игровой номер (вратарь)</t>
        </is>
      </c>
      <c r="C3381" s="13" t="inlineStr">
        <is>
          <t>ФИО, Игровой номер</t>
        </is>
      </c>
      <c r="D3381" s="13" t="inlineStr">
        <is>
          <t>ФИО, Игровой номер</t>
        </is>
      </c>
      <c r="E3381" s="13" t="inlineStr">
        <is>
          <t>ФИО, Игровой номер</t>
        </is>
      </c>
      <c r="F3381" s="13" t="inlineStr">
        <is>
          <t>ФИО, Игровой номер</t>
        </is>
      </c>
      <c r="G3381" s="13" t="inlineStr">
        <is>
          <t>ФИО, Игровой номер</t>
        </is>
      </c>
      <c r="H3381" s="13" t="inlineStr">
        <is>
          <t>ФИО, Игровой номер</t>
        </is>
      </c>
    </row>
    <row r="3382" ht="34" customHeight="1">
      <c r="A3382" s="14" t="n"/>
      <c r="B3382" s="15" t="inlineStr">
        <is>
          <t>Мамаев Эмиль Алиханович №2</t>
        </is>
      </c>
      <c r="C3382" s="14" t="inlineStr">
        <is>
          <t>Воронов Владимир Андреевич №12</t>
        </is>
      </c>
      <c r="D3382" s="14" t="inlineStr">
        <is>
          <t>Серебряков Григорий Артёмович №8</t>
        </is>
      </c>
      <c r="E3382" s="14" t="inlineStr">
        <is>
          <t>Студитских Максим Константинович №23</t>
        </is>
      </c>
      <c r="F3382" s="14" t="inlineStr">
        <is>
          <t>Ефремов Семён Владиславович №16</t>
        </is>
      </c>
      <c r="G3382" s="14" t="inlineStr">
        <is>
          <t>Белов Евгений Дмитриевич №17</t>
        </is>
      </c>
      <c r="H3382" s="14" t="inlineStr">
        <is>
          <t>Шарафутдинов Дамир Фанилевич №10</t>
        </is>
      </c>
    </row>
    <row r="3383" ht="30" customHeight="1">
      <c r="A3383" s="13" t="inlineStr">
        <is>
          <t>Состав команды 2</t>
        </is>
      </c>
      <c r="B3383" s="13" t="inlineStr">
        <is>
          <t>ФИО, Игровой номер (вратарь)</t>
        </is>
      </c>
      <c r="C3383" s="13" t="inlineStr">
        <is>
          <t>ФИО, Игровой номер</t>
        </is>
      </c>
      <c r="D3383" s="13" t="inlineStr">
        <is>
          <t>ФИО, Игровой номер</t>
        </is>
      </c>
      <c r="E3383" s="13" t="inlineStr">
        <is>
          <t>ФИО, Игровой номер</t>
        </is>
      </c>
      <c r="F3383" s="13" t="inlineStr">
        <is>
          <t>ФИО, Игровой номер</t>
        </is>
      </c>
      <c r="G3383" s="13" t="inlineStr">
        <is>
          <t>ФИО, Игровой номер</t>
        </is>
      </c>
      <c r="H3383" s="13" t="inlineStr">
        <is>
          <t>ФИО, Игровой номер</t>
        </is>
      </c>
    </row>
    <row r="3384" ht="34" customHeight="1">
      <c r="A3384" s="14" t="n"/>
      <c r="B3384" s="15" t="inlineStr">
        <is>
          <t>Панферов Илья Андреевич №3</t>
        </is>
      </c>
      <c r="C3384" s="14" t="inlineStr">
        <is>
          <t>Сенотов Богдан Владимирович №7</t>
        </is>
      </c>
      <c r="D3384" s="14" t="inlineStr">
        <is>
          <t>Лачинов Глеб Олегович №8</t>
        </is>
      </c>
      <c r="E3384" s="14" t="inlineStr">
        <is>
          <t>Мельник Даниил Евгеньевич №23</t>
        </is>
      </c>
      <c r="F3384" s="14" t="inlineStr">
        <is>
          <t>Трапезников Александр Александрович №12</t>
        </is>
      </c>
      <c r="G3384" s="14" t="inlineStr">
        <is>
          <t>Авксентьев Александр Александрович №10</t>
        </is>
      </c>
      <c r="H3384" s="14" t="inlineStr">
        <is>
          <t>Левашов Дмитрий Евгеньевич №5</t>
        </is>
      </c>
    </row>
    <row r="3385">
      <c r="A3385" s="17" t="inlineStr">
        <is>
          <t>Секретари</t>
        </is>
      </c>
      <c r="B3385" s="17" t="inlineStr">
        <is>
          <t>ФИО</t>
        </is>
      </c>
      <c r="C3385" s="17" t="n"/>
      <c r="D3385" s="17" t="n"/>
      <c r="E3385" s="17" t="n"/>
      <c r="F3385" s="17" t="n"/>
      <c r="G3385" s="17" t="n"/>
      <c r="H3385" s="17" t="n"/>
    </row>
    <row r="3386">
      <c r="A3386" s="11" t="n"/>
      <c r="B3386" s="11" t="inlineStr">
        <is>
          <t>Катин Матвей Максимович</t>
        </is>
      </c>
      <c r="C3386" s="11" t="n"/>
      <c r="D3386" s="11" t="n"/>
      <c r="E3386" s="11" t="n"/>
      <c r="F3386" s="11" t="n"/>
      <c r="G3386" s="11" t="n"/>
      <c r="H3386" s="11" t="n"/>
    </row>
    <row r="3387">
      <c r="A3387" s="17" t="inlineStr">
        <is>
          <t>Судьи</t>
        </is>
      </c>
      <c r="B3387" s="17" t="inlineStr">
        <is>
          <t>ФИО</t>
        </is>
      </c>
      <c r="C3387" s="17" t="n"/>
      <c r="D3387" s="17" t="n"/>
      <c r="E3387" s="17" t="n"/>
      <c r="F3387" s="17" t="n"/>
      <c r="G3387" s="17" t="n"/>
      <c r="H3387" s="17" t="n"/>
    </row>
    <row r="3388">
      <c r="A3388" s="11" t="n"/>
      <c r="B3388" s="11" t="inlineStr">
        <is>
          <t>Никулин Алексей Юрьевич</t>
        </is>
      </c>
      <c r="C3388" s="11" t="n"/>
      <c r="D3388" s="11" t="n"/>
      <c r="E3388" s="11" t="n"/>
      <c r="F3388" s="11" t="n"/>
      <c r="G3388" s="11" t="n"/>
      <c r="H3388" s="11" t="n"/>
    </row>
    <row r="3389">
      <c r="A3389" s="19" t="inlineStr">
        <is>
          <t>Итоговый счёт матча</t>
        </is>
      </c>
      <c r="B3389" s="19" t="inlineStr">
        <is>
          <t>4:5</t>
        </is>
      </c>
      <c r="C3389" s="19" t="n"/>
      <c r="D3389" s="19" t="n"/>
      <c r="E3389" s="19" t="n"/>
      <c r="F3389" s="19" t="n"/>
      <c r="G3389" s="19" t="n"/>
      <c r="H3389" s="19" t="n"/>
    </row>
    <row r="3390">
      <c r="A3390" s="21" t="inlineStr">
        <is>
          <t>Счёт по периодам</t>
        </is>
      </c>
      <c r="B3390" s="21" t="inlineStr">
        <is>
          <t>2:2</t>
        </is>
      </c>
      <c r="C3390" s="21" t="inlineStr">
        <is>
          <t>2:1</t>
        </is>
      </c>
      <c r="D3390" s="21" t="inlineStr">
        <is>
          <t>0:2</t>
        </is>
      </c>
      <c r="E3390" s="21" t="n"/>
      <c r="F3390" s="21" t="n"/>
      <c r="G3390" s="21" t="n"/>
      <c r="H3390" s="21" t="n"/>
    </row>
    <row r="3391">
      <c r="A3391" s="9" t="inlineStr">
        <is>
          <t>Название соревнования</t>
        </is>
      </c>
      <c r="B3391" s="9" t="inlineStr">
        <is>
          <t>Конференция ЗАПАД (1 Дивизион)</t>
        </is>
      </c>
      <c r="C3391" s="11" t="n"/>
      <c r="D3391" s="11" t="n"/>
      <c r="E3391" s="11" t="n"/>
      <c r="F3391" s="11" t="n"/>
      <c r="G3391" s="11" t="n"/>
      <c r="H3391" s="11" t="n"/>
    </row>
    <row r="3392">
      <c r="A3392" s="12" t="inlineStr">
        <is>
          <t>Дата</t>
        </is>
      </c>
      <c r="B3392" s="11" t="inlineStr">
        <is>
          <t>14.08.2026</t>
        </is>
      </c>
      <c r="C3392" s="11" t="n"/>
      <c r="D3392" s="11" t="n"/>
      <c r="E3392" s="11" t="n"/>
      <c r="F3392" s="11" t="n"/>
      <c r="G3392" s="11" t="n"/>
      <c r="H3392" s="11" t="n"/>
    </row>
    <row r="3393">
      <c r="A3393" s="12" t="inlineStr">
        <is>
          <t>Время начала матча</t>
        </is>
      </c>
      <c r="B3393" s="11" t="inlineStr">
        <is>
          <t>01:15</t>
        </is>
      </c>
      <c r="C3393" s="11" t="n"/>
      <c r="D3393" s="11" t="n"/>
      <c r="E3393" s="11" t="n"/>
      <c r="F3393" s="11" t="n"/>
      <c r="G3393" s="11" t="n"/>
      <c r="H3393" s="11" t="n"/>
    </row>
    <row r="3394">
      <c r="A3394" s="12" t="inlineStr">
        <is>
          <t>Команда 1</t>
        </is>
      </c>
      <c r="B3394" s="11" t="inlineStr">
        <is>
          <t>Медведи</t>
        </is>
      </c>
      <c r="C3394" s="11" t="n"/>
      <c r="D3394" s="11" t="n"/>
      <c r="E3394" s="11" t="n"/>
      <c r="F3394" s="11" t="n"/>
      <c r="G3394" s="11" t="n"/>
      <c r="H3394" s="11" t="n"/>
    </row>
    <row r="3395">
      <c r="A3395" s="12" t="inlineStr">
        <is>
          <t>Команда 2</t>
        </is>
      </c>
      <c r="B3395" s="11" t="inlineStr">
        <is>
          <t>Нефтяник</t>
        </is>
      </c>
      <c r="C3395" s="11" t="n"/>
      <c r="D3395" s="11" t="n"/>
      <c r="E3395" s="11" t="n"/>
      <c r="F3395" s="11" t="n"/>
      <c r="G3395" s="11" t="n"/>
      <c r="H3395" s="11" t="n"/>
    </row>
    <row r="3396" ht="30" customHeight="1">
      <c r="A3396" s="13" t="inlineStr">
        <is>
          <t>Состав команды 1</t>
        </is>
      </c>
      <c r="B3396" s="13" t="inlineStr">
        <is>
          <t>ФИО, Игровой номер (вратарь)</t>
        </is>
      </c>
      <c r="C3396" s="13" t="inlineStr">
        <is>
          <t>ФИО, Игровой номер</t>
        </is>
      </c>
      <c r="D3396" s="13" t="inlineStr">
        <is>
          <t>ФИО, Игровой номер</t>
        </is>
      </c>
      <c r="E3396" s="13" t="inlineStr">
        <is>
          <t>ФИО, Игровой номер</t>
        </is>
      </c>
      <c r="F3396" s="13" t="inlineStr">
        <is>
          <t>ФИО, Игровой номер</t>
        </is>
      </c>
      <c r="G3396" s="13" t="inlineStr">
        <is>
          <t>ФИО, Игровой номер</t>
        </is>
      </c>
      <c r="H3396" s="13" t="inlineStr">
        <is>
          <t>ФИО, Игровой номер</t>
        </is>
      </c>
    </row>
    <row r="3397" ht="34" customHeight="1">
      <c r="A3397" s="14" t="n"/>
      <c r="B3397" s="15" t="inlineStr">
        <is>
          <t>Суворов Глеб Александрович №1</t>
        </is>
      </c>
      <c r="C3397" s="14" t="inlineStr">
        <is>
          <t>Аверьянов Алексей Андреевич №16</t>
        </is>
      </c>
      <c r="D3397" s="14" t="inlineStr">
        <is>
          <t>Бызов Данила александрович №17</t>
        </is>
      </c>
      <c r="E3397" s="14" t="inlineStr">
        <is>
          <t>Абитов Рамиль Равилевич №23</t>
        </is>
      </c>
      <c r="F3397" s="14" t="inlineStr">
        <is>
          <t>Морозов Денис Андреевич №12</t>
        </is>
      </c>
      <c r="G3397" s="14" t="inlineStr">
        <is>
          <t>Зарков Гордей Михайлович №7</t>
        </is>
      </c>
      <c r="H3397" s="14" t="inlineStr">
        <is>
          <t>Белов Игорь Романович №5</t>
        </is>
      </c>
    </row>
    <row r="3398" ht="30" customHeight="1">
      <c r="A3398" s="13" t="inlineStr">
        <is>
          <t>Состав команды 2</t>
        </is>
      </c>
      <c r="B3398" s="13" t="inlineStr">
        <is>
          <t>ФИО, Игровой номер (вратарь)</t>
        </is>
      </c>
      <c r="C3398" s="13" t="inlineStr">
        <is>
          <t>ФИО, Игровой номер</t>
        </is>
      </c>
      <c r="D3398" s="13" t="inlineStr">
        <is>
          <t>ФИО, Игровой номер</t>
        </is>
      </c>
      <c r="E3398" s="13" t="inlineStr">
        <is>
          <t>ФИО, Игровой номер</t>
        </is>
      </c>
      <c r="F3398" s="13" t="inlineStr">
        <is>
          <t>ФИО, Игровой номер</t>
        </is>
      </c>
      <c r="G3398" s="13" t="inlineStr">
        <is>
          <t>ФИО, Игровой номер</t>
        </is>
      </c>
      <c r="H3398" s="13" t="inlineStr">
        <is>
          <t>ФИО, Игровой номер</t>
        </is>
      </c>
    </row>
    <row r="3399" ht="34" customHeight="1">
      <c r="A3399" s="14" t="n"/>
      <c r="B3399" s="15" t="inlineStr">
        <is>
          <t>Чернулич Лев Евгеньевич №2</t>
        </is>
      </c>
      <c r="C3399" s="14" t="inlineStr">
        <is>
          <t>Агапов Александр Михайлович №16</t>
        </is>
      </c>
      <c r="D3399" s="14" t="inlineStr">
        <is>
          <t>Латыпов Гадель Маратович №23</t>
        </is>
      </c>
      <c r="E3399" s="14" t="inlineStr">
        <is>
          <t>Матвеев Иван Александрович №10</t>
        </is>
      </c>
      <c r="F3399" s="14" t="inlineStr">
        <is>
          <t>Бухаров Владислав Олегович №12</t>
        </is>
      </c>
      <c r="G3399" s="14" t="inlineStr">
        <is>
          <t>Белов Евгений Дмитриевич №9</t>
        </is>
      </c>
      <c r="H3399" s="14" t="inlineStr">
        <is>
          <t>Катин Матвей Максимович №7</t>
        </is>
      </c>
    </row>
    <row r="3400">
      <c r="A3400" s="17" t="inlineStr">
        <is>
          <t>Секретари</t>
        </is>
      </c>
      <c r="B3400" s="17" t="inlineStr">
        <is>
          <t>ФИО</t>
        </is>
      </c>
      <c r="C3400" s="17" t="n"/>
      <c r="D3400" s="17" t="n"/>
      <c r="E3400" s="17" t="n"/>
      <c r="F3400" s="17" t="n"/>
      <c r="G3400" s="17" t="n"/>
      <c r="H3400" s="17" t="n"/>
    </row>
    <row r="3401">
      <c r="A3401" s="11" t="n"/>
      <c r="B3401" s="11" t="inlineStr">
        <is>
          <t>Соколов Андрей Дмитриевич</t>
        </is>
      </c>
      <c r="C3401" s="11" t="n"/>
      <c r="D3401" s="11" t="n"/>
      <c r="E3401" s="11" t="n"/>
      <c r="F3401" s="11" t="n"/>
      <c r="G3401" s="11" t="n"/>
      <c r="H3401" s="11" t="n"/>
    </row>
    <row r="3402">
      <c r="A3402" s="17" t="inlineStr">
        <is>
          <t>Судьи</t>
        </is>
      </c>
      <c r="B3402" s="17" t="inlineStr">
        <is>
          <t>ФИО</t>
        </is>
      </c>
      <c r="C3402" s="17" t="n"/>
      <c r="D3402" s="17" t="n"/>
      <c r="E3402" s="17" t="n"/>
      <c r="F3402" s="17" t="n"/>
      <c r="G3402" s="17" t="n"/>
      <c r="H3402" s="17" t="n"/>
    </row>
    <row r="3403">
      <c r="A3403" s="11" t="n"/>
      <c r="B3403" s="11" t="inlineStr">
        <is>
          <t>Никулин Алексей Юрьевич</t>
        </is>
      </c>
      <c r="C3403" s="11" t="n"/>
      <c r="D3403" s="11" t="n"/>
      <c r="E3403" s="11" t="n"/>
      <c r="F3403" s="11" t="n"/>
      <c r="G3403" s="11" t="n"/>
      <c r="H3403" s="11" t="n"/>
    </row>
    <row r="3404">
      <c r="A3404" s="19" t="inlineStr">
        <is>
          <t>Итоговый счёт матча</t>
        </is>
      </c>
      <c r="B3404" s="19" t="inlineStr">
        <is>
          <t>6:5</t>
        </is>
      </c>
      <c r="C3404" s="20" t="inlineStr">
        <is>
          <t>Б Буллиты</t>
        </is>
      </c>
      <c r="D3404" s="19" t="n"/>
      <c r="E3404" s="19" t="n"/>
      <c r="F3404" s="19" t="n"/>
      <c r="G3404" s="19" t="n"/>
      <c r="H3404" s="19" t="n"/>
    </row>
    <row r="3405">
      <c r="A3405" s="21" t="inlineStr">
        <is>
          <t>Счёт по периодам</t>
        </is>
      </c>
      <c r="B3405" s="21" t="inlineStr">
        <is>
          <t>2:2</t>
        </is>
      </c>
      <c r="C3405" s="21" t="inlineStr">
        <is>
          <t>2:2</t>
        </is>
      </c>
      <c r="D3405" s="21" t="inlineStr">
        <is>
          <t>1:1</t>
        </is>
      </c>
      <c r="E3405" s="21" t="n"/>
      <c r="F3405" s="21" t="n"/>
      <c r="G3405" s="21" t="n"/>
      <c r="H3405" s="21" t="n"/>
    </row>
    <row r="3406">
      <c r="A3406" s="9" t="inlineStr">
        <is>
          <t>Название соревнования</t>
        </is>
      </c>
      <c r="B3406" s="9" t="inlineStr">
        <is>
          <t>Конференция ЗАПАД (1 Дивизион)</t>
        </is>
      </c>
      <c r="C3406" s="11" t="n"/>
      <c r="D3406" s="11" t="n"/>
      <c r="E3406" s="11" t="n"/>
      <c r="F3406" s="11" t="n"/>
      <c r="G3406" s="11" t="n"/>
      <c r="H3406" s="11" t="n"/>
    </row>
    <row r="3407">
      <c r="A3407" s="12" t="inlineStr">
        <is>
          <t>Дата</t>
        </is>
      </c>
      <c r="B3407" s="11" t="inlineStr">
        <is>
          <t>14.08.2026</t>
        </is>
      </c>
      <c r="C3407" s="11" t="n"/>
      <c r="D3407" s="11" t="n"/>
      <c r="E3407" s="11" t="n"/>
      <c r="F3407" s="11" t="n"/>
      <c r="G3407" s="11" t="n"/>
      <c r="H3407" s="11" t="n"/>
    </row>
    <row r="3408">
      <c r="A3408" s="12" t="inlineStr">
        <is>
          <t>Время начала матча</t>
        </is>
      </c>
      <c r="B3408" s="11" t="inlineStr">
        <is>
          <t>00:35</t>
        </is>
      </c>
      <c r="C3408" s="11" t="n"/>
      <c r="D3408" s="11" t="n"/>
      <c r="E3408" s="11" t="n"/>
      <c r="F3408" s="11" t="n"/>
      <c r="G3408" s="11" t="n"/>
      <c r="H3408" s="11" t="n"/>
    </row>
    <row r="3409">
      <c r="A3409" s="12" t="inlineStr">
        <is>
          <t>Команда 1</t>
        </is>
      </c>
      <c r="B3409" s="11" t="inlineStr">
        <is>
          <t>Нефтяник</t>
        </is>
      </c>
      <c r="C3409" s="11" t="n"/>
      <c r="D3409" s="11" t="n"/>
      <c r="E3409" s="11" t="n"/>
      <c r="F3409" s="11" t="n"/>
      <c r="G3409" s="11" t="n"/>
      <c r="H3409" s="11" t="n"/>
    </row>
    <row r="3410">
      <c r="A3410" s="12" t="inlineStr">
        <is>
          <t>Команда 2</t>
        </is>
      </c>
      <c r="B3410" s="11" t="inlineStr">
        <is>
          <t>Рыси</t>
        </is>
      </c>
      <c r="C3410" s="11" t="n"/>
      <c r="D3410" s="11" t="n"/>
      <c r="E3410" s="11" t="n"/>
      <c r="F3410" s="11" t="n"/>
      <c r="G3410" s="11" t="n"/>
      <c r="H3410" s="11" t="n"/>
    </row>
    <row r="3411" ht="30" customHeight="1">
      <c r="A3411" s="13" t="inlineStr">
        <is>
          <t>Состав команды 1</t>
        </is>
      </c>
      <c r="B3411" s="13" t="inlineStr">
        <is>
          <t>ФИО, Игровой номер (вратарь)</t>
        </is>
      </c>
      <c r="C3411" s="13" t="inlineStr">
        <is>
          <t>ФИО, Игровой номер</t>
        </is>
      </c>
      <c r="D3411" s="13" t="inlineStr">
        <is>
          <t>ФИО, Игровой номер</t>
        </is>
      </c>
      <c r="E3411" s="13" t="inlineStr">
        <is>
          <t>ФИО, Игровой номер</t>
        </is>
      </c>
      <c r="F3411" s="13" t="inlineStr">
        <is>
          <t>ФИО, Игровой номер</t>
        </is>
      </c>
      <c r="G3411" s="13" t="inlineStr">
        <is>
          <t>ФИО, Игровой номер</t>
        </is>
      </c>
      <c r="H3411" s="13" t="inlineStr">
        <is>
          <t>ФИО, Игровой номер</t>
        </is>
      </c>
    </row>
    <row r="3412" ht="34" customHeight="1">
      <c r="A3412" s="14" t="n"/>
      <c r="B3412" s="15" t="inlineStr">
        <is>
          <t>Чернулич Лев Евгеньевич №2</t>
        </is>
      </c>
      <c r="C3412" s="14" t="inlineStr">
        <is>
          <t>Агапов Александр Михайлович №16</t>
        </is>
      </c>
      <c r="D3412" s="14" t="inlineStr">
        <is>
          <t>Латыпов Гадель Маратович №23</t>
        </is>
      </c>
      <c r="E3412" s="14" t="inlineStr">
        <is>
          <t>Матвеев Иван Александрович №10</t>
        </is>
      </c>
      <c r="F3412" s="14" t="inlineStr">
        <is>
          <t>Бухаров Владислав Олегович №12</t>
        </is>
      </c>
      <c r="G3412" s="14" t="inlineStr">
        <is>
          <t>Белов Евгений Дмитриевич №9</t>
        </is>
      </c>
      <c r="H3412" s="14" t="inlineStr">
        <is>
          <t>Катин Матвей Максимович №7</t>
        </is>
      </c>
    </row>
    <row r="3413" ht="30" customHeight="1">
      <c r="A3413" s="13" t="inlineStr">
        <is>
          <t>Состав команды 2</t>
        </is>
      </c>
      <c r="B3413" s="13" t="inlineStr">
        <is>
          <t>ФИО, Игровой номер (вратарь)</t>
        </is>
      </c>
      <c r="C3413" s="13" t="inlineStr">
        <is>
          <t>ФИО, Игровой номер</t>
        </is>
      </c>
      <c r="D3413" s="13" t="inlineStr">
        <is>
          <t>ФИО, Игровой номер</t>
        </is>
      </c>
      <c r="E3413" s="13" t="inlineStr">
        <is>
          <t>ФИО, Игровой номер</t>
        </is>
      </c>
      <c r="F3413" s="13" t="inlineStr">
        <is>
          <t>ФИО, Игровой номер</t>
        </is>
      </c>
      <c r="G3413" s="13" t="inlineStr">
        <is>
          <t>ФИО, Игровой номер</t>
        </is>
      </c>
      <c r="H3413" s="13" t="inlineStr">
        <is>
          <t>ФИО, Игровой номер</t>
        </is>
      </c>
    </row>
    <row r="3414" ht="34" customHeight="1">
      <c r="A3414" s="14" t="n"/>
      <c r="B3414" s="15" t="inlineStr">
        <is>
          <t>Попов Максим Сергеевич №2</t>
        </is>
      </c>
      <c r="C3414" s="14" t="inlineStr">
        <is>
          <t>Панюшкин Александр Александрович №23</t>
        </is>
      </c>
      <c r="D3414" s="14" t="inlineStr">
        <is>
          <t>Адеев Ренат Ильдарович №10</t>
        </is>
      </c>
      <c r="E3414" s="14" t="inlineStr">
        <is>
          <t>Медведев Василий Андреевич №17</t>
        </is>
      </c>
      <c r="F3414" s="14" t="inlineStr">
        <is>
          <t>Демин Данил Андреевич №7</t>
        </is>
      </c>
      <c r="G3414" s="14" t="inlineStr">
        <is>
          <t>Зарков Гордей Михайлович №9</t>
        </is>
      </c>
      <c r="H3414" s="14" t="inlineStr">
        <is>
          <t>Соколов Андрей Дмитриевич №16</t>
        </is>
      </c>
    </row>
    <row r="3415">
      <c r="A3415" s="17" t="inlineStr">
        <is>
          <t>Секретари</t>
        </is>
      </c>
      <c r="B3415" s="17" t="inlineStr">
        <is>
          <t>ФИО</t>
        </is>
      </c>
      <c r="C3415" s="17" t="n"/>
      <c r="D3415" s="17" t="n"/>
      <c r="E3415" s="17" t="n"/>
      <c r="F3415" s="17" t="n"/>
      <c r="G3415" s="17" t="n"/>
      <c r="H3415" s="17" t="n"/>
    </row>
    <row r="3416">
      <c r="A3416" s="11" t="n"/>
      <c r="B3416" s="11" t="inlineStr">
        <is>
          <t>Шарафутдинов Дамир Фанилевич</t>
        </is>
      </c>
      <c r="C3416" s="11" t="n"/>
      <c r="D3416" s="11" t="n"/>
      <c r="E3416" s="11" t="n"/>
      <c r="F3416" s="11" t="n"/>
      <c r="G3416" s="11" t="n"/>
      <c r="H3416" s="11" t="n"/>
    </row>
    <row r="3417">
      <c r="A3417" s="17" t="inlineStr">
        <is>
          <t>Судьи</t>
        </is>
      </c>
      <c r="B3417" s="17" t="inlineStr">
        <is>
          <t>ФИО</t>
        </is>
      </c>
      <c r="C3417" s="17" t="n"/>
      <c r="D3417" s="17" t="n"/>
      <c r="E3417" s="17" t="n"/>
      <c r="F3417" s="17" t="n"/>
      <c r="G3417" s="17" t="n"/>
      <c r="H3417" s="17" t="n"/>
    </row>
    <row r="3418">
      <c r="A3418" s="11" t="n"/>
      <c r="B3418" s="11" t="inlineStr">
        <is>
          <t>Мамчур Алексей Александрович</t>
        </is>
      </c>
      <c r="C3418" s="11" t="n"/>
      <c r="D3418" s="11" t="n"/>
      <c r="E3418" s="11" t="n"/>
      <c r="F3418" s="11" t="n"/>
      <c r="G3418" s="11" t="n"/>
      <c r="H3418" s="11" t="n"/>
    </row>
    <row r="3419">
      <c r="A3419" s="19" t="inlineStr">
        <is>
          <t>Итоговый счёт матча</t>
        </is>
      </c>
      <c r="B3419" s="19" t="inlineStr">
        <is>
          <t>5:6</t>
        </is>
      </c>
      <c r="C3419" s="20" t="inlineStr">
        <is>
          <t>Б Буллиты</t>
        </is>
      </c>
      <c r="D3419" s="19" t="n"/>
      <c r="E3419" s="19" t="n"/>
      <c r="F3419" s="19" t="n"/>
      <c r="G3419" s="19" t="n"/>
      <c r="H3419" s="19" t="n"/>
    </row>
    <row r="3420">
      <c r="A3420" s="21" t="inlineStr">
        <is>
          <t>Счёт по периодам</t>
        </is>
      </c>
      <c r="B3420" s="21" t="inlineStr">
        <is>
          <t>3:2</t>
        </is>
      </c>
      <c r="C3420" s="21" t="inlineStr">
        <is>
          <t>2:1</t>
        </is>
      </c>
      <c r="D3420" s="21" t="inlineStr">
        <is>
          <t>0:2</t>
        </is>
      </c>
      <c r="E3420" s="21" t="n"/>
      <c r="F3420" s="21" t="n"/>
      <c r="G3420" s="21" t="n"/>
      <c r="H3420" s="21" t="n"/>
    </row>
    <row r="3421">
      <c r="A3421" s="9" t="inlineStr">
        <is>
          <t>Название соревнования</t>
        </is>
      </c>
      <c r="B3421" s="9" t="inlineStr">
        <is>
          <t>Конференция ЗАПАД (1 Дивизион)</t>
        </is>
      </c>
      <c r="C3421" s="11" t="n"/>
      <c r="D3421" s="11" t="n"/>
      <c r="E3421" s="11" t="n"/>
      <c r="F3421" s="11" t="n"/>
      <c r="G3421" s="11" t="n"/>
      <c r="H3421" s="11" t="n"/>
    </row>
    <row r="3422">
      <c r="A3422" s="12" t="inlineStr">
        <is>
          <t>Дата</t>
        </is>
      </c>
      <c r="B3422" s="11" t="inlineStr">
        <is>
          <t>13.08.2026</t>
        </is>
      </c>
      <c r="C3422" s="11" t="n"/>
      <c r="D3422" s="11" t="n"/>
      <c r="E3422" s="11" t="n"/>
      <c r="F3422" s="11" t="n"/>
      <c r="G3422" s="11" t="n"/>
      <c r="H3422" s="11" t="n"/>
    </row>
    <row r="3423">
      <c r="A3423" s="12" t="inlineStr">
        <is>
          <t>Время начала матча</t>
        </is>
      </c>
      <c r="B3423" s="11" t="inlineStr">
        <is>
          <t>23:40</t>
        </is>
      </c>
      <c r="C3423" s="11" t="n"/>
      <c r="D3423" s="11" t="n"/>
      <c r="E3423" s="11" t="n"/>
      <c r="F3423" s="11" t="n"/>
      <c r="G3423" s="11" t="n"/>
      <c r="H3423" s="11" t="n"/>
    </row>
    <row r="3424">
      <c r="A3424" s="12" t="inlineStr">
        <is>
          <t>Команда 1</t>
        </is>
      </c>
      <c r="B3424" s="11" t="inlineStr">
        <is>
          <t>Рыси</t>
        </is>
      </c>
      <c r="C3424" s="11" t="n"/>
      <c r="D3424" s="11" t="n"/>
      <c r="E3424" s="11" t="n"/>
      <c r="F3424" s="11" t="n"/>
      <c r="G3424" s="11" t="n"/>
      <c r="H3424" s="11" t="n"/>
    </row>
    <row r="3425">
      <c r="A3425" s="12" t="inlineStr">
        <is>
          <t>Команда 2</t>
        </is>
      </c>
      <c r="B3425" s="11" t="inlineStr">
        <is>
          <t>Медведи</t>
        </is>
      </c>
      <c r="C3425" s="11" t="n"/>
      <c r="D3425" s="11" t="n"/>
      <c r="E3425" s="11" t="n"/>
      <c r="F3425" s="11" t="n"/>
      <c r="G3425" s="11" t="n"/>
      <c r="H3425" s="11" t="n"/>
    </row>
    <row r="3426" ht="30" customHeight="1">
      <c r="A3426" s="13" t="inlineStr">
        <is>
          <t>Состав команды 1</t>
        </is>
      </c>
      <c r="B3426" s="13" t="inlineStr">
        <is>
          <t>ФИО, Игровой номер (вратарь)</t>
        </is>
      </c>
      <c r="C3426" s="13" t="inlineStr">
        <is>
          <t>ФИО, Игровой номер</t>
        </is>
      </c>
      <c r="D3426" s="13" t="inlineStr">
        <is>
          <t>ФИО, Игровой номер</t>
        </is>
      </c>
      <c r="E3426" s="13" t="inlineStr">
        <is>
          <t>ФИО, Игровой номер</t>
        </is>
      </c>
      <c r="F3426" s="13" t="inlineStr">
        <is>
          <t>ФИО, Игровой номер</t>
        </is>
      </c>
      <c r="G3426" s="13" t="inlineStr">
        <is>
          <t>ФИО, Игровой номер</t>
        </is>
      </c>
      <c r="H3426" s="13" t="inlineStr">
        <is>
          <t>ФИО, Игровой номер</t>
        </is>
      </c>
    </row>
    <row r="3427" ht="34" customHeight="1">
      <c r="A3427" s="14" t="n"/>
      <c r="B3427" s="15" t="inlineStr">
        <is>
          <t>Попов Максим Сергеевич №2</t>
        </is>
      </c>
      <c r="C3427" s="14" t="inlineStr">
        <is>
          <t>Панюшкин Александр Александрович №23</t>
        </is>
      </c>
      <c r="D3427" s="14" t="inlineStr">
        <is>
          <t>Адеев Ренат Ильдарович №10</t>
        </is>
      </c>
      <c r="E3427" s="14" t="inlineStr">
        <is>
          <t>Медведев Василий Андреевич №17</t>
        </is>
      </c>
      <c r="F3427" s="14" t="inlineStr">
        <is>
          <t>Демин Данил Андреевич №7</t>
        </is>
      </c>
      <c r="G3427" s="14" t="inlineStr">
        <is>
          <t>Зарков Гордей Михайлович №9</t>
        </is>
      </c>
      <c r="H3427" s="14" t="inlineStr">
        <is>
          <t>Соколов Андрей Дмитриевич №16</t>
        </is>
      </c>
    </row>
    <row r="3428" ht="30" customHeight="1">
      <c r="A3428" s="13" t="inlineStr">
        <is>
          <t>Состав команды 2</t>
        </is>
      </c>
      <c r="B3428" s="13" t="inlineStr">
        <is>
          <t>ФИО, Игровой номер (вратарь)</t>
        </is>
      </c>
      <c r="C3428" s="13" t="inlineStr">
        <is>
          <t>ФИО, Игровой номер</t>
        </is>
      </c>
      <c r="D3428" s="13" t="inlineStr">
        <is>
          <t>ФИО, Игровой номер</t>
        </is>
      </c>
      <c r="E3428" s="13" t="inlineStr">
        <is>
          <t>ФИО, Игровой номер</t>
        </is>
      </c>
      <c r="F3428" s="13" t="inlineStr">
        <is>
          <t>ФИО, Игровой номер</t>
        </is>
      </c>
      <c r="G3428" s="13" t="inlineStr">
        <is>
          <t>ФИО, Игровой номер</t>
        </is>
      </c>
      <c r="H3428" s="13" t="inlineStr">
        <is>
          <t>ФИО, Игровой номер</t>
        </is>
      </c>
    </row>
    <row r="3429" ht="34" customHeight="1">
      <c r="A3429" s="14" t="n"/>
      <c r="B3429" s="15" t="inlineStr">
        <is>
          <t>Суворов Глеб Александрович №1</t>
        </is>
      </c>
      <c r="C3429" s="14" t="inlineStr">
        <is>
          <t>Аверьянов Алексей Андреевич №16</t>
        </is>
      </c>
      <c r="D3429" s="14" t="inlineStr">
        <is>
          <t>Бызов Данила александрович №17</t>
        </is>
      </c>
      <c r="E3429" s="14" t="inlineStr">
        <is>
          <t>Абитов Рамиль Равилевич №23</t>
        </is>
      </c>
      <c r="F3429" s="14" t="inlineStr">
        <is>
          <t>Морозов Денис Андреевич №12</t>
        </is>
      </c>
      <c r="G3429" s="14" t="inlineStr">
        <is>
          <t>Зарков Гордей Михайлович №7</t>
        </is>
      </c>
      <c r="H3429" s="14" t="inlineStr">
        <is>
          <t>Белов Игорь Романович №5</t>
        </is>
      </c>
    </row>
    <row r="3430">
      <c r="A3430" s="17" t="inlineStr">
        <is>
          <t>Секретари</t>
        </is>
      </c>
      <c r="B3430" s="17" t="inlineStr">
        <is>
          <t>ФИО</t>
        </is>
      </c>
      <c r="C3430" s="17" t="n"/>
      <c r="D3430" s="17" t="n"/>
      <c r="E3430" s="17" t="n"/>
      <c r="F3430" s="17" t="n"/>
      <c r="G3430" s="17" t="n"/>
      <c r="H3430" s="17" t="n"/>
    </row>
    <row r="3431">
      <c r="A3431" s="11" t="n"/>
      <c r="B3431" s="11" t="inlineStr">
        <is>
          <t>Аксютов Григорий Александрович</t>
        </is>
      </c>
      <c r="C3431" s="11" t="n"/>
      <c r="D3431" s="11" t="n"/>
      <c r="E3431" s="11" t="n"/>
      <c r="F3431" s="11" t="n"/>
      <c r="G3431" s="11" t="n"/>
      <c r="H3431" s="11" t="n"/>
    </row>
    <row r="3432">
      <c r="A3432" s="17" t="inlineStr">
        <is>
          <t>Судьи</t>
        </is>
      </c>
      <c r="B3432" s="17" t="inlineStr">
        <is>
          <t>ФИО</t>
        </is>
      </c>
      <c r="C3432" s="17" t="n"/>
      <c r="D3432" s="17" t="n"/>
      <c r="E3432" s="17" t="n"/>
      <c r="F3432" s="17" t="n"/>
      <c r="G3432" s="17" t="n"/>
      <c r="H3432" s="17" t="n"/>
    </row>
    <row r="3433">
      <c r="A3433" s="11" t="n"/>
      <c r="B3433" s="11" t="inlineStr">
        <is>
          <t>Мамчур Алексей Александрович</t>
        </is>
      </c>
      <c r="C3433" s="11" t="n"/>
      <c r="D3433" s="11" t="n"/>
      <c r="E3433" s="11" t="n"/>
      <c r="F3433" s="11" t="n"/>
      <c r="G3433" s="11" t="n"/>
      <c r="H3433" s="11" t="n"/>
    </row>
    <row r="3434">
      <c r="A3434" s="19" t="inlineStr">
        <is>
          <t>Итоговый счёт матча</t>
        </is>
      </c>
      <c r="B3434" s="19" t="inlineStr">
        <is>
          <t>2:4</t>
        </is>
      </c>
      <c r="C3434" s="19" t="n"/>
      <c r="D3434" s="19" t="n"/>
      <c r="E3434" s="19" t="n"/>
      <c r="F3434" s="19" t="n"/>
      <c r="G3434" s="19" t="n"/>
      <c r="H3434" s="19" t="n"/>
    </row>
    <row r="3435">
      <c r="A3435" s="21" t="inlineStr">
        <is>
          <t>Счёт по периодам</t>
        </is>
      </c>
      <c r="B3435" s="21" t="inlineStr">
        <is>
          <t>2:1</t>
        </is>
      </c>
      <c r="C3435" s="21" t="inlineStr">
        <is>
          <t>0:2</t>
        </is>
      </c>
      <c r="D3435" s="21" t="inlineStr">
        <is>
          <t>0:1</t>
        </is>
      </c>
      <c r="E3435" s="21" t="n"/>
      <c r="F3435" s="21" t="n"/>
      <c r="G3435" s="21" t="n"/>
      <c r="H3435" s="21" t="n"/>
    </row>
    <row r="3436">
      <c r="A3436" s="9" t="inlineStr">
        <is>
          <t>Название соревнования</t>
        </is>
      </c>
      <c r="B3436" s="9" t="inlineStr">
        <is>
          <t>Конференция ЗАПАД (1 Дивизион)</t>
        </is>
      </c>
      <c r="C3436" s="11" t="n"/>
      <c r="D3436" s="11" t="n"/>
      <c r="E3436" s="11" t="n"/>
      <c r="F3436" s="11" t="n"/>
      <c r="G3436" s="11" t="n"/>
      <c r="H3436" s="11" t="n"/>
    </row>
    <row r="3437">
      <c r="A3437" s="12" t="inlineStr">
        <is>
          <t>Дата</t>
        </is>
      </c>
      <c r="B3437" s="11" t="inlineStr">
        <is>
          <t>13.08.2026</t>
        </is>
      </c>
      <c r="C3437" s="11" t="n"/>
      <c r="D3437" s="11" t="n"/>
      <c r="E3437" s="11" t="n"/>
      <c r="F3437" s="11" t="n"/>
      <c r="G3437" s="11" t="n"/>
      <c r="H3437" s="11" t="n"/>
    </row>
    <row r="3438">
      <c r="A3438" s="12" t="inlineStr">
        <is>
          <t>Время начала матча</t>
        </is>
      </c>
      <c r="B3438" s="11" t="inlineStr">
        <is>
          <t>22:50</t>
        </is>
      </c>
      <c r="C3438" s="11" t="n"/>
      <c r="D3438" s="11" t="n"/>
      <c r="E3438" s="11" t="n"/>
      <c r="F3438" s="11" t="n"/>
      <c r="G3438" s="11" t="n"/>
      <c r="H3438" s="11" t="n"/>
    </row>
    <row r="3439">
      <c r="A3439" s="12" t="inlineStr">
        <is>
          <t>Команда 1</t>
        </is>
      </c>
      <c r="B3439" s="11" t="inlineStr">
        <is>
          <t>Нефтяник</t>
        </is>
      </c>
      <c r="C3439" s="11" t="n"/>
      <c r="D3439" s="11" t="n"/>
      <c r="E3439" s="11" t="n"/>
      <c r="F3439" s="11" t="n"/>
      <c r="G3439" s="11" t="n"/>
      <c r="H3439" s="11" t="n"/>
    </row>
    <row r="3440">
      <c r="A3440" s="12" t="inlineStr">
        <is>
          <t>Команда 2</t>
        </is>
      </c>
      <c r="B3440" s="11" t="inlineStr">
        <is>
          <t>Медведи</t>
        </is>
      </c>
      <c r="C3440" s="11" t="n"/>
      <c r="D3440" s="11" t="n"/>
      <c r="E3440" s="11" t="n"/>
      <c r="F3440" s="11" t="n"/>
      <c r="G3440" s="11" t="n"/>
      <c r="H3440" s="11" t="n"/>
    </row>
    <row r="3441" ht="30" customHeight="1">
      <c r="A3441" s="13" t="inlineStr">
        <is>
          <t>Состав команды 1</t>
        </is>
      </c>
      <c r="B3441" s="13" t="inlineStr">
        <is>
          <t>ФИО, Игровой номер (вратарь)</t>
        </is>
      </c>
      <c r="C3441" s="13" t="inlineStr">
        <is>
          <t>ФИО, Игровой номер</t>
        </is>
      </c>
      <c r="D3441" s="13" t="inlineStr">
        <is>
          <t>ФИО, Игровой номер</t>
        </is>
      </c>
      <c r="E3441" s="13" t="inlineStr">
        <is>
          <t>ФИО, Игровой номер</t>
        </is>
      </c>
      <c r="F3441" s="13" t="inlineStr">
        <is>
          <t>ФИО, Игровой номер</t>
        </is>
      </c>
      <c r="G3441" s="13" t="inlineStr">
        <is>
          <t>ФИО, Игровой номер</t>
        </is>
      </c>
      <c r="H3441" s="13" t="inlineStr">
        <is>
          <t>ФИО, Игровой номер</t>
        </is>
      </c>
    </row>
    <row r="3442" ht="34" customHeight="1">
      <c r="A3442" s="14" t="n"/>
      <c r="B3442" s="15" t="inlineStr">
        <is>
          <t>Чернулич Лев Евгеньевич №2</t>
        </is>
      </c>
      <c r="C3442" s="14" t="inlineStr">
        <is>
          <t>Агапов Александр Михайлович №16</t>
        </is>
      </c>
      <c r="D3442" s="14" t="inlineStr">
        <is>
          <t>Латыпов Гадель Маратович №23</t>
        </is>
      </c>
      <c r="E3442" s="14" t="inlineStr">
        <is>
          <t>Матвеев Иван Александрович №10</t>
        </is>
      </c>
      <c r="F3442" s="14" t="inlineStr">
        <is>
          <t>Бухаров Владислав Олегович №12</t>
        </is>
      </c>
      <c r="G3442" s="14" t="inlineStr">
        <is>
          <t>Белов Евгений Дмитриевич №9</t>
        </is>
      </c>
      <c r="H3442" s="14" t="inlineStr">
        <is>
          <t>Катин Матвей Максимович №7</t>
        </is>
      </c>
    </row>
    <row r="3443" ht="30" customHeight="1">
      <c r="A3443" s="13" t="inlineStr">
        <is>
          <t>Состав команды 2</t>
        </is>
      </c>
      <c r="B3443" s="13" t="inlineStr">
        <is>
          <t>ФИО, Игровой номер (вратарь)</t>
        </is>
      </c>
      <c r="C3443" s="13" t="inlineStr">
        <is>
          <t>ФИО, Игровой номер</t>
        </is>
      </c>
      <c r="D3443" s="13" t="inlineStr">
        <is>
          <t>ФИО, Игровой номер</t>
        </is>
      </c>
      <c r="E3443" s="13" t="inlineStr">
        <is>
          <t>ФИО, Игровой номер</t>
        </is>
      </c>
      <c r="F3443" s="13" t="inlineStr">
        <is>
          <t>ФИО, Игровой номер</t>
        </is>
      </c>
      <c r="G3443" s="13" t="inlineStr">
        <is>
          <t>ФИО, Игровой номер</t>
        </is>
      </c>
      <c r="H3443" s="13" t="inlineStr">
        <is>
          <t>ФИО, Игровой номер</t>
        </is>
      </c>
    </row>
    <row r="3444" ht="34" customHeight="1">
      <c r="A3444" s="14" t="n"/>
      <c r="B3444" s="15" t="inlineStr">
        <is>
          <t>Суворов Глеб Александрович №1</t>
        </is>
      </c>
      <c r="C3444" s="14" t="inlineStr">
        <is>
          <t>Аверьянов Алексей Андреевич №16</t>
        </is>
      </c>
      <c r="D3444" s="14" t="inlineStr">
        <is>
          <t>Бызов Данила александрович №17</t>
        </is>
      </c>
      <c r="E3444" s="14" t="inlineStr">
        <is>
          <t>Абитов Рамиль Равилевич №23</t>
        </is>
      </c>
      <c r="F3444" s="14" t="inlineStr">
        <is>
          <t>Морозов Денис Андреевич №12</t>
        </is>
      </c>
      <c r="G3444" s="14" t="inlineStr">
        <is>
          <t>Зарков Гордей Михайлович №7</t>
        </is>
      </c>
      <c r="H3444" s="14" t="inlineStr">
        <is>
          <t>Белов Игорь Романович №5</t>
        </is>
      </c>
    </row>
    <row r="3445">
      <c r="A3445" s="17" t="inlineStr">
        <is>
          <t>Секретари</t>
        </is>
      </c>
      <c r="B3445" s="17" t="inlineStr">
        <is>
          <t>ФИО</t>
        </is>
      </c>
      <c r="C3445" s="17" t="n"/>
      <c r="D3445" s="17" t="n"/>
      <c r="E3445" s="17" t="n"/>
      <c r="F3445" s="17" t="n"/>
      <c r="G3445" s="17" t="n"/>
      <c r="H3445" s="17" t="n"/>
    </row>
    <row r="3446">
      <c r="A3446" s="11" t="n"/>
      <c r="B3446" s="11" t="inlineStr">
        <is>
          <t>Соколов Андрей Дмитриевич</t>
        </is>
      </c>
      <c r="C3446" s="11" t="n"/>
      <c r="D3446" s="11" t="n"/>
      <c r="E3446" s="11" t="n"/>
      <c r="F3446" s="11" t="n"/>
      <c r="G3446" s="11" t="n"/>
      <c r="H3446" s="11" t="n"/>
    </row>
    <row r="3447">
      <c r="A3447" s="17" t="inlineStr">
        <is>
          <t>Судьи</t>
        </is>
      </c>
      <c r="B3447" s="17" t="inlineStr">
        <is>
          <t>ФИО</t>
        </is>
      </c>
      <c r="C3447" s="17" t="n"/>
      <c r="D3447" s="17" t="n"/>
      <c r="E3447" s="17" t="n"/>
      <c r="F3447" s="17" t="n"/>
      <c r="G3447" s="17" t="n"/>
      <c r="H3447" s="17" t="n"/>
    </row>
    <row r="3448">
      <c r="A3448" s="11" t="n"/>
      <c r="B3448" s="11" t="inlineStr">
        <is>
          <t>Мамчур Алексей Александрович</t>
        </is>
      </c>
      <c r="C3448" s="11" t="n"/>
      <c r="D3448" s="11" t="n"/>
      <c r="E3448" s="11" t="n"/>
      <c r="F3448" s="11" t="n"/>
      <c r="G3448" s="11" t="n"/>
      <c r="H3448" s="11" t="n"/>
    </row>
    <row r="3449">
      <c r="A3449" s="19" t="inlineStr">
        <is>
          <t>Итоговый счёт матча</t>
        </is>
      </c>
      <c r="B3449" s="19" t="inlineStr">
        <is>
          <t>7:6</t>
        </is>
      </c>
      <c r="C3449" s="19" t="n"/>
      <c r="D3449" s="19" t="n"/>
      <c r="E3449" s="19" t="n"/>
      <c r="F3449" s="19" t="n"/>
      <c r="G3449" s="19" t="n"/>
      <c r="H3449" s="19" t="n"/>
    </row>
    <row r="3450">
      <c r="A3450" s="21" t="inlineStr">
        <is>
          <t>Счёт по периодам</t>
        </is>
      </c>
      <c r="B3450" s="21" t="inlineStr">
        <is>
          <t>2:2</t>
        </is>
      </c>
      <c r="C3450" s="21" t="inlineStr">
        <is>
          <t>3:1</t>
        </is>
      </c>
      <c r="D3450" s="21" t="inlineStr">
        <is>
          <t>2:3</t>
        </is>
      </c>
      <c r="E3450" s="21" t="n"/>
      <c r="F3450" s="21" t="n"/>
      <c r="G3450" s="21" t="n"/>
      <c r="H3450" s="21" t="n"/>
    </row>
    <row r="3451">
      <c r="A3451" s="9" t="inlineStr">
        <is>
          <t>Название соревнования</t>
        </is>
      </c>
      <c r="B3451" s="9" t="inlineStr">
        <is>
          <t>Конференция ЗАПАД (1 Дивизион)</t>
        </is>
      </c>
      <c r="C3451" s="11" t="n"/>
      <c r="D3451" s="11" t="n"/>
      <c r="E3451" s="11" t="n"/>
      <c r="F3451" s="11" t="n"/>
      <c r="G3451" s="11" t="n"/>
      <c r="H3451" s="11" t="n"/>
    </row>
    <row r="3452">
      <c r="A3452" s="12" t="inlineStr">
        <is>
          <t>Дата</t>
        </is>
      </c>
      <c r="B3452" s="11" t="inlineStr">
        <is>
          <t>13.08.2026</t>
        </is>
      </c>
      <c r="C3452" s="11" t="n"/>
      <c r="D3452" s="11" t="n"/>
      <c r="E3452" s="11" t="n"/>
      <c r="F3452" s="11" t="n"/>
      <c r="G3452" s="11" t="n"/>
      <c r="H3452" s="11" t="n"/>
    </row>
    <row r="3453">
      <c r="A3453" s="12" t="inlineStr">
        <is>
          <t>Время начала матча</t>
        </is>
      </c>
      <c r="B3453" s="11" t="inlineStr">
        <is>
          <t>22:20</t>
        </is>
      </c>
      <c r="C3453" s="11" t="n"/>
      <c r="D3453" s="11" t="n"/>
      <c r="E3453" s="11" t="n"/>
      <c r="F3453" s="11" t="n"/>
      <c r="G3453" s="11" t="n"/>
      <c r="H3453" s="11" t="n"/>
    </row>
    <row r="3454">
      <c r="A3454" s="12" t="inlineStr">
        <is>
          <t>Команда 1</t>
        </is>
      </c>
      <c r="B3454" s="11" t="inlineStr">
        <is>
          <t>Рыси</t>
        </is>
      </c>
      <c r="C3454" s="11" t="n"/>
      <c r="D3454" s="11" t="n"/>
      <c r="E3454" s="11" t="n"/>
      <c r="F3454" s="11" t="n"/>
      <c r="G3454" s="11" t="n"/>
      <c r="H3454" s="11" t="n"/>
    </row>
    <row r="3455">
      <c r="A3455" s="12" t="inlineStr">
        <is>
          <t>Команда 2</t>
        </is>
      </c>
      <c r="B3455" s="11" t="inlineStr">
        <is>
          <t>Нефтяник</t>
        </is>
      </c>
      <c r="C3455" s="11" t="n"/>
      <c r="D3455" s="11" t="n"/>
      <c r="E3455" s="11" t="n"/>
      <c r="F3455" s="11" t="n"/>
      <c r="G3455" s="11" t="n"/>
      <c r="H3455" s="11" t="n"/>
    </row>
    <row r="3456" ht="30" customHeight="1">
      <c r="A3456" s="13" t="inlineStr">
        <is>
          <t>Состав команды 1</t>
        </is>
      </c>
      <c r="B3456" s="13" t="inlineStr">
        <is>
          <t>ФИО, Игровой номер (вратарь)</t>
        </is>
      </c>
      <c r="C3456" s="13" t="inlineStr">
        <is>
          <t>ФИО, Игровой номер</t>
        </is>
      </c>
      <c r="D3456" s="13" t="inlineStr">
        <is>
          <t>ФИО, Игровой номер</t>
        </is>
      </c>
      <c r="E3456" s="13" t="inlineStr">
        <is>
          <t>ФИО, Игровой номер</t>
        </is>
      </c>
      <c r="F3456" s="13" t="inlineStr">
        <is>
          <t>ФИО, Игровой номер</t>
        </is>
      </c>
      <c r="G3456" s="13" t="inlineStr">
        <is>
          <t>ФИО, Игровой номер</t>
        </is>
      </c>
      <c r="H3456" s="13" t="inlineStr">
        <is>
          <t>ФИО, Игровой номер</t>
        </is>
      </c>
    </row>
    <row r="3457" ht="34" customHeight="1">
      <c r="A3457" s="14" t="n"/>
      <c r="B3457" s="15" t="inlineStr">
        <is>
          <t>Попов Максим Сергеевич №2</t>
        </is>
      </c>
      <c r="C3457" s="14" t="inlineStr">
        <is>
          <t>Панюшкин Александр Александрович №23</t>
        </is>
      </c>
      <c r="D3457" s="14" t="inlineStr">
        <is>
          <t>Адеев Ренат Ильдарович №10</t>
        </is>
      </c>
      <c r="E3457" s="14" t="inlineStr">
        <is>
          <t>Медведев Василий Андреевич №17</t>
        </is>
      </c>
      <c r="F3457" s="14" t="inlineStr">
        <is>
          <t>Демин Данил Андреевич №7</t>
        </is>
      </c>
      <c r="G3457" s="14" t="inlineStr">
        <is>
          <t>Зарков Гордей Михайлович №9</t>
        </is>
      </c>
      <c r="H3457" s="14" t="inlineStr">
        <is>
          <t>Соколов Андрей Дмитриевич №16</t>
        </is>
      </c>
    </row>
    <row r="3458" ht="30" customHeight="1">
      <c r="A3458" s="13" t="inlineStr">
        <is>
          <t>Состав команды 2</t>
        </is>
      </c>
      <c r="B3458" s="13" t="inlineStr">
        <is>
          <t>ФИО, Игровой номер (вратарь)</t>
        </is>
      </c>
      <c r="C3458" s="13" t="inlineStr">
        <is>
          <t>ФИО, Игровой номер</t>
        </is>
      </c>
      <c r="D3458" s="13" t="inlineStr">
        <is>
          <t>ФИО, Игровой номер</t>
        </is>
      </c>
      <c r="E3458" s="13" t="inlineStr">
        <is>
          <t>ФИО, Игровой номер</t>
        </is>
      </c>
      <c r="F3458" s="13" t="inlineStr">
        <is>
          <t>ФИО, Игровой номер</t>
        </is>
      </c>
      <c r="G3458" s="13" t="inlineStr">
        <is>
          <t>ФИО, Игровой номер</t>
        </is>
      </c>
      <c r="H3458" s="13" t="inlineStr">
        <is>
          <t>ФИО, Игровой номер</t>
        </is>
      </c>
    </row>
    <row r="3459" ht="34" customHeight="1">
      <c r="A3459" s="14" t="n"/>
      <c r="B3459" s="15" t="inlineStr">
        <is>
          <t>Чернулич Лев Евгеньевич №2</t>
        </is>
      </c>
      <c r="C3459" s="14" t="inlineStr">
        <is>
          <t>Агапов Александр Михайлович №16</t>
        </is>
      </c>
      <c r="D3459" s="14" t="inlineStr">
        <is>
          <t>Латыпов Гадель Маратович №23</t>
        </is>
      </c>
      <c r="E3459" s="14" t="inlineStr">
        <is>
          <t>Матвеев Иван Александрович №10</t>
        </is>
      </c>
      <c r="F3459" s="14" t="inlineStr">
        <is>
          <t>Бухаров Владислав Олегович №12</t>
        </is>
      </c>
      <c r="G3459" s="14" t="inlineStr">
        <is>
          <t>Белов Евгений Дмитриевич №9</t>
        </is>
      </c>
      <c r="H3459" s="14" t="inlineStr">
        <is>
          <t>Катин Матвей Максимович №7</t>
        </is>
      </c>
    </row>
    <row r="3460">
      <c r="A3460" s="17" t="inlineStr">
        <is>
          <t>Секретари</t>
        </is>
      </c>
      <c r="B3460" s="17" t="inlineStr">
        <is>
          <t>ФИО</t>
        </is>
      </c>
      <c r="C3460" s="17" t="n"/>
      <c r="D3460" s="17" t="n"/>
      <c r="E3460" s="17" t="n"/>
      <c r="F3460" s="17" t="n"/>
      <c r="G3460" s="17" t="n"/>
      <c r="H3460" s="17" t="n"/>
    </row>
    <row r="3461">
      <c r="A3461" s="11" t="n"/>
      <c r="B3461" s="11" t="inlineStr">
        <is>
          <t>Шарафутдинов Дамир Фанилевич</t>
        </is>
      </c>
      <c r="C3461" s="11" t="n"/>
      <c r="D3461" s="11" t="n"/>
      <c r="E3461" s="11" t="n"/>
      <c r="F3461" s="11" t="n"/>
      <c r="G3461" s="11" t="n"/>
      <c r="H3461" s="11" t="n"/>
    </row>
    <row r="3462">
      <c r="A3462" s="17" t="inlineStr">
        <is>
          <t>Судьи</t>
        </is>
      </c>
      <c r="B3462" s="17" t="inlineStr">
        <is>
          <t>ФИО</t>
        </is>
      </c>
      <c r="C3462" s="17" t="n"/>
      <c r="D3462" s="17" t="n"/>
      <c r="E3462" s="17" t="n"/>
      <c r="F3462" s="17" t="n"/>
      <c r="G3462" s="17" t="n"/>
      <c r="H3462" s="17" t="n"/>
    </row>
    <row r="3463">
      <c r="A3463" s="11" t="n"/>
      <c r="B3463" s="11" t="inlineStr">
        <is>
          <t>Мамчур Алексей Александрович</t>
        </is>
      </c>
      <c r="C3463" s="11" t="n"/>
      <c r="D3463" s="11" t="n"/>
      <c r="E3463" s="11" t="n"/>
      <c r="F3463" s="11" t="n"/>
      <c r="G3463" s="11" t="n"/>
      <c r="H3463" s="11" t="n"/>
    </row>
    <row r="3464">
      <c r="A3464" s="19" t="inlineStr">
        <is>
          <t>Итоговый счёт матча</t>
        </is>
      </c>
      <c r="B3464" s="19" t="inlineStr">
        <is>
          <t>5:6</t>
        </is>
      </c>
      <c r="C3464" s="25" t="inlineStr">
        <is>
          <t>Б Буллиты</t>
        </is>
      </c>
      <c r="D3464" s="19" t="n"/>
      <c r="E3464" s="19" t="n"/>
      <c r="F3464" s="19" t="n"/>
      <c r="G3464" s="19" t="n"/>
      <c r="H3464" s="19" t="n"/>
    </row>
    <row r="3465">
      <c r="A3465" s="21" t="inlineStr">
        <is>
          <t>Счёт по периодам</t>
        </is>
      </c>
      <c r="B3465" s="21" t="inlineStr">
        <is>
          <t>1:2</t>
        </is>
      </c>
      <c r="C3465" s="21" t="inlineStr">
        <is>
          <t>2:0</t>
        </is>
      </c>
      <c r="D3465" s="21" t="inlineStr">
        <is>
          <t>2:3</t>
        </is>
      </c>
      <c r="E3465" s="21" t="n"/>
      <c r="F3465" s="21" t="n"/>
      <c r="G3465" s="21" t="n"/>
      <c r="H3465" s="21" t="n"/>
    </row>
    <row r="3466">
      <c r="A3466" s="9" t="inlineStr">
        <is>
          <t>Название соревнования</t>
        </is>
      </c>
      <c r="B3466" s="9" t="inlineStr">
        <is>
          <t>Конференция ЗАПАД (1 Дивизион)</t>
        </is>
      </c>
      <c r="C3466" s="11" t="n"/>
      <c r="D3466" s="11" t="n"/>
      <c r="E3466" s="11" t="n"/>
      <c r="F3466" s="11" t="n"/>
      <c r="G3466" s="11" t="n"/>
      <c r="H3466" s="11" t="n"/>
    </row>
    <row r="3467">
      <c r="A3467" s="12" t="inlineStr">
        <is>
          <t>Дата</t>
        </is>
      </c>
      <c r="B3467" s="11" t="inlineStr">
        <is>
          <t>13.08.2026</t>
        </is>
      </c>
      <c r="C3467" s="11" t="n"/>
      <c r="D3467" s="11" t="n"/>
      <c r="E3467" s="11" t="n"/>
      <c r="F3467" s="11" t="n"/>
      <c r="G3467" s="11" t="n"/>
      <c r="H3467" s="11" t="n"/>
    </row>
    <row r="3468">
      <c r="A3468" s="12" t="inlineStr">
        <is>
          <t>Время начала матча</t>
        </is>
      </c>
      <c r="B3468" s="11" t="inlineStr">
        <is>
          <t>19:30</t>
        </is>
      </c>
      <c r="C3468" s="11" t="n"/>
      <c r="D3468" s="11" t="n"/>
      <c r="E3468" s="11" t="n"/>
      <c r="F3468" s="11" t="n"/>
      <c r="G3468" s="11" t="n"/>
      <c r="H3468" s="11" t="n"/>
    </row>
    <row r="3469">
      <c r="A3469" s="12" t="inlineStr">
        <is>
          <t>Команда 1</t>
        </is>
      </c>
      <c r="B3469" s="11" t="inlineStr">
        <is>
          <t>Медведи</t>
        </is>
      </c>
      <c r="C3469" s="11" t="n"/>
      <c r="D3469" s="11" t="n"/>
      <c r="E3469" s="11" t="n"/>
      <c r="F3469" s="11" t="n"/>
      <c r="G3469" s="11" t="n"/>
      <c r="H3469" s="11" t="n"/>
    </row>
    <row r="3470">
      <c r="A3470" s="12" t="inlineStr">
        <is>
          <t>Команда 2</t>
        </is>
      </c>
      <c r="B3470" s="11" t="inlineStr">
        <is>
          <t>Рыси</t>
        </is>
      </c>
      <c r="C3470" s="11" t="n"/>
      <c r="D3470" s="11" t="n"/>
      <c r="E3470" s="11" t="n"/>
      <c r="F3470" s="11" t="n"/>
      <c r="G3470" s="11" t="n"/>
      <c r="H3470" s="11" t="n"/>
    </row>
    <row r="3471" ht="30" customHeight="1">
      <c r="A3471" s="13" t="inlineStr">
        <is>
          <t>Состав команды 1</t>
        </is>
      </c>
      <c r="B3471" s="13" t="inlineStr">
        <is>
          <t>ФИО, Игровой номер (вратарь)</t>
        </is>
      </c>
      <c r="C3471" s="13" t="inlineStr">
        <is>
          <t>ФИО, Игровой номер</t>
        </is>
      </c>
      <c r="D3471" s="13" t="inlineStr">
        <is>
          <t>ФИО, Игровой номер</t>
        </is>
      </c>
      <c r="E3471" s="13" t="inlineStr">
        <is>
          <t>ФИО, Игровой номер</t>
        </is>
      </c>
      <c r="F3471" s="13" t="inlineStr">
        <is>
          <t>ФИО, Игровой номер</t>
        </is>
      </c>
      <c r="G3471" s="13" t="inlineStr">
        <is>
          <t>ФИО, Игровой номер</t>
        </is>
      </c>
      <c r="H3471" s="13" t="inlineStr">
        <is>
          <t>ФИО, Игровой номер</t>
        </is>
      </c>
    </row>
    <row r="3472" ht="34" customHeight="1">
      <c r="A3472" s="14" t="n"/>
      <c r="B3472" s="15" t="inlineStr">
        <is>
          <t>Суворов Глеб Александрович №1</t>
        </is>
      </c>
      <c r="C3472" s="14" t="inlineStr">
        <is>
          <t>Аверьянов Алексей Андреевич №16</t>
        </is>
      </c>
      <c r="D3472" s="14" t="inlineStr">
        <is>
          <t>Бызов Данила александрович №17</t>
        </is>
      </c>
      <c r="E3472" s="14" t="inlineStr">
        <is>
          <t>Абитов Рамиль Равилевич №23</t>
        </is>
      </c>
      <c r="F3472" s="14" t="inlineStr">
        <is>
          <t>Морозов Денис Андреевич №12</t>
        </is>
      </c>
      <c r="G3472" s="14" t="inlineStr">
        <is>
          <t>Зарков Гордей Михайлович №7</t>
        </is>
      </c>
      <c r="H3472" s="14" t="inlineStr">
        <is>
          <t>Белов Игорь Романович №5</t>
        </is>
      </c>
    </row>
    <row r="3473" ht="30" customHeight="1">
      <c r="A3473" s="13" t="inlineStr">
        <is>
          <t>Состав команды 2</t>
        </is>
      </c>
      <c r="B3473" s="13" t="inlineStr">
        <is>
          <t>ФИО, Игровой номер (вратарь)</t>
        </is>
      </c>
      <c r="C3473" s="13" t="inlineStr">
        <is>
          <t>ФИО, Игровой номер</t>
        </is>
      </c>
      <c r="D3473" s="13" t="inlineStr">
        <is>
          <t>ФИО, Игровой номер</t>
        </is>
      </c>
      <c r="E3473" s="13" t="inlineStr">
        <is>
          <t>ФИО, Игровой номер</t>
        </is>
      </c>
      <c r="F3473" s="13" t="inlineStr">
        <is>
          <t>ФИО, Игровой номер</t>
        </is>
      </c>
      <c r="G3473" s="13" t="inlineStr">
        <is>
          <t>ФИО, Игровой номер</t>
        </is>
      </c>
      <c r="H3473" s="13" t="inlineStr">
        <is>
          <t>ФИО, Игровой номер</t>
        </is>
      </c>
    </row>
    <row r="3474" ht="34" customHeight="1">
      <c r="A3474" s="14" t="n"/>
      <c r="B3474" s="15" t="inlineStr">
        <is>
          <t>Попов Максим Сергеевич №2</t>
        </is>
      </c>
      <c r="C3474" s="14" t="inlineStr">
        <is>
          <t>Панюшкин Александр Александрович №23</t>
        </is>
      </c>
      <c r="D3474" s="14" t="inlineStr">
        <is>
          <t>Адеев Ренат Ильдарович №10</t>
        </is>
      </c>
      <c r="E3474" s="14" t="inlineStr">
        <is>
          <t>Медведев Василий Андреевич №17</t>
        </is>
      </c>
      <c r="F3474" s="14" t="inlineStr">
        <is>
          <t>Демин Данил Андреевич №7</t>
        </is>
      </c>
      <c r="G3474" s="14" t="inlineStr">
        <is>
          <t>Зарков Гордей Михайлович №9</t>
        </is>
      </c>
      <c r="H3474" s="14" t="inlineStr">
        <is>
          <t>Соколов Андрей Дмитриевич №16</t>
        </is>
      </c>
    </row>
    <row r="3475">
      <c r="A3475" s="17" t="inlineStr">
        <is>
          <t>Секретари</t>
        </is>
      </c>
      <c r="B3475" s="17" t="inlineStr">
        <is>
          <t>ФИО</t>
        </is>
      </c>
      <c r="C3475" s="17" t="n"/>
      <c r="D3475" s="17" t="n"/>
      <c r="E3475" s="17" t="n"/>
      <c r="F3475" s="17" t="n"/>
      <c r="G3475" s="17" t="n"/>
      <c r="H3475" s="17" t="n"/>
    </row>
    <row r="3476">
      <c r="A3476" s="11" t="n"/>
      <c r="B3476" s="11" t="inlineStr">
        <is>
          <t>Аксютов Григорий Александрович</t>
        </is>
      </c>
      <c r="C3476" s="11" t="n"/>
      <c r="D3476" s="11" t="n"/>
      <c r="E3476" s="11" t="n"/>
      <c r="F3476" s="11" t="n"/>
      <c r="G3476" s="11" t="n"/>
      <c r="H3476" s="11" t="n"/>
    </row>
    <row r="3477">
      <c r="A3477" s="17" t="inlineStr">
        <is>
          <t>Судьи</t>
        </is>
      </c>
      <c r="B3477" s="17" t="inlineStr">
        <is>
          <t>ФИО</t>
        </is>
      </c>
      <c r="C3477" s="17" t="n"/>
      <c r="D3477" s="17" t="n"/>
      <c r="E3477" s="17" t="n"/>
      <c r="F3477" s="17" t="n"/>
      <c r="G3477" s="17" t="n"/>
      <c r="H3477" s="17" t="n"/>
    </row>
    <row r="3478">
      <c r="A3478" s="11" t="n"/>
      <c r="B3478" s="11" t="inlineStr">
        <is>
          <t>Мамчур Алексей Александрович</t>
        </is>
      </c>
      <c r="C3478" s="11" t="n"/>
      <c r="D3478" s="11" t="n"/>
      <c r="E3478" s="11" t="n"/>
      <c r="F3478" s="11" t="n"/>
      <c r="G3478" s="11" t="n"/>
      <c r="H3478" s="11" t="n"/>
    </row>
    <row r="3479">
      <c r="A3479" s="19" t="inlineStr">
        <is>
          <t>Итоговый счёт матча</t>
        </is>
      </c>
      <c r="B3479" s="19" t="inlineStr">
        <is>
          <t>4:3</t>
        </is>
      </c>
      <c r="C3479" s="19" t="n"/>
      <c r="D3479" s="19" t="n"/>
      <c r="E3479" s="19" t="n"/>
      <c r="F3479" s="19" t="n"/>
      <c r="G3479" s="19" t="n"/>
      <c r="H3479" s="19" t="n"/>
    </row>
    <row r="3480">
      <c r="A3480" s="21" t="inlineStr">
        <is>
          <t>Счёт по периодам</t>
        </is>
      </c>
      <c r="B3480" s="21" t="inlineStr">
        <is>
          <t>2:1</t>
        </is>
      </c>
      <c r="C3480" s="21" t="inlineStr">
        <is>
          <t>1:1</t>
        </is>
      </c>
      <c r="D3480" s="21" t="inlineStr">
        <is>
          <t>1:1</t>
        </is>
      </c>
      <c r="E3480" s="21" t="n"/>
      <c r="F3480" s="21" t="n"/>
      <c r="G3480" s="21" t="n"/>
      <c r="H3480" s="21" t="n"/>
    </row>
    <row r="3481">
      <c r="A3481" s="9" t="inlineStr">
        <is>
          <t>Название соревнования</t>
        </is>
      </c>
      <c r="B3481" s="9" t="inlineStr">
        <is>
          <t>Конференция ЗАПАД (1 Дивизион)</t>
        </is>
      </c>
      <c r="C3481" s="11" t="n"/>
      <c r="D3481" s="11" t="n"/>
      <c r="E3481" s="11" t="n"/>
      <c r="F3481" s="11" t="n"/>
      <c r="G3481" s="11" t="n"/>
      <c r="H3481" s="11" t="n"/>
    </row>
    <row r="3482">
      <c r="A3482" s="12" t="inlineStr">
        <is>
          <t>Дата</t>
        </is>
      </c>
      <c r="B3482" s="11" t="inlineStr">
        <is>
          <t>13.08.2026</t>
        </is>
      </c>
      <c r="C3482" s="11" t="n"/>
      <c r="D3482" s="11" t="n"/>
      <c r="E3482" s="11" t="n"/>
      <c r="F3482" s="11" t="n"/>
      <c r="G3482" s="11" t="n"/>
      <c r="H3482" s="11" t="n"/>
    </row>
    <row r="3483">
      <c r="A3483" s="12" t="inlineStr">
        <is>
          <t>Время начала матча</t>
        </is>
      </c>
      <c r="B3483" s="11" t="inlineStr">
        <is>
          <t>14:10</t>
        </is>
      </c>
      <c r="C3483" s="11" t="n"/>
      <c r="D3483" s="11" t="n"/>
      <c r="E3483" s="11" t="n"/>
      <c r="F3483" s="11" t="n"/>
      <c r="G3483" s="11" t="n"/>
      <c r="H3483" s="11" t="n"/>
    </row>
    <row r="3484">
      <c r="A3484" s="12" t="inlineStr">
        <is>
          <t>Команда 1</t>
        </is>
      </c>
      <c r="B3484" s="11" t="inlineStr">
        <is>
          <t>Медведи</t>
        </is>
      </c>
      <c r="C3484" s="11" t="n"/>
      <c r="D3484" s="11" t="n"/>
      <c r="E3484" s="11" t="n"/>
      <c r="F3484" s="11" t="n"/>
      <c r="G3484" s="11" t="n"/>
      <c r="H3484" s="11" t="n"/>
    </row>
    <row r="3485">
      <c r="A3485" s="12" t="inlineStr">
        <is>
          <t>Команда 2</t>
        </is>
      </c>
      <c r="B3485" s="11" t="inlineStr">
        <is>
          <t>Акулы</t>
        </is>
      </c>
      <c r="C3485" s="11" t="n"/>
      <c r="D3485" s="11" t="n"/>
      <c r="E3485" s="11" t="n"/>
      <c r="F3485" s="11" t="n"/>
      <c r="G3485" s="11" t="n"/>
      <c r="H3485" s="11" t="n"/>
    </row>
    <row r="3486" ht="30" customHeight="1">
      <c r="A3486" s="13" t="inlineStr">
        <is>
          <t>Состав команды 1</t>
        </is>
      </c>
      <c r="B3486" s="13" t="inlineStr">
        <is>
          <t>ФИО, Игровой номер (вратарь)</t>
        </is>
      </c>
      <c r="C3486" s="13" t="inlineStr">
        <is>
          <t>ФИО, Игровой номер</t>
        </is>
      </c>
      <c r="D3486" s="13" t="inlineStr">
        <is>
          <t>ФИО, Игровой номер</t>
        </is>
      </c>
      <c r="E3486" s="13" t="inlineStr">
        <is>
          <t>ФИО, Игровой номер</t>
        </is>
      </c>
      <c r="F3486" s="13" t="inlineStr">
        <is>
          <t>ФИО, Игровой номер</t>
        </is>
      </c>
      <c r="G3486" s="13" t="inlineStr">
        <is>
          <t>ФИО, Игровой номер</t>
        </is>
      </c>
      <c r="H3486" s="13" t="inlineStr">
        <is>
          <t>ФИО, Игровой номер</t>
        </is>
      </c>
    </row>
    <row r="3487" ht="34" customHeight="1">
      <c r="A3487" s="14" t="n"/>
      <c r="B3487" s="15" t="inlineStr">
        <is>
          <t>Суворов Глеб Александрович №1</t>
        </is>
      </c>
      <c r="C3487" s="14" t="inlineStr">
        <is>
          <t>Аверьянов Алексей Андреевич №16</t>
        </is>
      </c>
      <c r="D3487" s="14" t="inlineStr">
        <is>
          <t>Бызов Данила александрович №17</t>
        </is>
      </c>
      <c r="E3487" s="14" t="inlineStr">
        <is>
          <t>Абитов Рамиль Равилевич №23</t>
        </is>
      </c>
      <c r="F3487" s="14" t="inlineStr">
        <is>
          <t>Морозов Денис Андреевич №12</t>
        </is>
      </c>
      <c r="G3487" s="14" t="inlineStr">
        <is>
          <t>Зарков Гордей Михайлович №7</t>
        </is>
      </c>
      <c r="H3487" s="14" t="inlineStr">
        <is>
          <t>Белов Игорь Романович №5</t>
        </is>
      </c>
    </row>
    <row r="3488" ht="30" customHeight="1">
      <c r="A3488" s="13" t="inlineStr">
        <is>
          <t>Состав команды 2</t>
        </is>
      </c>
      <c r="B3488" s="13" t="inlineStr">
        <is>
          <t>ФИО, Игровой номер (вратарь)</t>
        </is>
      </c>
      <c r="C3488" s="13" t="inlineStr">
        <is>
          <t>ФИО, Игровой номер</t>
        </is>
      </c>
      <c r="D3488" s="13" t="inlineStr">
        <is>
          <t>ФИО, Игровой номер</t>
        </is>
      </c>
      <c r="E3488" s="13" t="inlineStr">
        <is>
          <t>ФИО, Игровой номер</t>
        </is>
      </c>
      <c r="F3488" s="13" t="inlineStr">
        <is>
          <t>ФИО, Игровой номер</t>
        </is>
      </c>
      <c r="G3488" s="13" t="inlineStr">
        <is>
          <t>ФИО, Игровой номер</t>
        </is>
      </c>
      <c r="H3488" s="13" t="inlineStr">
        <is>
          <t>ФИО, Игровой номер</t>
        </is>
      </c>
    </row>
    <row r="3489" ht="34" customHeight="1">
      <c r="A3489" s="14" t="n"/>
      <c r="B3489" s="15" t="inlineStr">
        <is>
          <t>Коваль Александр Васильевич №1</t>
        </is>
      </c>
      <c r="C3489" s="14" t="inlineStr">
        <is>
          <t>Коваль Илья Андреевич №5</t>
        </is>
      </c>
      <c r="D3489" s="14" t="inlineStr">
        <is>
          <t>Барсуков Тимофей Александрович №7</t>
        </is>
      </c>
      <c r="E3489" s="14" t="inlineStr">
        <is>
          <t>Быков Иван Александрович №10</t>
        </is>
      </c>
      <c r="F3489" s="14" t="inlineStr">
        <is>
          <t>Авксентьев Александр Александрович №9</t>
        </is>
      </c>
      <c r="G3489" s="14" t="inlineStr">
        <is>
          <t>Ильин Даниил Валерьевич №12</t>
        </is>
      </c>
      <c r="H3489" s="14" t="inlineStr">
        <is>
          <t>Смолин Глеб Олегович №16</t>
        </is>
      </c>
    </row>
    <row r="3490">
      <c r="A3490" s="17" t="inlineStr">
        <is>
          <t>Секретари</t>
        </is>
      </c>
      <c r="B3490" s="17" t="inlineStr">
        <is>
          <t>ФИО</t>
        </is>
      </c>
      <c r="C3490" s="17" t="n"/>
      <c r="D3490" s="17" t="n"/>
      <c r="E3490" s="17" t="n"/>
      <c r="F3490" s="17" t="n"/>
      <c r="G3490" s="17" t="n"/>
      <c r="H3490" s="17" t="n"/>
    </row>
    <row r="3491">
      <c r="A3491" s="11" t="n"/>
      <c r="B3491" s="11" t="inlineStr">
        <is>
          <t>Аксютов Григорий Александрович</t>
        </is>
      </c>
      <c r="C3491" s="11" t="n"/>
      <c r="D3491" s="11" t="n"/>
      <c r="E3491" s="11" t="n"/>
      <c r="F3491" s="11" t="n"/>
      <c r="G3491" s="11" t="n"/>
      <c r="H3491" s="11" t="n"/>
    </row>
    <row r="3492">
      <c r="A3492" s="17" t="inlineStr">
        <is>
          <t>Судьи</t>
        </is>
      </c>
      <c r="B3492" s="17" t="inlineStr">
        <is>
          <t>ФИО</t>
        </is>
      </c>
      <c r="C3492" s="17" t="n"/>
      <c r="D3492" s="17" t="n"/>
      <c r="E3492" s="17" t="n"/>
      <c r="F3492" s="17" t="n"/>
      <c r="G3492" s="17" t="n"/>
      <c r="H3492" s="17" t="n"/>
    </row>
    <row r="3493">
      <c r="A3493" s="11" t="n"/>
      <c r="B3493" s="11" t="inlineStr">
        <is>
          <t>Мамчур Алексей Александрович</t>
        </is>
      </c>
      <c r="C3493" s="11" t="n"/>
      <c r="D3493" s="11" t="n"/>
      <c r="E3493" s="11" t="n"/>
      <c r="F3493" s="11" t="n"/>
      <c r="G3493" s="11" t="n"/>
      <c r="H3493" s="11" t="n"/>
    </row>
    <row r="3494">
      <c r="A3494" s="19" t="inlineStr">
        <is>
          <t>Итоговый счёт матча</t>
        </is>
      </c>
      <c r="B3494" s="19" t="inlineStr">
        <is>
          <t>5:1</t>
        </is>
      </c>
      <c r="C3494" s="19" t="n"/>
      <c r="D3494" s="19" t="n"/>
      <c r="E3494" s="19" t="n"/>
      <c r="F3494" s="19" t="n"/>
      <c r="G3494" s="19" t="n"/>
      <c r="H3494" s="19" t="n"/>
    </row>
    <row r="3495">
      <c r="A3495" s="21" t="inlineStr">
        <is>
          <t>Счёт по периодам</t>
        </is>
      </c>
      <c r="B3495" s="21" t="inlineStr">
        <is>
          <t>1:0</t>
        </is>
      </c>
      <c r="C3495" s="21" t="inlineStr">
        <is>
          <t>2:1</t>
        </is>
      </c>
      <c r="D3495" s="21" t="inlineStr">
        <is>
          <t>2:0</t>
        </is>
      </c>
      <c r="E3495" s="21" t="n"/>
      <c r="F3495" s="21" t="n"/>
      <c r="G3495" s="21" t="n"/>
      <c r="H3495" s="21" t="n"/>
    </row>
    <row r="3496">
      <c r="A3496" s="9" t="inlineStr">
        <is>
          <t>Название соревнования</t>
        </is>
      </c>
      <c r="B3496" s="9" t="inlineStr">
        <is>
          <t>Конференция ЗАПАД (1 Дивизион)</t>
        </is>
      </c>
      <c r="C3496" s="11" t="n"/>
      <c r="D3496" s="11" t="n"/>
      <c r="E3496" s="11" t="n"/>
      <c r="F3496" s="11" t="n"/>
      <c r="G3496" s="11" t="n"/>
      <c r="H3496" s="11" t="n"/>
    </row>
    <row r="3497">
      <c r="A3497" s="12" t="inlineStr">
        <is>
          <t>Дата</t>
        </is>
      </c>
      <c r="B3497" s="11" t="inlineStr">
        <is>
          <t>13.08.2026</t>
        </is>
      </c>
      <c r="C3497" s="11" t="n"/>
      <c r="D3497" s="11" t="n"/>
      <c r="E3497" s="11" t="n"/>
      <c r="F3497" s="11" t="n"/>
      <c r="G3497" s="11" t="n"/>
      <c r="H3497" s="11" t="n"/>
    </row>
    <row r="3498">
      <c r="A3498" s="12" t="inlineStr">
        <is>
          <t>Время начала матча</t>
        </is>
      </c>
      <c r="B3498" s="11" t="inlineStr">
        <is>
          <t>13:30</t>
        </is>
      </c>
      <c r="C3498" s="11" t="n"/>
      <c r="D3498" s="11" t="n"/>
      <c r="E3498" s="11" t="n"/>
      <c r="F3498" s="11" t="n"/>
      <c r="G3498" s="11" t="n"/>
      <c r="H3498" s="11" t="n"/>
    </row>
    <row r="3499">
      <c r="A3499" s="12" t="inlineStr">
        <is>
          <t>Команда 1</t>
        </is>
      </c>
      <c r="B3499" s="11" t="inlineStr">
        <is>
          <t>Акулы</t>
        </is>
      </c>
      <c r="C3499" s="11" t="n"/>
      <c r="D3499" s="11" t="n"/>
      <c r="E3499" s="11" t="n"/>
      <c r="F3499" s="11" t="n"/>
      <c r="G3499" s="11" t="n"/>
      <c r="H3499" s="11" t="n"/>
    </row>
    <row r="3500">
      <c r="A3500" s="12" t="inlineStr">
        <is>
          <t>Команда 2</t>
        </is>
      </c>
      <c r="B3500" s="11" t="inlineStr">
        <is>
          <t>Рыси</t>
        </is>
      </c>
      <c r="C3500" s="11" t="n"/>
      <c r="D3500" s="11" t="n"/>
      <c r="E3500" s="11" t="n"/>
      <c r="F3500" s="11" t="n"/>
      <c r="G3500" s="11" t="n"/>
      <c r="H3500" s="11" t="n"/>
    </row>
    <row r="3501" ht="30" customHeight="1">
      <c r="A3501" s="13" t="inlineStr">
        <is>
          <t>Состав команды 1</t>
        </is>
      </c>
      <c r="B3501" s="13" t="inlineStr">
        <is>
          <t>ФИО, Игровой номер (вратарь)</t>
        </is>
      </c>
      <c r="C3501" s="13" t="inlineStr">
        <is>
          <t>ФИО, Игровой номер</t>
        </is>
      </c>
      <c r="D3501" s="13" t="inlineStr">
        <is>
          <t>ФИО, Игровой номер</t>
        </is>
      </c>
      <c r="E3501" s="13" t="inlineStr">
        <is>
          <t>ФИО, Игровой номер</t>
        </is>
      </c>
      <c r="F3501" s="13" t="inlineStr">
        <is>
          <t>ФИО, Игровой номер</t>
        </is>
      </c>
      <c r="G3501" s="13" t="inlineStr">
        <is>
          <t>ФИО, Игровой номер</t>
        </is>
      </c>
      <c r="H3501" s="13" t="inlineStr">
        <is>
          <t>ФИО, Игровой номер</t>
        </is>
      </c>
    </row>
    <row r="3502" ht="34" customHeight="1">
      <c r="A3502" s="14" t="n"/>
      <c r="B3502" s="15" t="inlineStr">
        <is>
          <t>Коваль Александр Васильевич №1</t>
        </is>
      </c>
      <c r="C3502" s="14" t="inlineStr">
        <is>
          <t>Коваль Илья Андреевич №5</t>
        </is>
      </c>
      <c r="D3502" s="14" t="inlineStr">
        <is>
          <t>Барсуков Тимофей Александрович №7</t>
        </is>
      </c>
      <c r="E3502" s="14" t="inlineStr">
        <is>
          <t>Быков Иван Александрович №10</t>
        </is>
      </c>
      <c r="F3502" s="14" t="inlineStr">
        <is>
          <t>Авксентьев Александр Александрович №9</t>
        </is>
      </c>
      <c r="G3502" s="14" t="inlineStr">
        <is>
          <t>Ильин Даниил Валерьевич №12</t>
        </is>
      </c>
      <c r="H3502" s="14" t="inlineStr">
        <is>
          <t>Смолин Глеб Олегович №16</t>
        </is>
      </c>
    </row>
    <row r="3503" ht="30" customHeight="1">
      <c r="A3503" s="13" t="inlineStr">
        <is>
          <t>Состав команды 2</t>
        </is>
      </c>
      <c r="B3503" s="13" t="inlineStr">
        <is>
          <t>ФИО, Игровой номер (вратарь)</t>
        </is>
      </c>
      <c r="C3503" s="13" t="inlineStr">
        <is>
          <t>ФИО, Игровой номер</t>
        </is>
      </c>
      <c r="D3503" s="13" t="inlineStr">
        <is>
          <t>ФИО, Игровой номер</t>
        </is>
      </c>
      <c r="E3503" s="13" t="inlineStr">
        <is>
          <t>ФИО, Игровой номер</t>
        </is>
      </c>
      <c r="F3503" s="13" t="inlineStr">
        <is>
          <t>ФИО, Игровой номер</t>
        </is>
      </c>
      <c r="G3503" s="13" t="inlineStr">
        <is>
          <t>ФИО, Игровой номер</t>
        </is>
      </c>
      <c r="H3503" s="13" t="inlineStr">
        <is>
          <t>ФИО, Игровой номер</t>
        </is>
      </c>
    </row>
    <row r="3504" ht="34" customHeight="1">
      <c r="A3504" s="14" t="n"/>
      <c r="B3504" s="15" t="inlineStr">
        <is>
          <t>Попов Максим Сергеевич №2</t>
        </is>
      </c>
      <c r="C3504" s="14" t="inlineStr">
        <is>
          <t>Панюшкин Александр Александрович №23</t>
        </is>
      </c>
      <c r="D3504" s="14" t="inlineStr">
        <is>
          <t>Адеев Ренат Ильдарович №10</t>
        </is>
      </c>
      <c r="E3504" s="14" t="inlineStr">
        <is>
          <t>Медведев Василий Андреевич №17</t>
        </is>
      </c>
      <c r="F3504" s="14" t="inlineStr">
        <is>
          <t>Демин Данил Андреевич №7</t>
        </is>
      </c>
      <c r="G3504" s="14" t="inlineStr">
        <is>
          <t>Зарков Гордей Михайлович №9</t>
        </is>
      </c>
      <c r="H3504" s="14" t="inlineStr">
        <is>
          <t>Соколов Андрей Дмитриевич №16</t>
        </is>
      </c>
    </row>
    <row r="3505">
      <c r="A3505" s="17" t="inlineStr">
        <is>
          <t>Секретари</t>
        </is>
      </c>
      <c r="B3505" s="17" t="inlineStr">
        <is>
          <t>ФИО</t>
        </is>
      </c>
      <c r="C3505" s="17" t="n"/>
      <c r="D3505" s="17" t="n"/>
      <c r="E3505" s="17" t="n"/>
      <c r="F3505" s="17" t="n"/>
      <c r="G3505" s="17" t="n"/>
      <c r="H3505" s="17" t="n"/>
    </row>
    <row r="3506">
      <c r="A3506" s="11" t="n"/>
      <c r="B3506" s="11" t="inlineStr">
        <is>
          <t>Катин Матвей Максимович</t>
        </is>
      </c>
      <c r="C3506" s="11" t="n"/>
      <c r="D3506" s="11" t="n"/>
      <c r="E3506" s="11" t="n"/>
      <c r="F3506" s="11" t="n"/>
      <c r="G3506" s="11" t="n"/>
      <c r="H3506" s="11" t="n"/>
    </row>
    <row r="3507">
      <c r="A3507" s="17" t="inlineStr">
        <is>
          <t>Судьи</t>
        </is>
      </c>
      <c r="B3507" s="17" t="inlineStr">
        <is>
          <t>ФИО</t>
        </is>
      </c>
      <c r="C3507" s="17" t="n"/>
      <c r="D3507" s="17" t="n"/>
      <c r="E3507" s="17" t="n"/>
      <c r="F3507" s="17" t="n"/>
      <c r="G3507" s="17" t="n"/>
      <c r="H3507" s="17" t="n"/>
    </row>
    <row r="3508">
      <c r="A3508" s="11" t="n"/>
      <c r="B3508" s="11" t="inlineStr">
        <is>
          <t>Никулин Алексей Юрьевич</t>
        </is>
      </c>
      <c r="C3508" s="11" t="n"/>
      <c r="D3508" s="11" t="n"/>
      <c r="E3508" s="11" t="n"/>
      <c r="F3508" s="11" t="n"/>
      <c r="G3508" s="11" t="n"/>
      <c r="H3508" s="11" t="n"/>
    </row>
    <row r="3509">
      <c r="A3509" s="19" t="inlineStr">
        <is>
          <t>Итоговый счёт матча</t>
        </is>
      </c>
      <c r="B3509" s="19" t="inlineStr">
        <is>
          <t>4:1</t>
        </is>
      </c>
      <c r="C3509" s="19" t="n"/>
      <c r="D3509" s="19" t="n"/>
      <c r="E3509" s="19" t="n"/>
      <c r="F3509" s="19" t="n"/>
      <c r="G3509" s="19" t="n"/>
      <c r="H3509" s="19" t="n"/>
    </row>
    <row r="3510">
      <c r="A3510" s="21" t="inlineStr">
        <is>
          <t>Счёт по периодам</t>
        </is>
      </c>
      <c r="B3510" s="21" t="inlineStr">
        <is>
          <t>3:1</t>
        </is>
      </c>
      <c r="C3510" s="21" t="inlineStr">
        <is>
          <t>1:0</t>
        </is>
      </c>
      <c r="D3510" s="21" t="inlineStr">
        <is>
          <t>0:0</t>
        </is>
      </c>
      <c r="E3510" s="21" t="n"/>
      <c r="F3510" s="21" t="n"/>
      <c r="G3510" s="21" t="n"/>
      <c r="H3510" s="21" t="n"/>
    </row>
    <row r="3511">
      <c r="A3511" s="9" t="inlineStr">
        <is>
          <t>Название соревнования</t>
        </is>
      </c>
      <c r="B3511" s="9" t="inlineStr">
        <is>
          <t>Конференция ЗАПАД (1 Дивизион)</t>
        </is>
      </c>
      <c r="C3511" s="11" t="n"/>
      <c r="D3511" s="11" t="n"/>
      <c r="E3511" s="11" t="n"/>
      <c r="F3511" s="11" t="n"/>
      <c r="G3511" s="11" t="n"/>
      <c r="H3511" s="11" t="n"/>
    </row>
    <row r="3512">
      <c r="A3512" s="12" t="inlineStr">
        <is>
          <t>Дата</t>
        </is>
      </c>
      <c r="B3512" s="11" t="inlineStr">
        <is>
          <t>13.08.2026</t>
        </is>
      </c>
      <c r="C3512" s="11" t="n"/>
      <c r="D3512" s="11" t="n"/>
      <c r="E3512" s="11" t="n"/>
      <c r="F3512" s="11" t="n"/>
      <c r="G3512" s="11" t="n"/>
      <c r="H3512" s="11" t="n"/>
    </row>
    <row r="3513">
      <c r="A3513" s="12" t="inlineStr">
        <is>
          <t>Время начала матча</t>
        </is>
      </c>
      <c r="B3513" s="11" t="inlineStr">
        <is>
          <t>12:40</t>
        </is>
      </c>
      <c r="C3513" s="11" t="n"/>
      <c r="D3513" s="11" t="n"/>
      <c r="E3513" s="11" t="n"/>
      <c r="F3513" s="11" t="n"/>
      <c r="G3513" s="11" t="n"/>
      <c r="H3513" s="11" t="n"/>
    </row>
    <row r="3514">
      <c r="A3514" s="12" t="inlineStr">
        <is>
          <t>Команда 1</t>
        </is>
      </c>
      <c r="B3514" s="11" t="inlineStr">
        <is>
          <t>Рыси</t>
        </is>
      </c>
      <c r="C3514" s="11" t="n"/>
      <c r="D3514" s="11" t="n"/>
      <c r="E3514" s="11" t="n"/>
      <c r="F3514" s="11" t="n"/>
      <c r="G3514" s="11" t="n"/>
      <c r="H3514" s="11" t="n"/>
    </row>
    <row r="3515">
      <c r="A3515" s="12" t="inlineStr">
        <is>
          <t>Команда 2</t>
        </is>
      </c>
      <c r="B3515" s="11" t="inlineStr">
        <is>
          <t>Медведи</t>
        </is>
      </c>
      <c r="C3515" s="11" t="n"/>
      <c r="D3515" s="11" t="n"/>
      <c r="E3515" s="11" t="n"/>
      <c r="F3515" s="11" t="n"/>
      <c r="G3515" s="11" t="n"/>
      <c r="H3515" s="11" t="n"/>
    </row>
    <row r="3516" ht="30" customHeight="1">
      <c r="A3516" s="13" t="inlineStr">
        <is>
          <t>Состав команды 1</t>
        </is>
      </c>
      <c r="B3516" s="13" t="inlineStr">
        <is>
          <t>ФИО, Игровой номер (вратарь)</t>
        </is>
      </c>
      <c r="C3516" s="13" t="inlineStr">
        <is>
          <t>ФИО, Игровой номер</t>
        </is>
      </c>
      <c r="D3516" s="13" t="inlineStr">
        <is>
          <t>ФИО, Игровой номер</t>
        </is>
      </c>
      <c r="E3516" s="13" t="inlineStr">
        <is>
          <t>ФИО, Игровой номер</t>
        </is>
      </c>
      <c r="F3516" s="13" t="inlineStr">
        <is>
          <t>ФИО, Игровой номер</t>
        </is>
      </c>
      <c r="G3516" s="13" t="inlineStr">
        <is>
          <t>ФИО, Игровой номер</t>
        </is>
      </c>
      <c r="H3516" s="13" t="inlineStr">
        <is>
          <t>ФИО, Игровой номер</t>
        </is>
      </c>
    </row>
    <row r="3517" ht="34" customHeight="1">
      <c r="A3517" s="14" t="n"/>
      <c r="B3517" s="15" t="inlineStr">
        <is>
          <t>Попов Максим Сергеевич №2</t>
        </is>
      </c>
      <c r="C3517" s="14" t="inlineStr">
        <is>
          <t>Панюшкин Александр Александрович №23</t>
        </is>
      </c>
      <c r="D3517" s="14" t="inlineStr">
        <is>
          <t>Адеев Ренат Ильдарович №10</t>
        </is>
      </c>
      <c r="E3517" s="14" t="inlineStr">
        <is>
          <t>Медведев Василий Андреевич №17</t>
        </is>
      </c>
      <c r="F3517" s="14" t="inlineStr">
        <is>
          <t>Демин Данил Андреевич №7</t>
        </is>
      </c>
      <c r="G3517" s="14" t="inlineStr">
        <is>
          <t>Зарков Гордей Михайлович №9</t>
        </is>
      </c>
      <c r="H3517" s="14" t="inlineStr">
        <is>
          <t>Соколов Андрей Дмитриевич №16</t>
        </is>
      </c>
    </row>
    <row r="3518" ht="30" customHeight="1">
      <c r="A3518" s="13" t="inlineStr">
        <is>
          <t>Состав команды 2</t>
        </is>
      </c>
      <c r="B3518" s="13" t="inlineStr">
        <is>
          <t>ФИО, Игровой номер (вратарь)</t>
        </is>
      </c>
      <c r="C3518" s="13" t="inlineStr">
        <is>
          <t>ФИО, Игровой номер</t>
        </is>
      </c>
      <c r="D3518" s="13" t="inlineStr">
        <is>
          <t>ФИО, Игровой номер</t>
        </is>
      </c>
      <c r="E3518" s="13" t="inlineStr">
        <is>
          <t>ФИО, Игровой номер</t>
        </is>
      </c>
      <c r="F3518" s="13" t="inlineStr">
        <is>
          <t>ФИО, Игровой номер</t>
        </is>
      </c>
      <c r="G3518" s="13" t="inlineStr">
        <is>
          <t>ФИО, Игровой номер</t>
        </is>
      </c>
      <c r="H3518" s="13" t="inlineStr">
        <is>
          <t>ФИО, Игровой номер</t>
        </is>
      </c>
    </row>
    <row r="3519" ht="34" customHeight="1">
      <c r="A3519" s="14" t="n"/>
      <c r="B3519" s="15" t="inlineStr">
        <is>
          <t>Суворов Глеб Александрович №1</t>
        </is>
      </c>
      <c r="C3519" s="14" t="inlineStr">
        <is>
          <t>Аверьянов Алексей Андреевич №16</t>
        </is>
      </c>
      <c r="D3519" s="14" t="inlineStr">
        <is>
          <t>Бызов Данила александрович №17</t>
        </is>
      </c>
      <c r="E3519" s="14" t="inlineStr">
        <is>
          <t>Абитов Рамиль Равилевич №23</t>
        </is>
      </c>
      <c r="F3519" s="14" t="inlineStr">
        <is>
          <t>Морозов Денис Андреевич №12</t>
        </is>
      </c>
      <c r="G3519" s="14" t="inlineStr">
        <is>
          <t>Зарков Гордей Михайлович №7</t>
        </is>
      </c>
      <c r="H3519" s="14" t="inlineStr">
        <is>
          <t>Белов Игорь Романович №5</t>
        </is>
      </c>
    </row>
    <row r="3520">
      <c r="A3520" s="17" t="inlineStr">
        <is>
          <t>Секретари</t>
        </is>
      </c>
      <c r="B3520" s="17" t="inlineStr">
        <is>
          <t>ФИО</t>
        </is>
      </c>
      <c r="C3520" s="17" t="n"/>
      <c r="D3520" s="17" t="n"/>
      <c r="E3520" s="17" t="n"/>
      <c r="F3520" s="17" t="n"/>
      <c r="G3520" s="17" t="n"/>
      <c r="H3520" s="17" t="n"/>
    </row>
    <row r="3521">
      <c r="A3521" s="11" t="n"/>
      <c r="B3521" s="11" t="inlineStr">
        <is>
          <t>Аксютов Григорий Александрович</t>
        </is>
      </c>
      <c r="C3521" s="11" t="n"/>
      <c r="D3521" s="11" t="n"/>
      <c r="E3521" s="11" t="n"/>
      <c r="F3521" s="11" t="n"/>
      <c r="G3521" s="11" t="n"/>
      <c r="H3521" s="11" t="n"/>
    </row>
    <row r="3522">
      <c r="A3522" s="17" t="inlineStr">
        <is>
          <t>Судьи</t>
        </is>
      </c>
      <c r="B3522" s="17" t="inlineStr">
        <is>
          <t>ФИО</t>
        </is>
      </c>
      <c r="C3522" s="17" t="n"/>
      <c r="D3522" s="17" t="n"/>
      <c r="E3522" s="17" t="n"/>
      <c r="F3522" s="17" t="n"/>
      <c r="G3522" s="17" t="n"/>
      <c r="H3522" s="17" t="n"/>
    </row>
    <row r="3523">
      <c r="A3523" s="11" t="n"/>
      <c r="B3523" s="11" t="inlineStr">
        <is>
          <t>Мамчур Алексей Александрович</t>
        </is>
      </c>
      <c r="C3523" s="11" t="n"/>
      <c r="D3523" s="11" t="n"/>
      <c r="E3523" s="11" t="n"/>
      <c r="F3523" s="11" t="n"/>
      <c r="G3523" s="11" t="n"/>
      <c r="H3523" s="11" t="n"/>
    </row>
    <row r="3524">
      <c r="A3524" s="19" t="inlineStr">
        <is>
          <t>Итоговый счёт матча</t>
        </is>
      </c>
      <c r="B3524" s="19" t="inlineStr">
        <is>
          <t>6:4</t>
        </is>
      </c>
      <c r="C3524" s="19" t="n"/>
      <c r="D3524" s="19" t="n"/>
      <c r="E3524" s="19" t="n"/>
      <c r="F3524" s="19" t="n"/>
      <c r="G3524" s="19" t="n"/>
      <c r="H3524" s="19" t="n"/>
    </row>
    <row r="3525">
      <c r="A3525" s="21" t="inlineStr">
        <is>
          <t>Счёт по периодам</t>
        </is>
      </c>
      <c r="B3525" s="21" t="inlineStr">
        <is>
          <t>2:2</t>
        </is>
      </c>
      <c r="C3525" s="21" t="inlineStr">
        <is>
          <t>3:2</t>
        </is>
      </c>
      <c r="D3525" s="21" t="inlineStr">
        <is>
          <t>1:0</t>
        </is>
      </c>
      <c r="E3525" s="21" t="n"/>
      <c r="F3525" s="21" t="n"/>
      <c r="G3525" s="21" t="n"/>
      <c r="H3525" s="21" t="n"/>
    </row>
    <row r="3526">
      <c r="A3526" s="9" t="inlineStr">
        <is>
          <t>Название соревнования</t>
        </is>
      </c>
      <c r="B3526" s="9" t="inlineStr">
        <is>
          <t>Конференция ЗАПАД (1 Дивизион)</t>
        </is>
      </c>
      <c r="C3526" s="11" t="n"/>
      <c r="D3526" s="11" t="n"/>
      <c r="E3526" s="11" t="n"/>
      <c r="F3526" s="11" t="n"/>
      <c r="G3526" s="11" t="n"/>
      <c r="H3526" s="11" t="n"/>
    </row>
    <row r="3527">
      <c r="A3527" s="12" t="inlineStr">
        <is>
          <t>Дата</t>
        </is>
      </c>
      <c r="B3527" s="11" t="inlineStr">
        <is>
          <t>13.08.2026</t>
        </is>
      </c>
      <c r="C3527" s="11" t="n"/>
      <c r="D3527" s="11" t="n"/>
      <c r="E3527" s="11" t="n"/>
      <c r="F3527" s="11" t="n"/>
      <c r="G3527" s="11" t="n"/>
      <c r="H3527" s="11" t="n"/>
    </row>
    <row r="3528">
      <c r="A3528" s="12" t="inlineStr">
        <is>
          <t>Время начала матча</t>
        </is>
      </c>
      <c r="B3528" s="11" t="inlineStr">
        <is>
          <t>12:00</t>
        </is>
      </c>
      <c r="C3528" s="11" t="n"/>
      <c r="D3528" s="11" t="n"/>
      <c r="E3528" s="11" t="n"/>
      <c r="F3528" s="11" t="n"/>
      <c r="G3528" s="11" t="n"/>
      <c r="H3528" s="11" t="n"/>
    </row>
    <row r="3529">
      <c r="A3529" s="12" t="inlineStr">
        <is>
          <t>Команда 1</t>
        </is>
      </c>
      <c r="B3529" s="11" t="inlineStr">
        <is>
          <t>Акулы</t>
        </is>
      </c>
      <c r="C3529" s="11" t="n"/>
      <c r="D3529" s="11" t="n"/>
      <c r="E3529" s="11" t="n"/>
      <c r="F3529" s="11" t="n"/>
      <c r="G3529" s="11" t="n"/>
      <c r="H3529" s="11" t="n"/>
    </row>
    <row r="3530">
      <c r="A3530" s="12" t="inlineStr">
        <is>
          <t>Команда 2</t>
        </is>
      </c>
      <c r="B3530" s="11" t="inlineStr">
        <is>
          <t>Медведи</t>
        </is>
      </c>
      <c r="C3530" s="11" t="n"/>
      <c r="D3530" s="11" t="n"/>
      <c r="E3530" s="11" t="n"/>
      <c r="F3530" s="11" t="n"/>
      <c r="G3530" s="11" t="n"/>
      <c r="H3530" s="11" t="n"/>
    </row>
    <row r="3531" ht="30" customHeight="1">
      <c r="A3531" s="13" t="inlineStr">
        <is>
          <t>Состав команды 1</t>
        </is>
      </c>
      <c r="B3531" s="13" t="inlineStr">
        <is>
          <t>ФИО, Игровой номер (вратарь)</t>
        </is>
      </c>
      <c r="C3531" s="13" t="inlineStr">
        <is>
          <t>ФИО, Игровой номер</t>
        </is>
      </c>
      <c r="D3531" s="13" t="inlineStr">
        <is>
          <t>ФИО, Игровой номер</t>
        </is>
      </c>
      <c r="E3531" s="13" t="inlineStr">
        <is>
          <t>ФИО, Игровой номер</t>
        </is>
      </c>
      <c r="F3531" s="13" t="inlineStr">
        <is>
          <t>ФИО, Игровой номер</t>
        </is>
      </c>
      <c r="G3531" s="13" t="inlineStr">
        <is>
          <t>ФИО, Игровой номер</t>
        </is>
      </c>
      <c r="H3531" s="13" t="inlineStr">
        <is>
          <t>ФИО, Игровой номер</t>
        </is>
      </c>
    </row>
    <row r="3532" ht="34" customHeight="1">
      <c r="A3532" s="14" t="n"/>
      <c r="B3532" s="15" t="inlineStr">
        <is>
          <t>Коваль Александр Васильевич №1</t>
        </is>
      </c>
      <c r="C3532" s="14" t="inlineStr">
        <is>
          <t>Коваль Илья Андреевич №5</t>
        </is>
      </c>
      <c r="D3532" s="14" t="inlineStr">
        <is>
          <t>Барсуков Тимофей Александрович №7</t>
        </is>
      </c>
      <c r="E3532" s="14" t="inlineStr">
        <is>
          <t>Быков Иван Александрович №10</t>
        </is>
      </c>
      <c r="F3532" s="14" t="inlineStr">
        <is>
          <t>Авксентьев Александр Александрович №9</t>
        </is>
      </c>
      <c r="G3532" s="14" t="inlineStr">
        <is>
          <t>Ильин Даниил Валерьевич №12</t>
        </is>
      </c>
      <c r="H3532" s="14" t="inlineStr">
        <is>
          <t>Смолин Глеб Олегович №16</t>
        </is>
      </c>
    </row>
    <row r="3533" ht="30" customHeight="1">
      <c r="A3533" s="13" t="inlineStr">
        <is>
          <t>Состав команды 2</t>
        </is>
      </c>
      <c r="B3533" s="13" t="inlineStr">
        <is>
          <t>ФИО, Игровой номер (вратарь)</t>
        </is>
      </c>
      <c r="C3533" s="13" t="inlineStr">
        <is>
          <t>ФИО, Игровой номер</t>
        </is>
      </c>
      <c r="D3533" s="13" t="inlineStr">
        <is>
          <t>ФИО, Игровой номер</t>
        </is>
      </c>
      <c r="E3533" s="13" t="inlineStr">
        <is>
          <t>ФИО, Игровой номер</t>
        </is>
      </c>
      <c r="F3533" s="13" t="inlineStr">
        <is>
          <t>ФИО, Игровой номер</t>
        </is>
      </c>
      <c r="G3533" s="13" t="inlineStr">
        <is>
          <t>ФИО, Игровой номер</t>
        </is>
      </c>
      <c r="H3533" s="13" t="inlineStr">
        <is>
          <t>ФИО, Игровой номер</t>
        </is>
      </c>
    </row>
    <row r="3534" ht="34" customHeight="1">
      <c r="A3534" s="14" t="n"/>
      <c r="B3534" s="15" t="inlineStr">
        <is>
          <t>Суворов Глеб Александрович №1</t>
        </is>
      </c>
      <c r="C3534" s="14" t="inlineStr">
        <is>
          <t>Аверьянов Алексей Андреевич №16</t>
        </is>
      </c>
      <c r="D3534" s="14" t="inlineStr">
        <is>
          <t>Бызов Данила александрович №17</t>
        </is>
      </c>
      <c r="E3534" s="14" t="inlineStr">
        <is>
          <t>Абитов Рамиль Равилевич №23</t>
        </is>
      </c>
      <c r="F3534" s="14" t="inlineStr">
        <is>
          <t>Морозов Денис Андреевич №12</t>
        </is>
      </c>
      <c r="G3534" s="14" t="inlineStr">
        <is>
          <t>Зарков Гордей Михайлович №7</t>
        </is>
      </c>
      <c r="H3534" s="14" t="inlineStr">
        <is>
          <t>Белов Игорь Романович №5</t>
        </is>
      </c>
    </row>
    <row r="3535">
      <c r="A3535" s="17" t="inlineStr">
        <is>
          <t>Секретари</t>
        </is>
      </c>
      <c r="B3535" s="17" t="inlineStr">
        <is>
          <t>ФИО</t>
        </is>
      </c>
      <c r="C3535" s="17" t="n"/>
      <c r="D3535" s="17" t="n"/>
      <c r="E3535" s="17" t="n"/>
      <c r="F3535" s="17" t="n"/>
      <c r="G3535" s="17" t="n"/>
      <c r="H3535" s="17" t="n"/>
    </row>
    <row r="3536">
      <c r="A3536" s="11" t="n"/>
      <c r="B3536" s="11" t="inlineStr">
        <is>
          <t>Шарафутдинов Дамир Фанилевич</t>
        </is>
      </c>
      <c r="C3536" s="11" t="n"/>
      <c r="D3536" s="11" t="n"/>
      <c r="E3536" s="11" t="n"/>
      <c r="F3536" s="11" t="n"/>
      <c r="G3536" s="11" t="n"/>
      <c r="H3536" s="11" t="n"/>
    </row>
    <row r="3537">
      <c r="A3537" s="17" t="inlineStr">
        <is>
          <t>Судьи</t>
        </is>
      </c>
      <c r="B3537" s="17" t="inlineStr">
        <is>
          <t>ФИО</t>
        </is>
      </c>
      <c r="C3537" s="17" t="n"/>
      <c r="D3537" s="17" t="n"/>
      <c r="E3537" s="17" t="n"/>
      <c r="F3537" s="17" t="n"/>
      <c r="G3537" s="17" t="n"/>
      <c r="H3537" s="17" t="n"/>
    </row>
    <row r="3538">
      <c r="A3538" s="11" t="n"/>
      <c r="B3538" s="11" t="inlineStr">
        <is>
          <t>Никулин Алексей Юрьевич</t>
        </is>
      </c>
      <c r="C3538" s="11" t="n"/>
      <c r="D3538" s="11" t="n"/>
      <c r="E3538" s="11" t="n"/>
      <c r="F3538" s="11" t="n"/>
      <c r="G3538" s="11" t="n"/>
      <c r="H3538" s="11" t="n"/>
    </row>
    <row r="3539">
      <c r="A3539" s="19" t="inlineStr">
        <is>
          <t>Итоговый счёт матча</t>
        </is>
      </c>
      <c r="B3539" s="19" t="inlineStr">
        <is>
          <t>4:9</t>
        </is>
      </c>
      <c r="C3539" s="19" t="n"/>
      <c r="D3539" s="19" t="n"/>
      <c r="E3539" s="19" t="n"/>
      <c r="F3539" s="19" t="n"/>
      <c r="G3539" s="19" t="n"/>
      <c r="H3539" s="19" t="n"/>
    </row>
    <row r="3540">
      <c r="A3540" s="21" t="inlineStr">
        <is>
          <t>Счёт по периодам</t>
        </is>
      </c>
      <c r="B3540" s="21" t="inlineStr">
        <is>
          <t>0:2</t>
        </is>
      </c>
      <c r="C3540" s="21" t="inlineStr">
        <is>
          <t>3:4</t>
        </is>
      </c>
      <c r="D3540" s="21" t="inlineStr">
        <is>
          <t>1:3</t>
        </is>
      </c>
      <c r="E3540" s="21" t="n"/>
      <c r="F3540" s="21" t="n"/>
      <c r="G3540" s="21" t="n"/>
      <c r="H3540" s="21" t="n"/>
    </row>
    <row r="3541">
      <c r="A3541" s="9" t="inlineStr">
        <is>
          <t>Название соревнования</t>
        </is>
      </c>
      <c r="B3541" s="9" t="inlineStr">
        <is>
          <t>Конференция ЗАПАД (1 Дивизион)</t>
        </is>
      </c>
      <c r="C3541" s="11" t="n"/>
      <c r="D3541" s="11" t="n"/>
      <c r="E3541" s="11" t="n"/>
      <c r="F3541" s="11" t="n"/>
      <c r="G3541" s="11" t="n"/>
      <c r="H3541" s="11" t="n"/>
    </row>
    <row r="3542">
      <c r="A3542" s="12" t="inlineStr">
        <is>
          <t>Дата</t>
        </is>
      </c>
      <c r="B3542" s="11" t="inlineStr">
        <is>
          <t>13.08.2026</t>
        </is>
      </c>
      <c r="C3542" s="11" t="n"/>
      <c r="D3542" s="11" t="n"/>
      <c r="E3542" s="11" t="n"/>
      <c r="F3542" s="11" t="n"/>
      <c r="G3542" s="11" t="n"/>
      <c r="H3542" s="11" t="n"/>
    </row>
    <row r="3543">
      <c r="A3543" s="12" t="inlineStr">
        <is>
          <t>Время начала матча</t>
        </is>
      </c>
      <c r="B3543" s="11" t="inlineStr">
        <is>
          <t>11:10</t>
        </is>
      </c>
      <c r="C3543" s="11" t="n"/>
      <c r="D3543" s="11" t="n"/>
      <c r="E3543" s="11" t="n"/>
      <c r="F3543" s="11" t="n"/>
      <c r="G3543" s="11" t="n"/>
      <c r="H3543" s="11" t="n"/>
    </row>
    <row r="3544">
      <c r="A3544" s="12" t="inlineStr">
        <is>
          <t>Команда 1</t>
        </is>
      </c>
      <c r="B3544" s="11" t="inlineStr">
        <is>
          <t>Рыси</t>
        </is>
      </c>
      <c r="C3544" s="11" t="n"/>
      <c r="D3544" s="11" t="n"/>
      <c r="E3544" s="11" t="n"/>
      <c r="F3544" s="11" t="n"/>
      <c r="G3544" s="11" t="n"/>
      <c r="H3544" s="11" t="n"/>
    </row>
    <row r="3545">
      <c r="A3545" s="12" t="inlineStr">
        <is>
          <t>Команда 2</t>
        </is>
      </c>
      <c r="B3545" s="11" t="inlineStr">
        <is>
          <t>Акулы</t>
        </is>
      </c>
      <c r="C3545" s="11" t="n"/>
      <c r="D3545" s="11" t="n"/>
      <c r="E3545" s="11" t="n"/>
      <c r="F3545" s="11" t="n"/>
      <c r="G3545" s="11" t="n"/>
      <c r="H3545" s="11" t="n"/>
    </row>
    <row r="3546" ht="30" customHeight="1">
      <c r="A3546" s="13" t="inlineStr">
        <is>
          <t>Состав команды 1</t>
        </is>
      </c>
      <c r="B3546" s="13" t="inlineStr">
        <is>
          <t>ФИО, Игровой номер (вратарь)</t>
        </is>
      </c>
      <c r="C3546" s="13" t="inlineStr">
        <is>
          <t>ФИО, Игровой номер</t>
        </is>
      </c>
      <c r="D3546" s="13" t="inlineStr">
        <is>
          <t>ФИО, Игровой номер</t>
        </is>
      </c>
      <c r="E3546" s="13" t="inlineStr">
        <is>
          <t>ФИО, Игровой номер</t>
        </is>
      </c>
      <c r="F3546" s="13" t="inlineStr">
        <is>
          <t>ФИО, Игровой номер</t>
        </is>
      </c>
      <c r="G3546" s="13" t="inlineStr">
        <is>
          <t>ФИО, Игровой номер</t>
        </is>
      </c>
      <c r="H3546" s="13" t="inlineStr">
        <is>
          <t>ФИО, Игровой номер</t>
        </is>
      </c>
    </row>
    <row r="3547" ht="34" customHeight="1">
      <c r="A3547" s="14" t="n"/>
      <c r="B3547" s="15" t="inlineStr">
        <is>
          <t>Попов Максим Сергеевич №2</t>
        </is>
      </c>
      <c r="C3547" s="14" t="inlineStr">
        <is>
          <t>Панюшкин Александр Александрович №23</t>
        </is>
      </c>
      <c r="D3547" s="14" t="inlineStr">
        <is>
          <t>Адеев Ренат Ильдарович №10</t>
        </is>
      </c>
      <c r="E3547" s="14" t="inlineStr">
        <is>
          <t>Медведев Василий Андреевич №17</t>
        </is>
      </c>
      <c r="F3547" s="14" t="inlineStr">
        <is>
          <t>Демин Данил Андреевич №7</t>
        </is>
      </c>
      <c r="G3547" s="14" t="inlineStr">
        <is>
          <t>Зарков Гордей Михайлович №9</t>
        </is>
      </c>
      <c r="H3547" s="14" t="inlineStr">
        <is>
          <t>Соколов Андрей Дмитриевич №16</t>
        </is>
      </c>
    </row>
    <row r="3548" ht="30" customHeight="1">
      <c r="A3548" s="13" t="inlineStr">
        <is>
          <t>Состав команды 2</t>
        </is>
      </c>
      <c r="B3548" s="13" t="inlineStr">
        <is>
          <t>ФИО, Игровой номер (вратарь)</t>
        </is>
      </c>
      <c r="C3548" s="13" t="inlineStr">
        <is>
          <t>ФИО, Игровой номер</t>
        </is>
      </c>
      <c r="D3548" s="13" t="inlineStr">
        <is>
          <t>ФИО, Игровой номер</t>
        </is>
      </c>
      <c r="E3548" s="13" t="inlineStr">
        <is>
          <t>ФИО, Игровой номер</t>
        </is>
      </c>
      <c r="F3548" s="13" t="inlineStr">
        <is>
          <t>ФИО, Игровой номер</t>
        </is>
      </c>
      <c r="G3548" s="13" t="inlineStr">
        <is>
          <t>ФИО, Игровой номер</t>
        </is>
      </c>
      <c r="H3548" s="13" t="inlineStr">
        <is>
          <t>ФИО, Игровой номер</t>
        </is>
      </c>
    </row>
    <row r="3549" ht="34" customHeight="1">
      <c r="A3549" s="14" t="n"/>
      <c r="B3549" s="15" t="inlineStr">
        <is>
          <t>Коваль Александр Васильевич №1</t>
        </is>
      </c>
      <c r="C3549" s="14" t="inlineStr">
        <is>
          <t>Коваль Илья Андреевич №5</t>
        </is>
      </c>
      <c r="D3549" s="14" t="inlineStr">
        <is>
          <t>Барсуков Тимофей Александрович №7</t>
        </is>
      </c>
      <c r="E3549" s="14" t="inlineStr">
        <is>
          <t>Быков Иван Александрович №10</t>
        </is>
      </c>
      <c r="F3549" s="14" t="inlineStr">
        <is>
          <t>Авксентьев Александр Александрович №9</t>
        </is>
      </c>
      <c r="G3549" s="14" t="inlineStr">
        <is>
          <t>Ильин Даниил Валерьевич №12</t>
        </is>
      </c>
      <c r="H3549" s="14" t="inlineStr">
        <is>
          <t>Смолин Глеб Олегович №16</t>
        </is>
      </c>
    </row>
    <row r="3550">
      <c r="A3550" s="17" t="inlineStr">
        <is>
          <t>Секретари</t>
        </is>
      </c>
      <c r="B3550" s="17" t="inlineStr">
        <is>
          <t>ФИО</t>
        </is>
      </c>
      <c r="C3550" s="17" t="n"/>
      <c r="D3550" s="17" t="n"/>
      <c r="E3550" s="17" t="n"/>
      <c r="F3550" s="17" t="n"/>
      <c r="G3550" s="17" t="n"/>
      <c r="H3550" s="17" t="n"/>
    </row>
    <row r="3551">
      <c r="A3551" s="11" t="n"/>
      <c r="B3551" s="11" t="inlineStr">
        <is>
          <t>Аксютов Григорий Александрович</t>
        </is>
      </c>
      <c r="C3551" s="11" t="n"/>
      <c r="D3551" s="11" t="n"/>
      <c r="E3551" s="11" t="n"/>
      <c r="F3551" s="11" t="n"/>
      <c r="G3551" s="11" t="n"/>
      <c r="H3551" s="11" t="n"/>
    </row>
    <row r="3552">
      <c r="A3552" s="17" t="inlineStr">
        <is>
          <t>Судьи</t>
        </is>
      </c>
      <c r="B3552" s="17" t="inlineStr">
        <is>
          <t>ФИО</t>
        </is>
      </c>
      <c r="C3552" s="17" t="n"/>
      <c r="D3552" s="17" t="n"/>
      <c r="E3552" s="17" t="n"/>
      <c r="F3552" s="17" t="n"/>
      <c r="G3552" s="17" t="n"/>
      <c r="H3552" s="17" t="n"/>
    </row>
    <row r="3553">
      <c r="A3553" s="11" t="n"/>
      <c r="B3553" s="11" t="inlineStr">
        <is>
          <t>Никулин Алексей Юрьевич</t>
        </is>
      </c>
      <c r="C3553" s="11" t="n"/>
      <c r="D3553" s="11" t="n"/>
      <c r="E3553" s="11" t="n"/>
      <c r="F3553" s="11" t="n"/>
      <c r="G3553" s="11" t="n"/>
      <c r="H3553" s="11" t="n"/>
    </row>
    <row r="3554">
      <c r="A3554" s="19" t="inlineStr">
        <is>
          <t>Итоговый счёт матча</t>
        </is>
      </c>
      <c r="B3554" s="19" t="inlineStr">
        <is>
          <t>5:4</t>
        </is>
      </c>
      <c r="C3554" s="19" t="n"/>
      <c r="D3554" s="19" t="n"/>
      <c r="E3554" s="19" t="n"/>
      <c r="F3554" s="19" t="n"/>
      <c r="G3554" s="19" t="n"/>
      <c r="H3554" s="19" t="n"/>
    </row>
    <row r="3555">
      <c r="A3555" s="21" t="inlineStr">
        <is>
          <t>Счёт по периодам</t>
        </is>
      </c>
      <c r="B3555" s="21" t="inlineStr">
        <is>
          <t>1:1</t>
        </is>
      </c>
      <c r="C3555" s="21" t="inlineStr">
        <is>
          <t>2:1</t>
        </is>
      </c>
      <c r="D3555" s="21" t="inlineStr">
        <is>
          <t>2:2</t>
        </is>
      </c>
      <c r="E3555" s="21" t="n"/>
      <c r="F3555" s="21" t="n"/>
      <c r="G3555" s="21" t="n"/>
      <c r="H3555" s="21" t="n"/>
    </row>
    <row r="3556">
      <c r="A3556" s="9" t="inlineStr">
        <is>
          <t>Название соревнования</t>
        </is>
      </c>
      <c r="B3556" s="9" t="inlineStr">
        <is>
          <t>Конференция ЗАПАД (1 Дивизион)</t>
        </is>
      </c>
      <c r="C3556" s="11" t="n"/>
      <c r="D3556" s="11" t="n"/>
      <c r="E3556" s="11" t="n"/>
      <c r="F3556" s="11" t="n"/>
      <c r="G3556" s="11" t="n"/>
      <c r="H3556" s="11" t="n"/>
    </row>
    <row r="3557">
      <c r="A3557" s="12" t="inlineStr">
        <is>
          <t>Дата</t>
        </is>
      </c>
      <c r="B3557" s="11" t="inlineStr">
        <is>
          <t>13.08.2026</t>
        </is>
      </c>
      <c r="C3557" s="11" t="n"/>
      <c r="D3557" s="11" t="n"/>
      <c r="E3557" s="11" t="n"/>
      <c r="F3557" s="11" t="n"/>
      <c r="G3557" s="11" t="n"/>
      <c r="H3557" s="11" t="n"/>
    </row>
    <row r="3558">
      <c r="A3558" s="12" t="inlineStr">
        <is>
          <t>Время начала матча</t>
        </is>
      </c>
      <c r="B3558" s="11" t="inlineStr">
        <is>
          <t>10:30</t>
        </is>
      </c>
      <c r="C3558" s="11" t="n"/>
      <c r="D3558" s="11" t="n"/>
      <c r="E3558" s="11" t="n"/>
      <c r="F3558" s="11" t="n"/>
      <c r="G3558" s="11" t="n"/>
      <c r="H3558" s="11" t="n"/>
    </row>
    <row r="3559">
      <c r="A3559" s="12" t="inlineStr">
        <is>
          <t>Команда 1</t>
        </is>
      </c>
      <c r="B3559" s="11" t="inlineStr">
        <is>
          <t>Медведи</t>
        </is>
      </c>
      <c r="C3559" s="11" t="n"/>
      <c r="D3559" s="11" t="n"/>
      <c r="E3559" s="11" t="n"/>
      <c r="F3559" s="11" t="n"/>
      <c r="G3559" s="11" t="n"/>
      <c r="H3559" s="11" t="n"/>
    </row>
    <row r="3560">
      <c r="A3560" s="12" t="inlineStr">
        <is>
          <t>Команда 2</t>
        </is>
      </c>
      <c r="B3560" s="11" t="inlineStr">
        <is>
          <t>Рыси</t>
        </is>
      </c>
      <c r="C3560" s="11" t="n"/>
      <c r="D3560" s="11" t="n"/>
      <c r="E3560" s="11" t="n"/>
      <c r="F3560" s="11" t="n"/>
      <c r="G3560" s="11" t="n"/>
      <c r="H3560" s="11" t="n"/>
    </row>
    <row r="3561" ht="30" customHeight="1">
      <c r="A3561" s="13" t="inlineStr">
        <is>
          <t>Состав команды 1</t>
        </is>
      </c>
      <c r="B3561" s="13" t="inlineStr">
        <is>
          <t>ФИО, Игровой номер (вратарь)</t>
        </is>
      </c>
      <c r="C3561" s="13" t="inlineStr">
        <is>
          <t>ФИО, Игровой номер</t>
        </is>
      </c>
      <c r="D3561" s="13" t="inlineStr">
        <is>
          <t>ФИО, Игровой номер</t>
        </is>
      </c>
      <c r="E3561" s="13" t="inlineStr">
        <is>
          <t>ФИО, Игровой номер</t>
        </is>
      </c>
      <c r="F3561" s="13" t="inlineStr">
        <is>
          <t>ФИО, Игровой номер</t>
        </is>
      </c>
      <c r="G3561" s="13" t="inlineStr">
        <is>
          <t>ФИО, Игровой номер</t>
        </is>
      </c>
      <c r="H3561" s="13" t="inlineStr">
        <is>
          <t>ФИО, Игровой номер</t>
        </is>
      </c>
    </row>
    <row r="3562" ht="34" customHeight="1">
      <c r="A3562" s="14" t="n"/>
      <c r="B3562" s="15" t="inlineStr">
        <is>
          <t>Суворов Глеб Александрович №1</t>
        </is>
      </c>
      <c r="C3562" s="14" t="inlineStr">
        <is>
          <t>Аверьянов Алексей Андреевич №16</t>
        </is>
      </c>
      <c r="D3562" s="14" t="inlineStr">
        <is>
          <t>Бызов Данила александрович №17</t>
        </is>
      </c>
      <c r="E3562" s="14" t="inlineStr">
        <is>
          <t>Абитов Рамиль Равилевич №23</t>
        </is>
      </c>
      <c r="F3562" s="14" t="inlineStr">
        <is>
          <t>Морозов Денис Андреевич №12</t>
        </is>
      </c>
      <c r="G3562" s="14" t="inlineStr">
        <is>
          <t>Зарков Гордей Михайлович №7</t>
        </is>
      </c>
      <c r="H3562" s="14" t="inlineStr">
        <is>
          <t>Белов Игорь Романович №5</t>
        </is>
      </c>
    </row>
    <row r="3563" ht="30" customHeight="1">
      <c r="A3563" s="13" t="inlineStr">
        <is>
          <t>Состав команды 2</t>
        </is>
      </c>
      <c r="B3563" s="13" t="inlineStr">
        <is>
          <t>ФИО, Игровой номер (вратарь)</t>
        </is>
      </c>
      <c r="C3563" s="13" t="inlineStr">
        <is>
          <t>ФИО, Игровой номер</t>
        </is>
      </c>
      <c r="D3563" s="13" t="inlineStr">
        <is>
          <t>ФИО, Игровой номер</t>
        </is>
      </c>
      <c r="E3563" s="13" t="inlineStr">
        <is>
          <t>ФИО, Игровой номер</t>
        </is>
      </c>
      <c r="F3563" s="13" t="inlineStr">
        <is>
          <t>ФИО, Игровой номер</t>
        </is>
      </c>
      <c r="G3563" s="13" t="inlineStr">
        <is>
          <t>ФИО, Игровой номер</t>
        </is>
      </c>
      <c r="H3563" s="13" t="inlineStr">
        <is>
          <t>ФИО, Игровой номер</t>
        </is>
      </c>
    </row>
    <row r="3564" ht="34" customHeight="1">
      <c r="A3564" s="14" t="n"/>
      <c r="B3564" s="15" t="inlineStr">
        <is>
          <t>Попов Максим Сергеевич №2</t>
        </is>
      </c>
      <c r="C3564" s="14" t="inlineStr">
        <is>
          <t>Панюшкин Александр Александрович №23</t>
        </is>
      </c>
      <c r="D3564" s="14" t="inlineStr">
        <is>
          <t>Адеев Ренат Ильдарович №10</t>
        </is>
      </c>
      <c r="E3564" s="14" t="inlineStr">
        <is>
          <t>Медведев Василий Андреевич №17</t>
        </is>
      </c>
      <c r="F3564" s="14" t="inlineStr">
        <is>
          <t>Демин Данил Андреевич №7</t>
        </is>
      </c>
      <c r="G3564" s="14" t="inlineStr">
        <is>
          <t>Зарков Гордей Михайлович №9</t>
        </is>
      </c>
      <c r="H3564" s="14" t="inlineStr">
        <is>
          <t>Соколов Андрей Дмитриевич №16</t>
        </is>
      </c>
    </row>
    <row r="3565">
      <c r="A3565" s="17" t="inlineStr">
        <is>
          <t>Секретари</t>
        </is>
      </c>
      <c r="B3565" s="17" t="inlineStr">
        <is>
          <t>ФИО</t>
        </is>
      </c>
      <c r="C3565" s="17" t="n"/>
      <c r="D3565" s="17" t="n"/>
      <c r="E3565" s="17" t="n"/>
      <c r="F3565" s="17" t="n"/>
      <c r="G3565" s="17" t="n"/>
      <c r="H3565" s="17" t="n"/>
    </row>
    <row r="3566">
      <c r="A3566" s="11" t="n"/>
      <c r="B3566" s="11" t="inlineStr">
        <is>
          <t>Аксютов Григорий Александрович</t>
        </is>
      </c>
      <c r="C3566" s="11" t="n"/>
      <c r="D3566" s="11" t="n"/>
      <c r="E3566" s="11" t="n"/>
      <c r="F3566" s="11" t="n"/>
      <c r="G3566" s="11" t="n"/>
      <c r="H3566" s="11" t="n"/>
    </row>
    <row r="3567">
      <c r="A3567" s="17" t="inlineStr">
        <is>
          <t>Судьи</t>
        </is>
      </c>
      <c r="B3567" s="17" t="inlineStr">
        <is>
          <t>ФИО</t>
        </is>
      </c>
      <c r="C3567" s="17" t="n"/>
      <c r="D3567" s="17" t="n"/>
      <c r="E3567" s="17" t="n"/>
      <c r="F3567" s="17" t="n"/>
      <c r="G3567" s="17" t="n"/>
      <c r="H3567" s="17" t="n"/>
    </row>
    <row r="3568">
      <c r="A3568" s="11" t="n"/>
      <c r="B3568" s="11" t="inlineStr">
        <is>
          <t>Мамчур Алексей Александрович</t>
        </is>
      </c>
      <c r="C3568" s="11" t="n"/>
      <c r="D3568" s="11" t="n"/>
      <c r="E3568" s="11" t="n"/>
      <c r="F3568" s="11" t="n"/>
      <c r="G3568" s="11" t="n"/>
      <c r="H3568" s="11" t="n"/>
    </row>
    <row r="3569">
      <c r="A3569" s="19" t="inlineStr">
        <is>
          <t>Итоговый счёт матча</t>
        </is>
      </c>
      <c r="B3569" s="19" t="inlineStr">
        <is>
          <t>7:5</t>
        </is>
      </c>
      <c r="C3569" s="19" t="n"/>
      <c r="D3569" s="19" t="n"/>
      <c r="E3569" s="19" t="n"/>
      <c r="F3569" s="19" t="n"/>
      <c r="G3569" s="19" t="n"/>
      <c r="H3569" s="19" t="n"/>
    </row>
    <row r="3570">
      <c r="A3570" s="21" t="inlineStr">
        <is>
          <t>Счёт по периодам</t>
        </is>
      </c>
      <c r="B3570" s="21" t="inlineStr">
        <is>
          <t>2:3</t>
        </is>
      </c>
      <c r="C3570" s="21" t="inlineStr">
        <is>
          <t>3:1</t>
        </is>
      </c>
      <c r="D3570" s="21" t="inlineStr">
        <is>
          <t>2:1</t>
        </is>
      </c>
      <c r="E3570" s="21" t="n"/>
      <c r="F3570" s="21" t="n"/>
      <c r="G3570" s="21" t="n"/>
      <c r="H3570" s="21" t="n"/>
    </row>
    <row r="3571">
      <c r="A3571" s="9" t="inlineStr">
        <is>
          <t>Название соревнования</t>
        </is>
      </c>
      <c r="B3571" s="9" t="inlineStr">
        <is>
          <t>Конференция ЗАПАД (1 Дивизион)</t>
        </is>
      </c>
      <c r="C3571" s="11" t="n"/>
      <c r="D3571" s="11" t="n"/>
      <c r="E3571" s="11" t="n"/>
      <c r="F3571" s="11" t="n"/>
      <c r="G3571" s="11" t="n"/>
      <c r="H3571" s="11" t="n"/>
    </row>
    <row r="3572">
      <c r="A3572" s="12" t="inlineStr">
        <is>
          <t>Дата</t>
        </is>
      </c>
      <c r="B3572" s="11" t="inlineStr">
        <is>
          <t>13.08.2026</t>
        </is>
      </c>
      <c r="C3572" s="11" t="n"/>
      <c r="D3572" s="11" t="n"/>
      <c r="E3572" s="11" t="n"/>
      <c r="F3572" s="11" t="n"/>
      <c r="G3572" s="11" t="n"/>
      <c r="H3572" s="11" t="n"/>
    </row>
    <row r="3573">
      <c r="A3573" s="12" t="inlineStr">
        <is>
          <t>Время начала матча</t>
        </is>
      </c>
      <c r="B3573" s="11" t="inlineStr">
        <is>
          <t>01:15</t>
        </is>
      </c>
      <c r="C3573" s="11" t="n"/>
      <c r="D3573" s="11" t="n"/>
      <c r="E3573" s="11" t="n"/>
      <c r="F3573" s="11" t="n"/>
      <c r="G3573" s="11" t="n"/>
      <c r="H3573" s="11" t="n"/>
    </row>
    <row r="3574">
      <c r="A3574" s="12" t="inlineStr">
        <is>
          <t>Команда 1</t>
        </is>
      </c>
      <c r="B3574" s="11" t="inlineStr">
        <is>
          <t>Авиатор</t>
        </is>
      </c>
      <c r="C3574" s="11" t="n"/>
      <c r="D3574" s="11" t="n"/>
      <c r="E3574" s="11" t="n"/>
      <c r="F3574" s="11" t="n"/>
      <c r="G3574" s="11" t="n"/>
      <c r="H3574" s="11" t="n"/>
    </row>
    <row r="3575">
      <c r="A3575" s="12" t="inlineStr">
        <is>
          <t>Команда 2</t>
        </is>
      </c>
      <c r="B3575" s="11" t="inlineStr">
        <is>
          <t>Нефтяник</t>
        </is>
      </c>
      <c r="C3575" s="11" t="n"/>
      <c r="D3575" s="11" t="n"/>
      <c r="E3575" s="11" t="n"/>
      <c r="F3575" s="11" t="n"/>
      <c r="G3575" s="11" t="n"/>
      <c r="H3575" s="11" t="n"/>
    </row>
    <row r="3576" ht="30" customHeight="1">
      <c r="A3576" s="13" t="inlineStr">
        <is>
          <t>Состав команды 1</t>
        </is>
      </c>
      <c r="B3576" s="13" t="inlineStr">
        <is>
          <t>ФИО, Игровой номер (вратарь)</t>
        </is>
      </c>
      <c r="C3576" s="13" t="inlineStr">
        <is>
          <t>ФИО, Игровой номер</t>
        </is>
      </c>
      <c r="D3576" s="13" t="inlineStr">
        <is>
          <t>ФИО, Игровой номер</t>
        </is>
      </c>
      <c r="E3576" s="13" t="inlineStr">
        <is>
          <t>ФИО, Игровой номер</t>
        </is>
      </c>
      <c r="F3576" s="13" t="inlineStr">
        <is>
          <t>ФИО, Игровой номер</t>
        </is>
      </c>
      <c r="G3576" s="13" t="inlineStr">
        <is>
          <t>ФИО, Игровой номер</t>
        </is>
      </c>
      <c r="H3576" s="13" t="inlineStr">
        <is>
          <t>ФИО, Игровой номер</t>
        </is>
      </c>
    </row>
    <row r="3577" ht="34" customHeight="1">
      <c r="A3577" s="14" t="n"/>
      <c r="B3577" s="15" t="inlineStr">
        <is>
          <t>Мамаев Эмиль Алиханович №2</t>
        </is>
      </c>
      <c r="C3577" s="14" t="inlineStr">
        <is>
          <t>Воронов Владимир Андреевич №12</t>
        </is>
      </c>
      <c r="D3577" s="14" t="inlineStr">
        <is>
          <t>Серебряков Григорий Артёмович №8</t>
        </is>
      </c>
      <c r="E3577" s="14" t="inlineStr">
        <is>
          <t>Студитских Максим Константинович №23</t>
        </is>
      </c>
      <c r="F3577" s="14" t="inlineStr">
        <is>
          <t>Ефремов Семён Владиславович №16</t>
        </is>
      </c>
      <c r="G3577" s="14" t="inlineStr">
        <is>
          <t>Белов Евгений Дмитриевич №17</t>
        </is>
      </c>
      <c r="H3577" s="14" t="inlineStr">
        <is>
          <t>Шарафутдинов Дамир Фанилевич №10</t>
        </is>
      </c>
    </row>
    <row r="3578" ht="30" customHeight="1">
      <c r="A3578" s="13" t="inlineStr">
        <is>
          <t>Состав команды 2</t>
        </is>
      </c>
      <c r="B3578" s="13" t="inlineStr">
        <is>
          <t>ФИО, Игровой номер (вратарь)</t>
        </is>
      </c>
      <c r="C3578" s="13" t="inlineStr">
        <is>
          <t>ФИО, Игровой номер</t>
        </is>
      </c>
      <c r="D3578" s="13" t="inlineStr">
        <is>
          <t>ФИО, Игровой номер</t>
        </is>
      </c>
      <c r="E3578" s="13" t="inlineStr">
        <is>
          <t>ФИО, Игровой номер</t>
        </is>
      </c>
      <c r="F3578" s="13" t="inlineStr">
        <is>
          <t>ФИО, Игровой номер</t>
        </is>
      </c>
      <c r="G3578" s="13" t="inlineStr">
        <is>
          <t>ФИО, Игровой номер</t>
        </is>
      </c>
      <c r="H3578" s="13" t="inlineStr">
        <is>
          <t>ФИО, Игровой номер</t>
        </is>
      </c>
    </row>
    <row r="3579" ht="34" customHeight="1">
      <c r="A3579" s="14" t="n"/>
      <c r="B3579" s="15" t="inlineStr">
        <is>
          <t>Чернулич Лев Евгеньевич №2</t>
        </is>
      </c>
      <c r="C3579" s="14" t="inlineStr">
        <is>
          <t>Агапов Александр Михайлович №16</t>
        </is>
      </c>
      <c r="D3579" s="14" t="inlineStr">
        <is>
          <t>Латыпов Гадель Маратович №23</t>
        </is>
      </c>
      <c r="E3579" s="14" t="inlineStr">
        <is>
          <t>Матвеев Иван Александрович №10</t>
        </is>
      </c>
      <c r="F3579" s="14" t="inlineStr">
        <is>
          <t>Бухаров Владислав Олегович №12</t>
        </is>
      </c>
      <c r="G3579" s="14" t="inlineStr">
        <is>
          <t>Белов Евгений Дмитриевич №9</t>
        </is>
      </c>
      <c r="H3579" s="14" t="inlineStr">
        <is>
          <t>Катин Матвей Максимович №7</t>
        </is>
      </c>
    </row>
    <row r="3580">
      <c r="A3580" s="17" t="inlineStr">
        <is>
          <t>Секретари</t>
        </is>
      </c>
      <c r="B3580" s="17" t="inlineStr">
        <is>
          <t>ФИО</t>
        </is>
      </c>
      <c r="C3580" s="17" t="n"/>
      <c r="D3580" s="17" t="n"/>
      <c r="E3580" s="17" t="n"/>
      <c r="F3580" s="17" t="n"/>
      <c r="G3580" s="17" t="n"/>
      <c r="H3580" s="17" t="n"/>
    </row>
    <row r="3581">
      <c r="A3581" s="11" t="n"/>
      <c r="B3581" s="11" t="inlineStr">
        <is>
          <t>Аксютов Григорий Александрович</t>
        </is>
      </c>
      <c r="C3581" s="11" t="n"/>
      <c r="D3581" s="11" t="n"/>
      <c r="E3581" s="11" t="n"/>
      <c r="F3581" s="11" t="n"/>
      <c r="G3581" s="11" t="n"/>
      <c r="H3581" s="11" t="n"/>
    </row>
    <row r="3582">
      <c r="A3582" s="17" t="inlineStr">
        <is>
          <t>Судьи</t>
        </is>
      </c>
      <c r="B3582" s="17" t="inlineStr">
        <is>
          <t>ФИО</t>
        </is>
      </c>
      <c r="C3582" s="17" t="n"/>
      <c r="D3582" s="17" t="n"/>
      <c r="E3582" s="17" t="n"/>
      <c r="F3582" s="17" t="n"/>
      <c r="G3582" s="17" t="n"/>
      <c r="H3582" s="17" t="n"/>
    </row>
    <row r="3583">
      <c r="A3583" s="11" t="n"/>
      <c r="B3583" s="11" t="inlineStr">
        <is>
          <t>Мамчур Алексей Александрович</t>
        </is>
      </c>
      <c r="C3583" s="11" t="n"/>
      <c r="D3583" s="11" t="n"/>
      <c r="E3583" s="11" t="n"/>
      <c r="F3583" s="11" t="n"/>
      <c r="G3583" s="11" t="n"/>
      <c r="H3583" s="11" t="n"/>
    </row>
    <row r="3584">
      <c r="A3584" s="19" t="inlineStr">
        <is>
          <t>Итоговый счёт матча</t>
        </is>
      </c>
      <c r="B3584" s="19" t="inlineStr">
        <is>
          <t>7:3</t>
        </is>
      </c>
      <c r="C3584" s="19" t="n"/>
      <c r="D3584" s="19" t="n"/>
      <c r="E3584" s="19" t="n"/>
      <c r="F3584" s="19" t="n"/>
      <c r="G3584" s="19" t="n"/>
      <c r="H3584" s="19" t="n"/>
    </row>
    <row r="3585">
      <c r="A3585" s="21" t="inlineStr">
        <is>
          <t>Счёт по периодам</t>
        </is>
      </c>
      <c r="B3585" s="21" t="inlineStr">
        <is>
          <t>1:1</t>
        </is>
      </c>
      <c r="C3585" s="21" t="inlineStr">
        <is>
          <t>2:1</t>
        </is>
      </c>
      <c r="D3585" s="21" t="inlineStr">
        <is>
          <t>4:1</t>
        </is>
      </c>
      <c r="E3585" s="21" t="n"/>
      <c r="F3585" s="21" t="n"/>
      <c r="G3585" s="21" t="n"/>
      <c r="H3585" s="21" t="n"/>
    </row>
    <row r="3586">
      <c r="A3586" s="9" t="inlineStr">
        <is>
          <t>Название соревнования</t>
        </is>
      </c>
      <c r="B3586" s="9" t="inlineStr">
        <is>
          <t>Конференция ЗАПАД (1 Дивизион)</t>
        </is>
      </c>
      <c r="C3586" s="11" t="n"/>
      <c r="D3586" s="11" t="n"/>
      <c r="E3586" s="11" t="n"/>
      <c r="F3586" s="11" t="n"/>
      <c r="G3586" s="11" t="n"/>
      <c r="H3586" s="11" t="n"/>
    </row>
    <row r="3587">
      <c r="A3587" s="12" t="inlineStr">
        <is>
          <t>Дата</t>
        </is>
      </c>
      <c r="B3587" s="11" t="inlineStr">
        <is>
          <t>13.08.2026</t>
        </is>
      </c>
      <c r="C3587" s="11" t="n"/>
      <c r="D3587" s="11" t="n"/>
      <c r="E3587" s="11" t="n"/>
      <c r="F3587" s="11" t="n"/>
      <c r="G3587" s="11" t="n"/>
      <c r="H3587" s="11" t="n"/>
    </row>
    <row r="3588">
      <c r="A3588" s="12" t="inlineStr">
        <is>
          <t>Время начала матча</t>
        </is>
      </c>
      <c r="B3588" s="11" t="inlineStr">
        <is>
          <t>00:35</t>
        </is>
      </c>
      <c r="C3588" s="11" t="n"/>
      <c r="D3588" s="11" t="n"/>
      <c r="E3588" s="11" t="n"/>
      <c r="F3588" s="11" t="n"/>
      <c r="G3588" s="11" t="n"/>
      <c r="H3588" s="11" t="n"/>
    </row>
    <row r="3589">
      <c r="A3589" s="12" t="inlineStr">
        <is>
          <t>Команда 1</t>
        </is>
      </c>
      <c r="B3589" s="11" t="inlineStr">
        <is>
          <t>Нефтяник</t>
        </is>
      </c>
      <c r="C3589" s="11" t="n"/>
      <c r="D3589" s="11" t="n"/>
      <c r="E3589" s="11" t="n"/>
      <c r="F3589" s="11" t="n"/>
      <c r="G3589" s="11" t="n"/>
      <c r="H3589" s="11" t="n"/>
    </row>
    <row r="3590">
      <c r="A3590" s="12" t="inlineStr">
        <is>
          <t>Команда 2</t>
        </is>
      </c>
      <c r="B3590" s="11" t="inlineStr">
        <is>
          <t>Звезда</t>
        </is>
      </c>
      <c r="C3590" s="11" t="n"/>
      <c r="D3590" s="11" t="n"/>
      <c r="E3590" s="11" t="n"/>
      <c r="F3590" s="11" t="n"/>
      <c r="G3590" s="11" t="n"/>
      <c r="H3590" s="11" t="n"/>
    </row>
    <row r="3591" ht="30" customHeight="1">
      <c r="A3591" s="13" t="inlineStr">
        <is>
          <t>Состав команды 1</t>
        </is>
      </c>
      <c r="B3591" s="13" t="inlineStr">
        <is>
          <t>ФИО, Игровой номер (вратарь)</t>
        </is>
      </c>
      <c r="C3591" s="13" t="inlineStr">
        <is>
          <t>ФИО, Игровой номер</t>
        </is>
      </c>
      <c r="D3591" s="13" t="inlineStr">
        <is>
          <t>ФИО, Игровой номер</t>
        </is>
      </c>
      <c r="E3591" s="13" t="inlineStr">
        <is>
          <t>ФИО, Игровой номер</t>
        </is>
      </c>
      <c r="F3591" s="13" t="inlineStr">
        <is>
          <t>ФИО, Игровой номер</t>
        </is>
      </c>
      <c r="G3591" s="13" t="inlineStr">
        <is>
          <t>ФИО, Игровой номер</t>
        </is>
      </c>
      <c r="H3591" s="13" t="inlineStr">
        <is>
          <t>ФИО, Игровой номер</t>
        </is>
      </c>
    </row>
    <row r="3592" ht="34" customHeight="1">
      <c r="A3592" s="14" t="n"/>
      <c r="B3592" s="15" t="inlineStr">
        <is>
          <t>Чернулич Лев Евгеньевич №2</t>
        </is>
      </c>
      <c r="C3592" s="14" t="inlineStr">
        <is>
          <t>Агапов Александр Михайлович №16</t>
        </is>
      </c>
      <c r="D3592" s="14" t="inlineStr">
        <is>
          <t>Латыпов Гадель Маратович №23</t>
        </is>
      </c>
      <c r="E3592" s="14" t="inlineStr">
        <is>
          <t>Матвеев Иван Александрович №10</t>
        </is>
      </c>
      <c r="F3592" s="14" t="inlineStr">
        <is>
          <t>Бухаров Владислав Олегович №12</t>
        </is>
      </c>
      <c r="G3592" s="14" t="inlineStr">
        <is>
          <t>Белов Евгений Дмитриевич №9</t>
        </is>
      </c>
      <c r="H3592" s="14" t="inlineStr">
        <is>
          <t>Катин Матвей Максимович №7</t>
        </is>
      </c>
    </row>
    <row r="3593" ht="30" customHeight="1">
      <c r="A3593" s="13" t="inlineStr">
        <is>
          <t>Состав команды 2</t>
        </is>
      </c>
      <c r="B3593" s="13" t="inlineStr">
        <is>
          <t>ФИО, Игровой номер (вратарь)</t>
        </is>
      </c>
      <c r="C3593" s="13" t="inlineStr">
        <is>
          <t>ФИО, Игровой номер</t>
        </is>
      </c>
      <c r="D3593" s="13" t="inlineStr">
        <is>
          <t>ФИО, Игровой номер</t>
        </is>
      </c>
      <c r="E3593" s="13" t="inlineStr">
        <is>
          <t>ФИО, Игровой номер</t>
        </is>
      </c>
      <c r="F3593" s="13" t="inlineStr">
        <is>
          <t>ФИО, Игровой номер</t>
        </is>
      </c>
      <c r="G3593" s="13" t="inlineStr">
        <is>
          <t>ФИО, Игровой номер</t>
        </is>
      </c>
      <c r="H3593" s="13" t="inlineStr">
        <is>
          <t>ФИО, Игровой номер</t>
        </is>
      </c>
    </row>
    <row r="3594" ht="34" customHeight="1">
      <c r="A3594" s="14" t="n"/>
      <c r="B3594" s="15" t="inlineStr">
        <is>
          <t>Панферов Илья Андреевич №3</t>
        </is>
      </c>
      <c r="C3594" s="14" t="inlineStr">
        <is>
          <t>Сенотов Богдан Владимирович №7</t>
        </is>
      </c>
      <c r="D3594" s="14" t="inlineStr">
        <is>
          <t>Лачинов Глеб Олегович №8</t>
        </is>
      </c>
      <c r="E3594" s="14" t="inlineStr">
        <is>
          <t>Мельник Даниил Евгеньевич №23</t>
        </is>
      </c>
      <c r="F3594" s="14" t="inlineStr">
        <is>
          <t>Трапезников Александр Александрович №12</t>
        </is>
      </c>
      <c r="G3594" s="14" t="inlineStr">
        <is>
          <t>Авксентьев Александр Александрович №10</t>
        </is>
      </c>
      <c r="H3594" s="14" t="inlineStr">
        <is>
          <t>Левашов Дмитрий Евгеньевич №5</t>
        </is>
      </c>
    </row>
    <row r="3595">
      <c r="A3595" s="17" t="inlineStr">
        <is>
          <t>Секретари</t>
        </is>
      </c>
      <c r="B3595" s="17" t="inlineStr">
        <is>
          <t>ФИО</t>
        </is>
      </c>
      <c r="C3595" s="17" t="n"/>
      <c r="D3595" s="17" t="n"/>
      <c r="E3595" s="17" t="n"/>
      <c r="F3595" s="17" t="n"/>
      <c r="G3595" s="17" t="n"/>
      <c r="H3595" s="17" t="n"/>
    </row>
    <row r="3596">
      <c r="A3596" s="11" t="n"/>
      <c r="B3596" s="11" t="inlineStr">
        <is>
          <t>Соколов Андрей Дмитриевич</t>
        </is>
      </c>
      <c r="C3596" s="11" t="n"/>
      <c r="D3596" s="11" t="n"/>
      <c r="E3596" s="11" t="n"/>
      <c r="F3596" s="11" t="n"/>
      <c r="G3596" s="11" t="n"/>
      <c r="H3596" s="11" t="n"/>
    </row>
    <row r="3597">
      <c r="A3597" s="17" t="inlineStr">
        <is>
          <t>Судьи</t>
        </is>
      </c>
      <c r="B3597" s="17" t="inlineStr">
        <is>
          <t>ФИО</t>
        </is>
      </c>
      <c r="C3597" s="17" t="n"/>
      <c r="D3597" s="17" t="n"/>
      <c r="E3597" s="17" t="n"/>
      <c r="F3597" s="17" t="n"/>
      <c r="G3597" s="17" t="n"/>
      <c r="H3597" s="17" t="n"/>
    </row>
    <row r="3598">
      <c r="A3598" s="11" t="n"/>
      <c r="B3598" s="11" t="inlineStr">
        <is>
          <t>Мамчур Алексей Александрович</t>
        </is>
      </c>
      <c r="C3598" s="11" t="n"/>
      <c r="D3598" s="11" t="n"/>
      <c r="E3598" s="11" t="n"/>
      <c r="F3598" s="11" t="n"/>
      <c r="G3598" s="11" t="n"/>
      <c r="H3598" s="11" t="n"/>
    </row>
    <row r="3599">
      <c r="A3599" s="19" t="inlineStr">
        <is>
          <t>Итоговый счёт матча</t>
        </is>
      </c>
      <c r="B3599" s="19" t="inlineStr">
        <is>
          <t>7:1</t>
        </is>
      </c>
      <c r="C3599" s="19" t="n"/>
      <c r="D3599" s="19" t="n"/>
      <c r="E3599" s="19" t="n"/>
      <c r="F3599" s="19" t="n"/>
      <c r="G3599" s="19" t="n"/>
      <c r="H3599" s="19" t="n"/>
    </row>
    <row r="3600">
      <c r="A3600" s="21" t="inlineStr">
        <is>
          <t>Счёт по периодам</t>
        </is>
      </c>
      <c r="B3600" s="21" t="inlineStr">
        <is>
          <t>3:0</t>
        </is>
      </c>
      <c r="C3600" s="21" t="inlineStr">
        <is>
          <t>2:0</t>
        </is>
      </c>
      <c r="D3600" s="21" t="inlineStr">
        <is>
          <t>2:1</t>
        </is>
      </c>
      <c r="E3600" s="21" t="n"/>
      <c r="F3600" s="21" t="n"/>
      <c r="G3600" s="21" t="n"/>
      <c r="H3600" s="21" t="n"/>
    </row>
    <row r="3601">
      <c r="A3601" s="9" t="inlineStr">
        <is>
          <t>Название соревнования</t>
        </is>
      </c>
      <c r="B3601" s="9" t="inlineStr">
        <is>
          <t>Конференция ЗАПАД (1 Дивизион)</t>
        </is>
      </c>
      <c r="C3601" s="11" t="n"/>
      <c r="D3601" s="11" t="n"/>
      <c r="E3601" s="11" t="n"/>
      <c r="F3601" s="11" t="n"/>
      <c r="G3601" s="11" t="n"/>
      <c r="H3601" s="11" t="n"/>
    </row>
    <row r="3602">
      <c r="A3602" s="12" t="inlineStr">
        <is>
          <t>Дата</t>
        </is>
      </c>
      <c r="B3602" s="11" t="inlineStr">
        <is>
          <t>12.08.2026</t>
        </is>
      </c>
      <c r="C3602" s="11" t="n"/>
      <c r="D3602" s="11" t="n"/>
      <c r="E3602" s="11" t="n"/>
      <c r="F3602" s="11" t="n"/>
      <c r="G3602" s="11" t="n"/>
      <c r="H3602" s="11" t="n"/>
    </row>
    <row r="3603">
      <c r="A3603" s="12" t="inlineStr">
        <is>
          <t>Время начала матча</t>
        </is>
      </c>
      <c r="B3603" s="11" t="inlineStr">
        <is>
          <t>23:50</t>
        </is>
      </c>
      <c r="C3603" s="11" t="n"/>
      <c r="D3603" s="11" t="n"/>
      <c r="E3603" s="11" t="n"/>
      <c r="F3603" s="11" t="n"/>
      <c r="G3603" s="11" t="n"/>
      <c r="H3603" s="11" t="n"/>
    </row>
    <row r="3604">
      <c r="A3604" s="12" t="inlineStr">
        <is>
          <t>Команда 1</t>
        </is>
      </c>
      <c r="B3604" s="11" t="inlineStr">
        <is>
          <t>Звезда</t>
        </is>
      </c>
      <c r="C3604" s="11" t="n"/>
      <c r="D3604" s="11" t="n"/>
      <c r="E3604" s="11" t="n"/>
      <c r="F3604" s="11" t="n"/>
      <c r="G3604" s="11" t="n"/>
      <c r="H3604" s="11" t="n"/>
    </row>
    <row r="3605">
      <c r="A3605" s="12" t="inlineStr">
        <is>
          <t>Команда 2</t>
        </is>
      </c>
      <c r="B3605" s="11" t="inlineStr">
        <is>
          <t>Авиатор</t>
        </is>
      </c>
      <c r="C3605" s="11" t="n"/>
      <c r="D3605" s="11" t="n"/>
      <c r="E3605" s="11" t="n"/>
      <c r="F3605" s="11" t="n"/>
      <c r="G3605" s="11" t="n"/>
      <c r="H3605" s="11" t="n"/>
    </row>
    <row r="3606" ht="30" customHeight="1">
      <c r="A3606" s="13" t="inlineStr">
        <is>
          <t>Состав команды 1</t>
        </is>
      </c>
      <c r="B3606" s="13" t="inlineStr">
        <is>
          <t>ФИО, Игровой номер (вратарь)</t>
        </is>
      </c>
      <c r="C3606" s="13" t="inlineStr">
        <is>
          <t>ФИО, Игровой номер</t>
        </is>
      </c>
      <c r="D3606" s="13" t="inlineStr">
        <is>
          <t>ФИО, Игровой номер</t>
        </is>
      </c>
      <c r="E3606" s="13" t="inlineStr">
        <is>
          <t>ФИО, Игровой номер</t>
        </is>
      </c>
      <c r="F3606" s="13" t="inlineStr">
        <is>
          <t>ФИО, Игровой номер</t>
        </is>
      </c>
      <c r="G3606" s="13" t="inlineStr">
        <is>
          <t>ФИО, Игровой номер</t>
        </is>
      </c>
      <c r="H3606" s="13" t="inlineStr">
        <is>
          <t>ФИО, Игровой номер</t>
        </is>
      </c>
    </row>
    <row r="3607" ht="34" customHeight="1">
      <c r="A3607" s="14" t="n"/>
      <c r="B3607" s="15" t="inlineStr">
        <is>
          <t>Панферов Илья Андреевич №3</t>
        </is>
      </c>
      <c r="C3607" s="14" t="inlineStr">
        <is>
          <t>Сенотов Богдан Владимирович №7</t>
        </is>
      </c>
      <c r="D3607" s="14" t="inlineStr">
        <is>
          <t>Лачинов Глеб Олегович №8</t>
        </is>
      </c>
      <c r="E3607" s="14" t="inlineStr">
        <is>
          <t>Мельник Даниил Евгеньевич №23</t>
        </is>
      </c>
      <c r="F3607" s="14" t="inlineStr">
        <is>
          <t>Трапезников Александр Александрович №12</t>
        </is>
      </c>
      <c r="G3607" s="14" t="inlineStr">
        <is>
          <t>Авксентьев Александр Александрович №10</t>
        </is>
      </c>
      <c r="H3607" s="14" t="inlineStr">
        <is>
          <t>Левашов Дмитрий Евгеньевич №5</t>
        </is>
      </c>
    </row>
    <row r="3608" ht="30" customHeight="1">
      <c r="A3608" s="13" t="inlineStr">
        <is>
          <t>Состав команды 2</t>
        </is>
      </c>
      <c r="B3608" s="13" t="inlineStr">
        <is>
          <t>ФИО, Игровой номер (вратарь)</t>
        </is>
      </c>
      <c r="C3608" s="13" t="inlineStr">
        <is>
          <t>ФИО, Игровой номер</t>
        </is>
      </c>
      <c r="D3608" s="13" t="inlineStr">
        <is>
          <t>ФИО, Игровой номер</t>
        </is>
      </c>
      <c r="E3608" s="13" t="inlineStr">
        <is>
          <t>ФИО, Игровой номер</t>
        </is>
      </c>
      <c r="F3608" s="13" t="inlineStr">
        <is>
          <t>ФИО, Игровой номер</t>
        </is>
      </c>
      <c r="G3608" s="13" t="inlineStr">
        <is>
          <t>ФИО, Игровой номер</t>
        </is>
      </c>
      <c r="H3608" s="13" t="inlineStr">
        <is>
          <t>ФИО, Игровой номер</t>
        </is>
      </c>
    </row>
    <row r="3609" ht="34" customHeight="1">
      <c r="A3609" s="14" t="n"/>
      <c r="B3609" s="15" t="inlineStr">
        <is>
          <t>Мамаев Эмиль Алиханович №2</t>
        </is>
      </c>
      <c r="C3609" s="14" t="inlineStr">
        <is>
          <t>Воронов Владимир Андреевич №12</t>
        </is>
      </c>
      <c r="D3609" s="14" t="inlineStr">
        <is>
          <t>Серебряков Григорий Артёмович №8</t>
        </is>
      </c>
      <c r="E3609" s="14" t="inlineStr">
        <is>
          <t>Студитских Максим Константинович №23</t>
        </is>
      </c>
      <c r="F3609" s="14" t="inlineStr">
        <is>
          <t>Ефремов Семён Владиславович №16</t>
        </is>
      </c>
      <c r="G3609" s="14" t="inlineStr">
        <is>
          <t>Белов Евгений Дмитриевич №17</t>
        </is>
      </c>
      <c r="H3609" s="14" t="inlineStr">
        <is>
          <t>Шарафутдинов Дамир Фанилевич №10</t>
        </is>
      </c>
    </row>
    <row r="3610">
      <c r="A3610" s="17" t="inlineStr">
        <is>
          <t>Секретари</t>
        </is>
      </c>
      <c r="B3610" s="17" t="inlineStr">
        <is>
          <t>ФИО</t>
        </is>
      </c>
      <c r="C3610" s="17" t="n"/>
      <c r="D3610" s="17" t="n"/>
      <c r="E3610" s="17" t="n"/>
      <c r="F3610" s="17" t="n"/>
      <c r="G3610" s="17" t="n"/>
      <c r="H3610" s="17" t="n"/>
    </row>
    <row r="3611">
      <c r="A3611" s="11" t="n"/>
      <c r="B3611" s="11" t="inlineStr">
        <is>
          <t>Аксютов Григорий Александрович</t>
        </is>
      </c>
      <c r="C3611" s="11" t="n"/>
      <c r="D3611" s="11" t="n"/>
      <c r="E3611" s="11" t="n"/>
      <c r="F3611" s="11" t="n"/>
      <c r="G3611" s="11" t="n"/>
      <c r="H3611" s="11" t="n"/>
    </row>
    <row r="3612">
      <c r="A3612" s="17" t="inlineStr">
        <is>
          <t>Судьи</t>
        </is>
      </c>
      <c r="B3612" s="17" t="inlineStr">
        <is>
          <t>ФИО</t>
        </is>
      </c>
      <c r="C3612" s="17" t="n"/>
      <c r="D3612" s="17" t="n"/>
      <c r="E3612" s="17" t="n"/>
      <c r="F3612" s="17" t="n"/>
      <c r="G3612" s="17" t="n"/>
      <c r="H3612" s="17" t="n"/>
    </row>
    <row r="3613">
      <c r="A3613" s="11" t="n"/>
      <c r="B3613" s="11" t="inlineStr">
        <is>
          <t>Никулин Алексей Юрьевич</t>
        </is>
      </c>
      <c r="C3613" s="11" t="n"/>
      <c r="D3613" s="11" t="n"/>
      <c r="E3613" s="11" t="n"/>
      <c r="F3613" s="11" t="n"/>
      <c r="G3613" s="11" t="n"/>
      <c r="H3613" s="11" t="n"/>
    </row>
    <row r="3614">
      <c r="A3614" s="19" t="inlineStr">
        <is>
          <t>Итоговый счёт матча</t>
        </is>
      </c>
      <c r="B3614" s="19" t="inlineStr">
        <is>
          <t>7:5</t>
        </is>
      </c>
      <c r="C3614" s="19" t="n"/>
      <c r="D3614" s="19" t="n"/>
      <c r="E3614" s="19" t="n"/>
      <c r="F3614" s="19" t="n"/>
      <c r="G3614" s="19" t="n"/>
      <c r="H3614" s="19" t="n"/>
    </row>
    <row r="3615">
      <c r="A3615" s="21" t="inlineStr">
        <is>
          <t>Счёт по периодам</t>
        </is>
      </c>
      <c r="B3615" s="21" t="inlineStr">
        <is>
          <t>3:1</t>
        </is>
      </c>
      <c r="C3615" s="21" t="inlineStr">
        <is>
          <t>3:2</t>
        </is>
      </c>
      <c r="D3615" s="21" t="inlineStr">
        <is>
          <t>1:2</t>
        </is>
      </c>
      <c r="E3615" s="21" t="n"/>
      <c r="F3615" s="21" t="n"/>
      <c r="G3615" s="21" t="n"/>
      <c r="H3615" s="21" t="n"/>
    </row>
    <row r="3616">
      <c r="A3616" s="9" t="inlineStr">
        <is>
          <t>Название соревнования</t>
        </is>
      </c>
      <c r="B3616" s="9" t="inlineStr">
        <is>
          <t>Конференция ЗАПАД (1 Дивизион)</t>
        </is>
      </c>
      <c r="C3616" s="11" t="n"/>
      <c r="D3616" s="11" t="n"/>
      <c r="E3616" s="11" t="n"/>
      <c r="F3616" s="11" t="n"/>
      <c r="G3616" s="11" t="n"/>
      <c r="H3616" s="11" t="n"/>
    </row>
    <row r="3617">
      <c r="A3617" s="12" t="inlineStr">
        <is>
          <t>Дата</t>
        </is>
      </c>
      <c r="B3617" s="11" t="inlineStr">
        <is>
          <t>12.08.2026</t>
        </is>
      </c>
      <c r="C3617" s="11" t="n"/>
      <c r="D3617" s="11" t="n"/>
      <c r="E3617" s="11" t="n"/>
      <c r="F3617" s="11" t="n"/>
      <c r="G3617" s="11" t="n"/>
      <c r="H3617" s="11" t="n"/>
    </row>
    <row r="3618">
      <c r="A3618" s="12" t="inlineStr">
        <is>
          <t>Время начала матча</t>
        </is>
      </c>
      <c r="B3618" s="11" t="inlineStr">
        <is>
          <t>23:00</t>
        </is>
      </c>
      <c r="C3618" s="11" t="n"/>
      <c r="D3618" s="11" t="n"/>
      <c r="E3618" s="11" t="n"/>
      <c r="F3618" s="11" t="n"/>
      <c r="G3618" s="11" t="n"/>
      <c r="H3618" s="11" t="n"/>
    </row>
    <row r="3619">
      <c r="A3619" s="12" t="inlineStr">
        <is>
          <t>Команда 1</t>
        </is>
      </c>
      <c r="B3619" s="11" t="inlineStr">
        <is>
          <t>Нефтяник</t>
        </is>
      </c>
      <c r="C3619" s="11" t="n"/>
      <c r="D3619" s="11" t="n"/>
      <c r="E3619" s="11" t="n"/>
      <c r="F3619" s="11" t="n"/>
      <c r="G3619" s="11" t="n"/>
      <c r="H3619" s="11" t="n"/>
    </row>
    <row r="3620">
      <c r="A3620" s="12" t="inlineStr">
        <is>
          <t>Команда 2</t>
        </is>
      </c>
      <c r="B3620" s="11" t="inlineStr">
        <is>
          <t>Авиатор</t>
        </is>
      </c>
      <c r="C3620" s="11" t="n"/>
      <c r="D3620" s="11" t="n"/>
      <c r="E3620" s="11" t="n"/>
      <c r="F3620" s="11" t="n"/>
      <c r="G3620" s="11" t="n"/>
      <c r="H3620" s="11" t="n"/>
    </row>
    <row r="3621" ht="30" customHeight="1">
      <c r="A3621" s="13" t="inlineStr">
        <is>
          <t>Состав команды 1</t>
        </is>
      </c>
      <c r="B3621" s="13" t="inlineStr">
        <is>
          <t>ФИО, Игровой номер (вратарь)</t>
        </is>
      </c>
      <c r="C3621" s="13" t="inlineStr">
        <is>
          <t>ФИО, Игровой номер</t>
        </is>
      </c>
      <c r="D3621" s="13" t="inlineStr">
        <is>
          <t>ФИО, Игровой номер</t>
        </is>
      </c>
      <c r="E3621" s="13" t="inlineStr">
        <is>
          <t>ФИО, Игровой номер</t>
        </is>
      </c>
      <c r="F3621" s="13" t="inlineStr">
        <is>
          <t>ФИО, Игровой номер</t>
        </is>
      </c>
      <c r="G3621" s="13" t="inlineStr">
        <is>
          <t>ФИО, Игровой номер</t>
        </is>
      </c>
      <c r="H3621" s="13" t="inlineStr">
        <is>
          <t>ФИО, Игровой номер</t>
        </is>
      </c>
    </row>
    <row r="3622" ht="34" customHeight="1">
      <c r="A3622" s="14" t="n"/>
      <c r="B3622" s="15" t="inlineStr">
        <is>
          <t>Чернулич Лев Евгеньевич №2</t>
        </is>
      </c>
      <c r="C3622" s="14" t="inlineStr">
        <is>
          <t>Агапов Александр Михайлович №16</t>
        </is>
      </c>
      <c r="D3622" s="14" t="inlineStr">
        <is>
          <t>Латыпов Гадель Маратович №23</t>
        </is>
      </c>
      <c r="E3622" s="14" t="inlineStr">
        <is>
          <t>Матвеев Иван Александрович №10</t>
        </is>
      </c>
      <c r="F3622" s="14" t="inlineStr">
        <is>
          <t>Бухаров Владислав Олегович №12</t>
        </is>
      </c>
      <c r="G3622" s="14" t="inlineStr">
        <is>
          <t>Белов Евгений Дмитриевич №9</t>
        </is>
      </c>
      <c r="H3622" s="14" t="inlineStr">
        <is>
          <t>Катин Матвей Максимович №7</t>
        </is>
      </c>
    </row>
    <row r="3623" ht="30" customHeight="1">
      <c r="A3623" s="13" t="inlineStr">
        <is>
          <t>Состав команды 2</t>
        </is>
      </c>
      <c r="B3623" s="13" t="inlineStr">
        <is>
          <t>ФИО, Игровой номер (вратарь)</t>
        </is>
      </c>
      <c r="C3623" s="13" t="inlineStr">
        <is>
          <t>ФИО, Игровой номер</t>
        </is>
      </c>
      <c r="D3623" s="13" t="inlineStr">
        <is>
          <t>ФИО, Игровой номер</t>
        </is>
      </c>
      <c r="E3623" s="13" t="inlineStr">
        <is>
          <t>ФИО, Игровой номер</t>
        </is>
      </c>
      <c r="F3623" s="13" t="inlineStr">
        <is>
          <t>ФИО, Игровой номер</t>
        </is>
      </c>
      <c r="G3623" s="13" t="inlineStr">
        <is>
          <t>ФИО, Игровой номер</t>
        </is>
      </c>
      <c r="H3623" s="13" t="inlineStr">
        <is>
          <t>ФИО, Игровой номер</t>
        </is>
      </c>
    </row>
    <row r="3624" ht="34" customHeight="1">
      <c r="A3624" s="14" t="n"/>
      <c r="B3624" s="15" t="inlineStr">
        <is>
          <t>Мамаев Эмиль Алиханович №2</t>
        </is>
      </c>
      <c r="C3624" s="14" t="inlineStr">
        <is>
          <t>Воронов Владимир Андреевич №12</t>
        </is>
      </c>
      <c r="D3624" s="14" t="inlineStr">
        <is>
          <t>Серебряков Григорий Артёмович №8</t>
        </is>
      </c>
      <c r="E3624" s="14" t="inlineStr">
        <is>
          <t>Студитских Максим Константинович №23</t>
        </is>
      </c>
      <c r="F3624" s="14" t="inlineStr">
        <is>
          <t>Ефремов Семён Владиславович №16</t>
        </is>
      </c>
      <c r="G3624" s="14" t="inlineStr">
        <is>
          <t>Белов Евгений Дмитриевич №17</t>
        </is>
      </c>
      <c r="H3624" s="14" t="inlineStr">
        <is>
          <t>Шарафутдинов Дамир Фанилевич №10</t>
        </is>
      </c>
    </row>
    <row r="3625">
      <c r="A3625" s="17" t="inlineStr">
        <is>
          <t>Секретари</t>
        </is>
      </c>
      <c r="B3625" s="17" t="inlineStr">
        <is>
          <t>ФИО</t>
        </is>
      </c>
      <c r="C3625" s="17" t="n"/>
      <c r="D3625" s="17" t="n"/>
      <c r="E3625" s="17" t="n"/>
      <c r="F3625" s="17" t="n"/>
      <c r="G3625" s="17" t="n"/>
      <c r="H3625" s="17" t="n"/>
    </row>
    <row r="3626">
      <c r="A3626" s="11" t="n"/>
      <c r="B3626" s="11" t="inlineStr">
        <is>
          <t>Соколов Андрей Дмитриевич</t>
        </is>
      </c>
      <c r="C3626" s="11" t="n"/>
      <c r="D3626" s="11" t="n"/>
      <c r="E3626" s="11" t="n"/>
      <c r="F3626" s="11" t="n"/>
      <c r="G3626" s="11" t="n"/>
      <c r="H3626" s="11" t="n"/>
    </row>
    <row r="3627">
      <c r="A3627" s="17" t="inlineStr">
        <is>
          <t>Судьи</t>
        </is>
      </c>
      <c r="B3627" s="17" t="inlineStr">
        <is>
          <t>ФИО</t>
        </is>
      </c>
      <c r="C3627" s="17" t="n"/>
      <c r="D3627" s="17" t="n"/>
      <c r="E3627" s="17" t="n"/>
      <c r="F3627" s="17" t="n"/>
      <c r="G3627" s="17" t="n"/>
      <c r="H3627" s="17" t="n"/>
    </row>
    <row r="3628">
      <c r="A3628" s="11" t="n"/>
      <c r="B3628" s="11" t="inlineStr">
        <is>
          <t>Никулин Алексей Юрьевич</t>
        </is>
      </c>
      <c r="C3628" s="11" t="n"/>
      <c r="D3628" s="11" t="n"/>
      <c r="E3628" s="11" t="n"/>
      <c r="F3628" s="11" t="n"/>
      <c r="G3628" s="11" t="n"/>
      <c r="H3628" s="11" t="n"/>
    </row>
    <row r="3629">
      <c r="A3629" s="19" t="inlineStr">
        <is>
          <t>Итоговый счёт матча</t>
        </is>
      </c>
      <c r="B3629" s="19" t="inlineStr">
        <is>
          <t>4:5</t>
        </is>
      </c>
      <c r="C3629" s="20" t="inlineStr">
        <is>
          <t>Б Буллиты</t>
        </is>
      </c>
      <c r="D3629" s="19" t="n"/>
      <c r="E3629" s="19" t="n"/>
      <c r="F3629" s="19" t="n"/>
      <c r="G3629" s="19" t="n"/>
      <c r="H3629" s="19" t="n"/>
    </row>
    <row r="3630">
      <c r="A3630" s="21" t="inlineStr">
        <is>
          <t>Счёт по периодам</t>
        </is>
      </c>
      <c r="B3630" s="21" t="inlineStr">
        <is>
          <t>2:2</t>
        </is>
      </c>
      <c r="C3630" s="21" t="inlineStr">
        <is>
          <t>0:2</t>
        </is>
      </c>
      <c r="D3630" s="21" t="inlineStr">
        <is>
          <t>2:0</t>
        </is>
      </c>
      <c r="E3630" s="21" t="n"/>
      <c r="F3630" s="21" t="n"/>
      <c r="G3630" s="21" t="n"/>
      <c r="H3630" s="21" t="n"/>
    </row>
    <row r="3631">
      <c r="A3631" s="9" t="inlineStr">
        <is>
          <t>Название соревнования</t>
        </is>
      </c>
      <c r="B3631" s="9" t="inlineStr">
        <is>
          <t>Конференция ЗАПАД (1 Дивизион)</t>
        </is>
      </c>
      <c r="C3631" s="11" t="n"/>
      <c r="D3631" s="11" t="n"/>
      <c r="E3631" s="11" t="n"/>
      <c r="F3631" s="11" t="n"/>
      <c r="G3631" s="11" t="n"/>
      <c r="H3631" s="11" t="n"/>
    </row>
    <row r="3632">
      <c r="A3632" s="12" t="inlineStr">
        <is>
          <t>Дата</t>
        </is>
      </c>
      <c r="B3632" s="11" t="inlineStr">
        <is>
          <t>12.08.2026</t>
        </is>
      </c>
      <c r="C3632" s="11" t="n"/>
      <c r="D3632" s="11" t="n"/>
      <c r="E3632" s="11" t="n"/>
      <c r="F3632" s="11" t="n"/>
      <c r="G3632" s="11" t="n"/>
      <c r="H3632" s="11" t="n"/>
    </row>
    <row r="3633">
      <c r="A3633" s="12" t="inlineStr">
        <is>
          <t>Время начала матча</t>
        </is>
      </c>
      <c r="B3633" s="11" t="inlineStr">
        <is>
          <t>22:20</t>
        </is>
      </c>
      <c r="C3633" s="11" t="n"/>
      <c r="D3633" s="11" t="n"/>
      <c r="E3633" s="11" t="n"/>
      <c r="F3633" s="11" t="n"/>
      <c r="G3633" s="11" t="n"/>
      <c r="H3633" s="11" t="n"/>
    </row>
    <row r="3634">
      <c r="A3634" s="12" t="inlineStr">
        <is>
          <t>Команда 1</t>
        </is>
      </c>
      <c r="B3634" s="11" t="inlineStr">
        <is>
          <t>Звезда</t>
        </is>
      </c>
      <c r="C3634" s="11" t="n"/>
      <c r="D3634" s="11" t="n"/>
      <c r="E3634" s="11" t="n"/>
      <c r="F3634" s="11" t="n"/>
      <c r="G3634" s="11" t="n"/>
      <c r="H3634" s="11" t="n"/>
    </row>
    <row r="3635">
      <c r="A3635" s="12" t="inlineStr">
        <is>
          <t>Команда 2</t>
        </is>
      </c>
      <c r="B3635" s="11" t="inlineStr">
        <is>
          <t>Нефтяник</t>
        </is>
      </c>
      <c r="C3635" s="11" t="n"/>
      <c r="D3635" s="11" t="n"/>
      <c r="E3635" s="11" t="n"/>
      <c r="F3635" s="11" t="n"/>
      <c r="G3635" s="11" t="n"/>
      <c r="H3635" s="11" t="n"/>
    </row>
    <row r="3636" ht="30" customHeight="1">
      <c r="A3636" s="13" t="inlineStr">
        <is>
          <t>Состав команды 1</t>
        </is>
      </c>
      <c r="B3636" s="13" t="inlineStr">
        <is>
          <t>ФИО, Игровой номер (вратарь)</t>
        </is>
      </c>
      <c r="C3636" s="13" t="inlineStr">
        <is>
          <t>ФИО, Игровой номер</t>
        </is>
      </c>
      <c r="D3636" s="13" t="inlineStr">
        <is>
          <t>ФИО, Игровой номер</t>
        </is>
      </c>
      <c r="E3636" s="13" t="inlineStr">
        <is>
          <t>ФИО, Игровой номер</t>
        </is>
      </c>
      <c r="F3636" s="13" t="inlineStr">
        <is>
          <t>ФИО, Игровой номер</t>
        </is>
      </c>
      <c r="G3636" s="13" t="inlineStr">
        <is>
          <t>ФИО, Игровой номер</t>
        </is>
      </c>
      <c r="H3636" s="13" t="inlineStr">
        <is>
          <t>ФИО, Игровой номер</t>
        </is>
      </c>
    </row>
    <row r="3637" ht="34" customHeight="1">
      <c r="A3637" s="14" t="n"/>
      <c r="B3637" s="15" t="inlineStr">
        <is>
          <t>Панферов Илья Андреевич №3</t>
        </is>
      </c>
      <c r="C3637" s="14" t="inlineStr">
        <is>
          <t>Сенотов Богдан Владимирович №7</t>
        </is>
      </c>
      <c r="D3637" s="14" t="inlineStr">
        <is>
          <t>Лачинов Глеб Олегович №8</t>
        </is>
      </c>
      <c r="E3637" s="14" t="inlineStr">
        <is>
          <t>Мельник Даниил Евгеньевич №23</t>
        </is>
      </c>
      <c r="F3637" s="14" t="inlineStr">
        <is>
          <t>Трапезников Александр Александрович №12</t>
        </is>
      </c>
      <c r="G3637" s="14" t="inlineStr">
        <is>
          <t>Авксентьев Александр Александрович №10</t>
        </is>
      </c>
      <c r="H3637" s="14" t="inlineStr">
        <is>
          <t>Левашов Дмитрий Евгеньевич №5</t>
        </is>
      </c>
    </row>
    <row r="3638" ht="30" customHeight="1">
      <c r="A3638" s="13" t="inlineStr">
        <is>
          <t>Состав команды 2</t>
        </is>
      </c>
      <c r="B3638" s="13" t="inlineStr">
        <is>
          <t>ФИО, Игровой номер (вратарь)</t>
        </is>
      </c>
      <c r="C3638" s="13" t="inlineStr">
        <is>
          <t>ФИО, Игровой номер</t>
        </is>
      </c>
      <c r="D3638" s="13" t="inlineStr">
        <is>
          <t>ФИО, Игровой номер</t>
        </is>
      </c>
      <c r="E3638" s="13" t="inlineStr">
        <is>
          <t>ФИО, Игровой номер</t>
        </is>
      </c>
      <c r="F3638" s="13" t="inlineStr">
        <is>
          <t>ФИО, Игровой номер</t>
        </is>
      </c>
      <c r="G3638" s="13" t="inlineStr">
        <is>
          <t>ФИО, Игровой номер</t>
        </is>
      </c>
      <c r="H3638" s="13" t="inlineStr">
        <is>
          <t>ФИО, Игровой номер</t>
        </is>
      </c>
    </row>
    <row r="3639" ht="34" customHeight="1">
      <c r="A3639" s="14" t="n"/>
      <c r="B3639" s="15" t="inlineStr">
        <is>
          <t>Чернулич Лев Евгеньевич №2</t>
        </is>
      </c>
      <c r="C3639" s="14" t="inlineStr">
        <is>
          <t>Агапов Александр Михайлович №16</t>
        </is>
      </c>
      <c r="D3639" s="14" t="inlineStr">
        <is>
          <t>Латыпов Гадель Маратович №23</t>
        </is>
      </c>
      <c r="E3639" s="14" t="inlineStr">
        <is>
          <t>Матвеев Иван Александрович №10</t>
        </is>
      </c>
      <c r="F3639" s="14" t="inlineStr">
        <is>
          <t>Бухаров Владислав Олегович №12</t>
        </is>
      </c>
      <c r="G3639" s="14" t="inlineStr">
        <is>
          <t>Белов Евгений Дмитриевич №9</t>
        </is>
      </c>
      <c r="H3639" s="14" t="inlineStr">
        <is>
          <t>Катин Матвей Максимович №7</t>
        </is>
      </c>
    </row>
    <row r="3640">
      <c r="A3640" s="17" t="inlineStr">
        <is>
          <t>Секретари</t>
        </is>
      </c>
      <c r="B3640" s="17" t="inlineStr">
        <is>
          <t>ФИО</t>
        </is>
      </c>
      <c r="C3640" s="17" t="n"/>
      <c r="D3640" s="17" t="n"/>
      <c r="E3640" s="17" t="n"/>
      <c r="F3640" s="17" t="n"/>
      <c r="G3640" s="17" t="n"/>
      <c r="H3640" s="17" t="n"/>
    </row>
    <row r="3641">
      <c r="A3641" s="11" t="n"/>
      <c r="B3641" s="11" t="inlineStr">
        <is>
          <t>Соколов Андрей Дмитриевич</t>
        </is>
      </c>
      <c r="C3641" s="11" t="n"/>
      <c r="D3641" s="11" t="n"/>
      <c r="E3641" s="11" t="n"/>
      <c r="F3641" s="11" t="n"/>
      <c r="G3641" s="11" t="n"/>
      <c r="H3641" s="11" t="n"/>
    </row>
    <row r="3642">
      <c r="A3642" s="17" t="inlineStr">
        <is>
          <t>Судьи</t>
        </is>
      </c>
      <c r="B3642" s="17" t="inlineStr">
        <is>
          <t>ФИО</t>
        </is>
      </c>
      <c r="C3642" s="17" t="n"/>
      <c r="D3642" s="17" t="n"/>
      <c r="E3642" s="17" t="n"/>
      <c r="F3642" s="17" t="n"/>
      <c r="G3642" s="17" t="n"/>
      <c r="H3642" s="17" t="n"/>
    </row>
    <row r="3643">
      <c r="A3643" s="11" t="n"/>
      <c r="B3643" s="11" t="inlineStr">
        <is>
          <t>Мамчур Алексей Александрович</t>
        </is>
      </c>
      <c r="C3643" s="11" t="n"/>
      <c r="D3643" s="11" t="n"/>
      <c r="E3643" s="11" t="n"/>
      <c r="F3643" s="11" t="n"/>
      <c r="G3643" s="11" t="n"/>
      <c r="H3643" s="11" t="n"/>
    </row>
    <row r="3644">
      <c r="A3644" s="19" t="inlineStr">
        <is>
          <t>Итоговый счёт матча</t>
        </is>
      </c>
      <c r="B3644" s="19" t="inlineStr">
        <is>
          <t>4:3</t>
        </is>
      </c>
      <c r="C3644" s="20" t="inlineStr">
        <is>
          <t>Б Буллиты</t>
        </is>
      </c>
      <c r="D3644" s="19" t="n"/>
      <c r="E3644" s="19" t="n"/>
      <c r="F3644" s="19" t="n"/>
      <c r="G3644" s="19" t="n"/>
      <c r="H3644" s="19" t="n"/>
    </row>
    <row r="3645">
      <c r="A3645" s="21" t="inlineStr">
        <is>
          <t>Счёт по периодам</t>
        </is>
      </c>
      <c r="B3645" s="21" t="inlineStr">
        <is>
          <t>1:1</t>
        </is>
      </c>
      <c r="C3645" s="21" t="inlineStr">
        <is>
          <t>0:1</t>
        </is>
      </c>
      <c r="D3645" s="21" t="inlineStr">
        <is>
          <t>2:1</t>
        </is>
      </c>
      <c r="E3645" s="21" t="n"/>
      <c r="F3645" s="21" t="n"/>
      <c r="G3645" s="21" t="n"/>
      <c r="H3645" s="21" t="n"/>
    </row>
    <row r="3646">
      <c r="A3646" s="9" t="inlineStr">
        <is>
          <t>Название соревнования</t>
        </is>
      </c>
      <c r="B3646" s="9" t="inlineStr">
        <is>
          <t>Конференция ЗАПАД (1 Дивизион)</t>
        </is>
      </c>
      <c r="C3646" s="11" t="n"/>
      <c r="D3646" s="11" t="n"/>
      <c r="E3646" s="11" t="n"/>
      <c r="F3646" s="11" t="n"/>
      <c r="G3646" s="11" t="n"/>
      <c r="H3646" s="11" t="n"/>
    </row>
    <row r="3647">
      <c r="A3647" s="12" t="inlineStr">
        <is>
          <t>Дата</t>
        </is>
      </c>
      <c r="B3647" s="11" t="inlineStr">
        <is>
          <t>12.08.2026</t>
        </is>
      </c>
      <c r="C3647" s="11" t="n"/>
      <c r="D3647" s="11" t="n"/>
      <c r="E3647" s="11" t="n"/>
      <c r="F3647" s="11" t="n"/>
      <c r="G3647" s="11" t="n"/>
      <c r="H3647" s="11" t="n"/>
    </row>
    <row r="3648">
      <c r="A3648" s="12" t="inlineStr">
        <is>
          <t>Время начала матча</t>
        </is>
      </c>
      <c r="B3648" s="11" t="inlineStr">
        <is>
          <t>19:30</t>
        </is>
      </c>
      <c r="C3648" s="11" t="n"/>
      <c r="D3648" s="11" t="n"/>
      <c r="E3648" s="11" t="n"/>
      <c r="F3648" s="11" t="n"/>
      <c r="G3648" s="11" t="n"/>
      <c r="H3648" s="11" t="n"/>
    </row>
    <row r="3649">
      <c r="A3649" s="12" t="inlineStr">
        <is>
          <t>Команда 1</t>
        </is>
      </c>
      <c r="B3649" s="11" t="inlineStr">
        <is>
          <t>Авиатор</t>
        </is>
      </c>
      <c r="C3649" s="11" t="n"/>
      <c r="D3649" s="11" t="n"/>
      <c r="E3649" s="11" t="n"/>
      <c r="F3649" s="11" t="n"/>
      <c r="G3649" s="11" t="n"/>
      <c r="H3649" s="11" t="n"/>
    </row>
    <row r="3650">
      <c r="A3650" s="12" t="inlineStr">
        <is>
          <t>Команда 2</t>
        </is>
      </c>
      <c r="B3650" s="11" t="inlineStr">
        <is>
          <t>Звезда</t>
        </is>
      </c>
      <c r="C3650" s="11" t="n"/>
      <c r="D3650" s="11" t="n"/>
      <c r="E3650" s="11" t="n"/>
      <c r="F3650" s="11" t="n"/>
      <c r="G3650" s="11" t="n"/>
      <c r="H3650" s="11" t="n"/>
    </row>
    <row r="3651" ht="30" customHeight="1">
      <c r="A3651" s="13" t="inlineStr">
        <is>
          <t>Состав команды 1</t>
        </is>
      </c>
      <c r="B3651" s="13" t="inlineStr">
        <is>
          <t>ФИО, Игровой номер (вратарь)</t>
        </is>
      </c>
      <c r="C3651" s="13" t="inlineStr">
        <is>
          <t>ФИО, Игровой номер</t>
        </is>
      </c>
      <c r="D3651" s="13" t="inlineStr">
        <is>
          <t>ФИО, Игровой номер</t>
        </is>
      </c>
      <c r="E3651" s="13" t="inlineStr">
        <is>
          <t>ФИО, Игровой номер</t>
        </is>
      </c>
      <c r="F3651" s="13" t="inlineStr">
        <is>
          <t>ФИО, Игровой номер</t>
        </is>
      </c>
      <c r="G3651" s="13" t="inlineStr">
        <is>
          <t>ФИО, Игровой номер</t>
        </is>
      </c>
      <c r="H3651" s="13" t="inlineStr">
        <is>
          <t>ФИО, Игровой номер</t>
        </is>
      </c>
    </row>
    <row r="3652" ht="34" customHeight="1">
      <c r="A3652" s="14" t="n"/>
      <c r="B3652" s="15" t="inlineStr">
        <is>
          <t>Мамаев Эмиль Алиханович №2</t>
        </is>
      </c>
      <c r="C3652" s="14" t="inlineStr">
        <is>
          <t>Воронов Владимир Андреевич №12</t>
        </is>
      </c>
      <c r="D3652" s="14" t="inlineStr">
        <is>
          <t>Серебряков Григорий Артёмович №8</t>
        </is>
      </c>
      <c r="E3652" s="14" t="inlineStr">
        <is>
          <t>Студитских Максим Константинович №23</t>
        </is>
      </c>
      <c r="F3652" s="14" t="inlineStr">
        <is>
          <t>Ефремов Семён Владиславович №16</t>
        </is>
      </c>
      <c r="G3652" s="14" t="inlineStr">
        <is>
          <t>Белов Евгений Дмитриевич №17</t>
        </is>
      </c>
      <c r="H3652" s="14" t="inlineStr">
        <is>
          <t>Шарафутдинов Дамир Фанилевич №10</t>
        </is>
      </c>
    </row>
    <row r="3653" ht="30" customHeight="1">
      <c r="A3653" s="13" t="inlineStr">
        <is>
          <t>Состав команды 2</t>
        </is>
      </c>
      <c r="B3653" s="13" t="inlineStr">
        <is>
          <t>ФИО, Игровой номер (вратарь)</t>
        </is>
      </c>
      <c r="C3653" s="13" t="inlineStr">
        <is>
          <t>ФИО, Игровой номер</t>
        </is>
      </c>
      <c r="D3653" s="13" t="inlineStr">
        <is>
          <t>ФИО, Игровой номер</t>
        </is>
      </c>
      <c r="E3653" s="13" t="inlineStr">
        <is>
          <t>ФИО, Игровой номер</t>
        </is>
      </c>
      <c r="F3653" s="13" t="inlineStr">
        <is>
          <t>ФИО, Игровой номер</t>
        </is>
      </c>
      <c r="G3653" s="13" t="inlineStr">
        <is>
          <t>ФИО, Игровой номер</t>
        </is>
      </c>
      <c r="H3653" s="13" t="inlineStr">
        <is>
          <t>ФИО, Игровой номер</t>
        </is>
      </c>
    </row>
    <row r="3654" ht="34" customHeight="1">
      <c r="A3654" s="14" t="n"/>
      <c r="B3654" s="15" t="inlineStr">
        <is>
          <t>Панферов Илья Андреевич №3</t>
        </is>
      </c>
      <c r="C3654" s="14" t="inlineStr">
        <is>
          <t>Сенотов Богдан Владимирович №7</t>
        </is>
      </c>
      <c r="D3654" s="14" t="inlineStr">
        <is>
          <t>Лачинов Глеб Олегович №8</t>
        </is>
      </c>
      <c r="E3654" s="14" t="inlineStr">
        <is>
          <t>Мельник Даниил Евгеньевич №23</t>
        </is>
      </c>
      <c r="F3654" s="14" t="inlineStr">
        <is>
          <t>Трапезников Александр Александрович №12</t>
        </is>
      </c>
      <c r="G3654" s="14" t="inlineStr">
        <is>
          <t>Авксентьев Александр Александрович №10</t>
        </is>
      </c>
      <c r="H3654" s="14" t="inlineStr">
        <is>
          <t>Левашов Дмитрий Евгеньевич №5</t>
        </is>
      </c>
    </row>
    <row r="3655">
      <c r="A3655" s="17" t="inlineStr">
        <is>
          <t>Секретари</t>
        </is>
      </c>
      <c r="B3655" s="17" t="inlineStr">
        <is>
          <t>ФИО</t>
        </is>
      </c>
      <c r="C3655" s="17" t="n"/>
      <c r="D3655" s="17" t="n"/>
      <c r="E3655" s="17" t="n"/>
      <c r="F3655" s="17" t="n"/>
      <c r="G3655" s="17" t="n"/>
      <c r="H3655" s="17" t="n"/>
    </row>
    <row r="3656">
      <c r="A3656" s="11" t="n"/>
      <c r="B3656" s="11" t="inlineStr">
        <is>
          <t>Катин Матвей Максимович</t>
        </is>
      </c>
      <c r="C3656" s="11" t="n"/>
      <c r="D3656" s="11" t="n"/>
      <c r="E3656" s="11" t="n"/>
      <c r="F3656" s="11" t="n"/>
      <c r="G3656" s="11" t="n"/>
      <c r="H3656" s="11" t="n"/>
    </row>
    <row r="3657">
      <c r="A3657" s="17" t="inlineStr">
        <is>
          <t>Судьи</t>
        </is>
      </c>
      <c r="B3657" s="17" t="inlineStr">
        <is>
          <t>ФИО</t>
        </is>
      </c>
      <c r="C3657" s="17" t="n"/>
      <c r="D3657" s="17" t="n"/>
      <c r="E3657" s="17" t="n"/>
      <c r="F3657" s="17" t="n"/>
      <c r="G3657" s="17" t="n"/>
      <c r="H3657" s="17" t="n"/>
    </row>
    <row r="3658">
      <c r="A3658" s="11" t="n"/>
      <c r="B3658" s="11" t="inlineStr">
        <is>
          <t>Никулин Алексей Юрьевич</t>
        </is>
      </c>
      <c r="C3658" s="11" t="n"/>
      <c r="D3658" s="11" t="n"/>
      <c r="E3658" s="11" t="n"/>
      <c r="F3658" s="11" t="n"/>
      <c r="G3658" s="11" t="n"/>
      <c r="H3658" s="11" t="n"/>
    </row>
    <row r="3659">
      <c r="A3659" s="19" t="inlineStr">
        <is>
          <t>Итоговый счёт матча</t>
        </is>
      </c>
      <c r="B3659" s="19" t="inlineStr">
        <is>
          <t>5:6</t>
        </is>
      </c>
      <c r="C3659" s="20" t="inlineStr">
        <is>
          <t>Б Буллиты</t>
        </is>
      </c>
      <c r="D3659" s="19" t="n"/>
      <c r="E3659" s="19" t="n"/>
      <c r="F3659" s="19" t="n"/>
      <c r="G3659" s="19" t="n"/>
      <c r="H3659" s="19" t="n"/>
    </row>
    <row r="3660">
      <c r="A3660" s="21" t="inlineStr">
        <is>
          <t>Счёт по периодам</t>
        </is>
      </c>
      <c r="B3660" s="21" t="inlineStr">
        <is>
          <t>1:1</t>
        </is>
      </c>
      <c r="C3660" s="21" t="inlineStr">
        <is>
          <t>2:2</t>
        </is>
      </c>
      <c r="D3660" s="21" t="inlineStr">
        <is>
          <t>2:2</t>
        </is>
      </c>
      <c r="E3660" s="21" t="n"/>
      <c r="F3660" s="21" t="n"/>
      <c r="G3660" s="21" t="n"/>
      <c r="H3660" s="21" t="n"/>
    </row>
    <row r="3661">
      <c r="A3661" s="9" t="inlineStr">
        <is>
          <t>Название соревнования</t>
        </is>
      </c>
      <c r="B3661" s="9" t="inlineStr">
        <is>
          <t>Конференция ЗАПАД (1 Дивизион)</t>
        </is>
      </c>
      <c r="C3661" s="11" t="n"/>
      <c r="D3661" s="11" t="n"/>
      <c r="E3661" s="11" t="n"/>
      <c r="F3661" s="11" t="n"/>
      <c r="G3661" s="11" t="n"/>
      <c r="H3661" s="11" t="n"/>
    </row>
    <row r="3662">
      <c r="A3662" s="12" t="inlineStr">
        <is>
          <t>Дата</t>
        </is>
      </c>
      <c r="B3662" s="11" t="inlineStr">
        <is>
          <t>12.08.2026</t>
        </is>
      </c>
      <c r="C3662" s="11" t="n"/>
      <c r="D3662" s="11" t="n"/>
      <c r="E3662" s="11" t="n"/>
      <c r="F3662" s="11" t="n"/>
      <c r="G3662" s="11" t="n"/>
      <c r="H3662" s="11" t="n"/>
    </row>
    <row r="3663">
      <c r="A3663" s="12" t="inlineStr">
        <is>
          <t>Время начала матча</t>
        </is>
      </c>
      <c r="B3663" s="11" t="inlineStr">
        <is>
          <t>14:10</t>
        </is>
      </c>
      <c r="C3663" s="11" t="n"/>
      <c r="D3663" s="11" t="n"/>
      <c r="E3663" s="11" t="n"/>
      <c r="F3663" s="11" t="n"/>
      <c r="G3663" s="11" t="n"/>
      <c r="H3663" s="11" t="n"/>
    </row>
    <row r="3664">
      <c r="A3664" s="12" t="inlineStr">
        <is>
          <t>Команда 1</t>
        </is>
      </c>
      <c r="B3664" s="11" t="inlineStr">
        <is>
          <t>Авиатор</t>
        </is>
      </c>
      <c r="C3664" s="11" t="n"/>
      <c r="D3664" s="11" t="n"/>
      <c r="E3664" s="11" t="n"/>
      <c r="F3664" s="11" t="n"/>
      <c r="G3664" s="11" t="n"/>
      <c r="H3664" s="11" t="n"/>
    </row>
    <row r="3665">
      <c r="A3665" s="12" t="inlineStr">
        <is>
          <t>Команда 2</t>
        </is>
      </c>
      <c r="B3665" s="11" t="inlineStr">
        <is>
          <t>Акулы</t>
        </is>
      </c>
      <c r="C3665" s="11" t="n"/>
      <c r="D3665" s="11" t="n"/>
      <c r="E3665" s="11" t="n"/>
      <c r="F3665" s="11" t="n"/>
      <c r="G3665" s="11" t="n"/>
      <c r="H3665" s="11" t="n"/>
    </row>
    <row r="3666" ht="30" customHeight="1">
      <c r="A3666" s="13" t="inlineStr">
        <is>
          <t>Состав команды 1</t>
        </is>
      </c>
      <c r="B3666" s="13" t="inlineStr">
        <is>
          <t>ФИО, Игровой номер (вратарь)</t>
        </is>
      </c>
      <c r="C3666" s="13" t="inlineStr">
        <is>
          <t>ФИО, Игровой номер</t>
        </is>
      </c>
      <c r="D3666" s="13" t="inlineStr">
        <is>
          <t>ФИО, Игровой номер</t>
        </is>
      </c>
      <c r="E3666" s="13" t="inlineStr">
        <is>
          <t>ФИО, Игровой номер</t>
        </is>
      </c>
      <c r="F3666" s="13" t="inlineStr">
        <is>
          <t>ФИО, Игровой номер</t>
        </is>
      </c>
      <c r="G3666" s="13" t="inlineStr">
        <is>
          <t>ФИО, Игровой номер</t>
        </is>
      </c>
      <c r="H3666" s="13" t="inlineStr">
        <is>
          <t>ФИО, Игровой номер</t>
        </is>
      </c>
    </row>
    <row r="3667" ht="34" customHeight="1">
      <c r="A3667" s="14" t="n"/>
      <c r="B3667" s="15" t="inlineStr">
        <is>
          <t>Мамаев Эмиль Алиханович №2</t>
        </is>
      </c>
      <c r="C3667" s="14" t="inlineStr">
        <is>
          <t>Воронов Владимир Андреевич №12</t>
        </is>
      </c>
      <c r="D3667" s="14" t="inlineStr">
        <is>
          <t>Серебряков Григорий Артёмович №8</t>
        </is>
      </c>
      <c r="E3667" s="14" t="inlineStr">
        <is>
          <t>Студитских Максим Константинович №23</t>
        </is>
      </c>
      <c r="F3667" s="14" t="inlineStr">
        <is>
          <t>Ефремов Семён Владиславович №16</t>
        </is>
      </c>
      <c r="G3667" s="14" t="inlineStr">
        <is>
          <t>Белов Евгений Дмитриевич №17</t>
        </is>
      </c>
      <c r="H3667" s="14" t="inlineStr">
        <is>
          <t>Шарафутдинов Дамир Фанилевич №10</t>
        </is>
      </c>
    </row>
    <row r="3668" ht="30" customHeight="1">
      <c r="A3668" s="13" t="inlineStr">
        <is>
          <t>Состав команды 2</t>
        </is>
      </c>
      <c r="B3668" s="13" t="inlineStr">
        <is>
          <t>ФИО, Игровой номер (вратарь)</t>
        </is>
      </c>
      <c r="C3668" s="13" t="inlineStr">
        <is>
          <t>ФИО, Игровой номер</t>
        </is>
      </c>
      <c r="D3668" s="13" t="inlineStr">
        <is>
          <t>ФИО, Игровой номер</t>
        </is>
      </c>
      <c r="E3668" s="13" t="inlineStr">
        <is>
          <t>ФИО, Игровой номер</t>
        </is>
      </c>
      <c r="F3668" s="13" t="inlineStr">
        <is>
          <t>ФИО, Игровой номер</t>
        </is>
      </c>
      <c r="G3668" s="13" t="inlineStr">
        <is>
          <t>ФИО, Игровой номер</t>
        </is>
      </c>
      <c r="H3668" s="13" t="inlineStr">
        <is>
          <t>ФИО, Игровой номер</t>
        </is>
      </c>
    </row>
    <row r="3669" ht="34" customHeight="1">
      <c r="A3669" s="14" t="n"/>
      <c r="B3669" s="15" t="inlineStr">
        <is>
          <t>Коваль Александр Васильевич №1</t>
        </is>
      </c>
      <c r="C3669" s="14" t="inlineStr">
        <is>
          <t>Коваль Илья Андреевич №5</t>
        </is>
      </c>
      <c r="D3669" s="14" t="inlineStr">
        <is>
          <t>Барсуков Тимофей Александрович №7</t>
        </is>
      </c>
      <c r="E3669" s="14" t="inlineStr">
        <is>
          <t>Быков Иван Александрович №10</t>
        </is>
      </c>
      <c r="F3669" s="14" t="inlineStr">
        <is>
          <t>Авксентьев Александр Александрович №9</t>
        </is>
      </c>
      <c r="G3669" s="14" t="inlineStr">
        <is>
          <t>Ильин Даниил Валерьевич №12</t>
        </is>
      </c>
      <c r="H3669" s="14" t="inlineStr">
        <is>
          <t>Смолин Глеб Олегович №16</t>
        </is>
      </c>
    </row>
    <row r="3670">
      <c r="A3670" s="17" t="inlineStr">
        <is>
          <t>Секретари</t>
        </is>
      </c>
      <c r="B3670" s="17" t="inlineStr">
        <is>
          <t>ФИО</t>
        </is>
      </c>
      <c r="C3670" s="17" t="n"/>
      <c r="D3670" s="17" t="n"/>
      <c r="E3670" s="17" t="n"/>
      <c r="F3670" s="17" t="n"/>
      <c r="G3670" s="17" t="n"/>
      <c r="H3670" s="17" t="n"/>
    </row>
    <row r="3671">
      <c r="A3671" s="11" t="n"/>
      <c r="B3671" s="11" t="inlineStr">
        <is>
          <t>Аксютов Григорий Александрович</t>
        </is>
      </c>
      <c r="C3671" s="11" t="n"/>
      <c r="D3671" s="11" t="n"/>
      <c r="E3671" s="11" t="n"/>
      <c r="F3671" s="11" t="n"/>
      <c r="G3671" s="11" t="n"/>
      <c r="H3671" s="11" t="n"/>
    </row>
    <row r="3672">
      <c r="A3672" s="17" t="inlineStr">
        <is>
          <t>Судьи</t>
        </is>
      </c>
      <c r="B3672" s="17" t="inlineStr">
        <is>
          <t>ФИО</t>
        </is>
      </c>
      <c r="C3672" s="17" t="n"/>
      <c r="D3672" s="17" t="n"/>
      <c r="E3672" s="17" t="n"/>
      <c r="F3672" s="17" t="n"/>
      <c r="G3672" s="17" t="n"/>
      <c r="H3672" s="17" t="n"/>
    </row>
    <row r="3673">
      <c r="A3673" s="11" t="n"/>
      <c r="B3673" s="11" t="inlineStr">
        <is>
          <t>Мамчур Алексей Александрович</t>
        </is>
      </c>
      <c r="C3673" s="11" t="n"/>
      <c r="D3673" s="11" t="n"/>
      <c r="E3673" s="11" t="n"/>
      <c r="F3673" s="11" t="n"/>
      <c r="G3673" s="11" t="n"/>
      <c r="H3673" s="11" t="n"/>
    </row>
    <row r="3674">
      <c r="A3674" s="19" t="inlineStr">
        <is>
          <t>Итоговый счёт матча</t>
        </is>
      </c>
      <c r="B3674" s="19" t="inlineStr">
        <is>
          <t>6:5</t>
        </is>
      </c>
      <c r="C3674" s="19" t="n"/>
      <c r="D3674" s="19" t="n"/>
      <c r="E3674" s="19" t="n"/>
      <c r="F3674" s="19" t="n"/>
      <c r="G3674" s="19" t="n"/>
      <c r="H3674" s="19" t="n"/>
    </row>
    <row r="3675">
      <c r="A3675" s="21" t="inlineStr">
        <is>
          <t>Счёт по периодам</t>
        </is>
      </c>
      <c r="B3675" s="21" t="inlineStr">
        <is>
          <t>2:1</t>
        </is>
      </c>
      <c r="C3675" s="21" t="inlineStr">
        <is>
          <t>2:2</t>
        </is>
      </c>
      <c r="D3675" s="21" t="inlineStr">
        <is>
          <t>2:2</t>
        </is>
      </c>
      <c r="E3675" s="21" t="n"/>
      <c r="F3675" s="21" t="n"/>
      <c r="G3675" s="21" t="n"/>
      <c r="H3675" s="21" t="n"/>
    </row>
    <row r="3676">
      <c r="A3676" s="9" t="inlineStr">
        <is>
          <t>Название соревнования</t>
        </is>
      </c>
      <c r="B3676" s="9" t="inlineStr">
        <is>
          <t>Конференция ЗАПАД (1 Дивизион)</t>
        </is>
      </c>
      <c r="C3676" s="11" t="n"/>
      <c r="D3676" s="11" t="n"/>
      <c r="E3676" s="11" t="n"/>
      <c r="F3676" s="11" t="n"/>
      <c r="G3676" s="11" t="n"/>
      <c r="H3676" s="11" t="n"/>
    </row>
    <row r="3677">
      <c r="A3677" s="12" t="inlineStr">
        <is>
          <t>Дата</t>
        </is>
      </c>
      <c r="B3677" s="11" t="inlineStr">
        <is>
          <t>12.08.2026</t>
        </is>
      </c>
      <c r="C3677" s="11" t="n"/>
      <c r="D3677" s="11" t="n"/>
      <c r="E3677" s="11" t="n"/>
      <c r="F3677" s="11" t="n"/>
      <c r="G3677" s="11" t="n"/>
      <c r="H3677" s="11" t="n"/>
    </row>
    <row r="3678">
      <c r="A3678" s="12" t="inlineStr">
        <is>
          <t>Время начала матча</t>
        </is>
      </c>
      <c r="B3678" s="11" t="inlineStr">
        <is>
          <t>13:30</t>
        </is>
      </c>
      <c r="C3678" s="11" t="n"/>
      <c r="D3678" s="11" t="n"/>
      <c r="E3678" s="11" t="n"/>
      <c r="F3678" s="11" t="n"/>
      <c r="G3678" s="11" t="n"/>
      <c r="H3678" s="11" t="n"/>
    </row>
    <row r="3679">
      <c r="A3679" s="12" t="inlineStr">
        <is>
          <t>Команда 1</t>
        </is>
      </c>
      <c r="B3679" s="11" t="inlineStr">
        <is>
          <t>Акулы</t>
        </is>
      </c>
      <c r="C3679" s="11" t="n"/>
      <c r="D3679" s="11" t="n"/>
      <c r="E3679" s="11" t="n"/>
      <c r="F3679" s="11" t="n"/>
      <c r="G3679" s="11" t="n"/>
      <c r="H3679" s="11" t="n"/>
    </row>
    <row r="3680">
      <c r="A3680" s="12" t="inlineStr">
        <is>
          <t>Команда 2</t>
        </is>
      </c>
      <c r="B3680" s="11" t="inlineStr">
        <is>
          <t>Рыси</t>
        </is>
      </c>
      <c r="C3680" s="11" t="n"/>
      <c r="D3680" s="11" t="n"/>
      <c r="E3680" s="11" t="n"/>
      <c r="F3680" s="11" t="n"/>
      <c r="G3680" s="11" t="n"/>
      <c r="H3680" s="11" t="n"/>
    </row>
    <row r="3681" ht="30" customHeight="1">
      <c r="A3681" s="13" t="inlineStr">
        <is>
          <t>Состав команды 1</t>
        </is>
      </c>
      <c r="B3681" s="13" t="inlineStr">
        <is>
          <t>ФИО, Игровой номер (вратарь)</t>
        </is>
      </c>
      <c r="C3681" s="13" t="inlineStr">
        <is>
          <t>ФИО, Игровой номер</t>
        </is>
      </c>
      <c r="D3681" s="13" t="inlineStr">
        <is>
          <t>ФИО, Игровой номер</t>
        </is>
      </c>
      <c r="E3681" s="13" t="inlineStr">
        <is>
          <t>ФИО, Игровой номер</t>
        </is>
      </c>
      <c r="F3681" s="13" t="inlineStr">
        <is>
          <t>ФИО, Игровой номер</t>
        </is>
      </c>
      <c r="G3681" s="13" t="inlineStr">
        <is>
          <t>ФИО, Игровой номер</t>
        </is>
      </c>
      <c r="H3681" s="13" t="inlineStr">
        <is>
          <t>ФИО, Игровой номер</t>
        </is>
      </c>
    </row>
    <row r="3682" ht="34" customHeight="1">
      <c r="A3682" s="14" t="n"/>
      <c r="B3682" s="15" t="inlineStr">
        <is>
          <t>Коваль Александр Васильевич №1</t>
        </is>
      </c>
      <c r="C3682" s="14" t="inlineStr">
        <is>
          <t>Коваль Илья Андреевич №5</t>
        </is>
      </c>
      <c r="D3682" s="14" t="inlineStr">
        <is>
          <t>Барсуков Тимофей Александрович №7</t>
        </is>
      </c>
      <c r="E3682" s="14" t="inlineStr">
        <is>
          <t>Быков Иван Александрович №10</t>
        </is>
      </c>
      <c r="F3682" s="14" t="inlineStr">
        <is>
          <t>Авксентьев Александр Александрович №9</t>
        </is>
      </c>
      <c r="G3682" s="14" t="inlineStr">
        <is>
          <t>Ильин Даниил Валерьевич №12</t>
        </is>
      </c>
      <c r="H3682" s="14" t="inlineStr">
        <is>
          <t>Смолин Глеб Олегович №16</t>
        </is>
      </c>
    </row>
    <row r="3683" ht="30" customHeight="1">
      <c r="A3683" s="13" t="inlineStr">
        <is>
          <t>Состав команды 2</t>
        </is>
      </c>
      <c r="B3683" s="13" t="inlineStr">
        <is>
          <t>ФИО, Игровой номер (вратарь)</t>
        </is>
      </c>
      <c r="C3683" s="13" t="inlineStr">
        <is>
          <t>ФИО, Игровой номер</t>
        </is>
      </c>
      <c r="D3683" s="13" t="inlineStr">
        <is>
          <t>ФИО, Игровой номер</t>
        </is>
      </c>
      <c r="E3683" s="13" t="inlineStr">
        <is>
          <t>ФИО, Игровой номер</t>
        </is>
      </c>
      <c r="F3683" s="13" t="inlineStr">
        <is>
          <t>ФИО, Игровой номер</t>
        </is>
      </c>
      <c r="G3683" s="13" t="inlineStr">
        <is>
          <t>ФИО, Игровой номер</t>
        </is>
      </c>
      <c r="H3683" s="13" t="inlineStr">
        <is>
          <t>ФИО, Игровой номер</t>
        </is>
      </c>
    </row>
    <row r="3684" ht="34" customHeight="1">
      <c r="A3684" s="14" t="n"/>
      <c r="B3684" s="15" t="inlineStr">
        <is>
          <t>Попов Максим Сергеевич №2</t>
        </is>
      </c>
      <c r="C3684" s="14" t="inlineStr">
        <is>
          <t>Панюшкин Александр Александрович №23</t>
        </is>
      </c>
      <c r="D3684" s="14" t="inlineStr">
        <is>
          <t>Адеев Ренат Ильдарович №10</t>
        </is>
      </c>
      <c r="E3684" s="14" t="inlineStr">
        <is>
          <t>Медведев Василий Андреевич №17</t>
        </is>
      </c>
      <c r="F3684" s="14" t="inlineStr">
        <is>
          <t>Демин Данил Андреевич №7</t>
        </is>
      </c>
      <c r="G3684" s="14" t="inlineStr">
        <is>
          <t>Зарков Гордей Михайлович №9</t>
        </is>
      </c>
      <c r="H3684" s="14" t="inlineStr">
        <is>
          <t>Соколов Андрей Дмитриевич №16</t>
        </is>
      </c>
    </row>
    <row r="3685">
      <c r="A3685" s="17" t="inlineStr">
        <is>
          <t>Секретари</t>
        </is>
      </c>
      <c r="B3685" s="17" t="inlineStr">
        <is>
          <t>ФИО</t>
        </is>
      </c>
      <c r="C3685" s="17" t="n"/>
      <c r="D3685" s="17" t="n"/>
      <c r="E3685" s="17" t="n"/>
      <c r="F3685" s="17" t="n"/>
      <c r="G3685" s="17" t="n"/>
      <c r="H3685" s="17" t="n"/>
    </row>
    <row r="3686">
      <c r="A3686" s="11" t="n"/>
      <c r="B3686" s="11" t="inlineStr">
        <is>
          <t>Аксютов Григорий Александрович</t>
        </is>
      </c>
      <c r="C3686" s="11" t="n"/>
      <c r="D3686" s="11" t="n"/>
      <c r="E3686" s="11" t="n"/>
      <c r="F3686" s="11" t="n"/>
      <c r="G3686" s="11" t="n"/>
      <c r="H3686" s="11" t="n"/>
    </row>
    <row r="3687">
      <c r="A3687" s="17" t="inlineStr">
        <is>
          <t>Судьи</t>
        </is>
      </c>
      <c r="B3687" s="17" t="inlineStr">
        <is>
          <t>ФИО</t>
        </is>
      </c>
      <c r="C3687" s="17" t="n"/>
      <c r="D3687" s="17" t="n"/>
      <c r="E3687" s="17" t="n"/>
      <c r="F3687" s="17" t="n"/>
      <c r="G3687" s="17" t="n"/>
      <c r="H3687" s="17" t="n"/>
    </row>
    <row r="3688">
      <c r="A3688" s="11" t="n"/>
      <c r="B3688" s="11" t="inlineStr">
        <is>
          <t>Никулин Алексей Юрьевич</t>
        </is>
      </c>
      <c r="C3688" s="11" t="n"/>
      <c r="D3688" s="11" t="n"/>
      <c r="E3688" s="11" t="n"/>
      <c r="F3688" s="11" t="n"/>
      <c r="G3688" s="11" t="n"/>
      <c r="H3688" s="11" t="n"/>
    </row>
    <row r="3689">
      <c r="A3689" s="19" t="inlineStr">
        <is>
          <t>Итоговый счёт матча</t>
        </is>
      </c>
      <c r="B3689" s="19" t="inlineStr">
        <is>
          <t>4:3</t>
        </is>
      </c>
      <c r="C3689" s="19" t="n"/>
      <c r="D3689" s="19" t="n"/>
      <c r="E3689" s="19" t="n"/>
      <c r="F3689" s="19" t="n"/>
      <c r="G3689" s="19" t="n"/>
      <c r="H3689" s="19" t="n"/>
    </row>
    <row r="3690">
      <c r="A3690" s="21" t="inlineStr">
        <is>
          <t>Счёт по периодам</t>
        </is>
      </c>
      <c r="B3690" s="21" t="inlineStr">
        <is>
          <t>2:2</t>
        </is>
      </c>
      <c r="C3690" s="21" t="inlineStr">
        <is>
          <t>1:1</t>
        </is>
      </c>
      <c r="D3690" s="21" t="inlineStr">
        <is>
          <t>1:0</t>
        </is>
      </c>
      <c r="E3690" s="21" t="n"/>
      <c r="F3690" s="21" t="n"/>
      <c r="G3690" s="21" t="n"/>
      <c r="H3690" s="21" t="n"/>
    </row>
    <row r="3691">
      <c r="A3691" s="9" t="inlineStr">
        <is>
          <t>Название соревнования</t>
        </is>
      </c>
      <c r="B3691" s="9" t="inlineStr">
        <is>
          <t>Конференция ЗАПАД (1 Дивизион)</t>
        </is>
      </c>
      <c r="C3691" s="11" t="n"/>
      <c r="D3691" s="11" t="n"/>
      <c r="E3691" s="11" t="n"/>
      <c r="F3691" s="11" t="n"/>
      <c r="G3691" s="11" t="n"/>
      <c r="H3691" s="11" t="n"/>
    </row>
    <row r="3692">
      <c r="A3692" s="12" t="inlineStr">
        <is>
          <t>Дата</t>
        </is>
      </c>
      <c r="B3692" s="11" t="inlineStr">
        <is>
          <t>12.08.2026</t>
        </is>
      </c>
      <c r="C3692" s="11" t="n"/>
      <c r="D3692" s="11" t="n"/>
      <c r="E3692" s="11" t="n"/>
      <c r="F3692" s="11" t="n"/>
      <c r="G3692" s="11" t="n"/>
      <c r="H3692" s="11" t="n"/>
    </row>
    <row r="3693">
      <c r="A3693" s="12" t="inlineStr">
        <is>
          <t>Время начала матча</t>
        </is>
      </c>
      <c r="B3693" s="11" t="inlineStr">
        <is>
          <t>12:40</t>
        </is>
      </c>
      <c r="C3693" s="11" t="n"/>
      <c r="D3693" s="11" t="n"/>
      <c r="E3693" s="11" t="n"/>
      <c r="F3693" s="11" t="n"/>
      <c r="G3693" s="11" t="n"/>
      <c r="H3693" s="11" t="n"/>
    </row>
    <row r="3694">
      <c r="A3694" s="12" t="inlineStr">
        <is>
          <t>Команда 1</t>
        </is>
      </c>
      <c r="B3694" s="11" t="inlineStr">
        <is>
          <t>Рыси</t>
        </is>
      </c>
      <c r="C3694" s="11" t="n"/>
      <c r="D3694" s="11" t="n"/>
      <c r="E3694" s="11" t="n"/>
      <c r="F3694" s="11" t="n"/>
      <c r="G3694" s="11" t="n"/>
      <c r="H3694" s="11" t="n"/>
    </row>
    <row r="3695">
      <c r="A3695" s="12" t="inlineStr">
        <is>
          <t>Команда 2</t>
        </is>
      </c>
      <c r="B3695" s="11" t="inlineStr">
        <is>
          <t>Авиатор</t>
        </is>
      </c>
      <c r="C3695" s="11" t="n"/>
      <c r="D3695" s="11" t="n"/>
      <c r="E3695" s="11" t="n"/>
      <c r="F3695" s="11" t="n"/>
      <c r="G3695" s="11" t="n"/>
      <c r="H3695" s="11" t="n"/>
    </row>
    <row r="3696" ht="30" customHeight="1">
      <c r="A3696" s="13" t="inlineStr">
        <is>
          <t>Состав команды 1</t>
        </is>
      </c>
      <c r="B3696" s="13" t="inlineStr">
        <is>
          <t>ФИО, Игровой номер (вратарь)</t>
        </is>
      </c>
      <c r="C3696" s="13" t="inlineStr">
        <is>
          <t>ФИО, Игровой номер</t>
        </is>
      </c>
      <c r="D3696" s="13" t="inlineStr">
        <is>
          <t>ФИО, Игровой номер</t>
        </is>
      </c>
      <c r="E3696" s="13" t="inlineStr">
        <is>
          <t>ФИО, Игровой номер</t>
        </is>
      </c>
      <c r="F3696" s="13" t="inlineStr">
        <is>
          <t>ФИО, Игровой номер</t>
        </is>
      </c>
      <c r="G3696" s="13" t="inlineStr">
        <is>
          <t>ФИО, Игровой номер</t>
        </is>
      </c>
      <c r="H3696" s="13" t="inlineStr">
        <is>
          <t>ФИО, Игровой номер</t>
        </is>
      </c>
    </row>
    <row r="3697" ht="34" customHeight="1">
      <c r="A3697" s="14" t="n"/>
      <c r="B3697" s="15" t="inlineStr">
        <is>
          <t>Попов Максим Сергеевич №2</t>
        </is>
      </c>
      <c r="C3697" s="14" t="inlineStr">
        <is>
          <t>Панюшкин Александр Александрович №23</t>
        </is>
      </c>
      <c r="D3697" s="14" t="inlineStr">
        <is>
          <t>Адеев Ренат Ильдарович №10</t>
        </is>
      </c>
      <c r="E3697" s="14" t="inlineStr">
        <is>
          <t>Медведев Василий Андреевич №17</t>
        </is>
      </c>
      <c r="F3697" s="14" t="inlineStr">
        <is>
          <t>Демин Данил Андреевич №7</t>
        </is>
      </c>
      <c r="G3697" s="14" t="inlineStr">
        <is>
          <t>Зарков Гордей Михайлович №9</t>
        </is>
      </c>
      <c r="H3697" s="14" t="inlineStr">
        <is>
          <t>Соколов Андрей Дмитриевич №16</t>
        </is>
      </c>
    </row>
    <row r="3698" ht="30" customHeight="1">
      <c r="A3698" s="13" t="inlineStr">
        <is>
          <t>Состав команды 2</t>
        </is>
      </c>
      <c r="B3698" s="13" t="inlineStr">
        <is>
          <t>ФИО, Игровой номер (вратарь)</t>
        </is>
      </c>
      <c r="C3698" s="13" t="inlineStr">
        <is>
          <t>ФИО, Игровой номер</t>
        </is>
      </c>
      <c r="D3698" s="13" t="inlineStr">
        <is>
          <t>ФИО, Игровой номер</t>
        </is>
      </c>
      <c r="E3698" s="13" t="inlineStr">
        <is>
          <t>ФИО, Игровой номер</t>
        </is>
      </c>
      <c r="F3698" s="13" t="inlineStr">
        <is>
          <t>ФИО, Игровой номер</t>
        </is>
      </c>
      <c r="G3698" s="13" t="inlineStr">
        <is>
          <t>ФИО, Игровой номер</t>
        </is>
      </c>
      <c r="H3698" s="13" t="inlineStr">
        <is>
          <t>ФИО, Игровой номер</t>
        </is>
      </c>
    </row>
    <row r="3699" ht="34" customHeight="1">
      <c r="A3699" s="14" t="n"/>
      <c r="B3699" s="15" t="inlineStr">
        <is>
          <t>Мамаев Эмиль Алиханович №2</t>
        </is>
      </c>
      <c r="C3699" s="14" t="inlineStr">
        <is>
          <t>Воронов Владимир Андреевич №12</t>
        </is>
      </c>
      <c r="D3699" s="14" t="inlineStr">
        <is>
          <t>Серебряков Григорий Артёмович №8</t>
        </is>
      </c>
      <c r="E3699" s="14" t="inlineStr">
        <is>
          <t>Студитских Максим Константинович №23</t>
        </is>
      </c>
      <c r="F3699" s="14" t="inlineStr">
        <is>
          <t>Ефремов Семён Владиславович №16</t>
        </is>
      </c>
      <c r="G3699" s="14" t="inlineStr">
        <is>
          <t>Белов Евгений Дмитриевич №17</t>
        </is>
      </c>
      <c r="H3699" s="14" t="inlineStr">
        <is>
          <t>Шарафутдинов Дамир Фанилевич №10</t>
        </is>
      </c>
    </row>
    <row r="3700">
      <c r="A3700" s="17" t="inlineStr">
        <is>
          <t>Секретари</t>
        </is>
      </c>
      <c r="B3700" s="17" t="inlineStr">
        <is>
          <t>ФИО</t>
        </is>
      </c>
      <c r="C3700" s="17" t="n"/>
      <c r="D3700" s="17" t="n"/>
      <c r="E3700" s="17" t="n"/>
      <c r="F3700" s="17" t="n"/>
      <c r="G3700" s="17" t="n"/>
      <c r="H3700" s="17" t="n"/>
    </row>
    <row r="3701">
      <c r="A3701" s="11" t="n"/>
      <c r="B3701" s="11" t="inlineStr">
        <is>
          <t>Аксютов Григорий Александрович</t>
        </is>
      </c>
      <c r="C3701" s="11" t="n"/>
      <c r="D3701" s="11" t="n"/>
      <c r="E3701" s="11" t="n"/>
      <c r="F3701" s="11" t="n"/>
      <c r="G3701" s="11" t="n"/>
      <c r="H3701" s="11" t="n"/>
    </row>
    <row r="3702">
      <c r="A3702" s="17" t="inlineStr">
        <is>
          <t>Судьи</t>
        </is>
      </c>
      <c r="B3702" s="17" t="inlineStr">
        <is>
          <t>ФИО</t>
        </is>
      </c>
      <c r="C3702" s="17" t="n"/>
      <c r="D3702" s="17" t="n"/>
      <c r="E3702" s="17" t="n"/>
      <c r="F3702" s="17" t="n"/>
      <c r="G3702" s="17" t="n"/>
      <c r="H3702" s="17" t="n"/>
    </row>
    <row r="3703">
      <c r="A3703" s="11" t="n"/>
      <c r="B3703" s="11" t="inlineStr">
        <is>
          <t>Никулин Алексей Юрьевич</t>
        </is>
      </c>
      <c r="C3703" s="11" t="n"/>
      <c r="D3703" s="11" t="n"/>
      <c r="E3703" s="11" t="n"/>
      <c r="F3703" s="11" t="n"/>
      <c r="G3703" s="11" t="n"/>
      <c r="H3703" s="11" t="n"/>
    </row>
    <row r="3704">
      <c r="A3704" s="19" t="inlineStr">
        <is>
          <t>Итоговый счёт матча</t>
        </is>
      </c>
      <c r="B3704" s="19" t="inlineStr">
        <is>
          <t>6:4</t>
        </is>
      </c>
      <c r="C3704" s="19" t="n"/>
      <c r="D3704" s="19" t="n"/>
      <c r="E3704" s="19" t="n"/>
      <c r="F3704" s="19" t="n"/>
      <c r="G3704" s="19" t="n"/>
      <c r="H3704" s="19" t="n"/>
    </row>
    <row r="3705">
      <c r="A3705" s="21" t="inlineStr">
        <is>
          <t>Счёт по периодам</t>
        </is>
      </c>
      <c r="B3705" s="21" t="inlineStr">
        <is>
          <t>2:1</t>
        </is>
      </c>
      <c r="C3705" s="21" t="inlineStr">
        <is>
          <t>2:2</t>
        </is>
      </c>
      <c r="D3705" s="21" t="inlineStr">
        <is>
          <t>2:1</t>
        </is>
      </c>
      <c r="E3705" s="21" t="n"/>
      <c r="F3705" s="21" t="n"/>
      <c r="G3705" s="21" t="n"/>
      <c r="H3705" s="21" t="n"/>
    </row>
    <row r="3706">
      <c r="A3706" s="9" t="inlineStr">
        <is>
          <t>Название соревнования</t>
        </is>
      </c>
      <c r="B3706" s="9" t="inlineStr">
        <is>
          <t>Конференция ЗАПАД (1 Дивизион)</t>
        </is>
      </c>
      <c r="C3706" s="11" t="n"/>
      <c r="D3706" s="11" t="n"/>
      <c r="E3706" s="11" t="n"/>
      <c r="F3706" s="11" t="n"/>
      <c r="G3706" s="11" t="n"/>
      <c r="H3706" s="11" t="n"/>
    </row>
    <row r="3707">
      <c r="A3707" s="12" t="inlineStr">
        <is>
          <t>Дата</t>
        </is>
      </c>
      <c r="B3707" s="11" t="inlineStr">
        <is>
          <t>12.08.2026</t>
        </is>
      </c>
      <c r="C3707" s="11" t="n"/>
      <c r="D3707" s="11" t="n"/>
      <c r="E3707" s="11" t="n"/>
      <c r="F3707" s="11" t="n"/>
      <c r="G3707" s="11" t="n"/>
      <c r="H3707" s="11" t="n"/>
    </row>
    <row r="3708">
      <c r="A3708" s="12" t="inlineStr">
        <is>
          <t>Время начала матча</t>
        </is>
      </c>
      <c r="B3708" s="11" t="inlineStr">
        <is>
          <t>12:00</t>
        </is>
      </c>
      <c r="C3708" s="11" t="n"/>
      <c r="D3708" s="11" t="n"/>
      <c r="E3708" s="11" t="n"/>
      <c r="F3708" s="11" t="n"/>
      <c r="G3708" s="11" t="n"/>
      <c r="H3708" s="11" t="n"/>
    </row>
    <row r="3709">
      <c r="A3709" s="12" t="inlineStr">
        <is>
          <t>Команда 1</t>
        </is>
      </c>
      <c r="B3709" s="11" t="inlineStr">
        <is>
          <t>Акулы</t>
        </is>
      </c>
      <c r="C3709" s="11" t="n"/>
      <c r="D3709" s="11" t="n"/>
      <c r="E3709" s="11" t="n"/>
      <c r="F3709" s="11" t="n"/>
      <c r="G3709" s="11" t="n"/>
      <c r="H3709" s="11" t="n"/>
    </row>
    <row r="3710">
      <c r="A3710" s="12" t="inlineStr">
        <is>
          <t>Команда 2</t>
        </is>
      </c>
      <c r="B3710" s="11" t="inlineStr">
        <is>
          <t>Авиатор</t>
        </is>
      </c>
      <c r="C3710" s="11" t="n"/>
      <c r="D3710" s="11" t="n"/>
      <c r="E3710" s="11" t="n"/>
      <c r="F3710" s="11" t="n"/>
      <c r="G3710" s="11" t="n"/>
      <c r="H3710" s="11" t="n"/>
    </row>
    <row r="3711" ht="30" customHeight="1">
      <c r="A3711" s="13" t="inlineStr">
        <is>
          <t>Состав команды 1</t>
        </is>
      </c>
      <c r="B3711" s="13" t="inlineStr">
        <is>
          <t>ФИО, Игровой номер (вратарь)</t>
        </is>
      </c>
      <c r="C3711" s="13" t="inlineStr">
        <is>
          <t>ФИО, Игровой номер</t>
        </is>
      </c>
      <c r="D3711" s="13" t="inlineStr">
        <is>
          <t>ФИО, Игровой номер</t>
        </is>
      </c>
      <c r="E3711" s="13" t="inlineStr">
        <is>
          <t>ФИО, Игровой номер</t>
        </is>
      </c>
      <c r="F3711" s="13" t="inlineStr">
        <is>
          <t>ФИО, Игровой номер</t>
        </is>
      </c>
      <c r="G3711" s="13" t="inlineStr">
        <is>
          <t>ФИО, Игровой номер</t>
        </is>
      </c>
      <c r="H3711" s="13" t="inlineStr">
        <is>
          <t>ФИО, Игровой номер</t>
        </is>
      </c>
    </row>
    <row r="3712" ht="34" customHeight="1">
      <c r="A3712" s="14" t="n"/>
      <c r="B3712" s="15" t="inlineStr">
        <is>
          <t>Коваль Александр Васильевич №1</t>
        </is>
      </c>
      <c r="C3712" s="14" t="inlineStr">
        <is>
          <t>Коваль Илья Андреевич №5</t>
        </is>
      </c>
      <c r="D3712" s="14" t="inlineStr">
        <is>
          <t>Барсуков Тимофей Александрович №7</t>
        </is>
      </c>
      <c r="E3712" s="14" t="inlineStr">
        <is>
          <t>Быков Иван Александрович №10</t>
        </is>
      </c>
      <c r="F3712" s="14" t="inlineStr">
        <is>
          <t>Авксентьев Александр Александрович №9</t>
        </is>
      </c>
      <c r="G3712" s="14" t="inlineStr">
        <is>
          <t>Ильин Даниил Валерьевич №12</t>
        </is>
      </c>
      <c r="H3712" s="14" t="inlineStr">
        <is>
          <t>Смолин Глеб Олегович №16</t>
        </is>
      </c>
    </row>
    <row r="3713" ht="30" customHeight="1">
      <c r="A3713" s="13" t="inlineStr">
        <is>
          <t>Состав команды 2</t>
        </is>
      </c>
      <c r="B3713" s="13" t="inlineStr">
        <is>
          <t>ФИО, Игровой номер (вратарь)</t>
        </is>
      </c>
      <c r="C3713" s="13" t="inlineStr">
        <is>
          <t>ФИО, Игровой номер</t>
        </is>
      </c>
      <c r="D3713" s="13" t="inlineStr">
        <is>
          <t>ФИО, Игровой номер</t>
        </is>
      </c>
      <c r="E3713" s="13" t="inlineStr">
        <is>
          <t>ФИО, Игровой номер</t>
        </is>
      </c>
      <c r="F3713" s="13" t="inlineStr">
        <is>
          <t>ФИО, Игровой номер</t>
        </is>
      </c>
      <c r="G3713" s="13" t="inlineStr">
        <is>
          <t>ФИО, Игровой номер</t>
        </is>
      </c>
      <c r="H3713" s="13" t="inlineStr">
        <is>
          <t>ФИО, Игровой номер</t>
        </is>
      </c>
    </row>
    <row r="3714" ht="34" customHeight="1">
      <c r="A3714" s="14" t="n"/>
      <c r="B3714" s="15" t="inlineStr">
        <is>
          <t>Мамаев Эмиль Алиханович №2</t>
        </is>
      </c>
      <c r="C3714" s="14" t="inlineStr">
        <is>
          <t>Воронов Владимир Андреевич №12</t>
        </is>
      </c>
      <c r="D3714" s="14" t="inlineStr">
        <is>
          <t>Серебряков Григорий Артёмович №8</t>
        </is>
      </c>
      <c r="E3714" s="14" t="inlineStr">
        <is>
          <t>Студитских Максим Константинович №23</t>
        </is>
      </c>
      <c r="F3714" s="14" t="inlineStr">
        <is>
          <t>Ефремов Семён Владиславович №16</t>
        </is>
      </c>
      <c r="G3714" s="14" t="inlineStr">
        <is>
          <t>Белов Евгений Дмитриевич №17</t>
        </is>
      </c>
      <c r="H3714" s="14" t="inlineStr">
        <is>
          <t>Шарафутдинов Дамир Фанилевич №10</t>
        </is>
      </c>
    </row>
    <row r="3715">
      <c r="A3715" s="17" t="inlineStr">
        <is>
          <t>Секретари</t>
        </is>
      </c>
      <c r="B3715" s="17" t="inlineStr">
        <is>
          <t>ФИО</t>
        </is>
      </c>
      <c r="C3715" s="17" t="n"/>
      <c r="D3715" s="17" t="n"/>
      <c r="E3715" s="17" t="n"/>
      <c r="F3715" s="17" t="n"/>
      <c r="G3715" s="17" t="n"/>
      <c r="H3715" s="17" t="n"/>
    </row>
    <row r="3716">
      <c r="A3716" s="11" t="n"/>
      <c r="B3716" s="11" t="inlineStr">
        <is>
          <t>Соколов Андрей Дмитриевич</t>
        </is>
      </c>
      <c r="C3716" s="11" t="n"/>
      <c r="D3716" s="11" t="n"/>
      <c r="E3716" s="11" t="n"/>
      <c r="F3716" s="11" t="n"/>
      <c r="G3716" s="11" t="n"/>
      <c r="H3716" s="11" t="n"/>
    </row>
    <row r="3717">
      <c r="A3717" s="17" t="inlineStr">
        <is>
          <t>Судьи</t>
        </is>
      </c>
      <c r="B3717" s="17" t="inlineStr">
        <is>
          <t>ФИО</t>
        </is>
      </c>
      <c r="C3717" s="17" t="n"/>
      <c r="D3717" s="17" t="n"/>
      <c r="E3717" s="17" t="n"/>
      <c r="F3717" s="17" t="n"/>
      <c r="G3717" s="17" t="n"/>
      <c r="H3717" s="17" t="n"/>
    </row>
    <row r="3718">
      <c r="A3718" s="11" t="n"/>
      <c r="B3718" s="11" t="inlineStr">
        <is>
          <t>Мамчур Алексей Александрович</t>
        </is>
      </c>
      <c r="C3718" s="11" t="n"/>
      <c r="D3718" s="11" t="n"/>
      <c r="E3718" s="11" t="n"/>
      <c r="F3718" s="11" t="n"/>
      <c r="G3718" s="11" t="n"/>
      <c r="H3718" s="11" t="n"/>
    </row>
    <row r="3719">
      <c r="A3719" s="19" t="inlineStr">
        <is>
          <t>Итоговый счёт матча</t>
        </is>
      </c>
      <c r="B3719" s="19" t="inlineStr">
        <is>
          <t>4:5</t>
        </is>
      </c>
      <c r="C3719" s="19" t="n"/>
      <c r="D3719" s="19" t="n"/>
      <c r="E3719" s="19" t="n"/>
      <c r="F3719" s="19" t="n"/>
      <c r="G3719" s="19" t="n"/>
      <c r="H3719" s="19" t="n"/>
    </row>
    <row r="3720">
      <c r="A3720" s="21" t="inlineStr">
        <is>
          <t>Счёт по периодам</t>
        </is>
      </c>
      <c r="B3720" s="21" t="inlineStr">
        <is>
          <t>0:1</t>
        </is>
      </c>
      <c r="C3720" s="21" t="inlineStr">
        <is>
          <t>3:1</t>
        </is>
      </c>
      <c r="D3720" s="21" t="inlineStr">
        <is>
          <t>1:3</t>
        </is>
      </c>
      <c r="E3720" s="21" t="n"/>
      <c r="F3720" s="21" t="n"/>
      <c r="G3720" s="21" t="n"/>
      <c r="H3720" s="21" t="n"/>
    </row>
    <row r="3721">
      <c r="A3721" s="9" t="inlineStr">
        <is>
          <t>Название соревнования</t>
        </is>
      </c>
      <c r="B3721" s="9" t="inlineStr">
        <is>
          <t>Конференция ЗАПАД (1 Дивизион)</t>
        </is>
      </c>
      <c r="C3721" s="11" t="n"/>
      <c r="D3721" s="11" t="n"/>
      <c r="E3721" s="11" t="n"/>
      <c r="F3721" s="11" t="n"/>
      <c r="G3721" s="11" t="n"/>
      <c r="H3721" s="11" t="n"/>
    </row>
    <row r="3722">
      <c r="A3722" s="12" t="inlineStr">
        <is>
          <t>Дата</t>
        </is>
      </c>
      <c r="B3722" s="11" t="inlineStr">
        <is>
          <t>12.08.2026</t>
        </is>
      </c>
      <c r="C3722" s="11" t="n"/>
      <c r="D3722" s="11" t="n"/>
      <c r="E3722" s="11" t="n"/>
      <c r="F3722" s="11" t="n"/>
      <c r="G3722" s="11" t="n"/>
      <c r="H3722" s="11" t="n"/>
    </row>
    <row r="3723">
      <c r="A3723" s="12" t="inlineStr">
        <is>
          <t>Время начала матча</t>
        </is>
      </c>
      <c r="B3723" s="11" t="inlineStr">
        <is>
          <t>11:10</t>
        </is>
      </c>
      <c r="C3723" s="11" t="n"/>
      <c r="D3723" s="11" t="n"/>
      <c r="E3723" s="11" t="n"/>
      <c r="F3723" s="11" t="n"/>
      <c r="G3723" s="11" t="n"/>
      <c r="H3723" s="11" t="n"/>
    </row>
    <row r="3724">
      <c r="A3724" s="12" t="inlineStr">
        <is>
          <t>Команда 1</t>
        </is>
      </c>
      <c r="B3724" s="11" t="inlineStr">
        <is>
          <t>Рыси</t>
        </is>
      </c>
      <c r="C3724" s="11" t="n"/>
      <c r="D3724" s="11" t="n"/>
      <c r="E3724" s="11" t="n"/>
      <c r="F3724" s="11" t="n"/>
      <c r="G3724" s="11" t="n"/>
      <c r="H3724" s="11" t="n"/>
    </row>
    <row r="3725">
      <c r="A3725" s="12" t="inlineStr">
        <is>
          <t>Команда 2</t>
        </is>
      </c>
      <c r="B3725" s="11" t="inlineStr">
        <is>
          <t>Акулы</t>
        </is>
      </c>
      <c r="C3725" s="11" t="n"/>
      <c r="D3725" s="11" t="n"/>
      <c r="E3725" s="11" t="n"/>
      <c r="F3725" s="11" t="n"/>
      <c r="G3725" s="11" t="n"/>
      <c r="H3725" s="11" t="n"/>
    </row>
    <row r="3726" ht="30" customHeight="1">
      <c r="A3726" s="13" t="inlineStr">
        <is>
          <t>Состав команды 1</t>
        </is>
      </c>
      <c r="B3726" s="13" t="inlineStr">
        <is>
          <t>ФИО, Игровой номер (вратарь)</t>
        </is>
      </c>
      <c r="C3726" s="13" t="inlineStr">
        <is>
          <t>ФИО, Игровой номер</t>
        </is>
      </c>
      <c r="D3726" s="13" t="inlineStr">
        <is>
          <t>ФИО, Игровой номер</t>
        </is>
      </c>
      <c r="E3726" s="13" t="inlineStr">
        <is>
          <t>ФИО, Игровой номер</t>
        </is>
      </c>
      <c r="F3726" s="13" t="inlineStr">
        <is>
          <t>ФИО, Игровой номер</t>
        </is>
      </c>
      <c r="G3726" s="13" t="inlineStr">
        <is>
          <t>ФИО, Игровой номер</t>
        </is>
      </c>
      <c r="H3726" s="13" t="inlineStr">
        <is>
          <t>ФИО, Игровой номер</t>
        </is>
      </c>
    </row>
    <row r="3727" ht="34" customHeight="1">
      <c r="A3727" s="14" t="n"/>
      <c r="B3727" s="15" t="inlineStr">
        <is>
          <t>Попов Максим Сергеевич №2</t>
        </is>
      </c>
      <c r="C3727" s="14" t="inlineStr">
        <is>
          <t>Панюшкин Александр Александрович №23</t>
        </is>
      </c>
      <c r="D3727" s="14" t="inlineStr">
        <is>
          <t>Адеев Ренат Ильдарович №10</t>
        </is>
      </c>
      <c r="E3727" s="14" t="inlineStr">
        <is>
          <t>Медведев Василий Андреевич №17</t>
        </is>
      </c>
      <c r="F3727" s="14" t="inlineStr">
        <is>
          <t>Демин Данил Андреевич №7</t>
        </is>
      </c>
      <c r="G3727" s="14" t="inlineStr">
        <is>
          <t>Зарков Гордей Михайлович №9</t>
        </is>
      </c>
      <c r="H3727" s="14" t="inlineStr">
        <is>
          <t>Соколов Андрей Дмитриевич №16</t>
        </is>
      </c>
    </row>
    <row r="3728" ht="30" customHeight="1">
      <c r="A3728" s="13" t="inlineStr">
        <is>
          <t>Состав команды 2</t>
        </is>
      </c>
      <c r="B3728" s="13" t="inlineStr">
        <is>
          <t>ФИО, Игровой номер (вратарь)</t>
        </is>
      </c>
      <c r="C3728" s="13" t="inlineStr">
        <is>
          <t>ФИО, Игровой номер</t>
        </is>
      </c>
      <c r="D3728" s="13" t="inlineStr">
        <is>
          <t>ФИО, Игровой номер</t>
        </is>
      </c>
      <c r="E3728" s="13" t="inlineStr">
        <is>
          <t>ФИО, Игровой номер</t>
        </is>
      </c>
      <c r="F3728" s="13" t="inlineStr">
        <is>
          <t>ФИО, Игровой номер</t>
        </is>
      </c>
      <c r="G3728" s="13" t="inlineStr">
        <is>
          <t>ФИО, Игровой номер</t>
        </is>
      </c>
      <c r="H3728" s="13" t="inlineStr">
        <is>
          <t>ФИО, Игровой номер</t>
        </is>
      </c>
    </row>
    <row r="3729" ht="34" customHeight="1">
      <c r="A3729" s="14" t="n"/>
      <c r="B3729" s="15" t="inlineStr">
        <is>
          <t>Коваль Александр Васильевич №1</t>
        </is>
      </c>
      <c r="C3729" s="14" t="inlineStr">
        <is>
          <t>Коваль Илья Андреевич №5</t>
        </is>
      </c>
      <c r="D3729" s="14" t="inlineStr">
        <is>
          <t>Барсуков Тимофей Александрович №7</t>
        </is>
      </c>
      <c r="E3729" s="14" t="inlineStr">
        <is>
          <t>Быков Иван Александрович №10</t>
        </is>
      </c>
      <c r="F3729" s="14" t="inlineStr">
        <is>
          <t>Авксентьев Александр Александрович №9</t>
        </is>
      </c>
      <c r="G3729" s="14" t="inlineStr">
        <is>
          <t>Ильин Даниил Валерьевич №12</t>
        </is>
      </c>
      <c r="H3729" s="14" t="inlineStr">
        <is>
          <t>Смолин Глеб Олегович №16</t>
        </is>
      </c>
    </row>
    <row r="3730">
      <c r="A3730" s="17" t="inlineStr">
        <is>
          <t>Секретари</t>
        </is>
      </c>
      <c r="B3730" s="17" t="inlineStr">
        <is>
          <t>ФИО</t>
        </is>
      </c>
      <c r="C3730" s="17" t="n"/>
      <c r="D3730" s="17" t="n"/>
      <c r="E3730" s="17" t="n"/>
      <c r="F3730" s="17" t="n"/>
      <c r="G3730" s="17" t="n"/>
      <c r="H3730" s="17" t="n"/>
    </row>
    <row r="3731">
      <c r="A3731" s="11" t="n"/>
      <c r="B3731" s="11" t="inlineStr">
        <is>
          <t>Аксютов Григорий Александрович</t>
        </is>
      </c>
      <c r="C3731" s="11" t="n"/>
      <c r="D3731" s="11" t="n"/>
      <c r="E3731" s="11" t="n"/>
      <c r="F3731" s="11" t="n"/>
      <c r="G3731" s="11" t="n"/>
      <c r="H3731" s="11" t="n"/>
    </row>
    <row r="3732">
      <c r="A3732" s="17" t="inlineStr">
        <is>
          <t>Судьи</t>
        </is>
      </c>
      <c r="B3732" s="17" t="inlineStr">
        <is>
          <t>ФИО</t>
        </is>
      </c>
      <c r="C3732" s="17" t="n"/>
      <c r="D3732" s="17" t="n"/>
      <c r="E3732" s="17" t="n"/>
      <c r="F3732" s="17" t="n"/>
      <c r="G3732" s="17" t="n"/>
      <c r="H3732" s="17" t="n"/>
    </row>
    <row r="3733">
      <c r="A3733" s="11" t="n"/>
      <c r="B3733" s="11" t="inlineStr">
        <is>
          <t>Мамчур Алексей Александрович</t>
        </is>
      </c>
      <c r="C3733" s="11" t="n"/>
      <c r="D3733" s="11" t="n"/>
      <c r="E3733" s="11" t="n"/>
      <c r="F3733" s="11" t="n"/>
      <c r="G3733" s="11" t="n"/>
      <c r="H3733" s="11" t="n"/>
    </row>
    <row r="3734">
      <c r="A3734" s="19" t="inlineStr">
        <is>
          <t>Итоговый счёт матча</t>
        </is>
      </c>
      <c r="B3734" s="19" t="inlineStr">
        <is>
          <t>4:5</t>
        </is>
      </c>
      <c r="C3734" s="20" t="inlineStr">
        <is>
          <t>Б Буллиты</t>
        </is>
      </c>
      <c r="D3734" s="19" t="n"/>
      <c r="E3734" s="19" t="n"/>
      <c r="F3734" s="19" t="n"/>
      <c r="G3734" s="19" t="n"/>
      <c r="H3734" s="19" t="n"/>
    </row>
    <row r="3735">
      <c r="A3735" s="21" t="inlineStr">
        <is>
          <t>Счёт по периодам</t>
        </is>
      </c>
      <c r="B3735" s="21" t="inlineStr">
        <is>
          <t>0:3</t>
        </is>
      </c>
      <c r="C3735" s="21" t="inlineStr">
        <is>
          <t>2:0</t>
        </is>
      </c>
      <c r="D3735" s="21" t="inlineStr">
        <is>
          <t>2:1</t>
        </is>
      </c>
      <c r="E3735" s="21" t="n"/>
      <c r="F3735" s="21" t="n"/>
      <c r="G3735" s="21" t="n"/>
      <c r="H3735" s="21" t="n"/>
    </row>
    <row r="3736">
      <c r="A3736" s="9" t="inlineStr">
        <is>
          <t>Название соревнования</t>
        </is>
      </c>
      <c r="B3736" s="9" t="inlineStr">
        <is>
          <t>Конференция ЗАПАД (1 Дивизион)</t>
        </is>
      </c>
      <c r="C3736" s="11" t="n"/>
      <c r="D3736" s="11" t="n"/>
      <c r="E3736" s="11" t="n"/>
      <c r="F3736" s="11" t="n"/>
      <c r="G3736" s="11" t="n"/>
      <c r="H3736" s="11" t="n"/>
    </row>
    <row r="3737">
      <c r="A3737" s="12" t="inlineStr">
        <is>
          <t>Дата</t>
        </is>
      </c>
      <c r="B3737" s="11" t="inlineStr">
        <is>
          <t>12.08.2026</t>
        </is>
      </c>
      <c r="C3737" s="11" t="n"/>
      <c r="D3737" s="11" t="n"/>
      <c r="E3737" s="11" t="n"/>
      <c r="F3737" s="11" t="n"/>
      <c r="G3737" s="11" t="n"/>
      <c r="H3737" s="11" t="n"/>
    </row>
    <row r="3738">
      <c r="A3738" s="12" t="inlineStr">
        <is>
          <t>Время начала матча</t>
        </is>
      </c>
      <c r="B3738" s="11" t="inlineStr">
        <is>
          <t>10:30</t>
        </is>
      </c>
      <c r="C3738" s="11" t="n"/>
      <c r="D3738" s="11" t="n"/>
      <c r="E3738" s="11" t="n"/>
      <c r="F3738" s="11" t="n"/>
      <c r="G3738" s="11" t="n"/>
      <c r="H3738" s="11" t="n"/>
    </row>
    <row r="3739">
      <c r="A3739" s="12" t="inlineStr">
        <is>
          <t>Команда 1</t>
        </is>
      </c>
      <c r="B3739" s="11" t="inlineStr">
        <is>
          <t>Авиатор</t>
        </is>
      </c>
      <c r="C3739" s="11" t="n"/>
      <c r="D3739" s="11" t="n"/>
      <c r="E3739" s="11" t="n"/>
      <c r="F3739" s="11" t="n"/>
      <c r="G3739" s="11" t="n"/>
      <c r="H3739" s="11" t="n"/>
    </row>
    <row r="3740">
      <c r="A3740" s="12" t="inlineStr">
        <is>
          <t>Команда 2</t>
        </is>
      </c>
      <c r="B3740" s="11" t="inlineStr">
        <is>
          <t>Рыси</t>
        </is>
      </c>
      <c r="C3740" s="11" t="n"/>
      <c r="D3740" s="11" t="n"/>
      <c r="E3740" s="11" t="n"/>
      <c r="F3740" s="11" t="n"/>
      <c r="G3740" s="11" t="n"/>
      <c r="H3740" s="11" t="n"/>
    </row>
    <row r="3741" ht="30" customHeight="1">
      <c r="A3741" s="13" t="inlineStr">
        <is>
          <t>Состав команды 1</t>
        </is>
      </c>
      <c r="B3741" s="13" t="inlineStr">
        <is>
          <t>ФИО, Игровой номер (вратарь)</t>
        </is>
      </c>
      <c r="C3741" s="13" t="inlineStr">
        <is>
          <t>ФИО, Игровой номер</t>
        </is>
      </c>
      <c r="D3741" s="13" t="inlineStr">
        <is>
          <t>ФИО, Игровой номер</t>
        </is>
      </c>
      <c r="E3741" s="13" t="inlineStr">
        <is>
          <t>ФИО, Игровой номер</t>
        </is>
      </c>
      <c r="F3741" s="13" t="inlineStr">
        <is>
          <t>ФИО, Игровой номер</t>
        </is>
      </c>
      <c r="G3741" s="13" t="inlineStr">
        <is>
          <t>ФИО, Игровой номер</t>
        </is>
      </c>
      <c r="H3741" s="13" t="inlineStr">
        <is>
          <t>ФИО, Игровой номер</t>
        </is>
      </c>
    </row>
    <row r="3742" ht="34" customHeight="1">
      <c r="A3742" s="14" t="n"/>
      <c r="B3742" s="15" t="inlineStr">
        <is>
          <t>Мамаев Эмиль Алиханович №2</t>
        </is>
      </c>
      <c r="C3742" s="14" t="inlineStr">
        <is>
          <t>Воронов Владимир Андреевич №12</t>
        </is>
      </c>
      <c r="D3742" s="14" t="inlineStr">
        <is>
          <t>Серебряков Григорий Артёмович №8</t>
        </is>
      </c>
      <c r="E3742" s="14" t="inlineStr">
        <is>
          <t>Студитских Максим Константинович №23</t>
        </is>
      </c>
      <c r="F3742" s="14" t="inlineStr">
        <is>
          <t>Ефремов Семён Владиславович №16</t>
        </is>
      </c>
      <c r="G3742" s="14" t="inlineStr">
        <is>
          <t>Белов Евгений Дмитриевич №17</t>
        </is>
      </c>
      <c r="H3742" s="14" t="inlineStr">
        <is>
          <t>Шарафутдинов Дамир Фанилевич №10</t>
        </is>
      </c>
    </row>
    <row r="3743" ht="30" customHeight="1">
      <c r="A3743" s="13" t="inlineStr">
        <is>
          <t>Состав команды 2</t>
        </is>
      </c>
      <c r="B3743" s="13" t="inlineStr">
        <is>
          <t>ФИО, Игровой номер (вратарь)</t>
        </is>
      </c>
      <c r="C3743" s="13" t="inlineStr">
        <is>
          <t>ФИО, Игровой номер</t>
        </is>
      </c>
      <c r="D3743" s="13" t="inlineStr">
        <is>
          <t>ФИО, Игровой номер</t>
        </is>
      </c>
      <c r="E3743" s="13" t="inlineStr">
        <is>
          <t>ФИО, Игровой номер</t>
        </is>
      </c>
      <c r="F3743" s="13" t="inlineStr">
        <is>
          <t>ФИО, Игровой номер</t>
        </is>
      </c>
      <c r="G3743" s="13" t="inlineStr">
        <is>
          <t>ФИО, Игровой номер</t>
        </is>
      </c>
      <c r="H3743" s="13" t="inlineStr">
        <is>
          <t>ФИО, Игровой номер</t>
        </is>
      </c>
    </row>
    <row r="3744" ht="34" customHeight="1">
      <c r="A3744" s="14" t="n"/>
      <c r="B3744" s="15" t="inlineStr">
        <is>
          <t>Попов Максим Сергеевич №2</t>
        </is>
      </c>
      <c r="C3744" s="14" t="inlineStr">
        <is>
          <t>Панюшкин Александр Александрович №23</t>
        </is>
      </c>
      <c r="D3744" s="14" t="inlineStr">
        <is>
          <t>Адеев Ренат Ильдарович №10</t>
        </is>
      </c>
      <c r="E3744" s="14" t="inlineStr">
        <is>
          <t>Медведев Василий Андреевич №17</t>
        </is>
      </c>
      <c r="F3744" s="14" t="inlineStr">
        <is>
          <t>Демин Данил Андреевич №7</t>
        </is>
      </c>
      <c r="G3744" s="14" t="inlineStr">
        <is>
          <t>Зарков Гордей Михайлович №9</t>
        </is>
      </c>
      <c r="H3744" s="14" t="inlineStr">
        <is>
          <t>Соколов Андрей Дмитриевич №16</t>
        </is>
      </c>
    </row>
    <row r="3745">
      <c r="A3745" s="17" t="inlineStr">
        <is>
          <t>Секретари</t>
        </is>
      </c>
      <c r="B3745" s="17" t="inlineStr">
        <is>
          <t>ФИО</t>
        </is>
      </c>
      <c r="C3745" s="17" t="n"/>
      <c r="D3745" s="17" t="n"/>
      <c r="E3745" s="17" t="n"/>
      <c r="F3745" s="17" t="n"/>
      <c r="G3745" s="17" t="n"/>
      <c r="H3745" s="17" t="n"/>
    </row>
    <row r="3746">
      <c r="A3746" s="11" t="n"/>
      <c r="B3746" s="11" t="inlineStr">
        <is>
          <t>Катин Матвей Максимович</t>
        </is>
      </c>
      <c r="C3746" s="11" t="n"/>
      <c r="D3746" s="11" t="n"/>
      <c r="E3746" s="11" t="n"/>
      <c r="F3746" s="11" t="n"/>
      <c r="G3746" s="11" t="n"/>
      <c r="H3746" s="11" t="n"/>
    </row>
    <row r="3747">
      <c r="A3747" s="17" t="inlineStr">
        <is>
          <t>Судьи</t>
        </is>
      </c>
      <c r="B3747" s="17" t="inlineStr">
        <is>
          <t>ФИО</t>
        </is>
      </c>
      <c r="C3747" s="17" t="n"/>
      <c r="D3747" s="17" t="n"/>
      <c r="E3747" s="17" t="n"/>
      <c r="F3747" s="17" t="n"/>
      <c r="G3747" s="17" t="n"/>
      <c r="H3747" s="17" t="n"/>
    </row>
    <row r="3748">
      <c r="A3748" s="11" t="n"/>
      <c r="B3748" s="11" t="inlineStr">
        <is>
          <t>Никулин Алексей Юрьевич</t>
        </is>
      </c>
      <c r="C3748" s="11" t="n"/>
      <c r="D3748" s="11" t="n"/>
      <c r="E3748" s="11" t="n"/>
      <c r="F3748" s="11" t="n"/>
      <c r="G3748" s="11" t="n"/>
      <c r="H3748" s="11" t="n"/>
    </row>
    <row r="3749">
      <c r="A3749" s="19" t="inlineStr">
        <is>
          <t>Итоговый счёт матча</t>
        </is>
      </c>
      <c r="B3749" s="19" t="inlineStr">
        <is>
          <t>8:5</t>
        </is>
      </c>
      <c r="C3749" s="19" t="n"/>
      <c r="D3749" s="19" t="n"/>
      <c r="E3749" s="19" t="n"/>
      <c r="F3749" s="19" t="n"/>
      <c r="G3749" s="19" t="n"/>
      <c r="H3749" s="19" t="n"/>
    </row>
    <row r="3750">
      <c r="A3750" s="21" t="inlineStr">
        <is>
          <t>Счёт по периодам</t>
        </is>
      </c>
      <c r="B3750" s="21" t="inlineStr">
        <is>
          <t>2:2</t>
        </is>
      </c>
      <c r="C3750" s="21" t="inlineStr">
        <is>
          <t>3:2</t>
        </is>
      </c>
      <c r="D3750" s="21" t="inlineStr">
        <is>
          <t>3:1</t>
        </is>
      </c>
      <c r="E3750" s="21" t="n"/>
      <c r="F3750" s="21" t="n"/>
      <c r="G3750" s="21" t="n"/>
      <c r="H3750" s="21" t="n"/>
    </row>
    <row r="3751">
      <c r="A3751" s="9" t="inlineStr">
        <is>
          <t>Название соревнования</t>
        </is>
      </c>
      <c r="B3751" s="9" t="inlineStr">
        <is>
          <t>Конференция ЗАПАД (1 Дивизион)</t>
        </is>
      </c>
      <c r="C3751" s="11" t="n"/>
      <c r="D3751" s="11" t="n"/>
      <c r="E3751" s="11" t="n"/>
      <c r="F3751" s="11" t="n"/>
      <c r="G3751" s="11" t="n"/>
      <c r="H3751" s="11" t="n"/>
    </row>
    <row r="3752">
      <c r="A3752" s="12" t="inlineStr">
        <is>
          <t>Дата</t>
        </is>
      </c>
      <c r="B3752" s="11" t="inlineStr">
        <is>
          <t>12.08.2026</t>
        </is>
      </c>
      <c r="C3752" s="11" t="n"/>
      <c r="D3752" s="11" t="n"/>
      <c r="E3752" s="11" t="n"/>
      <c r="F3752" s="11" t="n"/>
      <c r="G3752" s="11" t="n"/>
      <c r="H3752" s="11" t="n"/>
    </row>
    <row r="3753">
      <c r="A3753" s="12" t="inlineStr">
        <is>
          <t>Время начала матча</t>
        </is>
      </c>
      <c r="B3753" s="11" t="inlineStr">
        <is>
          <t>01:15</t>
        </is>
      </c>
      <c r="C3753" s="11" t="n"/>
      <c r="D3753" s="11" t="n"/>
      <c r="E3753" s="11" t="n"/>
      <c r="F3753" s="11" t="n"/>
      <c r="G3753" s="11" t="n"/>
      <c r="H3753" s="11" t="n"/>
    </row>
    <row r="3754">
      <c r="A3754" s="12" t="inlineStr">
        <is>
          <t>Команда 1</t>
        </is>
      </c>
      <c r="B3754" s="11" t="inlineStr">
        <is>
          <t>Медведи</t>
        </is>
      </c>
      <c r="C3754" s="11" t="n"/>
      <c r="D3754" s="11" t="n"/>
      <c r="E3754" s="11" t="n"/>
      <c r="F3754" s="11" t="n"/>
      <c r="G3754" s="11" t="n"/>
      <c r="H3754" s="11" t="n"/>
    </row>
    <row r="3755">
      <c r="A3755" s="12" t="inlineStr">
        <is>
          <t>Команда 2</t>
        </is>
      </c>
      <c r="B3755" s="11" t="inlineStr">
        <is>
          <t>Нефтяник</t>
        </is>
      </c>
      <c r="C3755" s="11" t="n"/>
      <c r="D3755" s="11" t="n"/>
      <c r="E3755" s="11" t="n"/>
      <c r="F3755" s="11" t="n"/>
      <c r="G3755" s="11" t="n"/>
      <c r="H3755" s="11" t="n"/>
    </row>
    <row r="3756" ht="30" customHeight="1">
      <c r="A3756" s="13" t="inlineStr">
        <is>
          <t>Состав команды 1</t>
        </is>
      </c>
      <c r="B3756" s="13" t="inlineStr">
        <is>
          <t>ФИО, Игровой номер (вратарь)</t>
        </is>
      </c>
      <c r="C3756" s="13" t="inlineStr">
        <is>
          <t>ФИО, Игровой номер</t>
        </is>
      </c>
      <c r="D3756" s="13" t="inlineStr">
        <is>
          <t>ФИО, Игровой номер</t>
        </is>
      </c>
      <c r="E3756" s="13" t="inlineStr">
        <is>
          <t>ФИО, Игровой номер</t>
        </is>
      </c>
      <c r="F3756" s="13" t="inlineStr">
        <is>
          <t>ФИО, Игровой номер</t>
        </is>
      </c>
      <c r="G3756" s="13" t="inlineStr">
        <is>
          <t>ФИО, Игровой номер</t>
        </is>
      </c>
      <c r="H3756" s="13" t="inlineStr">
        <is>
          <t>ФИО, Игровой номер</t>
        </is>
      </c>
    </row>
    <row r="3757" ht="34" customHeight="1">
      <c r="A3757" s="14" t="n"/>
      <c r="B3757" s="15" t="inlineStr">
        <is>
          <t>Суворов Глеб Александрович №1</t>
        </is>
      </c>
      <c r="C3757" s="14" t="inlineStr">
        <is>
          <t>Аверьянов Алексей Андреевич №16</t>
        </is>
      </c>
      <c r="D3757" s="14" t="inlineStr">
        <is>
          <t>Бызов Данила александрович №17</t>
        </is>
      </c>
      <c r="E3757" s="14" t="inlineStr">
        <is>
          <t>Абитов Рамиль Равилевич №23</t>
        </is>
      </c>
      <c r="F3757" s="14" t="inlineStr">
        <is>
          <t>Морозов Денис Андреевич №12</t>
        </is>
      </c>
      <c r="G3757" s="14" t="inlineStr">
        <is>
          <t>Зарков Гордей Михайлович №7</t>
        </is>
      </c>
      <c r="H3757" s="14" t="inlineStr">
        <is>
          <t>Белов Игорь Романович №5</t>
        </is>
      </c>
    </row>
    <row r="3758" ht="30" customHeight="1">
      <c r="A3758" s="13" t="inlineStr">
        <is>
          <t>Состав команды 2</t>
        </is>
      </c>
      <c r="B3758" s="13" t="inlineStr">
        <is>
          <t>ФИО, Игровой номер (вратарь)</t>
        </is>
      </c>
      <c r="C3758" s="13" t="inlineStr">
        <is>
          <t>ФИО, Игровой номер</t>
        </is>
      </c>
      <c r="D3758" s="13" t="inlineStr">
        <is>
          <t>ФИО, Игровой номер</t>
        </is>
      </c>
      <c r="E3758" s="13" t="inlineStr">
        <is>
          <t>ФИО, Игровой номер</t>
        </is>
      </c>
      <c r="F3758" s="13" t="inlineStr">
        <is>
          <t>ФИО, Игровой номер</t>
        </is>
      </c>
      <c r="G3758" s="13" t="inlineStr">
        <is>
          <t>ФИО, Игровой номер</t>
        </is>
      </c>
      <c r="H3758" s="13" t="inlineStr">
        <is>
          <t>ФИО, Игровой номер</t>
        </is>
      </c>
    </row>
    <row r="3759" ht="34" customHeight="1">
      <c r="A3759" s="14" t="n"/>
      <c r="B3759" s="15" t="inlineStr">
        <is>
          <t>Чернулич Лев Евгеньевич №2</t>
        </is>
      </c>
      <c r="C3759" s="14" t="inlineStr">
        <is>
          <t>Агапов Александр Михайлович №16</t>
        </is>
      </c>
      <c r="D3759" s="14" t="inlineStr">
        <is>
          <t>Латыпов Гадель Маратович №23</t>
        </is>
      </c>
      <c r="E3759" s="14" t="inlineStr">
        <is>
          <t>Матвеев Иван Александрович №10</t>
        </is>
      </c>
      <c r="F3759" s="14" t="inlineStr">
        <is>
          <t>Бухаров Владислав Олегович №12</t>
        </is>
      </c>
      <c r="G3759" s="14" t="inlineStr">
        <is>
          <t>Белов Евгений Дмитриевич №9</t>
        </is>
      </c>
      <c r="H3759" s="14" t="inlineStr">
        <is>
          <t>Катин Матвей Максимович №7</t>
        </is>
      </c>
    </row>
    <row r="3760">
      <c r="A3760" s="17" t="inlineStr">
        <is>
          <t>Секретари</t>
        </is>
      </c>
      <c r="B3760" s="17" t="inlineStr">
        <is>
          <t>ФИО</t>
        </is>
      </c>
      <c r="C3760" s="17" t="n"/>
      <c r="D3760" s="17" t="n"/>
      <c r="E3760" s="17" t="n"/>
      <c r="F3760" s="17" t="n"/>
      <c r="G3760" s="17" t="n"/>
      <c r="H3760" s="17" t="n"/>
    </row>
    <row r="3761">
      <c r="A3761" s="11" t="n"/>
      <c r="B3761" s="11" t="inlineStr">
        <is>
          <t>Шарафутдинов Дамир Фанилевич</t>
        </is>
      </c>
      <c r="C3761" s="11" t="n"/>
      <c r="D3761" s="11" t="n"/>
      <c r="E3761" s="11" t="n"/>
      <c r="F3761" s="11" t="n"/>
      <c r="G3761" s="11" t="n"/>
      <c r="H3761" s="11" t="n"/>
    </row>
    <row r="3762">
      <c r="A3762" s="17" t="inlineStr">
        <is>
          <t>Судьи</t>
        </is>
      </c>
      <c r="B3762" s="17" t="inlineStr">
        <is>
          <t>ФИО</t>
        </is>
      </c>
      <c r="C3762" s="17" t="n"/>
      <c r="D3762" s="17" t="n"/>
      <c r="E3762" s="17" t="n"/>
      <c r="F3762" s="17" t="n"/>
      <c r="G3762" s="17" t="n"/>
      <c r="H3762" s="17" t="n"/>
    </row>
    <row r="3763">
      <c r="A3763" s="11" t="n"/>
      <c r="B3763" s="11" t="inlineStr">
        <is>
          <t>Мамчур Алексей Александрович</t>
        </is>
      </c>
      <c r="C3763" s="11" t="n"/>
      <c r="D3763" s="11" t="n"/>
      <c r="E3763" s="11" t="n"/>
      <c r="F3763" s="11" t="n"/>
      <c r="G3763" s="11" t="n"/>
      <c r="H3763" s="11" t="n"/>
    </row>
    <row r="3764">
      <c r="A3764" s="19" t="inlineStr">
        <is>
          <t>Итоговый счёт матча</t>
        </is>
      </c>
      <c r="B3764" s="19" t="inlineStr">
        <is>
          <t>4:3</t>
        </is>
      </c>
      <c r="C3764" s="19" t="n"/>
      <c r="D3764" s="19" t="n"/>
      <c r="E3764" s="19" t="n"/>
      <c r="F3764" s="19" t="n"/>
      <c r="G3764" s="19" t="n"/>
      <c r="H3764" s="19" t="n"/>
    </row>
    <row r="3765">
      <c r="A3765" s="21" t="inlineStr">
        <is>
          <t>Счёт по периодам</t>
        </is>
      </c>
      <c r="B3765" s="21" t="inlineStr">
        <is>
          <t>1:0</t>
        </is>
      </c>
      <c r="C3765" s="21" t="inlineStr">
        <is>
          <t>2:2</t>
        </is>
      </c>
      <c r="D3765" s="21" t="inlineStr">
        <is>
          <t>1:1</t>
        </is>
      </c>
      <c r="E3765" s="21" t="n"/>
      <c r="F3765" s="21" t="n"/>
      <c r="G3765" s="21" t="n"/>
      <c r="H3765" s="21" t="n"/>
    </row>
    <row r="3766">
      <c r="A3766" s="9" t="inlineStr">
        <is>
          <t>Название соревнования</t>
        </is>
      </c>
      <c r="B3766" s="9" t="inlineStr">
        <is>
          <t>Конференция ЗАПАД (1 Дивизион)</t>
        </is>
      </c>
      <c r="C3766" s="11" t="n"/>
      <c r="D3766" s="11" t="n"/>
      <c r="E3766" s="11" t="n"/>
      <c r="F3766" s="11" t="n"/>
      <c r="G3766" s="11" t="n"/>
      <c r="H3766" s="11" t="n"/>
    </row>
    <row r="3767">
      <c r="A3767" s="12" t="inlineStr">
        <is>
          <t>Дата</t>
        </is>
      </c>
      <c r="B3767" s="11" t="inlineStr">
        <is>
          <t>12.08.2026</t>
        </is>
      </c>
      <c r="C3767" s="11" t="n"/>
      <c r="D3767" s="11" t="n"/>
      <c r="E3767" s="11" t="n"/>
      <c r="F3767" s="11" t="n"/>
      <c r="G3767" s="11" t="n"/>
      <c r="H3767" s="11" t="n"/>
    </row>
    <row r="3768">
      <c r="A3768" s="12" t="inlineStr">
        <is>
          <t>Время начала матча</t>
        </is>
      </c>
      <c r="B3768" s="11" t="inlineStr">
        <is>
          <t>00:35</t>
        </is>
      </c>
      <c r="C3768" s="11" t="n"/>
      <c r="D3768" s="11" t="n"/>
      <c r="E3768" s="11" t="n"/>
      <c r="F3768" s="11" t="n"/>
      <c r="G3768" s="11" t="n"/>
      <c r="H3768" s="11" t="n"/>
    </row>
    <row r="3769">
      <c r="A3769" s="12" t="inlineStr">
        <is>
          <t>Команда 1</t>
        </is>
      </c>
      <c r="B3769" s="11" t="inlineStr">
        <is>
          <t>Нефтяник</t>
        </is>
      </c>
      <c r="C3769" s="11" t="n"/>
      <c r="D3769" s="11" t="n"/>
      <c r="E3769" s="11" t="n"/>
      <c r="F3769" s="11" t="n"/>
      <c r="G3769" s="11" t="n"/>
      <c r="H3769" s="11" t="n"/>
    </row>
    <row r="3770">
      <c r="A3770" s="12" t="inlineStr">
        <is>
          <t>Команда 2</t>
        </is>
      </c>
      <c r="B3770" s="11" t="inlineStr">
        <is>
          <t>Звезда</t>
        </is>
      </c>
      <c r="C3770" s="11" t="n"/>
      <c r="D3770" s="11" t="n"/>
      <c r="E3770" s="11" t="n"/>
      <c r="F3770" s="11" t="n"/>
      <c r="G3770" s="11" t="n"/>
      <c r="H3770" s="11" t="n"/>
    </row>
    <row r="3771" ht="30" customHeight="1">
      <c r="A3771" s="13" t="inlineStr">
        <is>
          <t>Состав команды 1</t>
        </is>
      </c>
      <c r="B3771" s="13" t="inlineStr">
        <is>
          <t>ФИО, Игровой номер (вратарь)</t>
        </is>
      </c>
      <c r="C3771" s="13" t="inlineStr">
        <is>
          <t>ФИО, Игровой номер</t>
        </is>
      </c>
      <c r="D3771" s="13" t="inlineStr">
        <is>
          <t>ФИО, Игровой номер</t>
        </is>
      </c>
      <c r="E3771" s="13" t="inlineStr">
        <is>
          <t>ФИО, Игровой номер</t>
        </is>
      </c>
      <c r="F3771" s="13" t="inlineStr">
        <is>
          <t>ФИО, Игровой номер</t>
        </is>
      </c>
      <c r="G3771" s="13" t="inlineStr">
        <is>
          <t>ФИО, Игровой номер</t>
        </is>
      </c>
      <c r="H3771" s="13" t="inlineStr">
        <is>
          <t>ФИО, Игровой номер</t>
        </is>
      </c>
    </row>
    <row r="3772" ht="34" customHeight="1">
      <c r="A3772" s="14" t="n"/>
      <c r="B3772" s="15" t="inlineStr">
        <is>
          <t>Чернулич Лев Евгеньевич №2</t>
        </is>
      </c>
      <c r="C3772" s="14" t="inlineStr">
        <is>
          <t>Агапов Александр Михайлович №16</t>
        </is>
      </c>
      <c r="D3772" s="14" t="inlineStr">
        <is>
          <t>Латыпов Гадель Маратович №23</t>
        </is>
      </c>
      <c r="E3772" s="14" t="inlineStr">
        <is>
          <t>Матвеев Иван Александрович №10</t>
        </is>
      </c>
      <c r="F3772" s="14" t="inlineStr">
        <is>
          <t>Бухаров Владислав Олегович №12</t>
        </is>
      </c>
      <c r="G3772" s="14" t="inlineStr">
        <is>
          <t>Белов Евгений Дмитриевич №9</t>
        </is>
      </c>
      <c r="H3772" s="14" t="inlineStr">
        <is>
          <t>Катин Матвей Максимович №7</t>
        </is>
      </c>
    </row>
    <row r="3773" ht="30" customHeight="1">
      <c r="A3773" s="13" t="inlineStr">
        <is>
          <t>Состав команды 2</t>
        </is>
      </c>
      <c r="B3773" s="13" t="inlineStr">
        <is>
          <t>ФИО, Игровой номер (вратарь)</t>
        </is>
      </c>
      <c r="C3773" s="13" t="inlineStr">
        <is>
          <t>ФИО, Игровой номер</t>
        </is>
      </c>
      <c r="D3773" s="13" t="inlineStr">
        <is>
          <t>ФИО, Игровой номер</t>
        </is>
      </c>
      <c r="E3773" s="13" t="inlineStr">
        <is>
          <t>ФИО, Игровой номер</t>
        </is>
      </c>
      <c r="F3773" s="13" t="inlineStr">
        <is>
          <t>ФИО, Игровой номер</t>
        </is>
      </c>
      <c r="G3773" s="13" t="inlineStr">
        <is>
          <t>ФИО, Игровой номер</t>
        </is>
      </c>
      <c r="H3773" s="13" t="inlineStr">
        <is>
          <t>ФИО, Игровой номер</t>
        </is>
      </c>
    </row>
    <row r="3774" ht="34" customHeight="1">
      <c r="A3774" s="14" t="n"/>
      <c r="B3774" s="15" t="inlineStr">
        <is>
          <t>Панферов Илья Андреевич №3</t>
        </is>
      </c>
      <c r="C3774" s="14" t="inlineStr">
        <is>
          <t>Сенотов Богдан Владимирович №7</t>
        </is>
      </c>
      <c r="D3774" s="14" t="inlineStr">
        <is>
          <t>Лачинов Глеб Олегович №8</t>
        </is>
      </c>
      <c r="E3774" s="14" t="inlineStr">
        <is>
          <t>Мельник Даниил Евгеньевич №23</t>
        </is>
      </c>
      <c r="F3774" s="14" t="inlineStr">
        <is>
          <t>Трапезников Александр Александрович №12</t>
        </is>
      </c>
      <c r="G3774" s="14" t="inlineStr">
        <is>
          <t>Авксентьев Александр Александрович №10</t>
        </is>
      </c>
      <c r="H3774" s="14" t="inlineStr">
        <is>
          <t>Левашов Дмитрий Евгеньевич №5</t>
        </is>
      </c>
    </row>
    <row r="3775">
      <c r="A3775" s="17" t="inlineStr">
        <is>
          <t>Секретари</t>
        </is>
      </c>
      <c r="B3775" s="17" t="inlineStr">
        <is>
          <t>ФИО</t>
        </is>
      </c>
      <c r="C3775" s="17" t="n"/>
      <c r="D3775" s="17" t="n"/>
      <c r="E3775" s="17" t="n"/>
      <c r="F3775" s="17" t="n"/>
      <c r="G3775" s="17" t="n"/>
      <c r="H3775" s="17" t="n"/>
    </row>
    <row r="3776">
      <c r="A3776" s="11" t="n"/>
      <c r="B3776" s="11" t="inlineStr">
        <is>
          <t>Шарафутдинов Дамир Фанилевич</t>
        </is>
      </c>
      <c r="C3776" s="11" t="n"/>
      <c r="D3776" s="11" t="n"/>
      <c r="E3776" s="11" t="n"/>
      <c r="F3776" s="11" t="n"/>
      <c r="G3776" s="11" t="n"/>
      <c r="H3776" s="11" t="n"/>
    </row>
    <row r="3777">
      <c r="A3777" s="17" t="inlineStr">
        <is>
          <t>Судьи</t>
        </is>
      </c>
      <c r="B3777" s="17" t="inlineStr">
        <is>
          <t>ФИО</t>
        </is>
      </c>
      <c r="C3777" s="17" t="n"/>
      <c r="D3777" s="17" t="n"/>
      <c r="E3777" s="17" t="n"/>
      <c r="F3777" s="17" t="n"/>
      <c r="G3777" s="17" t="n"/>
      <c r="H3777" s="17" t="n"/>
    </row>
    <row r="3778">
      <c r="A3778" s="11" t="n"/>
      <c r="B3778" s="11" t="inlineStr">
        <is>
          <t>Мамчур Алексей Александрович</t>
        </is>
      </c>
      <c r="C3778" s="11" t="n"/>
      <c r="D3778" s="11" t="n"/>
      <c r="E3778" s="11" t="n"/>
      <c r="F3778" s="11" t="n"/>
      <c r="G3778" s="11" t="n"/>
      <c r="H3778" s="11" t="n"/>
    </row>
    <row r="3779">
      <c r="A3779" s="19" t="inlineStr">
        <is>
          <t>Итоговый счёт матча</t>
        </is>
      </c>
      <c r="B3779" s="19" t="inlineStr">
        <is>
          <t>4:7</t>
        </is>
      </c>
      <c r="C3779" s="19" t="n"/>
      <c r="D3779" s="19" t="n"/>
      <c r="E3779" s="19" t="n"/>
      <c r="F3779" s="19" t="n"/>
      <c r="G3779" s="19" t="n"/>
      <c r="H3779" s="19" t="n"/>
    </row>
    <row r="3780">
      <c r="A3780" s="21" t="inlineStr">
        <is>
          <t>Счёт по периодам</t>
        </is>
      </c>
      <c r="B3780" s="21" t="inlineStr">
        <is>
          <t>2:3</t>
        </is>
      </c>
      <c r="C3780" s="21" t="inlineStr">
        <is>
          <t>1:1</t>
        </is>
      </c>
      <c r="D3780" s="21" t="inlineStr">
        <is>
          <t>1:3</t>
        </is>
      </c>
      <c r="E3780" s="21" t="n"/>
      <c r="F3780" s="21" t="n"/>
      <c r="G3780" s="21" t="n"/>
      <c r="H3780" s="21" t="n"/>
    </row>
    <row r="3781">
      <c r="A3781" s="9" t="inlineStr">
        <is>
          <t>Название соревнования</t>
        </is>
      </c>
      <c r="B3781" s="9" t="inlineStr">
        <is>
          <t>Конференция ЗАПАД (1 Дивизион)</t>
        </is>
      </c>
      <c r="C3781" s="11" t="n"/>
      <c r="D3781" s="11" t="n"/>
      <c r="E3781" s="11" t="n"/>
      <c r="F3781" s="11" t="n"/>
      <c r="G3781" s="11" t="n"/>
      <c r="H3781" s="11" t="n"/>
    </row>
    <row r="3782">
      <c r="A3782" s="12" t="inlineStr">
        <is>
          <t>Дата</t>
        </is>
      </c>
      <c r="B3782" s="11" t="inlineStr">
        <is>
          <t>11.08.2026</t>
        </is>
      </c>
      <c r="C3782" s="11" t="n"/>
      <c r="D3782" s="11" t="n"/>
      <c r="E3782" s="11" t="n"/>
      <c r="F3782" s="11" t="n"/>
      <c r="G3782" s="11" t="n"/>
      <c r="H3782" s="11" t="n"/>
    </row>
    <row r="3783">
      <c r="A3783" s="12" t="inlineStr">
        <is>
          <t>Время начала матча</t>
        </is>
      </c>
      <c r="B3783" s="11" t="inlineStr">
        <is>
          <t>23:50</t>
        </is>
      </c>
      <c r="C3783" s="11" t="n"/>
      <c r="D3783" s="11" t="n"/>
      <c r="E3783" s="11" t="n"/>
      <c r="F3783" s="11" t="n"/>
      <c r="G3783" s="11" t="n"/>
      <c r="H3783" s="11" t="n"/>
    </row>
    <row r="3784">
      <c r="A3784" s="12" t="inlineStr">
        <is>
          <t>Команда 1</t>
        </is>
      </c>
      <c r="B3784" s="11" t="inlineStr">
        <is>
          <t>Звезда</t>
        </is>
      </c>
      <c r="C3784" s="11" t="n"/>
      <c r="D3784" s="11" t="n"/>
      <c r="E3784" s="11" t="n"/>
      <c r="F3784" s="11" t="n"/>
      <c r="G3784" s="11" t="n"/>
      <c r="H3784" s="11" t="n"/>
    </row>
    <row r="3785">
      <c r="A3785" s="12" t="inlineStr">
        <is>
          <t>Команда 2</t>
        </is>
      </c>
      <c r="B3785" s="11" t="inlineStr">
        <is>
          <t>Медведи</t>
        </is>
      </c>
      <c r="C3785" s="11" t="n"/>
      <c r="D3785" s="11" t="n"/>
      <c r="E3785" s="11" t="n"/>
      <c r="F3785" s="11" t="n"/>
      <c r="G3785" s="11" t="n"/>
      <c r="H3785" s="11" t="n"/>
    </row>
    <row r="3786" ht="30" customHeight="1">
      <c r="A3786" s="13" t="inlineStr">
        <is>
          <t>Состав команды 1</t>
        </is>
      </c>
      <c r="B3786" s="13" t="inlineStr">
        <is>
          <t>ФИО, Игровой номер (вратарь)</t>
        </is>
      </c>
      <c r="C3786" s="13" t="inlineStr">
        <is>
          <t>ФИО, Игровой номер</t>
        </is>
      </c>
      <c r="D3786" s="13" t="inlineStr">
        <is>
          <t>ФИО, Игровой номер</t>
        </is>
      </c>
      <c r="E3786" s="13" t="inlineStr">
        <is>
          <t>ФИО, Игровой номер</t>
        </is>
      </c>
      <c r="F3786" s="13" t="inlineStr">
        <is>
          <t>ФИО, Игровой номер</t>
        </is>
      </c>
      <c r="G3786" s="13" t="inlineStr">
        <is>
          <t>ФИО, Игровой номер</t>
        </is>
      </c>
      <c r="H3786" s="13" t="inlineStr">
        <is>
          <t>ФИО, Игровой номер</t>
        </is>
      </c>
    </row>
    <row r="3787" ht="34" customHeight="1">
      <c r="A3787" s="14" t="n"/>
      <c r="B3787" s="15" t="inlineStr">
        <is>
          <t>Панферов Илья Андреевич №3</t>
        </is>
      </c>
      <c r="C3787" s="14" t="inlineStr">
        <is>
          <t>Сенотов Богдан Владимирович №7</t>
        </is>
      </c>
      <c r="D3787" s="14" t="inlineStr">
        <is>
          <t>Лачинов Глеб Олегович №8</t>
        </is>
      </c>
      <c r="E3787" s="14" t="inlineStr">
        <is>
          <t>Мельник Даниил Евгеньевич №23</t>
        </is>
      </c>
      <c r="F3787" s="14" t="inlineStr">
        <is>
          <t>Трапезников Александр Александрович №12</t>
        </is>
      </c>
      <c r="G3787" s="14" t="inlineStr">
        <is>
          <t>Авксентьев Александр Александрович №10</t>
        </is>
      </c>
      <c r="H3787" s="14" t="inlineStr">
        <is>
          <t>Левашов Дмитрий Евгеньевич №5</t>
        </is>
      </c>
    </row>
    <row r="3788" ht="30" customHeight="1">
      <c r="A3788" s="13" t="inlineStr">
        <is>
          <t>Состав команды 2</t>
        </is>
      </c>
      <c r="B3788" s="13" t="inlineStr">
        <is>
          <t>ФИО, Игровой номер (вратарь)</t>
        </is>
      </c>
      <c r="C3788" s="13" t="inlineStr">
        <is>
          <t>ФИО, Игровой номер</t>
        </is>
      </c>
      <c r="D3788" s="13" t="inlineStr">
        <is>
          <t>ФИО, Игровой номер</t>
        </is>
      </c>
      <c r="E3788" s="13" t="inlineStr">
        <is>
          <t>ФИО, Игровой номер</t>
        </is>
      </c>
      <c r="F3788" s="13" t="inlineStr">
        <is>
          <t>ФИО, Игровой номер</t>
        </is>
      </c>
      <c r="G3788" s="13" t="inlineStr">
        <is>
          <t>ФИО, Игровой номер</t>
        </is>
      </c>
      <c r="H3788" s="13" t="inlineStr">
        <is>
          <t>ФИО, Игровой номер</t>
        </is>
      </c>
    </row>
    <row r="3789" ht="34" customHeight="1">
      <c r="A3789" s="14" t="n"/>
      <c r="B3789" s="15" t="inlineStr">
        <is>
          <t>Суворов Глеб Александрович №1</t>
        </is>
      </c>
      <c r="C3789" s="14" t="inlineStr">
        <is>
          <t>Аверьянов Алексей Андреевич №16</t>
        </is>
      </c>
      <c r="D3789" s="14" t="inlineStr">
        <is>
          <t>Бызов Данила александрович №17</t>
        </is>
      </c>
      <c r="E3789" s="14" t="inlineStr">
        <is>
          <t>Абитов Рамиль Равилевич №23</t>
        </is>
      </c>
      <c r="F3789" s="14" t="inlineStr">
        <is>
          <t>Морозов Денис Андреевич №12</t>
        </is>
      </c>
      <c r="G3789" s="14" t="inlineStr">
        <is>
          <t>Зарков Гордей Михайлович №7</t>
        </is>
      </c>
      <c r="H3789" s="14" t="inlineStr">
        <is>
          <t>Белов Игорь Романович №5</t>
        </is>
      </c>
    </row>
    <row r="3790">
      <c r="A3790" s="17" t="inlineStr">
        <is>
          <t>Секретари</t>
        </is>
      </c>
      <c r="B3790" s="17" t="inlineStr">
        <is>
          <t>ФИО</t>
        </is>
      </c>
      <c r="C3790" s="17" t="n"/>
      <c r="D3790" s="17" t="n"/>
      <c r="E3790" s="17" t="n"/>
      <c r="F3790" s="17" t="n"/>
      <c r="G3790" s="17" t="n"/>
      <c r="H3790" s="17" t="n"/>
    </row>
    <row r="3791">
      <c r="A3791" s="11" t="n"/>
      <c r="B3791" s="11" t="inlineStr">
        <is>
          <t>Катин Матвей Максимович</t>
        </is>
      </c>
      <c r="C3791" s="11" t="n"/>
      <c r="D3791" s="11" t="n"/>
      <c r="E3791" s="11" t="n"/>
      <c r="F3791" s="11" t="n"/>
      <c r="G3791" s="11" t="n"/>
      <c r="H3791" s="11" t="n"/>
    </row>
    <row r="3792">
      <c r="A3792" s="17" t="inlineStr">
        <is>
          <t>Судьи</t>
        </is>
      </c>
      <c r="B3792" s="17" t="inlineStr">
        <is>
          <t>ФИО</t>
        </is>
      </c>
      <c r="C3792" s="17" t="n"/>
      <c r="D3792" s="17" t="n"/>
      <c r="E3792" s="17" t="n"/>
      <c r="F3792" s="17" t="n"/>
      <c r="G3792" s="17" t="n"/>
      <c r="H3792" s="17" t="n"/>
    </row>
    <row r="3793">
      <c r="A3793" s="11" t="n"/>
      <c r="B3793" s="11" t="inlineStr">
        <is>
          <t>Мамчур Алексей Александрович</t>
        </is>
      </c>
      <c r="C3793" s="11" t="n"/>
      <c r="D3793" s="11" t="n"/>
      <c r="E3793" s="11" t="n"/>
      <c r="F3793" s="11" t="n"/>
      <c r="G3793" s="11" t="n"/>
      <c r="H3793" s="11" t="n"/>
    </row>
    <row r="3794">
      <c r="A3794" s="19" t="inlineStr">
        <is>
          <t>Итоговый счёт матча</t>
        </is>
      </c>
      <c r="B3794" s="19" t="inlineStr">
        <is>
          <t>5:6</t>
        </is>
      </c>
      <c r="C3794" s="20" t="inlineStr">
        <is>
          <t>Б Буллиты</t>
        </is>
      </c>
      <c r="D3794" s="19" t="n"/>
      <c r="E3794" s="19" t="n"/>
      <c r="F3794" s="19" t="n"/>
      <c r="G3794" s="19" t="n"/>
      <c r="H3794" s="19" t="n"/>
    </row>
    <row r="3795">
      <c r="A3795" s="21" t="inlineStr">
        <is>
          <t>Счёт по периодам</t>
        </is>
      </c>
      <c r="B3795" s="21" t="inlineStr">
        <is>
          <t>1:2</t>
        </is>
      </c>
      <c r="C3795" s="21" t="inlineStr">
        <is>
          <t>1:2</t>
        </is>
      </c>
      <c r="D3795" s="21" t="inlineStr">
        <is>
          <t>3:1</t>
        </is>
      </c>
      <c r="E3795" s="21" t="n"/>
      <c r="F3795" s="21" t="n"/>
      <c r="G3795" s="21" t="n"/>
      <c r="H3795" s="21" t="n"/>
    </row>
    <row r="3796">
      <c r="A3796" s="9" t="inlineStr">
        <is>
          <t>Название соревнования</t>
        </is>
      </c>
      <c r="B3796" s="9" t="inlineStr">
        <is>
          <t>Конференция ЗАПАД (1 Дивизион)</t>
        </is>
      </c>
      <c r="C3796" s="11" t="n"/>
      <c r="D3796" s="11" t="n"/>
      <c r="E3796" s="11" t="n"/>
      <c r="F3796" s="11" t="n"/>
      <c r="G3796" s="11" t="n"/>
      <c r="H3796" s="11" t="n"/>
    </row>
    <row r="3797">
      <c r="A3797" s="12" t="inlineStr">
        <is>
          <t>Дата</t>
        </is>
      </c>
      <c r="B3797" s="11" t="inlineStr">
        <is>
          <t>11.08.2026</t>
        </is>
      </c>
      <c r="C3797" s="11" t="n"/>
      <c r="D3797" s="11" t="n"/>
      <c r="E3797" s="11" t="n"/>
      <c r="F3797" s="11" t="n"/>
      <c r="G3797" s="11" t="n"/>
      <c r="H3797" s="11" t="n"/>
    </row>
    <row r="3798">
      <c r="A3798" s="12" t="inlineStr">
        <is>
          <t>Время начала матча</t>
        </is>
      </c>
      <c r="B3798" s="11" t="inlineStr">
        <is>
          <t>23:00</t>
        </is>
      </c>
      <c r="C3798" s="11" t="n"/>
      <c r="D3798" s="11" t="n"/>
      <c r="E3798" s="11" t="n"/>
      <c r="F3798" s="11" t="n"/>
      <c r="G3798" s="11" t="n"/>
      <c r="H3798" s="11" t="n"/>
    </row>
    <row r="3799">
      <c r="A3799" s="12" t="inlineStr">
        <is>
          <t>Команда 1</t>
        </is>
      </c>
      <c r="B3799" s="11" t="inlineStr">
        <is>
          <t>Нефтяник</t>
        </is>
      </c>
      <c r="C3799" s="11" t="n"/>
      <c r="D3799" s="11" t="n"/>
      <c r="E3799" s="11" t="n"/>
      <c r="F3799" s="11" t="n"/>
      <c r="G3799" s="11" t="n"/>
      <c r="H3799" s="11" t="n"/>
    </row>
    <row r="3800">
      <c r="A3800" s="12" t="inlineStr">
        <is>
          <t>Команда 2</t>
        </is>
      </c>
      <c r="B3800" s="11" t="inlineStr">
        <is>
          <t>Медведи</t>
        </is>
      </c>
      <c r="C3800" s="11" t="n"/>
      <c r="D3800" s="11" t="n"/>
      <c r="E3800" s="11" t="n"/>
      <c r="F3800" s="11" t="n"/>
      <c r="G3800" s="11" t="n"/>
      <c r="H3800" s="11" t="n"/>
    </row>
    <row r="3801" ht="30" customHeight="1">
      <c r="A3801" s="13" t="inlineStr">
        <is>
          <t>Состав команды 1</t>
        </is>
      </c>
      <c r="B3801" s="13" t="inlineStr">
        <is>
          <t>ФИО, Игровой номер (вратарь)</t>
        </is>
      </c>
      <c r="C3801" s="13" t="inlineStr">
        <is>
          <t>ФИО, Игровой номер</t>
        </is>
      </c>
      <c r="D3801" s="13" t="inlineStr">
        <is>
          <t>ФИО, Игровой номер</t>
        </is>
      </c>
      <c r="E3801" s="13" t="inlineStr">
        <is>
          <t>ФИО, Игровой номер</t>
        </is>
      </c>
      <c r="F3801" s="13" t="inlineStr">
        <is>
          <t>ФИО, Игровой номер</t>
        </is>
      </c>
      <c r="G3801" s="13" t="inlineStr">
        <is>
          <t>ФИО, Игровой номер</t>
        </is>
      </c>
      <c r="H3801" s="13" t="inlineStr">
        <is>
          <t>ФИО, Игровой номер</t>
        </is>
      </c>
    </row>
    <row r="3802" ht="34" customHeight="1">
      <c r="A3802" s="14" t="n"/>
      <c r="B3802" s="15" t="inlineStr">
        <is>
          <t>Чернулич Лев Евгеньевич №2</t>
        </is>
      </c>
      <c r="C3802" s="14" t="inlineStr">
        <is>
          <t>Агапов Александр Михайлович №16</t>
        </is>
      </c>
      <c r="D3802" s="14" t="inlineStr">
        <is>
          <t>Латыпов Гадель Маратович №23</t>
        </is>
      </c>
      <c r="E3802" s="14" t="inlineStr">
        <is>
          <t>Матвеев Иван Александрович №10</t>
        </is>
      </c>
      <c r="F3802" s="14" t="inlineStr">
        <is>
          <t>Бухаров Владислав Олегович №12</t>
        </is>
      </c>
      <c r="G3802" s="14" t="inlineStr">
        <is>
          <t>Белов Евгений Дмитриевич №9</t>
        </is>
      </c>
      <c r="H3802" s="14" t="inlineStr">
        <is>
          <t>Катин Матвей Максимович №7</t>
        </is>
      </c>
    </row>
    <row r="3803" ht="30" customHeight="1">
      <c r="A3803" s="13" t="inlineStr">
        <is>
          <t>Состав команды 2</t>
        </is>
      </c>
      <c r="B3803" s="13" t="inlineStr">
        <is>
          <t>ФИО, Игровой номер (вратарь)</t>
        </is>
      </c>
      <c r="C3803" s="13" t="inlineStr">
        <is>
          <t>ФИО, Игровой номер</t>
        </is>
      </c>
      <c r="D3803" s="13" t="inlineStr">
        <is>
          <t>ФИО, Игровой номер</t>
        </is>
      </c>
      <c r="E3803" s="13" t="inlineStr">
        <is>
          <t>ФИО, Игровой номер</t>
        </is>
      </c>
      <c r="F3803" s="13" t="inlineStr">
        <is>
          <t>ФИО, Игровой номер</t>
        </is>
      </c>
      <c r="G3803" s="13" t="inlineStr">
        <is>
          <t>ФИО, Игровой номер</t>
        </is>
      </c>
      <c r="H3803" s="13" t="inlineStr">
        <is>
          <t>ФИО, Игровой номер</t>
        </is>
      </c>
    </row>
    <row r="3804" ht="34" customHeight="1">
      <c r="A3804" s="14" t="n"/>
      <c r="B3804" s="15" t="inlineStr">
        <is>
          <t>Суворов Глеб Александрович №1</t>
        </is>
      </c>
      <c r="C3804" s="14" t="inlineStr">
        <is>
          <t>Аверьянов Алексей Андреевич №16</t>
        </is>
      </c>
      <c r="D3804" s="14" t="inlineStr">
        <is>
          <t>Бызов Данила александрович №17</t>
        </is>
      </c>
      <c r="E3804" s="14" t="inlineStr">
        <is>
          <t>Абитов Рамиль Равилевич №23</t>
        </is>
      </c>
      <c r="F3804" s="14" t="inlineStr">
        <is>
          <t>Морозов Денис Андреевич №12</t>
        </is>
      </c>
      <c r="G3804" s="14" t="inlineStr">
        <is>
          <t>Зарков Гордей Михайлович №7</t>
        </is>
      </c>
      <c r="H3804" s="14" t="inlineStr">
        <is>
          <t>Белов Игорь Романович №5</t>
        </is>
      </c>
    </row>
    <row r="3805">
      <c r="A3805" s="17" t="inlineStr">
        <is>
          <t>Секретари</t>
        </is>
      </c>
      <c r="B3805" s="17" t="inlineStr">
        <is>
          <t>ФИО</t>
        </is>
      </c>
      <c r="C3805" s="17" t="n"/>
      <c r="D3805" s="17" t="n"/>
      <c r="E3805" s="17" t="n"/>
      <c r="F3805" s="17" t="n"/>
      <c r="G3805" s="17" t="n"/>
      <c r="H3805" s="17" t="n"/>
    </row>
    <row r="3806">
      <c r="A3806" s="11" t="n"/>
      <c r="B3806" s="11" t="inlineStr">
        <is>
          <t>Шарафутдинов Дамир Фанилевич</t>
        </is>
      </c>
      <c r="C3806" s="11" t="n"/>
      <c r="D3806" s="11" t="n"/>
      <c r="E3806" s="11" t="n"/>
      <c r="F3806" s="11" t="n"/>
      <c r="G3806" s="11" t="n"/>
      <c r="H3806" s="11" t="n"/>
    </row>
    <row r="3807">
      <c r="A3807" s="17" t="inlineStr">
        <is>
          <t>Судьи</t>
        </is>
      </c>
      <c r="B3807" s="17" t="inlineStr">
        <is>
          <t>ФИО</t>
        </is>
      </c>
      <c r="C3807" s="17" t="n"/>
      <c r="D3807" s="17" t="n"/>
      <c r="E3807" s="17" t="n"/>
      <c r="F3807" s="17" t="n"/>
      <c r="G3807" s="17" t="n"/>
      <c r="H3807" s="17" t="n"/>
    </row>
    <row r="3808">
      <c r="A3808" s="11" t="n"/>
      <c r="B3808" s="11" t="inlineStr">
        <is>
          <t>Никулин Алексей Юрьевич</t>
        </is>
      </c>
      <c r="C3808" s="11" t="n"/>
      <c r="D3808" s="11" t="n"/>
      <c r="E3808" s="11" t="n"/>
      <c r="F3808" s="11" t="n"/>
      <c r="G3808" s="11" t="n"/>
      <c r="H3808" s="11" t="n"/>
    </row>
    <row r="3809">
      <c r="A3809" s="19" t="inlineStr">
        <is>
          <t>Итоговый счёт матча</t>
        </is>
      </c>
      <c r="B3809" s="19" t="inlineStr">
        <is>
          <t>2:5</t>
        </is>
      </c>
      <c r="C3809" s="19" t="n"/>
      <c r="D3809" s="19" t="n"/>
      <c r="E3809" s="19" t="n"/>
      <c r="F3809" s="19" t="n"/>
      <c r="G3809" s="19" t="n"/>
      <c r="H3809" s="19" t="n"/>
    </row>
    <row r="3810">
      <c r="A3810" s="21" t="inlineStr">
        <is>
          <t>Счёт по периодам</t>
        </is>
      </c>
      <c r="B3810" s="21" t="inlineStr">
        <is>
          <t>1:3</t>
        </is>
      </c>
      <c r="C3810" s="21" t="inlineStr">
        <is>
          <t>1:1</t>
        </is>
      </c>
      <c r="D3810" s="21" t="inlineStr">
        <is>
          <t>0:1</t>
        </is>
      </c>
      <c r="E3810" s="21" t="n"/>
      <c r="F3810" s="21" t="n"/>
      <c r="G3810" s="21" t="n"/>
      <c r="H3810" s="21" t="n"/>
    </row>
    <row r="3811">
      <c r="A3811" s="9" t="inlineStr">
        <is>
          <t>Название соревнования</t>
        </is>
      </c>
      <c r="B3811" s="9" t="inlineStr">
        <is>
          <t>Конференция ЗАПАД (1 Дивизион)</t>
        </is>
      </c>
      <c r="C3811" s="11" t="n"/>
      <c r="D3811" s="11" t="n"/>
      <c r="E3811" s="11" t="n"/>
      <c r="F3811" s="11" t="n"/>
      <c r="G3811" s="11" t="n"/>
      <c r="H3811" s="11" t="n"/>
    </row>
    <row r="3812">
      <c r="A3812" s="12" t="inlineStr">
        <is>
          <t>Дата</t>
        </is>
      </c>
      <c r="B3812" s="11" t="inlineStr">
        <is>
          <t>11.08.2026</t>
        </is>
      </c>
      <c r="C3812" s="11" t="n"/>
      <c r="D3812" s="11" t="n"/>
      <c r="E3812" s="11" t="n"/>
      <c r="F3812" s="11" t="n"/>
      <c r="G3812" s="11" t="n"/>
      <c r="H3812" s="11" t="n"/>
    </row>
    <row r="3813">
      <c r="A3813" s="12" t="inlineStr">
        <is>
          <t>Время начала матча</t>
        </is>
      </c>
      <c r="B3813" s="11" t="inlineStr">
        <is>
          <t>22:20</t>
        </is>
      </c>
      <c r="C3813" s="11" t="n"/>
      <c r="D3813" s="11" t="n"/>
      <c r="E3813" s="11" t="n"/>
      <c r="F3813" s="11" t="n"/>
      <c r="G3813" s="11" t="n"/>
      <c r="H3813" s="11" t="n"/>
    </row>
    <row r="3814">
      <c r="A3814" s="12" t="inlineStr">
        <is>
          <t>Команда 1</t>
        </is>
      </c>
      <c r="B3814" s="11" t="inlineStr">
        <is>
          <t>Звезда</t>
        </is>
      </c>
      <c r="C3814" s="11" t="n"/>
      <c r="D3814" s="11" t="n"/>
      <c r="E3814" s="11" t="n"/>
      <c r="F3814" s="11" t="n"/>
      <c r="G3814" s="11" t="n"/>
      <c r="H3814" s="11" t="n"/>
    </row>
    <row r="3815">
      <c r="A3815" s="12" t="inlineStr">
        <is>
          <t>Команда 2</t>
        </is>
      </c>
      <c r="B3815" s="11" t="inlineStr">
        <is>
          <t>Нефтяник</t>
        </is>
      </c>
      <c r="C3815" s="11" t="n"/>
      <c r="D3815" s="11" t="n"/>
      <c r="E3815" s="11" t="n"/>
      <c r="F3815" s="11" t="n"/>
      <c r="G3815" s="11" t="n"/>
      <c r="H3815" s="11" t="n"/>
    </row>
    <row r="3816" ht="30" customHeight="1">
      <c r="A3816" s="13" t="inlineStr">
        <is>
          <t>Состав команды 1</t>
        </is>
      </c>
      <c r="B3816" s="13" t="inlineStr">
        <is>
          <t>ФИО, Игровой номер (вратарь)</t>
        </is>
      </c>
      <c r="C3816" s="13" t="inlineStr">
        <is>
          <t>ФИО, Игровой номер</t>
        </is>
      </c>
      <c r="D3816" s="13" t="inlineStr">
        <is>
          <t>ФИО, Игровой номер</t>
        </is>
      </c>
      <c r="E3816" s="13" t="inlineStr">
        <is>
          <t>ФИО, Игровой номер</t>
        </is>
      </c>
      <c r="F3816" s="13" t="inlineStr">
        <is>
          <t>ФИО, Игровой номер</t>
        </is>
      </c>
      <c r="G3816" s="13" t="inlineStr">
        <is>
          <t>ФИО, Игровой номер</t>
        </is>
      </c>
      <c r="H3816" s="13" t="inlineStr">
        <is>
          <t>ФИО, Игровой номер</t>
        </is>
      </c>
    </row>
    <row r="3817" ht="34" customHeight="1">
      <c r="A3817" s="14" t="n"/>
      <c r="B3817" s="15" t="inlineStr">
        <is>
          <t>Панферов Илья Андреевич №3</t>
        </is>
      </c>
      <c r="C3817" s="14" t="inlineStr">
        <is>
          <t>Сенотов Богдан Владимирович №7</t>
        </is>
      </c>
      <c r="D3817" s="14" t="inlineStr">
        <is>
          <t>Лачинов Глеб Олегович №8</t>
        </is>
      </c>
      <c r="E3817" s="14" t="inlineStr">
        <is>
          <t>Мельник Даниил Евгеньевич №23</t>
        </is>
      </c>
      <c r="F3817" s="14" t="inlineStr">
        <is>
          <t>Трапезников Александр Александрович №12</t>
        </is>
      </c>
      <c r="G3817" s="14" t="inlineStr">
        <is>
          <t>Авксентьев Александр Александрович №10</t>
        </is>
      </c>
      <c r="H3817" s="14" t="inlineStr">
        <is>
          <t>Левашов Дмитрий Евгеньевич №5</t>
        </is>
      </c>
    </row>
    <row r="3818" ht="30" customHeight="1">
      <c r="A3818" s="13" t="inlineStr">
        <is>
          <t>Состав команды 2</t>
        </is>
      </c>
      <c r="B3818" s="13" t="inlineStr">
        <is>
          <t>ФИО, Игровой номер (вратарь)</t>
        </is>
      </c>
      <c r="C3818" s="13" t="inlineStr">
        <is>
          <t>ФИО, Игровой номер</t>
        </is>
      </c>
      <c r="D3818" s="13" t="inlineStr">
        <is>
          <t>ФИО, Игровой номер</t>
        </is>
      </c>
      <c r="E3818" s="13" t="inlineStr">
        <is>
          <t>ФИО, Игровой номер</t>
        </is>
      </c>
      <c r="F3818" s="13" t="inlineStr">
        <is>
          <t>ФИО, Игровой номер</t>
        </is>
      </c>
      <c r="G3818" s="13" t="inlineStr">
        <is>
          <t>ФИО, Игровой номер</t>
        </is>
      </c>
      <c r="H3818" s="13" t="inlineStr">
        <is>
          <t>ФИО, Игровой номер</t>
        </is>
      </c>
    </row>
    <row r="3819" ht="34" customHeight="1">
      <c r="A3819" s="14" t="n"/>
      <c r="B3819" s="15" t="inlineStr">
        <is>
          <t>Чернулич Лев Евгеньевич №2</t>
        </is>
      </c>
      <c r="C3819" s="14" t="inlineStr">
        <is>
          <t>Агапов Александр Михайлович №16</t>
        </is>
      </c>
      <c r="D3819" s="14" t="inlineStr">
        <is>
          <t>Латыпов Гадель Маратович №23</t>
        </is>
      </c>
      <c r="E3819" s="14" t="inlineStr">
        <is>
          <t>Матвеев Иван Александрович №10</t>
        </is>
      </c>
      <c r="F3819" s="14" t="inlineStr">
        <is>
          <t>Бухаров Владислав Олегович №12</t>
        </is>
      </c>
      <c r="G3819" s="14" t="inlineStr">
        <is>
          <t>Белов Евгений Дмитриевич №9</t>
        </is>
      </c>
      <c r="H3819" s="14" t="inlineStr">
        <is>
          <t>Катин Матвей Максимович №7</t>
        </is>
      </c>
    </row>
    <row r="3820">
      <c r="A3820" s="17" t="inlineStr">
        <is>
          <t>Секретари</t>
        </is>
      </c>
      <c r="B3820" s="17" t="inlineStr">
        <is>
          <t>ФИО</t>
        </is>
      </c>
      <c r="C3820" s="17" t="n"/>
      <c r="D3820" s="17" t="n"/>
      <c r="E3820" s="17" t="n"/>
      <c r="F3820" s="17" t="n"/>
      <c r="G3820" s="17" t="n"/>
      <c r="H3820" s="17" t="n"/>
    </row>
    <row r="3821">
      <c r="A3821" s="11" t="n"/>
      <c r="B3821" s="11" t="inlineStr">
        <is>
          <t>Соколов Андрей Дмитриевич</t>
        </is>
      </c>
      <c r="C3821" s="11" t="n"/>
      <c r="D3821" s="11" t="n"/>
      <c r="E3821" s="11" t="n"/>
      <c r="F3821" s="11" t="n"/>
      <c r="G3821" s="11" t="n"/>
      <c r="H3821" s="11" t="n"/>
    </row>
    <row r="3822">
      <c r="A3822" s="17" t="inlineStr">
        <is>
          <t>Судьи</t>
        </is>
      </c>
      <c r="B3822" s="17" t="inlineStr">
        <is>
          <t>ФИО</t>
        </is>
      </c>
      <c r="C3822" s="17" t="n"/>
      <c r="D3822" s="17" t="n"/>
      <c r="E3822" s="17" t="n"/>
      <c r="F3822" s="17" t="n"/>
      <c r="G3822" s="17" t="n"/>
      <c r="H3822" s="17" t="n"/>
    </row>
    <row r="3823">
      <c r="A3823" s="11" t="n"/>
      <c r="B3823" s="11" t="inlineStr">
        <is>
          <t>Мамчур Алексей Александрович</t>
        </is>
      </c>
      <c r="C3823" s="11" t="n"/>
      <c r="D3823" s="11" t="n"/>
      <c r="E3823" s="11" t="n"/>
      <c r="F3823" s="11" t="n"/>
      <c r="G3823" s="11" t="n"/>
      <c r="H3823" s="11" t="n"/>
    </row>
    <row r="3824">
      <c r="A3824" s="19" t="inlineStr">
        <is>
          <t>Итоговый счёт матча</t>
        </is>
      </c>
      <c r="B3824" s="19" t="inlineStr">
        <is>
          <t>3:5</t>
        </is>
      </c>
      <c r="C3824" s="19" t="n"/>
      <c r="D3824" s="19" t="n"/>
      <c r="E3824" s="19" t="n"/>
      <c r="F3824" s="19" t="n"/>
      <c r="G3824" s="19" t="n"/>
      <c r="H3824" s="19" t="n"/>
    </row>
    <row r="3825">
      <c r="A3825" s="21" t="inlineStr">
        <is>
          <t>Счёт по периодам</t>
        </is>
      </c>
      <c r="B3825" s="21" t="inlineStr">
        <is>
          <t>0:2</t>
        </is>
      </c>
      <c r="C3825" s="21" t="inlineStr">
        <is>
          <t>2:1</t>
        </is>
      </c>
      <c r="D3825" s="21" t="inlineStr">
        <is>
          <t>1:2</t>
        </is>
      </c>
      <c r="E3825" s="21" t="n"/>
      <c r="F3825" s="21" t="n"/>
      <c r="G3825" s="21" t="n"/>
      <c r="H3825" s="21" t="n"/>
    </row>
    <row r="3826">
      <c r="A3826" s="9" t="inlineStr">
        <is>
          <t>Название соревнования</t>
        </is>
      </c>
      <c r="B3826" s="9" t="inlineStr">
        <is>
          <t>Конференция ЗАПАД (1 Дивизион)</t>
        </is>
      </c>
      <c r="C3826" s="11" t="n"/>
      <c r="D3826" s="11" t="n"/>
      <c r="E3826" s="11" t="n"/>
      <c r="F3826" s="11" t="n"/>
      <c r="G3826" s="11" t="n"/>
      <c r="H3826" s="11" t="n"/>
    </row>
    <row r="3827">
      <c r="A3827" s="12" t="inlineStr">
        <is>
          <t>Дата</t>
        </is>
      </c>
      <c r="B3827" s="11" t="inlineStr">
        <is>
          <t>11.08.2026</t>
        </is>
      </c>
      <c r="C3827" s="11" t="n"/>
      <c r="D3827" s="11" t="n"/>
      <c r="E3827" s="11" t="n"/>
      <c r="F3827" s="11" t="n"/>
      <c r="G3827" s="11" t="n"/>
      <c r="H3827" s="11" t="n"/>
    </row>
    <row r="3828">
      <c r="A3828" s="12" t="inlineStr">
        <is>
          <t>Время начала матча</t>
        </is>
      </c>
      <c r="B3828" s="11" t="inlineStr">
        <is>
          <t>19:30</t>
        </is>
      </c>
      <c r="C3828" s="11" t="n"/>
      <c r="D3828" s="11" t="n"/>
      <c r="E3828" s="11" t="n"/>
      <c r="F3828" s="11" t="n"/>
      <c r="G3828" s="11" t="n"/>
      <c r="H3828" s="11" t="n"/>
    </row>
    <row r="3829">
      <c r="A3829" s="12" t="inlineStr">
        <is>
          <t>Команда 1</t>
        </is>
      </c>
      <c r="B3829" s="11" t="inlineStr">
        <is>
          <t>Медведи</t>
        </is>
      </c>
      <c r="C3829" s="11" t="n"/>
      <c r="D3829" s="11" t="n"/>
      <c r="E3829" s="11" t="n"/>
      <c r="F3829" s="11" t="n"/>
      <c r="G3829" s="11" t="n"/>
      <c r="H3829" s="11" t="n"/>
    </row>
    <row r="3830">
      <c r="A3830" s="12" t="inlineStr">
        <is>
          <t>Команда 2</t>
        </is>
      </c>
      <c r="B3830" s="11" t="inlineStr">
        <is>
          <t>Звезда</t>
        </is>
      </c>
      <c r="C3830" s="11" t="n"/>
      <c r="D3830" s="11" t="n"/>
      <c r="E3830" s="11" t="n"/>
      <c r="F3830" s="11" t="n"/>
      <c r="G3830" s="11" t="n"/>
      <c r="H3830" s="11" t="n"/>
    </row>
    <row r="3831" ht="30" customHeight="1">
      <c r="A3831" s="13" t="inlineStr">
        <is>
          <t>Состав команды 1</t>
        </is>
      </c>
      <c r="B3831" s="13" t="inlineStr">
        <is>
          <t>ФИО, Игровой номер (вратарь)</t>
        </is>
      </c>
      <c r="C3831" s="13" t="inlineStr">
        <is>
          <t>ФИО, Игровой номер</t>
        </is>
      </c>
      <c r="D3831" s="13" t="inlineStr">
        <is>
          <t>ФИО, Игровой номер</t>
        </is>
      </c>
      <c r="E3831" s="13" t="inlineStr">
        <is>
          <t>ФИО, Игровой номер</t>
        </is>
      </c>
      <c r="F3831" s="13" t="inlineStr">
        <is>
          <t>ФИО, Игровой номер</t>
        </is>
      </c>
      <c r="G3831" s="13" t="inlineStr">
        <is>
          <t>ФИО, Игровой номер</t>
        </is>
      </c>
      <c r="H3831" s="13" t="inlineStr">
        <is>
          <t>ФИО, Игровой номер</t>
        </is>
      </c>
    </row>
    <row r="3832" ht="34" customHeight="1">
      <c r="A3832" s="14" t="n"/>
      <c r="B3832" s="15" t="inlineStr">
        <is>
          <t>Суворов Глеб Александрович №1</t>
        </is>
      </c>
      <c r="C3832" s="14" t="inlineStr">
        <is>
          <t>Аверьянов Алексей Андреевич №16</t>
        </is>
      </c>
      <c r="D3832" s="14" t="inlineStr">
        <is>
          <t>Бызов Данила александрович №17</t>
        </is>
      </c>
      <c r="E3832" s="14" t="inlineStr">
        <is>
          <t>Абитов Рамиль Равилевич №23</t>
        </is>
      </c>
      <c r="F3832" s="14" t="inlineStr">
        <is>
          <t>Морозов Денис Андреевич №12</t>
        </is>
      </c>
      <c r="G3832" s="14" t="inlineStr">
        <is>
          <t>Зарков Гордей Михайлович №7</t>
        </is>
      </c>
      <c r="H3832" s="14" t="inlineStr">
        <is>
          <t>Белов Игорь Романович №5</t>
        </is>
      </c>
    </row>
    <row r="3833" ht="30" customHeight="1">
      <c r="A3833" s="13" t="inlineStr">
        <is>
          <t>Состав команды 2</t>
        </is>
      </c>
      <c r="B3833" s="13" t="inlineStr">
        <is>
          <t>ФИО, Игровой номер (вратарь)</t>
        </is>
      </c>
      <c r="C3833" s="13" t="inlineStr">
        <is>
          <t>ФИО, Игровой номер</t>
        </is>
      </c>
      <c r="D3833" s="13" t="inlineStr">
        <is>
          <t>ФИО, Игровой номер</t>
        </is>
      </c>
      <c r="E3833" s="13" t="inlineStr">
        <is>
          <t>ФИО, Игровой номер</t>
        </is>
      </c>
      <c r="F3833" s="13" t="inlineStr">
        <is>
          <t>ФИО, Игровой номер</t>
        </is>
      </c>
      <c r="G3833" s="13" t="inlineStr">
        <is>
          <t>ФИО, Игровой номер</t>
        </is>
      </c>
      <c r="H3833" s="13" t="inlineStr">
        <is>
          <t>ФИО, Игровой номер</t>
        </is>
      </c>
    </row>
    <row r="3834" ht="34" customHeight="1">
      <c r="A3834" s="14" t="n"/>
      <c r="B3834" s="15" t="inlineStr">
        <is>
          <t>Панферов Илья Андреевич №3</t>
        </is>
      </c>
      <c r="C3834" s="14" t="inlineStr">
        <is>
          <t>Сенотов Богдан Владимирович №7</t>
        </is>
      </c>
      <c r="D3834" s="14" t="inlineStr">
        <is>
          <t>Лачинов Глеб Олегович №8</t>
        </is>
      </c>
      <c r="E3834" s="14" t="inlineStr">
        <is>
          <t>Мельник Даниил Евгеньевич №23</t>
        </is>
      </c>
      <c r="F3834" s="14" t="inlineStr">
        <is>
          <t>Трапезников Александр Александрович №12</t>
        </is>
      </c>
      <c r="G3834" s="14" t="inlineStr">
        <is>
          <t>Авксентьев Александр Александрович №10</t>
        </is>
      </c>
      <c r="H3834" s="14" t="inlineStr">
        <is>
          <t>Левашов Дмитрий Евгеньевич №5</t>
        </is>
      </c>
    </row>
    <row r="3835">
      <c r="A3835" s="17" t="inlineStr">
        <is>
          <t>Секретари</t>
        </is>
      </c>
      <c r="B3835" s="17" t="inlineStr">
        <is>
          <t>ФИО</t>
        </is>
      </c>
      <c r="C3835" s="17" t="n"/>
      <c r="D3835" s="17" t="n"/>
      <c r="E3835" s="17" t="n"/>
      <c r="F3835" s="17" t="n"/>
      <c r="G3835" s="17" t="n"/>
      <c r="H3835" s="17" t="n"/>
    </row>
    <row r="3836">
      <c r="A3836" s="11" t="n"/>
      <c r="B3836" s="11" t="inlineStr">
        <is>
          <t>Катин Матвей Максимович</t>
        </is>
      </c>
      <c r="C3836" s="11" t="n"/>
      <c r="D3836" s="11" t="n"/>
      <c r="E3836" s="11" t="n"/>
      <c r="F3836" s="11" t="n"/>
      <c r="G3836" s="11" t="n"/>
      <c r="H3836" s="11" t="n"/>
    </row>
    <row r="3837">
      <c r="A3837" s="17" t="inlineStr">
        <is>
          <t>Судьи</t>
        </is>
      </c>
      <c r="B3837" s="17" t="inlineStr">
        <is>
          <t>ФИО</t>
        </is>
      </c>
      <c r="C3837" s="17" t="n"/>
      <c r="D3837" s="17" t="n"/>
      <c r="E3837" s="17" t="n"/>
      <c r="F3837" s="17" t="n"/>
      <c r="G3837" s="17" t="n"/>
      <c r="H3837" s="17" t="n"/>
    </row>
    <row r="3838">
      <c r="A3838" s="11" t="n"/>
      <c r="B3838" s="11" t="inlineStr">
        <is>
          <t>Мамчур Алексей Александрович</t>
        </is>
      </c>
      <c r="C3838" s="11" t="n"/>
      <c r="D3838" s="11" t="n"/>
      <c r="E3838" s="11" t="n"/>
      <c r="F3838" s="11" t="n"/>
      <c r="G3838" s="11" t="n"/>
      <c r="H3838" s="11" t="n"/>
    </row>
    <row r="3839">
      <c r="A3839" s="19" t="inlineStr">
        <is>
          <t>Итоговый счёт матча</t>
        </is>
      </c>
      <c r="B3839" s="19" t="inlineStr">
        <is>
          <t>4:3</t>
        </is>
      </c>
      <c r="C3839" s="20" t="inlineStr">
        <is>
          <t>Б Буллиты</t>
        </is>
      </c>
      <c r="D3839" s="19" t="n"/>
      <c r="E3839" s="19" t="n"/>
      <c r="F3839" s="19" t="n"/>
      <c r="G3839" s="19" t="n"/>
      <c r="H3839" s="19" t="n"/>
    </row>
    <row r="3840">
      <c r="A3840" s="21" t="inlineStr">
        <is>
          <t>Счёт по периодам</t>
        </is>
      </c>
      <c r="B3840" s="21" t="inlineStr">
        <is>
          <t>1:1</t>
        </is>
      </c>
      <c r="C3840" s="21" t="inlineStr">
        <is>
          <t>0:1</t>
        </is>
      </c>
      <c r="D3840" s="21" t="inlineStr">
        <is>
          <t>2:1</t>
        </is>
      </c>
      <c r="E3840" s="21" t="n"/>
      <c r="F3840" s="21" t="n"/>
      <c r="G3840" s="21" t="n"/>
      <c r="H3840" s="21" t="n"/>
    </row>
    <row r="3841">
      <c r="A3841" s="9" t="inlineStr">
        <is>
          <t>Название соревнования</t>
        </is>
      </c>
      <c r="B3841" s="9" t="inlineStr">
        <is>
          <t>Конференция ЗАПАД (1 Дивизион)</t>
        </is>
      </c>
      <c r="C3841" s="11" t="n"/>
      <c r="D3841" s="11" t="n"/>
      <c r="E3841" s="11" t="n"/>
      <c r="F3841" s="11" t="n"/>
      <c r="G3841" s="11" t="n"/>
      <c r="H3841" s="11" t="n"/>
    </row>
    <row r="3842">
      <c r="A3842" s="12" t="inlineStr">
        <is>
          <t>Дата</t>
        </is>
      </c>
      <c r="B3842" s="11" t="inlineStr">
        <is>
          <t>11.08.2026</t>
        </is>
      </c>
      <c r="C3842" s="11" t="n"/>
      <c r="D3842" s="11" t="n"/>
      <c r="E3842" s="11" t="n"/>
      <c r="F3842" s="11" t="n"/>
      <c r="G3842" s="11" t="n"/>
      <c r="H3842" s="11" t="n"/>
    </row>
    <row r="3843">
      <c r="A3843" s="12" t="inlineStr">
        <is>
          <t>Время начала матча</t>
        </is>
      </c>
      <c r="B3843" s="11" t="inlineStr">
        <is>
          <t>14:10</t>
        </is>
      </c>
      <c r="C3843" s="11" t="n"/>
      <c r="D3843" s="11" t="n"/>
      <c r="E3843" s="11" t="n"/>
      <c r="F3843" s="11" t="n"/>
      <c r="G3843" s="11" t="n"/>
      <c r="H3843" s="11" t="n"/>
    </row>
    <row r="3844">
      <c r="A3844" s="12" t="inlineStr">
        <is>
          <t>Команда 1</t>
        </is>
      </c>
      <c r="B3844" s="11" t="inlineStr">
        <is>
          <t>Авиатор</t>
        </is>
      </c>
      <c r="C3844" s="11" t="n"/>
      <c r="D3844" s="11" t="n"/>
      <c r="E3844" s="11" t="n"/>
      <c r="F3844" s="11" t="n"/>
      <c r="G3844" s="11" t="n"/>
      <c r="H3844" s="11" t="n"/>
    </row>
    <row r="3845">
      <c r="A3845" s="12" t="inlineStr">
        <is>
          <t>Команда 2</t>
        </is>
      </c>
      <c r="B3845" s="11" t="inlineStr">
        <is>
          <t>Нефтяник</t>
        </is>
      </c>
      <c r="C3845" s="11" t="n"/>
      <c r="D3845" s="11" t="n"/>
      <c r="E3845" s="11" t="n"/>
      <c r="F3845" s="11" t="n"/>
      <c r="G3845" s="11" t="n"/>
      <c r="H3845" s="11" t="n"/>
    </row>
    <row r="3846" ht="30" customHeight="1">
      <c r="A3846" s="13" t="inlineStr">
        <is>
          <t>Состав команды 1</t>
        </is>
      </c>
      <c r="B3846" s="13" t="inlineStr">
        <is>
          <t>ФИО, Игровой номер (вратарь)</t>
        </is>
      </c>
      <c r="C3846" s="13" t="inlineStr">
        <is>
          <t>ФИО, Игровой номер</t>
        </is>
      </c>
      <c r="D3846" s="13" t="inlineStr">
        <is>
          <t>ФИО, Игровой номер</t>
        </is>
      </c>
      <c r="E3846" s="13" t="inlineStr">
        <is>
          <t>ФИО, Игровой номер</t>
        </is>
      </c>
      <c r="F3846" s="13" t="inlineStr">
        <is>
          <t>ФИО, Игровой номер</t>
        </is>
      </c>
      <c r="G3846" s="13" t="inlineStr">
        <is>
          <t>ФИО, Игровой номер</t>
        </is>
      </c>
      <c r="H3846" s="13" t="inlineStr">
        <is>
          <t>ФИО, Игровой номер</t>
        </is>
      </c>
    </row>
    <row r="3847" ht="34" customHeight="1">
      <c r="A3847" s="14" t="n"/>
      <c r="B3847" s="15" t="inlineStr">
        <is>
          <t>Мамаев Эмиль Алиханович №2</t>
        </is>
      </c>
      <c r="C3847" s="14" t="inlineStr">
        <is>
          <t>Воронов Владимир Андреевич №12</t>
        </is>
      </c>
      <c r="D3847" s="14" t="inlineStr">
        <is>
          <t>Серебряков Григорий Артёмович №8</t>
        </is>
      </c>
      <c r="E3847" s="14" t="inlineStr">
        <is>
          <t>Студитских Максим Константинович №23</t>
        </is>
      </c>
      <c r="F3847" s="14" t="inlineStr">
        <is>
          <t>Ефремов Семён Владиславович №16</t>
        </is>
      </c>
      <c r="G3847" s="14" t="inlineStr">
        <is>
          <t>Белов Евгений Дмитриевич №17</t>
        </is>
      </c>
      <c r="H3847" s="14" t="inlineStr">
        <is>
          <t>Шарафутдинов Дамир Фанилевич №10</t>
        </is>
      </c>
    </row>
    <row r="3848" ht="30" customHeight="1">
      <c r="A3848" s="13" t="inlineStr">
        <is>
          <t>Состав команды 2</t>
        </is>
      </c>
      <c r="B3848" s="13" t="inlineStr">
        <is>
          <t>ФИО, Игровой номер (вратарь)</t>
        </is>
      </c>
      <c r="C3848" s="13" t="inlineStr">
        <is>
          <t>ФИО, Игровой номер</t>
        </is>
      </c>
      <c r="D3848" s="13" t="inlineStr">
        <is>
          <t>ФИО, Игровой номер</t>
        </is>
      </c>
      <c r="E3848" s="13" t="inlineStr">
        <is>
          <t>ФИО, Игровой номер</t>
        </is>
      </c>
      <c r="F3848" s="13" t="inlineStr">
        <is>
          <t>ФИО, Игровой номер</t>
        </is>
      </c>
      <c r="G3848" s="13" t="inlineStr">
        <is>
          <t>ФИО, Игровой номер</t>
        </is>
      </c>
      <c r="H3848" s="13" t="inlineStr">
        <is>
          <t>ФИО, Игровой номер</t>
        </is>
      </c>
    </row>
    <row r="3849" ht="34" customHeight="1">
      <c r="A3849" s="14" t="n"/>
      <c r="B3849" s="15" t="inlineStr">
        <is>
          <t>Чернулич Лев Евгеньевич №2</t>
        </is>
      </c>
      <c r="C3849" s="14" t="inlineStr">
        <is>
          <t>Агапов Александр Михайлович №16</t>
        </is>
      </c>
      <c r="D3849" s="14" t="inlineStr">
        <is>
          <t>Латыпов Гадель Маратович №23</t>
        </is>
      </c>
      <c r="E3849" s="14" t="inlineStr">
        <is>
          <t>Матвеев Иван Александрович №10</t>
        </is>
      </c>
      <c r="F3849" s="14" t="inlineStr">
        <is>
          <t>Бухаров Владислав Олегович №12</t>
        </is>
      </c>
      <c r="G3849" s="14" t="inlineStr">
        <is>
          <t>Белов Евгений Дмитриевич №9</t>
        </is>
      </c>
      <c r="H3849" s="14" t="inlineStr">
        <is>
          <t>Катин Матвей Максимович №7</t>
        </is>
      </c>
    </row>
    <row r="3850">
      <c r="A3850" s="17" t="inlineStr">
        <is>
          <t>Секретари</t>
        </is>
      </c>
      <c r="B3850" s="17" t="inlineStr">
        <is>
          <t>ФИО</t>
        </is>
      </c>
      <c r="C3850" s="17" t="n"/>
      <c r="D3850" s="17" t="n"/>
      <c r="E3850" s="17" t="n"/>
      <c r="F3850" s="17" t="n"/>
      <c r="G3850" s="17" t="n"/>
      <c r="H3850" s="17" t="n"/>
    </row>
    <row r="3851">
      <c r="A3851" s="11" t="n"/>
      <c r="B3851" s="11" t="inlineStr">
        <is>
          <t>Аксютов Григорий Александрович</t>
        </is>
      </c>
      <c r="C3851" s="11" t="n"/>
      <c r="D3851" s="11" t="n"/>
      <c r="E3851" s="11" t="n"/>
      <c r="F3851" s="11" t="n"/>
      <c r="G3851" s="11" t="n"/>
      <c r="H3851" s="11" t="n"/>
    </row>
    <row r="3852">
      <c r="A3852" s="17" t="inlineStr">
        <is>
          <t>Судьи</t>
        </is>
      </c>
      <c r="B3852" s="17" t="inlineStr">
        <is>
          <t>ФИО</t>
        </is>
      </c>
      <c r="C3852" s="17" t="n"/>
      <c r="D3852" s="17" t="n"/>
      <c r="E3852" s="17" t="n"/>
      <c r="F3852" s="17" t="n"/>
      <c r="G3852" s="17" t="n"/>
      <c r="H3852" s="17" t="n"/>
    </row>
    <row r="3853">
      <c r="A3853" s="11" t="n"/>
      <c r="B3853" s="11" t="inlineStr">
        <is>
          <t>Никулин Алексей Юрьевич</t>
        </is>
      </c>
      <c r="C3853" s="11" t="n"/>
      <c r="D3853" s="11" t="n"/>
      <c r="E3853" s="11" t="n"/>
      <c r="F3853" s="11" t="n"/>
      <c r="G3853" s="11" t="n"/>
      <c r="H3853" s="11" t="n"/>
    </row>
    <row r="3854">
      <c r="A3854" s="19" t="inlineStr">
        <is>
          <t>Итоговый счёт матча</t>
        </is>
      </c>
      <c r="B3854" s="19" t="inlineStr">
        <is>
          <t>4:2</t>
        </is>
      </c>
      <c r="C3854" s="19" t="n"/>
      <c r="D3854" s="19" t="n"/>
      <c r="E3854" s="19" t="n"/>
      <c r="F3854" s="19" t="n"/>
      <c r="G3854" s="19" t="n"/>
      <c r="H3854" s="19" t="n"/>
    </row>
    <row r="3855">
      <c r="A3855" s="21" t="inlineStr">
        <is>
          <t>Счёт по периодам</t>
        </is>
      </c>
      <c r="B3855" s="21" t="inlineStr">
        <is>
          <t>2:0</t>
        </is>
      </c>
      <c r="C3855" s="21" t="inlineStr">
        <is>
          <t>0:1</t>
        </is>
      </c>
      <c r="D3855" s="21" t="inlineStr">
        <is>
          <t>2:1</t>
        </is>
      </c>
      <c r="E3855" s="21" t="n"/>
      <c r="F3855" s="21" t="n"/>
      <c r="G3855" s="21" t="n"/>
      <c r="H3855" s="21" t="n"/>
    </row>
    <row r="3856">
      <c r="A3856" s="9" t="inlineStr">
        <is>
          <t>Название соревнования</t>
        </is>
      </c>
      <c r="B3856" s="9" t="inlineStr">
        <is>
          <t>Конференция ЗАПАД (1 Дивизион)</t>
        </is>
      </c>
      <c r="C3856" s="11" t="n"/>
      <c r="D3856" s="11" t="n"/>
      <c r="E3856" s="11" t="n"/>
      <c r="F3856" s="11" t="n"/>
      <c r="G3856" s="11" t="n"/>
      <c r="H3856" s="11" t="n"/>
    </row>
    <row r="3857">
      <c r="A3857" s="12" t="inlineStr">
        <is>
          <t>Дата</t>
        </is>
      </c>
      <c r="B3857" s="11" t="inlineStr">
        <is>
          <t>11.08.2026</t>
        </is>
      </c>
      <c r="C3857" s="11" t="n"/>
      <c r="D3857" s="11" t="n"/>
      <c r="E3857" s="11" t="n"/>
      <c r="F3857" s="11" t="n"/>
      <c r="G3857" s="11" t="n"/>
      <c r="H3857" s="11" t="n"/>
    </row>
    <row r="3858">
      <c r="A3858" s="12" t="inlineStr">
        <is>
          <t>Время начала матча</t>
        </is>
      </c>
      <c r="B3858" s="11" t="inlineStr">
        <is>
          <t>13:30</t>
        </is>
      </c>
      <c r="C3858" s="11" t="n"/>
      <c r="D3858" s="11" t="n"/>
      <c r="E3858" s="11" t="n"/>
      <c r="F3858" s="11" t="n"/>
      <c r="G3858" s="11" t="n"/>
      <c r="H3858" s="11" t="n"/>
    </row>
    <row r="3859">
      <c r="A3859" s="12" t="inlineStr">
        <is>
          <t>Команда 1</t>
        </is>
      </c>
      <c r="B3859" s="11" t="inlineStr">
        <is>
          <t>Нефтяник</t>
        </is>
      </c>
      <c r="C3859" s="11" t="n"/>
      <c r="D3859" s="11" t="n"/>
      <c r="E3859" s="11" t="n"/>
      <c r="F3859" s="11" t="n"/>
      <c r="G3859" s="11" t="n"/>
      <c r="H3859" s="11" t="n"/>
    </row>
    <row r="3860">
      <c r="A3860" s="12" t="inlineStr">
        <is>
          <t>Команда 2</t>
        </is>
      </c>
      <c r="B3860" s="11" t="inlineStr">
        <is>
          <t>Рыси</t>
        </is>
      </c>
      <c r="C3860" s="11" t="n"/>
      <c r="D3860" s="11" t="n"/>
      <c r="E3860" s="11" t="n"/>
      <c r="F3860" s="11" t="n"/>
      <c r="G3860" s="11" t="n"/>
      <c r="H3860" s="11" t="n"/>
    </row>
    <row r="3861" ht="30" customHeight="1">
      <c r="A3861" s="13" t="inlineStr">
        <is>
          <t>Состав команды 1</t>
        </is>
      </c>
      <c r="B3861" s="13" t="inlineStr">
        <is>
          <t>ФИО, Игровой номер (вратарь)</t>
        </is>
      </c>
      <c r="C3861" s="13" t="inlineStr">
        <is>
          <t>ФИО, Игровой номер</t>
        </is>
      </c>
      <c r="D3861" s="13" t="inlineStr">
        <is>
          <t>ФИО, Игровой номер</t>
        </is>
      </c>
      <c r="E3861" s="13" t="inlineStr">
        <is>
          <t>ФИО, Игровой номер</t>
        </is>
      </c>
      <c r="F3861" s="13" t="inlineStr">
        <is>
          <t>ФИО, Игровой номер</t>
        </is>
      </c>
      <c r="G3861" s="13" t="inlineStr">
        <is>
          <t>ФИО, Игровой номер</t>
        </is>
      </c>
      <c r="H3861" s="13" t="inlineStr">
        <is>
          <t>ФИО, Игровой номер</t>
        </is>
      </c>
    </row>
    <row r="3862" ht="34" customHeight="1">
      <c r="A3862" s="14" t="n"/>
      <c r="B3862" s="15" t="inlineStr">
        <is>
          <t>Чернулич Лев Евгеньевич №2</t>
        </is>
      </c>
      <c r="C3862" s="14" t="inlineStr">
        <is>
          <t>Агапов Александр Михайлович №16</t>
        </is>
      </c>
      <c r="D3862" s="14" t="inlineStr">
        <is>
          <t>Латыпов Гадель Маратович №23</t>
        </is>
      </c>
      <c r="E3862" s="14" t="inlineStr">
        <is>
          <t>Матвеев Иван Александрович №10</t>
        </is>
      </c>
      <c r="F3862" s="14" t="inlineStr">
        <is>
          <t>Бухаров Владислав Олегович №12</t>
        </is>
      </c>
      <c r="G3862" s="14" t="inlineStr">
        <is>
          <t>Белов Евгений Дмитриевич №9</t>
        </is>
      </c>
      <c r="H3862" s="14" t="inlineStr">
        <is>
          <t>Катин Матвей Максимович №7</t>
        </is>
      </c>
    </row>
    <row r="3863" ht="30" customHeight="1">
      <c r="A3863" s="13" t="inlineStr">
        <is>
          <t>Состав команды 2</t>
        </is>
      </c>
      <c r="B3863" s="13" t="inlineStr">
        <is>
          <t>ФИО, Игровой номер (вратарь)</t>
        </is>
      </c>
      <c r="C3863" s="13" t="inlineStr">
        <is>
          <t>ФИО, Игровой номер</t>
        </is>
      </c>
      <c r="D3863" s="13" t="inlineStr">
        <is>
          <t>ФИО, Игровой номер</t>
        </is>
      </c>
      <c r="E3863" s="13" t="inlineStr">
        <is>
          <t>ФИО, Игровой номер</t>
        </is>
      </c>
      <c r="F3863" s="13" t="inlineStr">
        <is>
          <t>ФИО, Игровой номер</t>
        </is>
      </c>
      <c r="G3863" s="13" t="inlineStr">
        <is>
          <t>ФИО, Игровой номер</t>
        </is>
      </c>
      <c r="H3863" s="13" t="inlineStr">
        <is>
          <t>ФИО, Игровой номер</t>
        </is>
      </c>
    </row>
    <row r="3864" ht="34" customHeight="1">
      <c r="A3864" s="14" t="n"/>
      <c r="B3864" s="15" t="inlineStr">
        <is>
          <t>Попов Максим Сергеевич №2</t>
        </is>
      </c>
      <c r="C3864" s="14" t="inlineStr">
        <is>
          <t>Панюшкин Александр Александрович №23</t>
        </is>
      </c>
      <c r="D3864" s="14" t="inlineStr">
        <is>
          <t>Адеев Ренат Ильдарович №10</t>
        </is>
      </c>
      <c r="E3864" s="14" t="inlineStr">
        <is>
          <t>Медведев Василий Андреевич №17</t>
        </is>
      </c>
      <c r="F3864" s="14" t="inlineStr">
        <is>
          <t>Демин Данил Андреевич №7</t>
        </is>
      </c>
      <c r="G3864" s="14" t="inlineStr">
        <is>
          <t>Зарков Гордей Михайлович №9</t>
        </is>
      </c>
      <c r="H3864" s="14" t="inlineStr">
        <is>
          <t>Соколов Андрей Дмитриевич №16</t>
        </is>
      </c>
    </row>
    <row r="3865">
      <c r="A3865" s="17" t="inlineStr">
        <is>
          <t>Секретари</t>
        </is>
      </c>
      <c r="B3865" s="17" t="inlineStr">
        <is>
          <t>ФИО</t>
        </is>
      </c>
      <c r="C3865" s="17" t="n"/>
      <c r="D3865" s="17" t="n"/>
      <c r="E3865" s="17" t="n"/>
      <c r="F3865" s="17" t="n"/>
      <c r="G3865" s="17" t="n"/>
      <c r="H3865" s="17" t="n"/>
    </row>
    <row r="3866">
      <c r="A3866" s="11" t="n"/>
      <c r="B3866" s="11" t="inlineStr">
        <is>
          <t>Шарафутдинов Дамир Фанилевич</t>
        </is>
      </c>
      <c r="C3866" s="11" t="n"/>
      <c r="D3866" s="11" t="n"/>
      <c r="E3866" s="11" t="n"/>
      <c r="F3866" s="11" t="n"/>
      <c r="G3866" s="11" t="n"/>
      <c r="H3866" s="11" t="n"/>
    </row>
    <row r="3867">
      <c r="A3867" s="17" t="inlineStr">
        <is>
          <t>Судьи</t>
        </is>
      </c>
      <c r="B3867" s="17" t="inlineStr">
        <is>
          <t>ФИО</t>
        </is>
      </c>
      <c r="C3867" s="17" t="n"/>
      <c r="D3867" s="17" t="n"/>
      <c r="E3867" s="17" t="n"/>
      <c r="F3867" s="17" t="n"/>
      <c r="G3867" s="17" t="n"/>
      <c r="H3867" s="17" t="n"/>
    </row>
    <row r="3868">
      <c r="A3868" s="11" t="n"/>
      <c r="B3868" s="11" t="inlineStr">
        <is>
          <t>Никулин Алексей Юрьевич</t>
        </is>
      </c>
      <c r="C3868" s="11" t="n"/>
      <c r="D3868" s="11" t="n"/>
      <c r="E3868" s="11" t="n"/>
      <c r="F3868" s="11" t="n"/>
      <c r="G3868" s="11" t="n"/>
      <c r="H3868" s="11" t="n"/>
    </row>
    <row r="3869">
      <c r="A3869" s="19" t="inlineStr">
        <is>
          <t>Итоговый счёт матча</t>
        </is>
      </c>
      <c r="B3869" s="19" t="inlineStr">
        <is>
          <t>3:5</t>
        </is>
      </c>
      <c r="C3869" s="19" t="n"/>
      <c r="D3869" s="19" t="n"/>
      <c r="E3869" s="19" t="n"/>
      <c r="F3869" s="19" t="n"/>
      <c r="G3869" s="19" t="n"/>
      <c r="H3869" s="19" t="n"/>
    </row>
    <row r="3870">
      <c r="A3870" s="21" t="inlineStr">
        <is>
          <t>Счёт по периодам</t>
        </is>
      </c>
      <c r="B3870" s="21" t="inlineStr">
        <is>
          <t>2:2</t>
        </is>
      </c>
      <c r="C3870" s="21" t="inlineStr">
        <is>
          <t>0:3</t>
        </is>
      </c>
      <c r="D3870" s="21" t="inlineStr">
        <is>
          <t>1:0</t>
        </is>
      </c>
      <c r="E3870" s="21" t="n"/>
      <c r="F3870" s="21" t="n"/>
      <c r="G3870" s="21" t="n"/>
      <c r="H3870" s="21" t="n"/>
    </row>
    <row r="3871">
      <c r="A3871" s="9" t="inlineStr">
        <is>
          <t>Название соревнования</t>
        </is>
      </c>
      <c r="B3871" s="9" t="inlineStr">
        <is>
          <t>Конференция ЗАПАД (1 Дивизион)</t>
        </is>
      </c>
      <c r="C3871" s="11" t="n"/>
      <c r="D3871" s="11" t="n"/>
      <c r="E3871" s="11" t="n"/>
      <c r="F3871" s="11" t="n"/>
      <c r="G3871" s="11" t="n"/>
      <c r="H3871" s="11" t="n"/>
    </row>
    <row r="3872">
      <c r="A3872" s="12" t="inlineStr">
        <is>
          <t>Дата</t>
        </is>
      </c>
      <c r="B3872" s="11" t="inlineStr">
        <is>
          <t>11.08.2026</t>
        </is>
      </c>
      <c r="C3872" s="11" t="n"/>
      <c r="D3872" s="11" t="n"/>
      <c r="E3872" s="11" t="n"/>
      <c r="F3872" s="11" t="n"/>
      <c r="G3872" s="11" t="n"/>
      <c r="H3872" s="11" t="n"/>
    </row>
    <row r="3873">
      <c r="A3873" s="12" t="inlineStr">
        <is>
          <t>Время начала матча</t>
        </is>
      </c>
      <c r="B3873" s="11" t="inlineStr">
        <is>
          <t>12:40</t>
        </is>
      </c>
      <c r="C3873" s="11" t="n"/>
      <c r="D3873" s="11" t="n"/>
      <c r="E3873" s="11" t="n"/>
      <c r="F3873" s="11" t="n"/>
      <c r="G3873" s="11" t="n"/>
      <c r="H3873" s="11" t="n"/>
    </row>
    <row r="3874">
      <c r="A3874" s="12" t="inlineStr">
        <is>
          <t>Команда 1</t>
        </is>
      </c>
      <c r="B3874" s="11" t="inlineStr">
        <is>
          <t>Рыси</t>
        </is>
      </c>
      <c r="C3874" s="11" t="n"/>
      <c r="D3874" s="11" t="n"/>
      <c r="E3874" s="11" t="n"/>
      <c r="F3874" s="11" t="n"/>
      <c r="G3874" s="11" t="n"/>
      <c r="H3874" s="11" t="n"/>
    </row>
    <row r="3875">
      <c r="A3875" s="12" t="inlineStr">
        <is>
          <t>Команда 2</t>
        </is>
      </c>
      <c r="B3875" s="11" t="inlineStr">
        <is>
          <t>Авиатор</t>
        </is>
      </c>
      <c r="C3875" s="11" t="n"/>
      <c r="D3875" s="11" t="n"/>
      <c r="E3875" s="11" t="n"/>
      <c r="F3875" s="11" t="n"/>
      <c r="G3875" s="11" t="n"/>
      <c r="H3875" s="11" t="n"/>
    </row>
    <row r="3876" ht="30" customHeight="1">
      <c r="A3876" s="13" t="inlineStr">
        <is>
          <t>Состав команды 1</t>
        </is>
      </c>
      <c r="B3876" s="13" t="inlineStr">
        <is>
          <t>ФИО, Игровой номер (вратарь)</t>
        </is>
      </c>
      <c r="C3876" s="13" t="inlineStr">
        <is>
          <t>ФИО, Игровой номер</t>
        </is>
      </c>
      <c r="D3876" s="13" t="inlineStr">
        <is>
          <t>ФИО, Игровой номер</t>
        </is>
      </c>
      <c r="E3876" s="13" t="inlineStr">
        <is>
          <t>ФИО, Игровой номер</t>
        </is>
      </c>
      <c r="F3876" s="13" t="inlineStr">
        <is>
          <t>ФИО, Игровой номер</t>
        </is>
      </c>
      <c r="G3876" s="13" t="inlineStr">
        <is>
          <t>ФИО, Игровой номер</t>
        </is>
      </c>
      <c r="H3876" s="13" t="inlineStr">
        <is>
          <t>ФИО, Игровой номер</t>
        </is>
      </c>
    </row>
    <row r="3877" ht="34" customHeight="1">
      <c r="A3877" s="14" t="n"/>
      <c r="B3877" s="15" t="inlineStr">
        <is>
          <t>Попов Максим Сергеевич №2</t>
        </is>
      </c>
      <c r="C3877" s="14" t="inlineStr">
        <is>
          <t>Панюшкин Александр Александрович №23</t>
        </is>
      </c>
      <c r="D3877" s="14" t="inlineStr">
        <is>
          <t>Адеев Ренат Ильдарович №10</t>
        </is>
      </c>
      <c r="E3877" s="14" t="inlineStr">
        <is>
          <t>Медведев Василий Андреевич №17</t>
        </is>
      </c>
      <c r="F3877" s="14" t="inlineStr">
        <is>
          <t>Демин Данил Андреевич №7</t>
        </is>
      </c>
      <c r="G3877" s="14" t="inlineStr">
        <is>
          <t>Зарков Гордей Михайлович №9</t>
        </is>
      </c>
      <c r="H3877" s="14" t="inlineStr">
        <is>
          <t>Соколов Андрей Дмитриевич №16</t>
        </is>
      </c>
    </row>
    <row r="3878" ht="30" customHeight="1">
      <c r="A3878" s="13" t="inlineStr">
        <is>
          <t>Состав команды 2</t>
        </is>
      </c>
      <c r="B3878" s="13" t="inlineStr">
        <is>
          <t>ФИО, Игровой номер (вратарь)</t>
        </is>
      </c>
      <c r="C3878" s="13" t="inlineStr">
        <is>
          <t>ФИО, Игровой номер</t>
        </is>
      </c>
      <c r="D3878" s="13" t="inlineStr">
        <is>
          <t>ФИО, Игровой номер</t>
        </is>
      </c>
      <c r="E3878" s="13" t="inlineStr">
        <is>
          <t>ФИО, Игровой номер</t>
        </is>
      </c>
      <c r="F3878" s="13" t="inlineStr">
        <is>
          <t>ФИО, Игровой номер</t>
        </is>
      </c>
      <c r="G3878" s="13" t="inlineStr">
        <is>
          <t>ФИО, Игровой номер</t>
        </is>
      </c>
      <c r="H3878" s="13" t="inlineStr">
        <is>
          <t>ФИО, Игровой номер</t>
        </is>
      </c>
    </row>
    <row r="3879" ht="34" customHeight="1">
      <c r="A3879" s="14" t="n"/>
      <c r="B3879" s="15" t="inlineStr">
        <is>
          <t>Мамаев Эмиль Алиханович №2</t>
        </is>
      </c>
      <c r="C3879" s="14" t="inlineStr">
        <is>
          <t>Воронов Владимир Андреевич №12</t>
        </is>
      </c>
      <c r="D3879" s="14" t="inlineStr">
        <is>
          <t>Серебряков Григорий Артёмович №8</t>
        </is>
      </c>
      <c r="E3879" s="14" t="inlineStr">
        <is>
          <t>Студитских Максим Константинович №23</t>
        </is>
      </c>
      <c r="F3879" s="14" t="inlineStr">
        <is>
          <t>Ефремов Семён Владиславович №16</t>
        </is>
      </c>
      <c r="G3879" s="14" t="inlineStr">
        <is>
          <t>Белов Евгений Дмитриевич №17</t>
        </is>
      </c>
      <c r="H3879" s="14" t="inlineStr">
        <is>
          <t>Шарафутдинов Дамир Фанилевич №10</t>
        </is>
      </c>
    </row>
    <row r="3880">
      <c r="A3880" s="17" t="inlineStr">
        <is>
          <t>Секретари</t>
        </is>
      </c>
      <c r="B3880" s="17" t="inlineStr">
        <is>
          <t>ФИО</t>
        </is>
      </c>
      <c r="C3880" s="17" t="n"/>
      <c r="D3880" s="17" t="n"/>
      <c r="E3880" s="17" t="n"/>
      <c r="F3880" s="17" t="n"/>
      <c r="G3880" s="17" t="n"/>
      <c r="H3880" s="17" t="n"/>
    </row>
    <row r="3881">
      <c r="A3881" s="11" t="n"/>
      <c r="B3881" s="11" t="inlineStr">
        <is>
          <t>Катин Матвей Максимович</t>
        </is>
      </c>
      <c r="C3881" s="11" t="n"/>
      <c r="D3881" s="11" t="n"/>
      <c r="E3881" s="11" t="n"/>
      <c r="F3881" s="11" t="n"/>
      <c r="G3881" s="11" t="n"/>
      <c r="H3881" s="11" t="n"/>
    </row>
    <row r="3882">
      <c r="A3882" s="17" t="inlineStr">
        <is>
          <t>Судьи</t>
        </is>
      </c>
      <c r="B3882" s="17" t="inlineStr">
        <is>
          <t>ФИО</t>
        </is>
      </c>
      <c r="C3882" s="17" t="n"/>
      <c r="D3882" s="17" t="n"/>
      <c r="E3882" s="17" t="n"/>
      <c r="F3882" s="17" t="n"/>
      <c r="G3882" s="17" t="n"/>
      <c r="H3882" s="17" t="n"/>
    </row>
    <row r="3883">
      <c r="A3883" s="11" t="n"/>
      <c r="B3883" s="11" t="inlineStr">
        <is>
          <t>Мамчур Алексей Александрович</t>
        </is>
      </c>
      <c r="C3883" s="11" t="n"/>
      <c r="D3883" s="11" t="n"/>
      <c r="E3883" s="11" t="n"/>
      <c r="F3883" s="11" t="n"/>
      <c r="G3883" s="11" t="n"/>
      <c r="H3883" s="11" t="n"/>
    </row>
    <row r="3884">
      <c r="A3884" s="19" t="inlineStr">
        <is>
          <t>Итоговый счёт матча</t>
        </is>
      </c>
      <c r="B3884" s="19" t="inlineStr">
        <is>
          <t>8:7</t>
        </is>
      </c>
      <c r="C3884" s="20" t="inlineStr">
        <is>
          <t>Б Буллиты</t>
        </is>
      </c>
      <c r="D3884" s="19" t="n"/>
      <c r="E3884" s="19" t="n"/>
      <c r="F3884" s="19" t="n"/>
      <c r="G3884" s="19" t="n"/>
      <c r="H3884" s="19" t="n"/>
    </row>
    <row r="3885">
      <c r="A3885" s="21" t="inlineStr">
        <is>
          <t>Счёт по периодам</t>
        </is>
      </c>
      <c r="B3885" s="21" t="inlineStr">
        <is>
          <t>2:3</t>
        </is>
      </c>
      <c r="C3885" s="21" t="inlineStr">
        <is>
          <t>4:2</t>
        </is>
      </c>
      <c r="D3885" s="21" t="inlineStr">
        <is>
          <t>1:2</t>
        </is>
      </c>
      <c r="E3885" s="21" t="n"/>
      <c r="F3885" s="21" t="n"/>
      <c r="G3885" s="21" t="n"/>
      <c r="H3885" s="21" t="n"/>
    </row>
    <row r="3886">
      <c r="A3886" s="9" t="inlineStr">
        <is>
          <t>Название соревнования</t>
        </is>
      </c>
      <c r="B3886" s="9" t="inlineStr">
        <is>
          <t>Конференция ЗАПАД (1 Дивизион)</t>
        </is>
      </c>
      <c r="C3886" s="11" t="n"/>
      <c r="D3886" s="11" t="n"/>
      <c r="E3886" s="11" t="n"/>
      <c r="F3886" s="11" t="n"/>
      <c r="G3886" s="11" t="n"/>
      <c r="H3886" s="11" t="n"/>
    </row>
    <row r="3887">
      <c r="A3887" s="12" t="inlineStr">
        <is>
          <t>Дата</t>
        </is>
      </c>
      <c r="B3887" s="11" t="inlineStr">
        <is>
          <t>11.08.2026</t>
        </is>
      </c>
      <c r="C3887" s="11" t="n"/>
      <c r="D3887" s="11" t="n"/>
      <c r="E3887" s="11" t="n"/>
      <c r="F3887" s="11" t="n"/>
      <c r="G3887" s="11" t="n"/>
      <c r="H3887" s="11" t="n"/>
    </row>
    <row r="3888">
      <c r="A3888" s="12" t="inlineStr">
        <is>
          <t>Время начала матча</t>
        </is>
      </c>
      <c r="B3888" s="11" t="inlineStr">
        <is>
          <t>12:00</t>
        </is>
      </c>
      <c r="C3888" s="11" t="n"/>
      <c r="D3888" s="11" t="n"/>
      <c r="E3888" s="11" t="n"/>
      <c r="F3888" s="11" t="n"/>
      <c r="G3888" s="11" t="n"/>
      <c r="H3888" s="11" t="n"/>
    </row>
    <row r="3889">
      <c r="A3889" s="12" t="inlineStr">
        <is>
          <t>Команда 1</t>
        </is>
      </c>
      <c r="B3889" s="11" t="inlineStr">
        <is>
          <t>Нефтяник</t>
        </is>
      </c>
      <c r="C3889" s="11" t="n"/>
      <c r="D3889" s="11" t="n"/>
      <c r="E3889" s="11" t="n"/>
      <c r="F3889" s="11" t="n"/>
      <c r="G3889" s="11" t="n"/>
      <c r="H3889" s="11" t="n"/>
    </row>
    <row r="3890">
      <c r="A3890" s="12" t="inlineStr">
        <is>
          <t>Команда 2</t>
        </is>
      </c>
      <c r="B3890" s="11" t="inlineStr">
        <is>
          <t>Авиатор</t>
        </is>
      </c>
      <c r="C3890" s="11" t="n"/>
      <c r="D3890" s="11" t="n"/>
      <c r="E3890" s="11" t="n"/>
      <c r="F3890" s="11" t="n"/>
      <c r="G3890" s="11" t="n"/>
      <c r="H3890" s="11" t="n"/>
    </row>
    <row r="3891" ht="30" customHeight="1">
      <c r="A3891" s="13" t="inlineStr">
        <is>
          <t>Состав команды 1</t>
        </is>
      </c>
      <c r="B3891" s="13" t="inlineStr">
        <is>
          <t>ФИО, Игровой номер (вратарь)</t>
        </is>
      </c>
      <c r="C3891" s="13" t="inlineStr">
        <is>
          <t>ФИО, Игровой номер</t>
        </is>
      </c>
      <c r="D3891" s="13" t="inlineStr">
        <is>
          <t>ФИО, Игровой номер</t>
        </is>
      </c>
      <c r="E3891" s="13" t="inlineStr">
        <is>
          <t>ФИО, Игровой номер</t>
        </is>
      </c>
      <c r="F3891" s="13" t="inlineStr">
        <is>
          <t>ФИО, Игровой номер</t>
        </is>
      </c>
      <c r="G3891" s="13" t="inlineStr">
        <is>
          <t>ФИО, Игровой номер</t>
        </is>
      </c>
      <c r="H3891" s="13" t="inlineStr">
        <is>
          <t>ФИО, Игровой номер</t>
        </is>
      </c>
    </row>
    <row r="3892" ht="34" customHeight="1">
      <c r="A3892" s="14" t="n"/>
      <c r="B3892" s="15" t="inlineStr">
        <is>
          <t>Чернулич Лев Евгеньевич №2</t>
        </is>
      </c>
      <c r="C3892" s="14" t="inlineStr">
        <is>
          <t>Агапов Александр Михайлович №16</t>
        </is>
      </c>
      <c r="D3892" s="14" t="inlineStr">
        <is>
          <t>Латыпов Гадель Маратович №23</t>
        </is>
      </c>
      <c r="E3892" s="14" t="inlineStr">
        <is>
          <t>Матвеев Иван Александрович №10</t>
        </is>
      </c>
      <c r="F3892" s="14" t="inlineStr">
        <is>
          <t>Бухаров Владислав Олегович №12</t>
        </is>
      </c>
      <c r="G3892" s="14" t="inlineStr">
        <is>
          <t>Белов Евгений Дмитриевич №9</t>
        </is>
      </c>
      <c r="H3892" s="14" t="inlineStr">
        <is>
          <t>Катин Матвей Максимович №7</t>
        </is>
      </c>
    </row>
    <row r="3893" ht="30" customHeight="1">
      <c r="A3893" s="13" t="inlineStr">
        <is>
          <t>Состав команды 2</t>
        </is>
      </c>
      <c r="B3893" s="13" t="inlineStr">
        <is>
          <t>ФИО, Игровой номер (вратарь)</t>
        </is>
      </c>
      <c r="C3893" s="13" t="inlineStr">
        <is>
          <t>ФИО, Игровой номер</t>
        </is>
      </c>
      <c r="D3893" s="13" t="inlineStr">
        <is>
          <t>ФИО, Игровой номер</t>
        </is>
      </c>
      <c r="E3893" s="13" t="inlineStr">
        <is>
          <t>ФИО, Игровой номер</t>
        </is>
      </c>
      <c r="F3893" s="13" t="inlineStr">
        <is>
          <t>ФИО, Игровой номер</t>
        </is>
      </c>
      <c r="G3893" s="13" t="inlineStr">
        <is>
          <t>ФИО, Игровой номер</t>
        </is>
      </c>
      <c r="H3893" s="13" t="inlineStr">
        <is>
          <t>ФИО, Игровой номер</t>
        </is>
      </c>
    </row>
    <row r="3894" ht="34" customHeight="1">
      <c r="A3894" s="14" t="n"/>
      <c r="B3894" s="15" t="inlineStr">
        <is>
          <t>Мамаев Эмиль Алиханович №2</t>
        </is>
      </c>
      <c r="C3894" s="14" t="inlineStr">
        <is>
          <t>Воронов Владимир Андреевич №12</t>
        </is>
      </c>
      <c r="D3894" s="14" t="inlineStr">
        <is>
          <t>Серебряков Григорий Артёмович №8</t>
        </is>
      </c>
      <c r="E3894" s="14" t="inlineStr">
        <is>
          <t>Студитских Максим Константинович №23</t>
        </is>
      </c>
      <c r="F3894" s="14" t="inlineStr">
        <is>
          <t>Ефремов Семён Владиславович №16</t>
        </is>
      </c>
      <c r="G3894" s="14" t="inlineStr">
        <is>
          <t>Белов Евгений Дмитриевич №17</t>
        </is>
      </c>
      <c r="H3894" s="14" t="inlineStr">
        <is>
          <t>Шарафутдинов Дамир Фанилевич №10</t>
        </is>
      </c>
    </row>
    <row r="3895">
      <c r="A3895" s="17" t="inlineStr">
        <is>
          <t>Секретари</t>
        </is>
      </c>
      <c r="B3895" s="17" t="inlineStr">
        <is>
          <t>ФИО</t>
        </is>
      </c>
      <c r="C3895" s="17" t="n"/>
      <c r="D3895" s="17" t="n"/>
      <c r="E3895" s="17" t="n"/>
      <c r="F3895" s="17" t="n"/>
      <c r="G3895" s="17" t="n"/>
      <c r="H3895" s="17" t="n"/>
    </row>
    <row r="3896">
      <c r="A3896" s="11" t="n"/>
      <c r="B3896" s="11" t="inlineStr">
        <is>
          <t>Соколов Андрей Дмитриевич</t>
        </is>
      </c>
      <c r="C3896" s="11" t="n"/>
      <c r="D3896" s="11" t="n"/>
      <c r="E3896" s="11" t="n"/>
      <c r="F3896" s="11" t="n"/>
      <c r="G3896" s="11" t="n"/>
      <c r="H3896" s="11" t="n"/>
    </row>
    <row r="3897">
      <c r="A3897" s="17" t="inlineStr">
        <is>
          <t>Судьи</t>
        </is>
      </c>
      <c r="B3897" s="17" t="inlineStr">
        <is>
          <t>ФИО</t>
        </is>
      </c>
      <c r="C3897" s="17" t="n"/>
      <c r="D3897" s="17" t="n"/>
      <c r="E3897" s="17" t="n"/>
      <c r="F3897" s="17" t="n"/>
      <c r="G3897" s="17" t="n"/>
      <c r="H3897" s="17" t="n"/>
    </row>
    <row r="3898">
      <c r="A3898" s="11" t="n"/>
      <c r="B3898" s="11" t="inlineStr">
        <is>
          <t>Никулин Алексей Юрьевич</t>
        </is>
      </c>
      <c r="C3898" s="11" t="n"/>
      <c r="D3898" s="11" t="n"/>
      <c r="E3898" s="11" t="n"/>
      <c r="F3898" s="11" t="n"/>
      <c r="G3898" s="11" t="n"/>
      <c r="H3898" s="11" t="n"/>
    </row>
    <row r="3899">
      <c r="A3899" s="19" t="inlineStr">
        <is>
          <t>Итоговый счёт матча</t>
        </is>
      </c>
      <c r="B3899" s="19" t="inlineStr">
        <is>
          <t>3:5</t>
        </is>
      </c>
      <c r="C3899" s="19" t="n"/>
      <c r="D3899" s="19" t="n"/>
      <c r="E3899" s="19" t="n"/>
      <c r="F3899" s="19" t="n"/>
      <c r="G3899" s="19" t="n"/>
      <c r="H3899" s="19" t="n"/>
    </row>
    <row r="3900">
      <c r="A3900" s="21" t="inlineStr">
        <is>
          <t>Счёт по периодам</t>
        </is>
      </c>
      <c r="B3900" s="21" t="inlineStr">
        <is>
          <t>1:0</t>
        </is>
      </c>
      <c r="C3900" s="21" t="inlineStr">
        <is>
          <t>0:3</t>
        </is>
      </c>
      <c r="D3900" s="21" t="inlineStr">
        <is>
          <t>2:2</t>
        </is>
      </c>
      <c r="E3900" s="21" t="n"/>
      <c r="F3900" s="21" t="n"/>
      <c r="G3900" s="21" t="n"/>
      <c r="H3900" s="21" t="n"/>
    </row>
    <row r="3901">
      <c r="A3901" s="9" t="inlineStr">
        <is>
          <t>Название соревнования</t>
        </is>
      </c>
      <c r="B3901" s="9" t="inlineStr">
        <is>
          <t>Конференция ЗАПАД (1 Дивизион)</t>
        </is>
      </c>
      <c r="C3901" s="11" t="n"/>
      <c r="D3901" s="11" t="n"/>
      <c r="E3901" s="11" t="n"/>
      <c r="F3901" s="11" t="n"/>
      <c r="G3901" s="11" t="n"/>
      <c r="H3901" s="11" t="n"/>
    </row>
    <row r="3902">
      <c r="A3902" s="12" t="inlineStr">
        <is>
          <t>Дата</t>
        </is>
      </c>
      <c r="B3902" s="11" t="inlineStr">
        <is>
          <t>11.08.2026</t>
        </is>
      </c>
      <c r="C3902" s="11" t="n"/>
      <c r="D3902" s="11" t="n"/>
      <c r="E3902" s="11" t="n"/>
      <c r="F3902" s="11" t="n"/>
      <c r="G3902" s="11" t="n"/>
      <c r="H3902" s="11" t="n"/>
    </row>
    <row r="3903">
      <c r="A3903" s="12" t="inlineStr">
        <is>
          <t>Время начала матча</t>
        </is>
      </c>
      <c r="B3903" s="11" t="inlineStr">
        <is>
          <t>11:10</t>
        </is>
      </c>
      <c r="C3903" s="11" t="n"/>
      <c r="D3903" s="11" t="n"/>
      <c r="E3903" s="11" t="n"/>
      <c r="F3903" s="11" t="n"/>
      <c r="G3903" s="11" t="n"/>
      <c r="H3903" s="11" t="n"/>
    </row>
    <row r="3904">
      <c r="A3904" s="12" t="inlineStr">
        <is>
          <t>Команда 1</t>
        </is>
      </c>
      <c r="B3904" s="11" t="inlineStr">
        <is>
          <t>Рыси</t>
        </is>
      </c>
      <c r="C3904" s="11" t="n"/>
      <c r="D3904" s="11" t="n"/>
      <c r="E3904" s="11" t="n"/>
      <c r="F3904" s="11" t="n"/>
      <c r="G3904" s="11" t="n"/>
      <c r="H3904" s="11" t="n"/>
    </row>
    <row r="3905">
      <c r="A3905" s="12" t="inlineStr">
        <is>
          <t>Команда 2</t>
        </is>
      </c>
      <c r="B3905" s="11" t="inlineStr">
        <is>
          <t>Нефтяник</t>
        </is>
      </c>
      <c r="C3905" s="11" t="n"/>
      <c r="D3905" s="11" t="n"/>
      <c r="E3905" s="11" t="n"/>
      <c r="F3905" s="11" t="n"/>
      <c r="G3905" s="11" t="n"/>
      <c r="H3905" s="11" t="n"/>
    </row>
    <row r="3906" ht="30" customHeight="1">
      <c r="A3906" s="13" t="inlineStr">
        <is>
          <t>Состав команды 1</t>
        </is>
      </c>
      <c r="B3906" s="13" t="inlineStr">
        <is>
          <t>ФИО, Игровой номер (вратарь)</t>
        </is>
      </c>
      <c r="C3906" s="13" t="inlineStr">
        <is>
          <t>ФИО, Игровой номер</t>
        </is>
      </c>
      <c r="D3906" s="13" t="inlineStr">
        <is>
          <t>ФИО, Игровой номер</t>
        </is>
      </c>
      <c r="E3906" s="13" t="inlineStr">
        <is>
          <t>ФИО, Игровой номер</t>
        </is>
      </c>
      <c r="F3906" s="13" t="inlineStr">
        <is>
          <t>ФИО, Игровой номер</t>
        </is>
      </c>
      <c r="G3906" s="13" t="inlineStr">
        <is>
          <t>ФИО, Игровой номер</t>
        </is>
      </c>
      <c r="H3906" s="13" t="inlineStr">
        <is>
          <t>ФИО, Игровой номер</t>
        </is>
      </c>
    </row>
    <row r="3907" ht="34" customHeight="1">
      <c r="A3907" s="14" t="n"/>
      <c r="B3907" s="15" t="inlineStr">
        <is>
          <t>Попов Максим Сергеевич №2</t>
        </is>
      </c>
      <c r="C3907" s="14" t="inlineStr">
        <is>
          <t>Панюшкин Александр Александрович №23</t>
        </is>
      </c>
      <c r="D3907" s="14" t="inlineStr">
        <is>
          <t>Адеев Ренат Ильдарович №10</t>
        </is>
      </c>
      <c r="E3907" s="14" t="inlineStr">
        <is>
          <t>Медведев Василий Андреевич №17</t>
        </is>
      </c>
      <c r="F3907" s="14" t="inlineStr">
        <is>
          <t>Демин Данил Андреевич №7</t>
        </is>
      </c>
      <c r="G3907" s="14" t="inlineStr">
        <is>
          <t>Зарков Гордей Михайлович №9</t>
        </is>
      </c>
      <c r="H3907" s="14" t="inlineStr">
        <is>
          <t>Соколов Андрей Дмитриевич №16</t>
        </is>
      </c>
    </row>
    <row r="3908" ht="30" customHeight="1">
      <c r="A3908" s="13" t="inlineStr">
        <is>
          <t>Состав команды 2</t>
        </is>
      </c>
      <c r="B3908" s="13" t="inlineStr">
        <is>
          <t>ФИО, Игровой номер (вратарь)</t>
        </is>
      </c>
      <c r="C3908" s="13" t="inlineStr">
        <is>
          <t>ФИО, Игровой номер</t>
        </is>
      </c>
      <c r="D3908" s="13" t="inlineStr">
        <is>
          <t>ФИО, Игровой номер</t>
        </is>
      </c>
      <c r="E3908" s="13" t="inlineStr">
        <is>
          <t>ФИО, Игровой номер</t>
        </is>
      </c>
      <c r="F3908" s="13" t="inlineStr">
        <is>
          <t>ФИО, Игровой номер</t>
        </is>
      </c>
      <c r="G3908" s="13" t="inlineStr">
        <is>
          <t>ФИО, Игровой номер</t>
        </is>
      </c>
      <c r="H3908" s="13" t="inlineStr">
        <is>
          <t>ФИО, Игровой номер</t>
        </is>
      </c>
    </row>
    <row r="3909" ht="34" customHeight="1">
      <c r="A3909" s="14" t="n"/>
      <c r="B3909" s="15" t="inlineStr">
        <is>
          <t>Чернулич Лев Евгеньевич №2</t>
        </is>
      </c>
      <c r="C3909" s="14" t="inlineStr">
        <is>
          <t>Агапов Александр Михайлович №16</t>
        </is>
      </c>
      <c r="D3909" s="14" t="inlineStr">
        <is>
          <t>Латыпов Гадель Маратович №23</t>
        </is>
      </c>
      <c r="E3909" s="14" t="inlineStr">
        <is>
          <t>Матвеев Иван Александрович №10</t>
        </is>
      </c>
      <c r="F3909" s="14" t="inlineStr">
        <is>
          <t>Бухаров Владислав Олегович №12</t>
        </is>
      </c>
      <c r="G3909" s="14" t="inlineStr">
        <is>
          <t>Белов Евгений Дмитриевич №9</t>
        </is>
      </c>
      <c r="H3909" s="14" t="inlineStr">
        <is>
          <t>Катин Матвей Максимович №7</t>
        </is>
      </c>
    </row>
    <row r="3910">
      <c r="A3910" s="17" t="inlineStr">
        <is>
          <t>Секретари</t>
        </is>
      </c>
      <c r="B3910" s="17" t="inlineStr">
        <is>
          <t>ФИО</t>
        </is>
      </c>
      <c r="C3910" s="17" t="n"/>
      <c r="D3910" s="17" t="n"/>
      <c r="E3910" s="17" t="n"/>
      <c r="F3910" s="17" t="n"/>
      <c r="G3910" s="17" t="n"/>
      <c r="H3910" s="17" t="n"/>
    </row>
    <row r="3911">
      <c r="A3911" s="11" t="n"/>
      <c r="B3911" s="11" t="inlineStr">
        <is>
          <t>Аксютов Григорий Александрович</t>
        </is>
      </c>
      <c r="C3911" s="11" t="n"/>
      <c r="D3911" s="11" t="n"/>
      <c r="E3911" s="11" t="n"/>
      <c r="F3911" s="11" t="n"/>
      <c r="G3911" s="11" t="n"/>
      <c r="H3911" s="11" t="n"/>
    </row>
    <row r="3912">
      <c r="A3912" s="17" t="inlineStr">
        <is>
          <t>Судьи</t>
        </is>
      </c>
      <c r="B3912" s="17" t="inlineStr">
        <is>
          <t>ФИО</t>
        </is>
      </c>
      <c r="C3912" s="17" t="n"/>
      <c r="D3912" s="17" t="n"/>
      <c r="E3912" s="17" t="n"/>
      <c r="F3912" s="17" t="n"/>
      <c r="G3912" s="17" t="n"/>
      <c r="H3912" s="17" t="n"/>
    </row>
    <row r="3913">
      <c r="A3913" s="11" t="n"/>
      <c r="B3913" s="11" t="inlineStr">
        <is>
          <t>Мамчур Алексей Александрович</t>
        </is>
      </c>
      <c r="C3913" s="11" t="n"/>
      <c r="D3913" s="11" t="n"/>
      <c r="E3913" s="11" t="n"/>
      <c r="F3913" s="11" t="n"/>
      <c r="G3913" s="11" t="n"/>
      <c r="H3913" s="11" t="n"/>
    </row>
    <row r="3914">
      <c r="A3914" s="19" t="inlineStr">
        <is>
          <t>Итоговый счёт матча</t>
        </is>
      </c>
      <c r="B3914" s="19" t="inlineStr">
        <is>
          <t>4:5</t>
        </is>
      </c>
      <c r="C3914" s="19" t="n"/>
      <c r="D3914" s="19" t="n"/>
      <c r="E3914" s="19" t="n"/>
      <c r="F3914" s="19" t="n"/>
      <c r="G3914" s="19" t="n"/>
      <c r="H3914" s="19" t="n"/>
    </row>
    <row r="3915">
      <c r="A3915" s="21" t="inlineStr">
        <is>
          <t>Счёт по периодам</t>
        </is>
      </c>
      <c r="B3915" s="21" t="inlineStr">
        <is>
          <t>1:2</t>
        </is>
      </c>
      <c r="C3915" s="21" t="inlineStr">
        <is>
          <t>1:1</t>
        </is>
      </c>
      <c r="D3915" s="21" t="inlineStr">
        <is>
          <t>2:2</t>
        </is>
      </c>
      <c r="E3915" s="21" t="n"/>
      <c r="F3915" s="21" t="n"/>
      <c r="G3915" s="21" t="n"/>
      <c r="H3915" s="21" t="n"/>
    </row>
    <row r="3916">
      <c r="A3916" s="9" t="inlineStr">
        <is>
          <t>Название соревнования</t>
        </is>
      </c>
      <c r="B3916" s="9" t="inlineStr">
        <is>
          <t>Конференция ЗАПАД (1 Дивизион)</t>
        </is>
      </c>
      <c r="C3916" s="11" t="n"/>
      <c r="D3916" s="11" t="n"/>
      <c r="E3916" s="11" t="n"/>
      <c r="F3916" s="11" t="n"/>
      <c r="G3916" s="11" t="n"/>
      <c r="H3916" s="11" t="n"/>
    </row>
    <row r="3917">
      <c r="A3917" s="12" t="inlineStr">
        <is>
          <t>Дата</t>
        </is>
      </c>
      <c r="B3917" s="11" t="inlineStr">
        <is>
          <t>11.08.2026</t>
        </is>
      </c>
      <c r="C3917" s="11" t="n"/>
      <c r="D3917" s="11" t="n"/>
      <c r="E3917" s="11" t="n"/>
      <c r="F3917" s="11" t="n"/>
      <c r="G3917" s="11" t="n"/>
      <c r="H3917" s="11" t="n"/>
    </row>
    <row r="3918">
      <c r="A3918" s="12" t="inlineStr">
        <is>
          <t>Время начала матча</t>
        </is>
      </c>
      <c r="B3918" s="11" t="inlineStr">
        <is>
          <t>10:30</t>
        </is>
      </c>
      <c r="C3918" s="11" t="n"/>
      <c r="D3918" s="11" t="n"/>
      <c r="E3918" s="11" t="n"/>
      <c r="F3918" s="11" t="n"/>
      <c r="G3918" s="11" t="n"/>
      <c r="H3918" s="11" t="n"/>
    </row>
    <row r="3919">
      <c r="A3919" s="12" t="inlineStr">
        <is>
          <t>Команда 1</t>
        </is>
      </c>
      <c r="B3919" s="11" t="inlineStr">
        <is>
          <t>Авиатор</t>
        </is>
      </c>
      <c r="C3919" s="11" t="n"/>
      <c r="D3919" s="11" t="n"/>
      <c r="E3919" s="11" t="n"/>
      <c r="F3919" s="11" t="n"/>
      <c r="G3919" s="11" t="n"/>
      <c r="H3919" s="11" t="n"/>
    </row>
    <row r="3920">
      <c r="A3920" s="12" t="inlineStr">
        <is>
          <t>Команда 2</t>
        </is>
      </c>
      <c r="B3920" s="11" t="inlineStr">
        <is>
          <t>Рыси</t>
        </is>
      </c>
      <c r="C3920" s="11" t="n"/>
      <c r="D3920" s="11" t="n"/>
      <c r="E3920" s="11" t="n"/>
      <c r="F3920" s="11" t="n"/>
      <c r="G3920" s="11" t="n"/>
      <c r="H3920" s="11" t="n"/>
    </row>
    <row r="3921" ht="30" customHeight="1">
      <c r="A3921" s="13" t="inlineStr">
        <is>
          <t>Состав команды 1</t>
        </is>
      </c>
      <c r="B3921" s="13" t="inlineStr">
        <is>
          <t>ФИО, Игровой номер (вратарь)</t>
        </is>
      </c>
      <c r="C3921" s="13" t="inlineStr">
        <is>
          <t>ФИО, Игровой номер</t>
        </is>
      </c>
      <c r="D3921" s="13" t="inlineStr">
        <is>
          <t>ФИО, Игровой номер</t>
        </is>
      </c>
      <c r="E3921" s="13" t="inlineStr">
        <is>
          <t>ФИО, Игровой номер</t>
        </is>
      </c>
      <c r="F3921" s="13" t="inlineStr">
        <is>
          <t>ФИО, Игровой номер</t>
        </is>
      </c>
      <c r="G3921" s="13" t="inlineStr">
        <is>
          <t>ФИО, Игровой номер</t>
        </is>
      </c>
      <c r="H3921" s="13" t="inlineStr">
        <is>
          <t>ФИО, Игровой номер</t>
        </is>
      </c>
    </row>
    <row r="3922" ht="34" customHeight="1">
      <c r="A3922" s="14" t="n"/>
      <c r="B3922" s="15" t="inlineStr">
        <is>
          <t>Мамаев Эмиль Алиханович №2</t>
        </is>
      </c>
      <c r="C3922" s="14" t="inlineStr">
        <is>
          <t>Воронов Владимир Андреевич №12</t>
        </is>
      </c>
      <c r="D3922" s="14" t="inlineStr">
        <is>
          <t>Серебряков Григорий Артёмович №8</t>
        </is>
      </c>
      <c r="E3922" s="14" t="inlineStr">
        <is>
          <t>Студитских Максим Константинович №23</t>
        </is>
      </c>
      <c r="F3922" s="14" t="inlineStr">
        <is>
          <t>Ефремов Семён Владиславович №16</t>
        </is>
      </c>
      <c r="G3922" s="14" t="inlineStr">
        <is>
          <t>Белов Евгений Дмитриевич №17</t>
        </is>
      </c>
      <c r="H3922" s="14" t="inlineStr">
        <is>
          <t>Шарафутдинов Дамир Фанилевич №10</t>
        </is>
      </c>
    </row>
    <row r="3923" ht="30" customHeight="1">
      <c r="A3923" s="13" t="inlineStr">
        <is>
          <t>Состав команды 2</t>
        </is>
      </c>
      <c r="B3923" s="13" t="inlineStr">
        <is>
          <t>ФИО, Игровой номер (вратарь)</t>
        </is>
      </c>
      <c r="C3923" s="13" t="inlineStr">
        <is>
          <t>ФИО, Игровой номер</t>
        </is>
      </c>
      <c r="D3923" s="13" t="inlineStr">
        <is>
          <t>ФИО, Игровой номер</t>
        </is>
      </c>
      <c r="E3923" s="13" t="inlineStr">
        <is>
          <t>ФИО, Игровой номер</t>
        </is>
      </c>
      <c r="F3923" s="13" t="inlineStr">
        <is>
          <t>ФИО, Игровой номер</t>
        </is>
      </c>
      <c r="G3923" s="13" t="inlineStr">
        <is>
          <t>ФИО, Игровой номер</t>
        </is>
      </c>
      <c r="H3923" s="13" t="inlineStr">
        <is>
          <t>ФИО, Игровой номер</t>
        </is>
      </c>
    </row>
    <row r="3924" ht="34" customHeight="1">
      <c r="A3924" s="14" t="n"/>
      <c r="B3924" s="15" t="inlineStr">
        <is>
          <t>Попов Максим Сергеевич №2</t>
        </is>
      </c>
      <c r="C3924" s="14" t="inlineStr">
        <is>
          <t>Панюшкин Александр Александрович №23</t>
        </is>
      </c>
      <c r="D3924" s="14" t="inlineStr">
        <is>
          <t>Адеев Ренат Ильдарович №10</t>
        </is>
      </c>
      <c r="E3924" s="14" t="inlineStr">
        <is>
          <t>Медведев Василий Андреевич №17</t>
        </is>
      </c>
      <c r="F3924" s="14" t="inlineStr">
        <is>
          <t>Демин Данил Андреевич №7</t>
        </is>
      </c>
      <c r="G3924" s="14" t="inlineStr">
        <is>
          <t>Зарков Гордей Михайлович №9</t>
        </is>
      </c>
      <c r="H3924" s="14" t="inlineStr">
        <is>
          <t>Соколов Андрей Дмитриевич №16</t>
        </is>
      </c>
    </row>
    <row r="3925">
      <c r="A3925" s="17" t="inlineStr">
        <is>
          <t>Секретари</t>
        </is>
      </c>
      <c r="B3925" s="17" t="inlineStr">
        <is>
          <t>ФИО</t>
        </is>
      </c>
      <c r="C3925" s="17" t="n"/>
      <c r="D3925" s="17" t="n"/>
      <c r="E3925" s="17" t="n"/>
      <c r="F3925" s="17" t="n"/>
      <c r="G3925" s="17" t="n"/>
      <c r="H3925" s="17" t="n"/>
    </row>
    <row r="3926">
      <c r="A3926" s="11" t="n"/>
      <c r="B3926" s="11" t="inlineStr">
        <is>
          <t>Катин Матвей Максимович</t>
        </is>
      </c>
      <c r="C3926" s="11" t="n"/>
      <c r="D3926" s="11" t="n"/>
      <c r="E3926" s="11" t="n"/>
      <c r="F3926" s="11" t="n"/>
      <c r="G3926" s="11" t="n"/>
      <c r="H3926" s="11" t="n"/>
    </row>
    <row r="3927">
      <c r="A3927" s="17" t="inlineStr">
        <is>
          <t>Судьи</t>
        </is>
      </c>
      <c r="B3927" s="17" t="inlineStr">
        <is>
          <t>ФИО</t>
        </is>
      </c>
      <c r="C3927" s="17" t="n"/>
      <c r="D3927" s="17" t="n"/>
      <c r="E3927" s="17" t="n"/>
      <c r="F3927" s="17" t="n"/>
      <c r="G3927" s="17" t="n"/>
      <c r="H3927" s="17" t="n"/>
    </row>
    <row r="3928">
      <c r="A3928" s="11" t="n"/>
      <c r="B3928" s="11" t="inlineStr">
        <is>
          <t>Мамчур Алексей Александрович</t>
        </is>
      </c>
      <c r="C3928" s="11" t="n"/>
      <c r="D3928" s="11" t="n"/>
      <c r="E3928" s="11" t="n"/>
      <c r="F3928" s="11" t="n"/>
      <c r="G3928" s="11" t="n"/>
      <c r="H3928" s="11" t="n"/>
    </row>
    <row r="3929">
      <c r="A3929" s="19" t="inlineStr">
        <is>
          <t>Итоговый счёт матча</t>
        </is>
      </c>
      <c r="B3929" s="19" t="inlineStr">
        <is>
          <t>4:2</t>
        </is>
      </c>
      <c r="C3929" s="19" t="n"/>
      <c r="D3929" s="19" t="n"/>
      <c r="E3929" s="19" t="n"/>
      <c r="F3929" s="19" t="n"/>
      <c r="G3929" s="19" t="n"/>
      <c r="H3929" s="19" t="n"/>
    </row>
    <row r="3930">
      <c r="A3930" s="21" t="inlineStr">
        <is>
          <t>Счёт по периодам</t>
        </is>
      </c>
      <c r="B3930" s="21" t="inlineStr">
        <is>
          <t>1:0</t>
        </is>
      </c>
      <c r="C3930" s="21" t="inlineStr">
        <is>
          <t>3:0</t>
        </is>
      </c>
      <c r="D3930" s="21" t="inlineStr">
        <is>
          <t>0:2</t>
        </is>
      </c>
      <c r="E3930" s="21" t="n"/>
      <c r="F3930" s="21" t="n"/>
      <c r="G3930" s="21" t="n"/>
      <c r="H3930" s="21" t="n"/>
    </row>
    <row r="3931">
      <c r="A3931" s="9" t="inlineStr">
        <is>
          <t>Название соревнования</t>
        </is>
      </c>
      <c r="B3931" s="9" t="inlineStr">
        <is>
          <t>Конференция ЗАПАД (1 Дивизион)</t>
        </is>
      </c>
      <c r="C3931" s="11" t="n"/>
      <c r="D3931" s="11" t="n"/>
      <c r="E3931" s="11" t="n"/>
      <c r="F3931" s="11" t="n"/>
      <c r="G3931" s="11" t="n"/>
      <c r="H3931" s="11" t="n"/>
    </row>
    <row r="3932">
      <c r="A3932" s="12" t="inlineStr">
        <is>
          <t>Дата</t>
        </is>
      </c>
      <c r="B3932" s="11" t="inlineStr">
        <is>
          <t>11.08.2026</t>
        </is>
      </c>
      <c r="C3932" s="11" t="n"/>
      <c r="D3932" s="11" t="n"/>
      <c r="E3932" s="11" t="n"/>
      <c r="F3932" s="11" t="n"/>
      <c r="G3932" s="11" t="n"/>
      <c r="H3932" s="11" t="n"/>
    </row>
    <row r="3933">
      <c r="A3933" s="12" t="inlineStr">
        <is>
          <t>Время начала матча</t>
        </is>
      </c>
      <c r="B3933" s="11" t="inlineStr">
        <is>
          <t>01:15</t>
        </is>
      </c>
      <c r="C3933" s="11" t="n"/>
      <c r="D3933" s="11" t="n"/>
      <c r="E3933" s="11" t="n"/>
      <c r="F3933" s="11" t="n"/>
      <c r="G3933" s="11" t="n"/>
      <c r="H3933" s="11" t="n"/>
    </row>
    <row r="3934">
      <c r="A3934" s="12" t="inlineStr">
        <is>
          <t>Команда 1</t>
        </is>
      </c>
      <c r="B3934" s="11" t="inlineStr">
        <is>
          <t>Медведи</t>
        </is>
      </c>
      <c r="C3934" s="11" t="n"/>
      <c r="D3934" s="11" t="n"/>
      <c r="E3934" s="11" t="n"/>
      <c r="F3934" s="11" t="n"/>
      <c r="G3934" s="11" t="n"/>
      <c r="H3934" s="11" t="n"/>
    </row>
    <row r="3935">
      <c r="A3935" s="12" t="inlineStr">
        <is>
          <t>Команда 2</t>
        </is>
      </c>
      <c r="B3935" s="11" t="inlineStr">
        <is>
          <t>Акулы</t>
        </is>
      </c>
      <c r="C3935" s="11" t="n"/>
      <c r="D3935" s="11" t="n"/>
      <c r="E3935" s="11" t="n"/>
      <c r="F3935" s="11" t="n"/>
      <c r="G3935" s="11" t="n"/>
      <c r="H3935" s="11" t="n"/>
    </row>
    <row r="3936" ht="30" customHeight="1">
      <c r="A3936" s="13" t="inlineStr">
        <is>
          <t>Состав команды 1</t>
        </is>
      </c>
      <c r="B3936" s="13" t="inlineStr">
        <is>
          <t>ФИО, Игровой номер (вратарь)</t>
        </is>
      </c>
      <c r="C3936" s="13" t="inlineStr">
        <is>
          <t>ФИО, Игровой номер</t>
        </is>
      </c>
      <c r="D3936" s="13" t="inlineStr">
        <is>
          <t>ФИО, Игровой номер</t>
        </is>
      </c>
      <c r="E3936" s="13" t="inlineStr">
        <is>
          <t>ФИО, Игровой номер</t>
        </is>
      </c>
      <c r="F3936" s="13" t="inlineStr">
        <is>
          <t>ФИО, Игровой номер</t>
        </is>
      </c>
      <c r="G3936" s="13" t="inlineStr">
        <is>
          <t>ФИО, Игровой номер</t>
        </is>
      </c>
      <c r="H3936" s="13" t="inlineStr">
        <is>
          <t>ФИО, Игровой номер</t>
        </is>
      </c>
    </row>
    <row r="3937" ht="34" customHeight="1">
      <c r="A3937" s="14" t="n"/>
      <c r="B3937" s="15" t="inlineStr">
        <is>
          <t>Суворов Глеб Александрович №1</t>
        </is>
      </c>
      <c r="C3937" s="14" t="inlineStr">
        <is>
          <t>Аверьянов Алексей Андреевич №16</t>
        </is>
      </c>
      <c r="D3937" s="14" t="inlineStr">
        <is>
          <t>Бызов Данила александрович №17</t>
        </is>
      </c>
      <c r="E3937" s="14" t="inlineStr">
        <is>
          <t>Абитов Рамиль Равилевич №23</t>
        </is>
      </c>
      <c r="F3937" s="14" t="inlineStr">
        <is>
          <t>Морозов Денис Андреевич №12</t>
        </is>
      </c>
      <c r="G3937" s="14" t="inlineStr">
        <is>
          <t>Зарков Гордей Михайлович №7</t>
        </is>
      </c>
      <c r="H3937" s="14" t="inlineStr">
        <is>
          <t>Белов Игорь Романович №5</t>
        </is>
      </c>
    </row>
    <row r="3938" ht="30" customHeight="1">
      <c r="A3938" s="13" t="inlineStr">
        <is>
          <t>Состав команды 2</t>
        </is>
      </c>
      <c r="B3938" s="13" t="inlineStr">
        <is>
          <t>ФИО, Игровой номер (вратарь)</t>
        </is>
      </c>
      <c r="C3938" s="13" t="inlineStr">
        <is>
          <t>ФИО, Игровой номер</t>
        </is>
      </c>
      <c r="D3938" s="13" t="inlineStr">
        <is>
          <t>ФИО, Игровой номер</t>
        </is>
      </c>
      <c r="E3938" s="13" t="inlineStr">
        <is>
          <t>ФИО, Игровой номер</t>
        </is>
      </c>
      <c r="F3938" s="13" t="inlineStr">
        <is>
          <t>ФИО, Игровой номер</t>
        </is>
      </c>
      <c r="G3938" s="13" t="inlineStr">
        <is>
          <t>ФИО, Игровой номер</t>
        </is>
      </c>
      <c r="H3938" s="13" t="inlineStr">
        <is>
          <t>ФИО, Игровой номер</t>
        </is>
      </c>
    </row>
    <row r="3939" ht="34" customHeight="1">
      <c r="A3939" s="14" t="n"/>
      <c r="B3939" s="15" t="inlineStr">
        <is>
          <t>Коваль Александр Васильевич №1</t>
        </is>
      </c>
      <c r="C3939" s="14" t="inlineStr">
        <is>
          <t>Коваль Илья Андреевич №5</t>
        </is>
      </c>
      <c r="D3939" s="14" t="inlineStr">
        <is>
          <t>Барсуков Тимофей Александрович №7</t>
        </is>
      </c>
      <c r="E3939" s="14" t="inlineStr">
        <is>
          <t>Быков Иван Александрович №10</t>
        </is>
      </c>
      <c r="F3939" s="14" t="inlineStr">
        <is>
          <t>Авксентьев Александр Александрович №9</t>
        </is>
      </c>
      <c r="G3939" s="14" t="inlineStr">
        <is>
          <t>Ильин Даниил Валерьевич №12</t>
        </is>
      </c>
      <c r="H3939" s="14" t="inlineStr">
        <is>
          <t>Смолин Глеб Олегович №16</t>
        </is>
      </c>
    </row>
    <row r="3940">
      <c r="A3940" s="17" t="inlineStr">
        <is>
          <t>Секретари</t>
        </is>
      </c>
      <c r="B3940" s="17" t="inlineStr">
        <is>
          <t>ФИО</t>
        </is>
      </c>
      <c r="C3940" s="17" t="n"/>
      <c r="D3940" s="17" t="n"/>
      <c r="E3940" s="17" t="n"/>
      <c r="F3940" s="17" t="n"/>
      <c r="G3940" s="17" t="n"/>
      <c r="H3940" s="17" t="n"/>
    </row>
    <row r="3941">
      <c r="A3941" s="11" t="n"/>
      <c r="B3941" s="11" t="inlineStr">
        <is>
          <t>Аксютов Григорий Александрович</t>
        </is>
      </c>
      <c r="C3941" s="11" t="n"/>
      <c r="D3941" s="11" t="n"/>
      <c r="E3941" s="11" t="n"/>
      <c r="F3941" s="11" t="n"/>
      <c r="G3941" s="11" t="n"/>
      <c r="H3941" s="11" t="n"/>
    </row>
    <row r="3942">
      <c r="A3942" s="17" t="inlineStr">
        <is>
          <t>Судьи</t>
        </is>
      </c>
      <c r="B3942" s="17" t="inlineStr">
        <is>
          <t>ФИО</t>
        </is>
      </c>
      <c r="C3942" s="17" t="n"/>
      <c r="D3942" s="17" t="n"/>
      <c r="E3942" s="17" t="n"/>
      <c r="F3942" s="17" t="n"/>
      <c r="G3942" s="17" t="n"/>
      <c r="H3942" s="17" t="n"/>
    </row>
    <row r="3943">
      <c r="A3943" s="11" t="n"/>
      <c r="B3943" s="11" t="inlineStr">
        <is>
          <t>Мамчур Алексей Александрович</t>
        </is>
      </c>
      <c r="C3943" s="11" t="n"/>
      <c r="D3943" s="11" t="n"/>
      <c r="E3943" s="11" t="n"/>
      <c r="F3943" s="11" t="n"/>
      <c r="G3943" s="11" t="n"/>
      <c r="H3943" s="11" t="n"/>
    </row>
    <row r="3944">
      <c r="A3944" s="19" t="inlineStr">
        <is>
          <t>Итоговый счёт матча</t>
        </is>
      </c>
      <c r="B3944" s="19" t="inlineStr">
        <is>
          <t>6:2</t>
        </is>
      </c>
      <c r="C3944" s="19" t="n"/>
      <c r="D3944" s="19" t="n"/>
      <c r="E3944" s="19" t="n"/>
      <c r="F3944" s="19" t="n"/>
      <c r="G3944" s="19" t="n"/>
      <c r="H3944" s="19" t="n"/>
    </row>
    <row r="3945">
      <c r="A3945" s="21" t="inlineStr">
        <is>
          <t>Счёт по периодам</t>
        </is>
      </c>
      <c r="B3945" s="21" t="inlineStr">
        <is>
          <t>3:0</t>
        </is>
      </c>
      <c r="C3945" s="21" t="inlineStr">
        <is>
          <t>1:1</t>
        </is>
      </c>
      <c r="D3945" s="21" t="inlineStr">
        <is>
          <t>2:1</t>
        </is>
      </c>
      <c r="E3945" s="21" t="n"/>
      <c r="F3945" s="21" t="n"/>
      <c r="G3945" s="21" t="n"/>
      <c r="H3945" s="21" t="n"/>
    </row>
    <row r="3946">
      <c r="A3946" s="9" t="inlineStr">
        <is>
          <t>Название соревнования</t>
        </is>
      </c>
      <c r="B3946" s="9" t="inlineStr">
        <is>
          <t>Конференция ЗАПАД (1 Дивизион)</t>
        </is>
      </c>
      <c r="C3946" s="11" t="n"/>
      <c r="D3946" s="11" t="n"/>
      <c r="E3946" s="11" t="n"/>
      <c r="F3946" s="11" t="n"/>
      <c r="G3946" s="11" t="n"/>
      <c r="H3946" s="11" t="n"/>
    </row>
    <row r="3947">
      <c r="A3947" s="12" t="inlineStr">
        <is>
          <t>Дата</t>
        </is>
      </c>
      <c r="B3947" s="11" t="inlineStr">
        <is>
          <t>11.08.2026</t>
        </is>
      </c>
      <c r="C3947" s="11" t="n"/>
      <c r="D3947" s="11" t="n"/>
      <c r="E3947" s="11" t="n"/>
      <c r="F3947" s="11" t="n"/>
      <c r="G3947" s="11" t="n"/>
      <c r="H3947" s="11" t="n"/>
    </row>
    <row r="3948">
      <c r="A3948" s="12" t="inlineStr">
        <is>
          <t>Время начала матча</t>
        </is>
      </c>
      <c r="B3948" s="11" t="inlineStr">
        <is>
          <t>00:35</t>
        </is>
      </c>
      <c r="C3948" s="11" t="n"/>
      <c r="D3948" s="11" t="n"/>
      <c r="E3948" s="11" t="n"/>
      <c r="F3948" s="11" t="n"/>
      <c r="G3948" s="11" t="n"/>
      <c r="H3948" s="11" t="n"/>
    </row>
    <row r="3949">
      <c r="A3949" s="12" t="inlineStr">
        <is>
          <t>Команда 1</t>
        </is>
      </c>
      <c r="B3949" s="11" t="inlineStr">
        <is>
          <t>Акулы</t>
        </is>
      </c>
      <c r="C3949" s="11" t="n"/>
      <c r="D3949" s="11" t="n"/>
      <c r="E3949" s="11" t="n"/>
      <c r="F3949" s="11" t="n"/>
      <c r="G3949" s="11" t="n"/>
      <c r="H3949" s="11" t="n"/>
    </row>
    <row r="3950">
      <c r="A3950" s="12" t="inlineStr">
        <is>
          <t>Команда 2</t>
        </is>
      </c>
      <c r="B3950" s="11" t="inlineStr">
        <is>
          <t>Звезда</t>
        </is>
      </c>
      <c r="C3950" s="11" t="n"/>
      <c r="D3950" s="11" t="n"/>
      <c r="E3950" s="11" t="n"/>
      <c r="F3950" s="11" t="n"/>
      <c r="G3950" s="11" t="n"/>
      <c r="H3950" s="11" t="n"/>
    </row>
    <row r="3951" ht="30" customHeight="1">
      <c r="A3951" s="13" t="inlineStr">
        <is>
          <t>Состав команды 1</t>
        </is>
      </c>
      <c r="B3951" s="13" t="inlineStr">
        <is>
          <t>ФИО, Игровой номер (вратарь)</t>
        </is>
      </c>
      <c r="C3951" s="13" t="inlineStr">
        <is>
          <t>ФИО, Игровой номер</t>
        </is>
      </c>
      <c r="D3951" s="13" t="inlineStr">
        <is>
          <t>ФИО, Игровой номер</t>
        </is>
      </c>
      <c r="E3951" s="13" t="inlineStr">
        <is>
          <t>ФИО, Игровой номер</t>
        </is>
      </c>
      <c r="F3951" s="13" t="inlineStr">
        <is>
          <t>ФИО, Игровой номер</t>
        </is>
      </c>
      <c r="G3951" s="13" t="inlineStr">
        <is>
          <t>ФИО, Игровой номер</t>
        </is>
      </c>
      <c r="H3951" s="13" t="inlineStr">
        <is>
          <t>ФИО, Игровой номер</t>
        </is>
      </c>
    </row>
    <row r="3952" ht="34" customHeight="1">
      <c r="A3952" s="14" t="n"/>
      <c r="B3952" s="15" t="inlineStr">
        <is>
          <t>Коваль Александр Васильевич №1</t>
        </is>
      </c>
      <c r="C3952" s="14" t="inlineStr">
        <is>
          <t>Коваль Илья Андреевич №5</t>
        </is>
      </c>
      <c r="D3952" s="14" t="inlineStr">
        <is>
          <t>Барсуков Тимофей Александрович №7</t>
        </is>
      </c>
      <c r="E3952" s="14" t="inlineStr">
        <is>
          <t>Быков Иван Александрович №10</t>
        </is>
      </c>
      <c r="F3952" s="14" t="inlineStr">
        <is>
          <t>Авксентьев Александр Александрович №9</t>
        </is>
      </c>
      <c r="G3952" s="14" t="inlineStr">
        <is>
          <t>Ильин Даниил Валерьевич №12</t>
        </is>
      </c>
      <c r="H3952" s="14" t="inlineStr">
        <is>
          <t>Смолин Глеб Олегович №16</t>
        </is>
      </c>
    </row>
    <row r="3953" ht="30" customHeight="1">
      <c r="A3953" s="13" t="inlineStr">
        <is>
          <t>Состав команды 2</t>
        </is>
      </c>
      <c r="B3953" s="13" t="inlineStr">
        <is>
          <t>ФИО, Игровой номер (вратарь)</t>
        </is>
      </c>
      <c r="C3953" s="13" t="inlineStr">
        <is>
          <t>ФИО, Игровой номер</t>
        </is>
      </c>
      <c r="D3953" s="13" t="inlineStr">
        <is>
          <t>ФИО, Игровой номер</t>
        </is>
      </c>
      <c r="E3953" s="13" t="inlineStr">
        <is>
          <t>ФИО, Игровой номер</t>
        </is>
      </c>
      <c r="F3953" s="13" t="inlineStr">
        <is>
          <t>ФИО, Игровой номер</t>
        </is>
      </c>
      <c r="G3953" s="13" t="inlineStr">
        <is>
          <t>ФИО, Игровой номер</t>
        </is>
      </c>
      <c r="H3953" s="13" t="inlineStr">
        <is>
          <t>ФИО, Игровой номер</t>
        </is>
      </c>
    </row>
    <row r="3954" ht="34" customHeight="1">
      <c r="A3954" s="14" t="n"/>
      <c r="B3954" s="15" t="inlineStr">
        <is>
          <t>Панферов Илья Андреевич №3</t>
        </is>
      </c>
      <c r="C3954" s="14" t="inlineStr">
        <is>
          <t>Сенотов Богдан Владимирович №7</t>
        </is>
      </c>
      <c r="D3954" s="14" t="inlineStr">
        <is>
          <t>Лачинов Глеб Олегович №8</t>
        </is>
      </c>
      <c r="E3954" s="14" t="inlineStr">
        <is>
          <t>Мельник Даниил Евгеньевич №23</t>
        </is>
      </c>
      <c r="F3954" s="14" t="inlineStr">
        <is>
          <t>Трапезников Александр Александрович №12</t>
        </is>
      </c>
      <c r="G3954" s="14" t="inlineStr">
        <is>
          <t>Авксентьев Александр Александрович №10</t>
        </is>
      </c>
      <c r="H3954" s="14" t="inlineStr">
        <is>
          <t>Левашов Дмитрий Евгеньевич №5</t>
        </is>
      </c>
    </row>
    <row r="3955">
      <c r="A3955" s="17" t="inlineStr">
        <is>
          <t>Секретари</t>
        </is>
      </c>
      <c r="B3955" s="17" t="inlineStr">
        <is>
          <t>ФИО</t>
        </is>
      </c>
      <c r="C3955" s="17" t="n"/>
      <c r="D3955" s="17" t="n"/>
      <c r="E3955" s="17" t="n"/>
      <c r="F3955" s="17" t="n"/>
      <c r="G3955" s="17" t="n"/>
      <c r="H3955" s="17" t="n"/>
    </row>
    <row r="3956">
      <c r="A3956" s="11" t="n"/>
      <c r="B3956" s="11" t="inlineStr">
        <is>
          <t>Шарафутдинов Дамир Фанилевич</t>
        </is>
      </c>
      <c r="C3956" s="11" t="n"/>
      <c r="D3956" s="11" t="n"/>
      <c r="E3956" s="11" t="n"/>
      <c r="F3956" s="11" t="n"/>
      <c r="G3956" s="11" t="n"/>
      <c r="H3956" s="11" t="n"/>
    </row>
    <row r="3957">
      <c r="A3957" s="17" t="inlineStr">
        <is>
          <t>Судьи</t>
        </is>
      </c>
      <c r="B3957" s="17" t="inlineStr">
        <is>
          <t>ФИО</t>
        </is>
      </c>
      <c r="C3957" s="17" t="n"/>
      <c r="D3957" s="17" t="n"/>
      <c r="E3957" s="17" t="n"/>
      <c r="F3957" s="17" t="n"/>
      <c r="G3957" s="17" t="n"/>
      <c r="H3957" s="17" t="n"/>
    </row>
    <row r="3958">
      <c r="A3958" s="11" t="n"/>
      <c r="B3958" s="11" t="inlineStr">
        <is>
          <t>Никулин Алексей Юрьевич</t>
        </is>
      </c>
      <c r="C3958" s="11" t="n"/>
      <c r="D3958" s="11" t="n"/>
      <c r="E3958" s="11" t="n"/>
      <c r="F3958" s="11" t="n"/>
      <c r="G3958" s="11" t="n"/>
      <c r="H3958" s="11" t="n"/>
    </row>
    <row r="3959">
      <c r="A3959" s="19" t="inlineStr">
        <is>
          <t>Итоговый счёт матча</t>
        </is>
      </c>
      <c r="B3959" s="19" t="inlineStr">
        <is>
          <t>5:6</t>
        </is>
      </c>
      <c r="C3959" s="20" t="inlineStr">
        <is>
          <t>Б Буллиты</t>
        </is>
      </c>
      <c r="D3959" s="19" t="n"/>
      <c r="E3959" s="19" t="n"/>
      <c r="F3959" s="19" t="n"/>
      <c r="G3959" s="19" t="n"/>
      <c r="H3959" s="19" t="n"/>
    </row>
    <row r="3960">
      <c r="A3960" s="21" t="inlineStr">
        <is>
          <t>Счёт по периодам</t>
        </is>
      </c>
      <c r="B3960" s="21" t="inlineStr">
        <is>
          <t>1:3</t>
        </is>
      </c>
      <c r="C3960" s="21" t="inlineStr">
        <is>
          <t>1:2</t>
        </is>
      </c>
      <c r="D3960" s="21" t="inlineStr">
        <is>
          <t>3:0</t>
        </is>
      </c>
      <c r="E3960" s="21" t="n"/>
      <c r="F3960" s="21" t="n"/>
      <c r="G3960" s="21" t="n"/>
      <c r="H3960" s="21" t="n"/>
    </row>
    <row r="3961">
      <c r="A3961" s="9" t="inlineStr">
        <is>
          <t>Название соревнования</t>
        </is>
      </c>
      <c r="B3961" s="9" t="inlineStr">
        <is>
          <t>Конференция ЗАПАД (1 Дивизион)</t>
        </is>
      </c>
      <c r="C3961" s="11" t="n"/>
      <c r="D3961" s="11" t="n"/>
      <c r="E3961" s="11" t="n"/>
      <c r="F3961" s="11" t="n"/>
      <c r="G3961" s="11" t="n"/>
      <c r="H3961" s="11" t="n"/>
    </row>
    <row r="3962">
      <c r="A3962" s="12" t="inlineStr">
        <is>
          <t>Дата</t>
        </is>
      </c>
      <c r="B3962" s="11" t="inlineStr">
        <is>
          <t>10.08.2026</t>
        </is>
      </c>
      <c r="C3962" s="11" t="n"/>
      <c r="D3962" s="11" t="n"/>
      <c r="E3962" s="11" t="n"/>
      <c r="F3962" s="11" t="n"/>
      <c r="G3962" s="11" t="n"/>
      <c r="H3962" s="11" t="n"/>
    </row>
    <row r="3963">
      <c r="A3963" s="12" t="inlineStr">
        <is>
          <t>Время начала матча</t>
        </is>
      </c>
      <c r="B3963" s="11" t="inlineStr">
        <is>
          <t>23:50</t>
        </is>
      </c>
      <c r="C3963" s="11" t="n"/>
      <c r="D3963" s="11" t="n"/>
      <c r="E3963" s="11" t="n"/>
      <c r="F3963" s="11" t="n"/>
      <c r="G3963" s="11" t="n"/>
      <c r="H3963" s="11" t="n"/>
    </row>
    <row r="3964">
      <c r="A3964" s="12" t="inlineStr">
        <is>
          <t>Команда 1</t>
        </is>
      </c>
      <c r="B3964" s="11" t="inlineStr">
        <is>
          <t>Звезда</t>
        </is>
      </c>
      <c r="C3964" s="11" t="n"/>
      <c r="D3964" s="11" t="n"/>
      <c r="E3964" s="11" t="n"/>
      <c r="F3964" s="11" t="n"/>
      <c r="G3964" s="11" t="n"/>
      <c r="H3964" s="11" t="n"/>
    </row>
    <row r="3965">
      <c r="A3965" s="12" t="inlineStr">
        <is>
          <t>Команда 2</t>
        </is>
      </c>
      <c r="B3965" s="11" t="inlineStr">
        <is>
          <t>Медведи</t>
        </is>
      </c>
      <c r="C3965" s="11" t="n"/>
      <c r="D3965" s="11" t="n"/>
      <c r="E3965" s="11" t="n"/>
      <c r="F3965" s="11" t="n"/>
      <c r="G3965" s="11" t="n"/>
      <c r="H3965" s="11" t="n"/>
    </row>
    <row r="3966" ht="30" customHeight="1">
      <c r="A3966" s="13" t="inlineStr">
        <is>
          <t>Состав команды 1</t>
        </is>
      </c>
      <c r="B3966" s="13" t="inlineStr">
        <is>
          <t>ФИО, Игровой номер (вратарь)</t>
        </is>
      </c>
      <c r="C3966" s="13" t="inlineStr">
        <is>
          <t>ФИО, Игровой номер</t>
        </is>
      </c>
      <c r="D3966" s="13" t="inlineStr">
        <is>
          <t>ФИО, Игровой номер</t>
        </is>
      </c>
      <c r="E3966" s="13" t="inlineStr">
        <is>
          <t>ФИО, Игровой номер</t>
        </is>
      </c>
      <c r="F3966" s="13" t="inlineStr">
        <is>
          <t>ФИО, Игровой номер</t>
        </is>
      </c>
      <c r="G3966" s="13" t="inlineStr">
        <is>
          <t>ФИО, Игровой номер</t>
        </is>
      </c>
      <c r="H3966" s="13" t="inlineStr">
        <is>
          <t>ФИО, Игровой номер</t>
        </is>
      </c>
    </row>
    <row r="3967" ht="34" customHeight="1">
      <c r="A3967" s="14" t="n"/>
      <c r="B3967" s="15" t="inlineStr">
        <is>
          <t>Панферов Илья Андреевич №3</t>
        </is>
      </c>
      <c r="C3967" s="14" t="inlineStr">
        <is>
          <t>Сенотов Богдан Владимирович №7</t>
        </is>
      </c>
      <c r="D3967" s="14" t="inlineStr">
        <is>
          <t>Лачинов Глеб Олегович №8</t>
        </is>
      </c>
      <c r="E3967" s="14" t="inlineStr">
        <is>
          <t>Мельник Даниил Евгеньевич №23</t>
        </is>
      </c>
      <c r="F3967" s="14" t="inlineStr">
        <is>
          <t>Трапезников Александр Александрович №12</t>
        </is>
      </c>
      <c r="G3967" s="14" t="inlineStr">
        <is>
          <t>Авксентьев Александр Александрович №10</t>
        </is>
      </c>
      <c r="H3967" s="14" t="inlineStr">
        <is>
          <t>Левашов Дмитрий Евгеньевич №5</t>
        </is>
      </c>
    </row>
    <row r="3968" ht="30" customHeight="1">
      <c r="A3968" s="13" t="inlineStr">
        <is>
          <t>Состав команды 2</t>
        </is>
      </c>
      <c r="B3968" s="13" t="inlineStr">
        <is>
          <t>ФИО, Игровой номер (вратарь)</t>
        </is>
      </c>
      <c r="C3968" s="13" t="inlineStr">
        <is>
          <t>ФИО, Игровой номер</t>
        </is>
      </c>
      <c r="D3968" s="13" t="inlineStr">
        <is>
          <t>ФИО, Игровой номер</t>
        </is>
      </c>
      <c r="E3968" s="13" t="inlineStr">
        <is>
          <t>ФИО, Игровой номер</t>
        </is>
      </c>
      <c r="F3968" s="13" t="inlineStr">
        <is>
          <t>ФИО, Игровой номер</t>
        </is>
      </c>
      <c r="G3968" s="13" t="inlineStr">
        <is>
          <t>ФИО, Игровой номер</t>
        </is>
      </c>
      <c r="H3968" s="13" t="inlineStr">
        <is>
          <t>ФИО, Игровой номер</t>
        </is>
      </c>
    </row>
    <row r="3969" ht="34" customHeight="1">
      <c r="A3969" s="14" t="n"/>
      <c r="B3969" s="15" t="inlineStr">
        <is>
          <t>Суворов Глеб Александрович №1</t>
        </is>
      </c>
      <c r="C3969" s="14" t="inlineStr">
        <is>
          <t>Аверьянов Алексей Андреевич №16</t>
        </is>
      </c>
      <c r="D3969" s="14" t="inlineStr">
        <is>
          <t>Бызов Данила александрович №17</t>
        </is>
      </c>
      <c r="E3969" s="14" t="inlineStr">
        <is>
          <t>Абитов Рамиль Равилевич №23</t>
        </is>
      </c>
      <c r="F3969" s="14" t="inlineStr">
        <is>
          <t>Морозов Денис Андреевич №12</t>
        </is>
      </c>
      <c r="G3969" s="14" t="inlineStr">
        <is>
          <t>Зарков Гордей Михайлович №7</t>
        </is>
      </c>
      <c r="H3969" s="14" t="inlineStr">
        <is>
          <t>Белов Игорь Романович №5</t>
        </is>
      </c>
    </row>
    <row r="3970">
      <c r="A3970" s="17" t="inlineStr">
        <is>
          <t>Секретари</t>
        </is>
      </c>
      <c r="B3970" s="17" t="inlineStr">
        <is>
          <t>ФИО</t>
        </is>
      </c>
      <c r="C3970" s="17" t="n"/>
      <c r="D3970" s="17" t="n"/>
      <c r="E3970" s="17" t="n"/>
      <c r="F3970" s="17" t="n"/>
      <c r="G3970" s="17" t="n"/>
      <c r="H3970" s="17" t="n"/>
    </row>
    <row r="3971">
      <c r="A3971" s="11" t="n"/>
      <c r="B3971" s="11" t="inlineStr">
        <is>
          <t>Соколов Андрей Дмитриевич</t>
        </is>
      </c>
      <c r="C3971" s="11" t="n"/>
      <c r="D3971" s="11" t="n"/>
      <c r="E3971" s="11" t="n"/>
      <c r="F3971" s="11" t="n"/>
      <c r="G3971" s="11" t="n"/>
      <c r="H3971" s="11" t="n"/>
    </row>
    <row r="3972">
      <c r="A3972" s="17" t="inlineStr">
        <is>
          <t>Судьи</t>
        </is>
      </c>
      <c r="B3972" s="17" t="inlineStr">
        <is>
          <t>ФИО</t>
        </is>
      </c>
      <c r="C3972" s="17" t="n"/>
      <c r="D3972" s="17" t="n"/>
      <c r="E3972" s="17" t="n"/>
      <c r="F3972" s="17" t="n"/>
      <c r="G3972" s="17" t="n"/>
      <c r="H3972" s="17" t="n"/>
    </row>
    <row r="3973">
      <c r="A3973" s="11" t="n"/>
      <c r="B3973" s="11" t="inlineStr">
        <is>
          <t>Никулин Алексей Юрьевич</t>
        </is>
      </c>
      <c r="C3973" s="11" t="n"/>
      <c r="D3973" s="11" t="n"/>
      <c r="E3973" s="11" t="n"/>
      <c r="F3973" s="11" t="n"/>
      <c r="G3973" s="11" t="n"/>
      <c r="H3973" s="11" t="n"/>
    </row>
    <row r="3974">
      <c r="A3974" s="19" t="inlineStr">
        <is>
          <t>Итоговый счёт матча</t>
        </is>
      </c>
      <c r="B3974" s="19" t="inlineStr">
        <is>
          <t>2:6</t>
        </is>
      </c>
      <c r="C3974" s="19" t="n"/>
      <c r="D3974" s="19" t="n"/>
      <c r="E3974" s="19" t="n"/>
      <c r="F3974" s="19" t="n"/>
      <c r="G3974" s="19" t="n"/>
      <c r="H3974" s="19" t="n"/>
    </row>
    <row r="3975">
      <c r="A3975" s="21" t="inlineStr">
        <is>
          <t>Счёт по периодам</t>
        </is>
      </c>
      <c r="B3975" s="21" t="inlineStr">
        <is>
          <t>0:5</t>
        </is>
      </c>
      <c r="C3975" s="21" t="inlineStr">
        <is>
          <t>1:1</t>
        </is>
      </c>
      <c r="D3975" s="21" t="inlineStr">
        <is>
          <t>1:0</t>
        </is>
      </c>
      <c r="E3975" s="21" t="n"/>
      <c r="F3975" s="21" t="n"/>
      <c r="G3975" s="21" t="n"/>
      <c r="H3975" s="21" t="n"/>
    </row>
    <row r="3976">
      <c r="A3976" s="9" t="inlineStr">
        <is>
          <t>Название соревнования</t>
        </is>
      </c>
      <c r="B3976" s="9" t="inlineStr">
        <is>
          <t>Конференция ЗАПАД (1 Дивизион)</t>
        </is>
      </c>
      <c r="C3976" s="11" t="n"/>
      <c r="D3976" s="11" t="n"/>
      <c r="E3976" s="11" t="n"/>
      <c r="F3976" s="11" t="n"/>
      <c r="G3976" s="11" t="n"/>
      <c r="H3976" s="11" t="n"/>
    </row>
    <row r="3977">
      <c r="A3977" s="12" t="inlineStr">
        <is>
          <t>Дата</t>
        </is>
      </c>
      <c r="B3977" s="11" t="inlineStr">
        <is>
          <t>10.08.2026</t>
        </is>
      </c>
      <c r="C3977" s="11" t="n"/>
      <c r="D3977" s="11" t="n"/>
      <c r="E3977" s="11" t="n"/>
      <c r="F3977" s="11" t="n"/>
      <c r="G3977" s="11" t="n"/>
      <c r="H3977" s="11" t="n"/>
    </row>
    <row r="3978">
      <c r="A3978" s="12" t="inlineStr">
        <is>
          <t>Время начала матча</t>
        </is>
      </c>
      <c r="B3978" s="11" t="inlineStr">
        <is>
          <t>23:00</t>
        </is>
      </c>
      <c r="C3978" s="11" t="n"/>
      <c r="D3978" s="11" t="n"/>
      <c r="E3978" s="11" t="n"/>
      <c r="F3978" s="11" t="n"/>
      <c r="G3978" s="11" t="n"/>
      <c r="H3978" s="11" t="n"/>
    </row>
    <row r="3979">
      <c r="A3979" s="12" t="inlineStr">
        <is>
          <t>Команда 1</t>
        </is>
      </c>
      <c r="B3979" s="11" t="inlineStr">
        <is>
          <t>Акулы</t>
        </is>
      </c>
      <c r="C3979" s="11" t="n"/>
      <c r="D3979" s="11" t="n"/>
      <c r="E3979" s="11" t="n"/>
      <c r="F3979" s="11" t="n"/>
      <c r="G3979" s="11" t="n"/>
      <c r="H3979" s="11" t="n"/>
    </row>
    <row r="3980">
      <c r="A3980" s="12" t="inlineStr">
        <is>
          <t>Команда 2</t>
        </is>
      </c>
      <c r="B3980" s="11" t="inlineStr">
        <is>
          <t>Медведи</t>
        </is>
      </c>
      <c r="C3980" s="11" t="n"/>
      <c r="D3980" s="11" t="n"/>
      <c r="E3980" s="11" t="n"/>
      <c r="F3980" s="11" t="n"/>
      <c r="G3980" s="11" t="n"/>
      <c r="H3980" s="11" t="n"/>
    </row>
    <row r="3981" ht="30" customHeight="1">
      <c r="A3981" s="13" t="inlineStr">
        <is>
          <t>Состав команды 1</t>
        </is>
      </c>
      <c r="B3981" s="13" t="inlineStr">
        <is>
          <t>ФИО, Игровой номер (вратарь)</t>
        </is>
      </c>
      <c r="C3981" s="13" t="inlineStr">
        <is>
          <t>ФИО, Игровой номер</t>
        </is>
      </c>
      <c r="D3981" s="13" t="inlineStr">
        <is>
          <t>ФИО, Игровой номер</t>
        </is>
      </c>
      <c r="E3981" s="13" t="inlineStr">
        <is>
          <t>ФИО, Игровой номер</t>
        </is>
      </c>
      <c r="F3981" s="13" t="inlineStr">
        <is>
          <t>ФИО, Игровой номер</t>
        </is>
      </c>
      <c r="G3981" s="13" t="inlineStr">
        <is>
          <t>ФИО, Игровой номер</t>
        </is>
      </c>
      <c r="H3981" s="13" t="inlineStr">
        <is>
          <t>ФИО, Игровой номер</t>
        </is>
      </c>
    </row>
    <row r="3982" ht="34" customHeight="1">
      <c r="A3982" s="14" t="n"/>
      <c r="B3982" s="15" t="inlineStr">
        <is>
          <t>Коваль Александр Васильевич №1</t>
        </is>
      </c>
      <c r="C3982" s="14" t="inlineStr">
        <is>
          <t>Коваль Илья Андреевич №5</t>
        </is>
      </c>
      <c r="D3982" s="14" t="inlineStr">
        <is>
          <t>Барсуков Тимофей Александрович №7</t>
        </is>
      </c>
      <c r="E3982" s="14" t="inlineStr">
        <is>
          <t>Быков Иван Александрович №10</t>
        </is>
      </c>
      <c r="F3982" s="14" t="inlineStr">
        <is>
          <t>Авксентьев Александр Александрович №9</t>
        </is>
      </c>
      <c r="G3982" s="14" t="inlineStr">
        <is>
          <t>Ильин Даниил Валерьевич №12</t>
        </is>
      </c>
      <c r="H3982" s="14" t="inlineStr">
        <is>
          <t>Смолин Глеб Олегович №16</t>
        </is>
      </c>
    </row>
    <row r="3983" ht="30" customHeight="1">
      <c r="A3983" s="13" t="inlineStr">
        <is>
          <t>Состав команды 2</t>
        </is>
      </c>
      <c r="B3983" s="13" t="inlineStr">
        <is>
          <t>ФИО, Игровой номер (вратарь)</t>
        </is>
      </c>
      <c r="C3983" s="13" t="inlineStr">
        <is>
          <t>ФИО, Игровой номер</t>
        </is>
      </c>
      <c r="D3983" s="13" t="inlineStr">
        <is>
          <t>ФИО, Игровой номер</t>
        </is>
      </c>
      <c r="E3983" s="13" t="inlineStr">
        <is>
          <t>ФИО, Игровой номер</t>
        </is>
      </c>
      <c r="F3983" s="13" t="inlineStr">
        <is>
          <t>ФИО, Игровой номер</t>
        </is>
      </c>
      <c r="G3983" s="13" t="inlineStr">
        <is>
          <t>ФИО, Игровой номер</t>
        </is>
      </c>
      <c r="H3983" s="13" t="inlineStr">
        <is>
          <t>ФИО, Игровой номер</t>
        </is>
      </c>
    </row>
    <row r="3984" ht="34" customHeight="1">
      <c r="A3984" s="14" t="n"/>
      <c r="B3984" s="15" t="inlineStr">
        <is>
          <t>Суворов Глеб Александрович №1</t>
        </is>
      </c>
      <c r="C3984" s="14" t="inlineStr">
        <is>
          <t>Аверьянов Алексей Андреевич №16</t>
        </is>
      </c>
      <c r="D3984" s="14" t="inlineStr">
        <is>
          <t>Бызов Данила александрович №17</t>
        </is>
      </c>
      <c r="E3984" s="14" t="inlineStr">
        <is>
          <t>Абитов Рамиль Равилевич №23</t>
        </is>
      </c>
      <c r="F3984" s="14" t="inlineStr">
        <is>
          <t>Морозов Денис Андреевич №12</t>
        </is>
      </c>
      <c r="G3984" s="14" t="inlineStr">
        <is>
          <t>Зарков Гордей Михайлович №7</t>
        </is>
      </c>
      <c r="H3984" s="14" t="inlineStr">
        <is>
          <t>Белов Игорь Романович №5</t>
        </is>
      </c>
    </row>
    <row r="3985">
      <c r="A3985" s="17" t="inlineStr">
        <is>
          <t>Секретари</t>
        </is>
      </c>
      <c r="B3985" s="17" t="inlineStr">
        <is>
          <t>ФИО</t>
        </is>
      </c>
      <c r="C3985" s="17" t="n"/>
      <c r="D3985" s="17" t="n"/>
      <c r="E3985" s="17" t="n"/>
      <c r="F3985" s="17" t="n"/>
      <c r="G3985" s="17" t="n"/>
      <c r="H3985" s="17" t="n"/>
    </row>
    <row r="3986">
      <c r="A3986" s="11" t="n"/>
      <c r="B3986" s="11" t="inlineStr">
        <is>
          <t>Катин Матвей Максимович</t>
        </is>
      </c>
      <c r="C3986" s="11" t="n"/>
      <c r="D3986" s="11" t="n"/>
      <c r="E3986" s="11" t="n"/>
      <c r="F3986" s="11" t="n"/>
      <c r="G3986" s="11" t="n"/>
      <c r="H3986" s="11" t="n"/>
    </row>
    <row r="3987">
      <c r="A3987" s="17" t="inlineStr">
        <is>
          <t>Судьи</t>
        </is>
      </c>
      <c r="B3987" s="17" t="inlineStr">
        <is>
          <t>ФИО</t>
        </is>
      </c>
      <c r="C3987" s="17" t="n"/>
      <c r="D3987" s="17" t="n"/>
      <c r="E3987" s="17" t="n"/>
      <c r="F3987" s="17" t="n"/>
      <c r="G3987" s="17" t="n"/>
      <c r="H3987" s="17" t="n"/>
    </row>
    <row r="3988">
      <c r="A3988" s="11" t="n"/>
      <c r="B3988" s="11" t="inlineStr">
        <is>
          <t>Мамчур Алексей Александрович</t>
        </is>
      </c>
      <c r="C3988" s="11" t="n"/>
      <c r="D3988" s="11" t="n"/>
      <c r="E3988" s="11" t="n"/>
      <c r="F3988" s="11" t="n"/>
      <c r="G3988" s="11" t="n"/>
      <c r="H3988" s="11" t="n"/>
    </row>
    <row r="3989">
      <c r="A3989" s="19" t="inlineStr">
        <is>
          <t>Итоговый счёт матча</t>
        </is>
      </c>
      <c r="B3989" s="19" t="inlineStr">
        <is>
          <t>7:4</t>
        </is>
      </c>
      <c r="C3989" s="19" t="n"/>
      <c r="D3989" s="19" t="n"/>
      <c r="E3989" s="19" t="n"/>
      <c r="F3989" s="19" t="n"/>
      <c r="G3989" s="19" t="n"/>
      <c r="H3989" s="19" t="n"/>
    </row>
    <row r="3990">
      <c r="A3990" s="21" t="inlineStr">
        <is>
          <t>Счёт по периодам</t>
        </is>
      </c>
      <c r="B3990" s="21" t="inlineStr">
        <is>
          <t>4:1</t>
        </is>
      </c>
      <c r="C3990" s="21" t="inlineStr">
        <is>
          <t>2:1</t>
        </is>
      </c>
      <c r="D3990" s="21" t="inlineStr">
        <is>
          <t>1:2</t>
        </is>
      </c>
      <c r="E3990" s="21" t="n"/>
      <c r="F3990" s="21" t="n"/>
      <c r="G3990" s="21" t="n"/>
      <c r="H3990" s="21" t="n"/>
    </row>
    <row r="3991">
      <c r="A3991" s="9" t="inlineStr">
        <is>
          <t>Название соревнования</t>
        </is>
      </c>
      <c r="B3991" s="9" t="inlineStr">
        <is>
          <t>Конференция ЗАПАД (1 Дивизион)</t>
        </is>
      </c>
      <c r="C3991" s="11" t="n"/>
      <c r="D3991" s="11" t="n"/>
      <c r="E3991" s="11" t="n"/>
      <c r="F3991" s="11" t="n"/>
      <c r="G3991" s="11" t="n"/>
      <c r="H3991" s="11" t="n"/>
    </row>
    <row r="3992">
      <c r="A3992" s="12" t="inlineStr">
        <is>
          <t>Дата</t>
        </is>
      </c>
      <c r="B3992" s="11" t="inlineStr">
        <is>
          <t>10.08.2026</t>
        </is>
      </c>
      <c r="C3992" s="11" t="n"/>
      <c r="D3992" s="11" t="n"/>
      <c r="E3992" s="11" t="n"/>
      <c r="F3992" s="11" t="n"/>
      <c r="G3992" s="11" t="n"/>
      <c r="H3992" s="11" t="n"/>
    </row>
    <row r="3993">
      <c r="A3993" s="12" t="inlineStr">
        <is>
          <t>Время начала матча</t>
        </is>
      </c>
      <c r="B3993" s="11" t="inlineStr">
        <is>
          <t>22:20</t>
        </is>
      </c>
      <c r="C3993" s="11" t="n"/>
      <c r="D3993" s="11" t="n"/>
      <c r="E3993" s="11" t="n"/>
      <c r="F3993" s="11" t="n"/>
      <c r="G3993" s="11" t="n"/>
      <c r="H3993" s="11" t="n"/>
    </row>
    <row r="3994">
      <c r="A3994" s="12" t="inlineStr">
        <is>
          <t>Команда 1</t>
        </is>
      </c>
      <c r="B3994" s="11" t="inlineStr">
        <is>
          <t>Звезда</t>
        </is>
      </c>
      <c r="C3994" s="11" t="n"/>
      <c r="D3994" s="11" t="n"/>
      <c r="E3994" s="11" t="n"/>
      <c r="F3994" s="11" t="n"/>
      <c r="G3994" s="11" t="n"/>
      <c r="H3994" s="11" t="n"/>
    </row>
    <row r="3995">
      <c r="A3995" s="12" t="inlineStr">
        <is>
          <t>Команда 2</t>
        </is>
      </c>
      <c r="B3995" s="11" t="inlineStr">
        <is>
          <t>Акулы</t>
        </is>
      </c>
      <c r="C3995" s="11" t="n"/>
      <c r="D3995" s="11" t="n"/>
      <c r="E3995" s="11" t="n"/>
      <c r="F3995" s="11" t="n"/>
      <c r="G3995" s="11" t="n"/>
      <c r="H3995" s="11" t="n"/>
    </row>
    <row r="3996" ht="30" customHeight="1">
      <c r="A3996" s="13" t="inlineStr">
        <is>
          <t>Состав команды 1</t>
        </is>
      </c>
      <c r="B3996" s="13" t="inlineStr">
        <is>
          <t>ФИО, Игровой номер (вратарь)</t>
        </is>
      </c>
      <c r="C3996" s="13" t="inlineStr">
        <is>
          <t>ФИО, Игровой номер</t>
        </is>
      </c>
      <c r="D3996" s="13" t="inlineStr">
        <is>
          <t>ФИО, Игровой номер</t>
        </is>
      </c>
      <c r="E3996" s="13" t="inlineStr">
        <is>
          <t>ФИО, Игровой номер</t>
        </is>
      </c>
      <c r="F3996" s="13" t="inlineStr">
        <is>
          <t>ФИО, Игровой номер</t>
        </is>
      </c>
      <c r="G3996" s="13" t="inlineStr">
        <is>
          <t>ФИО, Игровой номер</t>
        </is>
      </c>
      <c r="H3996" s="13" t="inlineStr">
        <is>
          <t>ФИО, Игровой номер</t>
        </is>
      </c>
    </row>
    <row r="3997" ht="34" customHeight="1">
      <c r="A3997" s="14" t="n"/>
      <c r="B3997" s="15" t="inlineStr">
        <is>
          <t>Панферов Илья Андреевич №3</t>
        </is>
      </c>
      <c r="C3997" s="14" t="inlineStr">
        <is>
          <t>Сенотов Богдан Владимирович №7</t>
        </is>
      </c>
      <c r="D3997" s="14" t="inlineStr">
        <is>
          <t>Лачинов Глеб Олегович №8</t>
        </is>
      </c>
      <c r="E3997" s="14" t="inlineStr">
        <is>
          <t>Мельник Даниил Евгеньевич №23</t>
        </is>
      </c>
      <c r="F3997" s="14" t="inlineStr">
        <is>
          <t>Трапезников Александр Александрович №12</t>
        </is>
      </c>
      <c r="G3997" s="14" t="inlineStr">
        <is>
          <t>Авксентьев Александр Александрович №10</t>
        </is>
      </c>
      <c r="H3997" s="14" t="inlineStr">
        <is>
          <t>Левашов Дмитрий Евгеньевич №5</t>
        </is>
      </c>
    </row>
    <row r="3998" ht="30" customHeight="1">
      <c r="A3998" s="13" t="inlineStr">
        <is>
          <t>Состав команды 2</t>
        </is>
      </c>
      <c r="B3998" s="13" t="inlineStr">
        <is>
          <t>ФИО, Игровой номер (вратарь)</t>
        </is>
      </c>
      <c r="C3998" s="13" t="inlineStr">
        <is>
          <t>ФИО, Игровой номер</t>
        </is>
      </c>
      <c r="D3998" s="13" t="inlineStr">
        <is>
          <t>ФИО, Игровой номер</t>
        </is>
      </c>
      <c r="E3998" s="13" t="inlineStr">
        <is>
          <t>ФИО, Игровой номер</t>
        </is>
      </c>
      <c r="F3998" s="13" t="inlineStr">
        <is>
          <t>ФИО, Игровой номер</t>
        </is>
      </c>
      <c r="G3998" s="13" t="inlineStr">
        <is>
          <t>ФИО, Игровой номер</t>
        </is>
      </c>
      <c r="H3998" s="13" t="inlineStr">
        <is>
          <t>ФИО, Игровой номер</t>
        </is>
      </c>
    </row>
    <row r="3999" ht="34" customHeight="1">
      <c r="A3999" s="14" t="n"/>
      <c r="B3999" s="15" t="inlineStr">
        <is>
          <t>Коваль Александр Васильевич №1</t>
        </is>
      </c>
      <c r="C3999" s="14" t="inlineStr">
        <is>
          <t>Коваль Илья Андреевич №5</t>
        </is>
      </c>
      <c r="D3999" s="14" t="inlineStr">
        <is>
          <t>Барсуков Тимофей Александрович №7</t>
        </is>
      </c>
      <c r="E3999" s="14" t="inlineStr">
        <is>
          <t>Быков Иван Александрович №10</t>
        </is>
      </c>
      <c r="F3999" s="14" t="inlineStr">
        <is>
          <t>Авксентьев Александр Александрович №9</t>
        </is>
      </c>
      <c r="G3999" s="14" t="inlineStr">
        <is>
          <t>Ильин Даниил Валерьевич №12</t>
        </is>
      </c>
      <c r="H3999" s="14" t="inlineStr">
        <is>
          <t>Смолин Глеб Олегович №16</t>
        </is>
      </c>
    </row>
    <row r="4000">
      <c r="A4000" s="17" t="inlineStr">
        <is>
          <t>Секретари</t>
        </is>
      </c>
      <c r="B4000" s="17" t="inlineStr">
        <is>
          <t>ФИО</t>
        </is>
      </c>
      <c r="C4000" s="17" t="n"/>
      <c r="D4000" s="17" t="n"/>
      <c r="E4000" s="17" t="n"/>
      <c r="F4000" s="17" t="n"/>
      <c r="G4000" s="17" t="n"/>
      <c r="H4000" s="17" t="n"/>
    </row>
    <row r="4001">
      <c r="A4001" s="11" t="n"/>
      <c r="B4001" s="11" t="inlineStr">
        <is>
          <t>Соколов Андрей Дмитриевич</t>
        </is>
      </c>
      <c r="C4001" s="11" t="n"/>
      <c r="D4001" s="11" t="n"/>
      <c r="E4001" s="11" t="n"/>
      <c r="F4001" s="11" t="n"/>
      <c r="G4001" s="11" t="n"/>
      <c r="H4001" s="11" t="n"/>
    </row>
    <row r="4002">
      <c r="A4002" s="17" t="inlineStr">
        <is>
          <t>Судьи</t>
        </is>
      </c>
      <c r="B4002" s="17" t="inlineStr">
        <is>
          <t>ФИО</t>
        </is>
      </c>
      <c r="C4002" s="17" t="n"/>
      <c r="D4002" s="17" t="n"/>
      <c r="E4002" s="17" t="n"/>
      <c r="F4002" s="17" t="n"/>
      <c r="G4002" s="17" t="n"/>
      <c r="H4002" s="17" t="n"/>
    </row>
    <row r="4003">
      <c r="A4003" s="11" t="n"/>
      <c r="B4003" s="11" t="inlineStr">
        <is>
          <t>Никулин Алексей Юрьевич</t>
        </is>
      </c>
      <c r="C4003" s="11" t="n"/>
      <c r="D4003" s="11" t="n"/>
      <c r="E4003" s="11" t="n"/>
      <c r="F4003" s="11" t="n"/>
      <c r="G4003" s="11" t="n"/>
      <c r="H4003" s="11" t="n"/>
    </row>
    <row r="4004">
      <c r="A4004" s="19" t="inlineStr">
        <is>
          <t>Итоговый счёт матча</t>
        </is>
      </c>
      <c r="B4004" s="19" t="inlineStr">
        <is>
          <t>5:3</t>
        </is>
      </c>
      <c r="C4004" s="19" t="n"/>
      <c r="D4004" s="19" t="n"/>
      <c r="E4004" s="19" t="n"/>
      <c r="F4004" s="19" t="n"/>
      <c r="G4004" s="19" t="n"/>
      <c r="H4004" s="19" t="n"/>
    </row>
    <row r="4005">
      <c r="A4005" s="21" t="inlineStr">
        <is>
          <t>Счёт по периодам</t>
        </is>
      </c>
      <c r="B4005" s="21" t="inlineStr">
        <is>
          <t>1:1</t>
        </is>
      </c>
      <c r="C4005" s="21" t="inlineStr">
        <is>
          <t>2:0</t>
        </is>
      </c>
      <c r="D4005" s="21" t="inlineStr">
        <is>
          <t>2:2</t>
        </is>
      </c>
      <c r="E4005" s="21" t="n"/>
      <c r="F4005" s="21" t="n"/>
      <c r="G4005" s="21" t="n"/>
      <c r="H4005" s="21" t="n"/>
    </row>
    <row r="4006">
      <c r="A4006" s="9" t="inlineStr">
        <is>
          <t>Название соревнования</t>
        </is>
      </c>
      <c r="B4006" s="9" t="inlineStr">
        <is>
          <t>Конференция ЗАПАД (1 Дивизион)</t>
        </is>
      </c>
      <c r="C4006" s="11" t="n"/>
      <c r="D4006" s="11" t="n"/>
      <c r="E4006" s="11" t="n"/>
      <c r="F4006" s="11" t="n"/>
      <c r="G4006" s="11" t="n"/>
      <c r="H4006" s="11" t="n"/>
    </row>
    <row r="4007">
      <c r="A4007" s="12" t="inlineStr">
        <is>
          <t>Дата</t>
        </is>
      </c>
      <c r="B4007" s="11" t="inlineStr">
        <is>
          <t>10.08.2026</t>
        </is>
      </c>
      <c r="C4007" s="11" t="n"/>
      <c r="D4007" s="11" t="n"/>
      <c r="E4007" s="11" t="n"/>
      <c r="F4007" s="11" t="n"/>
      <c r="G4007" s="11" t="n"/>
      <c r="H4007" s="11" t="n"/>
    </row>
    <row r="4008">
      <c r="A4008" s="12" t="inlineStr">
        <is>
          <t>Время начала матча</t>
        </is>
      </c>
      <c r="B4008" s="11" t="inlineStr">
        <is>
          <t>19:30</t>
        </is>
      </c>
      <c r="C4008" s="11" t="n"/>
      <c r="D4008" s="11" t="n"/>
      <c r="E4008" s="11" t="n"/>
      <c r="F4008" s="11" t="n"/>
      <c r="G4008" s="11" t="n"/>
      <c r="H4008" s="11" t="n"/>
    </row>
    <row r="4009">
      <c r="A4009" s="12" t="inlineStr">
        <is>
          <t>Команда 1</t>
        </is>
      </c>
      <c r="B4009" s="11" t="inlineStr">
        <is>
          <t>Медведи</t>
        </is>
      </c>
      <c r="C4009" s="11" t="n"/>
      <c r="D4009" s="11" t="n"/>
      <c r="E4009" s="11" t="n"/>
      <c r="F4009" s="11" t="n"/>
      <c r="G4009" s="11" t="n"/>
      <c r="H4009" s="11" t="n"/>
    </row>
    <row r="4010">
      <c r="A4010" s="12" t="inlineStr">
        <is>
          <t>Команда 2</t>
        </is>
      </c>
      <c r="B4010" s="11" t="inlineStr">
        <is>
          <t>Звезда</t>
        </is>
      </c>
      <c r="C4010" s="11" t="n"/>
      <c r="D4010" s="11" t="n"/>
      <c r="E4010" s="11" t="n"/>
      <c r="F4010" s="11" t="n"/>
      <c r="G4010" s="11" t="n"/>
      <c r="H4010" s="11" t="n"/>
    </row>
    <row r="4011" ht="30" customHeight="1">
      <c r="A4011" s="13" t="inlineStr">
        <is>
          <t>Состав команды 1</t>
        </is>
      </c>
      <c r="B4011" s="13" t="inlineStr">
        <is>
          <t>ФИО, Игровой номер (вратарь)</t>
        </is>
      </c>
      <c r="C4011" s="13" t="inlineStr">
        <is>
          <t>ФИО, Игровой номер</t>
        </is>
      </c>
      <c r="D4011" s="13" t="inlineStr">
        <is>
          <t>ФИО, Игровой номер</t>
        </is>
      </c>
      <c r="E4011" s="13" t="inlineStr">
        <is>
          <t>ФИО, Игровой номер</t>
        </is>
      </c>
      <c r="F4011" s="13" t="inlineStr">
        <is>
          <t>ФИО, Игровой номер</t>
        </is>
      </c>
      <c r="G4011" s="13" t="inlineStr">
        <is>
          <t>ФИО, Игровой номер</t>
        </is>
      </c>
      <c r="H4011" s="13" t="inlineStr">
        <is>
          <t>ФИО, Игровой номер</t>
        </is>
      </c>
    </row>
    <row r="4012" ht="34" customHeight="1">
      <c r="A4012" s="14" t="n"/>
      <c r="B4012" s="15" t="inlineStr">
        <is>
          <t>Суворов Глеб Александрович №1</t>
        </is>
      </c>
      <c r="C4012" s="14" t="inlineStr">
        <is>
          <t>Аверьянов Алексей Андреевич №16</t>
        </is>
      </c>
      <c r="D4012" s="14" t="inlineStr">
        <is>
          <t>Бызов Данила александрович №17</t>
        </is>
      </c>
      <c r="E4012" s="14" t="inlineStr">
        <is>
          <t>Абитов Рамиль Равилевич №23</t>
        </is>
      </c>
      <c r="F4012" s="14" t="inlineStr">
        <is>
          <t>Морозов Денис Андреевич №12</t>
        </is>
      </c>
      <c r="G4012" s="14" t="inlineStr">
        <is>
          <t>Зарков Гордей Михайлович №7</t>
        </is>
      </c>
      <c r="H4012" s="14" t="inlineStr">
        <is>
          <t>Белов Игорь Романович №5</t>
        </is>
      </c>
    </row>
    <row r="4013" ht="30" customHeight="1">
      <c r="A4013" s="13" t="inlineStr">
        <is>
          <t>Состав команды 2</t>
        </is>
      </c>
      <c r="B4013" s="13" t="inlineStr">
        <is>
          <t>ФИО, Игровой номер (вратарь)</t>
        </is>
      </c>
      <c r="C4013" s="13" t="inlineStr">
        <is>
          <t>ФИО, Игровой номер</t>
        </is>
      </c>
      <c r="D4013" s="13" t="inlineStr">
        <is>
          <t>ФИО, Игровой номер</t>
        </is>
      </c>
      <c r="E4013" s="13" t="inlineStr">
        <is>
          <t>ФИО, Игровой номер</t>
        </is>
      </c>
      <c r="F4013" s="13" t="inlineStr">
        <is>
          <t>ФИО, Игровой номер</t>
        </is>
      </c>
      <c r="G4013" s="13" t="inlineStr">
        <is>
          <t>ФИО, Игровой номер</t>
        </is>
      </c>
      <c r="H4013" s="13" t="inlineStr">
        <is>
          <t>ФИО, Игровой номер</t>
        </is>
      </c>
    </row>
    <row r="4014" ht="34" customHeight="1">
      <c r="A4014" s="14" t="n"/>
      <c r="B4014" s="15" t="inlineStr">
        <is>
          <t>Панферов Илья Андреевич №3</t>
        </is>
      </c>
      <c r="C4014" s="14" t="inlineStr">
        <is>
          <t>Сенотов Богдан Владимирович №7</t>
        </is>
      </c>
      <c r="D4014" s="14" t="inlineStr">
        <is>
          <t>Лачинов Глеб Олегович №8</t>
        </is>
      </c>
      <c r="E4014" s="14" t="inlineStr">
        <is>
          <t>Мельник Даниил Евгеньевич №23</t>
        </is>
      </c>
      <c r="F4014" s="14" t="inlineStr">
        <is>
          <t>Трапезников Александр Александрович №12</t>
        </is>
      </c>
      <c r="G4014" s="14" t="inlineStr">
        <is>
          <t>Авксентьев Александр Александрович №10</t>
        </is>
      </c>
      <c r="H4014" s="14" t="inlineStr">
        <is>
          <t>Левашов Дмитрий Евгеньевич №5</t>
        </is>
      </c>
    </row>
    <row r="4015">
      <c r="A4015" s="17" t="inlineStr">
        <is>
          <t>Секретари</t>
        </is>
      </c>
      <c r="B4015" s="17" t="inlineStr">
        <is>
          <t>ФИО</t>
        </is>
      </c>
      <c r="C4015" s="17" t="n"/>
      <c r="D4015" s="17" t="n"/>
      <c r="E4015" s="17" t="n"/>
      <c r="F4015" s="17" t="n"/>
      <c r="G4015" s="17" t="n"/>
      <c r="H4015" s="17" t="n"/>
    </row>
    <row r="4016">
      <c r="A4016" s="11" t="n"/>
      <c r="B4016" s="11" t="inlineStr">
        <is>
          <t>Катин Матвей Максимович</t>
        </is>
      </c>
      <c r="C4016" s="11" t="n"/>
      <c r="D4016" s="11" t="n"/>
      <c r="E4016" s="11" t="n"/>
      <c r="F4016" s="11" t="n"/>
      <c r="G4016" s="11" t="n"/>
      <c r="H4016" s="11" t="n"/>
    </row>
    <row r="4017">
      <c r="A4017" s="17" t="inlineStr">
        <is>
          <t>Судьи</t>
        </is>
      </c>
      <c r="B4017" s="17" t="inlineStr">
        <is>
          <t>ФИО</t>
        </is>
      </c>
      <c r="C4017" s="17" t="n"/>
      <c r="D4017" s="17" t="n"/>
      <c r="E4017" s="17" t="n"/>
      <c r="F4017" s="17" t="n"/>
      <c r="G4017" s="17" t="n"/>
      <c r="H4017" s="17" t="n"/>
    </row>
    <row r="4018">
      <c r="A4018" s="11" t="n"/>
      <c r="B4018" s="11" t="inlineStr">
        <is>
          <t>Мамчур Алексей Александрович</t>
        </is>
      </c>
      <c r="C4018" s="11" t="n"/>
      <c r="D4018" s="11" t="n"/>
      <c r="E4018" s="11" t="n"/>
      <c r="F4018" s="11" t="n"/>
      <c r="G4018" s="11" t="n"/>
      <c r="H4018" s="11" t="n"/>
    </row>
    <row r="4019">
      <c r="A4019" s="19" t="inlineStr">
        <is>
          <t>Итоговый счёт матча</t>
        </is>
      </c>
      <c r="B4019" s="19" t="inlineStr">
        <is>
          <t>4:5</t>
        </is>
      </c>
      <c r="C4019" s="19" t="n"/>
      <c r="D4019" s="19" t="n"/>
      <c r="E4019" s="19" t="n"/>
      <c r="F4019" s="19" t="n"/>
      <c r="G4019" s="19" t="n"/>
      <c r="H4019" s="19" t="n"/>
    </row>
    <row r="4020">
      <c r="A4020" s="21" t="inlineStr">
        <is>
          <t>Счёт по периодам</t>
        </is>
      </c>
      <c r="B4020" s="21" t="inlineStr">
        <is>
          <t>1:2</t>
        </is>
      </c>
      <c r="C4020" s="21" t="inlineStr">
        <is>
          <t>1:2</t>
        </is>
      </c>
      <c r="D4020" s="21" t="inlineStr">
        <is>
          <t>2:1</t>
        </is>
      </c>
      <c r="E4020" s="21" t="n"/>
      <c r="F4020" s="21" t="n"/>
      <c r="G4020" s="21" t="n"/>
      <c r="H4020" s="21" t="n"/>
    </row>
    <row r="4021">
      <c r="A4021" s="9" t="inlineStr">
        <is>
          <t>Название соревнования</t>
        </is>
      </c>
      <c r="B4021" s="9" t="inlineStr">
        <is>
          <t>Конференция ЗАПАД (1 Дивизион)</t>
        </is>
      </c>
      <c r="C4021" s="11" t="n"/>
      <c r="D4021" s="11" t="n"/>
      <c r="E4021" s="11" t="n"/>
      <c r="F4021" s="11" t="n"/>
      <c r="G4021" s="11" t="n"/>
      <c r="H4021" s="11" t="n"/>
    </row>
    <row r="4022">
      <c r="A4022" s="12" t="inlineStr">
        <is>
          <t>Дата</t>
        </is>
      </c>
      <c r="B4022" s="11" t="inlineStr">
        <is>
          <t>10.08.2026</t>
        </is>
      </c>
      <c r="C4022" s="11" t="n"/>
      <c r="D4022" s="11" t="n"/>
      <c r="E4022" s="11" t="n"/>
      <c r="F4022" s="11" t="n"/>
      <c r="G4022" s="11" t="n"/>
      <c r="H4022" s="11" t="n"/>
    </row>
    <row r="4023">
      <c r="A4023" s="12" t="inlineStr">
        <is>
          <t>Время начала матча</t>
        </is>
      </c>
      <c r="B4023" s="11" t="inlineStr">
        <is>
          <t>14:10</t>
        </is>
      </c>
      <c r="C4023" s="11" t="n"/>
      <c r="D4023" s="11" t="n"/>
      <c r="E4023" s="11" t="n"/>
      <c r="F4023" s="11" t="n"/>
      <c r="G4023" s="11" t="n"/>
      <c r="H4023" s="11" t="n"/>
    </row>
    <row r="4024">
      <c r="A4024" s="12" t="inlineStr">
        <is>
          <t>Команда 1</t>
        </is>
      </c>
      <c r="B4024" s="11" t="inlineStr">
        <is>
          <t>Авиатор</t>
        </is>
      </c>
      <c r="C4024" s="11" t="n"/>
      <c r="D4024" s="11" t="n"/>
      <c r="E4024" s="11" t="n"/>
      <c r="F4024" s="11" t="n"/>
      <c r="G4024" s="11" t="n"/>
      <c r="H4024" s="11" t="n"/>
    </row>
    <row r="4025">
      <c r="A4025" s="12" t="inlineStr">
        <is>
          <t>Команда 2</t>
        </is>
      </c>
      <c r="B4025" s="11" t="inlineStr">
        <is>
          <t>Акулы</t>
        </is>
      </c>
      <c r="C4025" s="11" t="n"/>
      <c r="D4025" s="11" t="n"/>
      <c r="E4025" s="11" t="n"/>
      <c r="F4025" s="11" t="n"/>
      <c r="G4025" s="11" t="n"/>
      <c r="H4025" s="11" t="n"/>
    </row>
    <row r="4026" ht="30" customHeight="1">
      <c r="A4026" s="13" t="inlineStr">
        <is>
          <t>Состав команды 1</t>
        </is>
      </c>
      <c r="B4026" s="13" t="inlineStr">
        <is>
          <t>ФИО, Игровой номер (вратарь)</t>
        </is>
      </c>
      <c r="C4026" s="13" t="inlineStr">
        <is>
          <t>ФИО, Игровой номер</t>
        </is>
      </c>
      <c r="D4026" s="13" t="inlineStr">
        <is>
          <t>ФИО, Игровой номер</t>
        </is>
      </c>
      <c r="E4026" s="13" t="inlineStr">
        <is>
          <t>ФИО, Игровой номер</t>
        </is>
      </c>
      <c r="F4026" s="13" t="inlineStr">
        <is>
          <t>ФИО, Игровой номер</t>
        </is>
      </c>
      <c r="G4026" s="13" t="inlineStr">
        <is>
          <t>ФИО, Игровой номер</t>
        </is>
      </c>
      <c r="H4026" s="13" t="inlineStr">
        <is>
          <t>ФИО, Игровой номер</t>
        </is>
      </c>
    </row>
    <row r="4027" ht="34" customHeight="1">
      <c r="A4027" s="14" t="n"/>
      <c r="B4027" s="15" t="inlineStr">
        <is>
          <t>Мамаев Эмиль Алиханович №2</t>
        </is>
      </c>
      <c r="C4027" s="14" t="inlineStr">
        <is>
          <t>Воронов Владимир Андреевич №12</t>
        </is>
      </c>
      <c r="D4027" s="14" t="inlineStr">
        <is>
          <t>Серебряков Григорий Артёмович №8</t>
        </is>
      </c>
      <c r="E4027" s="14" t="inlineStr">
        <is>
          <t>Студитских Максим Константинович №23</t>
        </is>
      </c>
      <c r="F4027" s="14" t="inlineStr">
        <is>
          <t>Ефремов Семён Владиславович №16</t>
        </is>
      </c>
      <c r="G4027" s="14" t="inlineStr">
        <is>
          <t>Белов Евгений Дмитриевич №17</t>
        </is>
      </c>
      <c r="H4027" s="14" t="inlineStr">
        <is>
          <t>Шарафутдинов Дамир Фанилевич №10</t>
        </is>
      </c>
    </row>
    <row r="4028" ht="30" customHeight="1">
      <c r="A4028" s="13" t="inlineStr">
        <is>
          <t>Состав команды 2</t>
        </is>
      </c>
      <c r="B4028" s="13" t="inlineStr">
        <is>
          <t>ФИО, Игровой номер (вратарь)</t>
        </is>
      </c>
      <c r="C4028" s="13" t="inlineStr">
        <is>
          <t>ФИО, Игровой номер</t>
        </is>
      </c>
      <c r="D4028" s="13" t="inlineStr">
        <is>
          <t>ФИО, Игровой номер</t>
        </is>
      </c>
      <c r="E4028" s="13" t="inlineStr">
        <is>
          <t>ФИО, Игровой номер</t>
        </is>
      </c>
      <c r="F4028" s="13" t="inlineStr">
        <is>
          <t>ФИО, Игровой номер</t>
        </is>
      </c>
      <c r="G4028" s="13" t="inlineStr">
        <is>
          <t>ФИО, Игровой номер</t>
        </is>
      </c>
      <c r="H4028" s="13" t="inlineStr">
        <is>
          <t>ФИО, Игровой номер</t>
        </is>
      </c>
    </row>
    <row r="4029" ht="34" customHeight="1">
      <c r="A4029" s="14" t="n"/>
      <c r="B4029" s="15" t="inlineStr">
        <is>
          <t>Коваль Александр Васильевич №1</t>
        </is>
      </c>
      <c r="C4029" s="14" t="inlineStr">
        <is>
          <t>Коваль Илья Андреевич №5</t>
        </is>
      </c>
      <c r="D4029" s="14" t="inlineStr">
        <is>
          <t>Барсуков Тимофей Александрович №7</t>
        </is>
      </c>
      <c r="E4029" s="14" t="inlineStr">
        <is>
          <t>Быков Иван Александрович №10</t>
        </is>
      </c>
      <c r="F4029" s="14" t="inlineStr">
        <is>
          <t>Авксентьев Александр Александрович №9</t>
        </is>
      </c>
      <c r="G4029" s="14" t="inlineStr">
        <is>
          <t>Ильин Даниил Валерьевич №12</t>
        </is>
      </c>
      <c r="H4029" s="14" t="inlineStr">
        <is>
          <t>Смолин Глеб Олегович №16</t>
        </is>
      </c>
    </row>
    <row r="4030">
      <c r="A4030" s="17" t="inlineStr">
        <is>
          <t>Секретари</t>
        </is>
      </c>
      <c r="B4030" s="17" t="inlineStr">
        <is>
          <t>ФИО</t>
        </is>
      </c>
      <c r="C4030" s="17" t="n"/>
      <c r="D4030" s="17" t="n"/>
      <c r="E4030" s="17" t="n"/>
      <c r="F4030" s="17" t="n"/>
      <c r="G4030" s="17" t="n"/>
      <c r="H4030" s="17" t="n"/>
    </row>
    <row r="4031">
      <c r="A4031" s="11" t="n"/>
      <c r="B4031" s="11" t="inlineStr">
        <is>
          <t>Аксютов Григорий Александрович</t>
        </is>
      </c>
      <c r="C4031" s="11" t="n"/>
      <c r="D4031" s="11" t="n"/>
      <c r="E4031" s="11" t="n"/>
      <c r="F4031" s="11" t="n"/>
      <c r="G4031" s="11" t="n"/>
      <c r="H4031" s="11" t="n"/>
    </row>
    <row r="4032">
      <c r="A4032" s="17" t="inlineStr">
        <is>
          <t>Судьи</t>
        </is>
      </c>
      <c r="B4032" s="17" t="inlineStr">
        <is>
          <t>ФИО</t>
        </is>
      </c>
      <c r="C4032" s="17" t="n"/>
      <c r="D4032" s="17" t="n"/>
      <c r="E4032" s="17" t="n"/>
      <c r="F4032" s="17" t="n"/>
      <c r="G4032" s="17" t="n"/>
      <c r="H4032" s="17" t="n"/>
    </row>
    <row r="4033">
      <c r="A4033" s="11" t="n"/>
      <c r="B4033" s="11" t="inlineStr">
        <is>
          <t>Мамчур Алексей Александрович</t>
        </is>
      </c>
      <c r="C4033" s="11" t="n"/>
      <c r="D4033" s="11" t="n"/>
      <c r="E4033" s="11" t="n"/>
      <c r="F4033" s="11" t="n"/>
      <c r="G4033" s="11" t="n"/>
      <c r="H4033" s="11" t="n"/>
    </row>
    <row r="4034">
      <c r="A4034" s="19" t="inlineStr">
        <is>
          <t>Итоговый счёт матча</t>
        </is>
      </c>
      <c r="B4034" s="19" t="inlineStr">
        <is>
          <t>4:5</t>
        </is>
      </c>
      <c r="C4034" s="25" t="inlineStr">
        <is>
          <t>Б Буллиты</t>
        </is>
      </c>
      <c r="D4034" s="19" t="n"/>
      <c r="E4034" s="19" t="n"/>
      <c r="F4034" s="19" t="n"/>
      <c r="G4034" s="19" t="n"/>
      <c r="H4034" s="19" t="n"/>
    </row>
    <row r="4035">
      <c r="A4035" s="21" t="inlineStr">
        <is>
          <t>Счёт по периодам</t>
        </is>
      </c>
      <c r="B4035" s="21" t="inlineStr">
        <is>
          <t>3:1</t>
        </is>
      </c>
      <c r="C4035" s="21" t="inlineStr">
        <is>
          <t>0:2</t>
        </is>
      </c>
      <c r="D4035" s="21" t="inlineStr">
        <is>
          <t>1:1</t>
        </is>
      </c>
      <c r="E4035" s="21" t="n"/>
      <c r="F4035" s="21" t="n"/>
      <c r="G4035" s="21" t="n"/>
      <c r="H4035" s="21" t="n"/>
    </row>
    <row r="4036">
      <c r="A4036" s="9" t="inlineStr">
        <is>
          <t>Название соревнования</t>
        </is>
      </c>
      <c r="B4036" s="9" t="inlineStr">
        <is>
          <t>Конференция ЗАПАД (1 Дивизион)</t>
        </is>
      </c>
      <c r="C4036" s="11" t="n"/>
      <c r="D4036" s="11" t="n"/>
      <c r="E4036" s="11" t="n"/>
      <c r="F4036" s="11" t="n"/>
      <c r="G4036" s="11" t="n"/>
      <c r="H4036" s="11" t="n"/>
    </row>
    <row r="4037">
      <c r="A4037" s="12" t="inlineStr">
        <is>
          <t>Дата</t>
        </is>
      </c>
      <c r="B4037" s="11" t="inlineStr">
        <is>
          <t>10.08.2026</t>
        </is>
      </c>
      <c r="C4037" s="11" t="n"/>
      <c r="D4037" s="11" t="n"/>
      <c r="E4037" s="11" t="n"/>
      <c r="F4037" s="11" t="n"/>
      <c r="G4037" s="11" t="n"/>
      <c r="H4037" s="11" t="n"/>
    </row>
    <row r="4038">
      <c r="A4038" s="12" t="inlineStr">
        <is>
          <t>Время начала матча</t>
        </is>
      </c>
      <c r="B4038" s="11" t="inlineStr">
        <is>
          <t>13:30</t>
        </is>
      </c>
      <c r="C4038" s="11" t="n"/>
      <c r="D4038" s="11" t="n"/>
      <c r="E4038" s="11" t="n"/>
      <c r="F4038" s="11" t="n"/>
      <c r="G4038" s="11" t="n"/>
      <c r="H4038" s="11" t="n"/>
    </row>
    <row r="4039">
      <c r="A4039" s="12" t="inlineStr">
        <is>
          <t>Команда 1</t>
        </is>
      </c>
      <c r="B4039" s="11" t="inlineStr">
        <is>
          <t>Акулы</t>
        </is>
      </c>
      <c r="C4039" s="11" t="n"/>
      <c r="D4039" s="11" t="n"/>
      <c r="E4039" s="11" t="n"/>
      <c r="F4039" s="11" t="n"/>
      <c r="G4039" s="11" t="n"/>
      <c r="H4039" s="11" t="n"/>
    </row>
    <row r="4040">
      <c r="A4040" s="12" t="inlineStr">
        <is>
          <t>Команда 2</t>
        </is>
      </c>
      <c r="B4040" s="11" t="inlineStr">
        <is>
          <t>Звезда</t>
        </is>
      </c>
      <c r="C4040" s="11" t="n"/>
      <c r="D4040" s="11" t="n"/>
      <c r="E4040" s="11" t="n"/>
      <c r="F4040" s="11" t="n"/>
      <c r="G4040" s="11" t="n"/>
      <c r="H4040" s="11" t="n"/>
    </row>
    <row r="4041" ht="30" customHeight="1">
      <c r="A4041" s="13" t="inlineStr">
        <is>
          <t>Состав команды 1</t>
        </is>
      </c>
      <c r="B4041" s="13" t="inlineStr">
        <is>
          <t>ФИО, Игровой номер (вратарь)</t>
        </is>
      </c>
      <c r="C4041" s="13" t="inlineStr">
        <is>
          <t>ФИО, Игровой номер</t>
        </is>
      </c>
      <c r="D4041" s="13" t="inlineStr">
        <is>
          <t>ФИО, Игровой номер</t>
        </is>
      </c>
      <c r="E4041" s="13" t="inlineStr">
        <is>
          <t>ФИО, Игровой номер</t>
        </is>
      </c>
      <c r="F4041" s="13" t="inlineStr">
        <is>
          <t>ФИО, Игровой номер</t>
        </is>
      </c>
      <c r="G4041" s="13" t="inlineStr">
        <is>
          <t>ФИО, Игровой номер</t>
        </is>
      </c>
      <c r="H4041" s="13" t="inlineStr">
        <is>
          <t>ФИО, Игровой номер</t>
        </is>
      </c>
    </row>
    <row r="4042" ht="34" customHeight="1">
      <c r="A4042" s="14" t="n"/>
      <c r="B4042" s="15" t="inlineStr">
        <is>
          <t>Коваль Александр Васильевич №1</t>
        </is>
      </c>
      <c r="C4042" s="14" t="inlineStr">
        <is>
          <t>Коваль Илья Андреевич №5</t>
        </is>
      </c>
      <c r="D4042" s="14" t="inlineStr">
        <is>
          <t>Барсуков Тимофей Александрович №7</t>
        </is>
      </c>
      <c r="E4042" s="14" t="inlineStr">
        <is>
          <t>Быков Иван Александрович №10</t>
        </is>
      </c>
      <c r="F4042" s="14" t="inlineStr">
        <is>
          <t>Авксентьев Александр Александрович №9</t>
        </is>
      </c>
      <c r="G4042" s="14" t="inlineStr">
        <is>
          <t>Ильин Даниил Валерьевич №12</t>
        </is>
      </c>
      <c r="H4042" s="14" t="inlineStr">
        <is>
          <t>Смолин Глеб Олегович №16</t>
        </is>
      </c>
    </row>
    <row r="4043" ht="30" customHeight="1">
      <c r="A4043" s="13" t="inlineStr">
        <is>
          <t>Состав команды 2</t>
        </is>
      </c>
      <c r="B4043" s="13" t="inlineStr">
        <is>
          <t>ФИО, Игровой номер (вратарь)</t>
        </is>
      </c>
      <c r="C4043" s="13" t="inlineStr">
        <is>
          <t>ФИО, Игровой номер</t>
        </is>
      </c>
      <c r="D4043" s="13" t="inlineStr">
        <is>
          <t>ФИО, Игровой номер</t>
        </is>
      </c>
      <c r="E4043" s="13" t="inlineStr">
        <is>
          <t>ФИО, Игровой номер</t>
        </is>
      </c>
      <c r="F4043" s="13" t="inlineStr">
        <is>
          <t>ФИО, Игровой номер</t>
        </is>
      </c>
      <c r="G4043" s="13" t="inlineStr">
        <is>
          <t>ФИО, Игровой номер</t>
        </is>
      </c>
      <c r="H4043" s="13" t="inlineStr">
        <is>
          <t>ФИО, Игровой номер</t>
        </is>
      </c>
    </row>
    <row r="4044" ht="34" customHeight="1">
      <c r="A4044" s="14" t="n"/>
      <c r="B4044" s="15" t="inlineStr">
        <is>
          <t>Панферов Илья Андреевич №3</t>
        </is>
      </c>
      <c r="C4044" s="14" t="inlineStr">
        <is>
          <t>Сенотов Богдан Владимирович №7</t>
        </is>
      </c>
      <c r="D4044" s="14" t="inlineStr">
        <is>
          <t>Лачинов Глеб Олегович №8</t>
        </is>
      </c>
      <c r="E4044" s="14" t="inlineStr">
        <is>
          <t>Мельник Даниил Евгеньевич №23</t>
        </is>
      </c>
      <c r="F4044" s="14" t="inlineStr">
        <is>
          <t>Трапезников Александр Александрович №12</t>
        </is>
      </c>
      <c r="G4044" s="14" t="inlineStr">
        <is>
          <t>Авксентьев Александр Александрович №10</t>
        </is>
      </c>
      <c r="H4044" s="14" t="inlineStr">
        <is>
          <t>Левашов Дмитрий Евгеньевич №5</t>
        </is>
      </c>
    </row>
    <row r="4045">
      <c r="A4045" s="17" t="inlineStr">
        <is>
          <t>Секретари</t>
        </is>
      </c>
      <c r="B4045" s="17" t="inlineStr">
        <is>
          <t>ФИО</t>
        </is>
      </c>
      <c r="C4045" s="17" t="n"/>
      <c r="D4045" s="17" t="n"/>
      <c r="E4045" s="17" t="n"/>
      <c r="F4045" s="17" t="n"/>
      <c r="G4045" s="17" t="n"/>
      <c r="H4045" s="17" t="n"/>
    </row>
    <row r="4046">
      <c r="A4046" s="11" t="n"/>
      <c r="B4046" s="11" t="inlineStr">
        <is>
          <t>Шарафутдинов Дамир Фанилевич</t>
        </is>
      </c>
      <c r="C4046" s="11" t="n"/>
      <c r="D4046" s="11" t="n"/>
      <c r="E4046" s="11" t="n"/>
      <c r="F4046" s="11" t="n"/>
      <c r="G4046" s="11" t="n"/>
      <c r="H4046" s="11" t="n"/>
    </row>
    <row r="4047">
      <c r="A4047" s="17" t="inlineStr">
        <is>
          <t>Судьи</t>
        </is>
      </c>
      <c r="B4047" s="17" t="inlineStr">
        <is>
          <t>ФИО</t>
        </is>
      </c>
      <c r="C4047" s="17" t="n"/>
      <c r="D4047" s="17" t="n"/>
      <c r="E4047" s="17" t="n"/>
      <c r="F4047" s="17" t="n"/>
      <c r="G4047" s="17" t="n"/>
      <c r="H4047" s="17" t="n"/>
    </row>
    <row r="4048">
      <c r="A4048" s="11" t="n"/>
      <c r="B4048" s="11" t="inlineStr">
        <is>
          <t>Никулин Алексей Юрьевич</t>
        </is>
      </c>
      <c r="C4048" s="11" t="n"/>
      <c r="D4048" s="11" t="n"/>
      <c r="E4048" s="11" t="n"/>
      <c r="F4048" s="11" t="n"/>
      <c r="G4048" s="11" t="n"/>
      <c r="H4048" s="11" t="n"/>
    </row>
    <row r="4049">
      <c r="A4049" s="19" t="inlineStr">
        <is>
          <t>Итоговый счёт матча</t>
        </is>
      </c>
      <c r="B4049" s="19" t="inlineStr">
        <is>
          <t>4:6</t>
        </is>
      </c>
      <c r="C4049" s="19" t="n"/>
      <c r="D4049" s="19" t="n"/>
      <c r="E4049" s="19" t="n"/>
      <c r="F4049" s="19" t="n"/>
      <c r="G4049" s="19" t="n"/>
      <c r="H4049" s="19" t="n"/>
    </row>
    <row r="4050">
      <c r="A4050" s="21" t="inlineStr">
        <is>
          <t>Счёт по периодам</t>
        </is>
      </c>
      <c r="B4050" s="21" t="inlineStr">
        <is>
          <t>1:0</t>
        </is>
      </c>
      <c r="C4050" s="21" t="inlineStr">
        <is>
          <t>2:4</t>
        </is>
      </c>
      <c r="D4050" s="21" t="inlineStr">
        <is>
          <t>1:2</t>
        </is>
      </c>
      <c r="E4050" s="21" t="n"/>
      <c r="F4050" s="21" t="n"/>
      <c r="G4050" s="21" t="n"/>
      <c r="H4050" s="21" t="n"/>
    </row>
    <row r="4051">
      <c r="A4051" s="9" t="inlineStr">
        <is>
          <t>Название соревнования</t>
        </is>
      </c>
      <c r="B4051" s="9" t="inlineStr">
        <is>
          <t>Конференция ЗАПАД (1 Дивизион)</t>
        </is>
      </c>
      <c r="C4051" s="11" t="n"/>
      <c r="D4051" s="11" t="n"/>
      <c r="E4051" s="11" t="n"/>
      <c r="F4051" s="11" t="n"/>
      <c r="G4051" s="11" t="n"/>
      <c r="H4051" s="11" t="n"/>
    </row>
    <row r="4052">
      <c r="A4052" s="12" t="inlineStr">
        <is>
          <t>Дата</t>
        </is>
      </c>
      <c r="B4052" s="11" t="inlineStr">
        <is>
          <t>10.08.2026</t>
        </is>
      </c>
      <c r="C4052" s="11" t="n"/>
      <c r="D4052" s="11" t="n"/>
      <c r="E4052" s="11" t="n"/>
      <c r="F4052" s="11" t="n"/>
      <c r="G4052" s="11" t="n"/>
      <c r="H4052" s="11" t="n"/>
    </row>
    <row r="4053">
      <c r="A4053" s="12" t="inlineStr">
        <is>
          <t>Время начала матча</t>
        </is>
      </c>
      <c r="B4053" s="11" t="inlineStr">
        <is>
          <t>12:40</t>
        </is>
      </c>
      <c r="C4053" s="11" t="n"/>
      <c r="D4053" s="11" t="n"/>
      <c r="E4053" s="11" t="n"/>
      <c r="F4053" s="11" t="n"/>
      <c r="G4053" s="11" t="n"/>
      <c r="H4053" s="11" t="n"/>
    </row>
    <row r="4054">
      <c r="A4054" s="12" t="inlineStr">
        <is>
          <t>Команда 1</t>
        </is>
      </c>
      <c r="B4054" s="11" t="inlineStr">
        <is>
          <t>Звезда</t>
        </is>
      </c>
      <c r="C4054" s="11" t="n"/>
      <c r="D4054" s="11" t="n"/>
      <c r="E4054" s="11" t="n"/>
      <c r="F4054" s="11" t="n"/>
      <c r="G4054" s="11" t="n"/>
      <c r="H4054" s="11" t="n"/>
    </row>
    <row r="4055">
      <c r="A4055" s="12" t="inlineStr">
        <is>
          <t>Команда 2</t>
        </is>
      </c>
      <c r="B4055" s="11" t="inlineStr">
        <is>
          <t>Авиатор</t>
        </is>
      </c>
      <c r="C4055" s="11" t="n"/>
      <c r="D4055" s="11" t="n"/>
      <c r="E4055" s="11" t="n"/>
      <c r="F4055" s="11" t="n"/>
      <c r="G4055" s="11" t="n"/>
      <c r="H4055" s="11" t="n"/>
    </row>
    <row r="4056" ht="30" customHeight="1">
      <c r="A4056" s="13" t="inlineStr">
        <is>
          <t>Состав команды 1</t>
        </is>
      </c>
      <c r="B4056" s="13" t="inlineStr">
        <is>
          <t>ФИО, Игровой номер (вратарь)</t>
        </is>
      </c>
      <c r="C4056" s="13" t="inlineStr">
        <is>
          <t>ФИО, Игровой номер</t>
        </is>
      </c>
      <c r="D4056" s="13" t="inlineStr">
        <is>
          <t>ФИО, Игровой номер</t>
        </is>
      </c>
      <c r="E4056" s="13" t="inlineStr">
        <is>
          <t>ФИО, Игровой номер</t>
        </is>
      </c>
      <c r="F4056" s="13" t="inlineStr">
        <is>
          <t>ФИО, Игровой номер</t>
        </is>
      </c>
      <c r="G4056" s="13" t="inlineStr">
        <is>
          <t>ФИО, Игровой номер</t>
        </is>
      </c>
      <c r="H4056" s="13" t="inlineStr">
        <is>
          <t>ФИО, Игровой номер</t>
        </is>
      </c>
    </row>
    <row r="4057" ht="34" customHeight="1">
      <c r="A4057" s="14" t="n"/>
      <c r="B4057" s="15" t="inlineStr">
        <is>
          <t>Панферов Илья Андреевич №3</t>
        </is>
      </c>
      <c r="C4057" s="14" t="inlineStr">
        <is>
          <t>Сенотов Богдан Владимирович №7</t>
        </is>
      </c>
      <c r="D4057" s="14" t="inlineStr">
        <is>
          <t>Лачинов Глеб Олегович №8</t>
        </is>
      </c>
      <c r="E4057" s="14" t="inlineStr">
        <is>
          <t>Мельник Даниил Евгеньевич №23</t>
        </is>
      </c>
      <c r="F4057" s="14" t="inlineStr">
        <is>
          <t>Трапезников Александр Александрович №12</t>
        </is>
      </c>
      <c r="G4057" s="14" t="inlineStr">
        <is>
          <t>Авксентьев Александр Александрович №10</t>
        </is>
      </c>
      <c r="H4057" s="14" t="inlineStr">
        <is>
          <t>Левашов Дмитрий Евгеньевич №5</t>
        </is>
      </c>
    </row>
    <row r="4058" ht="30" customHeight="1">
      <c r="A4058" s="13" t="inlineStr">
        <is>
          <t>Состав команды 2</t>
        </is>
      </c>
      <c r="B4058" s="13" t="inlineStr">
        <is>
          <t>ФИО, Игровой номер (вратарь)</t>
        </is>
      </c>
      <c r="C4058" s="13" t="inlineStr">
        <is>
          <t>ФИО, Игровой номер</t>
        </is>
      </c>
      <c r="D4058" s="13" t="inlineStr">
        <is>
          <t>ФИО, Игровой номер</t>
        </is>
      </c>
      <c r="E4058" s="13" t="inlineStr">
        <is>
          <t>ФИО, Игровой номер</t>
        </is>
      </c>
      <c r="F4058" s="13" t="inlineStr">
        <is>
          <t>ФИО, Игровой номер</t>
        </is>
      </c>
      <c r="G4058" s="13" t="inlineStr">
        <is>
          <t>ФИО, Игровой номер</t>
        </is>
      </c>
      <c r="H4058" s="13" t="inlineStr">
        <is>
          <t>ФИО, Игровой номер</t>
        </is>
      </c>
    </row>
    <row r="4059" ht="34" customHeight="1">
      <c r="A4059" s="14" t="n"/>
      <c r="B4059" s="15" t="inlineStr">
        <is>
          <t>Мамаев Эмиль Алиханович №2</t>
        </is>
      </c>
      <c r="C4059" s="14" t="inlineStr">
        <is>
          <t>Воронов Владимир Андреевич №12</t>
        </is>
      </c>
      <c r="D4059" s="14" t="inlineStr">
        <is>
          <t>Серебряков Григорий Артёмович №8</t>
        </is>
      </c>
      <c r="E4059" s="14" t="inlineStr">
        <is>
          <t>Студитских Максим Константинович №23</t>
        </is>
      </c>
      <c r="F4059" s="14" t="inlineStr">
        <is>
          <t>Ефремов Семён Владиславович №16</t>
        </is>
      </c>
      <c r="G4059" s="14" t="inlineStr">
        <is>
          <t>Белов Евгений Дмитриевич №17</t>
        </is>
      </c>
      <c r="H4059" s="14" t="inlineStr">
        <is>
          <t>Шарафутдинов Дамир Фанилевич №10</t>
        </is>
      </c>
    </row>
    <row r="4060">
      <c r="A4060" s="17" t="inlineStr">
        <is>
          <t>Секретари</t>
        </is>
      </c>
      <c r="B4060" s="17" t="inlineStr">
        <is>
          <t>ФИО</t>
        </is>
      </c>
      <c r="C4060" s="17" t="n"/>
      <c r="D4060" s="17" t="n"/>
      <c r="E4060" s="17" t="n"/>
      <c r="F4060" s="17" t="n"/>
      <c r="G4060" s="17" t="n"/>
      <c r="H4060" s="17" t="n"/>
    </row>
    <row r="4061">
      <c r="A4061" s="11" t="n"/>
      <c r="B4061" s="11" t="inlineStr">
        <is>
          <t>Соколов Андрей Дмитриевич</t>
        </is>
      </c>
      <c r="C4061" s="11" t="n"/>
      <c r="D4061" s="11" t="n"/>
      <c r="E4061" s="11" t="n"/>
      <c r="F4061" s="11" t="n"/>
      <c r="G4061" s="11" t="n"/>
      <c r="H4061" s="11" t="n"/>
    </row>
    <row r="4062">
      <c r="A4062" s="17" t="inlineStr">
        <is>
          <t>Судьи</t>
        </is>
      </c>
      <c r="B4062" s="17" t="inlineStr">
        <is>
          <t>ФИО</t>
        </is>
      </c>
      <c r="C4062" s="17" t="n"/>
      <c r="D4062" s="17" t="n"/>
      <c r="E4062" s="17" t="n"/>
      <c r="F4062" s="17" t="n"/>
      <c r="G4062" s="17" t="n"/>
      <c r="H4062" s="17" t="n"/>
    </row>
    <row r="4063">
      <c r="A4063" s="11" t="n"/>
      <c r="B4063" s="11" t="inlineStr">
        <is>
          <t>Никулин Алексей Юрьевич</t>
        </is>
      </c>
      <c r="C4063" s="11" t="n"/>
      <c r="D4063" s="11" t="n"/>
      <c r="E4063" s="11" t="n"/>
      <c r="F4063" s="11" t="n"/>
      <c r="G4063" s="11" t="n"/>
      <c r="H4063" s="11" t="n"/>
    </row>
    <row r="4064">
      <c r="A4064" s="19" t="inlineStr">
        <is>
          <t>Итоговый счёт матча</t>
        </is>
      </c>
      <c r="B4064" s="19" t="inlineStr">
        <is>
          <t>5:4</t>
        </is>
      </c>
      <c r="C4064" s="19" t="n"/>
      <c r="D4064" s="19" t="n"/>
      <c r="E4064" s="19" t="n"/>
      <c r="F4064" s="19" t="n"/>
      <c r="G4064" s="19" t="n"/>
      <c r="H4064" s="19" t="n"/>
    </row>
    <row r="4065">
      <c r="A4065" s="21" t="inlineStr">
        <is>
          <t>Счёт по периодам</t>
        </is>
      </c>
      <c r="B4065" s="21" t="inlineStr">
        <is>
          <t>3:1</t>
        </is>
      </c>
      <c r="C4065" s="21" t="inlineStr">
        <is>
          <t>1:1</t>
        </is>
      </c>
      <c r="D4065" s="21" t="inlineStr">
        <is>
          <t>1:2</t>
        </is>
      </c>
      <c r="E4065" s="21" t="n"/>
      <c r="F4065" s="21" t="n"/>
      <c r="G4065" s="21" t="n"/>
      <c r="H4065" s="21" t="n"/>
    </row>
    <row r="4066">
      <c r="A4066" s="9" t="inlineStr">
        <is>
          <t>Название соревнования</t>
        </is>
      </c>
      <c r="B4066" s="9" t="inlineStr">
        <is>
          <t>Конференция ЗАПАД (1 Дивизион)</t>
        </is>
      </c>
      <c r="C4066" s="11" t="n"/>
      <c r="D4066" s="11" t="n"/>
      <c r="E4066" s="11" t="n"/>
      <c r="F4066" s="11" t="n"/>
      <c r="G4066" s="11" t="n"/>
      <c r="H4066" s="11" t="n"/>
    </row>
    <row r="4067">
      <c r="A4067" s="12" t="inlineStr">
        <is>
          <t>Дата</t>
        </is>
      </c>
      <c r="B4067" s="11" t="inlineStr">
        <is>
          <t>10.08.2026</t>
        </is>
      </c>
      <c r="C4067" s="11" t="n"/>
      <c r="D4067" s="11" t="n"/>
      <c r="E4067" s="11" t="n"/>
      <c r="F4067" s="11" t="n"/>
      <c r="G4067" s="11" t="n"/>
      <c r="H4067" s="11" t="n"/>
    </row>
    <row r="4068">
      <c r="A4068" s="12" t="inlineStr">
        <is>
          <t>Время начала матча</t>
        </is>
      </c>
      <c r="B4068" s="11" t="inlineStr">
        <is>
          <t>12:00</t>
        </is>
      </c>
      <c r="C4068" s="11" t="n"/>
      <c r="D4068" s="11" t="n"/>
      <c r="E4068" s="11" t="n"/>
      <c r="F4068" s="11" t="n"/>
      <c r="G4068" s="11" t="n"/>
      <c r="H4068" s="11" t="n"/>
    </row>
    <row r="4069">
      <c r="A4069" s="12" t="inlineStr">
        <is>
          <t>Команда 1</t>
        </is>
      </c>
      <c r="B4069" s="11" t="inlineStr">
        <is>
          <t>Акулы</t>
        </is>
      </c>
      <c r="C4069" s="11" t="n"/>
      <c r="D4069" s="11" t="n"/>
      <c r="E4069" s="11" t="n"/>
      <c r="F4069" s="11" t="n"/>
      <c r="G4069" s="11" t="n"/>
      <c r="H4069" s="11" t="n"/>
    </row>
    <row r="4070">
      <c r="A4070" s="12" t="inlineStr">
        <is>
          <t>Команда 2</t>
        </is>
      </c>
      <c r="B4070" s="11" t="inlineStr">
        <is>
          <t>Авиатор</t>
        </is>
      </c>
      <c r="C4070" s="11" t="n"/>
      <c r="D4070" s="11" t="n"/>
      <c r="E4070" s="11" t="n"/>
      <c r="F4070" s="11" t="n"/>
      <c r="G4070" s="11" t="n"/>
      <c r="H4070" s="11" t="n"/>
    </row>
    <row r="4071" ht="30" customHeight="1">
      <c r="A4071" s="13" t="inlineStr">
        <is>
          <t>Состав команды 1</t>
        </is>
      </c>
      <c r="B4071" s="13" t="inlineStr">
        <is>
          <t>ФИО, Игровой номер (вратарь)</t>
        </is>
      </c>
      <c r="C4071" s="13" t="inlineStr">
        <is>
          <t>ФИО, Игровой номер</t>
        </is>
      </c>
      <c r="D4071" s="13" t="inlineStr">
        <is>
          <t>ФИО, Игровой номер</t>
        </is>
      </c>
      <c r="E4071" s="13" t="inlineStr">
        <is>
          <t>ФИО, Игровой номер</t>
        </is>
      </c>
      <c r="F4071" s="13" t="inlineStr">
        <is>
          <t>ФИО, Игровой номер</t>
        </is>
      </c>
      <c r="G4071" s="13" t="inlineStr">
        <is>
          <t>ФИО, Игровой номер</t>
        </is>
      </c>
      <c r="H4071" s="13" t="inlineStr">
        <is>
          <t>ФИО, Игровой номер</t>
        </is>
      </c>
    </row>
    <row r="4072" ht="34" customHeight="1">
      <c r="A4072" s="14" t="n"/>
      <c r="B4072" s="15" t="inlineStr">
        <is>
          <t>Коваль Александр Васильевич №1</t>
        </is>
      </c>
      <c r="C4072" s="14" t="inlineStr">
        <is>
          <t>Коваль Илья Андреевич №5</t>
        </is>
      </c>
      <c r="D4072" s="14" t="inlineStr">
        <is>
          <t>Барсуков Тимофей Александрович №7</t>
        </is>
      </c>
      <c r="E4072" s="14" t="inlineStr">
        <is>
          <t>Быков Иван Александрович №10</t>
        </is>
      </c>
      <c r="F4072" s="14" t="inlineStr">
        <is>
          <t>Авксентьев Александр Александрович №9</t>
        </is>
      </c>
      <c r="G4072" s="14" t="inlineStr">
        <is>
          <t>Ильин Даниил Валерьевич №12</t>
        </is>
      </c>
      <c r="H4072" s="14" t="inlineStr">
        <is>
          <t>Смолин Глеб Олегович №16</t>
        </is>
      </c>
    </row>
    <row r="4073" ht="30" customHeight="1">
      <c r="A4073" s="13" t="inlineStr">
        <is>
          <t>Состав команды 2</t>
        </is>
      </c>
      <c r="B4073" s="13" t="inlineStr">
        <is>
          <t>ФИО, Игровой номер (вратарь)</t>
        </is>
      </c>
      <c r="C4073" s="13" t="inlineStr">
        <is>
          <t>ФИО, Игровой номер</t>
        </is>
      </c>
      <c r="D4073" s="13" t="inlineStr">
        <is>
          <t>ФИО, Игровой номер</t>
        </is>
      </c>
      <c r="E4073" s="13" t="inlineStr">
        <is>
          <t>ФИО, Игровой номер</t>
        </is>
      </c>
      <c r="F4073" s="13" t="inlineStr">
        <is>
          <t>ФИО, Игровой номер</t>
        </is>
      </c>
      <c r="G4073" s="13" t="inlineStr">
        <is>
          <t>ФИО, Игровой номер</t>
        </is>
      </c>
      <c r="H4073" s="13" t="inlineStr">
        <is>
          <t>ФИО, Игровой номер</t>
        </is>
      </c>
    </row>
    <row r="4074" ht="34" customHeight="1">
      <c r="A4074" s="14" t="n"/>
      <c r="B4074" s="15" t="inlineStr">
        <is>
          <t>Мамаев Эмиль Алиханович №2</t>
        </is>
      </c>
      <c r="C4074" s="14" t="inlineStr">
        <is>
          <t>Воронов Владимир Андреевич №12</t>
        </is>
      </c>
      <c r="D4074" s="14" t="inlineStr">
        <is>
          <t>Серебряков Григорий Артёмович №8</t>
        </is>
      </c>
      <c r="E4074" s="14" t="inlineStr">
        <is>
          <t>Студитских Максим Константинович №23</t>
        </is>
      </c>
      <c r="F4074" s="14" t="inlineStr">
        <is>
          <t>Ефремов Семён Владиславович №16</t>
        </is>
      </c>
      <c r="G4074" s="14" t="inlineStr">
        <is>
          <t>Белов Евгений Дмитриевич №17</t>
        </is>
      </c>
      <c r="H4074" s="14" t="inlineStr">
        <is>
          <t>Шарафутдинов Дамир Фанилевич №10</t>
        </is>
      </c>
    </row>
    <row r="4075">
      <c r="A4075" s="17" t="inlineStr">
        <is>
          <t>Секретари</t>
        </is>
      </c>
      <c r="B4075" s="17" t="inlineStr">
        <is>
          <t>ФИО</t>
        </is>
      </c>
      <c r="C4075" s="17" t="n"/>
      <c r="D4075" s="17" t="n"/>
      <c r="E4075" s="17" t="n"/>
      <c r="F4075" s="17" t="n"/>
      <c r="G4075" s="17" t="n"/>
      <c r="H4075" s="17" t="n"/>
    </row>
    <row r="4076">
      <c r="A4076" s="11" t="n"/>
      <c r="B4076" s="11" t="inlineStr">
        <is>
          <t>Аксютов Григорий Александрович</t>
        </is>
      </c>
      <c r="C4076" s="11" t="n"/>
      <c r="D4076" s="11" t="n"/>
      <c r="E4076" s="11" t="n"/>
      <c r="F4076" s="11" t="n"/>
      <c r="G4076" s="11" t="n"/>
      <c r="H4076" s="11" t="n"/>
    </row>
    <row r="4077">
      <c r="A4077" s="17" t="inlineStr">
        <is>
          <t>Судьи</t>
        </is>
      </c>
      <c r="B4077" s="17" t="inlineStr">
        <is>
          <t>ФИО</t>
        </is>
      </c>
      <c r="C4077" s="17" t="n"/>
      <c r="D4077" s="17" t="n"/>
      <c r="E4077" s="17" t="n"/>
      <c r="F4077" s="17" t="n"/>
      <c r="G4077" s="17" t="n"/>
      <c r="H4077" s="17" t="n"/>
    </row>
    <row r="4078">
      <c r="A4078" s="11" t="n"/>
      <c r="B4078" s="11" t="inlineStr">
        <is>
          <t>Никулин Алексей Юрьевич</t>
        </is>
      </c>
      <c r="C4078" s="11" t="n"/>
      <c r="D4078" s="11" t="n"/>
      <c r="E4078" s="11" t="n"/>
      <c r="F4078" s="11" t="n"/>
      <c r="G4078" s="11" t="n"/>
      <c r="H4078" s="11" t="n"/>
    </row>
    <row r="4079">
      <c r="A4079" s="19" t="inlineStr">
        <is>
          <t>Итоговый счёт матча</t>
        </is>
      </c>
      <c r="B4079" s="19" t="inlineStr">
        <is>
          <t>4:7</t>
        </is>
      </c>
      <c r="C4079" s="19" t="n"/>
      <c r="D4079" s="19" t="n"/>
      <c r="E4079" s="19" t="n"/>
      <c r="F4079" s="19" t="n"/>
      <c r="G4079" s="19" t="n"/>
      <c r="H4079" s="19" t="n"/>
    </row>
    <row r="4080">
      <c r="A4080" s="21" t="inlineStr">
        <is>
          <t>Счёт по периодам</t>
        </is>
      </c>
      <c r="B4080" s="21" t="inlineStr">
        <is>
          <t>1:4</t>
        </is>
      </c>
      <c r="C4080" s="21" t="inlineStr">
        <is>
          <t>1:2</t>
        </is>
      </c>
      <c r="D4080" s="21" t="inlineStr">
        <is>
          <t>2:1</t>
        </is>
      </c>
      <c r="E4080" s="21" t="n"/>
      <c r="F4080" s="21" t="n"/>
      <c r="G4080" s="21" t="n"/>
      <c r="H4080" s="21" t="n"/>
    </row>
    <row r="4081">
      <c r="A4081" s="9" t="inlineStr">
        <is>
          <t>Название соревнования</t>
        </is>
      </c>
      <c r="B4081" s="9" t="inlineStr">
        <is>
          <t>Конференция ЗАПАД (1 Дивизион)</t>
        </is>
      </c>
      <c r="C4081" s="11" t="n"/>
      <c r="D4081" s="11" t="n"/>
      <c r="E4081" s="11" t="n"/>
      <c r="F4081" s="11" t="n"/>
      <c r="G4081" s="11" t="n"/>
      <c r="H4081" s="11" t="n"/>
    </row>
    <row r="4082">
      <c r="A4082" s="12" t="inlineStr">
        <is>
          <t>Дата</t>
        </is>
      </c>
      <c r="B4082" s="11" t="inlineStr">
        <is>
          <t>10.08.2026</t>
        </is>
      </c>
      <c r="C4082" s="11" t="n"/>
      <c r="D4082" s="11" t="n"/>
      <c r="E4082" s="11" t="n"/>
      <c r="F4082" s="11" t="n"/>
      <c r="G4082" s="11" t="n"/>
      <c r="H4082" s="11" t="n"/>
    </row>
    <row r="4083">
      <c r="A4083" s="12" t="inlineStr">
        <is>
          <t>Время начала матча</t>
        </is>
      </c>
      <c r="B4083" s="11" t="inlineStr">
        <is>
          <t>11:10</t>
        </is>
      </c>
      <c r="C4083" s="11" t="n"/>
      <c r="D4083" s="11" t="n"/>
      <c r="E4083" s="11" t="n"/>
      <c r="F4083" s="11" t="n"/>
      <c r="G4083" s="11" t="n"/>
      <c r="H4083" s="11" t="n"/>
    </row>
    <row r="4084">
      <c r="A4084" s="12" t="inlineStr">
        <is>
          <t>Команда 1</t>
        </is>
      </c>
      <c r="B4084" s="11" t="inlineStr">
        <is>
          <t>Звезда</t>
        </is>
      </c>
      <c r="C4084" s="11" t="n"/>
      <c r="D4084" s="11" t="n"/>
      <c r="E4084" s="11" t="n"/>
      <c r="F4084" s="11" t="n"/>
      <c r="G4084" s="11" t="n"/>
      <c r="H4084" s="11" t="n"/>
    </row>
    <row r="4085">
      <c r="A4085" s="12" t="inlineStr">
        <is>
          <t>Команда 2</t>
        </is>
      </c>
      <c r="B4085" s="11" t="inlineStr">
        <is>
          <t>Акулы</t>
        </is>
      </c>
      <c r="C4085" s="11" t="n"/>
      <c r="D4085" s="11" t="n"/>
      <c r="E4085" s="11" t="n"/>
      <c r="F4085" s="11" t="n"/>
      <c r="G4085" s="11" t="n"/>
      <c r="H4085" s="11" t="n"/>
    </row>
    <row r="4086" ht="30" customHeight="1">
      <c r="A4086" s="13" t="inlineStr">
        <is>
          <t>Состав команды 1</t>
        </is>
      </c>
      <c r="B4086" s="13" t="inlineStr">
        <is>
          <t>ФИО, Игровой номер (вратарь)</t>
        </is>
      </c>
      <c r="C4086" s="13" t="inlineStr">
        <is>
          <t>ФИО, Игровой номер</t>
        </is>
      </c>
      <c r="D4086" s="13" t="inlineStr">
        <is>
          <t>ФИО, Игровой номер</t>
        </is>
      </c>
      <c r="E4086" s="13" t="inlineStr">
        <is>
          <t>ФИО, Игровой номер</t>
        </is>
      </c>
      <c r="F4086" s="13" t="inlineStr">
        <is>
          <t>ФИО, Игровой номер</t>
        </is>
      </c>
      <c r="G4086" s="13" t="inlineStr">
        <is>
          <t>ФИО, Игровой номер</t>
        </is>
      </c>
      <c r="H4086" s="13" t="inlineStr">
        <is>
          <t>ФИО, Игровой номер</t>
        </is>
      </c>
    </row>
    <row r="4087" ht="34" customHeight="1">
      <c r="A4087" s="14" t="n"/>
      <c r="B4087" s="15" t="inlineStr">
        <is>
          <t>Панферов Илья Андреевич №3</t>
        </is>
      </c>
      <c r="C4087" s="14" t="inlineStr">
        <is>
          <t>Сенотов Богдан Владимирович №7</t>
        </is>
      </c>
      <c r="D4087" s="14" t="inlineStr">
        <is>
          <t>Лачинов Глеб Олегович №8</t>
        </is>
      </c>
      <c r="E4087" s="14" t="inlineStr">
        <is>
          <t>Мельник Даниил Евгеньевич №23</t>
        </is>
      </c>
      <c r="F4087" s="14" t="inlineStr">
        <is>
          <t>Трапезников Александр Александрович №12</t>
        </is>
      </c>
      <c r="G4087" s="14" t="inlineStr">
        <is>
          <t>Авксентьев Александр Александрович №10</t>
        </is>
      </c>
      <c r="H4087" s="14" t="inlineStr">
        <is>
          <t>Левашов Дмитрий Евгеньевич №5</t>
        </is>
      </c>
    </row>
    <row r="4088" ht="30" customHeight="1">
      <c r="A4088" s="13" t="inlineStr">
        <is>
          <t>Состав команды 2</t>
        </is>
      </c>
      <c r="B4088" s="13" t="inlineStr">
        <is>
          <t>ФИО, Игровой номер (вратарь)</t>
        </is>
      </c>
      <c r="C4088" s="13" t="inlineStr">
        <is>
          <t>ФИО, Игровой номер</t>
        </is>
      </c>
      <c r="D4088" s="13" t="inlineStr">
        <is>
          <t>ФИО, Игровой номер</t>
        </is>
      </c>
      <c r="E4088" s="13" t="inlineStr">
        <is>
          <t>ФИО, Игровой номер</t>
        </is>
      </c>
      <c r="F4088" s="13" t="inlineStr">
        <is>
          <t>ФИО, Игровой номер</t>
        </is>
      </c>
      <c r="G4088" s="13" t="inlineStr">
        <is>
          <t>ФИО, Игровой номер</t>
        </is>
      </c>
      <c r="H4088" s="13" t="inlineStr">
        <is>
          <t>ФИО, Игровой номер</t>
        </is>
      </c>
    </row>
    <row r="4089" ht="34" customHeight="1">
      <c r="A4089" s="14" t="n"/>
      <c r="B4089" s="15" t="inlineStr">
        <is>
          <t>Коваль Александр Васильевич №1</t>
        </is>
      </c>
      <c r="C4089" s="14" t="inlineStr">
        <is>
          <t>Коваль Илья Андреевич №5</t>
        </is>
      </c>
      <c r="D4089" s="14" t="inlineStr">
        <is>
          <t>Барсуков Тимофей Александрович №7</t>
        </is>
      </c>
      <c r="E4089" s="14" t="inlineStr">
        <is>
          <t>Быков Иван Александрович №10</t>
        </is>
      </c>
      <c r="F4089" s="14" t="inlineStr">
        <is>
          <t>Авксентьев Александр Александрович №9</t>
        </is>
      </c>
      <c r="G4089" s="14" t="inlineStr">
        <is>
          <t>Ильин Даниил Валерьевич №12</t>
        </is>
      </c>
      <c r="H4089" s="14" t="inlineStr">
        <is>
          <t>Смолин Глеб Олегович №16</t>
        </is>
      </c>
    </row>
    <row r="4090">
      <c r="A4090" s="17" t="inlineStr">
        <is>
          <t>Секретари</t>
        </is>
      </c>
      <c r="B4090" s="17" t="inlineStr">
        <is>
          <t>ФИО</t>
        </is>
      </c>
      <c r="C4090" s="17" t="n"/>
      <c r="D4090" s="17" t="n"/>
      <c r="E4090" s="17" t="n"/>
      <c r="F4090" s="17" t="n"/>
      <c r="G4090" s="17" t="n"/>
      <c r="H4090" s="17" t="n"/>
    </row>
    <row r="4091">
      <c r="A4091" s="11" t="n"/>
      <c r="B4091" s="11" t="inlineStr">
        <is>
          <t>Соколов Андрей Дмитриевич</t>
        </is>
      </c>
      <c r="C4091" s="11" t="n"/>
      <c r="D4091" s="11" t="n"/>
      <c r="E4091" s="11" t="n"/>
      <c r="F4091" s="11" t="n"/>
      <c r="G4091" s="11" t="n"/>
      <c r="H4091" s="11" t="n"/>
    </row>
    <row r="4092">
      <c r="A4092" s="17" t="inlineStr">
        <is>
          <t>Судьи</t>
        </is>
      </c>
      <c r="B4092" s="17" t="inlineStr">
        <is>
          <t>ФИО</t>
        </is>
      </c>
      <c r="C4092" s="17" t="n"/>
      <c r="D4092" s="17" t="n"/>
      <c r="E4092" s="17" t="n"/>
      <c r="F4092" s="17" t="n"/>
      <c r="G4092" s="17" t="n"/>
      <c r="H4092" s="17" t="n"/>
    </row>
    <row r="4093">
      <c r="A4093" s="11" t="n"/>
      <c r="B4093" s="11" t="inlineStr">
        <is>
          <t>Никулин Алексей Юрьевич</t>
        </is>
      </c>
      <c r="C4093" s="11" t="n"/>
      <c r="D4093" s="11" t="n"/>
      <c r="E4093" s="11" t="n"/>
      <c r="F4093" s="11" t="n"/>
      <c r="G4093" s="11" t="n"/>
      <c r="H4093" s="11" t="n"/>
    </row>
    <row r="4094">
      <c r="A4094" s="19" t="inlineStr">
        <is>
          <t>Итоговый счёт матча</t>
        </is>
      </c>
      <c r="B4094" s="19" t="inlineStr">
        <is>
          <t>9:5</t>
        </is>
      </c>
      <c r="C4094" s="19" t="n"/>
      <c r="D4094" s="19" t="n"/>
      <c r="E4094" s="19" t="n"/>
      <c r="F4094" s="19" t="n"/>
      <c r="G4094" s="19" t="n"/>
      <c r="H4094" s="19" t="n"/>
    </row>
    <row r="4095">
      <c r="A4095" s="21" t="inlineStr">
        <is>
          <t>Счёт по периодам</t>
        </is>
      </c>
      <c r="B4095" s="21" t="inlineStr">
        <is>
          <t>3:1</t>
        </is>
      </c>
      <c r="C4095" s="21" t="inlineStr">
        <is>
          <t>4:2</t>
        </is>
      </c>
      <c r="D4095" s="21" t="inlineStr">
        <is>
          <t>2:2</t>
        </is>
      </c>
      <c r="E4095" s="21" t="n"/>
      <c r="F4095" s="21" t="n"/>
      <c r="G4095" s="21" t="n"/>
      <c r="H4095" s="21" t="n"/>
    </row>
    <row r="4096">
      <c r="A4096" s="9" t="inlineStr">
        <is>
          <t>Название соревнования</t>
        </is>
      </c>
      <c r="B4096" s="9" t="inlineStr">
        <is>
          <t>Конференция ЗАПАД (1 Дивизион)</t>
        </is>
      </c>
      <c r="C4096" s="11" t="n"/>
      <c r="D4096" s="11" t="n"/>
      <c r="E4096" s="11" t="n"/>
      <c r="F4096" s="11" t="n"/>
      <c r="G4096" s="11" t="n"/>
      <c r="H4096" s="11" t="n"/>
    </row>
    <row r="4097">
      <c r="A4097" s="12" t="inlineStr">
        <is>
          <t>Дата</t>
        </is>
      </c>
      <c r="B4097" s="11" t="inlineStr">
        <is>
          <t>10.08.2026</t>
        </is>
      </c>
      <c r="C4097" s="11" t="n"/>
      <c r="D4097" s="11" t="n"/>
      <c r="E4097" s="11" t="n"/>
      <c r="F4097" s="11" t="n"/>
      <c r="G4097" s="11" t="n"/>
      <c r="H4097" s="11" t="n"/>
    </row>
    <row r="4098">
      <c r="A4098" s="12" t="inlineStr">
        <is>
          <t>Время начала матча</t>
        </is>
      </c>
      <c r="B4098" s="11" t="inlineStr">
        <is>
          <t>10:30</t>
        </is>
      </c>
      <c r="C4098" s="11" t="n"/>
      <c r="D4098" s="11" t="n"/>
      <c r="E4098" s="11" t="n"/>
      <c r="F4098" s="11" t="n"/>
      <c r="G4098" s="11" t="n"/>
      <c r="H4098" s="11" t="n"/>
    </row>
    <row r="4099">
      <c r="A4099" s="12" t="inlineStr">
        <is>
          <t>Команда 1</t>
        </is>
      </c>
      <c r="B4099" s="11" t="inlineStr">
        <is>
          <t>Авиатор</t>
        </is>
      </c>
      <c r="C4099" s="11" t="n"/>
      <c r="D4099" s="11" t="n"/>
      <c r="E4099" s="11" t="n"/>
      <c r="F4099" s="11" t="n"/>
      <c r="G4099" s="11" t="n"/>
      <c r="H4099" s="11" t="n"/>
    </row>
    <row r="4100">
      <c r="A4100" s="12" t="inlineStr">
        <is>
          <t>Команда 2</t>
        </is>
      </c>
      <c r="B4100" s="11" t="inlineStr">
        <is>
          <t>Звезда</t>
        </is>
      </c>
      <c r="C4100" s="11" t="n"/>
      <c r="D4100" s="11" t="n"/>
      <c r="E4100" s="11" t="n"/>
      <c r="F4100" s="11" t="n"/>
      <c r="G4100" s="11" t="n"/>
      <c r="H4100" s="11" t="n"/>
    </row>
    <row r="4101" ht="30" customHeight="1">
      <c r="A4101" s="13" t="inlineStr">
        <is>
          <t>Состав команды 1</t>
        </is>
      </c>
      <c r="B4101" s="13" t="inlineStr">
        <is>
          <t>ФИО, Игровой номер (вратарь)</t>
        </is>
      </c>
      <c r="C4101" s="13" t="inlineStr">
        <is>
          <t>ФИО, Игровой номер</t>
        </is>
      </c>
      <c r="D4101" s="13" t="inlineStr">
        <is>
          <t>ФИО, Игровой номер</t>
        </is>
      </c>
      <c r="E4101" s="13" t="inlineStr">
        <is>
          <t>ФИО, Игровой номер</t>
        </is>
      </c>
      <c r="F4101" s="13" t="inlineStr">
        <is>
          <t>ФИО, Игровой номер</t>
        </is>
      </c>
      <c r="G4101" s="13" t="inlineStr">
        <is>
          <t>ФИО, Игровой номер</t>
        </is>
      </c>
      <c r="H4101" s="13" t="inlineStr">
        <is>
          <t>ФИО, Игровой номер</t>
        </is>
      </c>
    </row>
    <row r="4102" ht="34" customHeight="1">
      <c r="A4102" s="14" t="n"/>
      <c r="B4102" s="15" t="inlineStr">
        <is>
          <t>Мамаев Эмиль Алиханович №2</t>
        </is>
      </c>
      <c r="C4102" s="14" t="inlineStr">
        <is>
          <t>Воронов Владимир Андреевич №12</t>
        </is>
      </c>
      <c r="D4102" s="14" t="inlineStr">
        <is>
          <t>Серебряков Григорий Артёмович №8</t>
        </is>
      </c>
      <c r="E4102" s="14" t="inlineStr">
        <is>
          <t>Студитских Максим Константинович №23</t>
        </is>
      </c>
      <c r="F4102" s="14" t="inlineStr">
        <is>
          <t>Ефремов Семён Владиславович №16</t>
        </is>
      </c>
      <c r="G4102" s="14" t="inlineStr">
        <is>
          <t>Белов Евгений Дмитриевич №17</t>
        </is>
      </c>
      <c r="H4102" s="14" t="inlineStr">
        <is>
          <t>Шарафутдинов Дамир Фанилевич №10</t>
        </is>
      </c>
    </row>
    <row r="4103" ht="30" customHeight="1">
      <c r="A4103" s="13" t="inlineStr">
        <is>
          <t>Состав команды 2</t>
        </is>
      </c>
      <c r="B4103" s="13" t="inlineStr">
        <is>
          <t>ФИО, Игровой номер (вратарь)</t>
        </is>
      </c>
      <c r="C4103" s="13" t="inlineStr">
        <is>
          <t>ФИО, Игровой номер</t>
        </is>
      </c>
      <c r="D4103" s="13" t="inlineStr">
        <is>
          <t>ФИО, Игровой номер</t>
        </is>
      </c>
      <c r="E4103" s="13" t="inlineStr">
        <is>
          <t>ФИО, Игровой номер</t>
        </is>
      </c>
      <c r="F4103" s="13" t="inlineStr">
        <is>
          <t>ФИО, Игровой номер</t>
        </is>
      </c>
      <c r="G4103" s="13" t="inlineStr">
        <is>
          <t>ФИО, Игровой номер</t>
        </is>
      </c>
      <c r="H4103" s="13" t="inlineStr">
        <is>
          <t>ФИО, Игровой номер</t>
        </is>
      </c>
    </row>
    <row r="4104" ht="34" customHeight="1">
      <c r="A4104" s="14" t="n"/>
      <c r="B4104" s="15" t="inlineStr">
        <is>
          <t>Панферов Илья Андреевич №3</t>
        </is>
      </c>
      <c r="C4104" s="14" t="inlineStr">
        <is>
          <t>Сенотов Богдан Владимирович №7</t>
        </is>
      </c>
      <c r="D4104" s="14" t="inlineStr">
        <is>
          <t>Лачинов Глеб Олегович №8</t>
        </is>
      </c>
      <c r="E4104" s="14" t="inlineStr">
        <is>
          <t>Мельник Даниил Евгеньевич №23</t>
        </is>
      </c>
      <c r="F4104" s="14" t="inlineStr">
        <is>
          <t>Трапезников Александр Александрович №12</t>
        </is>
      </c>
      <c r="G4104" s="14" t="inlineStr">
        <is>
          <t>Авксентьев Александр Александрович №10</t>
        </is>
      </c>
      <c r="H4104" s="14" t="inlineStr">
        <is>
          <t>Левашов Дмитрий Евгеньевич №5</t>
        </is>
      </c>
    </row>
    <row r="4105">
      <c r="A4105" s="17" t="inlineStr">
        <is>
          <t>Секретари</t>
        </is>
      </c>
      <c r="B4105" s="17" t="inlineStr">
        <is>
          <t>ФИО</t>
        </is>
      </c>
      <c r="C4105" s="17" t="n"/>
      <c r="D4105" s="17" t="n"/>
      <c r="E4105" s="17" t="n"/>
      <c r="F4105" s="17" t="n"/>
      <c r="G4105" s="17" t="n"/>
      <c r="H4105" s="17" t="n"/>
    </row>
    <row r="4106">
      <c r="A4106" s="11" t="n"/>
      <c r="B4106" s="11" t="inlineStr">
        <is>
          <t>Соколов Андрей Дмитриевич</t>
        </is>
      </c>
      <c r="C4106" s="11" t="n"/>
      <c r="D4106" s="11" t="n"/>
      <c r="E4106" s="11" t="n"/>
      <c r="F4106" s="11" t="n"/>
      <c r="G4106" s="11" t="n"/>
      <c r="H4106" s="11" t="n"/>
    </row>
    <row r="4107">
      <c r="A4107" s="17" t="inlineStr">
        <is>
          <t>Судьи</t>
        </is>
      </c>
      <c r="B4107" s="17" t="inlineStr">
        <is>
          <t>ФИО</t>
        </is>
      </c>
      <c r="C4107" s="17" t="n"/>
      <c r="D4107" s="17" t="n"/>
      <c r="E4107" s="17" t="n"/>
      <c r="F4107" s="17" t="n"/>
      <c r="G4107" s="17" t="n"/>
      <c r="H4107" s="17" t="n"/>
    </row>
    <row r="4108">
      <c r="A4108" s="11" t="n"/>
      <c r="B4108" s="11" t="inlineStr">
        <is>
          <t>Никулин Алексей Юрьевич</t>
        </is>
      </c>
      <c r="C4108" s="11" t="n"/>
      <c r="D4108" s="11" t="n"/>
      <c r="E4108" s="11" t="n"/>
      <c r="F4108" s="11" t="n"/>
      <c r="G4108" s="11" t="n"/>
      <c r="H4108" s="11" t="n"/>
    </row>
    <row r="4109">
      <c r="A4109" s="19" t="inlineStr">
        <is>
          <t>Итоговый счёт матча</t>
        </is>
      </c>
      <c r="B4109" s="19" t="inlineStr">
        <is>
          <t>3:6</t>
        </is>
      </c>
      <c r="C4109" s="19" t="n"/>
      <c r="D4109" s="19" t="n"/>
      <c r="E4109" s="19" t="n"/>
      <c r="F4109" s="19" t="n"/>
      <c r="G4109" s="19" t="n"/>
      <c r="H4109" s="19" t="n"/>
    </row>
    <row r="4110">
      <c r="A4110" s="21" t="inlineStr">
        <is>
          <t>Счёт по периодам</t>
        </is>
      </c>
      <c r="B4110" s="21" t="inlineStr">
        <is>
          <t>0:3</t>
        </is>
      </c>
      <c r="C4110" s="21" t="inlineStr">
        <is>
          <t>1:1</t>
        </is>
      </c>
      <c r="D4110" s="21" t="inlineStr">
        <is>
          <t>2:2</t>
        </is>
      </c>
      <c r="E4110" s="21" t="n"/>
      <c r="F4110" s="21" t="n"/>
      <c r="G4110" s="21" t="n"/>
      <c r="H4110" s="21" t="n"/>
    </row>
    <row r="4111">
      <c r="A4111" s="9" t="inlineStr">
        <is>
          <t>Название соревнования</t>
        </is>
      </c>
      <c r="B4111" s="9" t="inlineStr">
        <is>
          <t>Конференция ЗАПАД (1 Дивизион)</t>
        </is>
      </c>
      <c r="C4111" s="11" t="n"/>
      <c r="D4111" s="11" t="n"/>
      <c r="E4111" s="11" t="n"/>
      <c r="F4111" s="11" t="n"/>
      <c r="G4111" s="11" t="n"/>
      <c r="H4111" s="11" t="n"/>
    </row>
    <row r="4112">
      <c r="A4112" s="12" t="inlineStr">
        <is>
          <t>Дата</t>
        </is>
      </c>
      <c r="B4112" s="11" t="inlineStr">
        <is>
          <t>10.08.2026</t>
        </is>
      </c>
      <c r="C4112" s="11" t="n"/>
      <c r="D4112" s="11" t="n"/>
      <c r="E4112" s="11" t="n"/>
      <c r="F4112" s="11" t="n"/>
      <c r="G4112" s="11" t="n"/>
      <c r="H4112" s="11" t="n"/>
    </row>
    <row r="4113">
      <c r="A4113" s="12" t="inlineStr">
        <is>
          <t>Время начала матча</t>
        </is>
      </c>
      <c r="B4113" s="11" t="inlineStr">
        <is>
          <t>01:20</t>
        </is>
      </c>
      <c r="C4113" s="11" t="n"/>
      <c r="D4113" s="11" t="n"/>
      <c r="E4113" s="11" t="n"/>
      <c r="F4113" s="11" t="n"/>
      <c r="G4113" s="11" t="n"/>
      <c r="H4113" s="11" t="n"/>
    </row>
    <row r="4114">
      <c r="A4114" s="12" t="inlineStr">
        <is>
          <t>Команда 1</t>
        </is>
      </c>
      <c r="B4114" s="11" t="inlineStr">
        <is>
          <t>Нефтяник</t>
        </is>
      </c>
      <c r="C4114" s="11" t="n"/>
      <c r="D4114" s="11" t="n"/>
      <c r="E4114" s="11" t="n"/>
      <c r="F4114" s="11" t="n"/>
      <c r="G4114" s="11" t="n"/>
      <c r="H4114" s="11" t="n"/>
    </row>
    <row r="4115">
      <c r="A4115" s="12" t="inlineStr">
        <is>
          <t>Команда 2</t>
        </is>
      </c>
      <c r="B4115" s="11" t="inlineStr">
        <is>
          <t>Медведи</t>
        </is>
      </c>
      <c r="C4115" s="11" t="n"/>
      <c r="D4115" s="11" t="n"/>
      <c r="E4115" s="11" t="n"/>
      <c r="F4115" s="11" t="n"/>
      <c r="G4115" s="11" t="n"/>
      <c r="H4115" s="11" t="n"/>
    </row>
    <row r="4116" ht="30" customHeight="1">
      <c r="A4116" s="13" t="inlineStr">
        <is>
          <t>Состав команды 1</t>
        </is>
      </c>
      <c r="B4116" s="13" t="inlineStr">
        <is>
          <t>ФИО, Игровой номер (вратарь)</t>
        </is>
      </c>
      <c r="C4116" s="13" t="inlineStr">
        <is>
          <t>ФИО, Игровой номер</t>
        </is>
      </c>
      <c r="D4116" s="13" t="inlineStr">
        <is>
          <t>ФИО, Игровой номер</t>
        </is>
      </c>
      <c r="E4116" s="13" t="inlineStr">
        <is>
          <t>ФИО, Игровой номер</t>
        </is>
      </c>
      <c r="F4116" s="13" t="inlineStr">
        <is>
          <t>ФИО, Игровой номер</t>
        </is>
      </c>
      <c r="G4116" s="13" t="inlineStr">
        <is>
          <t>ФИО, Игровой номер</t>
        </is>
      </c>
      <c r="H4116" s="13" t="inlineStr">
        <is>
          <t>ФИО, Игровой номер</t>
        </is>
      </c>
    </row>
    <row r="4117" ht="34" customHeight="1">
      <c r="A4117" s="14" t="n"/>
      <c r="B4117" s="15" t="inlineStr">
        <is>
          <t>Чернулич Лев Евгеньевич №2</t>
        </is>
      </c>
      <c r="C4117" s="14" t="inlineStr">
        <is>
          <t>Агапов Александр Михайлович №16</t>
        </is>
      </c>
      <c r="D4117" s="14" t="inlineStr">
        <is>
          <t>Латыпов Гадель Маратович №23</t>
        </is>
      </c>
      <c r="E4117" s="14" t="inlineStr">
        <is>
          <t>Матвеев Иван Александрович №10</t>
        </is>
      </c>
      <c r="F4117" s="14" t="inlineStr">
        <is>
          <t>Бухаров Владислав Олегович №12</t>
        </is>
      </c>
      <c r="G4117" s="14" t="inlineStr">
        <is>
          <t>Белов Евгений Дмитриевич №9</t>
        </is>
      </c>
      <c r="H4117" s="14" t="inlineStr">
        <is>
          <t>Катин Матвей Максимович №7</t>
        </is>
      </c>
    </row>
    <row r="4118" ht="30" customHeight="1">
      <c r="A4118" s="13" t="inlineStr">
        <is>
          <t>Состав команды 2</t>
        </is>
      </c>
      <c r="B4118" s="13" t="inlineStr">
        <is>
          <t>ФИО, Игровой номер (вратарь)</t>
        </is>
      </c>
      <c r="C4118" s="13" t="inlineStr">
        <is>
          <t>ФИО, Игровой номер</t>
        </is>
      </c>
      <c r="D4118" s="13" t="inlineStr">
        <is>
          <t>ФИО, Игровой номер</t>
        </is>
      </c>
      <c r="E4118" s="13" t="inlineStr">
        <is>
          <t>ФИО, Игровой номер</t>
        </is>
      </c>
      <c r="F4118" s="13" t="inlineStr">
        <is>
          <t>ФИО, Игровой номер</t>
        </is>
      </c>
      <c r="G4118" s="13" t="inlineStr">
        <is>
          <t>ФИО, Игровой номер</t>
        </is>
      </c>
      <c r="H4118" s="13" t="inlineStr">
        <is>
          <t>ФИО, Игровой номер</t>
        </is>
      </c>
    </row>
    <row r="4119" ht="34" customHeight="1">
      <c r="A4119" s="14" t="n"/>
      <c r="B4119" s="15" t="inlineStr">
        <is>
          <t>Суворов Глеб Александрович №1</t>
        </is>
      </c>
      <c r="C4119" s="14" t="inlineStr">
        <is>
          <t>Аверьянов Алексей Андреевич №16</t>
        </is>
      </c>
      <c r="D4119" s="14" t="inlineStr">
        <is>
          <t>Бызов Данила александрович №17</t>
        </is>
      </c>
      <c r="E4119" s="14" t="inlineStr">
        <is>
          <t>Абитов Рамиль Равилевич №23</t>
        </is>
      </c>
      <c r="F4119" s="14" t="inlineStr">
        <is>
          <t>Морозов Денис Андреевич №12</t>
        </is>
      </c>
      <c r="G4119" s="14" t="inlineStr">
        <is>
          <t>Зарков Гордей Михайлович №7</t>
        </is>
      </c>
      <c r="H4119" s="14" t="inlineStr">
        <is>
          <t>Белов Игорь Романович №5</t>
        </is>
      </c>
    </row>
    <row r="4120">
      <c r="A4120" s="17" t="inlineStr">
        <is>
          <t>Секретари</t>
        </is>
      </c>
      <c r="B4120" s="17" t="inlineStr">
        <is>
          <t>ФИО</t>
        </is>
      </c>
      <c r="C4120" s="17" t="n"/>
      <c r="D4120" s="17" t="n"/>
      <c r="E4120" s="17" t="n"/>
      <c r="F4120" s="17" t="n"/>
      <c r="G4120" s="17" t="n"/>
      <c r="H4120" s="17" t="n"/>
    </row>
    <row r="4121">
      <c r="A4121" s="11" t="n"/>
      <c r="B4121" s="11" t="inlineStr">
        <is>
          <t>Соколов Андрей Дмитриевич</t>
        </is>
      </c>
      <c r="C4121" s="11" t="n"/>
      <c r="D4121" s="11" t="n"/>
      <c r="E4121" s="11" t="n"/>
      <c r="F4121" s="11" t="n"/>
      <c r="G4121" s="11" t="n"/>
      <c r="H4121" s="11" t="n"/>
    </row>
    <row r="4122">
      <c r="A4122" s="17" t="inlineStr">
        <is>
          <t>Судьи</t>
        </is>
      </c>
      <c r="B4122" s="17" t="inlineStr">
        <is>
          <t>ФИО</t>
        </is>
      </c>
      <c r="C4122" s="17" t="n"/>
      <c r="D4122" s="17" t="n"/>
      <c r="E4122" s="17" t="n"/>
      <c r="F4122" s="17" t="n"/>
      <c r="G4122" s="17" t="n"/>
      <c r="H4122" s="17" t="n"/>
    </row>
    <row r="4123">
      <c r="A4123" s="11" t="n"/>
      <c r="B4123" s="11" t="inlineStr">
        <is>
          <t>Мамчур Алексей Александрович</t>
        </is>
      </c>
      <c r="C4123" s="11" t="n"/>
      <c r="D4123" s="11" t="n"/>
      <c r="E4123" s="11" t="n"/>
      <c r="F4123" s="11" t="n"/>
      <c r="G4123" s="11" t="n"/>
      <c r="H4123" s="11" t="n"/>
    </row>
    <row r="4124">
      <c r="A4124" s="19" t="inlineStr">
        <is>
          <t>Итоговый счёт матча</t>
        </is>
      </c>
      <c r="B4124" s="19" t="inlineStr">
        <is>
          <t>2:6</t>
        </is>
      </c>
      <c r="C4124" s="19" t="n"/>
      <c r="D4124" s="19" t="n"/>
      <c r="E4124" s="19" t="n"/>
      <c r="F4124" s="19" t="n"/>
      <c r="G4124" s="19" t="n"/>
      <c r="H4124" s="19" t="n"/>
    </row>
    <row r="4125">
      <c r="A4125" s="21" t="inlineStr">
        <is>
          <t>Счёт по периодам</t>
        </is>
      </c>
      <c r="B4125" s="21" t="inlineStr">
        <is>
          <t>0:2</t>
        </is>
      </c>
      <c r="C4125" s="21" t="inlineStr">
        <is>
          <t>2:2</t>
        </is>
      </c>
      <c r="D4125" s="21" t="inlineStr">
        <is>
          <t>0:2</t>
        </is>
      </c>
      <c r="E4125" s="21" t="n"/>
      <c r="F4125" s="21" t="n"/>
      <c r="G4125" s="21" t="n"/>
      <c r="H4125" s="21" t="n"/>
    </row>
    <row r="4126">
      <c r="A4126" s="9" t="inlineStr">
        <is>
          <t>Название соревнования</t>
        </is>
      </c>
      <c r="B4126" s="9" t="inlineStr">
        <is>
          <t>Конференция ЗАПАД (1 Дивизион)</t>
        </is>
      </c>
      <c r="C4126" s="11" t="n"/>
      <c r="D4126" s="11" t="n"/>
      <c r="E4126" s="11" t="n"/>
      <c r="F4126" s="11" t="n"/>
      <c r="G4126" s="11" t="n"/>
      <c r="H4126" s="11" t="n"/>
    </row>
    <row r="4127">
      <c r="A4127" s="12" t="inlineStr">
        <is>
          <t>Дата</t>
        </is>
      </c>
      <c r="B4127" s="11" t="inlineStr">
        <is>
          <t>10.08.2026</t>
        </is>
      </c>
      <c r="C4127" s="11" t="n"/>
      <c r="D4127" s="11" t="n"/>
      <c r="E4127" s="11" t="n"/>
      <c r="F4127" s="11" t="n"/>
      <c r="G4127" s="11" t="n"/>
      <c r="H4127" s="11" t="n"/>
    </row>
    <row r="4128">
      <c r="A4128" s="12" t="inlineStr">
        <is>
          <t>Время начала матча</t>
        </is>
      </c>
      <c r="B4128" s="11" t="inlineStr">
        <is>
          <t>00:40</t>
        </is>
      </c>
      <c r="C4128" s="11" t="n"/>
      <c r="D4128" s="11" t="n"/>
      <c r="E4128" s="11" t="n"/>
      <c r="F4128" s="11" t="n"/>
      <c r="G4128" s="11" t="n"/>
      <c r="H4128" s="11" t="n"/>
    </row>
    <row r="4129">
      <c r="A4129" s="12" t="inlineStr">
        <is>
          <t>Команда 1</t>
        </is>
      </c>
      <c r="B4129" s="11" t="inlineStr">
        <is>
          <t>Рыси</t>
        </is>
      </c>
      <c r="C4129" s="11" t="n"/>
      <c r="D4129" s="11" t="n"/>
      <c r="E4129" s="11" t="n"/>
      <c r="F4129" s="11" t="n"/>
      <c r="G4129" s="11" t="n"/>
      <c r="H4129" s="11" t="n"/>
    </row>
    <row r="4130">
      <c r="A4130" s="12" t="inlineStr">
        <is>
          <t>Команда 2</t>
        </is>
      </c>
      <c r="B4130" s="11" t="inlineStr">
        <is>
          <t>Нефтяник</t>
        </is>
      </c>
      <c r="C4130" s="11" t="n"/>
      <c r="D4130" s="11" t="n"/>
      <c r="E4130" s="11" t="n"/>
      <c r="F4130" s="11" t="n"/>
      <c r="G4130" s="11" t="n"/>
      <c r="H4130" s="11" t="n"/>
    </row>
    <row r="4131" ht="30" customHeight="1">
      <c r="A4131" s="13" t="inlineStr">
        <is>
          <t>Состав команды 1</t>
        </is>
      </c>
      <c r="B4131" s="13" t="inlineStr">
        <is>
          <t>ФИО, Игровой номер (вратарь)</t>
        </is>
      </c>
      <c r="C4131" s="13" t="inlineStr">
        <is>
          <t>ФИО, Игровой номер</t>
        </is>
      </c>
      <c r="D4131" s="13" t="inlineStr">
        <is>
          <t>ФИО, Игровой номер</t>
        </is>
      </c>
      <c r="E4131" s="13" t="inlineStr">
        <is>
          <t>ФИО, Игровой номер</t>
        </is>
      </c>
      <c r="F4131" s="13" t="inlineStr">
        <is>
          <t>ФИО, Игровой номер</t>
        </is>
      </c>
      <c r="G4131" s="13" t="inlineStr">
        <is>
          <t>ФИО, Игровой номер</t>
        </is>
      </c>
      <c r="H4131" s="13" t="inlineStr">
        <is>
          <t>ФИО, Игровой номер</t>
        </is>
      </c>
    </row>
    <row r="4132" ht="34" customHeight="1">
      <c r="A4132" s="14" t="n"/>
      <c r="B4132" s="15" t="inlineStr">
        <is>
          <t>Попов Максим Сергеевич №2</t>
        </is>
      </c>
      <c r="C4132" s="14" t="inlineStr">
        <is>
          <t>Панюшкин Александр Александрович №23</t>
        </is>
      </c>
      <c r="D4132" s="14" t="inlineStr">
        <is>
          <t>Адеев Ренат Ильдарович №10</t>
        </is>
      </c>
      <c r="E4132" s="14" t="inlineStr">
        <is>
          <t>Медведев Василий Андреевич №17</t>
        </is>
      </c>
      <c r="F4132" s="14" t="inlineStr">
        <is>
          <t>Демин Данил Андреевич №7</t>
        </is>
      </c>
      <c r="G4132" s="14" t="inlineStr">
        <is>
          <t>Зарков Гордей Михайлович №9</t>
        </is>
      </c>
      <c r="H4132" s="14" t="inlineStr">
        <is>
          <t>Соколов Андрей Дмитриевич №16</t>
        </is>
      </c>
    </row>
    <row r="4133" ht="30" customHeight="1">
      <c r="A4133" s="13" t="inlineStr">
        <is>
          <t>Состав команды 2</t>
        </is>
      </c>
      <c r="B4133" s="13" t="inlineStr">
        <is>
          <t>ФИО, Игровой номер (вратарь)</t>
        </is>
      </c>
      <c r="C4133" s="13" t="inlineStr">
        <is>
          <t>ФИО, Игровой номер</t>
        </is>
      </c>
      <c r="D4133" s="13" t="inlineStr">
        <is>
          <t>ФИО, Игровой номер</t>
        </is>
      </c>
      <c r="E4133" s="13" t="inlineStr">
        <is>
          <t>ФИО, Игровой номер</t>
        </is>
      </c>
      <c r="F4133" s="13" t="inlineStr">
        <is>
          <t>ФИО, Игровой номер</t>
        </is>
      </c>
      <c r="G4133" s="13" t="inlineStr">
        <is>
          <t>ФИО, Игровой номер</t>
        </is>
      </c>
      <c r="H4133" s="13" t="inlineStr">
        <is>
          <t>ФИО, Игровой номер</t>
        </is>
      </c>
    </row>
    <row r="4134" ht="34" customHeight="1">
      <c r="A4134" s="14" t="n"/>
      <c r="B4134" s="15" t="inlineStr">
        <is>
          <t>Чернулич Лев Евгеньевич №2</t>
        </is>
      </c>
      <c r="C4134" s="14" t="inlineStr">
        <is>
          <t>Агапов Александр Михайлович №16</t>
        </is>
      </c>
      <c r="D4134" s="14" t="inlineStr">
        <is>
          <t>Латыпов Гадель Маратович №23</t>
        </is>
      </c>
      <c r="E4134" s="14" t="inlineStr">
        <is>
          <t>Матвеев Иван Александрович №10</t>
        </is>
      </c>
      <c r="F4134" s="14" t="inlineStr">
        <is>
          <t>Бухаров Владислав Олегович №12</t>
        </is>
      </c>
      <c r="G4134" s="14" t="inlineStr">
        <is>
          <t>Белов Евгений Дмитриевич №9</t>
        </is>
      </c>
      <c r="H4134" s="14" t="inlineStr">
        <is>
          <t>Катин Матвей Максимович №7</t>
        </is>
      </c>
    </row>
    <row r="4135">
      <c r="A4135" s="17" t="inlineStr">
        <is>
          <t>Секретари</t>
        </is>
      </c>
      <c r="B4135" s="17" t="inlineStr">
        <is>
          <t>ФИО</t>
        </is>
      </c>
      <c r="C4135" s="17" t="n"/>
      <c r="D4135" s="17" t="n"/>
      <c r="E4135" s="17" t="n"/>
      <c r="F4135" s="17" t="n"/>
      <c r="G4135" s="17" t="n"/>
      <c r="H4135" s="17" t="n"/>
    </row>
    <row r="4136">
      <c r="A4136" s="11" t="n"/>
      <c r="B4136" s="11" t="inlineStr">
        <is>
          <t>Аксютов Григорий Александрович</t>
        </is>
      </c>
      <c r="C4136" s="11" t="n"/>
      <c r="D4136" s="11" t="n"/>
      <c r="E4136" s="11" t="n"/>
      <c r="F4136" s="11" t="n"/>
      <c r="G4136" s="11" t="n"/>
      <c r="H4136" s="11" t="n"/>
    </row>
    <row r="4137">
      <c r="A4137" s="17" t="inlineStr">
        <is>
          <t>Судьи</t>
        </is>
      </c>
      <c r="B4137" s="17" t="inlineStr">
        <is>
          <t>ФИО</t>
        </is>
      </c>
      <c r="C4137" s="17" t="n"/>
      <c r="D4137" s="17" t="n"/>
      <c r="E4137" s="17" t="n"/>
      <c r="F4137" s="17" t="n"/>
      <c r="G4137" s="17" t="n"/>
      <c r="H4137" s="17" t="n"/>
    </row>
    <row r="4138">
      <c r="A4138" s="11" t="n"/>
      <c r="B4138" s="11" t="inlineStr">
        <is>
          <t>Мамчур Алексей Александрович</t>
        </is>
      </c>
      <c r="C4138" s="11" t="n"/>
      <c r="D4138" s="11" t="n"/>
      <c r="E4138" s="11" t="n"/>
      <c r="F4138" s="11" t="n"/>
      <c r="G4138" s="11" t="n"/>
      <c r="H4138" s="11" t="n"/>
    </row>
    <row r="4139">
      <c r="A4139" s="19" t="inlineStr">
        <is>
          <t>Итоговый счёт матча</t>
        </is>
      </c>
      <c r="B4139" s="19" t="inlineStr">
        <is>
          <t>9:1</t>
        </is>
      </c>
      <c r="C4139" s="19" t="n"/>
      <c r="D4139" s="19" t="n"/>
      <c r="E4139" s="19" t="n"/>
      <c r="F4139" s="19" t="n"/>
      <c r="G4139" s="19" t="n"/>
      <c r="H4139" s="19" t="n"/>
    </row>
    <row r="4140">
      <c r="A4140" s="21" t="inlineStr">
        <is>
          <t>Счёт по периодам</t>
        </is>
      </c>
      <c r="B4140" s="29" t="inlineStr">
        <is>
          <t>5:0</t>
        </is>
      </c>
      <c r="C4140" s="29" t="inlineStr">
        <is>
          <t>1:1</t>
        </is>
      </c>
      <c r="D4140" s="29" t="inlineStr">
        <is>
          <t>3:0</t>
        </is>
      </c>
      <c r="E4140" s="21" t="n"/>
      <c r="F4140" s="21" t="n"/>
      <c r="G4140" s="21" t="n"/>
      <c r="H4140" s="21" t="n"/>
    </row>
    <row r="4141">
      <c r="A4141" s="9" t="inlineStr">
        <is>
          <t>Название соревнования</t>
        </is>
      </c>
      <c r="B4141" s="9" t="inlineStr">
        <is>
          <t>Конференция ЗАПАД (1 Дивизион)</t>
        </is>
      </c>
      <c r="C4141" s="11" t="n"/>
      <c r="D4141" s="11" t="n"/>
      <c r="E4141" s="11" t="n"/>
      <c r="F4141" s="11" t="n"/>
      <c r="G4141" s="11" t="n"/>
      <c r="H4141" s="11" t="n"/>
    </row>
    <row r="4142">
      <c r="A4142" s="12" t="inlineStr">
        <is>
          <t>Дата</t>
        </is>
      </c>
      <c r="B4142" s="11" t="inlineStr">
        <is>
          <t>09.08.2026</t>
        </is>
      </c>
      <c r="C4142" s="11" t="n"/>
      <c r="D4142" s="11" t="n"/>
      <c r="E4142" s="11" t="n"/>
      <c r="F4142" s="11" t="n"/>
      <c r="G4142" s="11" t="n"/>
      <c r="H4142" s="11" t="n"/>
    </row>
    <row r="4143">
      <c r="A4143" s="12" t="inlineStr">
        <is>
          <t>Время начала матча</t>
        </is>
      </c>
      <c r="B4143" s="11" t="inlineStr">
        <is>
          <t>23:10</t>
        </is>
      </c>
      <c r="C4143" s="11" t="n"/>
      <c r="D4143" s="11" t="n"/>
      <c r="E4143" s="11" t="n"/>
      <c r="F4143" s="11" t="n"/>
      <c r="G4143" s="11" t="n"/>
      <c r="H4143" s="11" t="n"/>
    </row>
    <row r="4144">
      <c r="A4144" s="12" t="inlineStr">
        <is>
          <t>Команда 1</t>
        </is>
      </c>
      <c r="B4144" s="11" t="inlineStr">
        <is>
          <t>Медведи</t>
        </is>
      </c>
      <c r="C4144" s="11" t="n"/>
      <c r="D4144" s="11" t="n"/>
      <c r="E4144" s="11" t="n"/>
      <c r="F4144" s="11" t="n"/>
      <c r="G4144" s="11" t="n"/>
      <c r="H4144" s="11" t="n"/>
    </row>
    <row r="4145">
      <c r="A4145" s="12" t="inlineStr">
        <is>
          <t>Команда 2</t>
        </is>
      </c>
      <c r="B4145" s="11" t="inlineStr">
        <is>
          <t>Акулы</t>
        </is>
      </c>
      <c r="C4145" s="11" t="n"/>
      <c r="D4145" s="11" t="n"/>
      <c r="E4145" s="11" t="n"/>
      <c r="F4145" s="11" t="n"/>
      <c r="G4145" s="11" t="n"/>
      <c r="H4145" s="11" t="n"/>
    </row>
    <row r="4146" ht="30" customHeight="1">
      <c r="A4146" s="13" t="inlineStr">
        <is>
          <t>Состав команды 1</t>
        </is>
      </c>
      <c r="B4146" s="13" t="inlineStr">
        <is>
          <t>ФИО, Игровой номер (вратарь)</t>
        </is>
      </c>
      <c r="C4146" s="13" t="inlineStr">
        <is>
          <t>ФИО, Игровой номер</t>
        </is>
      </c>
      <c r="D4146" s="13" t="inlineStr">
        <is>
          <t>ФИО, Игровой номер</t>
        </is>
      </c>
      <c r="E4146" s="13" t="inlineStr">
        <is>
          <t>ФИО, Игровой номер</t>
        </is>
      </c>
      <c r="F4146" s="13" t="inlineStr">
        <is>
          <t>ФИО, Игровой номер</t>
        </is>
      </c>
      <c r="G4146" s="13" t="inlineStr">
        <is>
          <t>ФИО, Игровой номер</t>
        </is>
      </c>
      <c r="H4146" s="13" t="inlineStr">
        <is>
          <t>ФИО, Игровой номер</t>
        </is>
      </c>
    </row>
    <row r="4147" ht="34" customHeight="1">
      <c r="A4147" s="14" t="n"/>
      <c r="B4147" s="15" t="inlineStr">
        <is>
          <t>Суворов Глеб Александрович №1</t>
        </is>
      </c>
      <c r="C4147" s="14" t="inlineStr">
        <is>
          <t>Аверьянов Алексей Андреевич №16</t>
        </is>
      </c>
      <c r="D4147" s="14" t="inlineStr">
        <is>
          <t>Бызов Данила александрович №17</t>
        </is>
      </c>
      <c r="E4147" s="14" t="inlineStr">
        <is>
          <t>Абитов Рамиль Равилевич №23</t>
        </is>
      </c>
      <c r="F4147" s="14" t="inlineStr">
        <is>
          <t>Морозов Денис Андреевич №12</t>
        </is>
      </c>
      <c r="G4147" s="14" t="inlineStr">
        <is>
          <t>Зарков Гордей Михайлович №7</t>
        </is>
      </c>
      <c r="H4147" s="14" t="inlineStr">
        <is>
          <t>Белов Игорь Романович №5</t>
        </is>
      </c>
    </row>
    <row r="4148" ht="30" customHeight="1">
      <c r="A4148" s="13" t="inlineStr">
        <is>
          <t>Состав команды 2</t>
        </is>
      </c>
      <c r="B4148" s="13" t="inlineStr">
        <is>
          <t>ФИО, Игровой номер (вратарь)</t>
        </is>
      </c>
      <c r="C4148" s="13" t="inlineStr">
        <is>
          <t>ФИО, Игровой номер</t>
        </is>
      </c>
      <c r="D4148" s="13" t="inlineStr">
        <is>
          <t>ФИО, Игровой номер</t>
        </is>
      </c>
      <c r="E4148" s="13" t="inlineStr">
        <is>
          <t>ФИО, Игровой номер</t>
        </is>
      </c>
      <c r="F4148" s="13" t="inlineStr">
        <is>
          <t>ФИО, Игровой номер</t>
        </is>
      </c>
      <c r="G4148" s="13" t="inlineStr">
        <is>
          <t>ФИО, Игровой номер</t>
        </is>
      </c>
      <c r="H4148" s="13" t="inlineStr">
        <is>
          <t>ФИО, Игровой номер</t>
        </is>
      </c>
    </row>
    <row r="4149" ht="34" customHeight="1">
      <c r="A4149" s="14" t="n"/>
      <c r="B4149" s="15" t="inlineStr">
        <is>
          <t>Коваль Александр Васильевич №1</t>
        </is>
      </c>
      <c r="C4149" s="14" t="inlineStr">
        <is>
          <t>Коваль Илья Андреевич №5</t>
        </is>
      </c>
      <c r="D4149" s="14" t="inlineStr">
        <is>
          <t>Барсуков Тимофей Александрович №7</t>
        </is>
      </c>
      <c r="E4149" s="14" t="inlineStr">
        <is>
          <t>Быков Иван Александрович №10</t>
        </is>
      </c>
      <c r="F4149" s="14" t="inlineStr">
        <is>
          <t>Авксентьев Александр Александрович №9</t>
        </is>
      </c>
      <c r="G4149" s="14" t="inlineStr">
        <is>
          <t>Ильин Даниил Валерьевич №12</t>
        </is>
      </c>
      <c r="H4149" s="14" t="inlineStr">
        <is>
          <t>Смолин Глеб Олегович №16</t>
        </is>
      </c>
    </row>
    <row r="4150">
      <c r="A4150" s="17" t="inlineStr">
        <is>
          <t>Секретари</t>
        </is>
      </c>
      <c r="B4150" s="17" t="inlineStr">
        <is>
          <t>ФИО</t>
        </is>
      </c>
      <c r="C4150" s="17" t="n"/>
      <c r="D4150" s="17" t="n"/>
      <c r="E4150" s="17" t="n"/>
      <c r="F4150" s="17" t="n"/>
      <c r="G4150" s="17" t="n"/>
      <c r="H4150" s="17" t="n"/>
    </row>
    <row r="4151">
      <c r="A4151" s="11" t="n"/>
      <c r="B4151" s="11" t="inlineStr">
        <is>
          <t>Соколов Андрей Дмитриевич</t>
        </is>
      </c>
      <c r="C4151" s="11" t="n"/>
      <c r="D4151" s="11" t="n"/>
      <c r="E4151" s="11" t="n"/>
      <c r="F4151" s="11" t="n"/>
      <c r="G4151" s="11" t="n"/>
      <c r="H4151" s="11" t="n"/>
    </row>
    <row r="4152">
      <c r="A4152" s="17" t="inlineStr">
        <is>
          <t>Судьи</t>
        </is>
      </c>
      <c r="B4152" s="17" t="inlineStr">
        <is>
          <t>ФИО</t>
        </is>
      </c>
      <c r="C4152" s="17" t="n"/>
      <c r="D4152" s="17" t="n"/>
      <c r="E4152" s="17" t="n"/>
      <c r="F4152" s="17" t="n"/>
      <c r="G4152" s="17" t="n"/>
      <c r="H4152" s="17" t="n"/>
    </row>
    <row r="4153">
      <c r="A4153" s="11" t="n"/>
      <c r="B4153" s="11" t="inlineStr">
        <is>
          <t>Мамчур Алексей Александрович</t>
        </is>
      </c>
      <c r="C4153" s="11" t="n"/>
      <c r="D4153" s="11" t="n"/>
      <c r="E4153" s="11" t="n"/>
      <c r="F4153" s="11" t="n"/>
      <c r="G4153" s="11" t="n"/>
      <c r="H4153" s="11" t="n"/>
    </row>
    <row r="4154">
      <c r="A4154" s="19" t="inlineStr">
        <is>
          <t>Итоговый счёт матча</t>
        </is>
      </c>
      <c r="B4154" s="19" t="inlineStr">
        <is>
          <t>6:4</t>
        </is>
      </c>
      <c r="C4154" s="19" t="n"/>
      <c r="D4154" s="19" t="n"/>
      <c r="E4154" s="19" t="n"/>
      <c r="F4154" s="19" t="n"/>
      <c r="G4154" s="19" t="n"/>
      <c r="H4154" s="19" t="n"/>
    </row>
    <row r="4155">
      <c r="A4155" s="21" t="inlineStr">
        <is>
          <t>Счёт по периодам</t>
        </is>
      </c>
      <c r="B4155" s="21" t="inlineStr">
        <is>
          <t>2:2</t>
        </is>
      </c>
      <c r="C4155" s="21" t="inlineStr">
        <is>
          <t>1:0</t>
        </is>
      </c>
      <c r="D4155" s="21" t="inlineStr">
        <is>
          <t>3:2</t>
        </is>
      </c>
      <c r="E4155" s="21" t="n"/>
      <c r="F4155" s="21" t="n"/>
      <c r="G4155" s="21" t="n"/>
      <c r="H4155" s="21" t="n"/>
    </row>
    <row r="4156">
      <c r="A4156" s="9" t="inlineStr">
        <is>
          <t>Название соревнования</t>
        </is>
      </c>
      <c r="B4156" s="9" t="inlineStr">
        <is>
          <t>Конференция ЗАПАД (1 Дивизион)</t>
        </is>
      </c>
      <c r="C4156" s="11" t="n"/>
      <c r="D4156" s="11" t="n"/>
      <c r="E4156" s="11" t="n"/>
      <c r="F4156" s="11" t="n"/>
      <c r="G4156" s="11" t="n"/>
      <c r="H4156" s="11" t="n"/>
    </row>
    <row r="4157">
      <c r="A4157" s="12" t="inlineStr">
        <is>
          <t>Дата</t>
        </is>
      </c>
      <c r="B4157" s="11" t="inlineStr">
        <is>
          <t>09.08.2026</t>
        </is>
      </c>
      <c r="C4157" s="11" t="n"/>
      <c r="D4157" s="11" t="n"/>
      <c r="E4157" s="11" t="n"/>
      <c r="F4157" s="11" t="n"/>
      <c r="G4157" s="11" t="n"/>
      <c r="H4157" s="11" t="n"/>
    </row>
    <row r="4158">
      <c r="A4158" s="12" t="inlineStr">
        <is>
          <t>Время начала матча</t>
        </is>
      </c>
      <c r="B4158" s="11" t="inlineStr">
        <is>
          <t>22:30</t>
        </is>
      </c>
      <c r="C4158" s="11" t="n"/>
      <c r="D4158" s="11" t="n"/>
      <c r="E4158" s="11" t="n"/>
      <c r="F4158" s="11" t="n"/>
      <c r="G4158" s="11" t="n"/>
      <c r="H4158" s="11" t="n"/>
    </row>
    <row r="4159">
      <c r="A4159" s="12" t="inlineStr">
        <is>
          <t>Команда 1</t>
        </is>
      </c>
      <c r="B4159" s="11" t="inlineStr">
        <is>
          <t>Акулы</t>
        </is>
      </c>
      <c r="C4159" s="11" t="n"/>
      <c r="D4159" s="11" t="n"/>
      <c r="E4159" s="11" t="n"/>
      <c r="F4159" s="11" t="n"/>
      <c r="G4159" s="11" t="n"/>
      <c r="H4159" s="11" t="n"/>
    </row>
    <row r="4160">
      <c r="A4160" s="12" t="inlineStr">
        <is>
          <t>Команда 2</t>
        </is>
      </c>
      <c r="B4160" s="11" t="inlineStr">
        <is>
          <t>Звезда</t>
        </is>
      </c>
      <c r="C4160" s="11" t="n"/>
      <c r="D4160" s="11" t="n"/>
      <c r="E4160" s="11" t="n"/>
      <c r="F4160" s="11" t="n"/>
      <c r="G4160" s="11" t="n"/>
      <c r="H4160" s="11" t="n"/>
    </row>
    <row r="4161" ht="30" customHeight="1">
      <c r="A4161" s="13" t="inlineStr">
        <is>
          <t>Состав команды 1</t>
        </is>
      </c>
      <c r="B4161" s="13" t="inlineStr">
        <is>
          <t>ФИО, Игровой номер (вратарь)</t>
        </is>
      </c>
      <c r="C4161" s="13" t="inlineStr">
        <is>
          <t>ФИО, Игровой номер</t>
        </is>
      </c>
      <c r="D4161" s="13" t="inlineStr">
        <is>
          <t>ФИО, Игровой номер</t>
        </is>
      </c>
      <c r="E4161" s="13" t="inlineStr">
        <is>
          <t>ФИО, Игровой номер</t>
        </is>
      </c>
      <c r="F4161" s="13" t="inlineStr">
        <is>
          <t>ФИО, Игровой номер</t>
        </is>
      </c>
      <c r="G4161" s="13" t="inlineStr">
        <is>
          <t>ФИО, Игровой номер</t>
        </is>
      </c>
      <c r="H4161" s="13" t="inlineStr">
        <is>
          <t>ФИО, Игровой номер</t>
        </is>
      </c>
    </row>
    <row r="4162" ht="34" customHeight="1">
      <c r="A4162" s="14" t="n"/>
      <c r="B4162" s="15" t="inlineStr">
        <is>
          <t>Коваль Александр Васильевич №1</t>
        </is>
      </c>
      <c r="C4162" s="14" t="inlineStr">
        <is>
          <t>Коваль Илья Андреевич №5</t>
        </is>
      </c>
      <c r="D4162" s="14" t="inlineStr">
        <is>
          <t>Барсуков Тимофей Александрович №7</t>
        </is>
      </c>
      <c r="E4162" s="14" t="inlineStr">
        <is>
          <t>Быков Иван Александрович №10</t>
        </is>
      </c>
      <c r="F4162" s="14" t="inlineStr">
        <is>
          <t>Авксентьев Александр Александрович №9</t>
        </is>
      </c>
      <c r="G4162" s="14" t="inlineStr">
        <is>
          <t>Ильин Даниил Валерьевич №12</t>
        </is>
      </c>
      <c r="H4162" s="14" t="inlineStr">
        <is>
          <t>Смолин Глеб Олегович №16</t>
        </is>
      </c>
    </row>
    <row r="4163" ht="30" customHeight="1">
      <c r="A4163" s="13" t="inlineStr">
        <is>
          <t>Состав команды 2</t>
        </is>
      </c>
      <c r="B4163" s="13" t="inlineStr">
        <is>
          <t>ФИО, Игровой номер (вратарь)</t>
        </is>
      </c>
      <c r="C4163" s="13" t="inlineStr">
        <is>
          <t>ФИО, Игровой номер</t>
        </is>
      </c>
      <c r="D4163" s="13" t="inlineStr">
        <is>
          <t>ФИО, Игровой номер</t>
        </is>
      </c>
      <c r="E4163" s="13" t="inlineStr">
        <is>
          <t>ФИО, Игровой номер</t>
        </is>
      </c>
      <c r="F4163" s="13" t="inlineStr">
        <is>
          <t>ФИО, Игровой номер</t>
        </is>
      </c>
      <c r="G4163" s="13" t="inlineStr">
        <is>
          <t>ФИО, Игровой номер</t>
        </is>
      </c>
      <c r="H4163" s="13" t="inlineStr">
        <is>
          <t>ФИО, Игровой номер</t>
        </is>
      </c>
    </row>
    <row r="4164" ht="34" customHeight="1">
      <c r="A4164" s="14" t="n"/>
      <c r="B4164" s="15" t="inlineStr">
        <is>
          <t>Панферов Илья Андреевич №3</t>
        </is>
      </c>
      <c r="C4164" s="14" t="inlineStr">
        <is>
          <t>Сенотов Богдан Владимирович №7</t>
        </is>
      </c>
      <c r="D4164" s="14" t="inlineStr">
        <is>
          <t>Лачинов Глеб Олегович №8</t>
        </is>
      </c>
      <c r="E4164" s="14" t="inlineStr">
        <is>
          <t>Мельник Даниил Евгеньевич №23</t>
        </is>
      </c>
      <c r="F4164" s="14" t="inlineStr">
        <is>
          <t>Трапезников Александр Александрович №12</t>
        </is>
      </c>
      <c r="G4164" s="14" t="inlineStr">
        <is>
          <t>Авксентьев Александр Александрович №10</t>
        </is>
      </c>
      <c r="H4164" s="14" t="inlineStr">
        <is>
          <t>Левашов Дмитрий Евгеньевич №5</t>
        </is>
      </c>
    </row>
    <row r="4165">
      <c r="A4165" s="17" t="inlineStr">
        <is>
          <t>Секретари</t>
        </is>
      </c>
      <c r="B4165" s="17" t="inlineStr">
        <is>
          <t>ФИО</t>
        </is>
      </c>
      <c r="C4165" s="17" t="n"/>
      <c r="D4165" s="17" t="n"/>
      <c r="E4165" s="17" t="n"/>
      <c r="F4165" s="17" t="n"/>
      <c r="G4165" s="17" t="n"/>
      <c r="H4165" s="17" t="n"/>
    </row>
    <row r="4166">
      <c r="A4166" s="11" t="n"/>
      <c r="B4166" s="11" t="inlineStr">
        <is>
          <t>Катин Матвей Максимович</t>
        </is>
      </c>
      <c r="C4166" s="11" t="n"/>
      <c r="D4166" s="11" t="n"/>
      <c r="E4166" s="11" t="n"/>
      <c r="F4166" s="11" t="n"/>
      <c r="G4166" s="11" t="n"/>
      <c r="H4166" s="11" t="n"/>
    </row>
    <row r="4167">
      <c r="A4167" s="17" t="inlineStr">
        <is>
          <t>Судьи</t>
        </is>
      </c>
      <c r="B4167" s="17" t="inlineStr">
        <is>
          <t>ФИО</t>
        </is>
      </c>
      <c r="C4167" s="17" t="n"/>
      <c r="D4167" s="17" t="n"/>
      <c r="E4167" s="17" t="n"/>
      <c r="F4167" s="17" t="n"/>
      <c r="G4167" s="17" t="n"/>
      <c r="H4167" s="17" t="n"/>
    </row>
    <row r="4168">
      <c r="A4168" s="11" t="n"/>
      <c r="B4168" s="11" t="inlineStr">
        <is>
          <t>Никулин Алексей Юрьевич</t>
        </is>
      </c>
      <c r="C4168" s="11" t="n"/>
      <c r="D4168" s="11" t="n"/>
      <c r="E4168" s="11" t="n"/>
      <c r="F4168" s="11" t="n"/>
      <c r="G4168" s="11" t="n"/>
      <c r="H4168" s="11" t="n"/>
    </row>
    <row r="4169">
      <c r="A4169" s="19" t="inlineStr">
        <is>
          <t>Итоговый счёт матча</t>
        </is>
      </c>
      <c r="B4169" s="19" t="inlineStr">
        <is>
          <t>2:6</t>
        </is>
      </c>
      <c r="C4169" s="19" t="n"/>
      <c r="D4169" s="19" t="n"/>
      <c r="E4169" s="19" t="n"/>
      <c r="F4169" s="19" t="n"/>
      <c r="G4169" s="19" t="n"/>
      <c r="H4169" s="19" t="n"/>
    </row>
    <row r="4170">
      <c r="A4170" s="21" t="inlineStr">
        <is>
          <t>Счёт по периодам</t>
        </is>
      </c>
      <c r="B4170" s="21" t="inlineStr">
        <is>
          <t>1:2</t>
        </is>
      </c>
      <c r="C4170" s="21" t="inlineStr">
        <is>
          <t>0:1</t>
        </is>
      </c>
      <c r="D4170" s="21" t="inlineStr">
        <is>
          <t>1:3</t>
        </is>
      </c>
      <c r="E4170" s="21" t="n"/>
      <c r="F4170" s="21" t="n"/>
      <c r="G4170" s="21" t="n"/>
      <c r="H4170" s="21" t="n"/>
    </row>
    <row r="4171">
      <c r="A4171" s="9" t="inlineStr">
        <is>
          <t>Название соревнования</t>
        </is>
      </c>
      <c r="B4171" s="9" t="inlineStr">
        <is>
          <t>Конференция ЗАПАД (1 Дивизион)</t>
        </is>
      </c>
      <c r="C4171" s="11" t="n"/>
      <c r="D4171" s="11" t="n"/>
      <c r="E4171" s="11" t="n"/>
      <c r="F4171" s="11" t="n"/>
      <c r="G4171" s="11" t="n"/>
      <c r="H4171" s="11" t="n"/>
    </row>
    <row r="4172">
      <c r="A4172" s="12" t="inlineStr">
        <is>
          <t>Дата</t>
        </is>
      </c>
      <c r="B4172" s="11" t="inlineStr">
        <is>
          <t>09.08.2026</t>
        </is>
      </c>
      <c r="C4172" s="11" t="n"/>
      <c r="D4172" s="11" t="n"/>
      <c r="E4172" s="11" t="n"/>
      <c r="F4172" s="11" t="n"/>
      <c r="G4172" s="11" t="n"/>
      <c r="H4172" s="11" t="n"/>
    </row>
    <row r="4173">
      <c r="A4173" s="12" t="inlineStr">
        <is>
          <t>Время начала матча</t>
        </is>
      </c>
      <c r="B4173" s="11" t="inlineStr">
        <is>
          <t>21:40</t>
        </is>
      </c>
      <c r="C4173" s="11" t="n"/>
      <c r="D4173" s="11" t="n"/>
      <c r="E4173" s="11" t="n"/>
      <c r="F4173" s="11" t="n"/>
      <c r="G4173" s="11" t="n"/>
      <c r="H4173" s="11" t="n"/>
    </row>
    <row r="4174">
      <c r="A4174" s="12" t="inlineStr">
        <is>
          <t>Команда 1</t>
        </is>
      </c>
      <c r="B4174" s="11" t="inlineStr">
        <is>
          <t>Звезда</t>
        </is>
      </c>
      <c r="C4174" s="11" t="n"/>
      <c r="D4174" s="11" t="n"/>
      <c r="E4174" s="11" t="n"/>
      <c r="F4174" s="11" t="n"/>
      <c r="G4174" s="11" t="n"/>
      <c r="H4174" s="11" t="n"/>
    </row>
    <row r="4175">
      <c r="A4175" s="12" t="inlineStr">
        <is>
          <t>Команда 2</t>
        </is>
      </c>
      <c r="B4175" s="11" t="inlineStr">
        <is>
          <t>Медведи</t>
        </is>
      </c>
      <c r="C4175" s="11" t="n"/>
      <c r="D4175" s="11" t="n"/>
      <c r="E4175" s="11" t="n"/>
      <c r="F4175" s="11" t="n"/>
      <c r="G4175" s="11" t="n"/>
      <c r="H4175" s="11" t="n"/>
    </row>
    <row r="4176" ht="30" customHeight="1">
      <c r="A4176" s="13" t="inlineStr">
        <is>
          <t>Состав команды 1</t>
        </is>
      </c>
      <c r="B4176" s="13" t="inlineStr">
        <is>
          <t>ФИО, Игровой номер (вратарь)</t>
        </is>
      </c>
      <c r="C4176" s="13" t="inlineStr">
        <is>
          <t>ФИО, Игровой номер</t>
        </is>
      </c>
      <c r="D4176" s="13" t="inlineStr">
        <is>
          <t>ФИО, Игровой номер</t>
        </is>
      </c>
      <c r="E4176" s="13" t="inlineStr">
        <is>
          <t>ФИО, Игровой номер</t>
        </is>
      </c>
      <c r="F4176" s="13" t="inlineStr">
        <is>
          <t>ФИО, Игровой номер</t>
        </is>
      </c>
      <c r="G4176" s="13" t="inlineStr">
        <is>
          <t>ФИО, Игровой номер</t>
        </is>
      </c>
      <c r="H4176" s="13" t="inlineStr">
        <is>
          <t>ФИО, Игровой номер</t>
        </is>
      </c>
    </row>
    <row r="4177" ht="34" customHeight="1">
      <c r="A4177" s="14" t="n"/>
      <c r="B4177" s="15" t="inlineStr">
        <is>
          <t>Панферов Илья Андреевич №3</t>
        </is>
      </c>
      <c r="C4177" s="14" t="inlineStr">
        <is>
          <t>Сенотов Богдан Владимирович №7</t>
        </is>
      </c>
      <c r="D4177" s="14" t="inlineStr">
        <is>
          <t>Лачинов Глеб Олегович №8</t>
        </is>
      </c>
      <c r="E4177" s="14" t="inlineStr">
        <is>
          <t>Мельник Даниил Евгеньевич №23</t>
        </is>
      </c>
      <c r="F4177" s="14" t="inlineStr">
        <is>
          <t>Трапезников Александр Александрович №12</t>
        </is>
      </c>
      <c r="G4177" s="14" t="inlineStr">
        <is>
          <t>Авксентьев Александр Александрович №10</t>
        </is>
      </c>
      <c r="H4177" s="14" t="inlineStr">
        <is>
          <t>Левашов Дмитрий Евгеньевич №5</t>
        </is>
      </c>
    </row>
    <row r="4178" ht="30" customHeight="1">
      <c r="A4178" s="13" t="inlineStr">
        <is>
          <t>Состав команды 2</t>
        </is>
      </c>
      <c r="B4178" s="13" t="inlineStr">
        <is>
          <t>ФИО, Игровой номер (вратарь)</t>
        </is>
      </c>
      <c r="C4178" s="13" t="inlineStr">
        <is>
          <t>ФИО, Игровой номер</t>
        </is>
      </c>
      <c r="D4178" s="13" t="inlineStr">
        <is>
          <t>ФИО, Игровой номер</t>
        </is>
      </c>
      <c r="E4178" s="13" t="inlineStr">
        <is>
          <t>ФИО, Игровой номер</t>
        </is>
      </c>
      <c r="F4178" s="13" t="inlineStr">
        <is>
          <t>ФИО, Игровой номер</t>
        </is>
      </c>
      <c r="G4178" s="13" t="inlineStr">
        <is>
          <t>ФИО, Игровой номер</t>
        </is>
      </c>
      <c r="H4178" s="13" t="inlineStr">
        <is>
          <t>ФИО, Игровой номер</t>
        </is>
      </c>
    </row>
    <row r="4179" ht="34" customHeight="1">
      <c r="A4179" s="14" t="n"/>
      <c r="B4179" s="15" t="inlineStr">
        <is>
          <t>Суворов Глеб Александрович №1</t>
        </is>
      </c>
      <c r="C4179" s="14" t="inlineStr">
        <is>
          <t>Аверьянов Алексей Андреевич №16</t>
        </is>
      </c>
      <c r="D4179" s="14" t="inlineStr">
        <is>
          <t>Бызов Данила александрович №17</t>
        </is>
      </c>
      <c r="E4179" s="14" t="inlineStr">
        <is>
          <t>Абитов Рамиль Равилевич №23</t>
        </is>
      </c>
      <c r="F4179" s="14" t="inlineStr">
        <is>
          <t>Морозов Денис Андреевич №12</t>
        </is>
      </c>
      <c r="G4179" s="14" t="inlineStr">
        <is>
          <t>Зарков Гордей Михайлович №7</t>
        </is>
      </c>
      <c r="H4179" s="14" t="inlineStr">
        <is>
          <t>Белов Игорь Романович №5</t>
        </is>
      </c>
    </row>
    <row r="4180">
      <c r="A4180" s="17" t="inlineStr">
        <is>
          <t>Секретари</t>
        </is>
      </c>
      <c r="B4180" s="17" t="inlineStr">
        <is>
          <t>ФИО</t>
        </is>
      </c>
      <c r="C4180" s="17" t="n"/>
      <c r="D4180" s="17" t="n"/>
      <c r="E4180" s="17" t="n"/>
      <c r="F4180" s="17" t="n"/>
      <c r="G4180" s="17" t="n"/>
      <c r="H4180" s="17" t="n"/>
    </row>
    <row r="4181">
      <c r="A4181" s="11" t="n"/>
      <c r="B4181" s="11" t="inlineStr">
        <is>
          <t>Шарафутдинов Дамир Фанилевич</t>
        </is>
      </c>
      <c r="C4181" s="11" t="n"/>
      <c r="D4181" s="11" t="n"/>
      <c r="E4181" s="11" t="n"/>
      <c r="F4181" s="11" t="n"/>
      <c r="G4181" s="11" t="n"/>
      <c r="H4181" s="11" t="n"/>
    </row>
    <row r="4182">
      <c r="A4182" s="17" t="inlineStr">
        <is>
          <t>Судьи</t>
        </is>
      </c>
      <c r="B4182" s="17" t="inlineStr">
        <is>
          <t>ФИО</t>
        </is>
      </c>
      <c r="C4182" s="17" t="n"/>
      <c r="D4182" s="17" t="n"/>
      <c r="E4182" s="17" t="n"/>
      <c r="F4182" s="17" t="n"/>
      <c r="G4182" s="17" t="n"/>
      <c r="H4182" s="17" t="n"/>
    </row>
    <row r="4183">
      <c r="A4183" s="11" t="n"/>
      <c r="B4183" s="11" t="inlineStr">
        <is>
          <t>Мамчур Алексей Александрович</t>
        </is>
      </c>
      <c r="C4183" s="11" t="n"/>
      <c r="D4183" s="11" t="n"/>
      <c r="E4183" s="11" t="n"/>
      <c r="F4183" s="11" t="n"/>
      <c r="G4183" s="11" t="n"/>
      <c r="H4183" s="11" t="n"/>
    </row>
    <row r="4184">
      <c r="A4184" s="19" t="inlineStr">
        <is>
          <t>Итоговый счёт матча</t>
        </is>
      </c>
      <c r="B4184" s="19" t="inlineStr">
        <is>
          <t>3:5</t>
        </is>
      </c>
      <c r="C4184" s="19" t="n"/>
      <c r="D4184" s="19" t="n"/>
      <c r="E4184" s="19" t="n"/>
      <c r="F4184" s="19" t="n"/>
      <c r="G4184" s="19" t="n"/>
      <c r="H4184" s="19" t="n"/>
    </row>
    <row r="4185">
      <c r="A4185" s="21" t="inlineStr">
        <is>
          <t>Счёт по периодам</t>
        </is>
      </c>
      <c r="B4185" s="21" t="inlineStr">
        <is>
          <t>0:3</t>
        </is>
      </c>
      <c r="C4185" s="21" t="inlineStr">
        <is>
          <t>2:2</t>
        </is>
      </c>
      <c r="D4185" s="21" t="inlineStr">
        <is>
          <t>1:0</t>
        </is>
      </c>
      <c r="E4185" s="21" t="n"/>
      <c r="F4185" s="21" t="n"/>
      <c r="G4185" s="21" t="n"/>
      <c r="H4185" s="21" t="n"/>
    </row>
    <row r="4186">
      <c r="A4186" s="9" t="inlineStr">
        <is>
          <t>Название соревнования</t>
        </is>
      </c>
      <c r="B4186" s="9" t="inlineStr">
        <is>
          <t>Конференция ЗАПАД (1 Дивизион)</t>
        </is>
      </c>
      <c r="C4186" s="11" t="n"/>
      <c r="D4186" s="11" t="n"/>
      <c r="E4186" s="11" t="n"/>
      <c r="F4186" s="11" t="n"/>
      <c r="G4186" s="11" t="n"/>
      <c r="H4186" s="11" t="n"/>
    </row>
    <row r="4187">
      <c r="A4187" s="12" t="inlineStr">
        <is>
          <t>Дата</t>
        </is>
      </c>
      <c r="B4187" s="11" t="inlineStr">
        <is>
          <t>09.08.2026</t>
        </is>
      </c>
      <c r="C4187" s="11" t="n"/>
      <c r="D4187" s="11" t="n"/>
      <c r="E4187" s="11" t="n"/>
      <c r="F4187" s="11" t="n"/>
      <c r="G4187" s="11" t="n"/>
      <c r="H4187" s="11" t="n"/>
    </row>
    <row r="4188">
      <c r="A4188" s="12" t="inlineStr">
        <is>
          <t>Время начала матча</t>
        </is>
      </c>
      <c r="B4188" s="11" t="inlineStr">
        <is>
          <t>21:00</t>
        </is>
      </c>
      <c r="C4188" s="11" t="n"/>
      <c r="D4188" s="11" t="n"/>
      <c r="E4188" s="11" t="n"/>
      <c r="F4188" s="11" t="n"/>
      <c r="G4188" s="11" t="n"/>
      <c r="H4188" s="11" t="n"/>
    </row>
    <row r="4189">
      <c r="A4189" s="12" t="inlineStr">
        <is>
          <t>Команда 1</t>
        </is>
      </c>
      <c r="B4189" s="11" t="inlineStr">
        <is>
          <t>Акулы</t>
        </is>
      </c>
      <c r="C4189" s="11" t="n"/>
      <c r="D4189" s="11" t="n"/>
      <c r="E4189" s="11" t="n"/>
      <c r="F4189" s="11" t="n"/>
      <c r="G4189" s="11" t="n"/>
      <c r="H4189" s="11" t="n"/>
    </row>
    <row r="4190">
      <c r="A4190" s="12" t="inlineStr">
        <is>
          <t>Команда 2</t>
        </is>
      </c>
      <c r="B4190" s="11" t="inlineStr">
        <is>
          <t>Медведи</t>
        </is>
      </c>
      <c r="C4190" s="11" t="n"/>
      <c r="D4190" s="11" t="n"/>
      <c r="E4190" s="11" t="n"/>
      <c r="F4190" s="11" t="n"/>
      <c r="G4190" s="11" t="n"/>
      <c r="H4190" s="11" t="n"/>
    </row>
    <row r="4191" ht="30" customHeight="1">
      <c r="A4191" s="13" t="inlineStr">
        <is>
          <t>Состав команды 1</t>
        </is>
      </c>
      <c r="B4191" s="13" t="inlineStr">
        <is>
          <t>ФИО, Игровой номер (вратарь)</t>
        </is>
      </c>
      <c r="C4191" s="13" t="inlineStr">
        <is>
          <t>ФИО, Игровой номер</t>
        </is>
      </c>
      <c r="D4191" s="13" t="inlineStr">
        <is>
          <t>ФИО, Игровой номер</t>
        </is>
      </c>
      <c r="E4191" s="13" t="inlineStr">
        <is>
          <t>ФИО, Игровой номер</t>
        </is>
      </c>
      <c r="F4191" s="13" t="inlineStr">
        <is>
          <t>ФИО, Игровой номер</t>
        </is>
      </c>
      <c r="G4191" s="13" t="inlineStr">
        <is>
          <t>ФИО, Игровой номер</t>
        </is>
      </c>
      <c r="H4191" s="13" t="inlineStr">
        <is>
          <t>ФИО, Игровой номер</t>
        </is>
      </c>
    </row>
    <row r="4192" ht="34" customHeight="1">
      <c r="A4192" s="14" t="n"/>
      <c r="B4192" s="15" t="inlineStr">
        <is>
          <t>Коваль Александр Васильевич №1</t>
        </is>
      </c>
      <c r="C4192" s="14" t="inlineStr">
        <is>
          <t>Коваль Илья Андреевич №5</t>
        </is>
      </c>
      <c r="D4192" s="14" t="inlineStr">
        <is>
          <t>Барсуков Тимофей Александрович №7</t>
        </is>
      </c>
      <c r="E4192" s="14" t="inlineStr">
        <is>
          <t>Быков Иван Александрович №10</t>
        </is>
      </c>
      <c r="F4192" s="14" t="inlineStr">
        <is>
          <t>Авксентьев Александр Александрович №9</t>
        </is>
      </c>
      <c r="G4192" s="14" t="inlineStr">
        <is>
          <t>Ильин Даниил Валерьевич №12</t>
        </is>
      </c>
      <c r="H4192" s="14" t="inlineStr">
        <is>
          <t>Смолин Глеб Олегович №16</t>
        </is>
      </c>
    </row>
    <row r="4193" ht="30" customHeight="1">
      <c r="A4193" s="13" t="inlineStr">
        <is>
          <t>Состав команды 2</t>
        </is>
      </c>
      <c r="B4193" s="13" t="inlineStr">
        <is>
          <t>ФИО, Игровой номер (вратарь)</t>
        </is>
      </c>
      <c r="C4193" s="13" t="inlineStr">
        <is>
          <t>ФИО, Игровой номер</t>
        </is>
      </c>
      <c r="D4193" s="13" t="inlineStr">
        <is>
          <t>ФИО, Игровой номер</t>
        </is>
      </c>
      <c r="E4193" s="13" t="inlineStr">
        <is>
          <t>ФИО, Игровой номер</t>
        </is>
      </c>
      <c r="F4193" s="13" t="inlineStr">
        <is>
          <t>ФИО, Игровой номер</t>
        </is>
      </c>
      <c r="G4193" s="13" t="inlineStr">
        <is>
          <t>ФИО, Игровой номер</t>
        </is>
      </c>
      <c r="H4193" s="13" t="inlineStr">
        <is>
          <t>ФИО, Игровой номер</t>
        </is>
      </c>
    </row>
    <row r="4194" ht="34" customHeight="1">
      <c r="A4194" s="14" t="n"/>
      <c r="B4194" s="15" t="inlineStr">
        <is>
          <t>Суворов Глеб Александрович №1</t>
        </is>
      </c>
      <c r="C4194" s="14" t="inlineStr">
        <is>
          <t>Аверьянов Алексей Андреевич №16</t>
        </is>
      </c>
      <c r="D4194" s="14" t="inlineStr">
        <is>
          <t>Бызов Данила александрович №17</t>
        </is>
      </c>
      <c r="E4194" s="14" t="inlineStr">
        <is>
          <t>Абитов Рамиль Равилевич №23</t>
        </is>
      </c>
      <c r="F4194" s="14" t="inlineStr">
        <is>
          <t>Морозов Денис Андреевич №12</t>
        </is>
      </c>
      <c r="G4194" s="14" t="inlineStr">
        <is>
          <t>Зарков Гордей Михайлович №7</t>
        </is>
      </c>
      <c r="H4194" s="14" t="inlineStr">
        <is>
          <t>Белов Игорь Романович №5</t>
        </is>
      </c>
    </row>
    <row r="4195">
      <c r="A4195" s="17" t="inlineStr">
        <is>
          <t>Секретари</t>
        </is>
      </c>
      <c r="B4195" s="17" t="inlineStr">
        <is>
          <t>ФИО</t>
        </is>
      </c>
      <c r="C4195" s="17" t="n"/>
      <c r="D4195" s="17" t="n"/>
      <c r="E4195" s="17" t="n"/>
      <c r="F4195" s="17" t="n"/>
      <c r="G4195" s="17" t="n"/>
      <c r="H4195" s="17" t="n"/>
    </row>
    <row r="4196">
      <c r="A4196" s="11" t="n"/>
      <c r="B4196" s="11" t="inlineStr">
        <is>
          <t>Шарафутдинов Дамир Фанилевич</t>
        </is>
      </c>
      <c r="C4196" s="11" t="n"/>
      <c r="D4196" s="11" t="n"/>
      <c r="E4196" s="11" t="n"/>
      <c r="F4196" s="11" t="n"/>
      <c r="G4196" s="11" t="n"/>
      <c r="H4196" s="11" t="n"/>
    </row>
    <row r="4197">
      <c r="A4197" s="17" t="inlineStr">
        <is>
          <t>Судьи</t>
        </is>
      </c>
      <c r="B4197" s="17" t="inlineStr">
        <is>
          <t>ФИО</t>
        </is>
      </c>
      <c r="C4197" s="17" t="n"/>
      <c r="D4197" s="17" t="n"/>
      <c r="E4197" s="17" t="n"/>
      <c r="F4197" s="17" t="n"/>
      <c r="G4197" s="17" t="n"/>
      <c r="H4197" s="17" t="n"/>
    </row>
    <row r="4198">
      <c r="A4198" s="11" t="n"/>
      <c r="B4198" s="11" t="inlineStr">
        <is>
          <t>Мамчур Алексей Александрович</t>
        </is>
      </c>
      <c r="C4198" s="11" t="n"/>
      <c r="D4198" s="11" t="n"/>
      <c r="E4198" s="11" t="n"/>
      <c r="F4198" s="11" t="n"/>
      <c r="G4198" s="11" t="n"/>
      <c r="H4198" s="11" t="n"/>
    </row>
    <row r="4199">
      <c r="A4199" s="19" t="inlineStr">
        <is>
          <t>Итоговый счёт матча</t>
        </is>
      </c>
      <c r="B4199" s="19" t="inlineStr">
        <is>
          <t>4:5</t>
        </is>
      </c>
      <c r="C4199" s="19" t="n"/>
      <c r="D4199" s="19" t="n"/>
      <c r="E4199" s="19" t="n"/>
      <c r="F4199" s="19" t="n"/>
      <c r="G4199" s="19" t="n"/>
      <c r="H4199" s="19" t="n"/>
    </row>
    <row r="4200">
      <c r="A4200" s="21" t="inlineStr">
        <is>
          <t>Счёт по периодам</t>
        </is>
      </c>
      <c r="B4200" s="21" t="inlineStr">
        <is>
          <t>0:2</t>
        </is>
      </c>
      <c r="C4200" s="21" t="inlineStr">
        <is>
          <t>0:3</t>
        </is>
      </c>
      <c r="D4200" s="21" t="inlineStr">
        <is>
          <t>4:0</t>
        </is>
      </c>
      <c r="E4200" s="21" t="n"/>
      <c r="F4200" s="21" t="n"/>
      <c r="G4200" s="21" t="n"/>
      <c r="H4200" s="21" t="n"/>
    </row>
    <row r="4201">
      <c r="A4201" s="9" t="inlineStr">
        <is>
          <t>Название соревнования</t>
        </is>
      </c>
      <c r="B4201" s="9" t="inlineStr">
        <is>
          <t>Конференция ЗАПАД (1 Дивизион)</t>
        </is>
      </c>
      <c r="C4201" s="11" t="n"/>
      <c r="D4201" s="11" t="n"/>
      <c r="E4201" s="11" t="n"/>
      <c r="F4201" s="11" t="n"/>
      <c r="G4201" s="11" t="n"/>
      <c r="H4201" s="11" t="n"/>
    </row>
    <row r="4202">
      <c r="A4202" s="12" t="inlineStr">
        <is>
          <t>Дата</t>
        </is>
      </c>
      <c r="B4202" s="11" t="inlineStr">
        <is>
          <t>09.08.2026</t>
        </is>
      </c>
      <c r="C4202" s="11" t="n"/>
      <c r="D4202" s="11" t="n"/>
      <c r="E4202" s="11" t="n"/>
      <c r="F4202" s="11" t="n"/>
      <c r="G4202" s="11" t="n"/>
      <c r="H4202" s="11" t="n"/>
    </row>
    <row r="4203">
      <c r="A4203" s="12" t="inlineStr">
        <is>
          <t>Время начала матча</t>
        </is>
      </c>
      <c r="B4203" s="11" t="inlineStr">
        <is>
          <t>20:10</t>
        </is>
      </c>
      <c r="C4203" s="11" t="n"/>
      <c r="D4203" s="11" t="n"/>
      <c r="E4203" s="11" t="n"/>
      <c r="F4203" s="11" t="n"/>
      <c r="G4203" s="11" t="n"/>
      <c r="H4203" s="11" t="n"/>
    </row>
    <row r="4204">
      <c r="A4204" s="12" t="inlineStr">
        <is>
          <t>Команда 1</t>
        </is>
      </c>
      <c r="B4204" s="11" t="inlineStr">
        <is>
          <t>Звезда</t>
        </is>
      </c>
      <c r="C4204" s="11" t="n"/>
      <c r="D4204" s="11" t="n"/>
      <c r="E4204" s="11" t="n"/>
      <c r="F4204" s="11" t="n"/>
      <c r="G4204" s="11" t="n"/>
      <c r="H4204" s="11" t="n"/>
    </row>
    <row r="4205">
      <c r="A4205" s="12" t="inlineStr">
        <is>
          <t>Команда 2</t>
        </is>
      </c>
      <c r="B4205" s="11" t="inlineStr">
        <is>
          <t>Акулы</t>
        </is>
      </c>
      <c r="C4205" s="11" t="n"/>
      <c r="D4205" s="11" t="n"/>
      <c r="E4205" s="11" t="n"/>
      <c r="F4205" s="11" t="n"/>
      <c r="G4205" s="11" t="n"/>
      <c r="H4205" s="11" t="n"/>
    </row>
    <row r="4206" ht="30" customHeight="1">
      <c r="A4206" s="13" t="inlineStr">
        <is>
          <t>Состав команды 1</t>
        </is>
      </c>
      <c r="B4206" s="13" t="inlineStr">
        <is>
          <t>ФИО, Игровой номер (вратарь)</t>
        </is>
      </c>
      <c r="C4206" s="13" t="inlineStr">
        <is>
          <t>ФИО, Игровой номер</t>
        </is>
      </c>
      <c r="D4206" s="13" t="inlineStr">
        <is>
          <t>ФИО, Игровой номер</t>
        </is>
      </c>
      <c r="E4206" s="13" t="inlineStr">
        <is>
          <t>ФИО, Игровой номер</t>
        </is>
      </c>
      <c r="F4206" s="13" t="inlineStr">
        <is>
          <t>ФИО, Игровой номер</t>
        </is>
      </c>
      <c r="G4206" s="13" t="inlineStr">
        <is>
          <t>ФИО, Игровой номер</t>
        </is>
      </c>
      <c r="H4206" s="13" t="inlineStr">
        <is>
          <t>ФИО, Игровой номер</t>
        </is>
      </c>
    </row>
    <row r="4207" ht="34" customHeight="1">
      <c r="A4207" s="14" t="n"/>
      <c r="B4207" s="15" t="inlineStr">
        <is>
          <t>Панферов Илья Андреевич №3</t>
        </is>
      </c>
      <c r="C4207" s="14" t="inlineStr">
        <is>
          <t>Сенотов Богдан Владимирович №7</t>
        </is>
      </c>
      <c r="D4207" s="14" t="inlineStr">
        <is>
          <t>Лачинов Глеб Олегович №8</t>
        </is>
      </c>
      <c r="E4207" s="14" t="inlineStr">
        <is>
          <t>Мельник Даниил Евгеньевич №23</t>
        </is>
      </c>
      <c r="F4207" s="14" t="inlineStr">
        <is>
          <t>Трапезников Александр Александрович №12</t>
        </is>
      </c>
      <c r="G4207" s="14" t="inlineStr">
        <is>
          <t>Авксентьев Александр Александрович №10</t>
        </is>
      </c>
      <c r="H4207" s="14" t="inlineStr">
        <is>
          <t>Левашов Дмитрий Евгеньевич №5</t>
        </is>
      </c>
    </row>
    <row r="4208" ht="30" customHeight="1">
      <c r="A4208" s="13" t="inlineStr">
        <is>
          <t>Состав команды 2</t>
        </is>
      </c>
      <c r="B4208" s="13" t="inlineStr">
        <is>
          <t>ФИО, Игровой номер (вратарь)</t>
        </is>
      </c>
      <c r="C4208" s="13" t="inlineStr">
        <is>
          <t>ФИО, Игровой номер</t>
        </is>
      </c>
      <c r="D4208" s="13" t="inlineStr">
        <is>
          <t>ФИО, Игровой номер</t>
        </is>
      </c>
      <c r="E4208" s="13" t="inlineStr">
        <is>
          <t>ФИО, Игровой номер</t>
        </is>
      </c>
      <c r="F4208" s="13" t="inlineStr">
        <is>
          <t>ФИО, Игровой номер</t>
        </is>
      </c>
      <c r="G4208" s="13" t="inlineStr">
        <is>
          <t>ФИО, Игровой номер</t>
        </is>
      </c>
      <c r="H4208" s="13" t="inlineStr">
        <is>
          <t>ФИО, Игровой номер</t>
        </is>
      </c>
    </row>
    <row r="4209" ht="34" customHeight="1">
      <c r="A4209" s="14" t="n"/>
      <c r="B4209" s="15" t="inlineStr">
        <is>
          <t>Коваль Александр Васильевич №1</t>
        </is>
      </c>
      <c r="C4209" s="14" t="inlineStr">
        <is>
          <t>Коваль Илья Андреевич №5</t>
        </is>
      </c>
      <c r="D4209" s="14" t="inlineStr">
        <is>
          <t>Барсуков Тимофей Александрович №7</t>
        </is>
      </c>
      <c r="E4209" s="14" t="inlineStr">
        <is>
          <t>Быков Иван Александрович №10</t>
        </is>
      </c>
      <c r="F4209" s="14" t="inlineStr">
        <is>
          <t>Авксентьев Александр Александрович №9</t>
        </is>
      </c>
      <c r="G4209" s="14" t="inlineStr">
        <is>
          <t>Ильин Даниил Валерьевич №12</t>
        </is>
      </c>
      <c r="H4209" s="14" t="inlineStr">
        <is>
          <t>Смолин Глеб Олегович №16</t>
        </is>
      </c>
    </row>
    <row r="4210">
      <c r="A4210" s="17" t="inlineStr">
        <is>
          <t>Секретари</t>
        </is>
      </c>
      <c r="B4210" s="17" t="inlineStr">
        <is>
          <t>ФИО</t>
        </is>
      </c>
      <c r="C4210" s="17" t="n"/>
      <c r="D4210" s="17" t="n"/>
      <c r="E4210" s="17" t="n"/>
      <c r="F4210" s="17" t="n"/>
      <c r="G4210" s="17" t="n"/>
      <c r="H4210" s="17" t="n"/>
    </row>
    <row r="4211">
      <c r="A4211" s="11" t="n"/>
      <c r="B4211" s="11" t="inlineStr">
        <is>
          <t>Шарафутдинов Дамир Фанилевич</t>
        </is>
      </c>
      <c r="C4211" s="11" t="n"/>
      <c r="D4211" s="11" t="n"/>
      <c r="E4211" s="11" t="n"/>
      <c r="F4211" s="11" t="n"/>
      <c r="G4211" s="11" t="n"/>
      <c r="H4211" s="11" t="n"/>
    </row>
    <row r="4212">
      <c r="A4212" s="17" t="inlineStr">
        <is>
          <t>Судьи</t>
        </is>
      </c>
      <c r="B4212" s="17" t="inlineStr">
        <is>
          <t>ФИО</t>
        </is>
      </c>
      <c r="C4212" s="17" t="n"/>
      <c r="D4212" s="17" t="n"/>
      <c r="E4212" s="17" t="n"/>
      <c r="F4212" s="17" t="n"/>
      <c r="G4212" s="17" t="n"/>
      <c r="H4212" s="17" t="n"/>
    </row>
    <row r="4213">
      <c r="A4213" s="11" t="n"/>
      <c r="B4213" s="11" t="inlineStr">
        <is>
          <t>Мамчур Алексей Александрович</t>
        </is>
      </c>
      <c r="C4213" s="11" t="n"/>
      <c r="D4213" s="11" t="n"/>
      <c r="E4213" s="11" t="n"/>
      <c r="F4213" s="11" t="n"/>
      <c r="G4213" s="11" t="n"/>
      <c r="H4213" s="11" t="n"/>
    </row>
    <row r="4214">
      <c r="A4214" s="19" t="inlineStr">
        <is>
          <t>Итоговый счёт матча</t>
        </is>
      </c>
      <c r="B4214" s="19" t="inlineStr">
        <is>
          <t>2:3</t>
        </is>
      </c>
      <c r="C4214" s="20" t="inlineStr">
        <is>
          <t>Б Буллиты</t>
        </is>
      </c>
      <c r="D4214" s="19" t="n"/>
      <c r="E4214" s="19" t="n"/>
      <c r="F4214" s="19" t="n"/>
      <c r="G4214" s="19" t="n"/>
      <c r="H4214" s="19" t="n"/>
    </row>
    <row r="4215">
      <c r="A4215" s="21" t="inlineStr">
        <is>
          <t>Счёт по периодам</t>
        </is>
      </c>
      <c r="B4215" s="21" t="inlineStr">
        <is>
          <t>0:1</t>
        </is>
      </c>
      <c r="C4215" s="21" t="inlineStr">
        <is>
          <t>1:0</t>
        </is>
      </c>
      <c r="D4215" s="21" t="inlineStr">
        <is>
          <t>1:1</t>
        </is>
      </c>
      <c r="E4215" s="21" t="n"/>
      <c r="F4215" s="21" t="n"/>
      <c r="G4215" s="21" t="n"/>
      <c r="H4215" s="21" t="n"/>
    </row>
    <row r="4216">
      <c r="A4216" s="9" t="inlineStr">
        <is>
          <t>Название соревнования</t>
        </is>
      </c>
      <c r="B4216" s="9" t="inlineStr">
        <is>
          <t>Конференция ЗАПАД (1 Дивизион)</t>
        </is>
      </c>
      <c r="C4216" s="11" t="n"/>
      <c r="D4216" s="11" t="n"/>
      <c r="E4216" s="11" t="n"/>
      <c r="F4216" s="11" t="n"/>
      <c r="G4216" s="11" t="n"/>
      <c r="H4216" s="11" t="n"/>
    </row>
    <row r="4217">
      <c r="A4217" s="12" t="inlineStr">
        <is>
          <t>Дата</t>
        </is>
      </c>
      <c r="B4217" s="11" t="inlineStr">
        <is>
          <t>09.08.2026</t>
        </is>
      </c>
      <c r="C4217" s="11" t="n"/>
      <c r="D4217" s="11" t="n"/>
      <c r="E4217" s="11" t="n"/>
      <c r="F4217" s="11" t="n"/>
      <c r="G4217" s="11" t="n"/>
      <c r="H4217" s="11" t="n"/>
    </row>
    <row r="4218">
      <c r="A4218" s="12" t="inlineStr">
        <is>
          <t>Время начала матча</t>
        </is>
      </c>
      <c r="B4218" s="11" t="inlineStr">
        <is>
          <t>19:30</t>
        </is>
      </c>
      <c r="C4218" s="11" t="n"/>
      <c r="D4218" s="11" t="n"/>
      <c r="E4218" s="11" t="n"/>
      <c r="F4218" s="11" t="n"/>
      <c r="G4218" s="11" t="n"/>
      <c r="H4218" s="11" t="n"/>
    </row>
    <row r="4219">
      <c r="A4219" s="12" t="inlineStr">
        <is>
          <t>Команда 1</t>
        </is>
      </c>
      <c r="B4219" s="11" t="inlineStr">
        <is>
          <t>Медведи</t>
        </is>
      </c>
      <c r="C4219" s="11" t="n"/>
      <c r="D4219" s="11" t="n"/>
      <c r="E4219" s="11" t="n"/>
      <c r="F4219" s="11" t="n"/>
      <c r="G4219" s="11" t="n"/>
      <c r="H4219" s="11" t="n"/>
    </row>
    <row r="4220">
      <c r="A4220" s="12" t="inlineStr">
        <is>
          <t>Команда 2</t>
        </is>
      </c>
      <c r="B4220" s="11" t="inlineStr">
        <is>
          <t>Звезда</t>
        </is>
      </c>
      <c r="C4220" s="11" t="n"/>
      <c r="D4220" s="11" t="n"/>
      <c r="E4220" s="11" t="n"/>
      <c r="F4220" s="11" t="n"/>
      <c r="G4220" s="11" t="n"/>
      <c r="H4220" s="11" t="n"/>
    </row>
    <row r="4221" ht="30" customHeight="1">
      <c r="A4221" s="13" t="inlineStr">
        <is>
          <t>Состав команды 1</t>
        </is>
      </c>
      <c r="B4221" s="13" t="inlineStr">
        <is>
          <t>ФИО, Игровой номер (вратарь)</t>
        </is>
      </c>
      <c r="C4221" s="13" t="inlineStr">
        <is>
          <t>ФИО, Игровой номер</t>
        </is>
      </c>
      <c r="D4221" s="13" t="inlineStr">
        <is>
          <t>ФИО, Игровой номер</t>
        </is>
      </c>
      <c r="E4221" s="13" t="inlineStr">
        <is>
          <t>ФИО, Игровой номер</t>
        </is>
      </c>
      <c r="F4221" s="13" t="inlineStr">
        <is>
          <t>ФИО, Игровой номер</t>
        </is>
      </c>
      <c r="G4221" s="13" t="inlineStr">
        <is>
          <t>ФИО, Игровой номер</t>
        </is>
      </c>
      <c r="H4221" s="13" t="inlineStr">
        <is>
          <t>ФИО, Игровой номер</t>
        </is>
      </c>
    </row>
    <row r="4222" ht="34" customHeight="1">
      <c r="A4222" s="14" t="n"/>
      <c r="B4222" s="15" t="inlineStr">
        <is>
          <t>Суворов Глеб Александрович №1</t>
        </is>
      </c>
      <c r="C4222" s="14" t="inlineStr">
        <is>
          <t>Аверьянов Алексей Андреевич №16</t>
        </is>
      </c>
      <c r="D4222" s="14" t="inlineStr">
        <is>
          <t>Бызов Данила александрович №17</t>
        </is>
      </c>
      <c r="E4222" s="14" t="inlineStr">
        <is>
          <t>Абитов Рамиль Равилевич №23</t>
        </is>
      </c>
      <c r="F4222" s="14" t="inlineStr">
        <is>
          <t>Морозов Денис Андреевич №12</t>
        </is>
      </c>
      <c r="G4222" s="14" t="inlineStr">
        <is>
          <t>Зарков Гордей Михайлович №7</t>
        </is>
      </c>
      <c r="H4222" s="14" t="inlineStr">
        <is>
          <t>Белов Игорь Романович №5</t>
        </is>
      </c>
    </row>
    <row r="4223" ht="30" customHeight="1">
      <c r="A4223" s="13" t="inlineStr">
        <is>
          <t>Состав команды 2</t>
        </is>
      </c>
      <c r="B4223" s="13" t="inlineStr">
        <is>
          <t>ФИО, Игровой номер (вратарь)</t>
        </is>
      </c>
      <c r="C4223" s="13" t="inlineStr">
        <is>
          <t>ФИО, Игровой номер</t>
        </is>
      </c>
      <c r="D4223" s="13" t="inlineStr">
        <is>
          <t>ФИО, Игровой номер</t>
        </is>
      </c>
      <c r="E4223" s="13" t="inlineStr">
        <is>
          <t>ФИО, Игровой номер</t>
        </is>
      </c>
      <c r="F4223" s="13" t="inlineStr">
        <is>
          <t>ФИО, Игровой номер</t>
        </is>
      </c>
      <c r="G4223" s="13" t="inlineStr">
        <is>
          <t>ФИО, Игровой номер</t>
        </is>
      </c>
      <c r="H4223" s="13" t="inlineStr">
        <is>
          <t>ФИО, Игровой номер</t>
        </is>
      </c>
    </row>
    <row r="4224" ht="34" customHeight="1">
      <c r="A4224" s="14" t="n"/>
      <c r="B4224" s="15" t="inlineStr">
        <is>
          <t>Панферов Илья Андреевич №3</t>
        </is>
      </c>
      <c r="C4224" s="14" t="inlineStr">
        <is>
          <t>Сенотов Богдан Владимирович №7</t>
        </is>
      </c>
      <c r="D4224" s="14" t="inlineStr">
        <is>
          <t>Лачинов Глеб Олегович №8</t>
        </is>
      </c>
      <c r="E4224" s="14" t="inlineStr">
        <is>
          <t>Мельник Даниил Евгеньевич №23</t>
        </is>
      </c>
      <c r="F4224" s="14" t="inlineStr">
        <is>
          <t>Трапезников Александр Александрович №12</t>
        </is>
      </c>
      <c r="G4224" s="14" t="inlineStr">
        <is>
          <t>Авксентьев Александр Александрович №10</t>
        </is>
      </c>
      <c r="H4224" s="14" t="inlineStr">
        <is>
          <t>Левашов Дмитрий Евгеньевич №5</t>
        </is>
      </c>
    </row>
    <row r="4225">
      <c r="A4225" s="17" t="inlineStr">
        <is>
          <t>Секретари</t>
        </is>
      </c>
      <c r="B4225" s="17" t="inlineStr">
        <is>
          <t>ФИО</t>
        </is>
      </c>
      <c r="C4225" s="17" t="n"/>
      <c r="D4225" s="17" t="n"/>
      <c r="E4225" s="17" t="n"/>
      <c r="F4225" s="17" t="n"/>
      <c r="G4225" s="17" t="n"/>
      <c r="H4225" s="17" t="n"/>
    </row>
    <row r="4226">
      <c r="A4226" s="11" t="n"/>
      <c r="B4226" s="11" t="inlineStr">
        <is>
          <t>Шарафутдинов Дамир Фанилевич</t>
        </is>
      </c>
      <c r="C4226" s="11" t="n"/>
      <c r="D4226" s="11" t="n"/>
      <c r="E4226" s="11" t="n"/>
      <c r="F4226" s="11" t="n"/>
      <c r="G4226" s="11" t="n"/>
      <c r="H4226" s="11" t="n"/>
    </row>
    <row r="4227">
      <c r="A4227" s="17" t="inlineStr">
        <is>
          <t>Судьи</t>
        </is>
      </c>
      <c r="B4227" s="17" t="inlineStr">
        <is>
          <t>ФИО</t>
        </is>
      </c>
      <c r="C4227" s="17" t="n"/>
      <c r="D4227" s="17" t="n"/>
      <c r="E4227" s="17" t="n"/>
      <c r="F4227" s="17" t="n"/>
      <c r="G4227" s="17" t="n"/>
      <c r="H4227" s="17" t="n"/>
    </row>
    <row r="4228">
      <c r="A4228" s="11" t="n"/>
      <c r="B4228" s="11" t="inlineStr">
        <is>
          <t>Мамчур Алексей Александрович</t>
        </is>
      </c>
      <c r="C4228" s="11" t="n"/>
      <c r="D4228" s="11" t="n"/>
      <c r="E4228" s="11" t="n"/>
      <c r="F4228" s="11" t="n"/>
      <c r="G4228" s="11" t="n"/>
      <c r="H4228" s="11" t="n"/>
    </row>
    <row r="4229">
      <c r="A4229" s="19" t="inlineStr">
        <is>
          <t>Итоговый счёт матча</t>
        </is>
      </c>
      <c r="B4229" s="19" t="inlineStr">
        <is>
          <t>7:1</t>
        </is>
      </c>
      <c r="C4229" s="19" t="n"/>
      <c r="D4229" s="19" t="n"/>
      <c r="E4229" s="19" t="n"/>
      <c r="F4229" s="19" t="n"/>
      <c r="G4229" s="19" t="n"/>
      <c r="H4229" s="19" t="n"/>
    </row>
    <row r="4230">
      <c r="A4230" s="21" t="inlineStr">
        <is>
          <t>Счёт по периодам</t>
        </is>
      </c>
      <c r="B4230" s="21" t="inlineStr">
        <is>
          <t>4:0</t>
        </is>
      </c>
      <c r="C4230" s="21" t="inlineStr">
        <is>
          <t>2:0</t>
        </is>
      </c>
      <c r="D4230" s="21" t="inlineStr">
        <is>
          <t>1:1</t>
        </is>
      </c>
      <c r="E4230" s="21" t="n"/>
      <c r="F4230" s="21" t="n"/>
      <c r="G4230" s="21" t="n"/>
      <c r="H4230" s="21" t="n"/>
    </row>
    <row r="4231">
      <c r="A4231" s="9" t="inlineStr">
        <is>
          <t>Название соревнования</t>
        </is>
      </c>
      <c r="B4231" s="9" t="inlineStr">
        <is>
          <t>Конференция ЗАПАД (1 Дивизион)</t>
        </is>
      </c>
      <c r="C4231" s="11" t="n"/>
      <c r="D4231" s="11" t="n"/>
      <c r="E4231" s="11" t="n"/>
      <c r="F4231" s="11" t="n"/>
      <c r="G4231" s="11" t="n"/>
      <c r="H4231" s="11" t="n"/>
    </row>
    <row r="4232">
      <c r="A4232" s="12" t="inlineStr">
        <is>
          <t>Дата</t>
        </is>
      </c>
      <c r="B4232" s="11" t="inlineStr">
        <is>
          <t>09.08.2026</t>
        </is>
      </c>
      <c r="C4232" s="11" t="n"/>
      <c r="D4232" s="11" t="n"/>
      <c r="E4232" s="11" t="n"/>
      <c r="F4232" s="11" t="n"/>
      <c r="G4232" s="11" t="n"/>
      <c r="H4232" s="11" t="n"/>
    </row>
    <row r="4233">
      <c r="A4233" s="12" t="inlineStr">
        <is>
          <t>Время начала матча</t>
        </is>
      </c>
      <c r="B4233" s="11" t="inlineStr">
        <is>
          <t>14:10</t>
        </is>
      </c>
      <c r="C4233" s="11" t="n"/>
      <c r="D4233" s="11" t="n"/>
      <c r="E4233" s="11" t="n"/>
      <c r="F4233" s="11" t="n"/>
      <c r="G4233" s="11" t="n"/>
      <c r="H4233" s="11" t="n"/>
    </row>
    <row r="4234">
      <c r="A4234" s="12" t="inlineStr">
        <is>
          <t>Команда 1</t>
        </is>
      </c>
      <c r="B4234" s="11" t="inlineStr">
        <is>
          <t>Авиатор</t>
        </is>
      </c>
      <c r="C4234" s="11" t="n"/>
      <c r="D4234" s="11" t="n"/>
      <c r="E4234" s="11" t="n"/>
      <c r="F4234" s="11" t="n"/>
      <c r="G4234" s="11" t="n"/>
      <c r="H4234" s="11" t="n"/>
    </row>
    <row r="4235">
      <c r="A4235" s="12" t="inlineStr">
        <is>
          <t>Команда 2</t>
        </is>
      </c>
      <c r="B4235" s="11" t="inlineStr">
        <is>
          <t>Акулы</t>
        </is>
      </c>
      <c r="C4235" s="11" t="n"/>
      <c r="D4235" s="11" t="n"/>
      <c r="E4235" s="11" t="n"/>
      <c r="F4235" s="11" t="n"/>
      <c r="G4235" s="11" t="n"/>
      <c r="H4235" s="11" t="n"/>
    </row>
    <row r="4236" ht="30" customHeight="1">
      <c r="A4236" s="13" t="inlineStr">
        <is>
          <t>Состав команды 1</t>
        </is>
      </c>
      <c r="B4236" s="13" t="inlineStr">
        <is>
          <t>ФИО, Игровой номер (вратарь)</t>
        </is>
      </c>
      <c r="C4236" s="13" t="inlineStr">
        <is>
          <t>ФИО, Игровой номер</t>
        </is>
      </c>
      <c r="D4236" s="13" t="inlineStr">
        <is>
          <t>ФИО, Игровой номер</t>
        </is>
      </c>
      <c r="E4236" s="13" t="inlineStr">
        <is>
          <t>ФИО, Игровой номер</t>
        </is>
      </c>
      <c r="F4236" s="13" t="inlineStr">
        <is>
          <t>ФИО, Игровой номер</t>
        </is>
      </c>
      <c r="G4236" s="13" t="inlineStr">
        <is>
          <t>ФИО, Игровой номер</t>
        </is>
      </c>
      <c r="H4236" s="13" t="inlineStr">
        <is>
          <t>ФИО, Игровой номер</t>
        </is>
      </c>
    </row>
    <row r="4237" ht="34" customHeight="1">
      <c r="A4237" s="14" t="n"/>
      <c r="B4237" s="15" t="inlineStr">
        <is>
          <t>Мамаев Эмиль Алиханович №2</t>
        </is>
      </c>
      <c r="C4237" s="14" t="inlineStr">
        <is>
          <t>Воронов Владимир Андреевич №12</t>
        </is>
      </c>
      <c r="D4237" s="14" t="inlineStr">
        <is>
          <t>Серебряков Григорий Артёмович №8</t>
        </is>
      </c>
      <c r="E4237" s="14" t="inlineStr">
        <is>
          <t>Студитских Максим Константинович №23</t>
        </is>
      </c>
      <c r="F4237" s="14" t="inlineStr">
        <is>
          <t>Ефремов Семён Владиславович №16</t>
        </is>
      </c>
      <c r="G4237" s="14" t="inlineStr">
        <is>
          <t>Белов Евгений Дмитриевич №17</t>
        </is>
      </c>
      <c r="H4237" s="14" t="inlineStr">
        <is>
          <t>Шарафутдинов Дамир Фанилевич №10</t>
        </is>
      </c>
    </row>
    <row r="4238" ht="30" customHeight="1">
      <c r="A4238" s="13" t="inlineStr">
        <is>
          <t>Состав команды 2</t>
        </is>
      </c>
      <c r="B4238" s="13" t="inlineStr">
        <is>
          <t>ФИО, Игровой номер (вратарь)</t>
        </is>
      </c>
      <c r="C4238" s="13" t="inlineStr">
        <is>
          <t>ФИО, Игровой номер</t>
        </is>
      </c>
      <c r="D4238" s="13" t="inlineStr">
        <is>
          <t>ФИО, Игровой номер</t>
        </is>
      </c>
      <c r="E4238" s="13" t="inlineStr">
        <is>
          <t>ФИО, Игровой номер</t>
        </is>
      </c>
      <c r="F4238" s="13" t="inlineStr">
        <is>
          <t>ФИО, Игровой номер</t>
        </is>
      </c>
      <c r="G4238" s="13" t="inlineStr">
        <is>
          <t>ФИО, Игровой номер</t>
        </is>
      </c>
      <c r="H4238" s="13" t="inlineStr">
        <is>
          <t>ФИО, Игровой номер</t>
        </is>
      </c>
    </row>
    <row r="4239" ht="34" customHeight="1">
      <c r="A4239" s="14" t="n"/>
      <c r="B4239" s="15" t="inlineStr">
        <is>
          <t>Коваль Александр Васильевич №1</t>
        </is>
      </c>
      <c r="C4239" s="14" t="inlineStr">
        <is>
          <t>Коваль Илья Андреевич №5</t>
        </is>
      </c>
      <c r="D4239" s="14" t="inlineStr">
        <is>
          <t>Барсуков Тимофей Александрович №7</t>
        </is>
      </c>
      <c r="E4239" s="14" t="inlineStr">
        <is>
          <t>Быков Иван Александрович №10</t>
        </is>
      </c>
      <c r="F4239" s="14" t="inlineStr">
        <is>
          <t>Авксентьев Александр Александрович №9</t>
        </is>
      </c>
      <c r="G4239" s="14" t="inlineStr">
        <is>
          <t>Ильин Даниил Валерьевич №12</t>
        </is>
      </c>
      <c r="H4239" s="14" t="inlineStr">
        <is>
          <t>Смолин Глеб Олегович №16</t>
        </is>
      </c>
    </row>
    <row r="4240">
      <c r="A4240" s="17" t="inlineStr">
        <is>
          <t>Секретари</t>
        </is>
      </c>
      <c r="B4240" s="17" t="inlineStr">
        <is>
          <t>ФИО</t>
        </is>
      </c>
      <c r="C4240" s="17" t="n"/>
      <c r="D4240" s="17" t="n"/>
      <c r="E4240" s="17" t="n"/>
      <c r="F4240" s="17" t="n"/>
      <c r="G4240" s="17" t="n"/>
      <c r="H4240" s="17" t="n"/>
    </row>
    <row r="4241">
      <c r="A4241" s="11" t="n"/>
      <c r="B4241" s="11" t="inlineStr">
        <is>
          <t>Аксютов Григорий Александрович</t>
        </is>
      </c>
      <c r="C4241" s="11" t="n"/>
      <c r="D4241" s="11" t="n"/>
      <c r="E4241" s="11" t="n"/>
      <c r="F4241" s="11" t="n"/>
      <c r="G4241" s="11" t="n"/>
      <c r="H4241" s="11" t="n"/>
    </row>
    <row r="4242">
      <c r="A4242" s="17" t="inlineStr">
        <is>
          <t>Судьи</t>
        </is>
      </c>
      <c r="B4242" s="17" t="inlineStr">
        <is>
          <t>ФИО</t>
        </is>
      </c>
      <c r="C4242" s="17" t="n"/>
      <c r="D4242" s="17" t="n"/>
      <c r="E4242" s="17" t="n"/>
      <c r="F4242" s="17" t="n"/>
      <c r="G4242" s="17" t="n"/>
      <c r="H4242" s="17" t="n"/>
    </row>
    <row r="4243">
      <c r="A4243" s="11" t="n"/>
      <c r="B4243" s="11" t="inlineStr">
        <is>
          <t>Мамчур Алексей Александрович</t>
        </is>
      </c>
      <c r="C4243" s="11" t="n"/>
      <c r="D4243" s="11" t="n"/>
      <c r="E4243" s="11" t="n"/>
      <c r="F4243" s="11" t="n"/>
      <c r="G4243" s="11" t="n"/>
      <c r="H4243" s="11" t="n"/>
    </row>
    <row r="4244">
      <c r="A4244" s="19" t="inlineStr">
        <is>
          <t>Итоговый счёт матча</t>
        </is>
      </c>
      <c r="B4244" s="19" t="inlineStr">
        <is>
          <t>5:7</t>
        </is>
      </c>
      <c r="C4244" s="19" t="n"/>
      <c r="D4244" s="19" t="n"/>
      <c r="E4244" s="19" t="n"/>
      <c r="F4244" s="19" t="n"/>
      <c r="G4244" s="19" t="n"/>
      <c r="H4244" s="19" t="n"/>
    </row>
    <row r="4245">
      <c r="A4245" s="21" t="inlineStr">
        <is>
          <t>Счёт по периодам</t>
        </is>
      </c>
      <c r="B4245" s="21" t="inlineStr">
        <is>
          <t>3:4</t>
        </is>
      </c>
      <c r="C4245" s="21" t="inlineStr">
        <is>
          <t>1:2</t>
        </is>
      </c>
      <c r="D4245" s="21" t="inlineStr">
        <is>
          <t>1:1</t>
        </is>
      </c>
      <c r="E4245" s="21" t="n"/>
      <c r="F4245" s="21" t="n"/>
      <c r="G4245" s="21" t="n"/>
      <c r="H4245" s="21" t="n"/>
    </row>
    <row r="4246">
      <c r="A4246" s="9" t="inlineStr">
        <is>
          <t>Название соревнования</t>
        </is>
      </c>
      <c r="B4246" s="9" t="inlineStr">
        <is>
          <t>Конференция ЗАПАД (1 Дивизион)</t>
        </is>
      </c>
      <c r="C4246" s="11" t="n"/>
      <c r="D4246" s="11" t="n"/>
      <c r="E4246" s="11" t="n"/>
      <c r="F4246" s="11" t="n"/>
      <c r="G4246" s="11" t="n"/>
      <c r="H4246" s="11" t="n"/>
    </row>
    <row r="4247">
      <c r="A4247" s="12" t="inlineStr">
        <is>
          <t>Дата</t>
        </is>
      </c>
      <c r="B4247" s="11" t="inlineStr">
        <is>
          <t>09.08.2026</t>
        </is>
      </c>
      <c r="C4247" s="11" t="n"/>
      <c r="D4247" s="11" t="n"/>
      <c r="E4247" s="11" t="n"/>
      <c r="F4247" s="11" t="n"/>
      <c r="G4247" s="11" t="n"/>
      <c r="H4247" s="11" t="n"/>
    </row>
    <row r="4248">
      <c r="A4248" s="12" t="inlineStr">
        <is>
          <t>Время начала матча</t>
        </is>
      </c>
      <c r="B4248" s="11" t="inlineStr">
        <is>
          <t>13:30</t>
        </is>
      </c>
      <c r="C4248" s="11" t="n"/>
      <c r="D4248" s="11" t="n"/>
      <c r="E4248" s="11" t="n"/>
      <c r="F4248" s="11" t="n"/>
      <c r="G4248" s="11" t="n"/>
      <c r="H4248" s="11" t="n"/>
    </row>
    <row r="4249">
      <c r="A4249" s="12" t="inlineStr">
        <is>
          <t>Команда 1</t>
        </is>
      </c>
      <c r="B4249" s="11" t="inlineStr">
        <is>
          <t>Акулы</t>
        </is>
      </c>
      <c r="C4249" s="11" t="n"/>
      <c r="D4249" s="11" t="n"/>
      <c r="E4249" s="11" t="n"/>
      <c r="F4249" s="11" t="n"/>
      <c r="G4249" s="11" t="n"/>
      <c r="H4249" s="11" t="n"/>
    </row>
    <row r="4250">
      <c r="A4250" s="12" t="inlineStr">
        <is>
          <t>Команда 2</t>
        </is>
      </c>
      <c r="B4250" s="11" t="inlineStr">
        <is>
          <t>Звезда</t>
        </is>
      </c>
      <c r="C4250" s="11" t="n"/>
      <c r="D4250" s="11" t="n"/>
      <c r="E4250" s="11" t="n"/>
      <c r="F4250" s="11" t="n"/>
      <c r="G4250" s="11" t="n"/>
      <c r="H4250" s="11" t="n"/>
    </row>
    <row r="4251" ht="30" customHeight="1">
      <c r="A4251" s="13" t="inlineStr">
        <is>
          <t>Состав команды 1</t>
        </is>
      </c>
      <c r="B4251" s="13" t="inlineStr">
        <is>
          <t>ФИО, Игровой номер (вратарь)</t>
        </is>
      </c>
      <c r="C4251" s="13" t="inlineStr">
        <is>
          <t>ФИО, Игровой номер</t>
        </is>
      </c>
      <c r="D4251" s="13" t="inlineStr">
        <is>
          <t>ФИО, Игровой номер</t>
        </is>
      </c>
      <c r="E4251" s="13" t="inlineStr">
        <is>
          <t>ФИО, Игровой номер</t>
        </is>
      </c>
      <c r="F4251" s="13" t="inlineStr">
        <is>
          <t>ФИО, Игровой номер</t>
        </is>
      </c>
      <c r="G4251" s="13" t="inlineStr">
        <is>
          <t>ФИО, Игровой номер</t>
        </is>
      </c>
      <c r="H4251" s="13" t="inlineStr">
        <is>
          <t>ФИО, Игровой номер</t>
        </is>
      </c>
    </row>
    <row r="4252" ht="34" customHeight="1">
      <c r="A4252" s="14" t="n"/>
      <c r="B4252" s="15" t="inlineStr">
        <is>
          <t>Коваль Александр Васильевич №1</t>
        </is>
      </c>
      <c r="C4252" s="14" t="inlineStr">
        <is>
          <t>Коваль Илья Андреевич №5</t>
        </is>
      </c>
      <c r="D4252" s="14" t="inlineStr">
        <is>
          <t>Барсуков Тимофей Александрович №7</t>
        </is>
      </c>
      <c r="E4252" s="14" t="inlineStr">
        <is>
          <t>Быков Иван Александрович №10</t>
        </is>
      </c>
      <c r="F4252" s="14" t="inlineStr">
        <is>
          <t>Авксентьев Александр Александрович №9</t>
        </is>
      </c>
      <c r="G4252" s="14" t="inlineStr">
        <is>
          <t>Ильин Даниил Валерьевич №12</t>
        </is>
      </c>
      <c r="H4252" s="14" t="inlineStr">
        <is>
          <t>Смолин Глеб Олегович №16</t>
        </is>
      </c>
    </row>
    <row r="4253" ht="30" customHeight="1">
      <c r="A4253" s="13" t="inlineStr">
        <is>
          <t>Состав команды 2</t>
        </is>
      </c>
      <c r="B4253" s="13" t="inlineStr">
        <is>
          <t>ФИО, Игровой номер (вратарь)</t>
        </is>
      </c>
      <c r="C4253" s="13" t="inlineStr">
        <is>
          <t>ФИО, Игровой номер</t>
        </is>
      </c>
      <c r="D4253" s="13" t="inlineStr">
        <is>
          <t>ФИО, Игровой номер</t>
        </is>
      </c>
      <c r="E4253" s="13" t="inlineStr">
        <is>
          <t>ФИО, Игровой номер</t>
        </is>
      </c>
      <c r="F4253" s="13" t="inlineStr">
        <is>
          <t>ФИО, Игровой номер</t>
        </is>
      </c>
      <c r="G4253" s="13" t="inlineStr">
        <is>
          <t>ФИО, Игровой номер</t>
        </is>
      </c>
      <c r="H4253" s="13" t="inlineStr">
        <is>
          <t>ФИО, Игровой номер</t>
        </is>
      </c>
    </row>
    <row r="4254" ht="34" customHeight="1">
      <c r="A4254" s="14" t="n"/>
      <c r="B4254" s="15" t="inlineStr">
        <is>
          <t>Панферов Илья Андреевич №3</t>
        </is>
      </c>
      <c r="C4254" s="14" t="inlineStr">
        <is>
          <t>Сенотов Богдан Владимирович №7</t>
        </is>
      </c>
      <c r="D4254" s="14" t="inlineStr">
        <is>
          <t>Лачинов Глеб Олегович №8</t>
        </is>
      </c>
      <c r="E4254" s="14" t="inlineStr">
        <is>
          <t>Мельник Даниил Евгеньевич №23</t>
        </is>
      </c>
      <c r="F4254" s="14" t="inlineStr">
        <is>
          <t>Трапезников Александр Александрович №12</t>
        </is>
      </c>
      <c r="G4254" s="14" t="inlineStr">
        <is>
          <t>Авксентьев Александр Александрович №10</t>
        </is>
      </c>
      <c r="H4254" s="14" t="inlineStr">
        <is>
          <t>Левашов Дмитрий Евгеньевич №5</t>
        </is>
      </c>
    </row>
    <row r="4255">
      <c r="A4255" s="17" t="inlineStr">
        <is>
          <t>Секретари</t>
        </is>
      </c>
      <c r="B4255" s="17" t="inlineStr">
        <is>
          <t>ФИО</t>
        </is>
      </c>
      <c r="C4255" s="17" t="n"/>
      <c r="D4255" s="17" t="n"/>
      <c r="E4255" s="17" t="n"/>
      <c r="F4255" s="17" t="n"/>
      <c r="G4255" s="17" t="n"/>
      <c r="H4255" s="17" t="n"/>
    </row>
    <row r="4256">
      <c r="A4256" s="11" t="n"/>
      <c r="B4256" s="11" t="inlineStr">
        <is>
          <t>Катин Матвей Максимович</t>
        </is>
      </c>
      <c r="C4256" s="11" t="n"/>
      <c r="D4256" s="11" t="n"/>
      <c r="E4256" s="11" t="n"/>
      <c r="F4256" s="11" t="n"/>
      <c r="G4256" s="11" t="n"/>
      <c r="H4256" s="11" t="n"/>
    </row>
    <row r="4257">
      <c r="A4257" s="17" t="inlineStr">
        <is>
          <t>Судьи</t>
        </is>
      </c>
      <c r="B4257" s="17" t="inlineStr">
        <is>
          <t>ФИО</t>
        </is>
      </c>
      <c r="C4257" s="17" t="n"/>
      <c r="D4257" s="17" t="n"/>
      <c r="E4257" s="17" t="n"/>
      <c r="F4257" s="17" t="n"/>
      <c r="G4257" s="17" t="n"/>
      <c r="H4257" s="17" t="n"/>
    </row>
    <row r="4258">
      <c r="A4258" s="11" t="n"/>
      <c r="B4258" s="11" t="inlineStr">
        <is>
          <t>Никулин Алексей Юрьевич</t>
        </is>
      </c>
      <c r="C4258" s="11" t="n"/>
      <c r="D4258" s="11" t="n"/>
      <c r="E4258" s="11" t="n"/>
      <c r="F4258" s="11" t="n"/>
      <c r="G4258" s="11" t="n"/>
      <c r="H4258" s="11" t="n"/>
    </row>
    <row r="4259">
      <c r="A4259" s="19" t="inlineStr">
        <is>
          <t>Итоговый счёт матча</t>
        </is>
      </c>
      <c r="B4259" s="19" t="inlineStr">
        <is>
          <t>8:5</t>
        </is>
      </c>
      <c r="C4259" s="19" t="n"/>
      <c r="D4259" s="19" t="n"/>
      <c r="E4259" s="19" t="n"/>
      <c r="F4259" s="19" t="n"/>
      <c r="G4259" s="19" t="n"/>
      <c r="H4259" s="19" t="n"/>
    </row>
    <row r="4260">
      <c r="A4260" s="21" t="inlineStr">
        <is>
          <t>Счёт по периодам</t>
        </is>
      </c>
      <c r="B4260" s="21" t="inlineStr">
        <is>
          <t>4:1</t>
        </is>
      </c>
      <c r="C4260" s="21" t="inlineStr">
        <is>
          <t>3:1</t>
        </is>
      </c>
      <c r="D4260" s="21" t="inlineStr">
        <is>
          <t>1:3</t>
        </is>
      </c>
      <c r="E4260" s="21" t="n"/>
      <c r="F4260" s="21" t="n"/>
      <c r="G4260" s="21" t="n"/>
      <c r="H4260" s="21" t="n"/>
    </row>
    <row r="4261">
      <c r="A4261" s="9" t="inlineStr">
        <is>
          <t>Название соревнования</t>
        </is>
      </c>
      <c r="B4261" s="9" t="inlineStr">
        <is>
          <t>Конференция ЗАПАД (1 Дивизион)</t>
        </is>
      </c>
      <c r="C4261" s="11" t="n"/>
      <c r="D4261" s="11" t="n"/>
      <c r="E4261" s="11" t="n"/>
      <c r="F4261" s="11" t="n"/>
      <c r="G4261" s="11" t="n"/>
      <c r="H4261" s="11" t="n"/>
    </row>
    <row r="4262">
      <c r="A4262" s="12" t="inlineStr">
        <is>
          <t>Дата</t>
        </is>
      </c>
      <c r="B4262" s="11" t="inlineStr">
        <is>
          <t>09.08.2026</t>
        </is>
      </c>
      <c r="C4262" s="11" t="n"/>
      <c r="D4262" s="11" t="n"/>
      <c r="E4262" s="11" t="n"/>
      <c r="F4262" s="11" t="n"/>
      <c r="G4262" s="11" t="n"/>
      <c r="H4262" s="11" t="n"/>
    </row>
    <row r="4263">
      <c r="A4263" s="12" t="inlineStr">
        <is>
          <t>Время начала матча</t>
        </is>
      </c>
      <c r="B4263" s="11" t="inlineStr">
        <is>
          <t>12:40</t>
        </is>
      </c>
      <c r="C4263" s="11" t="n"/>
      <c r="D4263" s="11" t="n"/>
      <c r="E4263" s="11" t="n"/>
      <c r="F4263" s="11" t="n"/>
      <c r="G4263" s="11" t="n"/>
      <c r="H4263" s="11" t="n"/>
    </row>
    <row r="4264">
      <c r="A4264" s="12" t="inlineStr">
        <is>
          <t>Команда 1</t>
        </is>
      </c>
      <c r="B4264" s="11" t="inlineStr">
        <is>
          <t>Звезда</t>
        </is>
      </c>
      <c r="C4264" s="11" t="n"/>
      <c r="D4264" s="11" t="n"/>
      <c r="E4264" s="11" t="n"/>
      <c r="F4264" s="11" t="n"/>
      <c r="G4264" s="11" t="n"/>
      <c r="H4264" s="11" t="n"/>
    </row>
    <row r="4265">
      <c r="A4265" s="12" t="inlineStr">
        <is>
          <t>Команда 2</t>
        </is>
      </c>
      <c r="B4265" s="11" t="inlineStr">
        <is>
          <t>Авиатор</t>
        </is>
      </c>
      <c r="C4265" s="11" t="n"/>
      <c r="D4265" s="11" t="n"/>
      <c r="E4265" s="11" t="n"/>
      <c r="F4265" s="11" t="n"/>
      <c r="G4265" s="11" t="n"/>
      <c r="H4265" s="11" t="n"/>
    </row>
    <row r="4266" ht="30" customHeight="1">
      <c r="A4266" s="13" t="inlineStr">
        <is>
          <t>Состав команды 1</t>
        </is>
      </c>
      <c r="B4266" s="13" t="inlineStr">
        <is>
          <t>ФИО, Игровой номер (вратарь)</t>
        </is>
      </c>
      <c r="C4266" s="13" t="inlineStr">
        <is>
          <t>ФИО, Игровой номер</t>
        </is>
      </c>
      <c r="D4266" s="13" t="inlineStr">
        <is>
          <t>ФИО, Игровой номер</t>
        </is>
      </c>
      <c r="E4266" s="13" t="inlineStr">
        <is>
          <t>ФИО, Игровой номер</t>
        </is>
      </c>
      <c r="F4266" s="13" t="inlineStr">
        <is>
          <t>ФИО, Игровой номер</t>
        </is>
      </c>
      <c r="G4266" s="13" t="inlineStr">
        <is>
          <t>ФИО, Игровой номер</t>
        </is>
      </c>
      <c r="H4266" s="13" t="inlineStr">
        <is>
          <t>ФИО, Игровой номер</t>
        </is>
      </c>
    </row>
    <row r="4267" ht="34" customHeight="1">
      <c r="A4267" s="14" t="n"/>
      <c r="B4267" s="15" t="inlineStr">
        <is>
          <t>Панферов Илья Андреевич №3</t>
        </is>
      </c>
      <c r="C4267" s="14" t="inlineStr">
        <is>
          <t>Сенотов Богдан Владимирович №7</t>
        </is>
      </c>
      <c r="D4267" s="14" t="inlineStr">
        <is>
          <t>Лачинов Глеб Олегович №8</t>
        </is>
      </c>
      <c r="E4267" s="14" t="inlineStr">
        <is>
          <t>Мельник Даниил Евгеньевич №23</t>
        </is>
      </c>
      <c r="F4267" s="14" t="inlineStr">
        <is>
          <t>Трапезников Александр Александрович №12</t>
        </is>
      </c>
      <c r="G4267" s="14" t="inlineStr">
        <is>
          <t>Авксентьев Александр Александрович №10</t>
        </is>
      </c>
      <c r="H4267" s="14" t="inlineStr">
        <is>
          <t>Левашов Дмитрий Евгеньевич №5</t>
        </is>
      </c>
    </row>
    <row r="4268" ht="30" customHeight="1">
      <c r="A4268" s="13" t="inlineStr">
        <is>
          <t>Состав команды 2</t>
        </is>
      </c>
      <c r="B4268" s="13" t="inlineStr">
        <is>
          <t>ФИО, Игровой номер (вратарь)</t>
        </is>
      </c>
      <c r="C4268" s="13" t="inlineStr">
        <is>
          <t>ФИО, Игровой номер</t>
        </is>
      </c>
      <c r="D4268" s="13" t="inlineStr">
        <is>
          <t>ФИО, Игровой номер</t>
        </is>
      </c>
      <c r="E4268" s="13" t="inlineStr">
        <is>
          <t>ФИО, Игровой номер</t>
        </is>
      </c>
      <c r="F4268" s="13" t="inlineStr">
        <is>
          <t>ФИО, Игровой номер</t>
        </is>
      </c>
      <c r="G4268" s="13" t="inlineStr">
        <is>
          <t>ФИО, Игровой номер</t>
        </is>
      </c>
      <c r="H4268" s="13" t="inlineStr">
        <is>
          <t>ФИО, Игровой номер</t>
        </is>
      </c>
    </row>
    <row r="4269" ht="34" customHeight="1">
      <c r="A4269" s="14" t="n"/>
      <c r="B4269" s="15" t="inlineStr">
        <is>
          <t>Мамаев Эмиль Алиханович №2</t>
        </is>
      </c>
      <c r="C4269" s="14" t="inlineStr">
        <is>
          <t>Воронов Владимир Андреевич №12</t>
        </is>
      </c>
      <c r="D4269" s="14" t="inlineStr">
        <is>
          <t>Серебряков Григорий Артёмович №8</t>
        </is>
      </c>
      <c r="E4269" s="14" t="inlineStr">
        <is>
          <t>Студитских Максим Константинович №23</t>
        </is>
      </c>
      <c r="F4269" s="14" t="inlineStr">
        <is>
          <t>Ефремов Семён Владиславович №16</t>
        </is>
      </c>
      <c r="G4269" s="14" t="inlineStr">
        <is>
          <t>Белов Евгений Дмитриевич №17</t>
        </is>
      </c>
      <c r="H4269" s="14" t="inlineStr">
        <is>
          <t>Шарафутдинов Дамир Фанилевич №10</t>
        </is>
      </c>
    </row>
    <row r="4270">
      <c r="A4270" s="17" t="inlineStr">
        <is>
          <t>Секретари</t>
        </is>
      </c>
      <c r="B4270" s="17" t="inlineStr">
        <is>
          <t>ФИО</t>
        </is>
      </c>
      <c r="C4270" s="17" t="n"/>
      <c r="D4270" s="17" t="n"/>
      <c r="E4270" s="17" t="n"/>
      <c r="F4270" s="17" t="n"/>
      <c r="G4270" s="17" t="n"/>
      <c r="H4270" s="17" t="n"/>
    </row>
    <row r="4271">
      <c r="A4271" s="11" t="n"/>
      <c r="B4271" s="11" t="inlineStr">
        <is>
          <t>Аксютов Григорий Александрович</t>
        </is>
      </c>
      <c r="C4271" s="11" t="n"/>
      <c r="D4271" s="11" t="n"/>
      <c r="E4271" s="11" t="n"/>
      <c r="F4271" s="11" t="n"/>
      <c r="G4271" s="11" t="n"/>
      <c r="H4271" s="11" t="n"/>
    </row>
    <row r="4272">
      <c r="A4272" s="17" t="inlineStr">
        <is>
          <t>Судьи</t>
        </is>
      </c>
      <c r="B4272" s="17" t="inlineStr">
        <is>
          <t>ФИО</t>
        </is>
      </c>
      <c r="C4272" s="17" t="n"/>
      <c r="D4272" s="17" t="n"/>
      <c r="E4272" s="17" t="n"/>
      <c r="F4272" s="17" t="n"/>
      <c r="G4272" s="17" t="n"/>
      <c r="H4272" s="17" t="n"/>
    </row>
    <row r="4273">
      <c r="A4273" s="11" t="n"/>
      <c r="B4273" s="11" t="inlineStr">
        <is>
          <t>Мамчур Алексей Александрович</t>
        </is>
      </c>
      <c r="C4273" s="11" t="n"/>
      <c r="D4273" s="11" t="n"/>
      <c r="E4273" s="11" t="n"/>
      <c r="F4273" s="11" t="n"/>
      <c r="G4273" s="11" t="n"/>
      <c r="H4273" s="11" t="n"/>
    </row>
    <row r="4274">
      <c r="A4274" s="19" t="inlineStr">
        <is>
          <t>Итоговый счёт матча</t>
        </is>
      </c>
      <c r="B4274" s="19" t="inlineStr">
        <is>
          <t>3:5</t>
        </is>
      </c>
      <c r="C4274" s="19" t="n"/>
      <c r="D4274" s="19" t="n"/>
      <c r="E4274" s="19" t="n"/>
      <c r="F4274" s="19" t="n"/>
      <c r="G4274" s="19" t="n"/>
      <c r="H4274" s="19" t="n"/>
    </row>
    <row r="4275">
      <c r="A4275" s="21" t="inlineStr">
        <is>
          <t>Счёт по периодам</t>
        </is>
      </c>
      <c r="B4275" s="21" t="inlineStr">
        <is>
          <t>1:3</t>
        </is>
      </c>
      <c r="C4275" s="21" t="inlineStr">
        <is>
          <t>1:0</t>
        </is>
      </c>
      <c r="D4275" s="21" t="inlineStr">
        <is>
          <t>1:2</t>
        </is>
      </c>
      <c r="E4275" s="21" t="n"/>
      <c r="F4275" s="21" t="n"/>
      <c r="G4275" s="21" t="n"/>
      <c r="H4275" s="21" t="n"/>
    </row>
    <row r="4276">
      <c r="A4276" s="9" t="inlineStr">
        <is>
          <t>Название соревнования</t>
        </is>
      </c>
      <c r="B4276" s="9" t="inlineStr">
        <is>
          <t>Конференция ЗАПАД (1 Дивизион)</t>
        </is>
      </c>
      <c r="C4276" s="11" t="n"/>
      <c r="D4276" s="11" t="n"/>
      <c r="E4276" s="11" t="n"/>
      <c r="F4276" s="11" t="n"/>
      <c r="G4276" s="11" t="n"/>
      <c r="H4276" s="11" t="n"/>
    </row>
    <row r="4277">
      <c r="A4277" s="12" t="inlineStr">
        <is>
          <t>Дата</t>
        </is>
      </c>
      <c r="B4277" s="11" t="inlineStr">
        <is>
          <t>09.08.2026</t>
        </is>
      </c>
      <c r="C4277" s="11" t="n"/>
      <c r="D4277" s="11" t="n"/>
      <c r="E4277" s="11" t="n"/>
      <c r="F4277" s="11" t="n"/>
      <c r="G4277" s="11" t="n"/>
      <c r="H4277" s="11" t="n"/>
    </row>
    <row r="4278">
      <c r="A4278" s="12" t="inlineStr">
        <is>
          <t>Время начала матча</t>
        </is>
      </c>
      <c r="B4278" s="11" t="inlineStr">
        <is>
          <t>12:00</t>
        </is>
      </c>
      <c r="C4278" s="11" t="n"/>
      <c r="D4278" s="11" t="n"/>
      <c r="E4278" s="11" t="n"/>
      <c r="F4278" s="11" t="n"/>
      <c r="G4278" s="11" t="n"/>
      <c r="H4278" s="11" t="n"/>
    </row>
    <row r="4279">
      <c r="A4279" s="12" t="inlineStr">
        <is>
          <t>Команда 1</t>
        </is>
      </c>
      <c r="B4279" s="11" t="inlineStr">
        <is>
          <t>Акулы</t>
        </is>
      </c>
      <c r="C4279" s="11" t="n"/>
      <c r="D4279" s="11" t="n"/>
      <c r="E4279" s="11" t="n"/>
      <c r="F4279" s="11" t="n"/>
      <c r="G4279" s="11" t="n"/>
      <c r="H4279" s="11" t="n"/>
    </row>
    <row r="4280">
      <c r="A4280" s="12" t="inlineStr">
        <is>
          <t>Команда 2</t>
        </is>
      </c>
      <c r="B4280" s="11" t="inlineStr">
        <is>
          <t>Авиатор</t>
        </is>
      </c>
      <c r="C4280" s="11" t="n"/>
      <c r="D4280" s="11" t="n"/>
      <c r="E4280" s="11" t="n"/>
      <c r="F4280" s="11" t="n"/>
      <c r="G4280" s="11" t="n"/>
      <c r="H4280" s="11" t="n"/>
    </row>
    <row r="4281" ht="30" customHeight="1">
      <c r="A4281" s="13" t="inlineStr">
        <is>
          <t>Состав команды 1</t>
        </is>
      </c>
      <c r="B4281" s="13" t="inlineStr">
        <is>
          <t>ФИО, Игровой номер (вратарь)</t>
        </is>
      </c>
      <c r="C4281" s="13" t="inlineStr">
        <is>
          <t>ФИО, Игровой номер</t>
        </is>
      </c>
      <c r="D4281" s="13" t="inlineStr">
        <is>
          <t>ФИО, Игровой номер</t>
        </is>
      </c>
      <c r="E4281" s="13" t="inlineStr">
        <is>
          <t>ФИО, Игровой номер</t>
        </is>
      </c>
      <c r="F4281" s="13" t="inlineStr">
        <is>
          <t>ФИО, Игровой номер</t>
        </is>
      </c>
      <c r="G4281" s="13" t="inlineStr">
        <is>
          <t>ФИО, Игровой номер</t>
        </is>
      </c>
      <c r="H4281" s="13" t="inlineStr">
        <is>
          <t>ФИО, Игровой номер</t>
        </is>
      </c>
    </row>
    <row r="4282" ht="34" customHeight="1">
      <c r="A4282" s="14" t="n"/>
      <c r="B4282" s="15" t="inlineStr">
        <is>
          <t>Коваль Александр Васильевич №1</t>
        </is>
      </c>
      <c r="C4282" s="14" t="inlineStr">
        <is>
          <t>Коваль Илья Андреевич №5</t>
        </is>
      </c>
      <c r="D4282" s="14" t="inlineStr">
        <is>
          <t>Барсуков Тимофей Александрович №7</t>
        </is>
      </c>
      <c r="E4282" s="14" t="inlineStr">
        <is>
          <t>Быков Иван Александрович №10</t>
        </is>
      </c>
      <c r="F4282" s="14" t="inlineStr">
        <is>
          <t>Авксентьев Александр Александрович №9</t>
        </is>
      </c>
      <c r="G4282" s="14" t="inlineStr">
        <is>
          <t>Ильин Даниил Валерьевич №12</t>
        </is>
      </c>
      <c r="H4282" s="14" t="inlineStr">
        <is>
          <t>Смолин Глеб Олегович №16</t>
        </is>
      </c>
    </row>
    <row r="4283" ht="30" customHeight="1">
      <c r="A4283" s="13" t="inlineStr">
        <is>
          <t>Состав команды 2</t>
        </is>
      </c>
      <c r="B4283" s="13" t="inlineStr">
        <is>
          <t>ФИО, Игровой номер (вратарь)</t>
        </is>
      </c>
      <c r="C4283" s="13" t="inlineStr">
        <is>
          <t>ФИО, Игровой номер</t>
        </is>
      </c>
      <c r="D4283" s="13" t="inlineStr">
        <is>
          <t>ФИО, Игровой номер</t>
        </is>
      </c>
      <c r="E4283" s="13" t="inlineStr">
        <is>
          <t>ФИО, Игровой номер</t>
        </is>
      </c>
      <c r="F4283" s="13" t="inlineStr">
        <is>
          <t>ФИО, Игровой номер</t>
        </is>
      </c>
      <c r="G4283" s="13" t="inlineStr">
        <is>
          <t>ФИО, Игровой номер</t>
        </is>
      </c>
      <c r="H4283" s="13" t="inlineStr">
        <is>
          <t>ФИО, Игровой номер</t>
        </is>
      </c>
    </row>
    <row r="4284" ht="34" customHeight="1">
      <c r="A4284" s="14" t="n"/>
      <c r="B4284" s="15" t="inlineStr">
        <is>
          <t>Мамаев Эмиль Алиханович №2</t>
        </is>
      </c>
      <c r="C4284" s="14" t="inlineStr">
        <is>
          <t>Воронов Владимир Андреевич №12</t>
        </is>
      </c>
      <c r="D4284" s="14" t="inlineStr">
        <is>
          <t>Серебряков Григорий Артёмович №8</t>
        </is>
      </c>
      <c r="E4284" s="14" t="inlineStr">
        <is>
          <t>Студитских Максим Константинович №23</t>
        </is>
      </c>
      <c r="F4284" s="14" t="inlineStr">
        <is>
          <t>Ефремов Семён Владиславович №16</t>
        </is>
      </c>
      <c r="G4284" s="14" t="inlineStr">
        <is>
          <t>Белов Евгений Дмитриевич №17</t>
        </is>
      </c>
      <c r="H4284" s="14" t="inlineStr">
        <is>
          <t>Шарафутдинов Дамир Фанилевич №10</t>
        </is>
      </c>
    </row>
    <row r="4285">
      <c r="A4285" s="17" t="inlineStr">
        <is>
          <t>Секретари</t>
        </is>
      </c>
      <c r="B4285" s="17" t="inlineStr">
        <is>
          <t>ФИО</t>
        </is>
      </c>
      <c r="C4285" s="17" t="n"/>
      <c r="D4285" s="17" t="n"/>
      <c r="E4285" s="17" t="n"/>
      <c r="F4285" s="17" t="n"/>
      <c r="G4285" s="17" t="n"/>
      <c r="H4285" s="17" t="n"/>
    </row>
    <row r="4286">
      <c r="A4286" s="11" t="n"/>
      <c r="B4286" s="11" t="inlineStr">
        <is>
          <t>Катин Матвей Максимович</t>
        </is>
      </c>
      <c r="C4286" s="11" t="n"/>
      <c r="D4286" s="11" t="n"/>
      <c r="E4286" s="11" t="n"/>
      <c r="F4286" s="11" t="n"/>
      <c r="G4286" s="11" t="n"/>
      <c r="H4286" s="11" t="n"/>
    </row>
    <row r="4287">
      <c r="A4287" s="17" t="inlineStr">
        <is>
          <t>Судьи</t>
        </is>
      </c>
      <c r="B4287" s="17" t="inlineStr">
        <is>
          <t>ФИО</t>
        </is>
      </c>
      <c r="C4287" s="17" t="n"/>
      <c r="D4287" s="17" t="n"/>
      <c r="E4287" s="17" t="n"/>
      <c r="F4287" s="17" t="n"/>
      <c r="G4287" s="17" t="n"/>
      <c r="H4287" s="17" t="n"/>
    </row>
    <row r="4288">
      <c r="A4288" s="11" t="n"/>
      <c r="B4288" s="11" t="inlineStr">
        <is>
          <t>Никулин Алексей Юрьевич</t>
        </is>
      </c>
      <c r="C4288" s="11" t="n"/>
      <c r="D4288" s="11" t="n"/>
      <c r="E4288" s="11" t="n"/>
      <c r="F4288" s="11" t="n"/>
      <c r="G4288" s="11" t="n"/>
      <c r="H4288" s="11" t="n"/>
    </row>
    <row r="4289">
      <c r="A4289" s="19" t="inlineStr">
        <is>
          <t>Итоговый счёт матча</t>
        </is>
      </c>
      <c r="B4289" s="19" t="inlineStr">
        <is>
          <t>2:3</t>
        </is>
      </c>
      <c r="C4289" s="19" t="n"/>
      <c r="D4289" s="19" t="n"/>
      <c r="E4289" s="19" t="n"/>
      <c r="F4289" s="19" t="n"/>
      <c r="G4289" s="19" t="n"/>
      <c r="H4289" s="19" t="n"/>
    </row>
    <row r="4290">
      <c r="A4290" s="21" t="inlineStr">
        <is>
          <t>Счёт по периодам</t>
        </is>
      </c>
      <c r="B4290" s="21" t="inlineStr">
        <is>
          <t>1:1</t>
        </is>
      </c>
      <c r="C4290" s="21" t="inlineStr">
        <is>
          <t>0:1</t>
        </is>
      </c>
      <c r="D4290" s="21" t="inlineStr">
        <is>
          <t>1:1</t>
        </is>
      </c>
      <c r="E4290" s="21" t="n"/>
      <c r="F4290" s="21" t="n"/>
      <c r="G4290" s="21" t="n"/>
      <c r="H4290" s="21" t="n"/>
    </row>
    <row r="4291">
      <c r="A4291" s="9" t="inlineStr">
        <is>
          <t>Название соревнования</t>
        </is>
      </c>
      <c r="B4291" s="9" t="inlineStr">
        <is>
          <t>Конференция ЗАПАД (1 Дивизион)</t>
        </is>
      </c>
      <c r="C4291" s="11" t="n"/>
      <c r="D4291" s="11" t="n"/>
      <c r="E4291" s="11" t="n"/>
      <c r="F4291" s="11" t="n"/>
      <c r="G4291" s="11" t="n"/>
      <c r="H4291" s="11" t="n"/>
    </row>
    <row r="4292">
      <c r="A4292" s="12" t="inlineStr">
        <is>
          <t>Дата</t>
        </is>
      </c>
      <c r="B4292" s="11" t="inlineStr">
        <is>
          <t>09.08.2026</t>
        </is>
      </c>
      <c r="C4292" s="11" t="n"/>
      <c r="D4292" s="11" t="n"/>
      <c r="E4292" s="11" t="n"/>
      <c r="F4292" s="11" t="n"/>
      <c r="G4292" s="11" t="n"/>
      <c r="H4292" s="11" t="n"/>
    </row>
    <row r="4293">
      <c r="A4293" s="12" t="inlineStr">
        <is>
          <t>Время начала матча</t>
        </is>
      </c>
      <c r="B4293" s="11" t="inlineStr">
        <is>
          <t>11:10</t>
        </is>
      </c>
      <c r="C4293" s="11" t="n"/>
      <c r="D4293" s="11" t="n"/>
      <c r="E4293" s="11" t="n"/>
      <c r="F4293" s="11" t="n"/>
      <c r="G4293" s="11" t="n"/>
      <c r="H4293" s="11" t="n"/>
    </row>
    <row r="4294">
      <c r="A4294" s="12" t="inlineStr">
        <is>
          <t>Команда 1</t>
        </is>
      </c>
      <c r="B4294" s="11" t="inlineStr">
        <is>
          <t>Звезда</t>
        </is>
      </c>
      <c r="C4294" s="11" t="n"/>
      <c r="D4294" s="11" t="n"/>
      <c r="E4294" s="11" t="n"/>
      <c r="F4294" s="11" t="n"/>
      <c r="G4294" s="11" t="n"/>
      <c r="H4294" s="11" t="n"/>
    </row>
    <row r="4295">
      <c r="A4295" s="12" t="inlineStr">
        <is>
          <t>Команда 2</t>
        </is>
      </c>
      <c r="B4295" s="11" t="inlineStr">
        <is>
          <t>Акулы</t>
        </is>
      </c>
      <c r="C4295" s="11" t="n"/>
      <c r="D4295" s="11" t="n"/>
      <c r="E4295" s="11" t="n"/>
      <c r="F4295" s="11" t="n"/>
      <c r="G4295" s="11" t="n"/>
      <c r="H4295" s="11" t="n"/>
    </row>
    <row r="4296" ht="30" customHeight="1">
      <c r="A4296" s="13" t="inlineStr">
        <is>
          <t>Состав команды 1</t>
        </is>
      </c>
      <c r="B4296" s="13" t="inlineStr">
        <is>
          <t>ФИО, Игровой номер (вратарь)</t>
        </is>
      </c>
      <c r="C4296" s="13" t="inlineStr">
        <is>
          <t>ФИО, Игровой номер</t>
        </is>
      </c>
      <c r="D4296" s="13" t="inlineStr">
        <is>
          <t>ФИО, Игровой номер</t>
        </is>
      </c>
      <c r="E4296" s="13" t="inlineStr">
        <is>
          <t>ФИО, Игровой номер</t>
        </is>
      </c>
      <c r="F4296" s="13" t="inlineStr">
        <is>
          <t>ФИО, Игровой номер</t>
        </is>
      </c>
      <c r="G4296" s="13" t="inlineStr">
        <is>
          <t>ФИО, Игровой номер</t>
        </is>
      </c>
      <c r="H4296" s="13" t="inlineStr">
        <is>
          <t>ФИО, Игровой номер</t>
        </is>
      </c>
    </row>
    <row r="4297" ht="34" customHeight="1">
      <c r="A4297" s="14" t="n"/>
      <c r="B4297" s="15" t="inlineStr">
        <is>
          <t>Панферов Илья Андреевич №3</t>
        </is>
      </c>
      <c r="C4297" s="14" t="inlineStr">
        <is>
          <t>Сенотов Богдан Владимирович №7</t>
        </is>
      </c>
      <c r="D4297" s="14" t="inlineStr">
        <is>
          <t>Лачинов Глеб Олегович №8</t>
        </is>
      </c>
      <c r="E4297" s="14" t="inlineStr">
        <is>
          <t>Мельник Даниил Евгеньевич №23</t>
        </is>
      </c>
      <c r="F4297" s="14" t="inlineStr">
        <is>
          <t>Трапезников Александр Александрович №12</t>
        </is>
      </c>
      <c r="G4297" s="14" t="inlineStr">
        <is>
          <t>Авксентьев Александр Александрович №10</t>
        </is>
      </c>
      <c r="H4297" s="14" t="inlineStr">
        <is>
          <t>Левашов Дмитрий Евгеньевич №5</t>
        </is>
      </c>
    </row>
    <row r="4298" ht="30" customHeight="1">
      <c r="A4298" s="13" t="inlineStr">
        <is>
          <t>Состав команды 2</t>
        </is>
      </c>
      <c r="B4298" s="13" t="inlineStr">
        <is>
          <t>ФИО, Игровой номер (вратарь)</t>
        </is>
      </c>
      <c r="C4298" s="13" t="inlineStr">
        <is>
          <t>ФИО, Игровой номер</t>
        </is>
      </c>
      <c r="D4298" s="13" t="inlineStr">
        <is>
          <t>ФИО, Игровой номер</t>
        </is>
      </c>
      <c r="E4298" s="13" t="inlineStr">
        <is>
          <t>ФИО, Игровой номер</t>
        </is>
      </c>
      <c r="F4298" s="13" t="inlineStr">
        <is>
          <t>ФИО, Игровой номер</t>
        </is>
      </c>
      <c r="G4298" s="13" t="inlineStr">
        <is>
          <t>ФИО, Игровой номер</t>
        </is>
      </c>
      <c r="H4298" s="13" t="inlineStr">
        <is>
          <t>ФИО, Игровой номер</t>
        </is>
      </c>
    </row>
    <row r="4299" ht="34" customHeight="1">
      <c r="A4299" s="14" t="n"/>
      <c r="B4299" s="15" t="inlineStr">
        <is>
          <t>Коваль Александр Васильевич №1</t>
        </is>
      </c>
      <c r="C4299" s="14" t="inlineStr">
        <is>
          <t>Коваль Илья Андреевич №5</t>
        </is>
      </c>
      <c r="D4299" s="14" t="inlineStr">
        <is>
          <t>Барсуков Тимофей Александрович №7</t>
        </is>
      </c>
      <c r="E4299" s="14" t="inlineStr">
        <is>
          <t>Быков Иван Александрович №10</t>
        </is>
      </c>
      <c r="F4299" s="14" t="inlineStr">
        <is>
          <t>Авксентьев Александр Александрович №9</t>
        </is>
      </c>
      <c r="G4299" s="14" t="inlineStr">
        <is>
          <t>Ильин Даниил Валерьевич №12</t>
        </is>
      </c>
      <c r="H4299" s="14" t="inlineStr">
        <is>
          <t>Смолин Глеб Олегович №16</t>
        </is>
      </c>
    </row>
    <row r="4300">
      <c r="A4300" s="17" t="inlineStr">
        <is>
          <t>Секретари</t>
        </is>
      </c>
      <c r="B4300" s="17" t="inlineStr">
        <is>
          <t>ФИО</t>
        </is>
      </c>
      <c r="C4300" s="17" t="n"/>
      <c r="D4300" s="17" t="n"/>
      <c r="E4300" s="17" t="n"/>
      <c r="F4300" s="17" t="n"/>
      <c r="G4300" s="17" t="n"/>
      <c r="H4300" s="17" t="n"/>
    </row>
    <row r="4301">
      <c r="A4301" s="11" t="n"/>
      <c r="B4301" s="11" t="inlineStr">
        <is>
          <t>Катин Матвей Максимович</t>
        </is>
      </c>
      <c r="C4301" s="11" t="n"/>
      <c r="D4301" s="11" t="n"/>
      <c r="E4301" s="11" t="n"/>
      <c r="F4301" s="11" t="n"/>
      <c r="G4301" s="11" t="n"/>
      <c r="H4301" s="11" t="n"/>
    </row>
    <row r="4302">
      <c r="A4302" s="17" t="inlineStr">
        <is>
          <t>Судьи</t>
        </is>
      </c>
      <c r="B4302" s="17" t="inlineStr">
        <is>
          <t>ФИО</t>
        </is>
      </c>
      <c r="C4302" s="17" t="n"/>
      <c r="D4302" s="17" t="n"/>
      <c r="E4302" s="17" t="n"/>
      <c r="F4302" s="17" t="n"/>
      <c r="G4302" s="17" t="n"/>
      <c r="H4302" s="17" t="n"/>
    </row>
    <row r="4303">
      <c r="A4303" s="11" t="n"/>
      <c r="B4303" s="11" t="inlineStr">
        <is>
          <t>Никулин Алексей Юрьевич</t>
        </is>
      </c>
      <c r="C4303" s="11" t="n"/>
      <c r="D4303" s="11" t="n"/>
      <c r="E4303" s="11" t="n"/>
      <c r="F4303" s="11" t="n"/>
      <c r="G4303" s="11" t="n"/>
      <c r="H4303" s="11" t="n"/>
    </row>
    <row r="4304">
      <c r="A4304" s="19" t="inlineStr">
        <is>
          <t>Итоговый счёт матча</t>
        </is>
      </c>
      <c r="B4304" s="19" t="inlineStr">
        <is>
          <t>6:3</t>
        </is>
      </c>
      <c r="C4304" s="19" t="n"/>
      <c r="D4304" s="19" t="n"/>
      <c r="E4304" s="19" t="n"/>
      <c r="F4304" s="19" t="n"/>
      <c r="G4304" s="19" t="n"/>
      <c r="H4304" s="19" t="n"/>
    </row>
    <row r="4305">
      <c r="A4305" s="21" t="inlineStr">
        <is>
          <t>Счёт по периодам</t>
        </is>
      </c>
      <c r="B4305" s="21" t="inlineStr">
        <is>
          <t>2:0</t>
        </is>
      </c>
      <c r="C4305" s="21" t="inlineStr">
        <is>
          <t>2:2</t>
        </is>
      </c>
      <c r="D4305" s="21" t="inlineStr">
        <is>
          <t>2:1</t>
        </is>
      </c>
      <c r="E4305" s="21" t="n"/>
      <c r="F4305" s="21" t="n"/>
      <c r="G4305" s="21" t="n"/>
      <c r="H4305" s="21" t="n"/>
    </row>
    <row r="4306">
      <c r="A4306" s="9" t="inlineStr">
        <is>
          <t>Название соревнования</t>
        </is>
      </c>
      <c r="B4306" s="9" t="inlineStr">
        <is>
          <t>Конференция ЗАПАД (1 Дивизион)</t>
        </is>
      </c>
      <c r="C4306" s="11" t="n"/>
      <c r="D4306" s="11" t="n"/>
      <c r="E4306" s="11" t="n"/>
      <c r="F4306" s="11" t="n"/>
      <c r="G4306" s="11" t="n"/>
      <c r="H4306" s="11" t="n"/>
    </row>
    <row r="4307">
      <c r="A4307" s="12" t="inlineStr">
        <is>
          <t>Дата</t>
        </is>
      </c>
      <c r="B4307" s="11" t="inlineStr">
        <is>
          <t>09.08.2026</t>
        </is>
      </c>
      <c r="C4307" s="11" t="n"/>
      <c r="D4307" s="11" t="n"/>
      <c r="E4307" s="11" t="n"/>
      <c r="F4307" s="11" t="n"/>
      <c r="G4307" s="11" t="n"/>
      <c r="H4307" s="11" t="n"/>
    </row>
    <row r="4308">
      <c r="A4308" s="12" t="inlineStr">
        <is>
          <t>Время начала матча</t>
        </is>
      </c>
      <c r="B4308" s="11" t="inlineStr">
        <is>
          <t>10:30</t>
        </is>
      </c>
      <c r="C4308" s="11" t="n"/>
      <c r="D4308" s="11" t="n"/>
      <c r="E4308" s="11" t="n"/>
      <c r="F4308" s="11" t="n"/>
      <c r="G4308" s="11" t="n"/>
      <c r="H4308" s="11" t="n"/>
    </row>
    <row r="4309">
      <c r="A4309" s="12" t="inlineStr">
        <is>
          <t>Команда 1</t>
        </is>
      </c>
      <c r="B4309" s="11" t="inlineStr">
        <is>
          <t>Авиатор</t>
        </is>
      </c>
      <c r="C4309" s="11" t="n"/>
      <c r="D4309" s="11" t="n"/>
      <c r="E4309" s="11" t="n"/>
      <c r="F4309" s="11" t="n"/>
      <c r="G4309" s="11" t="n"/>
      <c r="H4309" s="11" t="n"/>
    </row>
    <row r="4310">
      <c r="A4310" s="12" t="inlineStr">
        <is>
          <t>Команда 2</t>
        </is>
      </c>
      <c r="B4310" s="11" t="inlineStr">
        <is>
          <t>Звезда</t>
        </is>
      </c>
      <c r="C4310" s="11" t="n"/>
      <c r="D4310" s="11" t="n"/>
      <c r="E4310" s="11" t="n"/>
      <c r="F4310" s="11" t="n"/>
      <c r="G4310" s="11" t="n"/>
      <c r="H4310" s="11" t="n"/>
    </row>
    <row r="4311" ht="30" customHeight="1">
      <c r="A4311" s="13" t="inlineStr">
        <is>
          <t>Состав команды 1</t>
        </is>
      </c>
      <c r="B4311" s="13" t="inlineStr">
        <is>
          <t>ФИО, Игровой номер (вратарь)</t>
        </is>
      </c>
      <c r="C4311" s="13" t="inlineStr">
        <is>
          <t>ФИО, Игровой номер</t>
        </is>
      </c>
      <c r="D4311" s="13" t="inlineStr">
        <is>
          <t>ФИО, Игровой номер</t>
        </is>
      </c>
      <c r="E4311" s="13" t="inlineStr">
        <is>
          <t>ФИО, Игровой номер</t>
        </is>
      </c>
      <c r="F4311" s="13" t="inlineStr">
        <is>
          <t>ФИО, Игровой номер</t>
        </is>
      </c>
      <c r="G4311" s="13" t="inlineStr">
        <is>
          <t>ФИО, Игровой номер</t>
        </is>
      </c>
      <c r="H4311" s="13" t="inlineStr">
        <is>
          <t>ФИО, Игровой номер</t>
        </is>
      </c>
    </row>
    <row r="4312" ht="34" customHeight="1">
      <c r="A4312" s="14" t="n"/>
      <c r="B4312" s="15" t="inlineStr">
        <is>
          <t>Мамаев Эмиль Алиханович №2</t>
        </is>
      </c>
      <c r="C4312" s="14" t="inlineStr">
        <is>
          <t>Воронов Владимир Андреевич №12</t>
        </is>
      </c>
      <c r="D4312" s="14" t="inlineStr">
        <is>
          <t>Серебряков Григорий Артёмович №8</t>
        </is>
      </c>
      <c r="E4312" s="14" t="inlineStr">
        <is>
          <t>Студитских Максим Константинович №23</t>
        </is>
      </c>
      <c r="F4312" s="14" t="inlineStr">
        <is>
          <t>Ефремов Семён Владиславович №16</t>
        </is>
      </c>
      <c r="G4312" s="14" t="inlineStr">
        <is>
          <t>Белов Евгений Дмитриевич №17</t>
        </is>
      </c>
      <c r="H4312" s="14" t="inlineStr">
        <is>
          <t>Шарафутдинов Дамир Фанилевич №10</t>
        </is>
      </c>
    </row>
    <row r="4313" ht="30" customHeight="1">
      <c r="A4313" s="13" t="inlineStr">
        <is>
          <t>Состав команды 2</t>
        </is>
      </c>
      <c r="B4313" s="13" t="inlineStr">
        <is>
          <t>ФИО, Игровой номер (вратарь)</t>
        </is>
      </c>
      <c r="C4313" s="13" t="inlineStr">
        <is>
          <t>ФИО, Игровой номер</t>
        </is>
      </c>
      <c r="D4313" s="13" t="inlineStr">
        <is>
          <t>ФИО, Игровой номер</t>
        </is>
      </c>
      <c r="E4313" s="13" t="inlineStr">
        <is>
          <t>ФИО, Игровой номер</t>
        </is>
      </c>
      <c r="F4313" s="13" t="inlineStr">
        <is>
          <t>ФИО, Игровой номер</t>
        </is>
      </c>
      <c r="G4313" s="13" t="inlineStr">
        <is>
          <t>ФИО, Игровой номер</t>
        </is>
      </c>
      <c r="H4313" s="13" t="inlineStr">
        <is>
          <t>ФИО, Игровой номер</t>
        </is>
      </c>
    </row>
    <row r="4314" ht="34" customHeight="1">
      <c r="A4314" s="14" t="n"/>
      <c r="B4314" s="15" t="inlineStr">
        <is>
          <t>Панферов Илья Андреевич №3</t>
        </is>
      </c>
      <c r="C4314" s="14" t="inlineStr">
        <is>
          <t>Сенотов Богдан Владимирович №7</t>
        </is>
      </c>
      <c r="D4314" s="14" t="inlineStr">
        <is>
          <t>Лачинов Глеб Олегович №8</t>
        </is>
      </c>
      <c r="E4314" s="14" t="inlineStr">
        <is>
          <t>Мельник Даниил Евгеньевич №23</t>
        </is>
      </c>
      <c r="F4314" s="14" t="inlineStr">
        <is>
          <t>Трапезников Александр Александрович №12</t>
        </is>
      </c>
      <c r="G4314" s="14" t="inlineStr">
        <is>
          <t>Авксентьев Александр Александрович №10</t>
        </is>
      </c>
      <c r="H4314" s="14" t="inlineStr">
        <is>
          <t>Левашов Дмитрий Евгеньевич №5</t>
        </is>
      </c>
    </row>
    <row r="4315">
      <c r="A4315" s="17" t="inlineStr">
        <is>
          <t>Секретари</t>
        </is>
      </c>
      <c r="B4315" s="17" t="inlineStr">
        <is>
          <t>ФИО</t>
        </is>
      </c>
      <c r="C4315" s="17" t="n"/>
      <c r="D4315" s="17" t="n"/>
      <c r="E4315" s="17" t="n"/>
      <c r="F4315" s="17" t="n"/>
      <c r="G4315" s="17" t="n"/>
      <c r="H4315" s="17" t="n"/>
    </row>
    <row r="4316">
      <c r="A4316" s="11" t="n"/>
      <c r="B4316" s="11" t="inlineStr">
        <is>
          <t>Соколов Андрей Дмитриевич</t>
        </is>
      </c>
      <c r="C4316" s="11" t="n"/>
      <c r="D4316" s="11" t="n"/>
      <c r="E4316" s="11" t="n"/>
      <c r="F4316" s="11" t="n"/>
      <c r="G4316" s="11" t="n"/>
      <c r="H4316" s="11" t="n"/>
    </row>
    <row r="4317">
      <c r="A4317" s="17" t="inlineStr">
        <is>
          <t>Судьи</t>
        </is>
      </c>
      <c r="B4317" s="17" t="inlineStr">
        <is>
          <t>ФИО</t>
        </is>
      </c>
      <c r="C4317" s="17" t="n"/>
      <c r="D4317" s="17" t="n"/>
      <c r="E4317" s="17" t="n"/>
      <c r="F4317" s="17" t="n"/>
      <c r="G4317" s="17" t="n"/>
      <c r="H4317" s="17" t="n"/>
    </row>
    <row r="4318">
      <c r="A4318" s="11" t="n"/>
      <c r="B4318" s="11" t="inlineStr">
        <is>
          <t>Никулин Алексей Юрьевич</t>
        </is>
      </c>
      <c r="C4318" s="11" t="n"/>
      <c r="D4318" s="11" t="n"/>
      <c r="E4318" s="11" t="n"/>
      <c r="F4318" s="11" t="n"/>
      <c r="G4318" s="11" t="n"/>
      <c r="H4318" s="11" t="n"/>
    </row>
    <row r="4319">
      <c r="A4319" s="19" t="inlineStr">
        <is>
          <t>Итоговый счёт матча</t>
        </is>
      </c>
      <c r="B4319" s="19" t="inlineStr">
        <is>
          <t>2:6</t>
        </is>
      </c>
      <c r="C4319" s="19" t="n"/>
      <c r="D4319" s="19" t="n"/>
      <c r="E4319" s="19" t="n"/>
      <c r="F4319" s="19" t="n"/>
      <c r="G4319" s="19" t="n"/>
      <c r="H4319" s="19" t="n"/>
    </row>
    <row r="4320">
      <c r="A4320" s="21" t="inlineStr">
        <is>
          <t>Счёт по периодам</t>
        </is>
      </c>
      <c r="B4320" s="21" t="inlineStr">
        <is>
          <t>2:2</t>
        </is>
      </c>
      <c r="C4320" s="21" t="inlineStr">
        <is>
          <t>0:1</t>
        </is>
      </c>
      <c r="D4320" s="21" t="inlineStr">
        <is>
          <t>0:3</t>
        </is>
      </c>
      <c r="E4320" s="21" t="n"/>
      <c r="F4320" s="21" t="n"/>
      <c r="G4320" s="21" t="n"/>
      <c r="H4320" s="21" t="n"/>
    </row>
    <row r="4321">
      <c r="A4321" s="9" t="inlineStr">
        <is>
          <t>Название соревнования</t>
        </is>
      </c>
      <c r="B4321" s="9" t="inlineStr">
        <is>
          <t>Конференция ЗАПАД (1 Дивизион)</t>
        </is>
      </c>
      <c r="C4321" s="11" t="n"/>
      <c r="D4321" s="11" t="n"/>
      <c r="E4321" s="11" t="n"/>
      <c r="F4321" s="11" t="n"/>
      <c r="G4321" s="11" t="n"/>
      <c r="H4321" s="11" t="n"/>
    </row>
    <row r="4322">
      <c r="A4322" s="12" t="inlineStr">
        <is>
          <t>Дата</t>
        </is>
      </c>
      <c r="B4322" s="11" t="inlineStr">
        <is>
          <t>09.08.2026</t>
        </is>
      </c>
      <c r="C4322" s="11" t="n"/>
      <c r="D4322" s="11" t="n"/>
      <c r="E4322" s="11" t="n"/>
      <c r="F4322" s="11" t="n"/>
      <c r="G4322" s="11" t="n"/>
      <c r="H4322" s="11" t="n"/>
    </row>
    <row r="4323">
      <c r="A4323" s="12" t="inlineStr">
        <is>
          <t>Время начала матча</t>
        </is>
      </c>
      <c r="B4323" s="11" t="inlineStr">
        <is>
          <t>01:20</t>
        </is>
      </c>
      <c r="C4323" s="11" t="n"/>
      <c r="D4323" s="11" t="n"/>
      <c r="E4323" s="11" t="n"/>
      <c r="F4323" s="11" t="n"/>
      <c r="G4323" s="11" t="n"/>
      <c r="H4323" s="11" t="n"/>
    </row>
    <row r="4324">
      <c r="A4324" s="12" t="inlineStr">
        <is>
          <t>Команда 1</t>
        </is>
      </c>
      <c r="B4324" s="11" t="inlineStr">
        <is>
          <t>Медведи</t>
        </is>
      </c>
      <c r="C4324" s="11" t="n"/>
      <c r="D4324" s="11" t="n"/>
      <c r="E4324" s="11" t="n"/>
      <c r="F4324" s="11" t="n"/>
      <c r="G4324" s="11" t="n"/>
      <c r="H4324" s="11" t="n"/>
    </row>
    <row r="4325">
      <c r="A4325" s="12" t="inlineStr">
        <is>
          <t>Команда 2</t>
        </is>
      </c>
      <c r="B4325" s="11" t="inlineStr">
        <is>
          <t>Нефтяник</t>
        </is>
      </c>
      <c r="C4325" s="11" t="n"/>
      <c r="D4325" s="11" t="n"/>
      <c r="E4325" s="11" t="n"/>
      <c r="F4325" s="11" t="n"/>
      <c r="G4325" s="11" t="n"/>
      <c r="H4325" s="11" t="n"/>
    </row>
    <row r="4326" ht="30" customHeight="1">
      <c r="A4326" s="13" t="inlineStr">
        <is>
          <t>Состав команды 1</t>
        </is>
      </c>
      <c r="B4326" s="13" t="inlineStr">
        <is>
          <t>ФИО, Игровой номер (вратарь)</t>
        </is>
      </c>
      <c r="C4326" s="13" t="inlineStr">
        <is>
          <t>ФИО, Игровой номер</t>
        </is>
      </c>
      <c r="D4326" s="13" t="inlineStr">
        <is>
          <t>ФИО, Игровой номер</t>
        </is>
      </c>
      <c r="E4326" s="13" t="inlineStr">
        <is>
          <t>ФИО, Игровой номер</t>
        </is>
      </c>
      <c r="F4326" s="13" t="inlineStr">
        <is>
          <t>ФИО, Игровой номер</t>
        </is>
      </c>
      <c r="G4326" s="13" t="inlineStr">
        <is>
          <t>ФИО, Игровой номер</t>
        </is>
      </c>
      <c r="H4326" s="13" t="inlineStr">
        <is>
          <t>ФИО, Игровой номер</t>
        </is>
      </c>
    </row>
    <row r="4327" ht="34" customHeight="1">
      <c r="A4327" s="14" t="n"/>
      <c r="B4327" s="15" t="inlineStr">
        <is>
          <t>Суворов Глеб Александрович №1</t>
        </is>
      </c>
      <c r="C4327" s="14" t="inlineStr">
        <is>
          <t>Аверьянов Алексей Андреевич №16</t>
        </is>
      </c>
      <c r="D4327" s="14" t="inlineStr">
        <is>
          <t>Бызов Данила александрович №17</t>
        </is>
      </c>
      <c r="E4327" s="14" t="inlineStr">
        <is>
          <t>Абитов Рамиль Равилевич №23</t>
        </is>
      </c>
      <c r="F4327" s="14" t="inlineStr">
        <is>
          <t>Морозов Денис Андреевич №12</t>
        </is>
      </c>
      <c r="G4327" s="14" t="inlineStr">
        <is>
          <t>Зарков Гордей Михайлович №7</t>
        </is>
      </c>
      <c r="H4327" s="14" t="inlineStr">
        <is>
          <t>Белов Игорь Романович №5</t>
        </is>
      </c>
    </row>
    <row r="4328" ht="30" customHeight="1">
      <c r="A4328" s="13" t="inlineStr">
        <is>
          <t>Состав команды 2</t>
        </is>
      </c>
      <c r="B4328" s="13" t="inlineStr">
        <is>
          <t>ФИО, Игровой номер (вратарь)</t>
        </is>
      </c>
      <c r="C4328" s="13" t="inlineStr">
        <is>
          <t>ФИО, Игровой номер</t>
        </is>
      </c>
      <c r="D4328" s="13" t="inlineStr">
        <is>
          <t>ФИО, Игровой номер</t>
        </is>
      </c>
      <c r="E4328" s="13" t="inlineStr">
        <is>
          <t>ФИО, Игровой номер</t>
        </is>
      </c>
      <c r="F4328" s="13" t="inlineStr">
        <is>
          <t>ФИО, Игровой номер</t>
        </is>
      </c>
      <c r="G4328" s="13" t="inlineStr">
        <is>
          <t>ФИО, Игровой номер</t>
        </is>
      </c>
      <c r="H4328" s="13" t="inlineStr">
        <is>
          <t>ФИО, Игровой номер</t>
        </is>
      </c>
    </row>
    <row r="4329" ht="34" customHeight="1">
      <c r="A4329" s="14" t="n"/>
      <c r="B4329" s="15" t="inlineStr">
        <is>
          <t>Чернулич Лев Евгеньевич №2</t>
        </is>
      </c>
      <c r="C4329" s="14" t="inlineStr">
        <is>
          <t>Агапов Александр Михайлович №16</t>
        </is>
      </c>
      <c r="D4329" s="14" t="inlineStr">
        <is>
          <t>Латыпов Гадель Маратович №23</t>
        </is>
      </c>
      <c r="E4329" s="14" t="inlineStr">
        <is>
          <t>Матвеев Иван Александрович №10</t>
        </is>
      </c>
      <c r="F4329" s="14" t="inlineStr">
        <is>
          <t>Бухаров Владислав Олегович №12</t>
        </is>
      </c>
      <c r="G4329" s="14" t="inlineStr">
        <is>
          <t>Белов Евгений Дмитриевич №9</t>
        </is>
      </c>
      <c r="H4329" s="14" t="inlineStr">
        <is>
          <t>Катин Матвей Максимович №7</t>
        </is>
      </c>
    </row>
    <row r="4330">
      <c r="A4330" s="17" t="inlineStr">
        <is>
          <t>Секретари</t>
        </is>
      </c>
      <c r="B4330" s="17" t="inlineStr">
        <is>
          <t>ФИО</t>
        </is>
      </c>
      <c r="C4330" s="17" t="n"/>
      <c r="D4330" s="17" t="n"/>
      <c r="E4330" s="17" t="n"/>
      <c r="F4330" s="17" t="n"/>
      <c r="G4330" s="17" t="n"/>
      <c r="H4330" s="17" t="n"/>
    </row>
    <row r="4331">
      <c r="A4331" s="11" t="n"/>
      <c r="B4331" s="11" t="inlineStr">
        <is>
          <t>Аксютов Григорий Александрович</t>
        </is>
      </c>
      <c r="C4331" s="11" t="n"/>
      <c r="D4331" s="11" t="n"/>
      <c r="E4331" s="11" t="n"/>
      <c r="F4331" s="11" t="n"/>
      <c r="G4331" s="11" t="n"/>
      <c r="H4331" s="11" t="n"/>
    </row>
    <row r="4332">
      <c r="A4332" s="17" t="inlineStr">
        <is>
          <t>Судьи</t>
        </is>
      </c>
      <c r="B4332" s="17" t="inlineStr">
        <is>
          <t>ФИО</t>
        </is>
      </c>
      <c r="C4332" s="17" t="n"/>
      <c r="D4332" s="17" t="n"/>
      <c r="E4332" s="17" t="n"/>
      <c r="F4332" s="17" t="n"/>
      <c r="G4332" s="17" t="n"/>
      <c r="H4332" s="17" t="n"/>
    </row>
    <row r="4333">
      <c r="A4333" s="11" t="n"/>
      <c r="B4333" s="11" t="inlineStr">
        <is>
          <t>Никулин Алексей Юрьевич</t>
        </is>
      </c>
      <c r="C4333" s="11" t="n"/>
      <c r="D4333" s="11" t="n"/>
      <c r="E4333" s="11" t="n"/>
      <c r="F4333" s="11" t="n"/>
      <c r="G4333" s="11" t="n"/>
      <c r="H4333" s="11" t="n"/>
    </row>
    <row r="4334">
      <c r="A4334" s="19" t="inlineStr">
        <is>
          <t>Итоговый счёт матча</t>
        </is>
      </c>
      <c r="B4334" s="19" t="inlineStr">
        <is>
          <t>6:5</t>
        </is>
      </c>
      <c r="C4334" s="19" t="n"/>
      <c r="D4334" s="19" t="n"/>
      <c r="E4334" s="19" t="n"/>
      <c r="F4334" s="19" t="n"/>
      <c r="G4334" s="19" t="n"/>
      <c r="H4334" s="19" t="n"/>
    </row>
    <row r="4335">
      <c r="A4335" s="21" t="inlineStr">
        <is>
          <t>Счёт по периодам</t>
        </is>
      </c>
      <c r="B4335" s="21" t="inlineStr">
        <is>
          <t>2:2</t>
        </is>
      </c>
      <c r="C4335" s="21" t="inlineStr">
        <is>
          <t>1:2</t>
        </is>
      </c>
      <c r="D4335" s="21" t="inlineStr">
        <is>
          <t>3:1</t>
        </is>
      </c>
      <c r="E4335" s="21" t="n"/>
      <c r="F4335" s="21" t="n"/>
      <c r="G4335" s="21" t="n"/>
      <c r="H4335" s="21" t="n"/>
    </row>
    <row r="4336">
      <c r="A4336" s="9" t="inlineStr">
        <is>
          <t>Название соревнования</t>
        </is>
      </c>
      <c r="B4336" s="9" t="inlineStr">
        <is>
          <t>Конференция ЗАПАД (1 Дивизион)</t>
        </is>
      </c>
      <c r="C4336" s="11" t="n"/>
      <c r="D4336" s="11" t="n"/>
      <c r="E4336" s="11" t="n"/>
      <c r="F4336" s="11" t="n"/>
      <c r="G4336" s="11" t="n"/>
      <c r="H4336" s="11" t="n"/>
    </row>
    <row r="4337">
      <c r="A4337" s="12" t="inlineStr">
        <is>
          <t>Дата</t>
        </is>
      </c>
      <c r="B4337" s="11" t="inlineStr">
        <is>
          <t>09.08.2026</t>
        </is>
      </c>
      <c r="C4337" s="11" t="n"/>
      <c r="D4337" s="11" t="n"/>
      <c r="E4337" s="11" t="n"/>
      <c r="F4337" s="11" t="n"/>
      <c r="G4337" s="11" t="n"/>
      <c r="H4337" s="11" t="n"/>
    </row>
    <row r="4338">
      <c r="A4338" s="12" t="inlineStr">
        <is>
          <t>Время начала матча</t>
        </is>
      </c>
      <c r="B4338" s="11" t="inlineStr">
        <is>
          <t>00:40</t>
        </is>
      </c>
      <c r="C4338" s="11" t="n"/>
      <c r="D4338" s="11" t="n"/>
      <c r="E4338" s="11" t="n"/>
      <c r="F4338" s="11" t="n"/>
      <c r="G4338" s="11" t="n"/>
      <c r="H4338" s="11" t="n"/>
    </row>
    <row r="4339">
      <c r="A4339" s="12" t="inlineStr">
        <is>
          <t>Команда 1</t>
        </is>
      </c>
      <c r="B4339" s="11" t="inlineStr">
        <is>
          <t>Нефтяник</t>
        </is>
      </c>
      <c r="C4339" s="11" t="n"/>
      <c r="D4339" s="11" t="n"/>
      <c r="E4339" s="11" t="n"/>
      <c r="F4339" s="11" t="n"/>
      <c r="G4339" s="11" t="n"/>
      <c r="H4339" s="11" t="n"/>
    </row>
    <row r="4340">
      <c r="A4340" s="12" t="inlineStr">
        <is>
          <t>Команда 2</t>
        </is>
      </c>
      <c r="B4340" s="11" t="inlineStr">
        <is>
          <t>Рыси</t>
        </is>
      </c>
      <c r="C4340" s="11" t="n"/>
      <c r="D4340" s="11" t="n"/>
      <c r="E4340" s="11" t="n"/>
      <c r="F4340" s="11" t="n"/>
      <c r="G4340" s="11" t="n"/>
      <c r="H4340" s="11" t="n"/>
    </row>
    <row r="4341" ht="30" customHeight="1">
      <c r="A4341" s="13" t="inlineStr">
        <is>
          <t>Состав команды 1</t>
        </is>
      </c>
      <c r="B4341" s="13" t="inlineStr">
        <is>
          <t>ФИО, Игровой номер (вратарь)</t>
        </is>
      </c>
      <c r="C4341" s="13" t="inlineStr">
        <is>
          <t>ФИО, Игровой номер</t>
        </is>
      </c>
      <c r="D4341" s="13" t="inlineStr">
        <is>
          <t>ФИО, Игровой номер</t>
        </is>
      </c>
      <c r="E4341" s="13" t="inlineStr">
        <is>
          <t>ФИО, Игровой номер</t>
        </is>
      </c>
      <c r="F4341" s="13" t="inlineStr">
        <is>
          <t>ФИО, Игровой номер</t>
        </is>
      </c>
      <c r="G4341" s="13" t="inlineStr">
        <is>
          <t>ФИО, Игровой номер</t>
        </is>
      </c>
      <c r="H4341" s="13" t="inlineStr">
        <is>
          <t>ФИО, Игровой номер</t>
        </is>
      </c>
    </row>
    <row r="4342" ht="34" customHeight="1">
      <c r="A4342" s="14" t="n"/>
      <c r="B4342" s="15" t="inlineStr">
        <is>
          <t>Чернулич Лев Евгеньевич №2</t>
        </is>
      </c>
      <c r="C4342" s="14" t="inlineStr">
        <is>
          <t>Агапов Александр Михайлович №16</t>
        </is>
      </c>
      <c r="D4342" s="14" t="inlineStr">
        <is>
          <t>Латыпов Гадель Маратович №23</t>
        </is>
      </c>
      <c r="E4342" s="14" t="inlineStr">
        <is>
          <t>Матвеев Иван Александрович №10</t>
        </is>
      </c>
      <c r="F4342" s="14" t="inlineStr">
        <is>
          <t>Бухаров Владислав Олегович №12</t>
        </is>
      </c>
      <c r="G4342" s="14" t="inlineStr">
        <is>
          <t>Белов Евгений Дмитриевич №9</t>
        </is>
      </c>
      <c r="H4342" s="14" t="inlineStr">
        <is>
          <t>Катин Матвей Максимович №7</t>
        </is>
      </c>
    </row>
    <row r="4343" ht="30" customHeight="1">
      <c r="A4343" s="13" t="inlineStr">
        <is>
          <t>Состав команды 2</t>
        </is>
      </c>
      <c r="B4343" s="13" t="inlineStr">
        <is>
          <t>ФИО, Игровой номер (вратарь)</t>
        </is>
      </c>
      <c r="C4343" s="13" t="inlineStr">
        <is>
          <t>ФИО, Игровой номер</t>
        </is>
      </c>
      <c r="D4343" s="13" t="inlineStr">
        <is>
          <t>ФИО, Игровой номер</t>
        </is>
      </c>
      <c r="E4343" s="13" t="inlineStr">
        <is>
          <t>ФИО, Игровой номер</t>
        </is>
      </c>
      <c r="F4343" s="13" t="inlineStr">
        <is>
          <t>ФИО, Игровой номер</t>
        </is>
      </c>
      <c r="G4343" s="13" t="inlineStr">
        <is>
          <t>ФИО, Игровой номер</t>
        </is>
      </c>
      <c r="H4343" s="13" t="inlineStr">
        <is>
          <t>ФИО, Игровой номер</t>
        </is>
      </c>
    </row>
    <row r="4344" ht="34" customHeight="1">
      <c r="A4344" s="14" t="n"/>
      <c r="B4344" s="15" t="inlineStr">
        <is>
          <t>Попов Максим Сергеевич №2</t>
        </is>
      </c>
      <c r="C4344" s="14" t="inlineStr">
        <is>
          <t>Панюшкин Александр Александрович №23</t>
        </is>
      </c>
      <c r="D4344" s="14" t="inlineStr">
        <is>
          <t>Адеев Ренат Ильдарович №10</t>
        </is>
      </c>
      <c r="E4344" s="14" t="inlineStr">
        <is>
          <t>Медведев Василий Андреевич №17</t>
        </is>
      </c>
      <c r="F4344" s="14" t="inlineStr">
        <is>
          <t>Демин Данил Андреевич №7</t>
        </is>
      </c>
      <c r="G4344" s="14" t="inlineStr">
        <is>
          <t>Зарков Гордей Михайлович №9</t>
        </is>
      </c>
      <c r="H4344" s="14" t="inlineStr">
        <is>
          <t>Соколов Андрей Дмитриевич №16</t>
        </is>
      </c>
    </row>
    <row r="4345">
      <c r="A4345" s="17" t="inlineStr">
        <is>
          <t>Секретари</t>
        </is>
      </c>
      <c r="B4345" s="17" t="inlineStr">
        <is>
          <t>ФИО</t>
        </is>
      </c>
      <c r="C4345" s="17" t="n"/>
      <c r="D4345" s="17" t="n"/>
      <c r="E4345" s="17" t="n"/>
      <c r="F4345" s="17" t="n"/>
      <c r="G4345" s="17" t="n"/>
      <c r="H4345" s="17" t="n"/>
    </row>
    <row r="4346">
      <c r="A4346" s="11" t="n"/>
      <c r="B4346" s="11" t="inlineStr">
        <is>
          <t>Аксютов Григорий Александрович</t>
        </is>
      </c>
      <c r="C4346" s="11" t="n"/>
      <c r="D4346" s="11" t="n"/>
      <c r="E4346" s="11" t="n"/>
      <c r="F4346" s="11" t="n"/>
      <c r="G4346" s="11" t="n"/>
      <c r="H4346" s="11" t="n"/>
    </row>
    <row r="4347">
      <c r="A4347" s="17" t="inlineStr">
        <is>
          <t>Судьи</t>
        </is>
      </c>
      <c r="B4347" s="17" t="inlineStr">
        <is>
          <t>ФИО</t>
        </is>
      </c>
      <c r="C4347" s="17" t="n"/>
      <c r="D4347" s="17" t="n"/>
      <c r="E4347" s="17" t="n"/>
      <c r="F4347" s="17" t="n"/>
      <c r="G4347" s="17" t="n"/>
      <c r="H4347" s="17" t="n"/>
    </row>
    <row r="4348">
      <c r="A4348" s="11" t="n"/>
      <c r="B4348" s="11" t="inlineStr">
        <is>
          <t>Никулин Алексей Юрьевич</t>
        </is>
      </c>
      <c r="C4348" s="11" t="n"/>
      <c r="D4348" s="11" t="n"/>
      <c r="E4348" s="11" t="n"/>
      <c r="F4348" s="11" t="n"/>
      <c r="G4348" s="11" t="n"/>
      <c r="H4348" s="11" t="n"/>
    </row>
    <row r="4349">
      <c r="A4349" s="19" t="inlineStr">
        <is>
          <t>Итоговый счёт матча</t>
        </is>
      </c>
      <c r="B4349" s="19" t="inlineStr">
        <is>
          <t>3:4</t>
        </is>
      </c>
      <c r="C4349" s="19" t="n"/>
      <c r="D4349" s="19" t="n"/>
      <c r="E4349" s="19" t="n"/>
      <c r="F4349" s="19" t="n"/>
      <c r="G4349" s="19" t="n"/>
      <c r="H4349" s="19" t="n"/>
    </row>
    <row r="4350">
      <c r="A4350" s="21" t="inlineStr">
        <is>
          <t>Счёт по периодам</t>
        </is>
      </c>
      <c r="B4350" s="21" t="inlineStr">
        <is>
          <t>0:1</t>
        </is>
      </c>
      <c r="C4350" s="21" t="inlineStr">
        <is>
          <t>1:1</t>
        </is>
      </c>
      <c r="D4350" s="21" t="inlineStr">
        <is>
          <t>2:2</t>
        </is>
      </c>
      <c r="E4350" s="21" t="n"/>
      <c r="F4350" s="21" t="n"/>
      <c r="G4350" s="21" t="n"/>
      <c r="H4350" s="21" t="n"/>
    </row>
    <row r="4351">
      <c r="A4351" s="9" t="inlineStr">
        <is>
          <t>Название соревнования</t>
        </is>
      </c>
      <c r="B4351" s="9" t="inlineStr">
        <is>
          <t>Конференция ЗАПАД (1 Дивизион)</t>
        </is>
      </c>
      <c r="C4351" s="11" t="n"/>
      <c r="D4351" s="11" t="n"/>
      <c r="E4351" s="11" t="n"/>
      <c r="F4351" s="11" t="n"/>
      <c r="G4351" s="11" t="n"/>
      <c r="H4351" s="11" t="n"/>
    </row>
    <row r="4352">
      <c r="A4352" s="12" t="inlineStr">
        <is>
          <t>Дата</t>
        </is>
      </c>
      <c r="B4352" s="11" t="inlineStr">
        <is>
          <t>09.08.2026</t>
        </is>
      </c>
      <c r="C4352" s="11" t="n"/>
      <c r="D4352" s="11" t="n"/>
      <c r="E4352" s="11" t="n"/>
      <c r="F4352" s="11" t="n"/>
      <c r="G4352" s="11" t="n"/>
      <c r="H4352" s="11" t="n"/>
    </row>
    <row r="4353">
      <c r="A4353" s="12" t="inlineStr">
        <is>
          <t>Время начала матча</t>
        </is>
      </c>
      <c r="B4353" s="11" t="inlineStr">
        <is>
          <t>00:00</t>
        </is>
      </c>
      <c r="C4353" s="11" t="n"/>
      <c r="D4353" s="11" t="n"/>
      <c r="E4353" s="11" t="n"/>
      <c r="F4353" s="11" t="n"/>
      <c r="G4353" s="11" t="n"/>
      <c r="H4353" s="11" t="n"/>
    </row>
    <row r="4354">
      <c r="A4354" s="12" t="inlineStr">
        <is>
          <t>Команда 1</t>
        </is>
      </c>
      <c r="B4354" s="11" t="inlineStr">
        <is>
          <t>Рыси</t>
        </is>
      </c>
      <c r="C4354" s="11" t="n"/>
      <c r="D4354" s="11" t="n"/>
      <c r="E4354" s="11" t="n"/>
      <c r="F4354" s="11" t="n"/>
      <c r="G4354" s="11" t="n"/>
      <c r="H4354" s="11" t="n"/>
    </row>
    <row r="4355">
      <c r="A4355" s="12" t="inlineStr">
        <is>
          <t>Команда 2</t>
        </is>
      </c>
      <c r="B4355" s="11" t="inlineStr">
        <is>
          <t>Медведи</t>
        </is>
      </c>
      <c r="C4355" s="11" t="n"/>
      <c r="D4355" s="11" t="n"/>
      <c r="E4355" s="11" t="n"/>
      <c r="F4355" s="11" t="n"/>
      <c r="G4355" s="11" t="n"/>
      <c r="H4355" s="11" t="n"/>
    </row>
    <row r="4356" ht="30" customHeight="1">
      <c r="A4356" s="13" t="inlineStr">
        <is>
          <t>Состав команды 1</t>
        </is>
      </c>
      <c r="B4356" s="13" t="inlineStr">
        <is>
          <t>ФИО, Игровой номер (вратарь)</t>
        </is>
      </c>
      <c r="C4356" s="13" t="inlineStr">
        <is>
          <t>ФИО, Игровой номер</t>
        </is>
      </c>
      <c r="D4356" s="13" t="inlineStr">
        <is>
          <t>ФИО, Игровой номер</t>
        </is>
      </c>
      <c r="E4356" s="13" t="inlineStr">
        <is>
          <t>ФИО, Игровой номер</t>
        </is>
      </c>
      <c r="F4356" s="13" t="inlineStr">
        <is>
          <t>ФИО, Игровой номер</t>
        </is>
      </c>
      <c r="G4356" s="13" t="inlineStr">
        <is>
          <t>ФИО, Игровой номер</t>
        </is>
      </c>
      <c r="H4356" s="13" t="inlineStr">
        <is>
          <t>ФИО, Игровой номер</t>
        </is>
      </c>
    </row>
    <row r="4357" ht="34" customHeight="1">
      <c r="A4357" s="14" t="n"/>
      <c r="B4357" s="15" t="inlineStr">
        <is>
          <t>Попов Максим Сергеевич №2</t>
        </is>
      </c>
      <c r="C4357" s="14" t="inlineStr">
        <is>
          <t>Панюшкин Александр Александрович №23</t>
        </is>
      </c>
      <c r="D4357" s="14" t="inlineStr">
        <is>
          <t>Адеев Ренат Ильдарович №10</t>
        </is>
      </c>
      <c r="E4357" s="14" t="inlineStr">
        <is>
          <t>Медведев Василий Андреевич №17</t>
        </is>
      </c>
      <c r="F4357" s="14" t="inlineStr">
        <is>
          <t>Демин Данил Андреевич №7</t>
        </is>
      </c>
      <c r="G4357" s="14" t="inlineStr">
        <is>
          <t>Зарков Гордей Михайлович №9</t>
        </is>
      </c>
      <c r="H4357" s="14" t="inlineStr">
        <is>
          <t>Соколов Андрей Дмитриевич №16</t>
        </is>
      </c>
    </row>
    <row r="4358" ht="30" customHeight="1">
      <c r="A4358" s="13" t="inlineStr">
        <is>
          <t>Состав команды 2</t>
        </is>
      </c>
      <c r="B4358" s="13" t="inlineStr">
        <is>
          <t>ФИО, Игровой номер (вратарь)</t>
        </is>
      </c>
      <c r="C4358" s="13" t="inlineStr">
        <is>
          <t>ФИО, Игровой номер</t>
        </is>
      </c>
      <c r="D4358" s="13" t="inlineStr">
        <is>
          <t>ФИО, Игровой номер</t>
        </is>
      </c>
      <c r="E4358" s="13" t="inlineStr">
        <is>
          <t>ФИО, Игровой номер</t>
        </is>
      </c>
      <c r="F4358" s="13" t="inlineStr">
        <is>
          <t>ФИО, Игровой номер</t>
        </is>
      </c>
      <c r="G4358" s="13" t="inlineStr">
        <is>
          <t>ФИО, Игровой номер</t>
        </is>
      </c>
      <c r="H4358" s="13" t="inlineStr">
        <is>
          <t>ФИО, Игровой номер</t>
        </is>
      </c>
    </row>
    <row r="4359" ht="34" customHeight="1">
      <c r="A4359" s="14" t="n"/>
      <c r="B4359" s="15" t="inlineStr">
        <is>
          <t>Суворов Глеб Александрович №1</t>
        </is>
      </c>
      <c r="C4359" s="14" t="inlineStr">
        <is>
          <t>Аверьянов Алексей Андреевич №16</t>
        </is>
      </c>
      <c r="D4359" s="14" t="inlineStr">
        <is>
          <t>Бызов Данила александрович №17</t>
        </is>
      </c>
      <c r="E4359" s="14" t="inlineStr">
        <is>
          <t>Абитов Рамиль Равилевич №23</t>
        </is>
      </c>
      <c r="F4359" s="14" t="inlineStr">
        <is>
          <t>Морозов Денис Андреевич №12</t>
        </is>
      </c>
      <c r="G4359" s="14" t="inlineStr">
        <is>
          <t>Зарков Гордей Михайлович №7</t>
        </is>
      </c>
      <c r="H4359" s="14" t="inlineStr">
        <is>
          <t>Белов Игорь Романович №5</t>
        </is>
      </c>
    </row>
    <row r="4360">
      <c r="A4360" s="17" t="inlineStr">
        <is>
          <t>Секретари</t>
        </is>
      </c>
      <c r="B4360" s="17" t="inlineStr">
        <is>
          <t>ФИО</t>
        </is>
      </c>
      <c r="C4360" s="17" t="n"/>
      <c r="D4360" s="17" t="n"/>
      <c r="E4360" s="17" t="n"/>
      <c r="F4360" s="17" t="n"/>
      <c r="G4360" s="17" t="n"/>
      <c r="H4360" s="17" t="n"/>
    </row>
    <row r="4361">
      <c r="A4361" s="11" t="n"/>
      <c r="B4361" s="11" t="inlineStr">
        <is>
          <t>Шарафутдинов Дамир Фанилевич</t>
        </is>
      </c>
      <c r="C4361" s="11" t="n"/>
      <c r="D4361" s="11" t="n"/>
      <c r="E4361" s="11" t="n"/>
      <c r="F4361" s="11" t="n"/>
      <c r="G4361" s="11" t="n"/>
      <c r="H4361" s="11" t="n"/>
    </row>
    <row r="4362">
      <c r="A4362" s="17" t="inlineStr">
        <is>
          <t>Судьи</t>
        </is>
      </c>
      <c r="B4362" s="17" t="inlineStr">
        <is>
          <t>ФИО</t>
        </is>
      </c>
      <c r="C4362" s="17" t="n"/>
      <c r="D4362" s="17" t="n"/>
      <c r="E4362" s="17" t="n"/>
      <c r="F4362" s="17" t="n"/>
      <c r="G4362" s="17" t="n"/>
      <c r="H4362" s="17" t="n"/>
    </row>
    <row r="4363">
      <c r="A4363" s="11" t="n"/>
      <c r="B4363" s="11" t="inlineStr">
        <is>
          <t>Мамчур Алексей Александрович</t>
        </is>
      </c>
      <c r="C4363" s="11" t="n"/>
      <c r="D4363" s="11" t="n"/>
      <c r="E4363" s="11" t="n"/>
      <c r="F4363" s="11" t="n"/>
      <c r="G4363" s="11" t="n"/>
      <c r="H4363" s="11" t="n"/>
    </row>
    <row r="4364">
      <c r="A4364" s="19" t="inlineStr">
        <is>
          <t>Итоговый счёт матча</t>
        </is>
      </c>
      <c r="B4364" s="19" t="inlineStr">
        <is>
          <t>3:9</t>
        </is>
      </c>
      <c r="C4364" s="19" t="n"/>
      <c r="D4364" s="19" t="n"/>
      <c r="E4364" s="19" t="n"/>
      <c r="F4364" s="19" t="n"/>
      <c r="G4364" s="19" t="n"/>
      <c r="H4364" s="19" t="n"/>
    </row>
    <row r="4365">
      <c r="A4365" s="21" t="inlineStr">
        <is>
          <t>Счёт по периодам</t>
        </is>
      </c>
      <c r="B4365" s="21" t="inlineStr">
        <is>
          <t>1:3</t>
        </is>
      </c>
      <c r="C4365" s="21" t="inlineStr">
        <is>
          <t>2:3</t>
        </is>
      </c>
      <c r="D4365" s="21" t="inlineStr">
        <is>
          <t>0:3</t>
        </is>
      </c>
      <c r="E4365" s="21" t="n"/>
      <c r="F4365" s="21" t="n"/>
      <c r="G4365" s="21" t="n"/>
      <c r="H4365" s="21" t="n"/>
    </row>
    <row r="4366">
      <c r="A4366" s="9" t="inlineStr">
        <is>
          <t>Название соревнования</t>
        </is>
      </c>
      <c r="B4366" s="9" t="inlineStr">
        <is>
          <t>Конференция ЗАПАД (1 Дивизион)</t>
        </is>
      </c>
      <c r="C4366" s="11" t="n"/>
      <c r="D4366" s="11" t="n"/>
      <c r="E4366" s="11" t="n"/>
      <c r="F4366" s="11" t="n"/>
      <c r="G4366" s="11" t="n"/>
      <c r="H4366" s="11" t="n"/>
    </row>
    <row r="4367">
      <c r="A4367" s="12" t="inlineStr">
        <is>
          <t>Дата</t>
        </is>
      </c>
      <c r="B4367" s="11" t="inlineStr">
        <is>
          <t>08.08.2026</t>
        </is>
      </c>
      <c r="C4367" s="11" t="n"/>
      <c r="D4367" s="11" t="n"/>
      <c r="E4367" s="11" t="n"/>
      <c r="F4367" s="11" t="n"/>
      <c r="G4367" s="11" t="n"/>
      <c r="H4367" s="11" t="n"/>
    </row>
    <row r="4368">
      <c r="A4368" s="12" t="inlineStr">
        <is>
          <t>Время начала матча</t>
        </is>
      </c>
      <c r="B4368" s="11" t="inlineStr">
        <is>
          <t>23:10</t>
        </is>
      </c>
      <c r="C4368" s="11" t="n"/>
      <c r="D4368" s="11" t="n"/>
      <c r="E4368" s="11" t="n"/>
      <c r="F4368" s="11" t="n"/>
      <c r="G4368" s="11" t="n"/>
      <c r="H4368" s="11" t="n"/>
    </row>
    <row r="4369">
      <c r="A4369" s="12" t="inlineStr">
        <is>
          <t>Команда 1</t>
        </is>
      </c>
      <c r="B4369" s="11" t="inlineStr">
        <is>
          <t>Медведи</t>
        </is>
      </c>
      <c r="C4369" s="11" t="n"/>
      <c r="D4369" s="11" t="n"/>
      <c r="E4369" s="11" t="n"/>
      <c r="F4369" s="11" t="n"/>
      <c r="G4369" s="11" t="n"/>
      <c r="H4369" s="11" t="n"/>
    </row>
    <row r="4370">
      <c r="A4370" s="12" t="inlineStr">
        <is>
          <t>Команда 2</t>
        </is>
      </c>
      <c r="B4370" s="11" t="inlineStr">
        <is>
          <t>Нефтяник</t>
        </is>
      </c>
      <c r="C4370" s="11" t="n"/>
      <c r="D4370" s="11" t="n"/>
      <c r="E4370" s="11" t="n"/>
      <c r="F4370" s="11" t="n"/>
      <c r="G4370" s="11" t="n"/>
      <c r="H4370" s="11" t="n"/>
    </row>
    <row r="4371" ht="30" customHeight="1">
      <c r="A4371" s="13" t="inlineStr">
        <is>
          <t>Состав команды 1</t>
        </is>
      </c>
      <c r="B4371" s="13" t="inlineStr">
        <is>
          <t>ФИО, Игровой номер (вратарь)</t>
        </is>
      </c>
      <c r="C4371" s="13" t="inlineStr">
        <is>
          <t>ФИО, Игровой номер</t>
        </is>
      </c>
      <c r="D4371" s="13" t="inlineStr">
        <is>
          <t>ФИО, Игровой номер</t>
        </is>
      </c>
      <c r="E4371" s="13" t="inlineStr">
        <is>
          <t>ФИО, Игровой номер</t>
        </is>
      </c>
      <c r="F4371" s="13" t="inlineStr">
        <is>
          <t>ФИО, Игровой номер</t>
        </is>
      </c>
      <c r="G4371" s="13" t="inlineStr">
        <is>
          <t>ФИО, Игровой номер</t>
        </is>
      </c>
      <c r="H4371" s="13" t="inlineStr">
        <is>
          <t>ФИО, Игровой номер</t>
        </is>
      </c>
    </row>
    <row r="4372" ht="34" customHeight="1">
      <c r="A4372" s="14" t="n"/>
      <c r="B4372" s="15" t="inlineStr">
        <is>
          <t>Суворов Глеб Александрович №1</t>
        </is>
      </c>
      <c r="C4372" s="14" t="inlineStr">
        <is>
          <t>Аверьянов Алексей Андреевич №16</t>
        </is>
      </c>
      <c r="D4372" s="14" t="inlineStr">
        <is>
          <t>Бызов Данила александрович №17</t>
        </is>
      </c>
      <c r="E4372" s="14" t="inlineStr">
        <is>
          <t>Абитов Рамиль Равилевич №23</t>
        </is>
      </c>
      <c r="F4372" s="14" t="inlineStr">
        <is>
          <t>Морозов Денис Андреевич №12</t>
        </is>
      </c>
      <c r="G4372" s="14" t="inlineStr">
        <is>
          <t>Зарков Гордей Михайлович №7</t>
        </is>
      </c>
      <c r="H4372" s="14" t="inlineStr">
        <is>
          <t>Белов Игорь Романович №5</t>
        </is>
      </c>
    </row>
    <row r="4373" ht="30" customHeight="1">
      <c r="A4373" s="13" t="inlineStr">
        <is>
          <t>Состав команды 2</t>
        </is>
      </c>
      <c r="B4373" s="13" t="inlineStr">
        <is>
          <t>ФИО, Игровой номер (вратарь)</t>
        </is>
      </c>
      <c r="C4373" s="13" t="inlineStr">
        <is>
          <t>ФИО, Игровой номер</t>
        </is>
      </c>
      <c r="D4373" s="13" t="inlineStr">
        <is>
          <t>ФИО, Игровой номер</t>
        </is>
      </c>
      <c r="E4373" s="13" t="inlineStr">
        <is>
          <t>ФИО, Игровой номер</t>
        </is>
      </c>
      <c r="F4373" s="13" t="inlineStr">
        <is>
          <t>ФИО, Игровой номер</t>
        </is>
      </c>
      <c r="G4373" s="13" t="inlineStr">
        <is>
          <t>ФИО, Игровой номер</t>
        </is>
      </c>
      <c r="H4373" s="13" t="inlineStr">
        <is>
          <t>ФИО, Игровой номер</t>
        </is>
      </c>
    </row>
    <row r="4374" ht="34" customHeight="1">
      <c r="A4374" s="14" t="n"/>
      <c r="B4374" s="15" t="inlineStr">
        <is>
          <t>Чернулич Лев Евгеньевич №2</t>
        </is>
      </c>
      <c r="C4374" s="14" t="inlineStr">
        <is>
          <t>Агапов Александр Михайлович №16</t>
        </is>
      </c>
      <c r="D4374" s="14" t="inlineStr">
        <is>
          <t>Латыпов Гадель Маратович №23</t>
        </is>
      </c>
      <c r="E4374" s="14" t="inlineStr">
        <is>
          <t>Матвеев Иван Александрович №10</t>
        </is>
      </c>
      <c r="F4374" s="14" t="inlineStr">
        <is>
          <t>Бухаров Владислав Олегович №12</t>
        </is>
      </c>
      <c r="G4374" s="14" t="inlineStr">
        <is>
          <t>Белов Евгений Дмитриевич №9</t>
        </is>
      </c>
      <c r="H4374" s="14" t="inlineStr">
        <is>
          <t>Катин Матвей Максимович №7</t>
        </is>
      </c>
    </row>
    <row r="4375">
      <c r="A4375" s="17" t="inlineStr">
        <is>
          <t>Секретари</t>
        </is>
      </c>
      <c r="B4375" s="17" t="inlineStr">
        <is>
          <t>ФИО</t>
        </is>
      </c>
      <c r="C4375" s="17" t="n"/>
      <c r="D4375" s="17" t="n"/>
      <c r="E4375" s="17" t="n"/>
      <c r="F4375" s="17" t="n"/>
      <c r="G4375" s="17" t="n"/>
      <c r="H4375" s="17" t="n"/>
    </row>
    <row r="4376">
      <c r="A4376" s="11" t="n"/>
      <c r="B4376" s="11" t="inlineStr">
        <is>
          <t>Соколов Андрей Дмитриевич</t>
        </is>
      </c>
      <c r="C4376" s="11" t="n"/>
      <c r="D4376" s="11" t="n"/>
      <c r="E4376" s="11" t="n"/>
      <c r="F4376" s="11" t="n"/>
      <c r="G4376" s="11" t="n"/>
      <c r="H4376" s="11" t="n"/>
    </row>
    <row r="4377">
      <c r="A4377" s="17" t="inlineStr">
        <is>
          <t>Судьи</t>
        </is>
      </c>
      <c r="B4377" s="17" t="inlineStr">
        <is>
          <t>ФИО</t>
        </is>
      </c>
      <c r="C4377" s="17" t="n"/>
      <c r="D4377" s="17" t="n"/>
      <c r="E4377" s="17" t="n"/>
      <c r="F4377" s="17" t="n"/>
      <c r="G4377" s="17" t="n"/>
      <c r="H4377" s="17" t="n"/>
    </row>
    <row r="4378">
      <c r="A4378" s="11" t="n"/>
      <c r="B4378" s="11" t="inlineStr">
        <is>
          <t>Мамчур Алексей Александрович</t>
        </is>
      </c>
      <c r="C4378" s="11" t="n"/>
      <c r="D4378" s="11" t="n"/>
      <c r="E4378" s="11" t="n"/>
      <c r="F4378" s="11" t="n"/>
      <c r="G4378" s="11" t="n"/>
      <c r="H4378" s="11" t="n"/>
    </row>
    <row r="4379">
      <c r="A4379" s="19" t="inlineStr">
        <is>
          <t>Итоговый счёт матча</t>
        </is>
      </c>
      <c r="B4379" s="19" t="inlineStr">
        <is>
          <t>3:7</t>
        </is>
      </c>
      <c r="C4379" s="19" t="n"/>
      <c r="D4379" s="19" t="n"/>
      <c r="E4379" s="19" t="n"/>
      <c r="F4379" s="19" t="n"/>
      <c r="G4379" s="19" t="n"/>
      <c r="H4379" s="19" t="n"/>
    </row>
    <row r="4380">
      <c r="A4380" s="21" t="inlineStr">
        <is>
          <t>Счёт по периодам</t>
        </is>
      </c>
      <c r="B4380" s="21" t="inlineStr">
        <is>
          <t>0:2</t>
        </is>
      </c>
      <c r="C4380" s="21" t="inlineStr">
        <is>
          <t>1:3</t>
        </is>
      </c>
      <c r="D4380" s="21" t="inlineStr">
        <is>
          <t>2:2</t>
        </is>
      </c>
      <c r="E4380" s="21" t="n"/>
      <c r="F4380" s="21" t="n"/>
      <c r="G4380" s="21" t="n"/>
      <c r="H4380" s="21" t="n"/>
    </row>
    <row r="4381">
      <c r="A4381" s="9" t="inlineStr">
        <is>
          <t>Название соревнования</t>
        </is>
      </c>
      <c r="B4381" s="9" t="inlineStr">
        <is>
          <t>Конференция ЗАПАД (1 Дивизион)</t>
        </is>
      </c>
      <c r="C4381" s="11" t="n"/>
      <c r="D4381" s="11" t="n"/>
      <c r="E4381" s="11" t="n"/>
      <c r="F4381" s="11" t="n"/>
      <c r="G4381" s="11" t="n"/>
      <c r="H4381" s="11" t="n"/>
    </row>
    <row r="4382">
      <c r="A4382" s="12" t="inlineStr">
        <is>
          <t>Дата</t>
        </is>
      </c>
      <c r="B4382" s="11" t="inlineStr">
        <is>
          <t>08.08.2026</t>
        </is>
      </c>
      <c r="C4382" s="11" t="n"/>
      <c r="D4382" s="11" t="n"/>
      <c r="E4382" s="11" t="n"/>
      <c r="F4382" s="11" t="n"/>
      <c r="G4382" s="11" t="n"/>
      <c r="H4382" s="11" t="n"/>
    </row>
    <row r="4383">
      <c r="A4383" s="12" t="inlineStr">
        <is>
          <t>Время начала матча</t>
        </is>
      </c>
      <c r="B4383" s="11" t="inlineStr">
        <is>
          <t>22:30</t>
        </is>
      </c>
      <c r="C4383" s="11" t="n"/>
      <c r="D4383" s="11" t="n"/>
      <c r="E4383" s="11" t="n"/>
      <c r="F4383" s="11" t="n"/>
      <c r="G4383" s="11" t="n"/>
      <c r="H4383" s="11" t="n"/>
    </row>
    <row r="4384">
      <c r="A4384" s="12" t="inlineStr">
        <is>
          <t>Команда 1</t>
        </is>
      </c>
      <c r="B4384" s="11" t="inlineStr">
        <is>
          <t>Нефтяник</t>
        </is>
      </c>
      <c r="C4384" s="11" t="n"/>
      <c r="D4384" s="11" t="n"/>
      <c r="E4384" s="11" t="n"/>
      <c r="F4384" s="11" t="n"/>
      <c r="G4384" s="11" t="n"/>
      <c r="H4384" s="11" t="n"/>
    </row>
    <row r="4385">
      <c r="A4385" s="12" t="inlineStr">
        <is>
          <t>Команда 2</t>
        </is>
      </c>
      <c r="B4385" s="11" t="inlineStr">
        <is>
          <t>Звезда</t>
        </is>
      </c>
      <c r="C4385" s="11" t="n"/>
      <c r="D4385" s="11" t="n"/>
      <c r="E4385" s="11" t="n"/>
      <c r="F4385" s="11" t="n"/>
      <c r="G4385" s="11" t="n"/>
      <c r="H4385" s="11" t="n"/>
    </row>
    <row r="4386" ht="30" customHeight="1">
      <c r="A4386" s="13" t="inlineStr">
        <is>
          <t>Состав команды 1</t>
        </is>
      </c>
      <c r="B4386" s="13" t="inlineStr">
        <is>
          <t>ФИО, Игровой номер (вратарь)</t>
        </is>
      </c>
      <c r="C4386" s="13" t="inlineStr">
        <is>
          <t>ФИО, Игровой номер</t>
        </is>
      </c>
      <c r="D4386" s="13" t="inlineStr">
        <is>
          <t>ФИО, Игровой номер</t>
        </is>
      </c>
      <c r="E4386" s="13" t="inlineStr">
        <is>
          <t>ФИО, Игровой номер</t>
        </is>
      </c>
      <c r="F4386" s="13" t="inlineStr">
        <is>
          <t>ФИО, Игровой номер</t>
        </is>
      </c>
      <c r="G4386" s="13" t="inlineStr">
        <is>
          <t>ФИО, Игровой номер</t>
        </is>
      </c>
      <c r="H4386" s="13" t="inlineStr">
        <is>
          <t>ФИО, Игровой номер</t>
        </is>
      </c>
    </row>
    <row r="4387" ht="34" customHeight="1">
      <c r="A4387" s="14" t="n"/>
      <c r="B4387" s="15" t="inlineStr">
        <is>
          <t>Чернулич Лев Евгеньевич №2</t>
        </is>
      </c>
      <c r="C4387" s="14" t="inlineStr">
        <is>
          <t>Агапов Александр Михайлович №16</t>
        </is>
      </c>
      <c r="D4387" s="14" t="inlineStr">
        <is>
          <t>Латыпов Гадель Маратович №23</t>
        </is>
      </c>
      <c r="E4387" s="14" t="inlineStr">
        <is>
          <t>Матвеев Иван Александрович №10</t>
        </is>
      </c>
      <c r="F4387" s="14" t="inlineStr">
        <is>
          <t>Бухаров Владислав Олегович №12</t>
        </is>
      </c>
      <c r="G4387" s="14" t="inlineStr">
        <is>
          <t>Белов Евгений Дмитриевич №9</t>
        </is>
      </c>
      <c r="H4387" s="14" t="inlineStr">
        <is>
          <t>Катин Матвей Максимович №7</t>
        </is>
      </c>
    </row>
    <row r="4388" ht="30" customHeight="1">
      <c r="A4388" s="13" t="inlineStr">
        <is>
          <t>Состав команды 2</t>
        </is>
      </c>
      <c r="B4388" s="13" t="inlineStr">
        <is>
          <t>ФИО, Игровой номер (вратарь)</t>
        </is>
      </c>
      <c r="C4388" s="13" t="inlineStr">
        <is>
          <t>ФИО, Игровой номер</t>
        </is>
      </c>
      <c r="D4388" s="13" t="inlineStr">
        <is>
          <t>ФИО, Игровой номер</t>
        </is>
      </c>
      <c r="E4388" s="13" t="inlineStr">
        <is>
          <t>ФИО, Игровой номер</t>
        </is>
      </c>
      <c r="F4388" s="13" t="inlineStr">
        <is>
          <t>ФИО, Игровой номер</t>
        </is>
      </c>
      <c r="G4388" s="13" t="inlineStr">
        <is>
          <t>ФИО, Игровой номер</t>
        </is>
      </c>
      <c r="H4388" s="13" t="inlineStr">
        <is>
          <t>ФИО, Игровой номер</t>
        </is>
      </c>
    </row>
    <row r="4389" ht="34" customHeight="1">
      <c r="A4389" s="14" t="n"/>
      <c r="B4389" s="15" t="inlineStr">
        <is>
          <t>Панферов Илья Андреевич №3</t>
        </is>
      </c>
      <c r="C4389" s="14" t="inlineStr">
        <is>
          <t>Сенотов Богдан Владимирович №7</t>
        </is>
      </c>
      <c r="D4389" s="14" t="inlineStr">
        <is>
          <t>Лачинов Глеб Олегович №8</t>
        </is>
      </c>
      <c r="E4389" s="14" t="inlineStr">
        <is>
          <t>Мельник Даниил Евгеньевич №23</t>
        </is>
      </c>
      <c r="F4389" s="14" t="inlineStr">
        <is>
          <t>Трапезников Александр Александрович №12</t>
        </is>
      </c>
      <c r="G4389" s="14" t="inlineStr">
        <is>
          <t>Авксентьев Александр Александрович №10</t>
        </is>
      </c>
      <c r="H4389" s="14" t="inlineStr">
        <is>
          <t>Левашов Дмитрий Евгеньевич №5</t>
        </is>
      </c>
    </row>
    <row r="4390">
      <c r="A4390" s="17" t="inlineStr">
        <is>
          <t>Секретари</t>
        </is>
      </c>
      <c r="B4390" s="17" t="inlineStr">
        <is>
          <t>ФИО</t>
        </is>
      </c>
      <c r="C4390" s="17" t="n"/>
      <c r="D4390" s="17" t="n"/>
      <c r="E4390" s="17" t="n"/>
      <c r="F4390" s="17" t="n"/>
      <c r="G4390" s="17" t="n"/>
      <c r="H4390" s="17" t="n"/>
    </row>
    <row r="4391">
      <c r="A4391" s="11" t="n"/>
      <c r="B4391" s="11" t="inlineStr">
        <is>
          <t>Аксютов Григорий Александрович</t>
        </is>
      </c>
      <c r="C4391" s="11" t="n"/>
      <c r="D4391" s="11" t="n"/>
      <c r="E4391" s="11" t="n"/>
      <c r="F4391" s="11" t="n"/>
      <c r="G4391" s="11" t="n"/>
      <c r="H4391" s="11" t="n"/>
    </row>
    <row r="4392">
      <c r="A4392" s="17" t="inlineStr">
        <is>
          <t>Судьи</t>
        </is>
      </c>
      <c r="B4392" s="17" t="inlineStr">
        <is>
          <t>ФИО</t>
        </is>
      </c>
      <c r="C4392" s="17" t="n"/>
      <c r="D4392" s="17" t="n"/>
      <c r="E4392" s="17" t="n"/>
      <c r="F4392" s="17" t="n"/>
      <c r="G4392" s="17" t="n"/>
      <c r="H4392" s="17" t="n"/>
    </row>
    <row r="4393">
      <c r="A4393" s="11" t="n"/>
      <c r="B4393" s="11" t="inlineStr">
        <is>
          <t>Никулин Алексей Юрьевич</t>
        </is>
      </c>
      <c r="C4393" s="11" t="n"/>
      <c r="D4393" s="11" t="n"/>
      <c r="E4393" s="11" t="n"/>
      <c r="F4393" s="11" t="n"/>
      <c r="G4393" s="11" t="n"/>
      <c r="H4393" s="11" t="n"/>
    </row>
    <row r="4394">
      <c r="A4394" s="19" t="inlineStr">
        <is>
          <t>Итоговый счёт матча</t>
        </is>
      </c>
      <c r="B4394" s="19" t="inlineStr">
        <is>
          <t>8:5</t>
        </is>
      </c>
      <c r="C4394" s="19" t="n"/>
      <c r="D4394" s="19" t="n"/>
      <c r="E4394" s="19" t="n"/>
      <c r="F4394" s="19" t="n"/>
      <c r="G4394" s="19" t="n"/>
      <c r="H4394" s="19" t="n"/>
    </row>
    <row r="4395">
      <c r="A4395" s="21" t="inlineStr">
        <is>
          <t>Счёт по периодам</t>
        </is>
      </c>
      <c r="B4395" s="21" t="inlineStr">
        <is>
          <t>2:0</t>
        </is>
      </c>
      <c r="C4395" s="21" t="inlineStr">
        <is>
          <t>3:3</t>
        </is>
      </c>
      <c r="D4395" s="21" t="inlineStr">
        <is>
          <t>3:2</t>
        </is>
      </c>
      <c r="E4395" s="21" t="n"/>
      <c r="F4395" s="21" t="n"/>
      <c r="G4395" s="21" t="n"/>
      <c r="H4395" s="21" t="n"/>
    </row>
    <row r="4396">
      <c r="A4396" s="9" t="inlineStr">
        <is>
          <t>Название соревнования</t>
        </is>
      </c>
      <c r="B4396" s="9" t="inlineStr">
        <is>
          <t>Конференция ЗАПАД (1 Дивизион)</t>
        </is>
      </c>
      <c r="C4396" s="11" t="n"/>
      <c r="D4396" s="11" t="n"/>
      <c r="E4396" s="11" t="n"/>
      <c r="F4396" s="11" t="n"/>
      <c r="G4396" s="11" t="n"/>
      <c r="H4396" s="11" t="n"/>
    </row>
    <row r="4397">
      <c r="A4397" s="12" t="inlineStr">
        <is>
          <t>Дата</t>
        </is>
      </c>
      <c r="B4397" s="11" t="inlineStr">
        <is>
          <t>08.08.2026</t>
        </is>
      </c>
      <c r="C4397" s="11" t="n"/>
      <c r="D4397" s="11" t="n"/>
      <c r="E4397" s="11" t="n"/>
      <c r="F4397" s="11" t="n"/>
      <c r="G4397" s="11" t="n"/>
      <c r="H4397" s="11" t="n"/>
    </row>
    <row r="4398">
      <c r="A4398" s="12" t="inlineStr">
        <is>
          <t>Время начала матча</t>
        </is>
      </c>
      <c r="B4398" s="11" t="inlineStr">
        <is>
          <t>21:40</t>
        </is>
      </c>
      <c r="C4398" s="11" t="n"/>
      <c r="D4398" s="11" t="n"/>
      <c r="E4398" s="11" t="n"/>
      <c r="F4398" s="11" t="n"/>
      <c r="G4398" s="11" t="n"/>
      <c r="H4398" s="11" t="n"/>
    </row>
    <row r="4399">
      <c r="A4399" s="12" t="inlineStr">
        <is>
          <t>Команда 1</t>
        </is>
      </c>
      <c r="B4399" s="11" t="inlineStr">
        <is>
          <t>Звезда</t>
        </is>
      </c>
      <c r="C4399" s="11" t="n"/>
      <c r="D4399" s="11" t="n"/>
      <c r="E4399" s="11" t="n"/>
      <c r="F4399" s="11" t="n"/>
      <c r="G4399" s="11" t="n"/>
      <c r="H4399" s="11" t="n"/>
    </row>
    <row r="4400">
      <c r="A4400" s="12" t="inlineStr">
        <is>
          <t>Команда 2</t>
        </is>
      </c>
      <c r="B4400" s="11" t="inlineStr">
        <is>
          <t>Медведи</t>
        </is>
      </c>
      <c r="C4400" s="11" t="n"/>
      <c r="D4400" s="11" t="n"/>
      <c r="E4400" s="11" t="n"/>
      <c r="F4400" s="11" t="n"/>
      <c r="G4400" s="11" t="n"/>
      <c r="H4400" s="11" t="n"/>
    </row>
    <row r="4401" ht="30" customHeight="1">
      <c r="A4401" s="13" t="inlineStr">
        <is>
          <t>Состав команды 1</t>
        </is>
      </c>
      <c r="B4401" s="13" t="inlineStr">
        <is>
          <t>ФИО, Игровой номер (вратарь)</t>
        </is>
      </c>
      <c r="C4401" s="13" t="inlineStr">
        <is>
          <t>ФИО, Игровой номер</t>
        </is>
      </c>
      <c r="D4401" s="13" t="inlineStr">
        <is>
          <t>ФИО, Игровой номер</t>
        </is>
      </c>
      <c r="E4401" s="13" t="inlineStr">
        <is>
          <t>ФИО, Игровой номер</t>
        </is>
      </c>
      <c r="F4401" s="13" t="inlineStr">
        <is>
          <t>ФИО, Игровой номер</t>
        </is>
      </c>
      <c r="G4401" s="13" t="inlineStr">
        <is>
          <t>ФИО, Игровой номер</t>
        </is>
      </c>
      <c r="H4401" s="13" t="inlineStr">
        <is>
          <t>ФИО, Игровой номер</t>
        </is>
      </c>
    </row>
    <row r="4402" ht="34" customHeight="1">
      <c r="A4402" s="14" t="n"/>
      <c r="B4402" s="15" t="inlineStr">
        <is>
          <t>Панферов Илья Андреевич №3</t>
        </is>
      </c>
      <c r="C4402" s="14" t="inlineStr">
        <is>
          <t>Сенотов Богдан Владимирович №7</t>
        </is>
      </c>
      <c r="D4402" s="14" t="inlineStr">
        <is>
          <t>Лачинов Глеб Олегович №8</t>
        </is>
      </c>
      <c r="E4402" s="14" t="inlineStr">
        <is>
          <t>Мельник Даниил Евгеньевич №23</t>
        </is>
      </c>
      <c r="F4402" s="14" t="inlineStr">
        <is>
          <t>Трапезников Александр Александрович №12</t>
        </is>
      </c>
      <c r="G4402" s="14" t="inlineStr">
        <is>
          <t>Авксентьев Александр Александрович №10</t>
        </is>
      </c>
      <c r="H4402" s="14" t="inlineStr">
        <is>
          <t>Левашов Дмитрий Евгеньевич №5</t>
        </is>
      </c>
    </row>
    <row r="4403" ht="30" customHeight="1">
      <c r="A4403" s="13" t="inlineStr">
        <is>
          <t>Состав команды 2</t>
        </is>
      </c>
      <c r="B4403" s="13" t="inlineStr">
        <is>
          <t>ФИО, Игровой номер (вратарь)</t>
        </is>
      </c>
      <c r="C4403" s="13" t="inlineStr">
        <is>
          <t>ФИО, Игровой номер</t>
        </is>
      </c>
      <c r="D4403" s="13" t="inlineStr">
        <is>
          <t>ФИО, Игровой номер</t>
        </is>
      </c>
      <c r="E4403" s="13" t="inlineStr">
        <is>
          <t>ФИО, Игровой номер</t>
        </is>
      </c>
      <c r="F4403" s="13" t="inlineStr">
        <is>
          <t>ФИО, Игровой номер</t>
        </is>
      </c>
      <c r="G4403" s="13" t="inlineStr">
        <is>
          <t>ФИО, Игровой номер</t>
        </is>
      </c>
      <c r="H4403" s="13" t="inlineStr">
        <is>
          <t>ФИО, Игровой номер</t>
        </is>
      </c>
    </row>
    <row r="4404" ht="34" customHeight="1">
      <c r="A4404" s="14" t="n"/>
      <c r="B4404" s="15" t="inlineStr">
        <is>
          <t>Суворов Глеб Александрович №1</t>
        </is>
      </c>
      <c r="C4404" s="14" t="inlineStr">
        <is>
          <t>Аверьянов Алексей Андреевич №16</t>
        </is>
      </c>
      <c r="D4404" s="14" t="inlineStr">
        <is>
          <t>Бызов Данила александрович №17</t>
        </is>
      </c>
      <c r="E4404" s="14" t="inlineStr">
        <is>
          <t>Абитов Рамиль Равилевич №23</t>
        </is>
      </c>
      <c r="F4404" s="14" t="inlineStr">
        <is>
          <t>Морозов Денис Андреевич №12</t>
        </is>
      </c>
      <c r="G4404" s="14" t="inlineStr">
        <is>
          <t>Зарков Гордей Михайлович №7</t>
        </is>
      </c>
      <c r="H4404" s="14" t="inlineStr">
        <is>
          <t>Белов Игорь Романович №5</t>
        </is>
      </c>
    </row>
    <row r="4405">
      <c r="A4405" s="17" t="inlineStr">
        <is>
          <t>Секретари</t>
        </is>
      </c>
      <c r="B4405" s="17" t="inlineStr">
        <is>
          <t>ФИО</t>
        </is>
      </c>
      <c r="C4405" s="17" t="n"/>
      <c r="D4405" s="17" t="n"/>
      <c r="E4405" s="17" t="n"/>
      <c r="F4405" s="17" t="n"/>
      <c r="G4405" s="17" t="n"/>
      <c r="H4405" s="17" t="n"/>
    </row>
    <row r="4406">
      <c r="A4406" s="11" t="n"/>
      <c r="B4406" s="11" t="inlineStr">
        <is>
          <t>Катин Матвей Максимович</t>
        </is>
      </c>
      <c r="C4406" s="11" t="n"/>
      <c r="D4406" s="11" t="n"/>
      <c r="E4406" s="11" t="n"/>
      <c r="F4406" s="11" t="n"/>
      <c r="G4406" s="11" t="n"/>
      <c r="H4406" s="11" t="n"/>
    </row>
    <row r="4407">
      <c r="A4407" s="17" t="inlineStr">
        <is>
          <t>Судьи</t>
        </is>
      </c>
      <c r="B4407" s="17" t="inlineStr">
        <is>
          <t>ФИО</t>
        </is>
      </c>
      <c r="C4407" s="17" t="n"/>
      <c r="D4407" s="17" t="n"/>
      <c r="E4407" s="17" t="n"/>
      <c r="F4407" s="17" t="n"/>
      <c r="G4407" s="17" t="n"/>
      <c r="H4407" s="17" t="n"/>
    </row>
    <row r="4408">
      <c r="A4408" s="11" t="n"/>
      <c r="B4408" s="11" t="inlineStr">
        <is>
          <t>Мамчур Алексей Александрович</t>
        </is>
      </c>
      <c r="C4408" s="11" t="n"/>
      <c r="D4408" s="11" t="n"/>
      <c r="E4408" s="11" t="n"/>
      <c r="F4408" s="11" t="n"/>
      <c r="G4408" s="11" t="n"/>
      <c r="H4408" s="11" t="n"/>
    </row>
    <row r="4409">
      <c r="A4409" s="19" t="inlineStr">
        <is>
          <t>Итоговый счёт матча</t>
        </is>
      </c>
      <c r="B4409" s="19" t="inlineStr">
        <is>
          <t>6:7</t>
        </is>
      </c>
      <c r="C4409" s="20" t="inlineStr">
        <is>
          <t>Б Буллиты</t>
        </is>
      </c>
      <c r="D4409" s="19" t="n"/>
      <c r="E4409" s="19" t="n"/>
      <c r="F4409" s="19" t="n"/>
      <c r="G4409" s="19" t="n"/>
      <c r="H4409" s="19" t="n"/>
    </row>
    <row r="4410">
      <c r="A4410" s="21" t="inlineStr">
        <is>
          <t>Счёт по периодам</t>
        </is>
      </c>
      <c r="B4410" s="21" t="inlineStr">
        <is>
          <t>1:0</t>
        </is>
      </c>
      <c r="C4410" s="29" t="inlineStr">
        <is>
          <t>4:4</t>
        </is>
      </c>
      <c r="D4410" s="21" t="inlineStr">
        <is>
          <t>1:2</t>
        </is>
      </c>
      <c r="E4410" s="21" t="n"/>
      <c r="F4410" s="21" t="n"/>
      <c r="G4410" s="21" t="n"/>
      <c r="H4410" s="21" t="n"/>
    </row>
    <row r="4411">
      <c r="A4411" s="9" t="inlineStr">
        <is>
          <t>Название соревнования</t>
        </is>
      </c>
      <c r="B4411" s="9" t="inlineStr">
        <is>
          <t>Конференция ЗАПАД (1 Дивизион)</t>
        </is>
      </c>
      <c r="C4411" s="11" t="n"/>
      <c r="D4411" s="11" t="n"/>
      <c r="E4411" s="11" t="n"/>
      <c r="F4411" s="11" t="n"/>
      <c r="G4411" s="11" t="n"/>
      <c r="H4411" s="11" t="n"/>
    </row>
    <row r="4412">
      <c r="A4412" s="12" t="inlineStr">
        <is>
          <t>Дата</t>
        </is>
      </c>
      <c r="B4412" s="11" t="inlineStr">
        <is>
          <t>08.08.2026</t>
        </is>
      </c>
      <c r="C4412" s="11" t="n"/>
      <c r="D4412" s="11" t="n"/>
      <c r="E4412" s="11" t="n"/>
      <c r="F4412" s="11" t="n"/>
      <c r="G4412" s="11" t="n"/>
      <c r="H4412" s="11" t="n"/>
    </row>
    <row r="4413">
      <c r="A4413" s="12" t="inlineStr">
        <is>
          <t>Время начала матча</t>
        </is>
      </c>
      <c r="B4413" s="11" t="inlineStr">
        <is>
          <t>21:00</t>
        </is>
      </c>
      <c r="C4413" s="11" t="n"/>
      <c r="D4413" s="11" t="n"/>
      <c r="E4413" s="11" t="n"/>
      <c r="F4413" s="11" t="n"/>
      <c r="G4413" s="11" t="n"/>
      <c r="H4413" s="11" t="n"/>
    </row>
    <row r="4414">
      <c r="A4414" s="12" t="inlineStr">
        <is>
          <t>Команда 1</t>
        </is>
      </c>
      <c r="B4414" s="11" t="inlineStr">
        <is>
          <t>Нефтяник</t>
        </is>
      </c>
      <c r="C4414" s="11" t="n"/>
      <c r="D4414" s="11" t="n"/>
      <c r="E4414" s="11" t="n"/>
      <c r="F4414" s="11" t="n"/>
      <c r="G4414" s="11" t="n"/>
      <c r="H4414" s="11" t="n"/>
    </row>
    <row r="4415">
      <c r="A4415" s="12" t="inlineStr">
        <is>
          <t>Команда 2</t>
        </is>
      </c>
      <c r="B4415" s="11" t="inlineStr">
        <is>
          <t>Медведи</t>
        </is>
      </c>
      <c r="C4415" s="11" t="n"/>
      <c r="D4415" s="11" t="n"/>
      <c r="E4415" s="11" t="n"/>
      <c r="F4415" s="11" t="n"/>
      <c r="G4415" s="11" t="n"/>
      <c r="H4415" s="11" t="n"/>
    </row>
    <row r="4416" ht="30" customHeight="1">
      <c r="A4416" s="13" t="inlineStr">
        <is>
          <t>Состав команды 1</t>
        </is>
      </c>
      <c r="B4416" s="13" t="inlineStr">
        <is>
          <t>ФИО, Игровой номер (вратарь)</t>
        </is>
      </c>
      <c r="C4416" s="13" t="inlineStr">
        <is>
          <t>ФИО, Игровой номер</t>
        </is>
      </c>
      <c r="D4416" s="13" t="inlineStr">
        <is>
          <t>ФИО, Игровой номер</t>
        </is>
      </c>
      <c r="E4416" s="13" t="inlineStr">
        <is>
          <t>ФИО, Игровой номер</t>
        </is>
      </c>
      <c r="F4416" s="13" t="inlineStr">
        <is>
          <t>ФИО, Игровой номер</t>
        </is>
      </c>
      <c r="G4416" s="13" t="inlineStr">
        <is>
          <t>ФИО, Игровой номер</t>
        </is>
      </c>
      <c r="H4416" s="13" t="inlineStr">
        <is>
          <t>ФИО, Игровой номер</t>
        </is>
      </c>
    </row>
    <row r="4417" ht="34" customHeight="1">
      <c r="A4417" s="14" t="n"/>
      <c r="B4417" s="15" t="inlineStr">
        <is>
          <t>Чернулич Лев Евгеньевич №2</t>
        </is>
      </c>
      <c r="C4417" s="14" t="inlineStr">
        <is>
          <t>Агапов Александр Михайлович №16</t>
        </is>
      </c>
      <c r="D4417" s="14" t="inlineStr">
        <is>
          <t>Латыпов Гадель Маратович №23</t>
        </is>
      </c>
      <c r="E4417" s="14" t="inlineStr">
        <is>
          <t>Матвеев Иван Александрович №10</t>
        </is>
      </c>
      <c r="F4417" s="14" t="inlineStr">
        <is>
          <t>Бухаров Владислав Олегович №12</t>
        </is>
      </c>
      <c r="G4417" s="14" t="inlineStr">
        <is>
          <t>Белов Евгений Дмитриевич №9</t>
        </is>
      </c>
      <c r="H4417" s="14" t="inlineStr">
        <is>
          <t>Катин Матвей Максимович №7</t>
        </is>
      </c>
    </row>
    <row r="4418" ht="30" customHeight="1">
      <c r="A4418" s="13" t="inlineStr">
        <is>
          <t>Состав команды 2</t>
        </is>
      </c>
      <c r="B4418" s="13" t="inlineStr">
        <is>
          <t>ФИО, Игровой номер (вратарь)</t>
        </is>
      </c>
      <c r="C4418" s="13" t="inlineStr">
        <is>
          <t>ФИО, Игровой номер</t>
        </is>
      </c>
      <c r="D4418" s="13" t="inlineStr">
        <is>
          <t>ФИО, Игровой номер</t>
        </is>
      </c>
      <c r="E4418" s="13" t="inlineStr">
        <is>
          <t>ФИО, Игровой номер</t>
        </is>
      </c>
      <c r="F4418" s="13" t="inlineStr">
        <is>
          <t>ФИО, Игровой номер</t>
        </is>
      </c>
      <c r="G4418" s="13" t="inlineStr">
        <is>
          <t>ФИО, Игровой номер</t>
        </is>
      </c>
      <c r="H4418" s="13" t="inlineStr">
        <is>
          <t>ФИО, Игровой номер</t>
        </is>
      </c>
    </row>
    <row r="4419" ht="34" customHeight="1">
      <c r="A4419" s="14" t="n"/>
      <c r="B4419" s="15" t="inlineStr">
        <is>
          <t>Суворов Глеб Александрович №1</t>
        </is>
      </c>
      <c r="C4419" s="14" t="inlineStr">
        <is>
          <t>Аверьянов Алексей Андреевич №16</t>
        </is>
      </c>
      <c r="D4419" s="14" t="inlineStr">
        <is>
          <t>Бызов Данила александрович №17</t>
        </is>
      </c>
      <c r="E4419" s="14" t="inlineStr">
        <is>
          <t>Абитов Рамиль Равилевич №23</t>
        </is>
      </c>
      <c r="F4419" s="14" t="inlineStr">
        <is>
          <t>Морозов Денис Андреевич №12</t>
        </is>
      </c>
      <c r="G4419" s="14" t="inlineStr">
        <is>
          <t>Зарков Гордей Михайлович №7</t>
        </is>
      </c>
      <c r="H4419" s="14" t="inlineStr">
        <is>
          <t>Белов Игорь Романович №5</t>
        </is>
      </c>
    </row>
    <row r="4420">
      <c r="A4420" s="17" t="inlineStr">
        <is>
          <t>Секретари</t>
        </is>
      </c>
      <c r="B4420" s="17" t="inlineStr">
        <is>
          <t>ФИО</t>
        </is>
      </c>
      <c r="C4420" s="17" t="n"/>
      <c r="D4420" s="17" t="n"/>
      <c r="E4420" s="17" t="n"/>
      <c r="F4420" s="17" t="n"/>
      <c r="G4420" s="17" t="n"/>
      <c r="H4420" s="17" t="n"/>
    </row>
    <row r="4421">
      <c r="A4421" s="11" t="n"/>
      <c r="B4421" s="11" t="inlineStr">
        <is>
          <t>Соколов Андрей Дмитриевич</t>
        </is>
      </c>
      <c r="C4421" s="11" t="n"/>
      <c r="D4421" s="11" t="n"/>
      <c r="E4421" s="11" t="n"/>
      <c r="F4421" s="11" t="n"/>
      <c r="G4421" s="11" t="n"/>
      <c r="H4421" s="11" t="n"/>
    </row>
    <row r="4422">
      <c r="A4422" s="17" t="inlineStr">
        <is>
          <t>Судьи</t>
        </is>
      </c>
      <c r="B4422" s="17" t="inlineStr">
        <is>
          <t>ФИО</t>
        </is>
      </c>
      <c r="C4422" s="17" t="n"/>
      <c r="D4422" s="17" t="n"/>
      <c r="E4422" s="17" t="n"/>
      <c r="F4422" s="17" t="n"/>
      <c r="G4422" s="17" t="n"/>
      <c r="H4422" s="17" t="n"/>
    </row>
    <row r="4423">
      <c r="A4423" s="11" t="n"/>
      <c r="B4423" s="11" t="inlineStr">
        <is>
          <t>Мамчур Алексей Александрович</t>
        </is>
      </c>
      <c r="C4423" s="11" t="n"/>
      <c r="D4423" s="11" t="n"/>
      <c r="E4423" s="11" t="n"/>
      <c r="F4423" s="11" t="n"/>
      <c r="G4423" s="11" t="n"/>
      <c r="H4423" s="11" t="n"/>
    </row>
    <row r="4424">
      <c r="A4424" s="19" t="inlineStr">
        <is>
          <t>Итоговый счёт матча</t>
        </is>
      </c>
      <c r="B4424" s="19" t="inlineStr">
        <is>
          <t>2:6</t>
        </is>
      </c>
      <c r="C4424" s="19" t="n"/>
      <c r="D4424" s="19" t="n"/>
      <c r="E4424" s="19" t="n"/>
      <c r="F4424" s="19" t="n"/>
      <c r="G4424" s="19" t="n"/>
      <c r="H4424" s="19" t="n"/>
    </row>
    <row r="4425">
      <c r="A4425" s="21" t="inlineStr">
        <is>
          <t>Счёт по периодам</t>
        </is>
      </c>
      <c r="B4425" s="21" t="inlineStr">
        <is>
          <t>0:2</t>
        </is>
      </c>
      <c r="C4425" s="21" t="inlineStr">
        <is>
          <t>2:2</t>
        </is>
      </c>
      <c r="D4425" s="21" t="inlineStr">
        <is>
          <t>0:2</t>
        </is>
      </c>
      <c r="E4425" s="21" t="n"/>
      <c r="F4425" s="21" t="n"/>
      <c r="G4425" s="21" t="n"/>
      <c r="H4425" s="21" t="n"/>
    </row>
    <row r="4426">
      <c r="A4426" s="9" t="inlineStr">
        <is>
          <t>Название соревнования</t>
        </is>
      </c>
      <c r="B4426" s="9" t="inlineStr">
        <is>
          <t>Конференция ЗАПАД (1 Дивизион)</t>
        </is>
      </c>
      <c r="C4426" s="11" t="n"/>
      <c r="D4426" s="11" t="n"/>
      <c r="E4426" s="11" t="n"/>
      <c r="F4426" s="11" t="n"/>
      <c r="G4426" s="11" t="n"/>
      <c r="H4426" s="11" t="n"/>
    </row>
    <row r="4427">
      <c r="A4427" s="12" t="inlineStr">
        <is>
          <t>Дата</t>
        </is>
      </c>
      <c r="B4427" s="11" t="inlineStr">
        <is>
          <t>08.08.2026</t>
        </is>
      </c>
      <c r="C4427" s="11" t="n"/>
      <c r="D4427" s="11" t="n"/>
      <c r="E4427" s="11" t="n"/>
      <c r="F4427" s="11" t="n"/>
      <c r="G4427" s="11" t="n"/>
      <c r="H4427" s="11" t="n"/>
    </row>
    <row r="4428">
      <c r="A4428" s="12" t="inlineStr">
        <is>
          <t>Время начала матча</t>
        </is>
      </c>
      <c r="B4428" s="11" t="inlineStr">
        <is>
          <t>20:10</t>
        </is>
      </c>
      <c r="C4428" s="11" t="n"/>
      <c r="D4428" s="11" t="n"/>
      <c r="E4428" s="11" t="n"/>
      <c r="F4428" s="11" t="n"/>
      <c r="G4428" s="11" t="n"/>
      <c r="H4428" s="11" t="n"/>
    </row>
    <row r="4429">
      <c r="A4429" s="12" t="inlineStr">
        <is>
          <t>Команда 1</t>
        </is>
      </c>
      <c r="B4429" s="11" t="inlineStr">
        <is>
          <t>Звезда</t>
        </is>
      </c>
      <c r="C4429" s="11" t="n"/>
      <c r="D4429" s="11" t="n"/>
      <c r="E4429" s="11" t="n"/>
      <c r="F4429" s="11" t="n"/>
      <c r="G4429" s="11" t="n"/>
      <c r="H4429" s="11" t="n"/>
    </row>
    <row r="4430">
      <c r="A4430" s="12" t="inlineStr">
        <is>
          <t>Команда 2</t>
        </is>
      </c>
      <c r="B4430" s="11" t="inlineStr">
        <is>
          <t>Нефтяник</t>
        </is>
      </c>
      <c r="C4430" s="11" t="n"/>
      <c r="D4430" s="11" t="n"/>
      <c r="E4430" s="11" t="n"/>
      <c r="F4430" s="11" t="n"/>
      <c r="G4430" s="11" t="n"/>
      <c r="H4430" s="11" t="n"/>
    </row>
    <row r="4431" ht="30" customHeight="1">
      <c r="A4431" s="13" t="inlineStr">
        <is>
          <t>Состав команды 1</t>
        </is>
      </c>
      <c r="B4431" s="13" t="inlineStr">
        <is>
          <t>ФИО, Игровой номер (вратарь)</t>
        </is>
      </c>
      <c r="C4431" s="13" t="inlineStr">
        <is>
          <t>ФИО, Игровой номер</t>
        </is>
      </c>
      <c r="D4431" s="13" t="inlineStr">
        <is>
          <t>ФИО, Игровой номер</t>
        </is>
      </c>
      <c r="E4431" s="13" t="inlineStr">
        <is>
          <t>ФИО, Игровой номер</t>
        </is>
      </c>
      <c r="F4431" s="13" t="inlineStr">
        <is>
          <t>ФИО, Игровой номер</t>
        </is>
      </c>
      <c r="G4431" s="13" t="inlineStr">
        <is>
          <t>ФИО, Игровой номер</t>
        </is>
      </c>
      <c r="H4431" s="13" t="inlineStr">
        <is>
          <t>ФИО, Игровой номер</t>
        </is>
      </c>
    </row>
    <row r="4432" ht="34" customHeight="1">
      <c r="A4432" s="14" t="n"/>
      <c r="B4432" s="15" t="inlineStr">
        <is>
          <t>Панферов Илья Андреевич №3</t>
        </is>
      </c>
      <c r="C4432" s="14" t="inlineStr">
        <is>
          <t>Сенотов Богдан Владимирович №7</t>
        </is>
      </c>
      <c r="D4432" s="14" t="inlineStr">
        <is>
          <t>Лачинов Глеб Олегович №8</t>
        </is>
      </c>
      <c r="E4432" s="14" t="inlineStr">
        <is>
          <t>Мельник Даниил Евгеньевич №23</t>
        </is>
      </c>
      <c r="F4432" s="14" t="inlineStr">
        <is>
          <t>Трапезников Александр Александрович №12</t>
        </is>
      </c>
      <c r="G4432" s="14" t="inlineStr">
        <is>
          <t>Авксентьев Александр Александрович №10</t>
        </is>
      </c>
      <c r="H4432" s="14" t="inlineStr">
        <is>
          <t>Левашов Дмитрий Евгеньевич №5</t>
        </is>
      </c>
    </row>
    <row r="4433" ht="30" customHeight="1">
      <c r="A4433" s="13" t="inlineStr">
        <is>
          <t>Состав команды 2</t>
        </is>
      </c>
      <c r="B4433" s="13" t="inlineStr">
        <is>
          <t>ФИО, Игровой номер (вратарь)</t>
        </is>
      </c>
      <c r="C4433" s="13" t="inlineStr">
        <is>
          <t>ФИО, Игровой номер</t>
        </is>
      </c>
      <c r="D4433" s="13" t="inlineStr">
        <is>
          <t>ФИО, Игровой номер</t>
        </is>
      </c>
      <c r="E4433" s="13" t="inlineStr">
        <is>
          <t>ФИО, Игровой номер</t>
        </is>
      </c>
      <c r="F4433" s="13" t="inlineStr">
        <is>
          <t>ФИО, Игровой номер</t>
        </is>
      </c>
      <c r="G4433" s="13" t="inlineStr">
        <is>
          <t>ФИО, Игровой номер</t>
        </is>
      </c>
      <c r="H4433" s="13" t="inlineStr">
        <is>
          <t>ФИО, Игровой номер</t>
        </is>
      </c>
    </row>
    <row r="4434" ht="34" customHeight="1">
      <c r="A4434" s="14" t="n"/>
      <c r="B4434" s="15" t="inlineStr">
        <is>
          <t>Чернулич Лев Евгеньевич №2</t>
        </is>
      </c>
      <c r="C4434" s="14" t="inlineStr">
        <is>
          <t>Агапов Александр Михайлович №16</t>
        </is>
      </c>
      <c r="D4434" s="14" t="inlineStr">
        <is>
          <t>Латыпов Гадель Маратович №23</t>
        </is>
      </c>
      <c r="E4434" s="14" t="inlineStr">
        <is>
          <t>Матвеев Иван Александрович №10</t>
        </is>
      </c>
      <c r="F4434" s="14" t="inlineStr">
        <is>
          <t>Бухаров Владислав Олегович №12</t>
        </is>
      </c>
      <c r="G4434" s="14" t="inlineStr">
        <is>
          <t>Белов Евгений Дмитриевич №9</t>
        </is>
      </c>
      <c r="H4434" s="14" t="inlineStr">
        <is>
          <t>Катин Матвей Максимович №7</t>
        </is>
      </c>
    </row>
    <row r="4435">
      <c r="A4435" s="17" t="inlineStr">
        <is>
          <t>Секретари</t>
        </is>
      </c>
      <c r="B4435" s="17" t="inlineStr">
        <is>
          <t>ФИО</t>
        </is>
      </c>
      <c r="C4435" s="17" t="n"/>
      <c r="D4435" s="17" t="n"/>
      <c r="E4435" s="17" t="n"/>
      <c r="F4435" s="17" t="n"/>
      <c r="G4435" s="17" t="n"/>
      <c r="H4435" s="17" t="n"/>
    </row>
    <row r="4436">
      <c r="A4436" s="11" t="n"/>
      <c r="B4436" s="11" t="inlineStr">
        <is>
          <t>Шарафутдинов Дамир Фанилевич</t>
        </is>
      </c>
      <c r="C4436" s="11" t="n"/>
      <c r="D4436" s="11" t="n"/>
      <c r="E4436" s="11" t="n"/>
      <c r="F4436" s="11" t="n"/>
      <c r="G4436" s="11" t="n"/>
      <c r="H4436" s="11" t="n"/>
    </row>
    <row r="4437">
      <c r="A4437" s="17" t="inlineStr">
        <is>
          <t>Судьи</t>
        </is>
      </c>
      <c r="B4437" s="17" t="inlineStr">
        <is>
          <t>ФИО</t>
        </is>
      </c>
      <c r="C4437" s="17" t="n"/>
      <c r="D4437" s="17" t="n"/>
      <c r="E4437" s="17" t="n"/>
      <c r="F4437" s="17" t="n"/>
      <c r="G4437" s="17" t="n"/>
      <c r="H4437" s="17" t="n"/>
    </row>
    <row r="4438">
      <c r="A4438" s="11" t="n"/>
      <c r="B4438" s="11" t="inlineStr">
        <is>
          <t>Мамчур Алексей Александрович</t>
        </is>
      </c>
      <c r="C4438" s="11" t="n"/>
      <c r="D4438" s="11" t="n"/>
      <c r="E4438" s="11" t="n"/>
      <c r="F4438" s="11" t="n"/>
      <c r="G4438" s="11" t="n"/>
      <c r="H4438" s="11" t="n"/>
    </row>
    <row r="4439">
      <c r="A4439" s="19" t="inlineStr">
        <is>
          <t>Итоговый счёт матча</t>
        </is>
      </c>
      <c r="B4439" s="19" t="inlineStr">
        <is>
          <t>7:5</t>
        </is>
      </c>
      <c r="C4439" s="19" t="n"/>
      <c r="D4439" s="19" t="n"/>
      <c r="E4439" s="19" t="n"/>
      <c r="F4439" s="19" t="n"/>
      <c r="G4439" s="19" t="n"/>
      <c r="H4439" s="19" t="n"/>
    </row>
    <row r="4440">
      <c r="A4440" s="21" t="inlineStr">
        <is>
          <t>Счёт по периодам</t>
        </is>
      </c>
      <c r="B4440" s="21" t="inlineStr">
        <is>
          <t>4:0</t>
        </is>
      </c>
      <c r="C4440" s="21" t="inlineStr">
        <is>
          <t>1:3</t>
        </is>
      </c>
      <c r="D4440" s="21" t="inlineStr">
        <is>
          <t>2:2</t>
        </is>
      </c>
      <c r="E4440" s="21" t="n"/>
      <c r="F4440" s="21" t="n"/>
      <c r="G4440" s="21" t="n"/>
      <c r="H4440" s="21" t="n"/>
    </row>
    <row r="4441">
      <c r="A4441" s="9" t="inlineStr">
        <is>
          <t>Название соревнования</t>
        </is>
      </c>
      <c r="B4441" s="9" t="inlineStr">
        <is>
          <t>Конференция ЗАПАД (1 Дивизион)</t>
        </is>
      </c>
      <c r="C4441" s="11" t="n"/>
      <c r="D4441" s="11" t="n"/>
      <c r="E4441" s="11" t="n"/>
      <c r="F4441" s="11" t="n"/>
      <c r="G4441" s="11" t="n"/>
      <c r="H4441" s="11" t="n"/>
    </row>
    <row r="4442">
      <c r="A4442" s="12" t="inlineStr">
        <is>
          <t>Дата</t>
        </is>
      </c>
      <c r="B4442" s="11" t="inlineStr">
        <is>
          <t>08.08.2026</t>
        </is>
      </c>
      <c r="C4442" s="11" t="n"/>
      <c r="D4442" s="11" t="n"/>
      <c r="E4442" s="11" t="n"/>
      <c r="F4442" s="11" t="n"/>
      <c r="G4442" s="11" t="n"/>
      <c r="H4442" s="11" t="n"/>
    </row>
    <row r="4443">
      <c r="A4443" s="12" t="inlineStr">
        <is>
          <t>Время начала матча</t>
        </is>
      </c>
      <c r="B4443" s="11" t="inlineStr">
        <is>
          <t>19:30</t>
        </is>
      </c>
      <c r="C4443" s="11" t="n"/>
      <c r="D4443" s="11" t="n"/>
      <c r="E4443" s="11" t="n"/>
      <c r="F4443" s="11" t="n"/>
      <c r="G4443" s="11" t="n"/>
      <c r="H4443" s="11" t="n"/>
    </row>
    <row r="4444">
      <c r="A4444" s="12" t="inlineStr">
        <is>
          <t>Команда 1</t>
        </is>
      </c>
      <c r="B4444" s="11" t="inlineStr">
        <is>
          <t>Медведи</t>
        </is>
      </c>
      <c r="C4444" s="11" t="n"/>
      <c r="D4444" s="11" t="n"/>
      <c r="E4444" s="11" t="n"/>
      <c r="F4444" s="11" t="n"/>
      <c r="G4444" s="11" t="n"/>
      <c r="H4444" s="11" t="n"/>
    </row>
    <row r="4445">
      <c r="A4445" s="12" t="inlineStr">
        <is>
          <t>Команда 2</t>
        </is>
      </c>
      <c r="B4445" s="11" t="inlineStr">
        <is>
          <t>Звезда</t>
        </is>
      </c>
      <c r="C4445" s="11" t="n"/>
      <c r="D4445" s="11" t="n"/>
      <c r="E4445" s="11" t="n"/>
      <c r="F4445" s="11" t="n"/>
      <c r="G4445" s="11" t="n"/>
      <c r="H4445" s="11" t="n"/>
    </row>
    <row r="4446" ht="30" customHeight="1">
      <c r="A4446" s="13" t="inlineStr">
        <is>
          <t>Состав команды 1</t>
        </is>
      </c>
      <c r="B4446" s="13" t="inlineStr">
        <is>
          <t>ФИО, Игровой номер (вратарь)</t>
        </is>
      </c>
      <c r="C4446" s="13" t="inlineStr">
        <is>
          <t>ФИО, Игровой номер</t>
        </is>
      </c>
      <c r="D4446" s="13" t="inlineStr">
        <is>
          <t>ФИО, Игровой номер</t>
        </is>
      </c>
      <c r="E4446" s="13" t="inlineStr">
        <is>
          <t>ФИО, Игровой номер</t>
        </is>
      </c>
      <c r="F4446" s="13" t="inlineStr">
        <is>
          <t>ФИО, Игровой номер</t>
        </is>
      </c>
      <c r="G4446" s="13" t="inlineStr">
        <is>
          <t>ФИО, Игровой номер</t>
        </is>
      </c>
      <c r="H4446" s="13" t="inlineStr">
        <is>
          <t>ФИО, Игровой номер</t>
        </is>
      </c>
    </row>
    <row r="4447" ht="34" customHeight="1">
      <c r="A4447" s="14" t="n"/>
      <c r="B4447" s="15" t="inlineStr">
        <is>
          <t>Суворов Глеб Александрович №1</t>
        </is>
      </c>
      <c r="C4447" s="14" t="inlineStr">
        <is>
          <t>Аверьянов Алексей Андреевич №16</t>
        </is>
      </c>
      <c r="D4447" s="14" t="inlineStr">
        <is>
          <t>Бызов Данила александрович №17</t>
        </is>
      </c>
      <c r="E4447" s="14" t="inlineStr">
        <is>
          <t>Абитов Рамиль Равилевич №23</t>
        </is>
      </c>
      <c r="F4447" s="14" t="inlineStr">
        <is>
          <t>Морозов Денис Андреевич №12</t>
        </is>
      </c>
      <c r="G4447" s="14" t="inlineStr">
        <is>
          <t>Зарков Гордей Михайлович №7</t>
        </is>
      </c>
      <c r="H4447" s="14" t="inlineStr">
        <is>
          <t>Белов Игорь Романович №5</t>
        </is>
      </c>
    </row>
    <row r="4448" ht="30" customHeight="1">
      <c r="A4448" s="13" t="inlineStr">
        <is>
          <t>Состав команды 2</t>
        </is>
      </c>
      <c r="B4448" s="13" t="inlineStr">
        <is>
          <t>ФИО, Игровой номер (вратарь)</t>
        </is>
      </c>
      <c r="C4448" s="13" t="inlineStr">
        <is>
          <t>ФИО, Игровой номер</t>
        </is>
      </c>
      <c r="D4448" s="13" t="inlineStr">
        <is>
          <t>ФИО, Игровой номер</t>
        </is>
      </c>
      <c r="E4448" s="13" t="inlineStr">
        <is>
          <t>ФИО, Игровой номер</t>
        </is>
      </c>
      <c r="F4448" s="13" t="inlineStr">
        <is>
          <t>ФИО, Игровой номер</t>
        </is>
      </c>
      <c r="G4448" s="13" t="inlineStr">
        <is>
          <t>ФИО, Игровой номер</t>
        </is>
      </c>
      <c r="H4448" s="13" t="inlineStr">
        <is>
          <t>ФИО, Игровой номер</t>
        </is>
      </c>
    </row>
    <row r="4449" ht="34" customHeight="1">
      <c r="A4449" s="14" t="n"/>
      <c r="B4449" s="15" t="inlineStr">
        <is>
          <t>Панферов Илья Андреевич №3</t>
        </is>
      </c>
      <c r="C4449" s="14" t="inlineStr">
        <is>
          <t>Сенотов Богдан Владимирович №7</t>
        </is>
      </c>
      <c r="D4449" s="14" t="inlineStr">
        <is>
          <t>Лачинов Глеб Олегович №8</t>
        </is>
      </c>
      <c r="E4449" s="14" t="inlineStr">
        <is>
          <t>Мельник Даниил Евгеньевич №23</t>
        </is>
      </c>
      <c r="F4449" s="14" t="inlineStr">
        <is>
          <t>Трапезников Александр Александрович №12</t>
        </is>
      </c>
      <c r="G4449" s="14" t="inlineStr">
        <is>
          <t>Авксентьев Александр Александрович №10</t>
        </is>
      </c>
      <c r="H4449" s="14" t="inlineStr">
        <is>
          <t>Левашов Дмитрий Евгеньевич №5</t>
        </is>
      </c>
    </row>
    <row r="4450">
      <c r="A4450" s="17" t="inlineStr">
        <is>
          <t>Секретари</t>
        </is>
      </c>
      <c r="B4450" s="17" t="inlineStr">
        <is>
          <t>ФИО</t>
        </is>
      </c>
      <c r="C4450" s="17" t="n"/>
      <c r="D4450" s="17" t="n"/>
      <c r="E4450" s="17" t="n"/>
      <c r="F4450" s="17" t="n"/>
      <c r="G4450" s="17" t="n"/>
      <c r="H4450" s="17" t="n"/>
    </row>
    <row r="4451">
      <c r="A4451" s="11" t="n"/>
      <c r="B4451" s="11" t="inlineStr">
        <is>
          <t>Соколов Андрей Дмитриевич</t>
        </is>
      </c>
      <c r="C4451" s="11" t="n"/>
      <c r="D4451" s="11" t="n"/>
      <c r="E4451" s="11" t="n"/>
      <c r="F4451" s="11" t="n"/>
      <c r="G4451" s="11" t="n"/>
      <c r="H4451" s="11" t="n"/>
    </row>
    <row r="4452">
      <c r="A4452" s="17" t="inlineStr">
        <is>
          <t>Судьи</t>
        </is>
      </c>
      <c r="B4452" s="17" t="inlineStr">
        <is>
          <t>ФИО</t>
        </is>
      </c>
      <c r="C4452" s="17" t="n"/>
      <c r="D4452" s="17" t="n"/>
      <c r="E4452" s="17" t="n"/>
      <c r="F4452" s="17" t="n"/>
      <c r="G4452" s="17" t="n"/>
      <c r="H4452" s="17" t="n"/>
    </row>
    <row r="4453">
      <c r="A4453" s="11" t="n"/>
      <c r="B4453" s="11" t="inlineStr">
        <is>
          <t>Никулин Алексей Юрьевич</t>
        </is>
      </c>
      <c r="C4453" s="11" t="n"/>
      <c r="D4453" s="11" t="n"/>
      <c r="E4453" s="11" t="n"/>
      <c r="F4453" s="11" t="n"/>
      <c r="G4453" s="11" t="n"/>
      <c r="H4453" s="11" t="n"/>
    </row>
    <row r="4454">
      <c r="A4454" s="19" t="inlineStr">
        <is>
          <t>Итоговый счёт матча</t>
        </is>
      </c>
      <c r="B4454" s="19" t="inlineStr">
        <is>
          <t>6:5</t>
        </is>
      </c>
      <c r="C4454" s="20" t="inlineStr">
        <is>
          <t>Б Буллиты</t>
        </is>
      </c>
      <c r="D4454" s="19" t="n"/>
      <c r="E4454" s="19" t="n"/>
      <c r="F4454" s="19" t="n"/>
      <c r="G4454" s="19" t="n"/>
      <c r="H4454" s="19" t="n"/>
    </row>
    <row r="4455">
      <c r="A4455" s="21" t="inlineStr">
        <is>
          <t>Счёт по периодам</t>
        </is>
      </c>
      <c r="B4455" s="21" t="inlineStr">
        <is>
          <t>0:3</t>
        </is>
      </c>
      <c r="C4455" s="21" t="inlineStr">
        <is>
          <t>2:0</t>
        </is>
      </c>
      <c r="D4455" s="21" t="inlineStr">
        <is>
          <t>3:2</t>
        </is>
      </c>
      <c r="E4455" s="21" t="n"/>
      <c r="F4455" s="21" t="n"/>
      <c r="G4455" s="21" t="n"/>
      <c r="H4455" s="21" t="n"/>
    </row>
    <row r="4456">
      <c r="A4456" s="9" t="inlineStr">
        <is>
          <t>Название соревнования</t>
        </is>
      </c>
      <c r="B4456" s="9" t="inlineStr">
        <is>
          <t>Конференция ЗАПАД (1 Дивизион)</t>
        </is>
      </c>
      <c r="C4456" s="11" t="n"/>
      <c r="D4456" s="11" t="n"/>
      <c r="E4456" s="11" t="n"/>
      <c r="F4456" s="11" t="n"/>
      <c r="G4456" s="11" t="n"/>
      <c r="H4456" s="11" t="n"/>
    </row>
    <row r="4457">
      <c r="A4457" s="12" t="inlineStr">
        <is>
          <t>Дата</t>
        </is>
      </c>
      <c r="B4457" s="11" t="inlineStr">
        <is>
          <t>08.08.2026</t>
        </is>
      </c>
      <c r="C4457" s="11" t="n"/>
      <c r="D4457" s="11" t="n"/>
      <c r="E4457" s="11" t="n"/>
      <c r="F4457" s="11" t="n"/>
      <c r="G4457" s="11" t="n"/>
      <c r="H4457" s="11" t="n"/>
    </row>
    <row r="4458">
      <c r="A4458" s="12" t="inlineStr">
        <is>
          <t>Время начала матча</t>
        </is>
      </c>
      <c r="B4458" s="11" t="inlineStr">
        <is>
          <t>14:10</t>
        </is>
      </c>
      <c r="C4458" s="11" t="n"/>
      <c r="D4458" s="11" t="n"/>
      <c r="E4458" s="11" t="n"/>
      <c r="F4458" s="11" t="n"/>
      <c r="G4458" s="11" t="n"/>
      <c r="H4458" s="11" t="n"/>
    </row>
    <row r="4459">
      <c r="A4459" s="12" t="inlineStr">
        <is>
          <t>Команда 1</t>
        </is>
      </c>
      <c r="B4459" s="11" t="inlineStr">
        <is>
          <t>Авиатор</t>
        </is>
      </c>
      <c r="C4459" s="11" t="n"/>
      <c r="D4459" s="11" t="n"/>
      <c r="E4459" s="11" t="n"/>
      <c r="F4459" s="11" t="n"/>
      <c r="G4459" s="11" t="n"/>
      <c r="H4459" s="11" t="n"/>
    </row>
    <row r="4460">
      <c r="A4460" s="12" t="inlineStr">
        <is>
          <t>Команда 2</t>
        </is>
      </c>
      <c r="B4460" s="11" t="inlineStr">
        <is>
          <t>Нефтяник</t>
        </is>
      </c>
      <c r="C4460" s="11" t="n"/>
      <c r="D4460" s="11" t="n"/>
      <c r="E4460" s="11" t="n"/>
      <c r="F4460" s="11" t="n"/>
      <c r="G4460" s="11" t="n"/>
      <c r="H4460" s="11" t="n"/>
    </row>
    <row r="4461" ht="30" customHeight="1">
      <c r="A4461" s="13" t="inlineStr">
        <is>
          <t>Состав команды 1</t>
        </is>
      </c>
      <c r="B4461" s="13" t="inlineStr">
        <is>
          <t>ФИО, Игровой номер (вратарь)</t>
        </is>
      </c>
      <c r="C4461" s="13" t="inlineStr">
        <is>
          <t>ФИО, Игровой номер</t>
        </is>
      </c>
      <c r="D4461" s="13" t="inlineStr">
        <is>
          <t>ФИО, Игровой номер</t>
        </is>
      </c>
      <c r="E4461" s="13" t="inlineStr">
        <is>
          <t>ФИО, Игровой номер</t>
        </is>
      </c>
      <c r="F4461" s="13" t="inlineStr">
        <is>
          <t>ФИО, Игровой номер</t>
        </is>
      </c>
      <c r="G4461" s="13" t="inlineStr">
        <is>
          <t>ФИО, Игровой номер</t>
        </is>
      </c>
      <c r="H4461" s="13" t="inlineStr">
        <is>
          <t>ФИО, Игровой номер</t>
        </is>
      </c>
    </row>
    <row r="4462" ht="34" customHeight="1">
      <c r="A4462" s="14" t="n"/>
      <c r="B4462" s="15" t="inlineStr">
        <is>
          <t>Мамаев Эмиль Алиханович №2</t>
        </is>
      </c>
      <c r="C4462" s="14" t="inlineStr">
        <is>
          <t>Воронов Владимир Андреевич №12</t>
        </is>
      </c>
      <c r="D4462" s="14" t="inlineStr">
        <is>
          <t>Серебряков Григорий Артёмович №8</t>
        </is>
      </c>
      <c r="E4462" s="14" t="inlineStr">
        <is>
          <t>Студитских Максим Константинович №23</t>
        </is>
      </c>
      <c r="F4462" s="14" t="inlineStr">
        <is>
          <t>Ефремов Семён Владиславович №16</t>
        </is>
      </c>
      <c r="G4462" s="14" t="inlineStr">
        <is>
          <t>Белов Евгений Дмитриевич №17</t>
        </is>
      </c>
      <c r="H4462" s="14" t="inlineStr">
        <is>
          <t>Шарафутдинов Дамир Фанилевич №10</t>
        </is>
      </c>
    </row>
    <row r="4463" ht="30" customHeight="1">
      <c r="A4463" s="13" t="inlineStr">
        <is>
          <t>Состав команды 2</t>
        </is>
      </c>
      <c r="B4463" s="13" t="inlineStr">
        <is>
          <t>ФИО, Игровой номер (вратарь)</t>
        </is>
      </c>
      <c r="C4463" s="13" t="inlineStr">
        <is>
          <t>ФИО, Игровой номер</t>
        </is>
      </c>
      <c r="D4463" s="13" t="inlineStr">
        <is>
          <t>ФИО, Игровой номер</t>
        </is>
      </c>
      <c r="E4463" s="13" t="inlineStr">
        <is>
          <t>ФИО, Игровой номер</t>
        </is>
      </c>
      <c r="F4463" s="13" t="inlineStr">
        <is>
          <t>ФИО, Игровой номер</t>
        </is>
      </c>
      <c r="G4463" s="13" t="inlineStr">
        <is>
          <t>ФИО, Игровой номер</t>
        </is>
      </c>
      <c r="H4463" s="13" t="inlineStr">
        <is>
          <t>ФИО, Игровой номер</t>
        </is>
      </c>
    </row>
    <row r="4464" ht="34" customHeight="1">
      <c r="A4464" s="14" t="n"/>
      <c r="B4464" s="15" t="inlineStr">
        <is>
          <t>Чернулич Лев Евгеньевич №2</t>
        </is>
      </c>
      <c r="C4464" s="14" t="inlineStr">
        <is>
          <t>Агапов Александр Михайлович №16</t>
        </is>
      </c>
      <c r="D4464" s="14" t="inlineStr">
        <is>
          <t>Латыпов Гадель Маратович №23</t>
        </is>
      </c>
      <c r="E4464" s="14" t="inlineStr">
        <is>
          <t>Матвеев Иван Александрович №10</t>
        </is>
      </c>
      <c r="F4464" s="14" t="inlineStr">
        <is>
          <t>Бухаров Владислав Олегович №12</t>
        </is>
      </c>
      <c r="G4464" s="14" t="inlineStr">
        <is>
          <t>Белов Евгений Дмитриевич №9</t>
        </is>
      </c>
      <c r="H4464" s="14" t="inlineStr">
        <is>
          <t>Катин Матвей Максимович №7</t>
        </is>
      </c>
    </row>
    <row r="4465">
      <c r="A4465" s="17" t="inlineStr">
        <is>
          <t>Секретари</t>
        </is>
      </c>
      <c r="B4465" s="17" t="inlineStr">
        <is>
          <t>ФИО</t>
        </is>
      </c>
      <c r="C4465" s="17" t="n"/>
      <c r="D4465" s="17" t="n"/>
      <c r="E4465" s="17" t="n"/>
      <c r="F4465" s="17" t="n"/>
      <c r="G4465" s="17" t="n"/>
      <c r="H4465" s="17" t="n"/>
    </row>
    <row r="4466">
      <c r="A4466" s="11" t="n"/>
      <c r="B4466" s="11" t="inlineStr">
        <is>
          <t>Аксютов Григорий Александрович</t>
        </is>
      </c>
      <c r="C4466" s="11" t="n"/>
      <c r="D4466" s="11" t="n"/>
      <c r="E4466" s="11" t="n"/>
      <c r="F4466" s="11" t="n"/>
      <c r="G4466" s="11" t="n"/>
      <c r="H4466" s="11" t="n"/>
    </row>
    <row r="4467">
      <c r="A4467" s="17" t="inlineStr">
        <is>
          <t>Судьи</t>
        </is>
      </c>
      <c r="B4467" s="17" t="inlineStr">
        <is>
          <t>ФИО</t>
        </is>
      </c>
      <c r="C4467" s="17" t="n"/>
      <c r="D4467" s="17" t="n"/>
      <c r="E4467" s="17" t="n"/>
      <c r="F4467" s="17" t="n"/>
      <c r="G4467" s="17" t="n"/>
      <c r="H4467" s="17" t="n"/>
    </row>
    <row r="4468">
      <c r="A4468" s="11" t="n"/>
      <c r="B4468" s="11" t="inlineStr">
        <is>
          <t>Никулин Алексей Юрьевич</t>
        </is>
      </c>
      <c r="C4468" s="11" t="n"/>
      <c r="D4468" s="11" t="n"/>
      <c r="E4468" s="11" t="n"/>
      <c r="F4468" s="11" t="n"/>
      <c r="G4468" s="11" t="n"/>
      <c r="H4468" s="11" t="n"/>
    </row>
    <row r="4469">
      <c r="A4469" s="19" t="inlineStr">
        <is>
          <t>Итоговый счёт матча</t>
        </is>
      </c>
      <c r="B4469" s="19" t="inlineStr">
        <is>
          <t>6:5</t>
        </is>
      </c>
      <c r="C4469" s="20" t="inlineStr">
        <is>
          <t>Б Буллиты</t>
        </is>
      </c>
      <c r="D4469" s="19" t="n"/>
      <c r="E4469" s="19" t="n"/>
      <c r="F4469" s="19" t="n"/>
      <c r="G4469" s="19" t="n"/>
      <c r="H4469" s="19" t="n"/>
    </row>
    <row r="4470">
      <c r="A4470" s="21" t="inlineStr">
        <is>
          <t>Счёт по периодам</t>
        </is>
      </c>
      <c r="B4470" s="21" t="inlineStr">
        <is>
          <t>0:1</t>
        </is>
      </c>
      <c r="C4470" s="21" t="inlineStr">
        <is>
          <t>2:2</t>
        </is>
      </c>
      <c r="D4470" s="21" t="inlineStr">
        <is>
          <t>3:2</t>
        </is>
      </c>
      <c r="E4470" s="21" t="n"/>
      <c r="F4470" s="21" t="n"/>
      <c r="G4470" s="21" t="n"/>
      <c r="H4470" s="21" t="n"/>
    </row>
    <row r="4471">
      <c r="A4471" s="9" t="inlineStr">
        <is>
          <t>Название соревнования</t>
        </is>
      </c>
      <c r="B4471" s="9" t="inlineStr">
        <is>
          <t>Конференция ЗАПАД (1 Дивизион)</t>
        </is>
      </c>
      <c r="C4471" s="11" t="n"/>
      <c r="D4471" s="11" t="n"/>
      <c r="E4471" s="11" t="n"/>
      <c r="F4471" s="11" t="n"/>
      <c r="G4471" s="11" t="n"/>
      <c r="H4471" s="11" t="n"/>
    </row>
    <row r="4472">
      <c r="A4472" s="12" t="inlineStr">
        <is>
          <t>Дата</t>
        </is>
      </c>
      <c r="B4472" s="11" t="inlineStr">
        <is>
          <t>08.08.2026</t>
        </is>
      </c>
      <c r="C4472" s="11" t="n"/>
      <c r="D4472" s="11" t="n"/>
      <c r="E4472" s="11" t="n"/>
      <c r="F4472" s="11" t="n"/>
      <c r="G4472" s="11" t="n"/>
      <c r="H4472" s="11" t="n"/>
    </row>
    <row r="4473">
      <c r="A4473" s="12" t="inlineStr">
        <is>
          <t>Время начала матча</t>
        </is>
      </c>
      <c r="B4473" s="11" t="inlineStr">
        <is>
          <t>13:30</t>
        </is>
      </c>
      <c r="C4473" s="11" t="n"/>
      <c r="D4473" s="11" t="n"/>
      <c r="E4473" s="11" t="n"/>
      <c r="F4473" s="11" t="n"/>
      <c r="G4473" s="11" t="n"/>
      <c r="H4473" s="11" t="n"/>
    </row>
    <row r="4474">
      <c r="A4474" s="12" t="inlineStr">
        <is>
          <t>Команда 1</t>
        </is>
      </c>
      <c r="B4474" s="11" t="inlineStr">
        <is>
          <t>Нефтяник</t>
        </is>
      </c>
      <c r="C4474" s="11" t="n"/>
      <c r="D4474" s="11" t="n"/>
      <c r="E4474" s="11" t="n"/>
      <c r="F4474" s="11" t="n"/>
      <c r="G4474" s="11" t="n"/>
      <c r="H4474" s="11" t="n"/>
    </row>
    <row r="4475">
      <c r="A4475" s="12" t="inlineStr">
        <is>
          <t>Команда 2</t>
        </is>
      </c>
      <c r="B4475" s="11" t="inlineStr">
        <is>
          <t>Рыси</t>
        </is>
      </c>
      <c r="C4475" s="11" t="n"/>
      <c r="D4475" s="11" t="n"/>
      <c r="E4475" s="11" t="n"/>
      <c r="F4475" s="11" t="n"/>
      <c r="G4475" s="11" t="n"/>
      <c r="H4475" s="11" t="n"/>
    </row>
    <row r="4476" ht="30" customHeight="1">
      <c r="A4476" s="13" t="inlineStr">
        <is>
          <t>Состав команды 1</t>
        </is>
      </c>
      <c r="B4476" s="13" t="inlineStr">
        <is>
          <t>ФИО, Игровой номер (вратарь)</t>
        </is>
      </c>
      <c r="C4476" s="13" t="inlineStr">
        <is>
          <t>ФИО, Игровой номер</t>
        </is>
      </c>
      <c r="D4476" s="13" t="inlineStr">
        <is>
          <t>ФИО, Игровой номер</t>
        </is>
      </c>
      <c r="E4476" s="13" t="inlineStr">
        <is>
          <t>ФИО, Игровой номер</t>
        </is>
      </c>
      <c r="F4476" s="13" t="inlineStr">
        <is>
          <t>ФИО, Игровой номер</t>
        </is>
      </c>
      <c r="G4476" s="13" t="inlineStr">
        <is>
          <t>ФИО, Игровой номер</t>
        </is>
      </c>
      <c r="H4476" s="13" t="inlineStr">
        <is>
          <t>ФИО, Игровой номер</t>
        </is>
      </c>
    </row>
    <row r="4477" ht="34" customHeight="1">
      <c r="A4477" s="14" t="n"/>
      <c r="B4477" s="15" t="inlineStr">
        <is>
          <t>Чернулич Лев Евгеньевич №2</t>
        </is>
      </c>
      <c r="C4477" s="14" t="inlineStr">
        <is>
          <t>Агапов Александр Михайлович №16</t>
        </is>
      </c>
      <c r="D4477" s="14" t="inlineStr">
        <is>
          <t>Латыпов Гадель Маратович №23</t>
        </is>
      </c>
      <c r="E4477" s="14" t="inlineStr">
        <is>
          <t>Матвеев Иван Александрович №10</t>
        </is>
      </c>
      <c r="F4477" s="14" t="inlineStr">
        <is>
          <t>Бухаров Владислав Олегович №12</t>
        </is>
      </c>
      <c r="G4477" s="14" t="inlineStr">
        <is>
          <t>Белов Евгений Дмитриевич №9</t>
        </is>
      </c>
      <c r="H4477" s="14" t="inlineStr">
        <is>
          <t>Катин Матвей Максимович №7</t>
        </is>
      </c>
    </row>
    <row r="4478" ht="30" customHeight="1">
      <c r="A4478" s="13" t="inlineStr">
        <is>
          <t>Состав команды 2</t>
        </is>
      </c>
      <c r="B4478" s="13" t="inlineStr">
        <is>
          <t>ФИО, Игровой номер (вратарь)</t>
        </is>
      </c>
      <c r="C4478" s="13" t="inlineStr">
        <is>
          <t>ФИО, Игровой номер</t>
        </is>
      </c>
      <c r="D4478" s="13" t="inlineStr">
        <is>
          <t>ФИО, Игровой номер</t>
        </is>
      </c>
      <c r="E4478" s="13" t="inlineStr">
        <is>
          <t>ФИО, Игровой номер</t>
        </is>
      </c>
      <c r="F4478" s="13" t="inlineStr">
        <is>
          <t>ФИО, Игровой номер</t>
        </is>
      </c>
      <c r="G4478" s="13" t="inlineStr">
        <is>
          <t>ФИО, Игровой номер</t>
        </is>
      </c>
      <c r="H4478" s="13" t="inlineStr">
        <is>
          <t>ФИО, Игровой номер</t>
        </is>
      </c>
    </row>
    <row r="4479" ht="34" customHeight="1">
      <c r="A4479" s="14" t="n"/>
      <c r="B4479" s="15" t="inlineStr">
        <is>
          <t>Попов Максим Сергеевич №2</t>
        </is>
      </c>
      <c r="C4479" s="14" t="inlineStr">
        <is>
          <t>Панюшкин Александр Александрович №23</t>
        </is>
      </c>
      <c r="D4479" s="14" t="inlineStr">
        <is>
          <t>Адеев Ренат Ильдарович №10</t>
        </is>
      </c>
      <c r="E4479" s="14" t="inlineStr">
        <is>
          <t>Медведев Василий Андреевич №17</t>
        </is>
      </c>
      <c r="F4479" s="14" t="inlineStr">
        <is>
          <t>Демин Данил Андреевич №7</t>
        </is>
      </c>
      <c r="G4479" s="14" t="inlineStr">
        <is>
          <t>Зарков Гордей Михайлович №9</t>
        </is>
      </c>
      <c r="H4479" s="14" t="inlineStr">
        <is>
          <t>Соколов Андрей Дмитриевич №16</t>
        </is>
      </c>
    </row>
    <row r="4480">
      <c r="A4480" s="17" t="inlineStr">
        <is>
          <t>Секретари</t>
        </is>
      </c>
      <c r="B4480" s="17" t="inlineStr">
        <is>
          <t>ФИО</t>
        </is>
      </c>
      <c r="C4480" s="17" t="n"/>
      <c r="D4480" s="17" t="n"/>
      <c r="E4480" s="17" t="n"/>
      <c r="F4480" s="17" t="n"/>
      <c r="G4480" s="17" t="n"/>
      <c r="H4480" s="17" t="n"/>
    </row>
    <row r="4481">
      <c r="A4481" s="11" t="n"/>
      <c r="B4481" s="11" t="inlineStr">
        <is>
          <t>Аксютов Григорий Александрович</t>
        </is>
      </c>
      <c r="C4481" s="11" t="n"/>
      <c r="D4481" s="11" t="n"/>
      <c r="E4481" s="11" t="n"/>
      <c r="F4481" s="11" t="n"/>
      <c r="G4481" s="11" t="n"/>
      <c r="H4481" s="11" t="n"/>
    </row>
    <row r="4482">
      <c r="A4482" s="17" t="inlineStr">
        <is>
          <t>Судьи</t>
        </is>
      </c>
      <c r="B4482" s="17" t="inlineStr">
        <is>
          <t>ФИО</t>
        </is>
      </c>
      <c r="C4482" s="17" t="n"/>
      <c r="D4482" s="17" t="n"/>
      <c r="E4482" s="17" t="n"/>
      <c r="F4482" s="17" t="n"/>
      <c r="G4482" s="17" t="n"/>
      <c r="H4482" s="17" t="n"/>
    </row>
    <row r="4483">
      <c r="A4483" s="11" t="n"/>
      <c r="B4483" s="11" t="inlineStr">
        <is>
          <t>Никулин Алексей Юрьевич</t>
        </is>
      </c>
      <c r="C4483" s="11" t="n"/>
      <c r="D4483" s="11" t="n"/>
      <c r="E4483" s="11" t="n"/>
      <c r="F4483" s="11" t="n"/>
      <c r="G4483" s="11" t="n"/>
      <c r="H4483" s="11" t="n"/>
    </row>
    <row r="4484">
      <c r="A4484" s="19" t="inlineStr">
        <is>
          <t>Итоговый счёт матча</t>
        </is>
      </c>
      <c r="B4484" s="19" t="inlineStr">
        <is>
          <t>3:7</t>
        </is>
      </c>
      <c r="C4484" s="19" t="n"/>
      <c r="D4484" s="19" t="n"/>
      <c r="E4484" s="19" t="n"/>
      <c r="F4484" s="19" t="n"/>
      <c r="G4484" s="19" t="n"/>
      <c r="H4484" s="19" t="n"/>
    </row>
    <row r="4485">
      <c r="A4485" s="21" t="inlineStr">
        <is>
          <t>Счёт по периодам</t>
        </is>
      </c>
      <c r="B4485" s="21" t="inlineStr">
        <is>
          <t>0:5</t>
        </is>
      </c>
      <c r="C4485" s="21" t="inlineStr">
        <is>
          <t>2:1</t>
        </is>
      </c>
      <c r="D4485" s="21" t="inlineStr">
        <is>
          <t>1:1</t>
        </is>
      </c>
      <c r="E4485" s="21" t="n"/>
      <c r="F4485" s="21" t="n"/>
      <c r="G4485" s="21" t="n"/>
      <c r="H4485" s="21" t="n"/>
    </row>
    <row r="4486">
      <c r="A4486" s="9" t="inlineStr">
        <is>
          <t>Название соревнования</t>
        </is>
      </c>
      <c r="B4486" s="9" t="inlineStr">
        <is>
          <t>Конференция ЗАПАД (1 Дивизион)</t>
        </is>
      </c>
      <c r="C4486" s="11" t="n"/>
      <c r="D4486" s="11" t="n"/>
      <c r="E4486" s="11" t="n"/>
      <c r="F4486" s="11" t="n"/>
      <c r="G4486" s="11" t="n"/>
      <c r="H4486" s="11" t="n"/>
    </row>
    <row r="4487">
      <c r="A4487" s="12" t="inlineStr">
        <is>
          <t>Дата</t>
        </is>
      </c>
      <c r="B4487" s="11" t="inlineStr">
        <is>
          <t>08.08.2026</t>
        </is>
      </c>
      <c r="C4487" s="11" t="n"/>
      <c r="D4487" s="11" t="n"/>
      <c r="E4487" s="11" t="n"/>
      <c r="F4487" s="11" t="n"/>
      <c r="G4487" s="11" t="n"/>
      <c r="H4487" s="11" t="n"/>
    </row>
    <row r="4488">
      <c r="A4488" s="12" t="inlineStr">
        <is>
          <t>Время начала матча</t>
        </is>
      </c>
      <c r="B4488" s="11" t="inlineStr">
        <is>
          <t>12:40</t>
        </is>
      </c>
      <c r="C4488" s="11" t="n"/>
      <c r="D4488" s="11" t="n"/>
      <c r="E4488" s="11" t="n"/>
      <c r="F4488" s="11" t="n"/>
      <c r="G4488" s="11" t="n"/>
      <c r="H4488" s="11" t="n"/>
    </row>
    <row r="4489">
      <c r="A4489" s="12" t="inlineStr">
        <is>
          <t>Команда 1</t>
        </is>
      </c>
      <c r="B4489" s="11" t="inlineStr">
        <is>
          <t>Рыси</t>
        </is>
      </c>
      <c r="C4489" s="11" t="n"/>
      <c r="D4489" s="11" t="n"/>
      <c r="E4489" s="11" t="n"/>
      <c r="F4489" s="11" t="n"/>
      <c r="G4489" s="11" t="n"/>
      <c r="H4489" s="11" t="n"/>
    </row>
    <row r="4490">
      <c r="A4490" s="12" t="inlineStr">
        <is>
          <t>Команда 2</t>
        </is>
      </c>
      <c r="B4490" s="11" t="inlineStr">
        <is>
          <t>Авиатор</t>
        </is>
      </c>
      <c r="C4490" s="11" t="n"/>
      <c r="D4490" s="11" t="n"/>
      <c r="E4490" s="11" t="n"/>
      <c r="F4490" s="11" t="n"/>
      <c r="G4490" s="11" t="n"/>
      <c r="H4490" s="11" t="n"/>
    </row>
    <row r="4491" ht="30" customHeight="1">
      <c r="A4491" s="13" t="inlineStr">
        <is>
          <t>Состав команды 1</t>
        </is>
      </c>
      <c r="B4491" s="13" t="inlineStr">
        <is>
          <t>ФИО, Игровой номер (вратарь)</t>
        </is>
      </c>
      <c r="C4491" s="13" t="inlineStr">
        <is>
          <t>ФИО, Игровой номер</t>
        </is>
      </c>
      <c r="D4491" s="13" t="inlineStr">
        <is>
          <t>ФИО, Игровой номер</t>
        </is>
      </c>
      <c r="E4491" s="13" t="inlineStr">
        <is>
          <t>ФИО, Игровой номер</t>
        </is>
      </c>
      <c r="F4491" s="13" t="inlineStr">
        <is>
          <t>ФИО, Игровой номер</t>
        </is>
      </c>
      <c r="G4491" s="13" t="inlineStr">
        <is>
          <t>ФИО, Игровой номер</t>
        </is>
      </c>
      <c r="H4491" s="13" t="inlineStr">
        <is>
          <t>ФИО, Игровой номер</t>
        </is>
      </c>
    </row>
    <row r="4492" ht="34" customHeight="1">
      <c r="A4492" s="14" t="n"/>
      <c r="B4492" s="15" t="inlineStr">
        <is>
          <t>Попов Максим Сергеевич №2</t>
        </is>
      </c>
      <c r="C4492" s="14" t="inlineStr">
        <is>
          <t>Панюшкин Александр Александрович №23</t>
        </is>
      </c>
      <c r="D4492" s="14" t="inlineStr">
        <is>
          <t>Адеев Ренат Ильдарович №10</t>
        </is>
      </c>
      <c r="E4492" s="14" t="inlineStr">
        <is>
          <t>Медведев Василий Андреевич №17</t>
        </is>
      </c>
      <c r="F4492" s="14" t="inlineStr">
        <is>
          <t>Демин Данил Андреевич №7</t>
        </is>
      </c>
      <c r="G4492" s="14" t="inlineStr">
        <is>
          <t>Зарков Гордей Михайлович №9</t>
        </is>
      </c>
      <c r="H4492" s="14" t="inlineStr">
        <is>
          <t>Соколов Андрей Дмитриевич №16</t>
        </is>
      </c>
    </row>
    <row r="4493" ht="30" customHeight="1">
      <c r="A4493" s="13" t="inlineStr">
        <is>
          <t>Состав команды 2</t>
        </is>
      </c>
      <c r="B4493" s="13" t="inlineStr">
        <is>
          <t>ФИО, Игровой номер (вратарь)</t>
        </is>
      </c>
      <c r="C4493" s="13" t="inlineStr">
        <is>
          <t>ФИО, Игровой номер</t>
        </is>
      </c>
      <c r="D4493" s="13" t="inlineStr">
        <is>
          <t>ФИО, Игровой номер</t>
        </is>
      </c>
      <c r="E4493" s="13" t="inlineStr">
        <is>
          <t>ФИО, Игровой номер</t>
        </is>
      </c>
      <c r="F4493" s="13" t="inlineStr">
        <is>
          <t>ФИО, Игровой номер</t>
        </is>
      </c>
      <c r="G4493" s="13" t="inlineStr">
        <is>
          <t>ФИО, Игровой номер</t>
        </is>
      </c>
      <c r="H4493" s="13" t="inlineStr">
        <is>
          <t>ФИО, Игровой номер</t>
        </is>
      </c>
    </row>
    <row r="4494" ht="34" customHeight="1">
      <c r="A4494" s="14" t="n"/>
      <c r="B4494" s="15" t="inlineStr">
        <is>
          <t>Мамаев Эмиль Алиханович №2</t>
        </is>
      </c>
      <c r="C4494" s="14" t="inlineStr">
        <is>
          <t>Воронов Владимир Андреевич №12</t>
        </is>
      </c>
      <c r="D4494" s="14" t="inlineStr">
        <is>
          <t>Серебряков Григорий Артёмович №8</t>
        </is>
      </c>
      <c r="E4494" s="14" t="inlineStr">
        <is>
          <t>Студитских Максим Константинович №23</t>
        </is>
      </c>
      <c r="F4494" s="14" t="inlineStr">
        <is>
          <t>Ефремов Семён Владиславович №16</t>
        </is>
      </c>
      <c r="G4494" s="14" t="inlineStr">
        <is>
          <t>Белов Евгений Дмитриевич №17</t>
        </is>
      </c>
      <c r="H4494" s="14" t="inlineStr">
        <is>
          <t>Шарафутдинов Дамир Фанилевич №10</t>
        </is>
      </c>
    </row>
    <row r="4495">
      <c r="A4495" s="17" t="inlineStr">
        <is>
          <t>Секретари</t>
        </is>
      </c>
      <c r="B4495" s="17" t="inlineStr">
        <is>
          <t>ФИО</t>
        </is>
      </c>
      <c r="C4495" s="17" t="n"/>
      <c r="D4495" s="17" t="n"/>
      <c r="E4495" s="17" t="n"/>
      <c r="F4495" s="17" t="n"/>
      <c r="G4495" s="17" t="n"/>
      <c r="H4495" s="17" t="n"/>
    </row>
    <row r="4496">
      <c r="A4496" s="11" t="n"/>
      <c r="B4496" s="11" t="inlineStr">
        <is>
          <t>Аксютов Григорий Александрович</t>
        </is>
      </c>
      <c r="C4496" s="11" t="n"/>
      <c r="D4496" s="11" t="n"/>
      <c r="E4496" s="11" t="n"/>
      <c r="F4496" s="11" t="n"/>
      <c r="G4496" s="11" t="n"/>
      <c r="H4496" s="11" t="n"/>
    </row>
    <row r="4497">
      <c r="A4497" s="17" t="inlineStr">
        <is>
          <t>Судьи</t>
        </is>
      </c>
      <c r="B4497" s="17" t="inlineStr">
        <is>
          <t>ФИО</t>
        </is>
      </c>
      <c r="C4497" s="17" t="n"/>
      <c r="D4497" s="17" t="n"/>
      <c r="E4497" s="17" t="n"/>
      <c r="F4497" s="17" t="n"/>
      <c r="G4497" s="17" t="n"/>
      <c r="H4497" s="17" t="n"/>
    </row>
    <row r="4498">
      <c r="A4498" s="11" t="n"/>
      <c r="B4498" s="11" t="inlineStr">
        <is>
          <t>Никулин Алексей Юрьевич</t>
        </is>
      </c>
      <c r="C4498" s="11" t="n"/>
      <c r="D4498" s="11" t="n"/>
      <c r="E4498" s="11" t="n"/>
      <c r="F4498" s="11" t="n"/>
      <c r="G4498" s="11" t="n"/>
      <c r="H4498" s="11" t="n"/>
    </row>
    <row r="4499">
      <c r="A4499" s="19" t="inlineStr">
        <is>
          <t>Итоговый счёт матча</t>
        </is>
      </c>
      <c r="B4499" s="19" t="inlineStr">
        <is>
          <t>7:5</t>
        </is>
      </c>
      <c r="C4499" s="19" t="n"/>
      <c r="D4499" s="19" t="n"/>
      <c r="E4499" s="19" t="n"/>
      <c r="F4499" s="19" t="n"/>
      <c r="G4499" s="19" t="n"/>
      <c r="H4499" s="19" t="n"/>
    </row>
    <row r="4500">
      <c r="A4500" s="21" t="inlineStr">
        <is>
          <t>Счёт по периодам</t>
        </is>
      </c>
      <c r="B4500" s="21" t="inlineStr">
        <is>
          <t>1:3</t>
        </is>
      </c>
      <c r="C4500" s="21" t="inlineStr">
        <is>
          <t>4:1</t>
        </is>
      </c>
      <c r="D4500" s="21" t="inlineStr">
        <is>
          <t>2:1</t>
        </is>
      </c>
      <c r="E4500" s="21" t="n"/>
      <c r="F4500" s="21" t="n"/>
      <c r="G4500" s="21" t="n"/>
      <c r="H4500" s="21" t="n"/>
    </row>
    <row r="4501">
      <c r="A4501" s="9" t="inlineStr">
        <is>
          <t>Название соревнования</t>
        </is>
      </c>
      <c r="B4501" s="9" t="inlineStr">
        <is>
          <t>Конференция ЗАПАД (1 Дивизион)</t>
        </is>
      </c>
      <c r="C4501" s="11" t="n"/>
      <c r="D4501" s="11" t="n"/>
      <c r="E4501" s="11" t="n"/>
      <c r="F4501" s="11" t="n"/>
      <c r="G4501" s="11" t="n"/>
      <c r="H4501" s="11" t="n"/>
    </row>
    <row r="4502">
      <c r="A4502" s="12" t="inlineStr">
        <is>
          <t>Дата</t>
        </is>
      </c>
      <c r="B4502" s="11" t="inlineStr">
        <is>
          <t>08.08.2026</t>
        </is>
      </c>
      <c r="C4502" s="11" t="n"/>
      <c r="D4502" s="11" t="n"/>
      <c r="E4502" s="11" t="n"/>
      <c r="F4502" s="11" t="n"/>
      <c r="G4502" s="11" t="n"/>
      <c r="H4502" s="11" t="n"/>
    </row>
    <row r="4503">
      <c r="A4503" s="12" t="inlineStr">
        <is>
          <t>Время начала матча</t>
        </is>
      </c>
      <c r="B4503" s="11" t="inlineStr">
        <is>
          <t>12:00</t>
        </is>
      </c>
      <c r="C4503" s="11" t="n"/>
      <c r="D4503" s="11" t="n"/>
      <c r="E4503" s="11" t="n"/>
      <c r="F4503" s="11" t="n"/>
      <c r="G4503" s="11" t="n"/>
      <c r="H4503" s="11" t="n"/>
    </row>
    <row r="4504">
      <c r="A4504" s="12" t="inlineStr">
        <is>
          <t>Команда 1</t>
        </is>
      </c>
      <c r="B4504" s="11" t="inlineStr">
        <is>
          <t>Нефтяник</t>
        </is>
      </c>
      <c r="C4504" s="11" t="n"/>
      <c r="D4504" s="11" t="n"/>
      <c r="E4504" s="11" t="n"/>
      <c r="F4504" s="11" t="n"/>
      <c r="G4504" s="11" t="n"/>
      <c r="H4504" s="11" t="n"/>
    </row>
    <row r="4505">
      <c r="A4505" s="12" t="inlineStr">
        <is>
          <t>Команда 2</t>
        </is>
      </c>
      <c r="B4505" s="11" t="inlineStr">
        <is>
          <t>Авиатор</t>
        </is>
      </c>
      <c r="C4505" s="11" t="n"/>
      <c r="D4505" s="11" t="n"/>
      <c r="E4505" s="11" t="n"/>
      <c r="F4505" s="11" t="n"/>
      <c r="G4505" s="11" t="n"/>
      <c r="H4505" s="11" t="n"/>
    </row>
    <row r="4506" ht="30" customHeight="1">
      <c r="A4506" s="13" t="inlineStr">
        <is>
          <t>Состав команды 1</t>
        </is>
      </c>
      <c r="B4506" s="13" t="inlineStr">
        <is>
          <t>ФИО, Игровой номер (вратарь)</t>
        </is>
      </c>
      <c r="C4506" s="13" t="inlineStr">
        <is>
          <t>ФИО, Игровой номер</t>
        </is>
      </c>
      <c r="D4506" s="13" t="inlineStr">
        <is>
          <t>ФИО, Игровой номер</t>
        </is>
      </c>
      <c r="E4506" s="13" t="inlineStr">
        <is>
          <t>ФИО, Игровой номер</t>
        </is>
      </c>
      <c r="F4506" s="13" t="inlineStr">
        <is>
          <t>ФИО, Игровой номер</t>
        </is>
      </c>
      <c r="G4506" s="13" t="inlineStr">
        <is>
          <t>ФИО, Игровой номер</t>
        </is>
      </c>
      <c r="H4506" s="13" t="inlineStr">
        <is>
          <t>ФИО, Игровой номер</t>
        </is>
      </c>
    </row>
    <row r="4507" ht="34" customHeight="1">
      <c r="A4507" s="14" t="n"/>
      <c r="B4507" s="15" t="inlineStr">
        <is>
          <t>Чернулич Лев Евгеньевич №2</t>
        </is>
      </c>
      <c r="C4507" s="14" t="inlineStr">
        <is>
          <t>Агапов Александр Михайлович №16</t>
        </is>
      </c>
      <c r="D4507" s="14" t="inlineStr">
        <is>
          <t>Латыпов Гадель Маратович №23</t>
        </is>
      </c>
      <c r="E4507" s="14" t="inlineStr">
        <is>
          <t>Матвеев Иван Александрович №10</t>
        </is>
      </c>
      <c r="F4507" s="14" t="inlineStr">
        <is>
          <t>Бухаров Владислав Олегович №12</t>
        </is>
      </c>
      <c r="G4507" s="14" t="inlineStr">
        <is>
          <t>Белов Евгений Дмитриевич №9</t>
        </is>
      </c>
      <c r="H4507" s="14" t="inlineStr">
        <is>
          <t>Катин Матвей Максимович №7</t>
        </is>
      </c>
    </row>
    <row r="4508" ht="30" customHeight="1">
      <c r="A4508" s="13" t="inlineStr">
        <is>
          <t>Состав команды 2</t>
        </is>
      </c>
      <c r="B4508" s="13" t="inlineStr">
        <is>
          <t>ФИО, Игровой номер (вратарь)</t>
        </is>
      </c>
      <c r="C4508" s="13" t="inlineStr">
        <is>
          <t>ФИО, Игровой номер</t>
        </is>
      </c>
      <c r="D4508" s="13" t="inlineStr">
        <is>
          <t>ФИО, Игровой номер</t>
        </is>
      </c>
      <c r="E4508" s="13" t="inlineStr">
        <is>
          <t>ФИО, Игровой номер</t>
        </is>
      </c>
      <c r="F4508" s="13" t="inlineStr">
        <is>
          <t>ФИО, Игровой номер</t>
        </is>
      </c>
      <c r="G4508" s="13" t="inlineStr">
        <is>
          <t>ФИО, Игровой номер</t>
        </is>
      </c>
      <c r="H4508" s="13" t="inlineStr">
        <is>
          <t>ФИО, Игровой номер</t>
        </is>
      </c>
    </row>
    <row r="4509" ht="34" customHeight="1">
      <c r="A4509" s="14" t="n"/>
      <c r="B4509" s="15" t="inlineStr">
        <is>
          <t>Мамаев Эмиль Алиханович №2</t>
        </is>
      </c>
      <c r="C4509" s="14" t="inlineStr">
        <is>
          <t>Воронов Владимир Андреевич №12</t>
        </is>
      </c>
      <c r="D4509" s="14" t="inlineStr">
        <is>
          <t>Серебряков Григорий Артёмович №8</t>
        </is>
      </c>
      <c r="E4509" s="14" t="inlineStr">
        <is>
          <t>Студитских Максим Константинович №23</t>
        </is>
      </c>
      <c r="F4509" s="14" t="inlineStr">
        <is>
          <t>Ефремов Семён Владиславович №16</t>
        </is>
      </c>
      <c r="G4509" s="14" t="inlineStr">
        <is>
          <t>Белов Евгений Дмитриевич №17</t>
        </is>
      </c>
      <c r="H4509" s="14" t="inlineStr">
        <is>
          <t>Шарафутдинов Дамир Фанилевич №10</t>
        </is>
      </c>
    </row>
    <row r="4510">
      <c r="A4510" s="17" t="inlineStr">
        <is>
          <t>Секретари</t>
        </is>
      </c>
      <c r="B4510" s="17" t="inlineStr">
        <is>
          <t>ФИО</t>
        </is>
      </c>
      <c r="C4510" s="17" t="n"/>
      <c r="D4510" s="17" t="n"/>
      <c r="E4510" s="17" t="n"/>
      <c r="F4510" s="17" t="n"/>
      <c r="G4510" s="17" t="n"/>
      <c r="H4510" s="17" t="n"/>
    </row>
    <row r="4511">
      <c r="A4511" s="11" t="n"/>
      <c r="B4511" s="11" t="inlineStr">
        <is>
          <t>Соколов Андрей Дмитриевич</t>
        </is>
      </c>
      <c r="C4511" s="11" t="n"/>
      <c r="D4511" s="11" t="n"/>
      <c r="E4511" s="11" t="n"/>
      <c r="F4511" s="11" t="n"/>
      <c r="G4511" s="11" t="n"/>
      <c r="H4511" s="11" t="n"/>
    </row>
    <row r="4512">
      <c r="A4512" s="17" t="inlineStr">
        <is>
          <t>Судьи</t>
        </is>
      </c>
      <c r="B4512" s="17" t="inlineStr">
        <is>
          <t>ФИО</t>
        </is>
      </c>
      <c r="C4512" s="17" t="n"/>
      <c r="D4512" s="17" t="n"/>
      <c r="E4512" s="17" t="n"/>
      <c r="F4512" s="17" t="n"/>
      <c r="G4512" s="17" t="n"/>
      <c r="H4512" s="17" t="n"/>
    </row>
    <row r="4513">
      <c r="A4513" s="11" t="n"/>
      <c r="B4513" s="11" t="inlineStr">
        <is>
          <t>Мамчур Алексей Александрович</t>
        </is>
      </c>
      <c r="C4513" s="11" t="n"/>
      <c r="D4513" s="11" t="n"/>
      <c r="E4513" s="11" t="n"/>
      <c r="F4513" s="11" t="n"/>
      <c r="G4513" s="11" t="n"/>
      <c r="H4513" s="11" t="n"/>
    </row>
    <row r="4514">
      <c r="A4514" s="19" t="inlineStr">
        <is>
          <t>Итоговый счёт матча</t>
        </is>
      </c>
      <c r="B4514" s="19" t="inlineStr">
        <is>
          <t>7:1</t>
        </is>
      </c>
      <c r="C4514" s="19" t="n"/>
      <c r="D4514" s="19" t="n"/>
      <c r="E4514" s="19" t="n"/>
      <c r="F4514" s="19" t="n"/>
      <c r="G4514" s="19" t="n"/>
      <c r="H4514" s="19" t="n"/>
    </row>
    <row r="4515">
      <c r="A4515" s="21" t="inlineStr">
        <is>
          <t>Счёт по периодам</t>
        </is>
      </c>
      <c r="B4515" s="21" t="inlineStr">
        <is>
          <t>4:0</t>
        </is>
      </c>
      <c r="C4515" s="21" t="inlineStr">
        <is>
          <t>1:0</t>
        </is>
      </c>
      <c r="D4515" s="21" t="inlineStr">
        <is>
          <t>2:1</t>
        </is>
      </c>
      <c r="E4515" s="21" t="n"/>
      <c r="F4515" s="21" t="n"/>
      <c r="G4515" s="21" t="n"/>
      <c r="H4515" s="21" t="n"/>
    </row>
    <row r="4516">
      <c r="A4516" s="9" t="inlineStr">
        <is>
          <t>Название соревнования</t>
        </is>
      </c>
      <c r="B4516" s="9" t="inlineStr">
        <is>
          <t>Конференция ЗАПАД (1 Дивизион)</t>
        </is>
      </c>
      <c r="C4516" s="11" t="n"/>
      <c r="D4516" s="11" t="n"/>
      <c r="E4516" s="11" t="n"/>
      <c r="F4516" s="11" t="n"/>
      <c r="G4516" s="11" t="n"/>
      <c r="H4516" s="11" t="n"/>
    </row>
    <row r="4517">
      <c r="A4517" s="12" t="inlineStr">
        <is>
          <t>Дата</t>
        </is>
      </c>
      <c r="B4517" s="11" t="inlineStr">
        <is>
          <t>08.08.2026</t>
        </is>
      </c>
      <c r="C4517" s="11" t="n"/>
      <c r="D4517" s="11" t="n"/>
      <c r="E4517" s="11" t="n"/>
      <c r="F4517" s="11" t="n"/>
      <c r="G4517" s="11" t="n"/>
      <c r="H4517" s="11" t="n"/>
    </row>
    <row r="4518">
      <c r="A4518" s="12" t="inlineStr">
        <is>
          <t>Время начала матча</t>
        </is>
      </c>
      <c r="B4518" s="11" t="inlineStr">
        <is>
          <t>11:10</t>
        </is>
      </c>
      <c r="C4518" s="11" t="n"/>
      <c r="D4518" s="11" t="n"/>
      <c r="E4518" s="11" t="n"/>
      <c r="F4518" s="11" t="n"/>
      <c r="G4518" s="11" t="n"/>
      <c r="H4518" s="11" t="n"/>
    </row>
    <row r="4519">
      <c r="A4519" s="12" t="inlineStr">
        <is>
          <t>Команда 1</t>
        </is>
      </c>
      <c r="B4519" s="11" t="inlineStr">
        <is>
          <t>Рыси</t>
        </is>
      </c>
      <c r="C4519" s="11" t="n"/>
      <c r="D4519" s="11" t="n"/>
      <c r="E4519" s="11" t="n"/>
      <c r="F4519" s="11" t="n"/>
      <c r="G4519" s="11" t="n"/>
      <c r="H4519" s="11" t="n"/>
    </row>
    <row r="4520">
      <c r="A4520" s="12" t="inlineStr">
        <is>
          <t>Команда 2</t>
        </is>
      </c>
      <c r="B4520" s="11" t="inlineStr">
        <is>
          <t>Нефтяник</t>
        </is>
      </c>
      <c r="C4520" s="11" t="n"/>
      <c r="D4520" s="11" t="n"/>
      <c r="E4520" s="11" t="n"/>
      <c r="F4520" s="11" t="n"/>
      <c r="G4520" s="11" t="n"/>
      <c r="H4520" s="11" t="n"/>
    </row>
    <row r="4521" ht="30" customHeight="1">
      <c r="A4521" s="13" t="inlineStr">
        <is>
          <t>Состав команды 1</t>
        </is>
      </c>
      <c r="B4521" s="13" t="inlineStr">
        <is>
          <t>ФИО, Игровой номер (вратарь)</t>
        </is>
      </c>
      <c r="C4521" s="13" t="inlineStr">
        <is>
          <t>ФИО, Игровой номер</t>
        </is>
      </c>
      <c r="D4521" s="13" t="inlineStr">
        <is>
          <t>ФИО, Игровой номер</t>
        </is>
      </c>
      <c r="E4521" s="13" t="inlineStr">
        <is>
          <t>ФИО, Игровой номер</t>
        </is>
      </c>
      <c r="F4521" s="13" t="inlineStr">
        <is>
          <t>ФИО, Игровой номер</t>
        </is>
      </c>
      <c r="G4521" s="13" t="inlineStr">
        <is>
          <t>ФИО, Игровой номер</t>
        </is>
      </c>
      <c r="H4521" s="13" t="inlineStr">
        <is>
          <t>ФИО, Игровой номер</t>
        </is>
      </c>
    </row>
    <row r="4522" ht="34" customHeight="1">
      <c r="A4522" s="14" t="n"/>
      <c r="B4522" s="15" t="inlineStr">
        <is>
          <t>Попов Максим Сергеевич №2</t>
        </is>
      </c>
      <c r="C4522" s="14" t="inlineStr">
        <is>
          <t>Панюшкин Александр Александрович №23</t>
        </is>
      </c>
      <c r="D4522" s="14" t="inlineStr">
        <is>
          <t>Адеев Ренат Ильдарович №10</t>
        </is>
      </c>
      <c r="E4522" s="14" t="inlineStr">
        <is>
          <t>Медведев Василий Андреевич №17</t>
        </is>
      </c>
      <c r="F4522" s="14" t="inlineStr">
        <is>
          <t>Демин Данил Андреевич №7</t>
        </is>
      </c>
      <c r="G4522" s="14" t="inlineStr">
        <is>
          <t>Зарков Гордей Михайлович №9</t>
        </is>
      </c>
      <c r="H4522" s="14" t="inlineStr">
        <is>
          <t>Соколов Андрей Дмитриевич №16</t>
        </is>
      </c>
    </row>
    <row r="4523" ht="30" customHeight="1">
      <c r="A4523" s="13" t="inlineStr">
        <is>
          <t>Состав команды 2</t>
        </is>
      </c>
      <c r="B4523" s="13" t="inlineStr">
        <is>
          <t>ФИО, Игровой номер (вратарь)</t>
        </is>
      </c>
      <c r="C4523" s="13" t="inlineStr">
        <is>
          <t>ФИО, Игровой номер</t>
        </is>
      </c>
      <c r="D4523" s="13" t="inlineStr">
        <is>
          <t>ФИО, Игровой номер</t>
        </is>
      </c>
      <c r="E4523" s="13" t="inlineStr">
        <is>
          <t>ФИО, Игровой номер</t>
        </is>
      </c>
      <c r="F4523" s="13" t="inlineStr">
        <is>
          <t>ФИО, Игровой номер</t>
        </is>
      </c>
      <c r="G4523" s="13" t="inlineStr">
        <is>
          <t>ФИО, Игровой номер</t>
        </is>
      </c>
      <c r="H4523" s="13" t="inlineStr">
        <is>
          <t>ФИО, Игровой номер</t>
        </is>
      </c>
    </row>
    <row r="4524" ht="34" customHeight="1">
      <c r="A4524" s="14" t="n"/>
      <c r="B4524" s="15" t="inlineStr">
        <is>
          <t>Чернулич Лев Евгеньевич №2</t>
        </is>
      </c>
      <c r="C4524" s="14" t="inlineStr">
        <is>
          <t>Агапов Александр Михайлович №16</t>
        </is>
      </c>
      <c r="D4524" s="14" t="inlineStr">
        <is>
          <t>Латыпов Гадель Маратович №23</t>
        </is>
      </c>
      <c r="E4524" s="14" t="inlineStr">
        <is>
          <t>Матвеев Иван Александрович №10</t>
        </is>
      </c>
      <c r="F4524" s="14" t="inlineStr">
        <is>
          <t>Бухаров Владислав Олегович №12</t>
        </is>
      </c>
      <c r="G4524" s="14" t="inlineStr">
        <is>
          <t>Белов Евгений Дмитриевич №9</t>
        </is>
      </c>
      <c r="H4524" s="14" t="inlineStr">
        <is>
          <t>Катин Матвей Максимович №7</t>
        </is>
      </c>
    </row>
    <row r="4525">
      <c r="A4525" s="17" t="inlineStr">
        <is>
          <t>Секретари</t>
        </is>
      </c>
      <c r="B4525" s="17" t="inlineStr">
        <is>
          <t>ФИО</t>
        </is>
      </c>
      <c r="C4525" s="17" t="n"/>
      <c r="D4525" s="17" t="n"/>
      <c r="E4525" s="17" t="n"/>
      <c r="F4525" s="17" t="n"/>
      <c r="G4525" s="17" t="n"/>
      <c r="H4525" s="17" t="n"/>
    </row>
    <row r="4526">
      <c r="A4526" s="11" t="n"/>
      <c r="B4526" s="11" t="inlineStr">
        <is>
          <t>Шарафутдинов Дамир Фанилевич</t>
        </is>
      </c>
      <c r="C4526" s="11" t="n"/>
      <c r="D4526" s="11" t="n"/>
      <c r="E4526" s="11" t="n"/>
      <c r="F4526" s="11" t="n"/>
      <c r="G4526" s="11" t="n"/>
      <c r="H4526" s="11" t="n"/>
    </row>
    <row r="4527">
      <c r="A4527" s="17" t="inlineStr">
        <is>
          <t>Судьи</t>
        </is>
      </c>
      <c r="B4527" s="17" t="inlineStr">
        <is>
          <t>ФИО</t>
        </is>
      </c>
      <c r="C4527" s="17" t="n"/>
      <c r="D4527" s="17" t="n"/>
      <c r="E4527" s="17" t="n"/>
      <c r="F4527" s="17" t="n"/>
      <c r="G4527" s="17" t="n"/>
      <c r="H4527" s="17" t="n"/>
    </row>
    <row r="4528">
      <c r="A4528" s="11" t="n"/>
      <c r="B4528" s="11" t="inlineStr">
        <is>
          <t>Никулин Алексей Юрьевич</t>
        </is>
      </c>
      <c r="C4528" s="11" t="n"/>
      <c r="D4528" s="11" t="n"/>
      <c r="E4528" s="11" t="n"/>
      <c r="F4528" s="11" t="n"/>
      <c r="G4528" s="11" t="n"/>
      <c r="H4528" s="11" t="n"/>
    </row>
    <row r="4529">
      <c r="A4529" s="19" t="inlineStr">
        <is>
          <t>Итоговый счёт матча</t>
        </is>
      </c>
      <c r="B4529" s="19" t="inlineStr">
        <is>
          <t>8:3</t>
        </is>
      </c>
      <c r="C4529" s="19" t="n"/>
      <c r="D4529" s="19" t="n"/>
      <c r="E4529" s="19" t="n"/>
      <c r="F4529" s="19" t="n"/>
      <c r="G4529" s="19" t="n"/>
      <c r="H4529" s="19" t="n"/>
    </row>
    <row r="4530">
      <c r="A4530" s="21" t="inlineStr">
        <is>
          <t>Счёт по периодам</t>
        </is>
      </c>
      <c r="B4530" s="21" t="inlineStr">
        <is>
          <t>2:2</t>
        </is>
      </c>
      <c r="C4530" s="21" t="inlineStr">
        <is>
          <t>3:0</t>
        </is>
      </c>
      <c r="D4530" s="21" t="inlineStr">
        <is>
          <t>3:1</t>
        </is>
      </c>
      <c r="E4530" s="21" t="n"/>
      <c r="F4530" s="21" t="n"/>
      <c r="G4530" s="21" t="n"/>
      <c r="H4530" s="21" t="n"/>
    </row>
    <row r="4531">
      <c r="A4531" s="9" t="inlineStr">
        <is>
          <t>Название соревнования</t>
        </is>
      </c>
      <c r="B4531" s="9" t="inlineStr">
        <is>
          <t>Конференция ЗАПАД (1 Дивизион)</t>
        </is>
      </c>
      <c r="C4531" s="11" t="n"/>
      <c r="D4531" s="11" t="n"/>
      <c r="E4531" s="11" t="n"/>
      <c r="F4531" s="11" t="n"/>
      <c r="G4531" s="11" t="n"/>
      <c r="H4531" s="11" t="n"/>
    </row>
    <row r="4532">
      <c r="A4532" s="12" t="inlineStr">
        <is>
          <t>Дата</t>
        </is>
      </c>
      <c r="B4532" s="11" t="inlineStr">
        <is>
          <t>08.08.2026</t>
        </is>
      </c>
      <c r="C4532" s="11" t="n"/>
      <c r="D4532" s="11" t="n"/>
      <c r="E4532" s="11" t="n"/>
      <c r="F4532" s="11" t="n"/>
      <c r="G4532" s="11" t="n"/>
      <c r="H4532" s="11" t="n"/>
    </row>
    <row r="4533">
      <c r="A4533" s="12" t="inlineStr">
        <is>
          <t>Время начала матча</t>
        </is>
      </c>
      <c r="B4533" s="11" t="inlineStr">
        <is>
          <t>10:30</t>
        </is>
      </c>
      <c r="C4533" s="11" t="n"/>
      <c r="D4533" s="11" t="n"/>
      <c r="E4533" s="11" t="n"/>
      <c r="F4533" s="11" t="n"/>
      <c r="G4533" s="11" t="n"/>
      <c r="H4533" s="11" t="n"/>
    </row>
    <row r="4534">
      <c r="A4534" s="12" t="inlineStr">
        <is>
          <t>Команда 1</t>
        </is>
      </c>
      <c r="B4534" s="11" t="inlineStr">
        <is>
          <t>Авиатор</t>
        </is>
      </c>
      <c r="C4534" s="11" t="n"/>
      <c r="D4534" s="11" t="n"/>
      <c r="E4534" s="11" t="n"/>
      <c r="F4534" s="11" t="n"/>
      <c r="G4534" s="11" t="n"/>
      <c r="H4534" s="11" t="n"/>
    </row>
    <row r="4535">
      <c r="A4535" s="12" t="inlineStr">
        <is>
          <t>Команда 2</t>
        </is>
      </c>
      <c r="B4535" s="11" t="inlineStr">
        <is>
          <t>Рыси</t>
        </is>
      </c>
      <c r="C4535" s="11" t="n"/>
      <c r="D4535" s="11" t="n"/>
      <c r="E4535" s="11" t="n"/>
      <c r="F4535" s="11" t="n"/>
      <c r="G4535" s="11" t="n"/>
      <c r="H4535" s="11" t="n"/>
    </row>
    <row r="4536" ht="30" customHeight="1">
      <c r="A4536" s="13" t="inlineStr">
        <is>
          <t>Состав команды 1</t>
        </is>
      </c>
      <c r="B4536" s="13" t="inlineStr">
        <is>
          <t>ФИО, Игровой номер (вратарь)</t>
        </is>
      </c>
      <c r="C4536" s="13" t="inlineStr">
        <is>
          <t>ФИО, Игровой номер</t>
        </is>
      </c>
      <c r="D4536" s="13" t="inlineStr">
        <is>
          <t>ФИО, Игровой номер</t>
        </is>
      </c>
      <c r="E4536" s="13" t="inlineStr">
        <is>
          <t>ФИО, Игровой номер</t>
        </is>
      </c>
      <c r="F4536" s="13" t="inlineStr">
        <is>
          <t>ФИО, Игровой номер</t>
        </is>
      </c>
      <c r="G4536" s="13" t="inlineStr">
        <is>
          <t>ФИО, Игровой номер</t>
        </is>
      </c>
      <c r="H4536" s="13" t="inlineStr">
        <is>
          <t>ФИО, Игровой номер</t>
        </is>
      </c>
    </row>
    <row r="4537" ht="34" customHeight="1">
      <c r="A4537" s="14" t="n"/>
      <c r="B4537" s="15" t="inlineStr">
        <is>
          <t>Мамаев Эмиль Алиханович №2</t>
        </is>
      </c>
      <c r="C4537" s="14" t="inlineStr">
        <is>
          <t>Воронов Владимир Андреевич №12</t>
        </is>
      </c>
      <c r="D4537" s="14" t="inlineStr">
        <is>
          <t>Серебряков Григорий Артёмович №8</t>
        </is>
      </c>
      <c r="E4537" s="14" t="inlineStr">
        <is>
          <t>Студитских Максим Константинович №23</t>
        </is>
      </c>
      <c r="F4537" s="14" t="inlineStr">
        <is>
          <t>Ефремов Семён Владиславович №16</t>
        </is>
      </c>
      <c r="G4537" s="14" t="inlineStr">
        <is>
          <t>Белов Евгений Дмитриевич №17</t>
        </is>
      </c>
      <c r="H4537" s="14" t="inlineStr">
        <is>
          <t>Шарафутдинов Дамир Фанилевич №10</t>
        </is>
      </c>
    </row>
    <row r="4538" ht="30" customHeight="1">
      <c r="A4538" s="13" t="inlineStr">
        <is>
          <t>Состав команды 2</t>
        </is>
      </c>
      <c r="B4538" s="13" t="inlineStr">
        <is>
          <t>ФИО, Игровой номер (вратарь)</t>
        </is>
      </c>
      <c r="C4538" s="13" t="inlineStr">
        <is>
          <t>ФИО, Игровой номер</t>
        </is>
      </c>
      <c r="D4538" s="13" t="inlineStr">
        <is>
          <t>ФИО, Игровой номер</t>
        </is>
      </c>
      <c r="E4538" s="13" t="inlineStr">
        <is>
          <t>ФИО, Игровой номер</t>
        </is>
      </c>
      <c r="F4538" s="13" t="inlineStr">
        <is>
          <t>ФИО, Игровой номер</t>
        </is>
      </c>
      <c r="G4538" s="13" t="inlineStr">
        <is>
          <t>ФИО, Игровой номер</t>
        </is>
      </c>
      <c r="H4538" s="13" t="inlineStr">
        <is>
          <t>ФИО, Игровой номер</t>
        </is>
      </c>
    </row>
    <row r="4539" ht="34" customHeight="1">
      <c r="A4539" s="14" t="n"/>
      <c r="B4539" s="15" t="inlineStr">
        <is>
          <t>Попов Максим Сергеевич №2</t>
        </is>
      </c>
      <c r="C4539" s="14" t="inlineStr">
        <is>
          <t>Панюшкин Александр Александрович №23</t>
        </is>
      </c>
      <c r="D4539" s="14" t="inlineStr">
        <is>
          <t>Адеев Ренат Ильдарович №10</t>
        </is>
      </c>
      <c r="E4539" s="14" t="inlineStr">
        <is>
          <t>Медведев Василий Андреевич №17</t>
        </is>
      </c>
      <c r="F4539" s="14" t="inlineStr">
        <is>
          <t>Демин Данил Андреевич №7</t>
        </is>
      </c>
      <c r="G4539" s="14" t="inlineStr">
        <is>
          <t>Зарков Гордей Михайлович №9</t>
        </is>
      </c>
      <c r="H4539" s="14" t="inlineStr">
        <is>
          <t>Соколов Андрей Дмитриевич №16</t>
        </is>
      </c>
    </row>
    <row r="4540">
      <c r="A4540" s="17" t="inlineStr">
        <is>
          <t>Секретари</t>
        </is>
      </c>
      <c r="B4540" s="17" t="inlineStr">
        <is>
          <t>ФИО</t>
        </is>
      </c>
      <c r="C4540" s="17" t="n"/>
      <c r="D4540" s="17" t="n"/>
      <c r="E4540" s="17" t="n"/>
      <c r="F4540" s="17" t="n"/>
      <c r="G4540" s="17" t="n"/>
      <c r="H4540" s="17" t="n"/>
    </row>
    <row r="4541">
      <c r="A4541" s="11" t="n"/>
      <c r="B4541" s="11" t="inlineStr">
        <is>
          <t>Аксютов Григорий Александрович</t>
        </is>
      </c>
      <c r="C4541" s="11" t="n"/>
      <c r="D4541" s="11" t="n"/>
      <c r="E4541" s="11" t="n"/>
      <c r="F4541" s="11" t="n"/>
      <c r="G4541" s="11" t="n"/>
      <c r="H4541" s="11" t="n"/>
    </row>
    <row r="4542">
      <c r="A4542" s="17" t="inlineStr">
        <is>
          <t>Судьи</t>
        </is>
      </c>
      <c r="B4542" s="17" t="inlineStr">
        <is>
          <t>ФИО</t>
        </is>
      </c>
      <c r="C4542" s="17" t="n"/>
      <c r="D4542" s="17" t="n"/>
      <c r="E4542" s="17" t="n"/>
      <c r="F4542" s="17" t="n"/>
      <c r="G4542" s="17" t="n"/>
      <c r="H4542" s="17" t="n"/>
    </row>
    <row r="4543">
      <c r="A4543" s="11" t="n"/>
      <c r="B4543" s="11" t="inlineStr">
        <is>
          <t>Мамчур Алексей Александрович</t>
        </is>
      </c>
      <c r="C4543" s="11" t="n"/>
      <c r="D4543" s="11" t="n"/>
      <c r="E4543" s="11" t="n"/>
      <c r="F4543" s="11" t="n"/>
      <c r="G4543" s="11" t="n"/>
      <c r="H4543" s="11" t="n"/>
    </row>
    <row r="4544">
      <c r="A4544" s="19" t="inlineStr">
        <is>
          <t>Итоговый счёт матча</t>
        </is>
      </c>
      <c r="B4544" s="19" t="inlineStr">
        <is>
          <t>6:3</t>
        </is>
      </c>
      <c r="C4544" s="19" t="n"/>
      <c r="D4544" s="19" t="n"/>
      <c r="E4544" s="19" t="n"/>
      <c r="F4544" s="19" t="n"/>
      <c r="G4544" s="19" t="n"/>
      <c r="H4544" s="19" t="n"/>
    </row>
    <row r="4545">
      <c r="A4545" s="21" t="inlineStr">
        <is>
          <t>Счёт по периодам</t>
        </is>
      </c>
      <c r="B4545" s="21" t="inlineStr">
        <is>
          <t>3:0</t>
        </is>
      </c>
      <c r="C4545" s="21" t="inlineStr">
        <is>
          <t>2:2</t>
        </is>
      </c>
      <c r="D4545" s="21" t="inlineStr">
        <is>
          <t>1:1</t>
        </is>
      </c>
      <c r="E4545" s="21" t="n"/>
      <c r="F4545" s="21" t="n"/>
      <c r="G4545" s="21" t="n"/>
      <c r="H4545" s="21" t="n"/>
    </row>
    <row r="4546">
      <c r="A4546" s="9" t="inlineStr">
        <is>
          <t>Название соревнования</t>
        </is>
      </c>
      <c r="B4546" s="9" t="inlineStr">
        <is>
          <t>Конференция ЗАПАД (1 Дивизион)</t>
        </is>
      </c>
      <c r="C4546" s="11" t="n"/>
      <c r="D4546" s="11" t="n"/>
      <c r="E4546" s="11" t="n"/>
      <c r="F4546" s="11" t="n"/>
      <c r="G4546" s="11" t="n"/>
      <c r="H4546" s="11" t="n"/>
    </row>
    <row r="4547">
      <c r="A4547" s="12" t="inlineStr">
        <is>
          <t>Дата</t>
        </is>
      </c>
      <c r="B4547" s="11" t="inlineStr">
        <is>
          <t>08.08.2026</t>
        </is>
      </c>
      <c r="C4547" s="11" t="n"/>
      <c r="D4547" s="11" t="n"/>
      <c r="E4547" s="11" t="n"/>
      <c r="F4547" s="11" t="n"/>
      <c r="G4547" s="11" t="n"/>
      <c r="H4547" s="11" t="n"/>
    </row>
    <row r="4548">
      <c r="A4548" s="12" t="inlineStr">
        <is>
          <t>Время начала матча</t>
        </is>
      </c>
      <c r="B4548" s="11" t="inlineStr">
        <is>
          <t>01:15</t>
        </is>
      </c>
      <c r="C4548" s="11" t="n"/>
      <c r="D4548" s="11" t="n"/>
      <c r="E4548" s="11" t="n"/>
      <c r="F4548" s="11" t="n"/>
      <c r="G4548" s="11" t="n"/>
      <c r="H4548" s="11" t="n"/>
    </row>
    <row r="4549">
      <c r="A4549" s="12" t="inlineStr">
        <is>
          <t>Команда 1</t>
        </is>
      </c>
      <c r="B4549" s="11" t="inlineStr">
        <is>
          <t>Медведи</t>
        </is>
      </c>
      <c r="C4549" s="11" t="n"/>
      <c r="D4549" s="11" t="n"/>
      <c r="E4549" s="11" t="n"/>
      <c r="F4549" s="11" t="n"/>
      <c r="G4549" s="11" t="n"/>
      <c r="H4549" s="11" t="n"/>
    </row>
    <row r="4550">
      <c r="A4550" s="12" t="inlineStr">
        <is>
          <t>Команда 2</t>
        </is>
      </c>
      <c r="B4550" s="11" t="inlineStr">
        <is>
          <t>Акулы</t>
        </is>
      </c>
      <c r="C4550" s="11" t="n"/>
      <c r="D4550" s="11" t="n"/>
      <c r="E4550" s="11" t="n"/>
      <c r="F4550" s="11" t="n"/>
      <c r="G4550" s="11" t="n"/>
      <c r="H4550" s="11" t="n"/>
    </row>
    <row r="4551" ht="30" customHeight="1">
      <c r="A4551" s="13" t="inlineStr">
        <is>
          <t>Состав команды 1</t>
        </is>
      </c>
      <c r="B4551" s="13" t="inlineStr">
        <is>
          <t>ФИО, Игровой номер (вратарь)</t>
        </is>
      </c>
      <c r="C4551" s="13" t="inlineStr">
        <is>
          <t>ФИО, Игровой номер</t>
        </is>
      </c>
      <c r="D4551" s="13" t="inlineStr">
        <is>
          <t>ФИО, Игровой номер</t>
        </is>
      </c>
      <c r="E4551" s="13" t="inlineStr">
        <is>
          <t>ФИО, Игровой номер</t>
        </is>
      </c>
      <c r="F4551" s="13" t="inlineStr">
        <is>
          <t>ФИО, Игровой номер</t>
        </is>
      </c>
      <c r="G4551" s="13" t="inlineStr">
        <is>
          <t>ФИО, Игровой номер</t>
        </is>
      </c>
      <c r="H4551" s="13" t="inlineStr">
        <is>
          <t>ФИО, Игровой номер</t>
        </is>
      </c>
    </row>
    <row r="4552" ht="34" customHeight="1">
      <c r="A4552" s="14" t="n"/>
      <c r="B4552" s="15" t="inlineStr">
        <is>
          <t>Суворов Глеб Александрович №1</t>
        </is>
      </c>
      <c r="C4552" s="14" t="inlineStr">
        <is>
          <t>Аверьянов Алексей Андреевич №16</t>
        </is>
      </c>
      <c r="D4552" s="14" t="inlineStr">
        <is>
          <t>Бызов Данила александрович №17</t>
        </is>
      </c>
      <c r="E4552" s="14" t="inlineStr">
        <is>
          <t>Абитов Рамиль Равилевич №23</t>
        </is>
      </c>
      <c r="F4552" s="14" t="inlineStr">
        <is>
          <t>Морозов Денис Андреевич №12</t>
        </is>
      </c>
      <c r="G4552" s="14" t="inlineStr">
        <is>
          <t>Зарков Гордей Михайлович №7</t>
        </is>
      </c>
      <c r="H4552" s="14" t="inlineStr">
        <is>
          <t>Белов Игорь Романович №5</t>
        </is>
      </c>
    </row>
    <row r="4553" ht="30" customHeight="1">
      <c r="A4553" s="13" t="inlineStr">
        <is>
          <t>Состав команды 2</t>
        </is>
      </c>
      <c r="B4553" s="13" t="inlineStr">
        <is>
          <t>ФИО, Игровой номер (вратарь)</t>
        </is>
      </c>
      <c r="C4553" s="13" t="inlineStr">
        <is>
          <t>ФИО, Игровой номер</t>
        </is>
      </c>
      <c r="D4553" s="13" t="inlineStr">
        <is>
          <t>ФИО, Игровой номер</t>
        </is>
      </c>
      <c r="E4553" s="13" t="inlineStr">
        <is>
          <t>ФИО, Игровой номер</t>
        </is>
      </c>
      <c r="F4553" s="13" t="inlineStr">
        <is>
          <t>ФИО, Игровой номер</t>
        </is>
      </c>
      <c r="G4553" s="13" t="inlineStr">
        <is>
          <t>ФИО, Игровой номер</t>
        </is>
      </c>
      <c r="H4553" s="13" t="inlineStr">
        <is>
          <t>ФИО, Игровой номер</t>
        </is>
      </c>
    </row>
    <row r="4554" ht="34" customHeight="1">
      <c r="A4554" s="14" t="n"/>
      <c r="B4554" s="15" t="inlineStr">
        <is>
          <t>Коваль Александр Васильевич №1</t>
        </is>
      </c>
      <c r="C4554" s="14" t="inlineStr">
        <is>
          <t>Коваль Илья Андреевич №5</t>
        </is>
      </c>
      <c r="D4554" s="14" t="inlineStr">
        <is>
          <t>Барсуков Тимофей Александрович №7</t>
        </is>
      </c>
      <c r="E4554" s="14" t="inlineStr">
        <is>
          <t>Быков Иван Александрович №10</t>
        </is>
      </c>
      <c r="F4554" s="14" t="inlineStr">
        <is>
          <t>Авксентьев Александр Александрович №9</t>
        </is>
      </c>
      <c r="G4554" s="14" t="inlineStr">
        <is>
          <t>Ильин Даниил Валерьевич №12</t>
        </is>
      </c>
      <c r="H4554" s="14" t="inlineStr">
        <is>
          <t>Смолин Глеб Олегович №16</t>
        </is>
      </c>
    </row>
    <row r="4555">
      <c r="A4555" s="17" t="inlineStr">
        <is>
          <t>Секретари</t>
        </is>
      </c>
      <c r="B4555" s="17" t="inlineStr">
        <is>
          <t>ФИО</t>
        </is>
      </c>
      <c r="C4555" s="17" t="n"/>
      <c r="D4555" s="17" t="n"/>
      <c r="E4555" s="17" t="n"/>
      <c r="F4555" s="17" t="n"/>
      <c r="G4555" s="17" t="n"/>
      <c r="H4555" s="17" t="n"/>
    </row>
    <row r="4556">
      <c r="A4556" s="11" t="n"/>
      <c r="B4556" s="11" t="inlineStr">
        <is>
          <t>Катин Матвей Максимович</t>
        </is>
      </c>
      <c r="C4556" s="11" t="n"/>
      <c r="D4556" s="11" t="n"/>
      <c r="E4556" s="11" t="n"/>
      <c r="F4556" s="11" t="n"/>
      <c r="G4556" s="11" t="n"/>
      <c r="H4556" s="11" t="n"/>
    </row>
    <row r="4557">
      <c r="A4557" s="17" t="inlineStr">
        <is>
          <t>Судьи</t>
        </is>
      </c>
      <c r="B4557" s="17" t="inlineStr">
        <is>
          <t>ФИО</t>
        </is>
      </c>
      <c r="C4557" s="17" t="n"/>
      <c r="D4557" s="17" t="n"/>
      <c r="E4557" s="17" t="n"/>
      <c r="F4557" s="17" t="n"/>
      <c r="G4557" s="17" t="n"/>
      <c r="H4557" s="17" t="n"/>
    </row>
    <row r="4558">
      <c r="A4558" s="11" t="n"/>
      <c r="B4558" s="11" t="inlineStr">
        <is>
          <t>Никулин Алексей Юрьевич</t>
        </is>
      </c>
      <c r="C4558" s="11" t="n"/>
      <c r="D4558" s="11" t="n"/>
      <c r="E4558" s="11" t="n"/>
      <c r="F4558" s="11" t="n"/>
      <c r="G4558" s="11" t="n"/>
      <c r="H4558" s="11" t="n"/>
    </row>
    <row r="4559">
      <c r="A4559" s="19" t="inlineStr">
        <is>
          <t>Итоговый счёт матча</t>
        </is>
      </c>
      <c r="B4559" s="19" t="inlineStr">
        <is>
          <t>1:3</t>
        </is>
      </c>
      <c r="C4559" s="19" t="n"/>
      <c r="D4559" s="19" t="n"/>
      <c r="E4559" s="19" t="n"/>
      <c r="F4559" s="19" t="n"/>
      <c r="G4559" s="19" t="n"/>
      <c r="H4559" s="19" t="n"/>
    </row>
    <row r="4560">
      <c r="A4560" s="21" t="inlineStr">
        <is>
          <t>Счёт по периодам</t>
        </is>
      </c>
      <c r="B4560" s="21" t="inlineStr">
        <is>
          <t>0:2</t>
        </is>
      </c>
      <c r="C4560" s="21" t="inlineStr">
        <is>
          <t>1:1</t>
        </is>
      </c>
      <c r="D4560" s="21" t="inlineStr">
        <is>
          <t>0:0</t>
        </is>
      </c>
      <c r="E4560" s="21" t="n"/>
      <c r="F4560" s="21" t="n"/>
      <c r="G4560" s="21" t="n"/>
      <c r="H4560" s="21" t="n"/>
    </row>
    <row r="4561">
      <c r="A4561" s="9" t="inlineStr">
        <is>
          <t>Название соревнования</t>
        </is>
      </c>
      <c r="B4561" s="9" t="inlineStr">
        <is>
          <t>Конференция ЗАПАД (1 Дивизион)</t>
        </is>
      </c>
      <c r="C4561" s="11" t="n"/>
      <c r="D4561" s="11" t="n"/>
      <c r="E4561" s="11" t="n"/>
      <c r="F4561" s="11" t="n"/>
      <c r="G4561" s="11" t="n"/>
      <c r="H4561" s="11" t="n"/>
    </row>
    <row r="4562">
      <c r="A4562" s="12" t="inlineStr">
        <is>
          <t>Дата</t>
        </is>
      </c>
      <c r="B4562" s="11" t="inlineStr">
        <is>
          <t>08.08.2026</t>
        </is>
      </c>
      <c r="C4562" s="11" t="n"/>
      <c r="D4562" s="11" t="n"/>
      <c r="E4562" s="11" t="n"/>
      <c r="F4562" s="11" t="n"/>
      <c r="G4562" s="11" t="n"/>
      <c r="H4562" s="11" t="n"/>
    </row>
    <row r="4563">
      <c r="A4563" s="12" t="inlineStr">
        <is>
          <t>Время начала матча</t>
        </is>
      </c>
      <c r="B4563" s="11" t="inlineStr">
        <is>
          <t>00:35</t>
        </is>
      </c>
      <c r="C4563" s="11" t="n"/>
      <c r="D4563" s="11" t="n"/>
      <c r="E4563" s="11" t="n"/>
      <c r="F4563" s="11" t="n"/>
      <c r="G4563" s="11" t="n"/>
      <c r="H4563" s="11" t="n"/>
    </row>
    <row r="4564">
      <c r="A4564" s="12" t="inlineStr">
        <is>
          <t>Команда 1</t>
        </is>
      </c>
      <c r="B4564" s="11" t="inlineStr">
        <is>
          <t>Акулы</t>
        </is>
      </c>
      <c r="C4564" s="11" t="n"/>
      <c r="D4564" s="11" t="n"/>
      <c r="E4564" s="11" t="n"/>
      <c r="F4564" s="11" t="n"/>
      <c r="G4564" s="11" t="n"/>
      <c r="H4564" s="11" t="n"/>
    </row>
    <row r="4565">
      <c r="A4565" s="12" t="inlineStr">
        <is>
          <t>Команда 2</t>
        </is>
      </c>
      <c r="B4565" s="11" t="inlineStr">
        <is>
          <t>Звезда</t>
        </is>
      </c>
      <c r="C4565" s="11" t="n"/>
      <c r="D4565" s="11" t="n"/>
      <c r="E4565" s="11" t="n"/>
      <c r="F4565" s="11" t="n"/>
      <c r="G4565" s="11" t="n"/>
      <c r="H4565" s="11" t="n"/>
    </row>
    <row r="4566" ht="30" customHeight="1">
      <c r="A4566" s="13" t="inlineStr">
        <is>
          <t>Состав команды 1</t>
        </is>
      </c>
      <c r="B4566" s="13" t="inlineStr">
        <is>
          <t>ФИО, Игровой номер (вратарь)</t>
        </is>
      </c>
      <c r="C4566" s="13" t="inlineStr">
        <is>
          <t>ФИО, Игровой номер</t>
        </is>
      </c>
      <c r="D4566" s="13" t="inlineStr">
        <is>
          <t>ФИО, Игровой номер</t>
        </is>
      </c>
      <c r="E4566" s="13" t="inlineStr">
        <is>
          <t>ФИО, Игровой номер</t>
        </is>
      </c>
      <c r="F4566" s="13" t="inlineStr">
        <is>
          <t>ФИО, Игровой номер</t>
        </is>
      </c>
      <c r="G4566" s="13" t="inlineStr">
        <is>
          <t>ФИО, Игровой номер</t>
        </is>
      </c>
      <c r="H4566" s="13" t="inlineStr">
        <is>
          <t>ФИО, Игровой номер</t>
        </is>
      </c>
    </row>
    <row r="4567" ht="34" customHeight="1">
      <c r="A4567" s="14" t="n"/>
      <c r="B4567" s="15" t="inlineStr">
        <is>
          <t>Коваль Александр Васильевич №1</t>
        </is>
      </c>
      <c r="C4567" s="14" t="inlineStr">
        <is>
          <t>Коваль Илья Андреевич №5</t>
        </is>
      </c>
      <c r="D4567" s="14" t="inlineStr">
        <is>
          <t>Барсуков Тимофей Александрович №7</t>
        </is>
      </c>
      <c r="E4567" s="14" t="inlineStr">
        <is>
          <t>Быков Иван Александрович №10</t>
        </is>
      </c>
      <c r="F4567" s="14" t="inlineStr">
        <is>
          <t>Авксентьев Александр Александрович №9</t>
        </is>
      </c>
      <c r="G4567" s="14" t="inlineStr">
        <is>
          <t>Ильин Даниил Валерьевич №12</t>
        </is>
      </c>
      <c r="H4567" s="14" t="inlineStr">
        <is>
          <t>Смолин Глеб Олегович №16</t>
        </is>
      </c>
    </row>
    <row r="4568" ht="30" customHeight="1">
      <c r="A4568" s="13" t="inlineStr">
        <is>
          <t>Состав команды 2</t>
        </is>
      </c>
      <c r="B4568" s="13" t="inlineStr">
        <is>
          <t>ФИО, Игровой номер (вратарь)</t>
        </is>
      </c>
      <c r="C4568" s="13" t="inlineStr">
        <is>
          <t>ФИО, Игровой номер</t>
        </is>
      </c>
      <c r="D4568" s="13" t="inlineStr">
        <is>
          <t>ФИО, Игровой номер</t>
        </is>
      </c>
      <c r="E4568" s="13" t="inlineStr">
        <is>
          <t>ФИО, Игровой номер</t>
        </is>
      </c>
      <c r="F4568" s="13" t="inlineStr">
        <is>
          <t>ФИО, Игровой номер</t>
        </is>
      </c>
      <c r="G4568" s="13" t="inlineStr">
        <is>
          <t>ФИО, Игровой номер</t>
        </is>
      </c>
      <c r="H4568" s="13" t="inlineStr">
        <is>
          <t>ФИО, Игровой номер</t>
        </is>
      </c>
    </row>
    <row r="4569" ht="34" customHeight="1">
      <c r="A4569" s="14" t="n"/>
      <c r="B4569" s="15" t="inlineStr">
        <is>
          <t>Панферов Илья Андреевич №3</t>
        </is>
      </c>
      <c r="C4569" s="14" t="inlineStr">
        <is>
          <t>Сенотов Богдан Владимирович №7</t>
        </is>
      </c>
      <c r="D4569" s="14" t="inlineStr">
        <is>
          <t>Лачинов Глеб Олегович №8</t>
        </is>
      </c>
      <c r="E4569" s="14" t="inlineStr">
        <is>
          <t>Мельник Даниил Евгеньевич №23</t>
        </is>
      </c>
      <c r="F4569" s="14" t="inlineStr">
        <is>
          <t>Трапезников Александр Александрович №12</t>
        </is>
      </c>
      <c r="G4569" s="14" t="inlineStr">
        <is>
          <t>Авксентьев Александр Александрович №10</t>
        </is>
      </c>
      <c r="H4569" s="14" t="inlineStr">
        <is>
          <t>Левашов Дмитрий Евгеньевич №5</t>
        </is>
      </c>
    </row>
    <row r="4570">
      <c r="A4570" s="17" t="inlineStr">
        <is>
          <t>Секретари</t>
        </is>
      </c>
      <c r="B4570" s="17" t="inlineStr">
        <is>
          <t>ФИО</t>
        </is>
      </c>
      <c r="C4570" s="17" t="n"/>
      <c r="D4570" s="17" t="n"/>
      <c r="E4570" s="17" t="n"/>
      <c r="F4570" s="17" t="n"/>
      <c r="G4570" s="17" t="n"/>
      <c r="H4570" s="17" t="n"/>
    </row>
    <row r="4571">
      <c r="A4571" s="11" t="n"/>
      <c r="B4571" s="11" t="inlineStr">
        <is>
          <t>Аксютов Григорий Александрович</t>
        </is>
      </c>
      <c r="C4571" s="11" t="n"/>
      <c r="D4571" s="11" t="n"/>
      <c r="E4571" s="11" t="n"/>
      <c r="F4571" s="11" t="n"/>
      <c r="G4571" s="11" t="n"/>
      <c r="H4571" s="11" t="n"/>
    </row>
    <row r="4572">
      <c r="A4572" s="17" t="inlineStr">
        <is>
          <t>Судьи</t>
        </is>
      </c>
      <c r="B4572" s="17" t="inlineStr">
        <is>
          <t>ФИО</t>
        </is>
      </c>
      <c r="C4572" s="17" t="n"/>
      <c r="D4572" s="17" t="n"/>
      <c r="E4572" s="17" t="n"/>
      <c r="F4572" s="17" t="n"/>
      <c r="G4572" s="17" t="n"/>
      <c r="H4572" s="17" t="n"/>
    </row>
    <row r="4573">
      <c r="A4573" s="11" t="n"/>
      <c r="B4573" s="11" t="inlineStr">
        <is>
          <t>Никулин Алексей Юрьевич</t>
        </is>
      </c>
      <c r="C4573" s="11" t="n"/>
      <c r="D4573" s="11" t="n"/>
      <c r="E4573" s="11" t="n"/>
      <c r="F4573" s="11" t="n"/>
      <c r="G4573" s="11" t="n"/>
      <c r="H4573" s="11" t="n"/>
    </row>
    <row r="4574">
      <c r="A4574" s="19" t="inlineStr">
        <is>
          <t>Итоговый счёт матча</t>
        </is>
      </c>
      <c r="B4574" s="19" t="inlineStr">
        <is>
          <t>3:4</t>
        </is>
      </c>
      <c r="C4574" s="20" t="inlineStr">
        <is>
          <t>Б Буллиты</t>
        </is>
      </c>
      <c r="D4574" s="19" t="n"/>
      <c r="E4574" s="19" t="n"/>
      <c r="F4574" s="19" t="n"/>
      <c r="G4574" s="19" t="n"/>
      <c r="H4574" s="19" t="n"/>
    </row>
    <row r="4575">
      <c r="A4575" s="21" t="inlineStr">
        <is>
          <t>Счёт по периодам</t>
        </is>
      </c>
      <c r="B4575" s="21" t="inlineStr">
        <is>
          <t>0:1</t>
        </is>
      </c>
      <c r="C4575" s="21" t="inlineStr">
        <is>
          <t>1:0</t>
        </is>
      </c>
      <c r="D4575" s="21" t="inlineStr">
        <is>
          <t>2:2</t>
        </is>
      </c>
      <c r="E4575" s="21" t="n"/>
      <c r="F4575" s="21" t="n"/>
      <c r="G4575" s="21" t="n"/>
      <c r="H4575" s="21" t="n"/>
    </row>
    <row r="4576">
      <c r="A4576" s="9" t="inlineStr">
        <is>
          <t>Название соревнования</t>
        </is>
      </c>
      <c r="B4576" s="9" t="inlineStr">
        <is>
          <t>Конференция ЗАПАД (1 Дивизион)</t>
        </is>
      </c>
      <c r="C4576" s="11" t="n"/>
      <c r="D4576" s="11" t="n"/>
      <c r="E4576" s="11" t="n"/>
      <c r="F4576" s="11" t="n"/>
      <c r="G4576" s="11" t="n"/>
      <c r="H4576" s="11" t="n"/>
    </row>
    <row r="4577">
      <c r="A4577" s="12" t="inlineStr">
        <is>
          <t>Дата</t>
        </is>
      </c>
      <c r="B4577" s="11" t="inlineStr">
        <is>
          <t>07.08.2026</t>
        </is>
      </c>
      <c r="C4577" s="11" t="n"/>
      <c r="D4577" s="11" t="n"/>
      <c r="E4577" s="11" t="n"/>
      <c r="F4577" s="11" t="n"/>
      <c r="G4577" s="11" t="n"/>
      <c r="H4577" s="11" t="n"/>
    </row>
    <row r="4578">
      <c r="A4578" s="12" t="inlineStr">
        <is>
          <t>Время начала матча</t>
        </is>
      </c>
      <c r="B4578" s="11" t="inlineStr">
        <is>
          <t>23:50</t>
        </is>
      </c>
      <c r="C4578" s="11" t="n"/>
      <c r="D4578" s="11" t="n"/>
      <c r="E4578" s="11" t="n"/>
      <c r="F4578" s="11" t="n"/>
      <c r="G4578" s="11" t="n"/>
      <c r="H4578" s="11" t="n"/>
    </row>
    <row r="4579">
      <c r="A4579" s="12" t="inlineStr">
        <is>
          <t>Команда 1</t>
        </is>
      </c>
      <c r="B4579" s="11" t="inlineStr">
        <is>
          <t>Звезда</t>
        </is>
      </c>
      <c r="C4579" s="11" t="n"/>
      <c r="D4579" s="11" t="n"/>
      <c r="E4579" s="11" t="n"/>
      <c r="F4579" s="11" t="n"/>
      <c r="G4579" s="11" t="n"/>
      <c r="H4579" s="11" t="n"/>
    </row>
    <row r="4580">
      <c r="A4580" s="12" t="inlineStr">
        <is>
          <t>Команда 2</t>
        </is>
      </c>
      <c r="B4580" s="11" t="inlineStr">
        <is>
          <t>Медведи</t>
        </is>
      </c>
      <c r="C4580" s="11" t="n"/>
      <c r="D4580" s="11" t="n"/>
      <c r="E4580" s="11" t="n"/>
      <c r="F4580" s="11" t="n"/>
      <c r="G4580" s="11" t="n"/>
      <c r="H4580" s="11" t="n"/>
    </row>
    <row r="4581" ht="30" customHeight="1">
      <c r="A4581" s="13" t="inlineStr">
        <is>
          <t>Состав команды 1</t>
        </is>
      </c>
      <c r="B4581" s="13" t="inlineStr">
        <is>
          <t>ФИО, Игровой номер (вратарь)</t>
        </is>
      </c>
      <c r="C4581" s="13" t="inlineStr">
        <is>
          <t>ФИО, Игровой номер</t>
        </is>
      </c>
      <c r="D4581" s="13" t="inlineStr">
        <is>
          <t>ФИО, Игровой номер</t>
        </is>
      </c>
      <c r="E4581" s="13" t="inlineStr">
        <is>
          <t>ФИО, Игровой номер</t>
        </is>
      </c>
      <c r="F4581" s="13" t="inlineStr">
        <is>
          <t>ФИО, Игровой номер</t>
        </is>
      </c>
      <c r="G4581" s="13" t="inlineStr">
        <is>
          <t>ФИО, Игровой номер</t>
        </is>
      </c>
      <c r="H4581" s="13" t="inlineStr">
        <is>
          <t>ФИО, Игровой номер</t>
        </is>
      </c>
    </row>
    <row r="4582" ht="34" customHeight="1">
      <c r="A4582" s="14" t="n"/>
      <c r="B4582" s="15" t="inlineStr">
        <is>
          <t>Панферов Илья Андреевич №3</t>
        </is>
      </c>
      <c r="C4582" s="14" t="inlineStr">
        <is>
          <t>Сенотов Богдан Владимирович №7</t>
        </is>
      </c>
      <c r="D4582" s="14" t="inlineStr">
        <is>
          <t>Лачинов Глеб Олегович №8</t>
        </is>
      </c>
      <c r="E4582" s="14" t="inlineStr">
        <is>
          <t>Мельник Даниил Евгеньевич №23</t>
        </is>
      </c>
      <c r="F4582" s="14" t="inlineStr">
        <is>
          <t>Трапезников Александр Александрович №12</t>
        </is>
      </c>
      <c r="G4582" s="14" t="inlineStr">
        <is>
          <t>Авксентьев Александр Александрович №10</t>
        </is>
      </c>
      <c r="H4582" s="14" t="inlineStr">
        <is>
          <t>Левашов Дмитрий Евгеньевич №5</t>
        </is>
      </c>
    </row>
    <row r="4583" ht="30" customHeight="1">
      <c r="A4583" s="13" t="inlineStr">
        <is>
          <t>Состав команды 2</t>
        </is>
      </c>
      <c r="B4583" s="13" t="inlineStr">
        <is>
          <t>ФИО, Игровой номер (вратарь)</t>
        </is>
      </c>
      <c r="C4583" s="13" t="inlineStr">
        <is>
          <t>ФИО, Игровой номер</t>
        </is>
      </c>
      <c r="D4583" s="13" t="inlineStr">
        <is>
          <t>ФИО, Игровой номер</t>
        </is>
      </c>
      <c r="E4583" s="13" t="inlineStr">
        <is>
          <t>ФИО, Игровой номер</t>
        </is>
      </c>
      <c r="F4583" s="13" t="inlineStr">
        <is>
          <t>ФИО, Игровой номер</t>
        </is>
      </c>
      <c r="G4583" s="13" t="inlineStr">
        <is>
          <t>ФИО, Игровой номер</t>
        </is>
      </c>
      <c r="H4583" s="13" t="inlineStr">
        <is>
          <t>ФИО, Игровой номер</t>
        </is>
      </c>
    </row>
    <row r="4584" ht="34" customHeight="1">
      <c r="A4584" s="14" t="n"/>
      <c r="B4584" s="15" t="inlineStr">
        <is>
          <t>Суворов Глеб Александрович №1</t>
        </is>
      </c>
      <c r="C4584" s="14" t="inlineStr">
        <is>
          <t>Аверьянов Алексей Андреевич №16</t>
        </is>
      </c>
      <c r="D4584" s="14" t="inlineStr">
        <is>
          <t>Бызов Данила александрович №17</t>
        </is>
      </c>
      <c r="E4584" s="14" t="inlineStr">
        <is>
          <t>Абитов Рамиль Равилевич №23</t>
        </is>
      </c>
      <c r="F4584" s="14" t="inlineStr">
        <is>
          <t>Морозов Денис Андреевич №12</t>
        </is>
      </c>
      <c r="G4584" s="14" t="inlineStr">
        <is>
          <t>Зарков Гордей Михайлович №7</t>
        </is>
      </c>
      <c r="H4584" s="14" t="inlineStr">
        <is>
          <t>Белов Игорь Романович №5</t>
        </is>
      </c>
    </row>
    <row r="4585">
      <c r="A4585" s="17" t="inlineStr">
        <is>
          <t>Секретари</t>
        </is>
      </c>
      <c r="B4585" s="17" t="inlineStr">
        <is>
          <t>ФИО</t>
        </is>
      </c>
      <c r="C4585" s="17" t="n"/>
      <c r="D4585" s="17" t="n"/>
      <c r="E4585" s="17" t="n"/>
      <c r="F4585" s="17" t="n"/>
      <c r="G4585" s="17" t="n"/>
      <c r="H4585" s="17" t="n"/>
    </row>
    <row r="4586">
      <c r="A4586" s="11" t="n"/>
      <c r="B4586" s="11" t="inlineStr">
        <is>
          <t>Аксютов Григорий Александрович</t>
        </is>
      </c>
      <c r="C4586" s="11" t="n"/>
      <c r="D4586" s="11" t="n"/>
      <c r="E4586" s="11" t="n"/>
      <c r="F4586" s="11" t="n"/>
      <c r="G4586" s="11" t="n"/>
      <c r="H4586" s="11" t="n"/>
    </row>
    <row r="4587">
      <c r="A4587" s="17" t="inlineStr">
        <is>
          <t>Судьи</t>
        </is>
      </c>
      <c r="B4587" s="17" t="inlineStr">
        <is>
          <t>ФИО</t>
        </is>
      </c>
      <c r="C4587" s="17" t="n"/>
      <c r="D4587" s="17" t="n"/>
      <c r="E4587" s="17" t="n"/>
      <c r="F4587" s="17" t="n"/>
      <c r="G4587" s="17" t="n"/>
      <c r="H4587" s="17" t="n"/>
    </row>
    <row r="4588">
      <c r="A4588" s="11" t="n"/>
      <c r="B4588" s="11" t="inlineStr">
        <is>
          <t>Никулин Алексей Юрьевич</t>
        </is>
      </c>
      <c r="C4588" s="11" t="n"/>
      <c r="D4588" s="11" t="n"/>
      <c r="E4588" s="11" t="n"/>
      <c r="F4588" s="11" t="n"/>
      <c r="G4588" s="11" t="n"/>
      <c r="H4588" s="11" t="n"/>
    </row>
    <row r="4589">
      <c r="A4589" s="19" t="inlineStr">
        <is>
          <t>Итоговый счёт матча</t>
        </is>
      </c>
      <c r="B4589" s="19" t="inlineStr">
        <is>
          <t>2:6</t>
        </is>
      </c>
      <c r="C4589" s="19" t="n"/>
      <c r="D4589" s="19" t="n"/>
      <c r="E4589" s="19" t="n"/>
      <c r="F4589" s="19" t="n"/>
      <c r="G4589" s="19" t="n"/>
      <c r="H4589" s="19" t="n"/>
    </row>
    <row r="4590">
      <c r="A4590" s="21" t="inlineStr">
        <is>
          <t>Счёт по периодам</t>
        </is>
      </c>
      <c r="B4590" s="21" t="inlineStr">
        <is>
          <t>2:2</t>
        </is>
      </c>
      <c r="C4590" s="21" t="inlineStr">
        <is>
          <t>0:2</t>
        </is>
      </c>
      <c r="D4590" s="21" t="inlineStr">
        <is>
          <t>0:2</t>
        </is>
      </c>
      <c r="E4590" s="21" t="n"/>
      <c r="F4590" s="21" t="n"/>
      <c r="G4590" s="21" t="n"/>
      <c r="H4590" s="21" t="n"/>
    </row>
    <row r="4591">
      <c r="A4591" s="9" t="inlineStr">
        <is>
          <t>Название соревнования</t>
        </is>
      </c>
      <c r="B4591" s="9" t="inlineStr">
        <is>
          <t>Конференция ЗАПАД (1 Дивизион)</t>
        </is>
      </c>
      <c r="C4591" s="11" t="n"/>
      <c r="D4591" s="11" t="n"/>
      <c r="E4591" s="11" t="n"/>
      <c r="F4591" s="11" t="n"/>
      <c r="G4591" s="11" t="n"/>
      <c r="H4591" s="11" t="n"/>
    </row>
    <row r="4592">
      <c r="A4592" s="12" t="inlineStr">
        <is>
          <t>Дата</t>
        </is>
      </c>
      <c r="B4592" s="11" t="inlineStr">
        <is>
          <t>07.08.2026</t>
        </is>
      </c>
      <c r="C4592" s="11" t="n"/>
      <c r="D4592" s="11" t="n"/>
      <c r="E4592" s="11" t="n"/>
      <c r="F4592" s="11" t="n"/>
      <c r="G4592" s="11" t="n"/>
      <c r="H4592" s="11" t="n"/>
    </row>
    <row r="4593">
      <c r="A4593" s="12" t="inlineStr">
        <is>
          <t>Время начала матча</t>
        </is>
      </c>
      <c r="B4593" s="11" t="inlineStr">
        <is>
          <t>23:00</t>
        </is>
      </c>
      <c r="C4593" s="11" t="n"/>
      <c r="D4593" s="11" t="n"/>
      <c r="E4593" s="11" t="n"/>
      <c r="F4593" s="11" t="n"/>
      <c r="G4593" s="11" t="n"/>
      <c r="H4593" s="11" t="n"/>
    </row>
    <row r="4594">
      <c r="A4594" s="12" t="inlineStr">
        <is>
          <t>Команда 1</t>
        </is>
      </c>
      <c r="B4594" s="11" t="inlineStr">
        <is>
          <t>Акулы</t>
        </is>
      </c>
      <c r="C4594" s="11" t="n"/>
      <c r="D4594" s="11" t="n"/>
      <c r="E4594" s="11" t="n"/>
      <c r="F4594" s="11" t="n"/>
      <c r="G4594" s="11" t="n"/>
      <c r="H4594" s="11" t="n"/>
    </row>
    <row r="4595">
      <c r="A4595" s="12" t="inlineStr">
        <is>
          <t>Команда 2</t>
        </is>
      </c>
      <c r="B4595" s="11" t="inlineStr">
        <is>
          <t>Медведи</t>
        </is>
      </c>
      <c r="C4595" s="11" t="n"/>
      <c r="D4595" s="11" t="n"/>
      <c r="E4595" s="11" t="n"/>
      <c r="F4595" s="11" t="n"/>
      <c r="G4595" s="11" t="n"/>
      <c r="H4595" s="11" t="n"/>
    </row>
    <row r="4596" ht="30" customHeight="1">
      <c r="A4596" s="13" t="inlineStr">
        <is>
          <t>Состав команды 1</t>
        </is>
      </c>
      <c r="B4596" s="13" t="inlineStr">
        <is>
          <t>ФИО, Игровой номер (вратарь)</t>
        </is>
      </c>
      <c r="C4596" s="13" t="inlineStr">
        <is>
          <t>ФИО, Игровой номер</t>
        </is>
      </c>
      <c r="D4596" s="13" t="inlineStr">
        <is>
          <t>ФИО, Игровой номер</t>
        </is>
      </c>
      <c r="E4596" s="13" t="inlineStr">
        <is>
          <t>ФИО, Игровой номер</t>
        </is>
      </c>
      <c r="F4596" s="13" t="inlineStr">
        <is>
          <t>ФИО, Игровой номер</t>
        </is>
      </c>
      <c r="G4596" s="13" t="inlineStr">
        <is>
          <t>ФИО, Игровой номер</t>
        </is>
      </c>
      <c r="H4596" s="13" t="inlineStr">
        <is>
          <t>ФИО, Игровой номер</t>
        </is>
      </c>
    </row>
    <row r="4597" ht="34" customHeight="1">
      <c r="A4597" s="14" t="n"/>
      <c r="B4597" s="15" t="inlineStr">
        <is>
          <t>Коваль Александр Васильевич №1</t>
        </is>
      </c>
      <c r="C4597" s="14" t="inlineStr">
        <is>
          <t>Коваль Илья Андреевич №5</t>
        </is>
      </c>
      <c r="D4597" s="14" t="inlineStr">
        <is>
          <t>Барсуков Тимофей Александрович №7</t>
        </is>
      </c>
      <c r="E4597" s="14" t="inlineStr">
        <is>
          <t>Быков Иван Александрович №10</t>
        </is>
      </c>
      <c r="F4597" s="14" t="inlineStr">
        <is>
          <t>Авксентьев Александр Александрович №9</t>
        </is>
      </c>
      <c r="G4597" s="14" t="inlineStr">
        <is>
          <t>Ильин Даниил Валерьевич №12</t>
        </is>
      </c>
      <c r="H4597" s="14" t="inlineStr">
        <is>
          <t>Смолин Глеб Олегович №16</t>
        </is>
      </c>
    </row>
    <row r="4598" ht="30" customHeight="1">
      <c r="A4598" s="13" t="inlineStr">
        <is>
          <t>Состав команды 2</t>
        </is>
      </c>
      <c r="B4598" s="13" t="inlineStr">
        <is>
          <t>ФИО, Игровой номер (вратарь)</t>
        </is>
      </c>
      <c r="C4598" s="13" t="inlineStr">
        <is>
          <t>ФИО, Игровой номер</t>
        </is>
      </c>
      <c r="D4598" s="13" t="inlineStr">
        <is>
          <t>ФИО, Игровой номер</t>
        </is>
      </c>
      <c r="E4598" s="13" t="inlineStr">
        <is>
          <t>ФИО, Игровой номер</t>
        </is>
      </c>
      <c r="F4598" s="13" t="inlineStr">
        <is>
          <t>ФИО, Игровой номер</t>
        </is>
      </c>
      <c r="G4598" s="13" t="inlineStr">
        <is>
          <t>ФИО, Игровой номер</t>
        </is>
      </c>
      <c r="H4598" s="13" t="inlineStr">
        <is>
          <t>ФИО, Игровой номер</t>
        </is>
      </c>
    </row>
    <row r="4599" ht="34" customHeight="1">
      <c r="A4599" s="14" t="n"/>
      <c r="B4599" s="15" t="inlineStr">
        <is>
          <t>Суворов Глеб Александрович №1</t>
        </is>
      </c>
      <c r="C4599" s="14" t="inlineStr">
        <is>
          <t>Аверьянов Алексей Андреевич №16</t>
        </is>
      </c>
      <c r="D4599" s="14" t="inlineStr">
        <is>
          <t>Бызов Данила александрович №17</t>
        </is>
      </c>
      <c r="E4599" s="14" t="inlineStr">
        <is>
          <t>Абитов Рамиль Равилевич №23</t>
        </is>
      </c>
      <c r="F4599" s="14" t="inlineStr">
        <is>
          <t>Морозов Денис Андреевич №12</t>
        </is>
      </c>
      <c r="G4599" s="14" t="inlineStr">
        <is>
          <t>Зарков Гордей Михайлович №7</t>
        </is>
      </c>
      <c r="H4599" s="14" t="inlineStr">
        <is>
          <t>Белов Игорь Романович №5</t>
        </is>
      </c>
    </row>
    <row r="4600">
      <c r="A4600" s="17" t="inlineStr">
        <is>
          <t>Секретари</t>
        </is>
      </c>
      <c r="B4600" s="17" t="inlineStr">
        <is>
          <t>ФИО</t>
        </is>
      </c>
      <c r="C4600" s="17" t="n"/>
      <c r="D4600" s="17" t="n"/>
      <c r="E4600" s="17" t="n"/>
      <c r="F4600" s="17" t="n"/>
      <c r="G4600" s="17" t="n"/>
      <c r="H4600" s="17" t="n"/>
    </row>
    <row r="4601">
      <c r="A4601" s="11" t="n"/>
      <c r="B4601" s="11" t="inlineStr">
        <is>
          <t>Аксютов Григорий Александрович</t>
        </is>
      </c>
      <c r="C4601" s="11" t="n"/>
      <c r="D4601" s="11" t="n"/>
      <c r="E4601" s="11" t="n"/>
      <c r="F4601" s="11" t="n"/>
      <c r="G4601" s="11" t="n"/>
      <c r="H4601" s="11" t="n"/>
    </row>
    <row r="4602">
      <c r="A4602" s="17" t="inlineStr">
        <is>
          <t>Судьи</t>
        </is>
      </c>
      <c r="B4602" s="17" t="inlineStr">
        <is>
          <t>ФИО</t>
        </is>
      </c>
      <c r="C4602" s="17" t="n"/>
      <c r="D4602" s="17" t="n"/>
      <c r="E4602" s="17" t="n"/>
      <c r="F4602" s="17" t="n"/>
      <c r="G4602" s="17" t="n"/>
      <c r="H4602" s="17" t="n"/>
    </row>
    <row r="4603">
      <c r="A4603" s="11" t="n"/>
      <c r="B4603" s="11" t="inlineStr">
        <is>
          <t>Мамчур Алексей Александрович</t>
        </is>
      </c>
      <c r="C4603" s="11" t="n"/>
      <c r="D4603" s="11" t="n"/>
      <c r="E4603" s="11" t="n"/>
      <c r="F4603" s="11" t="n"/>
      <c r="G4603" s="11" t="n"/>
      <c r="H4603" s="11" t="n"/>
    </row>
    <row r="4604">
      <c r="A4604" s="19" t="inlineStr">
        <is>
          <t>Итоговый счёт матча</t>
        </is>
      </c>
      <c r="B4604" s="19" t="inlineStr">
        <is>
          <t>9:3</t>
        </is>
      </c>
      <c r="C4604" s="19" t="n"/>
      <c r="D4604" s="19" t="n"/>
      <c r="E4604" s="19" t="n"/>
      <c r="F4604" s="19" t="n"/>
      <c r="G4604" s="19" t="n"/>
      <c r="H4604" s="19" t="n"/>
    </row>
    <row r="4605">
      <c r="A4605" s="21" t="inlineStr">
        <is>
          <t>Счёт по периодам</t>
        </is>
      </c>
      <c r="B4605" s="21" t="inlineStr">
        <is>
          <t>3:2</t>
        </is>
      </c>
      <c r="C4605" s="21" t="inlineStr">
        <is>
          <t>3:0</t>
        </is>
      </c>
      <c r="D4605" s="21" t="inlineStr">
        <is>
          <t>3:1</t>
        </is>
      </c>
      <c r="E4605" s="21" t="n"/>
      <c r="F4605" s="21" t="n"/>
      <c r="G4605" s="21" t="n"/>
      <c r="H4605" s="21" t="n"/>
    </row>
    <row r="4606">
      <c r="A4606" s="9" t="inlineStr">
        <is>
          <t>Название соревнования</t>
        </is>
      </c>
      <c r="B4606" s="9" t="inlineStr">
        <is>
          <t>Конференция ЗАПАД (1 Дивизион)</t>
        </is>
      </c>
      <c r="C4606" s="11" t="n"/>
      <c r="D4606" s="11" t="n"/>
      <c r="E4606" s="11" t="n"/>
      <c r="F4606" s="11" t="n"/>
      <c r="G4606" s="11" t="n"/>
      <c r="H4606" s="11" t="n"/>
    </row>
    <row r="4607">
      <c r="A4607" s="12" t="inlineStr">
        <is>
          <t>Дата</t>
        </is>
      </c>
      <c r="B4607" s="11" t="inlineStr">
        <is>
          <t>07.08.2026</t>
        </is>
      </c>
      <c r="C4607" s="11" t="n"/>
      <c r="D4607" s="11" t="n"/>
      <c r="E4607" s="11" t="n"/>
      <c r="F4607" s="11" t="n"/>
      <c r="G4607" s="11" t="n"/>
      <c r="H4607" s="11" t="n"/>
    </row>
    <row r="4608">
      <c r="A4608" s="12" t="inlineStr">
        <is>
          <t>Время начала матча</t>
        </is>
      </c>
      <c r="B4608" s="11" t="inlineStr">
        <is>
          <t>22:20</t>
        </is>
      </c>
      <c r="C4608" s="11" t="n"/>
      <c r="D4608" s="11" t="n"/>
      <c r="E4608" s="11" t="n"/>
      <c r="F4608" s="11" t="n"/>
      <c r="G4608" s="11" t="n"/>
      <c r="H4608" s="11" t="n"/>
    </row>
    <row r="4609">
      <c r="A4609" s="12" t="inlineStr">
        <is>
          <t>Команда 1</t>
        </is>
      </c>
      <c r="B4609" s="11" t="inlineStr">
        <is>
          <t>Звезда</t>
        </is>
      </c>
      <c r="C4609" s="11" t="n"/>
      <c r="D4609" s="11" t="n"/>
      <c r="E4609" s="11" t="n"/>
      <c r="F4609" s="11" t="n"/>
      <c r="G4609" s="11" t="n"/>
      <c r="H4609" s="11" t="n"/>
    </row>
    <row r="4610">
      <c r="A4610" s="12" t="inlineStr">
        <is>
          <t>Команда 2</t>
        </is>
      </c>
      <c r="B4610" s="11" t="inlineStr">
        <is>
          <t>Акулы</t>
        </is>
      </c>
      <c r="C4610" s="11" t="n"/>
      <c r="D4610" s="11" t="n"/>
      <c r="E4610" s="11" t="n"/>
      <c r="F4610" s="11" t="n"/>
      <c r="G4610" s="11" t="n"/>
      <c r="H4610" s="11" t="n"/>
    </row>
    <row r="4611" ht="30" customHeight="1">
      <c r="A4611" s="13" t="inlineStr">
        <is>
          <t>Состав команды 1</t>
        </is>
      </c>
      <c r="B4611" s="13" t="inlineStr">
        <is>
          <t>ФИО, Игровой номер (вратарь)</t>
        </is>
      </c>
      <c r="C4611" s="13" t="inlineStr">
        <is>
          <t>ФИО, Игровой номер</t>
        </is>
      </c>
      <c r="D4611" s="13" t="inlineStr">
        <is>
          <t>ФИО, Игровой номер</t>
        </is>
      </c>
      <c r="E4611" s="13" t="inlineStr">
        <is>
          <t>ФИО, Игровой номер</t>
        </is>
      </c>
      <c r="F4611" s="13" t="inlineStr">
        <is>
          <t>ФИО, Игровой номер</t>
        </is>
      </c>
      <c r="G4611" s="13" t="inlineStr">
        <is>
          <t>ФИО, Игровой номер</t>
        </is>
      </c>
      <c r="H4611" s="13" t="inlineStr">
        <is>
          <t>ФИО, Игровой номер</t>
        </is>
      </c>
    </row>
    <row r="4612" ht="34" customHeight="1">
      <c r="A4612" s="14" t="n"/>
      <c r="B4612" s="15" t="inlineStr">
        <is>
          <t>Панферов Илья Андреевич №3</t>
        </is>
      </c>
      <c r="C4612" s="14" t="inlineStr">
        <is>
          <t>Сенотов Богдан Владимирович №7</t>
        </is>
      </c>
      <c r="D4612" s="14" t="inlineStr">
        <is>
          <t>Лачинов Глеб Олегович №8</t>
        </is>
      </c>
      <c r="E4612" s="14" t="inlineStr">
        <is>
          <t>Мельник Даниил Евгеньевич №23</t>
        </is>
      </c>
      <c r="F4612" s="14" t="inlineStr">
        <is>
          <t>Трапезников Александр Александрович №12</t>
        </is>
      </c>
      <c r="G4612" s="14" t="inlineStr">
        <is>
          <t>Авксентьев Александр Александрович №10</t>
        </is>
      </c>
      <c r="H4612" s="14" t="inlineStr">
        <is>
          <t>Левашов Дмитрий Евгеньевич №5</t>
        </is>
      </c>
    </row>
    <row r="4613" ht="30" customHeight="1">
      <c r="A4613" s="13" t="inlineStr">
        <is>
          <t>Состав команды 2</t>
        </is>
      </c>
      <c r="B4613" s="13" t="inlineStr">
        <is>
          <t>ФИО, Игровой номер (вратарь)</t>
        </is>
      </c>
      <c r="C4613" s="13" t="inlineStr">
        <is>
          <t>ФИО, Игровой номер</t>
        </is>
      </c>
      <c r="D4613" s="13" t="inlineStr">
        <is>
          <t>ФИО, Игровой номер</t>
        </is>
      </c>
      <c r="E4613" s="13" t="inlineStr">
        <is>
          <t>ФИО, Игровой номер</t>
        </is>
      </c>
      <c r="F4613" s="13" t="inlineStr">
        <is>
          <t>ФИО, Игровой номер</t>
        </is>
      </c>
      <c r="G4613" s="13" t="inlineStr">
        <is>
          <t>ФИО, Игровой номер</t>
        </is>
      </c>
      <c r="H4613" s="13" t="inlineStr">
        <is>
          <t>ФИО, Игровой номер</t>
        </is>
      </c>
    </row>
    <row r="4614" ht="34" customHeight="1">
      <c r="A4614" s="14" t="n"/>
      <c r="B4614" s="15" t="inlineStr">
        <is>
          <t>Коваль Александр Васильевич №1</t>
        </is>
      </c>
      <c r="C4614" s="14" t="inlineStr">
        <is>
          <t>Коваль Илья Андреевич №5</t>
        </is>
      </c>
      <c r="D4614" s="14" t="inlineStr">
        <is>
          <t>Барсуков Тимофей Александрович №7</t>
        </is>
      </c>
      <c r="E4614" s="14" t="inlineStr">
        <is>
          <t>Быков Иван Александрович №10</t>
        </is>
      </c>
      <c r="F4614" s="14" t="inlineStr">
        <is>
          <t>Авксентьев Александр Александрович №9</t>
        </is>
      </c>
      <c r="G4614" s="14" t="inlineStr">
        <is>
          <t>Ильин Даниил Валерьевич №12</t>
        </is>
      </c>
      <c r="H4614" s="14" t="inlineStr">
        <is>
          <t>Смолин Глеб Олегович №16</t>
        </is>
      </c>
    </row>
    <row r="4615">
      <c r="A4615" s="17" t="inlineStr">
        <is>
          <t>Секретари</t>
        </is>
      </c>
      <c r="B4615" s="17" t="inlineStr">
        <is>
          <t>ФИО</t>
        </is>
      </c>
      <c r="C4615" s="17" t="n"/>
      <c r="D4615" s="17" t="n"/>
      <c r="E4615" s="17" t="n"/>
      <c r="F4615" s="17" t="n"/>
      <c r="G4615" s="17" t="n"/>
      <c r="H4615" s="17" t="n"/>
    </row>
    <row r="4616">
      <c r="A4616" s="11" t="n"/>
      <c r="B4616" s="11" t="inlineStr">
        <is>
          <t>Соколов Андрей Дмитриевич</t>
        </is>
      </c>
      <c r="C4616" s="11" t="n"/>
      <c r="D4616" s="11" t="n"/>
      <c r="E4616" s="11" t="n"/>
      <c r="F4616" s="11" t="n"/>
      <c r="G4616" s="11" t="n"/>
      <c r="H4616" s="11" t="n"/>
    </row>
    <row r="4617">
      <c r="A4617" s="17" t="inlineStr">
        <is>
          <t>Судьи</t>
        </is>
      </c>
      <c r="B4617" s="17" t="inlineStr">
        <is>
          <t>ФИО</t>
        </is>
      </c>
      <c r="C4617" s="17" t="n"/>
      <c r="D4617" s="17" t="n"/>
      <c r="E4617" s="17" t="n"/>
      <c r="F4617" s="17" t="n"/>
      <c r="G4617" s="17" t="n"/>
      <c r="H4617" s="17" t="n"/>
    </row>
    <row r="4618">
      <c r="A4618" s="11" t="n"/>
      <c r="B4618" s="11" t="inlineStr">
        <is>
          <t>Мамчур Алексей Александрович</t>
        </is>
      </c>
      <c r="C4618" s="11" t="n"/>
      <c r="D4618" s="11" t="n"/>
      <c r="E4618" s="11" t="n"/>
      <c r="F4618" s="11" t="n"/>
      <c r="G4618" s="11" t="n"/>
      <c r="H4618" s="11" t="n"/>
    </row>
    <row r="4619">
      <c r="A4619" s="19" t="inlineStr">
        <is>
          <t>Итоговый счёт матча</t>
        </is>
      </c>
      <c r="B4619" s="19" t="inlineStr">
        <is>
          <t>4:5</t>
        </is>
      </c>
      <c r="C4619" s="20" t="inlineStr">
        <is>
          <t>Б Буллиты</t>
        </is>
      </c>
      <c r="D4619" s="19" t="n"/>
      <c r="E4619" s="19" t="n"/>
      <c r="F4619" s="19" t="n"/>
      <c r="G4619" s="19" t="n"/>
      <c r="H4619" s="19" t="n"/>
    </row>
    <row r="4620">
      <c r="A4620" s="21" t="inlineStr">
        <is>
          <t>Счёт по периодам</t>
        </is>
      </c>
      <c r="B4620" s="21" t="inlineStr">
        <is>
          <t>1:1</t>
        </is>
      </c>
      <c r="C4620" s="21" t="inlineStr">
        <is>
          <t>2:1</t>
        </is>
      </c>
      <c r="D4620" s="21" t="inlineStr">
        <is>
          <t>1:2</t>
        </is>
      </c>
      <c r="E4620" s="21" t="n"/>
      <c r="F4620" s="21" t="n"/>
      <c r="G4620" s="21" t="n"/>
      <c r="H4620" s="21" t="n"/>
    </row>
    <row r="4621">
      <c r="A4621" s="9" t="inlineStr">
        <is>
          <t>Название соревнования</t>
        </is>
      </c>
      <c r="B4621" s="9" t="inlineStr">
        <is>
          <t>Конференция ЗАПАД (1 Дивизион)</t>
        </is>
      </c>
      <c r="C4621" s="11" t="n"/>
      <c r="D4621" s="11" t="n"/>
      <c r="E4621" s="11" t="n"/>
      <c r="F4621" s="11" t="n"/>
      <c r="G4621" s="11" t="n"/>
      <c r="H4621" s="11" t="n"/>
    </row>
    <row r="4622">
      <c r="A4622" s="12" t="inlineStr">
        <is>
          <t>Дата</t>
        </is>
      </c>
      <c r="B4622" s="11" t="inlineStr">
        <is>
          <t>07.08.2026</t>
        </is>
      </c>
      <c r="C4622" s="11" t="n"/>
      <c r="D4622" s="11" t="n"/>
      <c r="E4622" s="11" t="n"/>
      <c r="F4622" s="11" t="n"/>
      <c r="G4622" s="11" t="n"/>
      <c r="H4622" s="11" t="n"/>
    </row>
    <row r="4623">
      <c r="A4623" s="12" t="inlineStr">
        <is>
          <t>Время начала матча</t>
        </is>
      </c>
      <c r="B4623" s="11" t="inlineStr">
        <is>
          <t>19:30</t>
        </is>
      </c>
      <c r="C4623" s="11" t="n"/>
      <c r="D4623" s="11" t="n"/>
      <c r="E4623" s="11" t="n"/>
      <c r="F4623" s="11" t="n"/>
      <c r="G4623" s="11" t="n"/>
      <c r="H4623" s="11" t="n"/>
    </row>
    <row r="4624">
      <c r="A4624" s="12" t="inlineStr">
        <is>
          <t>Команда 1</t>
        </is>
      </c>
      <c r="B4624" s="11" t="inlineStr">
        <is>
          <t>Медведи</t>
        </is>
      </c>
      <c r="C4624" s="11" t="n"/>
      <c r="D4624" s="11" t="n"/>
      <c r="E4624" s="11" t="n"/>
      <c r="F4624" s="11" t="n"/>
      <c r="G4624" s="11" t="n"/>
      <c r="H4624" s="11" t="n"/>
    </row>
    <row r="4625">
      <c r="A4625" s="12" t="inlineStr">
        <is>
          <t>Команда 2</t>
        </is>
      </c>
      <c r="B4625" s="11" t="inlineStr">
        <is>
          <t>Звезда</t>
        </is>
      </c>
      <c r="C4625" s="11" t="n"/>
      <c r="D4625" s="11" t="n"/>
      <c r="E4625" s="11" t="n"/>
      <c r="F4625" s="11" t="n"/>
      <c r="G4625" s="11" t="n"/>
      <c r="H4625" s="11" t="n"/>
    </row>
    <row r="4626" ht="30" customHeight="1">
      <c r="A4626" s="13" t="inlineStr">
        <is>
          <t>Состав команды 1</t>
        </is>
      </c>
      <c r="B4626" s="13" t="inlineStr">
        <is>
          <t>ФИО, Игровой номер (вратарь)</t>
        </is>
      </c>
      <c r="C4626" s="13" t="inlineStr">
        <is>
          <t>ФИО, Игровой номер</t>
        </is>
      </c>
      <c r="D4626" s="13" t="inlineStr">
        <is>
          <t>ФИО, Игровой номер</t>
        </is>
      </c>
      <c r="E4626" s="13" t="inlineStr">
        <is>
          <t>ФИО, Игровой номер</t>
        </is>
      </c>
      <c r="F4626" s="13" t="inlineStr">
        <is>
          <t>ФИО, Игровой номер</t>
        </is>
      </c>
      <c r="G4626" s="13" t="inlineStr">
        <is>
          <t>ФИО, Игровой номер</t>
        </is>
      </c>
      <c r="H4626" s="13" t="inlineStr">
        <is>
          <t>ФИО, Игровой номер</t>
        </is>
      </c>
    </row>
    <row r="4627" ht="34" customHeight="1">
      <c r="A4627" s="14" t="n"/>
      <c r="B4627" s="15" t="inlineStr">
        <is>
          <t>Суворов Глеб Александрович №1</t>
        </is>
      </c>
      <c r="C4627" s="14" t="inlineStr">
        <is>
          <t>Аверьянов Алексей Андреевич №16</t>
        </is>
      </c>
      <c r="D4627" s="14" t="inlineStr">
        <is>
          <t>Бызов Данила александрович №17</t>
        </is>
      </c>
      <c r="E4627" s="14" t="inlineStr">
        <is>
          <t>Абитов Рамиль Равилевич №23</t>
        </is>
      </c>
      <c r="F4627" s="14" t="inlineStr">
        <is>
          <t>Морозов Денис Андреевич №12</t>
        </is>
      </c>
      <c r="G4627" s="14" t="inlineStr">
        <is>
          <t>Зарков Гордей Михайлович №7</t>
        </is>
      </c>
      <c r="H4627" s="14" t="inlineStr">
        <is>
          <t>Белов Игорь Романович №5</t>
        </is>
      </c>
    </row>
    <row r="4628" ht="30" customHeight="1">
      <c r="A4628" s="13" t="inlineStr">
        <is>
          <t>Состав команды 2</t>
        </is>
      </c>
      <c r="B4628" s="13" t="inlineStr">
        <is>
          <t>ФИО, Игровой номер (вратарь)</t>
        </is>
      </c>
      <c r="C4628" s="13" t="inlineStr">
        <is>
          <t>ФИО, Игровой номер</t>
        </is>
      </c>
      <c r="D4628" s="13" t="inlineStr">
        <is>
          <t>ФИО, Игровой номер</t>
        </is>
      </c>
      <c r="E4628" s="13" t="inlineStr">
        <is>
          <t>ФИО, Игровой номер</t>
        </is>
      </c>
      <c r="F4628" s="13" t="inlineStr">
        <is>
          <t>ФИО, Игровой номер</t>
        </is>
      </c>
      <c r="G4628" s="13" t="inlineStr">
        <is>
          <t>ФИО, Игровой номер</t>
        </is>
      </c>
      <c r="H4628" s="13" t="inlineStr">
        <is>
          <t>ФИО, Игровой номер</t>
        </is>
      </c>
    </row>
    <row r="4629" ht="34" customHeight="1">
      <c r="A4629" s="14" t="n"/>
      <c r="B4629" s="15" t="inlineStr">
        <is>
          <t>Панферов Илья Андреевич №3</t>
        </is>
      </c>
      <c r="C4629" s="14" t="inlineStr">
        <is>
          <t>Сенотов Богдан Владимирович №7</t>
        </is>
      </c>
      <c r="D4629" s="14" t="inlineStr">
        <is>
          <t>Лачинов Глеб Олегович №8</t>
        </is>
      </c>
      <c r="E4629" s="14" t="inlineStr">
        <is>
          <t>Мельник Даниил Евгеньевич №23</t>
        </is>
      </c>
      <c r="F4629" s="14" t="inlineStr">
        <is>
          <t>Трапезников Александр Александрович №12</t>
        </is>
      </c>
      <c r="G4629" s="14" t="inlineStr">
        <is>
          <t>Авксентьев Александр Александрович №10</t>
        </is>
      </c>
      <c r="H4629" s="14" t="inlineStr">
        <is>
          <t>Левашов Дмитрий Евгеньевич №5</t>
        </is>
      </c>
    </row>
    <row r="4630">
      <c r="A4630" s="17" t="inlineStr">
        <is>
          <t>Секретари</t>
        </is>
      </c>
      <c r="B4630" s="17" t="inlineStr">
        <is>
          <t>ФИО</t>
        </is>
      </c>
      <c r="C4630" s="17" t="n"/>
      <c r="D4630" s="17" t="n"/>
      <c r="E4630" s="17" t="n"/>
      <c r="F4630" s="17" t="n"/>
      <c r="G4630" s="17" t="n"/>
      <c r="H4630" s="17" t="n"/>
    </row>
    <row r="4631">
      <c r="A4631" s="11" t="n"/>
      <c r="B4631" s="11" t="inlineStr">
        <is>
          <t>Соколов Андрей Дмитриевич</t>
        </is>
      </c>
      <c r="C4631" s="11" t="n"/>
      <c r="D4631" s="11" t="n"/>
      <c r="E4631" s="11" t="n"/>
      <c r="F4631" s="11" t="n"/>
      <c r="G4631" s="11" t="n"/>
      <c r="H4631" s="11" t="n"/>
    </row>
    <row r="4632">
      <c r="A4632" s="17" t="inlineStr">
        <is>
          <t>Судьи</t>
        </is>
      </c>
      <c r="B4632" s="17" t="inlineStr">
        <is>
          <t>ФИО</t>
        </is>
      </c>
      <c r="C4632" s="17" t="n"/>
      <c r="D4632" s="17" t="n"/>
      <c r="E4632" s="17" t="n"/>
      <c r="F4632" s="17" t="n"/>
      <c r="G4632" s="17" t="n"/>
      <c r="H4632" s="17" t="n"/>
    </row>
    <row r="4633">
      <c r="A4633" s="11" t="n"/>
      <c r="B4633" s="11" t="inlineStr">
        <is>
          <t>Мамчур Алексей Александрович</t>
        </is>
      </c>
      <c r="C4633" s="11" t="n"/>
      <c r="D4633" s="11" t="n"/>
      <c r="E4633" s="11" t="n"/>
      <c r="F4633" s="11" t="n"/>
      <c r="G4633" s="11" t="n"/>
      <c r="H4633" s="11" t="n"/>
    </row>
    <row r="4634">
      <c r="A4634" s="19" t="inlineStr">
        <is>
          <t>Итоговый счёт матча</t>
        </is>
      </c>
      <c r="B4634" s="19" t="inlineStr">
        <is>
          <t>6:3</t>
        </is>
      </c>
      <c r="C4634" s="19" t="n"/>
      <c r="D4634" s="19" t="n"/>
      <c r="E4634" s="19" t="n"/>
      <c r="F4634" s="19" t="n"/>
      <c r="G4634" s="19" t="n"/>
      <c r="H4634" s="19" t="n"/>
    </row>
    <row r="4635">
      <c r="A4635" s="21" t="inlineStr">
        <is>
          <t>Счёт по периодам</t>
        </is>
      </c>
      <c r="B4635" s="21" t="inlineStr">
        <is>
          <t>2:2</t>
        </is>
      </c>
      <c r="C4635" s="21" t="inlineStr">
        <is>
          <t>3:1</t>
        </is>
      </c>
      <c r="D4635" s="21" t="inlineStr">
        <is>
          <t>1:0</t>
        </is>
      </c>
      <c r="E4635" s="21" t="n"/>
      <c r="F4635" s="21" t="n"/>
      <c r="G4635" s="21" t="n"/>
      <c r="H4635" s="21" t="n"/>
    </row>
    <row r="4636">
      <c r="A4636" s="9" t="inlineStr">
        <is>
          <t>Название соревнования</t>
        </is>
      </c>
      <c r="B4636" s="9" t="inlineStr">
        <is>
          <t>Конференция ЗАПАД (1 Дивизион)</t>
        </is>
      </c>
      <c r="C4636" s="11" t="n"/>
      <c r="D4636" s="11" t="n"/>
      <c r="E4636" s="11" t="n"/>
      <c r="F4636" s="11" t="n"/>
      <c r="G4636" s="11" t="n"/>
      <c r="H4636" s="11" t="n"/>
    </row>
    <row r="4637">
      <c r="A4637" s="12" t="inlineStr">
        <is>
          <t>Дата</t>
        </is>
      </c>
      <c r="B4637" s="11" t="inlineStr">
        <is>
          <t>07.08.2026</t>
        </is>
      </c>
      <c r="C4637" s="11" t="n"/>
      <c r="D4637" s="11" t="n"/>
      <c r="E4637" s="11" t="n"/>
      <c r="F4637" s="11" t="n"/>
      <c r="G4637" s="11" t="n"/>
      <c r="H4637" s="11" t="n"/>
    </row>
    <row r="4638">
      <c r="A4638" s="12" t="inlineStr">
        <is>
          <t>Время начала матча</t>
        </is>
      </c>
      <c r="B4638" s="11" t="inlineStr">
        <is>
          <t>14:10</t>
        </is>
      </c>
      <c r="C4638" s="11" t="n"/>
      <c r="D4638" s="11" t="n"/>
      <c r="E4638" s="11" t="n"/>
      <c r="F4638" s="11" t="n"/>
      <c r="G4638" s="11" t="n"/>
      <c r="H4638" s="11" t="n"/>
    </row>
    <row r="4639">
      <c r="A4639" s="12" t="inlineStr">
        <is>
          <t>Команда 1</t>
        </is>
      </c>
      <c r="B4639" s="11" t="inlineStr">
        <is>
          <t>Авиатор</t>
        </is>
      </c>
      <c r="C4639" s="11" t="n"/>
      <c r="D4639" s="11" t="n"/>
      <c r="E4639" s="11" t="n"/>
      <c r="F4639" s="11" t="n"/>
      <c r="G4639" s="11" t="n"/>
      <c r="H4639" s="11" t="n"/>
    </row>
    <row r="4640">
      <c r="A4640" s="12" t="inlineStr">
        <is>
          <t>Команда 2</t>
        </is>
      </c>
      <c r="B4640" s="11" t="inlineStr">
        <is>
          <t>Акулы</t>
        </is>
      </c>
      <c r="C4640" s="11" t="n"/>
      <c r="D4640" s="11" t="n"/>
      <c r="E4640" s="11" t="n"/>
      <c r="F4640" s="11" t="n"/>
      <c r="G4640" s="11" t="n"/>
      <c r="H4640" s="11" t="n"/>
    </row>
    <row r="4641" ht="30" customHeight="1">
      <c r="A4641" s="13" t="inlineStr">
        <is>
          <t>Состав команды 1</t>
        </is>
      </c>
      <c r="B4641" s="13" t="inlineStr">
        <is>
          <t>ФИО, Игровой номер (вратарь)</t>
        </is>
      </c>
      <c r="C4641" s="13" t="inlineStr">
        <is>
          <t>ФИО, Игровой номер</t>
        </is>
      </c>
      <c r="D4641" s="13" t="inlineStr">
        <is>
          <t>ФИО, Игровой номер</t>
        </is>
      </c>
      <c r="E4641" s="13" t="inlineStr">
        <is>
          <t>ФИО, Игровой номер</t>
        </is>
      </c>
      <c r="F4641" s="13" t="inlineStr">
        <is>
          <t>ФИО, Игровой номер</t>
        </is>
      </c>
      <c r="G4641" s="13" t="inlineStr">
        <is>
          <t>ФИО, Игровой номер</t>
        </is>
      </c>
      <c r="H4641" s="13" t="inlineStr">
        <is>
          <t>ФИО, Игровой номер</t>
        </is>
      </c>
    </row>
    <row r="4642" ht="34" customHeight="1">
      <c r="A4642" s="14" t="n"/>
      <c r="B4642" s="15" t="inlineStr">
        <is>
          <t>Мамаев Эмиль Алиханович №2</t>
        </is>
      </c>
      <c r="C4642" s="14" t="inlineStr">
        <is>
          <t>Воронов Владимир Андреевич №12</t>
        </is>
      </c>
      <c r="D4642" s="14" t="inlineStr">
        <is>
          <t>Серебряков Григорий Артёмович №8</t>
        </is>
      </c>
      <c r="E4642" s="14" t="inlineStr">
        <is>
          <t>Студитских Максим Константинович №23</t>
        </is>
      </c>
      <c r="F4642" s="14" t="inlineStr">
        <is>
          <t>Ефремов Семён Владиславович №16</t>
        </is>
      </c>
      <c r="G4642" s="14" t="inlineStr">
        <is>
          <t>Белов Евгений Дмитриевич №17</t>
        </is>
      </c>
      <c r="H4642" s="14" t="inlineStr">
        <is>
          <t>Шарафутдинов Дамир Фанилевич №10</t>
        </is>
      </c>
    </row>
    <row r="4643" ht="30" customHeight="1">
      <c r="A4643" s="13" t="inlineStr">
        <is>
          <t>Состав команды 2</t>
        </is>
      </c>
      <c r="B4643" s="13" t="inlineStr">
        <is>
          <t>ФИО, Игровой номер (вратарь)</t>
        </is>
      </c>
      <c r="C4643" s="13" t="inlineStr">
        <is>
          <t>ФИО, Игровой номер</t>
        </is>
      </c>
      <c r="D4643" s="13" t="inlineStr">
        <is>
          <t>ФИО, Игровой номер</t>
        </is>
      </c>
      <c r="E4643" s="13" t="inlineStr">
        <is>
          <t>ФИО, Игровой номер</t>
        </is>
      </c>
      <c r="F4643" s="13" t="inlineStr">
        <is>
          <t>ФИО, Игровой номер</t>
        </is>
      </c>
      <c r="G4643" s="13" t="inlineStr">
        <is>
          <t>ФИО, Игровой номер</t>
        </is>
      </c>
      <c r="H4643" s="13" t="inlineStr">
        <is>
          <t>ФИО, Игровой номер</t>
        </is>
      </c>
    </row>
    <row r="4644" ht="34" customHeight="1">
      <c r="A4644" s="14" t="n"/>
      <c r="B4644" s="15" t="inlineStr">
        <is>
          <t>Коваль Александр Васильевич №1</t>
        </is>
      </c>
      <c r="C4644" s="14" t="inlineStr">
        <is>
          <t>Коваль Илья Андреевич №5</t>
        </is>
      </c>
      <c r="D4644" s="14" t="inlineStr">
        <is>
          <t>Барсуков Тимофей Александрович №7</t>
        </is>
      </c>
      <c r="E4644" s="14" t="inlineStr">
        <is>
          <t>Быков Иван Александрович №10</t>
        </is>
      </c>
      <c r="F4644" s="14" t="inlineStr">
        <is>
          <t>Авксентьев Александр Александрович №9</t>
        </is>
      </c>
      <c r="G4644" s="14" t="inlineStr">
        <is>
          <t>Ильин Даниил Валерьевич №12</t>
        </is>
      </c>
      <c r="H4644" s="14" t="inlineStr">
        <is>
          <t>Смолин Глеб Олегович №16</t>
        </is>
      </c>
    </row>
    <row r="4645">
      <c r="A4645" s="17" t="inlineStr">
        <is>
          <t>Секретари</t>
        </is>
      </c>
      <c r="B4645" s="17" t="inlineStr">
        <is>
          <t>ФИО</t>
        </is>
      </c>
      <c r="C4645" s="17" t="n"/>
      <c r="D4645" s="17" t="n"/>
      <c r="E4645" s="17" t="n"/>
      <c r="F4645" s="17" t="n"/>
      <c r="G4645" s="17" t="n"/>
      <c r="H4645" s="17" t="n"/>
    </row>
    <row r="4646">
      <c r="A4646" s="11" t="n"/>
      <c r="B4646" s="11" t="inlineStr">
        <is>
          <t>Соколов Андрей Дмитриевич</t>
        </is>
      </c>
      <c r="C4646" s="11" t="n"/>
      <c r="D4646" s="11" t="n"/>
      <c r="E4646" s="11" t="n"/>
      <c r="F4646" s="11" t="n"/>
      <c r="G4646" s="11" t="n"/>
      <c r="H4646" s="11" t="n"/>
    </row>
    <row r="4647">
      <c r="A4647" s="17" t="inlineStr">
        <is>
          <t>Судьи</t>
        </is>
      </c>
      <c r="B4647" s="17" t="inlineStr">
        <is>
          <t>ФИО</t>
        </is>
      </c>
      <c r="C4647" s="17" t="n"/>
      <c r="D4647" s="17" t="n"/>
      <c r="E4647" s="17" t="n"/>
      <c r="F4647" s="17" t="n"/>
      <c r="G4647" s="17" t="n"/>
      <c r="H4647" s="17" t="n"/>
    </row>
    <row r="4648">
      <c r="A4648" s="11" t="n"/>
      <c r="B4648" s="11" t="inlineStr">
        <is>
          <t>Мамчур Алексей Александрович</t>
        </is>
      </c>
      <c r="C4648" s="11" t="n"/>
      <c r="D4648" s="11" t="n"/>
      <c r="E4648" s="11" t="n"/>
      <c r="F4648" s="11" t="n"/>
      <c r="G4648" s="11" t="n"/>
      <c r="H4648" s="11" t="n"/>
    </row>
    <row r="4649">
      <c r="A4649" s="19" t="inlineStr">
        <is>
          <t>Итоговый счёт матча</t>
        </is>
      </c>
      <c r="B4649" s="19" t="inlineStr">
        <is>
          <t>1:6</t>
        </is>
      </c>
      <c r="C4649" s="19" t="n"/>
      <c r="D4649" s="19" t="n"/>
      <c r="E4649" s="19" t="n"/>
      <c r="F4649" s="19" t="n"/>
      <c r="G4649" s="19" t="n"/>
      <c r="H4649" s="19" t="n"/>
    </row>
    <row r="4650">
      <c r="A4650" s="21" t="inlineStr">
        <is>
          <t>Счёт по периодам</t>
        </is>
      </c>
      <c r="B4650" s="21" t="inlineStr">
        <is>
          <t>0:4</t>
        </is>
      </c>
      <c r="C4650" s="21" t="inlineStr">
        <is>
          <t>0:1</t>
        </is>
      </c>
      <c r="D4650" s="21" t="inlineStr">
        <is>
          <t>1:1</t>
        </is>
      </c>
      <c r="E4650" s="21" t="n"/>
      <c r="F4650" s="21" t="n"/>
      <c r="G4650" s="21" t="n"/>
      <c r="H4650" s="21" t="n"/>
    </row>
    <row r="4651">
      <c r="A4651" s="9" t="inlineStr">
        <is>
          <t>Название соревнования</t>
        </is>
      </c>
      <c r="B4651" s="9" t="inlineStr">
        <is>
          <t>Конференция ЗАПАД (1 Дивизион)</t>
        </is>
      </c>
      <c r="C4651" s="11" t="n"/>
      <c r="D4651" s="11" t="n"/>
      <c r="E4651" s="11" t="n"/>
      <c r="F4651" s="11" t="n"/>
      <c r="G4651" s="11" t="n"/>
      <c r="H4651" s="11" t="n"/>
    </row>
    <row r="4652">
      <c r="A4652" s="12" t="inlineStr">
        <is>
          <t>Дата</t>
        </is>
      </c>
      <c r="B4652" s="11" t="inlineStr">
        <is>
          <t>07.08.2026</t>
        </is>
      </c>
      <c r="C4652" s="11" t="n"/>
      <c r="D4652" s="11" t="n"/>
      <c r="E4652" s="11" t="n"/>
      <c r="F4652" s="11" t="n"/>
      <c r="G4652" s="11" t="n"/>
      <c r="H4652" s="11" t="n"/>
    </row>
    <row r="4653">
      <c r="A4653" s="12" t="inlineStr">
        <is>
          <t>Время начала матча</t>
        </is>
      </c>
      <c r="B4653" s="11" t="inlineStr">
        <is>
          <t>13:30</t>
        </is>
      </c>
      <c r="C4653" s="11" t="n"/>
      <c r="D4653" s="11" t="n"/>
      <c r="E4653" s="11" t="n"/>
      <c r="F4653" s="11" t="n"/>
      <c r="G4653" s="11" t="n"/>
      <c r="H4653" s="11" t="n"/>
    </row>
    <row r="4654">
      <c r="A4654" s="12" t="inlineStr">
        <is>
          <t>Команда 1</t>
        </is>
      </c>
      <c r="B4654" s="11" t="inlineStr">
        <is>
          <t>Акулы</t>
        </is>
      </c>
      <c r="C4654" s="11" t="n"/>
      <c r="D4654" s="11" t="n"/>
      <c r="E4654" s="11" t="n"/>
      <c r="F4654" s="11" t="n"/>
      <c r="G4654" s="11" t="n"/>
      <c r="H4654" s="11" t="n"/>
    </row>
    <row r="4655">
      <c r="A4655" s="12" t="inlineStr">
        <is>
          <t>Команда 2</t>
        </is>
      </c>
      <c r="B4655" s="11" t="inlineStr">
        <is>
          <t>Звезда</t>
        </is>
      </c>
      <c r="C4655" s="11" t="n"/>
      <c r="D4655" s="11" t="n"/>
      <c r="E4655" s="11" t="n"/>
      <c r="F4655" s="11" t="n"/>
      <c r="G4655" s="11" t="n"/>
      <c r="H4655" s="11" t="n"/>
    </row>
    <row r="4656" ht="30" customHeight="1">
      <c r="A4656" s="13" t="inlineStr">
        <is>
          <t>Состав команды 1</t>
        </is>
      </c>
      <c r="B4656" s="13" t="inlineStr">
        <is>
          <t>ФИО, Игровой номер (вратарь)</t>
        </is>
      </c>
      <c r="C4656" s="13" t="inlineStr">
        <is>
          <t>ФИО, Игровой номер</t>
        </is>
      </c>
      <c r="D4656" s="13" t="inlineStr">
        <is>
          <t>ФИО, Игровой номер</t>
        </is>
      </c>
      <c r="E4656" s="13" t="inlineStr">
        <is>
          <t>ФИО, Игровой номер</t>
        </is>
      </c>
      <c r="F4656" s="13" t="inlineStr">
        <is>
          <t>ФИО, Игровой номер</t>
        </is>
      </c>
      <c r="G4656" s="13" t="inlineStr">
        <is>
          <t>ФИО, Игровой номер</t>
        </is>
      </c>
      <c r="H4656" s="13" t="inlineStr">
        <is>
          <t>ФИО, Игровой номер</t>
        </is>
      </c>
    </row>
    <row r="4657" ht="34" customHeight="1">
      <c r="A4657" s="14" t="n"/>
      <c r="B4657" s="15" t="inlineStr">
        <is>
          <t>Коваль Александр Васильевич №1</t>
        </is>
      </c>
      <c r="C4657" s="14" t="inlineStr">
        <is>
          <t>Коваль Илья Андреевич №5</t>
        </is>
      </c>
      <c r="D4657" s="14" t="inlineStr">
        <is>
          <t>Барсуков Тимофей Александрович №7</t>
        </is>
      </c>
      <c r="E4657" s="14" t="inlineStr">
        <is>
          <t>Быков Иван Александрович №10</t>
        </is>
      </c>
      <c r="F4657" s="14" t="inlineStr">
        <is>
          <t>Авксентьев Александр Александрович №9</t>
        </is>
      </c>
      <c r="G4657" s="14" t="inlineStr">
        <is>
          <t>Ильин Даниил Валерьевич №12</t>
        </is>
      </c>
      <c r="H4657" s="14" t="inlineStr">
        <is>
          <t>Смолин Глеб Олегович №16</t>
        </is>
      </c>
    </row>
    <row r="4658" ht="30" customHeight="1">
      <c r="A4658" s="13" t="inlineStr">
        <is>
          <t>Состав команды 2</t>
        </is>
      </c>
      <c r="B4658" s="13" t="inlineStr">
        <is>
          <t>ФИО, Игровой номер (вратарь)</t>
        </is>
      </c>
      <c r="C4658" s="13" t="inlineStr">
        <is>
          <t>ФИО, Игровой номер</t>
        </is>
      </c>
      <c r="D4658" s="13" t="inlineStr">
        <is>
          <t>ФИО, Игровой номер</t>
        </is>
      </c>
      <c r="E4658" s="13" t="inlineStr">
        <is>
          <t>ФИО, Игровой номер</t>
        </is>
      </c>
      <c r="F4658" s="13" t="inlineStr">
        <is>
          <t>ФИО, Игровой номер</t>
        </is>
      </c>
      <c r="G4658" s="13" t="inlineStr">
        <is>
          <t>ФИО, Игровой номер</t>
        </is>
      </c>
      <c r="H4658" s="13" t="inlineStr">
        <is>
          <t>ФИО, Игровой номер</t>
        </is>
      </c>
    </row>
    <row r="4659" ht="34" customHeight="1">
      <c r="A4659" s="14" t="n"/>
      <c r="B4659" s="15" t="inlineStr">
        <is>
          <t>Панферов Илья Андреевич №3</t>
        </is>
      </c>
      <c r="C4659" s="14" t="inlineStr">
        <is>
          <t>Сенотов Богдан Владимирович №7</t>
        </is>
      </c>
      <c r="D4659" s="14" t="inlineStr">
        <is>
          <t>Лачинов Глеб Олегович №8</t>
        </is>
      </c>
      <c r="E4659" s="14" t="inlineStr">
        <is>
          <t>Мельник Даниил Евгеньевич №23</t>
        </is>
      </c>
      <c r="F4659" s="14" t="inlineStr">
        <is>
          <t>Трапезников Александр Александрович №12</t>
        </is>
      </c>
      <c r="G4659" s="14" t="inlineStr">
        <is>
          <t>Авксентьев Александр Александрович №10</t>
        </is>
      </c>
      <c r="H4659" s="14" t="inlineStr">
        <is>
          <t>Левашов Дмитрий Евгеньевич №5</t>
        </is>
      </c>
    </row>
    <row r="4660">
      <c r="A4660" s="17" t="inlineStr">
        <is>
          <t>Секретари</t>
        </is>
      </c>
      <c r="B4660" s="17" t="inlineStr">
        <is>
          <t>ФИО</t>
        </is>
      </c>
      <c r="C4660" s="17" t="n"/>
      <c r="D4660" s="17" t="n"/>
      <c r="E4660" s="17" t="n"/>
      <c r="F4660" s="17" t="n"/>
      <c r="G4660" s="17" t="n"/>
      <c r="H4660" s="17" t="n"/>
    </row>
    <row r="4661">
      <c r="A4661" s="11" t="n"/>
      <c r="B4661" s="11" t="inlineStr">
        <is>
          <t>Шарафутдинов Дамир Фанилевич</t>
        </is>
      </c>
      <c r="C4661" s="11" t="n"/>
      <c r="D4661" s="11" t="n"/>
      <c r="E4661" s="11" t="n"/>
      <c r="F4661" s="11" t="n"/>
      <c r="G4661" s="11" t="n"/>
      <c r="H4661" s="11" t="n"/>
    </row>
    <row r="4662">
      <c r="A4662" s="17" t="inlineStr">
        <is>
          <t>Судьи</t>
        </is>
      </c>
      <c r="B4662" s="17" t="inlineStr">
        <is>
          <t>ФИО</t>
        </is>
      </c>
      <c r="C4662" s="17" t="n"/>
      <c r="D4662" s="17" t="n"/>
      <c r="E4662" s="17" t="n"/>
      <c r="F4662" s="17" t="n"/>
      <c r="G4662" s="17" t="n"/>
      <c r="H4662" s="17" t="n"/>
    </row>
    <row r="4663">
      <c r="A4663" s="11" t="n"/>
      <c r="B4663" s="11" t="inlineStr">
        <is>
          <t>Никулин Алексей Юрьевич</t>
        </is>
      </c>
      <c r="C4663" s="11" t="n"/>
      <c r="D4663" s="11" t="n"/>
      <c r="E4663" s="11" t="n"/>
      <c r="F4663" s="11" t="n"/>
      <c r="G4663" s="11" t="n"/>
      <c r="H4663" s="11" t="n"/>
    </row>
    <row r="4664">
      <c r="A4664" s="19" t="inlineStr">
        <is>
          <t>Итоговый счёт матча</t>
        </is>
      </c>
      <c r="B4664" s="19" t="inlineStr">
        <is>
          <t>4:8</t>
        </is>
      </c>
      <c r="C4664" s="19" t="n"/>
      <c r="D4664" s="19" t="n"/>
      <c r="E4664" s="19" t="n"/>
      <c r="F4664" s="19" t="n"/>
      <c r="G4664" s="19" t="n"/>
      <c r="H4664" s="19" t="n"/>
    </row>
    <row r="4665">
      <c r="A4665" s="21" t="inlineStr">
        <is>
          <t>Счёт по периодам</t>
        </is>
      </c>
      <c r="B4665" s="21" t="inlineStr">
        <is>
          <t>2:1</t>
        </is>
      </c>
      <c r="C4665" s="21" t="inlineStr">
        <is>
          <t>1:3</t>
        </is>
      </c>
      <c r="D4665" s="21" t="inlineStr">
        <is>
          <t>1:4</t>
        </is>
      </c>
      <c r="E4665" s="21" t="n"/>
      <c r="F4665" s="21" t="n"/>
      <c r="G4665" s="21" t="n"/>
      <c r="H4665" s="21" t="n"/>
    </row>
    <row r="4666">
      <c r="A4666" s="9" t="inlineStr">
        <is>
          <t>Название соревнования</t>
        </is>
      </c>
      <c r="B4666" s="9" t="inlineStr">
        <is>
          <t>Конференция ЗАПАД (1 Дивизион)</t>
        </is>
      </c>
      <c r="C4666" s="11" t="n"/>
      <c r="D4666" s="11" t="n"/>
      <c r="E4666" s="11" t="n"/>
      <c r="F4666" s="11" t="n"/>
      <c r="G4666" s="11" t="n"/>
      <c r="H4666" s="11" t="n"/>
    </row>
    <row r="4667">
      <c r="A4667" s="12" t="inlineStr">
        <is>
          <t>Дата</t>
        </is>
      </c>
      <c r="B4667" s="11" t="inlineStr">
        <is>
          <t>07.08.2026</t>
        </is>
      </c>
      <c r="C4667" s="11" t="n"/>
      <c r="D4667" s="11" t="n"/>
      <c r="E4667" s="11" t="n"/>
      <c r="F4667" s="11" t="n"/>
      <c r="G4667" s="11" t="n"/>
      <c r="H4667" s="11" t="n"/>
    </row>
    <row r="4668">
      <c r="A4668" s="12" t="inlineStr">
        <is>
          <t>Время начала матча</t>
        </is>
      </c>
      <c r="B4668" s="11" t="inlineStr">
        <is>
          <t>12:40</t>
        </is>
      </c>
      <c r="C4668" s="11" t="n"/>
      <c r="D4668" s="11" t="n"/>
      <c r="E4668" s="11" t="n"/>
      <c r="F4668" s="11" t="n"/>
      <c r="G4668" s="11" t="n"/>
      <c r="H4668" s="11" t="n"/>
    </row>
    <row r="4669">
      <c r="A4669" s="12" t="inlineStr">
        <is>
          <t>Команда 1</t>
        </is>
      </c>
      <c r="B4669" s="11" t="inlineStr">
        <is>
          <t>Звезда</t>
        </is>
      </c>
      <c r="C4669" s="11" t="n"/>
      <c r="D4669" s="11" t="n"/>
      <c r="E4669" s="11" t="n"/>
      <c r="F4669" s="11" t="n"/>
      <c r="G4669" s="11" t="n"/>
      <c r="H4669" s="11" t="n"/>
    </row>
    <row r="4670">
      <c r="A4670" s="12" t="inlineStr">
        <is>
          <t>Команда 2</t>
        </is>
      </c>
      <c r="B4670" s="11" t="inlineStr">
        <is>
          <t>Авиатор</t>
        </is>
      </c>
      <c r="C4670" s="11" t="n"/>
      <c r="D4670" s="11" t="n"/>
      <c r="E4670" s="11" t="n"/>
      <c r="F4670" s="11" t="n"/>
      <c r="G4670" s="11" t="n"/>
      <c r="H4670" s="11" t="n"/>
    </row>
    <row r="4671" ht="30" customHeight="1">
      <c r="A4671" s="13" t="inlineStr">
        <is>
          <t>Состав команды 1</t>
        </is>
      </c>
      <c r="B4671" s="13" t="inlineStr">
        <is>
          <t>ФИО, Игровой номер (вратарь)</t>
        </is>
      </c>
      <c r="C4671" s="13" t="inlineStr">
        <is>
          <t>ФИО, Игровой номер</t>
        </is>
      </c>
      <c r="D4671" s="13" t="inlineStr">
        <is>
          <t>ФИО, Игровой номер</t>
        </is>
      </c>
      <c r="E4671" s="13" t="inlineStr">
        <is>
          <t>ФИО, Игровой номер</t>
        </is>
      </c>
      <c r="F4671" s="13" t="inlineStr">
        <is>
          <t>ФИО, Игровой номер</t>
        </is>
      </c>
      <c r="G4671" s="13" t="inlineStr">
        <is>
          <t>ФИО, Игровой номер</t>
        </is>
      </c>
      <c r="H4671" s="13" t="inlineStr">
        <is>
          <t>ФИО, Игровой номер</t>
        </is>
      </c>
    </row>
    <row r="4672" ht="34" customHeight="1">
      <c r="A4672" s="14" t="n"/>
      <c r="B4672" s="15" t="inlineStr">
        <is>
          <t>Панферов Илья Андреевич №3</t>
        </is>
      </c>
      <c r="C4672" s="14" t="inlineStr">
        <is>
          <t>Сенотов Богдан Владимирович №7</t>
        </is>
      </c>
      <c r="D4672" s="14" t="inlineStr">
        <is>
          <t>Лачинов Глеб Олегович №8</t>
        </is>
      </c>
      <c r="E4672" s="14" t="inlineStr">
        <is>
          <t>Мельник Даниил Евгеньевич №23</t>
        </is>
      </c>
      <c r="F4672" s="14" t="inlineStr">
        <is>
          <t>Трапезников Александр Александрович №12</t>
        </is>
      </c>
      <c r="G4672" s="14" t="inlineStr">
        <is>
          <t>Авксентьев Александр Александрович №10</t>
        </is>
      </c>
      <c r="H4672" s="14" t="inlineStr">
        <is>
          <t>Левашов Дмитрий Евгеньевич №5</t>
        </is>
      </c>
    </row>
    <row r="4673" ht="30" customHeight="1">
      <c r="A4673" s="13" t="inlineStr">
        <is>
          <t>Состав команды 2</t>
        </is>
      </c>
      <c r="B4673" s="13" t="inlineStr">
        <is>
          <t>ФИО, Игровой номер (вратарь)</t>
        </is>
      </c>
      <c r="C4673" s="13" t="inlineStr">
        <is>
          <t>ФИО, Игровой номер</t>
        </is>
      </c>
      <c r="D4673" s="13" t="inlineStr">
        <is>
          <t>ФИО, Игровой номер</t>
        </is>
      </c>
      <c r="E4673" s="13" t="inlineStr">
        <is>
          <t>ФИО, Игровой номер</t>
        </is>
      </c>
      <c r="F4673" s="13" t="inlineStr">
        <is>
          <t>ФИО, Игровой номер</t>
        </is>
      </c>
      <c r="G4673" s="13" t="inlineStr">
        <is>
          <t>ФИО, Игровой номер</t>
        </is>
      </c>
      <c r="H4673" s="13" t="inlineStr">
        <is>
          <t>ФИО, Игровой номер</t>
        </is>
      </c>
    </row>
    <row r="4674" ht="34" customHeight="1">
      <c r="A4674" s="14" t="n"/>
      <c r="B4674" s="15" t="inlineStr">
        <is>
          <t>Мамаев Эмиль Алиханович №2</t>
        </is>
      </c>
      <c r="C4674" s="14" t="inlineStr">
        <is>
          <t>Воронов Владимир Андреевич №12</t>
        </is>
      </c>
      <c r="D4674" s="14" t="inlineStr">
        <is>
          <t>Серебряков Григорий Артёмович №8</t>
        </is>
      </c>
      <c r="E4674" s="14" t="inlineStr">
        <is>
          <t>Студитских Максим Константинович №23</t>
        </is>
      </c>
      <c r="F4674" s="14" t="inlineStr">
        <is>
          <t>Ефремов Семён Владиславович №16</t>
        </is>
      </c>
      <c r="G4674" s="14" t="inlineStr">
        <is>
          <t>Белов Евгений Дмитриевич №17</t>
        </is>
      </c>
      <c r="H4674" s="14" t="inlineStr">
        <is>
          <t>Шарафутдинов Дамир Фанилевич №10</t>
        </is>
      </c>
    </row>
    <row r="4675">
      <c r="A4675" s="17" t="inlineStr">
        <is>
          <t>Секретари</t>
        </is>
      </c>
      <c r="B4675" s="17" t="inlineStr">
        <is>
          <t>ФИО</t>
        </is>
      </c>
      <c r="C4675" s="17" t="n"/>
      <c r="D4675" s="17" t="n"/>
      <c r="E4675" s="17" t="n"/>
      <c r="F4675" s="17" t="n"/>
      <c r="G4675" s="17" t="n"/>
      <c r="H4675" s="17" t="n"/>
    </row>
    <row r="4676">
      <c r="A4676" s="11" t="n"/>
      <c r="B4676" s="11" t="inlineStr">
        <is>
          <t>Аксютов Григорий Александрович</t>
        </is>
      </c>
      <c r="C4676" s="11" t="n"/>
      <c r="D4676" s="11" t="n"/>
      <c r="E4676" s="11" t="n"/>
      <c r="F4676" s="11" t="n"/>
      <c r="G4676" s="11" t="n"/>
      <c r="H4676" s="11" t="n"/>
    </row>
    <row r="4677">
      <c r="A4677" s="17" t="inlineStr">
        <is>
          <t>Судьи</t>
        </is>
      </c>
      <c r="B4677" s="17" t="inlineStr">
        <is>
          <t>ФИО</t>
        </is>
      </c>
      <c r="C4677" s="17" t="n"/>
      <c r="D4677" s="17" t="n"/>
      <c r="E4677" s="17" t="n"/>
      <c r="F4677" s="17" t="n"/>
      <c r="G4677" s="17" t="n"/>
      <c r="H4677" s="17" t="n"/>
    </row>
    <row r="4678">
      <c r="A4678" s="11" t="n"/>
      <c r="B4678" s="11" t="inlineStr">
        <is>
          <t>Мамчур Алексей Александрович</t>
        </is>
      </c>
      <c r="C4678" s="11" t="n"/>
      <c r="D4678" s="11" t="n"/>
      <c r="E4678" s="11" t="n"/>
      <c r="F4678" s="11" t="n"/>
      <c r="G4678" s="11" t="n"/>
      <c r="H4678" s="11" t="n"/>
    </row>
    <row r="4679">
      <c r="A4679" s="19" t="inlineStr">
        <is>
          <t>Итоговый счёт матча</t>
        </is>
      </c>
      <c r="B4679" s="19" t="inlineStr">
        <is>
          <t>6:3</t>
        </is>
      </c>
      <c r="C4679" s="19" t="n"/>
      <c r="D4679" s="19" t="n"/>
      <c r="E4679" s="19" t="n"/>
      <c r="F4679" s="19" t="n"/>
      <c r="G4679" s="19" t="n"/>
      <c r="H4679" s="19" t="n"/>
    </row>
    <row r="4680">
      <c r="A4680" s="21" t="inlineStr">
        <is>
          <t>Счёт по периодам</t>
        </is>
      </c>
      <c r="B4680" s="21" t="inlineStr">
        <is>
          <t>0:1</t>
        </is>
      </c>
      <c r="C4680" s="21" t="inlineStr">
        <is>
          <t>3:1</t>
        </is>
      </c>
      <c r="D4680" s="21" t="inlineStr">
        <is>
          <t>3:1</t>
        </is>
      </c>
      <c r="E4680" s="21" t="n"/>
      <c r="F4680" s="21" t="n"/>
      <c r="G4680" s="21" t="n"/>
      <c r="H4680" s="21" t="n"/>
    </row>
    <row r="4681">
      <c r="A4681" s="9" t="inlineStr">
        <is>
          <t>Название соревнования</t>
        </is>
      </c>
      <c r="B4681" s="9" t="inlineStr">
        <is>
          <t>Конференция ЗАПАД (1 Дивизион)</t>
        </is>
      </c>
      <c r="C4681" s="11" t="n"/>
      <c r="D4681" s="11" t="n"/>
      <c r="E4681" s="11" t="n"/>
      <c r="F4681" s="11" t="n"/>
      <c r="G4681" s="11" t="n"/>
      <c r="H4681" s="11" t="n"/>
    </row>
    <row r="4682">
      <c r="A4682" s="12" t="inlineStr">
        <is>
          <t>Дата</t>
        </is>
      </c>
      <c r="B4682" s="11" t="inlineStr">
        <is>
          <t>07.08.2026</t>
        </is>
      </c>
      <c r="C4682" s="11" t="n"/>
      <c r="D4682" s="11" t="n"/>
      <c r="E4682" s="11" t="n"/>
      <c r="F4682" s="11" t="n"/>
      <c r="G4682" s="11" t="n"/>
      <c r="H4682" s="11" t="n"/>
    </row>
    <row r="4683">
      <c r="A4683" s="12" t="inlineStr">
        <is>
          <t>Время начала матча</t>
        </is>
      </c>
      <c r="B4683" s="11" t="inlineStr">
        <is>
          <t>12:00</t>
        </is>
      </c>
      <c r="C4683" s="11" t="n"/>
      <c r="D4683" s="11" t="n"/>
      <c r="E4683" s="11" t="n"/>
      <c r="F4683" s="11" t="n"/>
      <c r="G4683" s="11" t="n"/>
      <c r="H4683" s="11" t="n"/>
    </row>
    <row r="4684">
      <c r="A4684" s="12" t="inlineStr">
        <is>
          <t>Команда 1</t>
        </is>
      </c>
      <c r="B4684" s="11" t="inlineStr">
        <is>
          <t>Акулы</t>
        </is>
      </c>
      <c r="C4684" s="11" t="n"/>
      <c r="D4684" s="11" t="n"/>
      <c r="E4684" s="11" t="n"/>
      <c r="F4684" s="11" t="n"/>
      <c r="G4684" s="11" t="n"/>
      <c r="H4684" s="11" t="n"/>
    </row>
    <row r="4685">
      <c r="A4685" s="12" t="inlineStr">
        <is>
          <t>Команда 2</t>
        </is>
      </c>
      <c r="B4685" s="11" t="inlineStr">
        <is>
          <t>Авиатор</t>
        </is>
      </c>
      <c r="C4685" s="11" t="n"/>
      <c r="D4685" s="11" t="n"/>
      <c r="E4685" s="11" t="n"/>
      <c r="F4685" s="11" t="n"/>
      <c r="G4685" s="11" t="n"/>
      <c r="H4685" s="11" t="n"/>
    </row>
    <row r="4686" ht="30" customHeight="1">
      <c r="A4686" s="13" t="inlineStr">
        <is>
          <t>Состав команды 1</t>
        </is>
      </c>
      <c r="B4686" s="13" t="inlineStr">
        <is>
          <t>ФИО, Игровой номер (вратарь)</t>
        </is>
      </c>
      <c r="C4686" s="13" t="inlineStr">
        <is>
          <t>ФИО, Игровой номер</t>
        </is>
      </c>
      <c r="D4686" s="13" t="inlineStr">
        <is>
          <t>ФИО, Игровой номер</t>
        </is>
      </c>
      <c r="E4686" s="13" t="inlineStr">
        <is>
          <t>ФИО, Игровой номер</t>
        </is>
      </c>
      <c r="F4686" s="13" t="inlineStr">
        <is>
          <t>ФИО, Игровой номер</t>
        </is>
      </c>
      <c r="G4686" s="13" t="inlineStr">
        <is>
          <t>ФИО, Игровой номер</t>
        </is>
      </c>
      <c r="H4686" s="13" t="inlineStr">
        <is>
          <t>ФИО, Игровой номер</t>
        </is>
      </c>
    </row>
    <row r="4687" ht="34" customHeight="1">
      <c r="A4687" s="14" t="n"/>
      <c r="B4687" s="15" t="inlineStr">
        <is>
          <t>Коваль Александр Васильевич №1</t>
        </is>
      </c>
      <c r="C4687" s="14" t="inlineStr">
        <is>
          <t>Коваль Илья Андреевич №5</t>
        </is>
      </c>
      <c r="D4687" s="14" t="inlineStr">
        <is>
          <t>Барсуков Тимофей Александрович №7</t>
        </is>
      </c>
      <c r="E4687" s="14" t="inlineStr">
        <is>
          <t>Быков Иван Александрович №10</t>
        </is>
      </c>
      <c r="F4687" s="14" t="inlineStr">
        <is>
          <t>Авксентьев Александр Александрович №9</t>
        </is>
      </c>
      <c r="G4687" s="14" t="inlineStr">
        <is>
          <t>Ильин Даниил Валерьевич №12</t>
        </is>
      </c>
      <c r="H4687" s="14" t="inlineStr">
        <is>
          <t>Смолин Глеб Олегович №16</t>
        </is>
      </c>
    </row>
    <row r="4688" ht="30" customHeight="1">
      <c r="A4688" s="13" t="inlineStr">
        <is>
          <t>Состав команды 2</t>
        </is>
      </c>
      <c r="B4688" s="13" t="inlineStr">
        <is>
          <t>ФИО, Игровой номер (вратарь)</t>
        </is>
      </c>
      <c r="C4688" s="13" t="inlineStr">
        <is>
          <t>ФИО, Игровой номер</t>
        </is>
      </c>
      <c r="D4688" s="13" t="inlineStr">
        <is>
          <t>ФИО, Игровой номер</t>
        </is>
      </c>
      <c r="E4688" s="13" t="inlineStr">
        <is>
          <t>ФИО, Игровой номер</t>
        </is>
      </c>
      <c r="F4688" s="13" t="inlineStr">
        <is>
          <t>ФИО, Игровой номер</t>
        </is>
      </c>
      <c r="G4688" s="13" t="inlineStr">
        <is>
          <t>ФИО, Игровой номер</t>
        </is>
      </c>
      <c r="H4688" s="13" t="inlineStr">
        <is>
          <t>ФИО, Игровой номер</t>
        </is>
      </c>
    </row>
    <row r="4689" ht="34" customHeight="1">
      <c r="A4689" s="14" t="n"/>
      <c r="B4689" s="15" t="inlineStr">
        <is>
          <t>Мамаев Эмиль Алиханович №2</t>
        </is>
      </c>
      <c r="C4689" s="14" t="inlineStr">
        <is>
          <t>Воронов Владимир Андреевич №12</t>
        </is>
      </c>
      <c r="D4689" s="14" t="inlineStr">
        <is>
          <t>Серебряков Григорий Артёмович №8</t>
        </is>
      </c>
      <c r="E4689" s="14" t="inlineStr">
        <is>
          <t>Студитских Максим Константинович №23</t>
        </is>
      </c>
      <c r="F4689" s="14" t="inlineStr">
        <is>
          <t>Ефремов Семён Владиславович №16</t>
        </is>
      </c>
      <c r="G4689" s="14" t="inlineStr">
        <is>
          <t>Белов Евгений Дмитриевич №17</t>
        </is>
      </c>
      <c r="H4689" s="14" t="inlineStr">
        <is>
          <t>Шарафутдинов Дамир Фанилевич №10</t>
        </is>
      </c>
    </row>
    <row r="4690">
      <c r="A4690" s="17" t="inlineStr">
        <is>
          <t>Секретари</t>
        </is>
      </c>
      <c r="B4690" s="17" t="inlineStr">
        <is>
          <t>ФИО</t>
        </is>
      </c>
      <c r="C4690" s="17" t="n"/>
      <c r="D4690" s="17" t="n"/>
      <c r="E4690" s="17" t="n"/>
      <c r="F4690" s="17" t="n"/>
      <c r="G4690" s="17" t="n"/>
      <c r="H4690" s="17" t="n"/>
    </row>
    <row r="4691">
      <c r="A4691" s="11" t="n"/>
      <c r="B4691" s="11" t="inlineStr">
        <is>
          <t>Катин Матвей Максимович</t>
        </is>
      </c>
      <c r="C4691" s="11" t="n"/>
      <c r="D4691" s="11" t="n"/>
      <c r="E4691" s="11" t="n"/>
      <c r="F4691" s="11" t="n"/>
      <c r="G4691" s="11" t="n"/>
      <c r="H4691" s="11" t="n"/>
    </row>
    <row r="4692">
      <c r="A4692" s="17" t="inlineStr">
        <is>
          <t>Судьи</t>
        </is>
      </c>
      <c r="B4692" s="17" t="inlineStr">
        <is>
          <t>ФИО</t>
        </is>
      </c>
      <c r="C4692" s="17" t="n"/>
      <c r="D4692" s="17" t="n"/>
      <c r="E4692" s="17" t="n"/>
      <c r="F4692" s="17" t="n"/>
      <c r="G4692" s="17" t="n"/>
      <c r="H4692" s="17" t="n"/>
    </row>
    <row r="4693">
      <c r="A4693" s="11" t="n"/>
      <c r="B4693" s="11" t="inlineStr">
        <is>
          <t>Мамчур Алексей Александрович</t>
        </is>
      </c>
      <c r="C4693" s="11" t="n"/>
      <c r="D4693" s="11" t="n"/>
      <c r="E4693" s="11" t="n"/>
      <c r="F4693" s="11" t="n"/>
      <c r="G4693" s="11" t="n"/>
      <c r="H4693" s="11" t="n"/>
    </row>
    <row r="4694">
      <c r="A4694" s="19" t="inlineStr">
        <is>
          <t>Итоговый счёт матча</t>
        </is>
      </c>
      <c r="B4694" s="19" t="inlineStr">
        <is>
          <t>6:4</t>
        </is>
      </c>
      <c r="C4694" s="19" t="n"/>
      <c r="D4694" s="19" t="n"/>
      <c r="E4694" s="19" t="n"/>
      <c r="F4694" s="19" t="n"/>
      <c r="G4694" s="19" t="n"/>
      <c r="H4694" s="19" t="n"/>
    </row>
    <row r="4695">
      <c r="A4695" s="21" t="inlineStr">
        <is>
          <t>Счёт по периодам</t>
        </is>
      </c>
      <c r="B4695" s="21" t="inlineStr">
        <is>
          <t>1:2</t>
        </is>
      </c>
      <c r="C4695" s="21" t="inlineStr">
        <is>
          <t>4:0</t>
        </is>
      </c>
      <c r="D4695" s="21" t="inlineStr">
        <is>
          <t>1:2</t>
        </is>
      </c>
      <c r="E4695" s="21" t="n"/>
      <c r="F4695" s="21" t="n"/>
      <c r="G4695" s="21" t="n"/>
      <c r="H4695" s="21" t="n"/>
    </row>
    <row r="4696">
      <c r="A4696" s="9" t="inlineStr">
        <is>
          <t>Название соревнования</t>
        </is>
      </c>
      <c r="B4696" s="9" t="inlineStr">
        <is>
          <t>Конференция ЗАПАД (1 Дивизион)</t>
        </is>
      </c>
      <c r="C4696" s="11" t="n"/>
      <c r="D4696" s="11" t="n"/>
      <c r="E4696" s="11" t="n"/>
      <c r="F4696" s="11" t="n"/>
      <c r="G4696" s="11" t="n"/>
      <c r="H4696" s="11" t="n"/>
    </row>
    <row r="4697">
      <c r="A4697" s="12" t="inlineStr">
        <is>
          <t>Дата</t>
        </is>
      </c>
      <c r="B4697" s="11" t="inlineStr">
        <is>
          <t>07.08.2026</t>
        </is>
      </c>
      <c r="C4697" s="11" t="n"/>
      <c r="D4697" s="11" t="n"/>
      <c r="E4697" s="11" t="n"/>
      <c r="F4697" s="11" t="n"/>
      <c r="G4697" s="11" t="n"/>
      <c r="H4697" s="11" t="n"/>
    </row>
    <row r="4698">
      <c r="A4698" s="12" t="inlineStr">
        <is>
          <t>Время начала матча</t>
        </is>
      </c>
      <c r="B4698" s="11" t="inlineStr">
        <is>
          <t>11:10</t>
        </is>
      </c>
      <c r="C4698" s="11" t="n"/>
      <c r="D4698" s="11" t="n"/>
      <c r="E4698" s="11" t="n"/>
      <c r="F4698" s="11" t="n"/>
      <c r="G4698" s="11" t="n"/>
      <c r="H4698" s="11" t="n"/>
    </row>
    <row r="4699">
      <c r="A4699" s="12" t="inlineStr">
        <is>
          <t>Команда 1</t>
        </is>
      </c>
      <c r="B4699" s="11" t="inlineStr">
        <is>
          <t>Звезда</t>
        </is>
      </c>
      <c r="C4699" s="11" t="n"/>
      <c r="D4699" s="11" t="n"/>
      <c r="E4699" s="11" t="n"/>
      <c r="F4699" s="11" t="n"/>
      <c r="G4699" s="11" t="n"/>
      <c r="H4699" s="11" t="n"/>
    </row>
    <row r="4700">
      <c r="A4700" s="12" t="inlineStr">
        <is>
          <t>Команда 2</t>
        </is>
      </c>
      <c r="B4700" s="11" t="inlineStr">
        <is>
          <t>Акулы</t>
        </is>
      </c>
      <c r="C4700" s="11" t="n"/>
      <c r="D4700" s="11" t="n"/>
      <c r="E4700" s="11" t="n"/>
      <c r="F4700" s="11" t="n"/>
      <c r="G4700" s="11" t="n"/>
      <c r="H4700" s="11" t="n"/>
    </row>
    <row r="4701" ht="30" customHeight="1">
      <c r="A4701" s="13" t="inlineStr">
        <is>
          <t>Состав команды 1</t>
        </is>
      </c>
      <c r="B4701" s="13" t="inlineStr">
        <is>
          <t>ФИО, Игровой номер (вратарь)</t>
        </is>
      </c>
      <c r="C4701" s="13" t="inlineStr">
        <is>
          <t>ФИО, Игровой номер</t>
        </is>
      </c>
      <c r="D4701" s="13" t="inlineStr">
        <is>
          <t>ФИО, Игровой номер</t>
        </is>
      </c>
      <c r="E4701" s="13" t="inlineStr">
        <is>
          <t>ФИО, Игровой номер</t>
        </is>
      </c>
      <c r="F4701" s="13" t="inlineStr">
        <is>
          <t>ФИО, Игровой номер</t>
        </is>
      </c>
      <c r="G4701" s="13" t="inlineStr">
        <is>
          <t>ФИО, Игровой номер</t>
        </is>
      </c>
      <c r="H4701" s="13" t="inlineStr">
        <is>
          <t>ФИО, Игровой номер</t>
        </is>
      </c>
    </row>
    <row r="4702" ht="34" customHeight="1">
      <c r="A4702" s="14" t="n"/>
      <c r="B4702" s="15" t="inlineStr">
        <is>
          <t>Панферов Илья Андреевич №3</t>
        </is>
      </c>
      <c r="C4702" s="14" t="inlineStr">
        <is>
          <t>Сенотов Богдан Владимирович №7</t>
        </is>
      </c>
      <c r="D4702" s="14" t="inlineStr">
        <is>
          <t>Лачинов Глеб Олегович №8</t>
        </is>
      </c>
      <c r="E4702" s="14" t="inlineStr">
        <is>
          <t>Мельник Даниил Евгеньевич №23</t>
        </is>
      </c>
      <c r="F4702" s="14" t="inlineStr">
        <is>
          <t>Трапезников Александр Александрович №12</t>
        </is>
      </c>
      <c r="G4702" s="14" t="inlineStr">
        <is>
          <t>Авксентьев Александр Александрович №10</t>
        </is>
      </c>
      <c r="H4702" s="14" t="inlineStr">
        <is>
          <t>Левашов Дмитрий Евгеньевич №5</t>
        </is>
      </c>
    </row>
    <row r="4703" ht="30" customHeight="1">
      <c r="A4703" s="13" t="inlineStr">
        <is>
          <t>Состав команды 2</t>
        </is>
      </c>
      <c r="B4703" s="13" t="inlineStr">
        <is>
          <t>ФИО, Игровой номер (вратарь)</t>
        </is>
      </c>
      <c r="C4703" s="13" t="inlineStr">
        <is>
          <t>ФИО, Игровой номер</t>
        </is>
      </c>
      <c r="D4703" s="13" t="inlineStr">
        <is>
          <t>ФИО, Игровой номер</t>
        </is>
      </c>
      <c r="E4703" s="13" t="inlineStr">
        <is>
          <t>ФИО, Игровой номер</t>
        </is>
      </c>
      <c r="F4703" s="13" t="inlineStr">
        <is>
          <t>ФИО, Игровой номер</t>
        </is>
      </c>
      <c r="G4703" s="13" t="inlineStr">
        <is>
          <t>ФИО, Игровой номер</t>
        </is>
      </c>
      <c r="H4703" s="13" t="inlineStr">
        <is>
          <t>ФИО, Игровой номер</t>
        </is>
      </c>
    </row>
    <row r="4704" ht="34" customHeight="1">
      <c r="A4704" s="14" t="n"/>
      <c r="B4704" s="15" t="inlineStr">
        <is>
          <t>Коваль Александр Васильевич №1</t>
        </is>
      </c>
      <c r="C4704" s="14" t="inlineStr">
        <is>
          <t>Коваль Илья Андреевич №5</t>
        </is>
      </c>
      <c r="D4704" s="14" t="inlineStr">
        <is>
          <t>Барсуков Тимофей Александрович №7</t>
        </is>
      </c>
      <c r="E4704" s="14" t="inlineStr">
        <is>
          <t>Быков Иван Александрович №10</t>
        </is>
      </c>
      <c r="F4704" s="14" t="inlineStr">
        <is>
          <t>Авксентьев Александр Александрович №9</t>
        </is>
      </c>
      <c r="G4704" s="14" t="inlineStr">
        <is>
          <t>Ильин Даниил Валерьевич №12</t>
        </is>
      </c>
      <c r="H4704" s="14" t="inlineStr">
        <is>
          <t>Смолин Глеб Олегович №16</t>
        </is>
      </c>
    </row>
    <row r="4705">
      <c r="A4705" s="17" t="inlineStr">
        <is>
          <t>Секретари</t>
        </is>
      </c>
      <c r="B4705" s="17" t="inlineStr">
        <is>
          <t>ФИО</t>
        </is>
      </c>
      <c r="C4705" s="17" t="n"/>
      <c r="D4705" s="17" t="n"/>
      <c r="E4705" s="17" t="n"/>
      <c r="F4705" s="17" t="n"/>
      <c r="G4705" s="17" t="n"/>
      <c r="H4705" s="17" t="n"/>
    </row>
    <row r="4706">
      <c r="A4706" s="11" t="n"/>
      <c r="B4706" s="11" t="inlineStr">
        <is>
          <t>Соколов Андрей Дмитриевич</t>
        </is>
      </c>
      <c r="C4706" s="11" t="n"/>
      <c r="D4706" s="11" t="n"/>
      <c r="E4706" s="11" t="n"/>
      <c r="F4706" s="11" t="n"/>
      <c r="G4706" s="11" t="n"/>
      <c r="H4706" s="11" t="n"/>
    </row>
    <row r="4707">
      <c r="A4707" s="17" t="inlineStr">
        <is>
          <t>Судьи</t>
        </is>
      </c>
      <c r="B4707" s="17" t="inlineStr">
        <is>
          <t>ФИО</t>
        </is>
      </c>
      <c r="C4707" s="17" t="n"/>
      <c r="D4707" s="17" t="n"/>
      <c r="E4707" s="17" t="n"/>
      <c r="F4707" s="17" t="n"/>
      <c r="G4707" s="17" t="n"/>
      <c r="H4707" s="17" t="n"/>
    </row>
    <row r="4708">
      <c r="A4708" s="11" t="n"/>
      <c r="B4708" s="11" t="inlineStr">
        <is>
          <t>Мамчур Алексей Александрович</t>
        </is>
      </c>
      <c r="C4708" s="11" t="n"/>
      <c r="D4708" s="11" t="n"/>
      <c r="E4708" s="11" t="n"/>
      <c r="F4708" s="11" t="n"/>
      <c r="G4708" s="11" t="n"/>
      <c r="H4708" s="11" t="n"/>
    </row>
    <row r="4709">
      <c r="A4709" s="19" t="inlineStr">
        <is>
          <t>Итоговый счёт матча</t>
        </is>
      </c>
      <c r="B4709" s="19" t="inlineStr">
        <is>
          <t>6:5</t>
        </is>
      </c>
      <c r="C4709" s="19" t="n"/>
      <c r="D4709" s="19" t="n"/>
      <c r="E4709" s="19" t="n"/>
      <c r="F4709" s="19" t="n"/>
      <c r="G4709" s="19" t="n"/>
      <c r="H4709" s="19" t="n"/>
    </row>
    <row r="4710">
      <c r="A4710" s="21" t="inlineStr">
        <is>
          <t>Счёт по периодам</t>
        </is>
      </c>
      <c r="B4710" s="21" t="inlineStr">
        <is>
          <t>2:1</t>
        </is>
      </c>
      <c r="C4710" s="21" t="inlineStr">
        <is>
          <t>2:3</t>
        </is>
      </c>
      <c r="D4710" s="21" t="inlineStr">
        <is>
          <t>2:1</t>
        </is>
      </c>
      <c r="E4710" s="21" t="n"/>
      <c r="F4710" s="21" t="n"/>
      <c r="G4710" s="21" t="n"/>
      <c r="H4710" s="21" t="n"/>
    </row>
    <row r="4711">
      <c r="A4711" s="9" t="inlineStr">
        <is>
          <t>Название соревнования</t>
        </is>
      </c>
      <c r="B4711" s="9" t="inlineStr">
        <is>
          <t>Конференция ЗАПАД (1 Дивизион)</t>
        </is>
      </c>
      <c r="C4711" s="11" t="n"/>
      <c r="D4711" s="11" t="n"/>
      <c r="E4711" s="11" t="n"/>
      <c r="F4711" s="11" t="n"/>
      <c r="G4711" s="11" t="n"/>
      <c r="H4711" s="11" t="n"/>
    </row>
    <row r="4712">
      <c r="A4712" s="12" t="inlineStr">
        <is>
          <t>Дата</t>
        </is>
      </c>
      <c r="B4712" s="11" t="inlineStr">
        <is>
          <t>07.08.2026</t>
        </is>
      </c>
      <c r="C4712" s="11" t="n"/>
      <c r="D4712" s="11" t="n"/>
      <c r="E4712" s="11" t="n"/>
      <c r="F4712" s="11" t="n"/>
      <c r="G4712" s="11" t="n"/>
      <c r="H4712" s="11" t="n"/>
    </row>
    <row r="4713">
      <c r="A4713" s="12" t="inlineStr">
        <is>
          <t>Время начала матча</t>
        </is>
      </c>
      <c r="B4713" s="11" t="inlineStr">
        <is>
          <t>10:30</t>
        </is>
      </c>
      <c r="C4713" s="11" t="n"/>
      <c r="D4713" s="11" t="n"/>
      <c r="E4713" s="11" t="n"/>
      <c r="F4713" s="11" t="n"/>
      <c r="G4713" s="11" t="n"/>
      <c r="H4713" s="11" t="n"/>
    </row>
    <row r="4714">
      <c r="A4714" s="12" t="inlineStr">
        <is>
          <t>Команда 1</t>
        </is>
      </c>
      <c r="B4714" s="11" t="inlineStr">
        <is>
          <t>Авиатор</t>
        </is>
      </c>
      <c r="C4714" s="11" t="n"/>
      <c r="D4714" s="11" t="n"/>
      <c r="E4714" s="11" t="n"/>
      <c r="F4714" s="11" t="n"/>
      <c r="G4714" s="11" t="n"/>
      <c r="H4714" s="11" t="n"/>
    </row>
    <row r="4715">
      <c r="A4715" s="12" t="inlineStr">
        <is>
          <t>Команда 2</t>
        </is>
      </c>
      <c r="B4715" s="11" t="inlineStr">
        <is>
          <t>Звезда</t>
        </is>
      </c>
      <c r="C4715" s="11" t="n"/>
      <c r="D4715" s="11" t="n"/>
      <c r="E4715" s="11" t="n"/>
      <c r="F4715" s="11" t="n"/>
      <c r="G4715" s="11" t="n"/>
      <c r="H4715" s="11" t="n"/>
    </row>
    <row r="4716" ht="30" customHeight="1">
      <c r="A4716" s="13" t="inlineStr">
        <is>
          <t>Состав команды 1</t>
        </is>
      </c>
      <c r="B4716" s="13" t="inlineStr">
        <is>
          <t>ФИО, Игровой номер (вратарь)</t>
        </is>
      </c>
      <c r="C4716" s="13" t="inlineStr">
        <is>
          <t>ФИО, Игровой номер</t>
        </is>
      </c>
      <c r="D4716" s="13" t="inlineStr">
        <is>
          <t>ФИО, Игровой номер</t>
        </is>
      </c>
      <c r="E4716" s="13" t="inlineStr">
        <is>
          <t>ФИО, Игровой номер</t>
        </is>
      </c>
      <c r="F4716" s="13" t="inlineStr">
        <is>
          <t>ФИО, Игровой номер</t>
        </is>
      </c>
      <c r="G4716" s="13" t="inlineStr">
        <is>
          <t>ФИО, Игровой номер</t>
        </is>
      </c>
      <c r="H4716" s="13" t="inlineStr">
        <is>
          <t>ФИО, Игровой номер</t>
        </is>
      </c>
    </row>
    <row r="4717" ht="34" customHeight="1">
      <c r="A4717" s="14" t="n"/>
      <c r="B4717" s="15" t="inlineStr">
        <is>
          <t>Мамаев Эмиль Алиханович №2</t>
        </is>
      </c>
      <c r="C4717" s="14" t="inlineStr">
        <is>
          <t>Воронов Владимир Андреевич №12</t>
        </is>
      </c>
      <c r="D4717" s="14" t="inlineStr">
        <is>
          <t>Серебряков Григорий Артёмович №8</t>
        </is>
      </c>
      <c r="E4717" s="14" t="inlineStr">
        <is>
          <t>Студитских Максим Константинович №23</t>
        </is>
      </c>
      <c r="F4717" s="14" t="inlineStr">
        <is>
          <t>Ефремов Семён Владиславович №16</t>
        </is>
      </c>
      <c r="G4717" s="14" t="inlineStr">
        <is>
          <t>Белов Евгений Дмитриевич №17</t>
        </is>
      </c>
      <c r="H4717" s="14" t="inlineStr">
        <is>
          <t>Шарафутдинов Дамир Фанилевич №10</t>
        </is>
      </c>
    </row>
    <row r="4718" ht="30" customHeight="1">
      <c r="A4718" s="13" t="inlineStr">
        <is>
          <t>Состав команды 2</t>
        </is>
      </c>
      <c r="B4718" s="13" t="inlineStr">
        <is>
          <t>ФИО, Игровой номер (вратарь)</t>
        </is>
      </c>
      <c r="C4718" s="13" t="inlineStr">
        <is>
          <t>ФИО, Игровой номер</t>
        </is>
      </c>
      <c r="D4718" s="13" t="inlineStr">
        <is>
          <t>ФИО, Игровой номер</t>
        </is>
      </c>
      <c r="E4718" s="13" t="inlineStr">
        <is>
          <t>ФИО, Игровой номер</t>
        </is>
      </c>
      <c r="F4718" s="13" t="inlineStr">
        <is>
          <t>ФИО, Игровой номер</t>
        </is>
      </c>
      <c r="G4718" s="13" t="inlineStr">
        <is>
          <t>ФИО, Игровой номер</t>
        </is>
      </c>
      <c r="H4718" s="13" t="inlineStr">
        <is>
          <t>ФИО, Игровой номер</t>
        </is>
      </c>
    </row>
    <row r="4719" ht="34" customHeight="1">
      <c r="A4719" s="14" t="n"/>
      <c r="B4719" s="15" t="inlineStr">
        <is>
          <t>Панферов Илья Андреевич №3</t>
        </is>
      </c>
      <c r="C4719" s="14" t="inlineStr">
        <is>
          <t>Сенотов Богдан Владимирович №7</t>
        </is>
      </c>
      <c r="D4719" s="14" t="inlineStr">
        <is>
          <t>Лачинов Глеб Олегович №8</t>
        </is>
      </c>
      <c r="E4719" s="14" t="inlineStr">
        <is>
          <t>Мельник Даниил Евгеньевич №23</t>
        </is>
      </c>
      <c r="F4719" s="14" t="inlineStr">
        <is>
          <t>Трапезников Александр Александрович №12</t>
        </is>
      </c>
      <c r="G4719" s="14" t="inlineStr">
        <is>
          <t>Авксентьев Александр Александрович №10</t>
        </is>
      </c>
      <c r="H4719" s="14" t="inlineStr">
        <is>
          <t>Левашов Дмитрий Евгеньевич №5</t>
        </is>
      </c>
    </row>
    <row r="4720">
      <c r="A4720" s="17" t="inlineStr">
        <is>
          <t>Секретари</t>
        </is>
      </c>
      <c r="B4720" s="17" t="inlineStr">
        <is>
          <t>ФИО</t>
        </is>
      </c>
      <c r="C4720" s="17" t="n"/>
      <c r="D4720" s="17" t="n"/>
      <c r="E4720" s="17" t="n"/>
      <c r="F4720" s="17" t="n"/>
      <c r="G4720" s="17" t="n"/>
      <c r="H4720" s="17" t="n"/>
    </row>
    <row r="4721">
      <c r="A4721" s="11" t="n"/>
      <c r="B4721" s="11" t="inlineStr">
        <is>
          <t>Аксютов Григорий Александрович</t>
        </is>
      </c>
      <c r="C4721" s="11" t="n"/>
      <c r="D4721" s="11" t="n"/>
      <c r="E4721" s="11" t="n"/>
      <c r="F4721" s="11" t="n"/>
      <c r="G4721" s="11" t="n"/>
      <c r="H4721" s="11" t="n"/>
    </row>
    <row r="4722">
      <c r="A4722" s="17" t="inlineStr">
        <is>
          <t>Судьи</t>
        </is>
      </c>
      <c r="B4722" s="17" t="inlineStr">
        <is>
          <t>ФИО</t>
        </is>
      </c>
      <c r="C4722" s="17" t="n"/>
      <c r="D4722" s="17" t="n"/>
      <c r="E4722" s="17" t="n"/>
      <c r="F4722" s="17" t="n"/>
      <c r="G4722" s="17" t="n"/>
      <c r="H4722" s="17" t="n"/>
    </row>
    <row r="4723">
      <c r="A4723" s="11" t="n"/>
      <c r="B4723" s="11" t="inlineStr">
        <is>
          <t>Мамчур Алексей Александрович</t>
        </is>
      </c>
      <c r="C4723" s="11" t="n"/>
      <c r="D4723" s="11" t="n"/>
      <c r="E4723" s="11" t="n"/>
      <c r="F4723" s="11" t="n"/>
      <c r="G4723" s="11" t="n"/>
      <c r="H4723" s="11" t="n"/>
    </row>
    <row r="4724">
      <c r="A4724" s="19" t="inlineStr">
        <is>
          <t>Итоговый счёт матча</t>
        </is>
      </c>
      <c r="B4724" s="19" t="inlineStr">
        <is>
          <t>1:4</t>
        </is>
      </c>
      <c r="C4724" s="19" t="n"/>
      <c r="D4724" s="19" t="n"/>
      <c r="E4724" s="19" t="n"/>
      <c r="F4724" s="19" t="n"/>
      <c r="G4724" s="19" t="n"/>
      <c r="H4724" s="19" t="n"/>
    </row>
    <row r="4725">
      <c r="A4725" s="21" t="inlineStr">
        <is>
          <t>Счёт по периодам</t>
        </is>
      </c>
      <c r="B4725" s="21" t="inlineStr">
        <is>
          <t>0:1</t>
        </is>
      </c>
      <c r="C4725" s="21" t="inlineStr">
        <is>
          <t>1:2</t>
        </is>
      </c>
      <c r="D4725" s="21" t="inlineStr">
        <is>
          <t>0:1</t>
        </is>
      </c>
      <c r="E4725" s="21" t="n"/>
      <c r="F4725" s="21" t="n"/>
      <c r="G4725" s="21" t="n"/>
      <c r="H4725" s="21" t="n"/>
    </row>
    <row r="4726">
      <c r="A4726" s="9" t="inlineStr">
        <is>
          <t>Название соревнования</t>
        </is>
      </c>
      <c r="B4726" s="9" t="inlineStr">
        <is>
          <t>Конференция ЗАПАД (1 Дивизион)</t>
        </is>
      </c>
      <c r="C4726" s="11" t="n"/>
      <c r="D4726" s="11" t="n"/>
      <c r="E4726" s="11" t="n"/>
      <c r="F4726" s="11" t="n"/>
      <c r="G4726" s="11" t="n"/>
      <c r="H4726" s="11" t="n"/>
    </row>
    <row r="4727">
      <c r="A4727" s="12" t="inlineStr">
        <is>
          <t>Дата</t>
        </is>
      </c>
      <c r="B4727" s="11" t="inlineStr">
        <is>
          <t>07.08.2026</t>
        </is>
      </c>
      <c r="C4727" s="11" t="n"/>
      <c r="D4727" s="11" t="n"/>
      <c r="E4727" s="11" t="n"/>
      <c r="F4727" s="11" t="n"/>
      <c r="G4727" s="11" t="n"/>
      <c r="H4727" s="11" t="n"/>
    </row>
    <row r="4728">
      <c r="A4728" s="12" t="inlineStr">
        <is>
          <t>Время начала матча</t>
        </is>
      </c>
      <c r="B4728" s="11" t="inlineStr">
        <is>
          <t>01:15</t>
        </is>
      </c>
      <c r="C4728" s="11" t="n"/>
      <c r="D4728" s="11" t="n"/>
      <c r="E4728" s="11" t="n"/>
      <c r="F4728" s="11" t="n"/>
      <c r="G4728" s="11" t="n"/>
      <c r="H4728" s="11" t="n"/>
    </row>
    <row r="4729">
      <c r="A4729" s="12" t="inlineStr">
        <is>
          <t>Команда 1</t>
        </is>
      </c>
      <c r="B4729" s="11" t="inlineStr">
        <is>
          <t>Медведи</t>
        </is>
      </c>
      <c r="C4729" s="11" t="n"/>
      <c r="D4729" s="11" t="n"/>
      <c r="E4729" s="11" t="n"/>
      <c r="F4729" s="11" t="n"/>
      <c r="G4729" s="11" t="n"/>
      <c r="H4729" s="11" t="n"/>
    </row>
    <row r="4730">
      <c r="A4730" s="12" t="inlineStr">
        <is>
          <t>Команда 2</t>
        </is>
      </c>
      <c r="B4730" s="11" t="inlineStr">
        <is>
          <t>Нефтяник</t>
        </is>
      </c>
      <c r="C4730" s="11" t="n"/>
      <c r="D4730" s="11" t="n"/>
      <c r="E4730" s="11" t="n"/>
      <c r="F4730" s="11" t="n"/>
      <c r="G4730" s="11" t="n"/>
      <c r="H4730" s="11" t="n"/>
    </row>
    <row r="4731" ht="30" customHeight="1">
      <c r="A4731" s="13" t="inlineStr">
        <is>
          <t>Состав команды 1</t>
        </is>
      </c>
      <c r="B4731" s="13" t="inlineStr">
        <is>
          <t>ФИО, Игровой номер (вратарь)</t>
        </is>
      </c>
      <c r="C4731" s="13" t="inlineStr">
        <is>
          <t>ФИО, Игровой номер</t>
        </is>
      </c>
      <c r="D4731" s="13" t="inlineStr">
        <is>
          <t>ФИО, Игровой номер</t>
        </is>
      </c>
      <c r="E4731" s="13" t="inlineStr">
        <is>
          <t>ФИО, Игровой номер</t>
        </is>
      </c>
      <c r="F4731" s="13" t="inlineStr">
        <is>
          <t>ФИО, Игровой номер</t>
        </is>
      </c>
      <c r="G4731" s="13" t="inlineStr">
        <is>
          <t>ФИО, Игровой номер</t>
        </is>
      </c>
      <c r="H4731" s="13" t="inlineStr">
        <is>
          <t>ФИО, Игровой номер</t>
        </is>
      </c>
    </row>
    <row r="4732" ht="34" customHeight="1">
      <c r="A4732" s="14" t="n"/>
      <c r="B4732" s="15" t="inlineStr">
        <is>
          <t>Суворов Глеб Александрович №1</t>
        </is>
      </c>
      <c r="C4732" s="14" t="inlineStr">
        <is>
          <t>Аверьянов Алексей Андреевич №16</t>
        </is>
      </c>
      <c r="D4732" s="14" t="inlineStr">
        <is>
          <t>Бызов Данила александрович №17</t>
        </is>
      </c>
      <c r="E4732" s="14" t="inlineStr">
        <is>
          <t>Абитов Рамиль Равилевич №23</t>
        </is>
      </c>
      <c r="F4732" s="14" t="inlineStr">
        <is>
          <t>Морозов Денис Андреевич №12</t>
        </is>
      </c>
      <c r="G4732" s="14" t="inlineStr">
        <is>
          <t>Зарков Гордей Михайлович №7</t>
        </is>
      </c>
      <c r="H4732" s="14" t="inlineStr">
        <is>
          <t>Белов Игорь Романович №5</t>
        </is>
      </c>
    </row>
    <row r="4733" ht="30" customHeight="1">
      <c r="A4733" s="13" t="inlineStr">
        <is>
          <t>Состав команды 2</t>
        </is>
      </c>
      <c r="B4733" s="13" t="inlineStr">
        <is>
          <t>ФИО, Игровой номер (вратарь)</t>
        </is>
      </c>
      <c r="C4733" s="13" t="inlineStr">
        <is>
          <t>ФИО, Игровой номер</t>
        </is>
      </c>
      <c r="D4733" s="13" t="inlineStr">
        <is>
          <t>ФИО, Игровой номер</t>
        </is>
      </c>
      <c r="E4733" s="13" t="inlineStr">
        <is>
          <t>ФИО, Игровой номер</t>
        </is>
      </c>
      <c r="F4733" s="13" t="inlineStr">
        <is>
          <t>ФИО, Игровой номер</t>
        </is>
      </c>
      <c r="G4733" s="13" t="inlineStr">
        <is>
          <t>ФИО, Игровой номер</t>
        </is>
      </c>
      <c r="H4733" s="13" t="inlineStr">
        <is>
          <t>ФИО, Игровой номер</t>
        </is>
      </c>
    </row>
    <row r="4734" ht="34" customHeight="1">
      <c r="A4734" s="14" t="n"/>
      <c r="B4734" s="15" t="inlineStr">
        <is>
          <t>Чернулич Лев Евгеньевич №2</t>
        </is>
      </c>
      <c r="C4734" s="14" t="inlineStr">
        <is>
          <t>Агапов Александр Михайлович №16</t>
        </is>
      </c>
      <c r="D4734" s="14" t="inlineStr">
        <is>
          <t>Латыпов Гадель Маратович №23</t>
        </is>
      </c>
      <c r="E4734" s="14" t="inlineStr">
        <is>
          <t>Матвеев Иван Александрович №10</t>
        </is>
      </c>
      <c r="F4734" s="14" t="inlineStr">
        <is>
          <t>Бухаров Владислав Олегович №12</t>
        </is>
      </c>
      <c r="G4734" s="14" t="inlineStr">
        <is>
          <t>Белов Евгений Дмитриевич №9</t>
        </is>
      </c>
      <c r="H4734" s="14" t="inlineStr">
        <is>
          <t>Катин Матвей Максимович №7</t>
        </is>
      </c>
    </row>
    <row r="4735">
      <c r="A4735" s="17" t="inlineStr">
        <is>
          <t>Секретари</t>
        </is>
      </c>
      <c r="B4735" s="17" t="inlineStr">
        <is>
          <t>ФИО</t>
        </is>
      </c>
      <c r="C4735" s="17" t="n"/>
      <c r="D4735" s="17" t="n"/>
      <c r="E4735" s="17" t="n"/>
      <c r="F4735" s="17" t="n"/>
      <c r="G4735" s="17" t="n"/>
      <c r="H4735" s="17" t="n"/>
    </row>
    <row r="4736">
      <c r="A4736" s="11" t="n"/>
      <c r="B4736" s="11" t="inlineStr">
        <is>
          <t>Соколов Андрей Дмитриевич</t>
        </is>
      </c>
      <c r="C4736" s="11" t="n"/>
      <c r="D4736" s="11" t="n"/>
      <c r="E4736" s="11" t="n"/>
      <c r="F4736" s="11" t="n"/>
      <c r="G4736" s="11" t="n"/>
      <c r="H4736" s="11" t="n"/>
    </row>
    <row r="4737">
      <c r="A4737" s="17" t="inlineStr">
        <is>
          <t>Судьи</t>
        </is>
      </c>
      <c r="B4737" s="17" t="inlineStr">
        <is>
          <t>ФИО</t>
        </is>
      </c>
      <c r="C4737" s="17" t="n"/>
      <c r="D4737" s="17" t="n"/>
      <c r="E4737" s="17" t="n"/>
      <c r="F4737" s="17" t="n"/>
      <c r="G4737" s="17" t="n"/>
      <c r="H4737" s="17" t="n"/>
    </row>
    <row r="4738">
      <c r="A4738" s="11" t="n"/>
      <c r="B4738" s="11" t="inlineStr">
        <is>
          <t>Мамчур Алексей Александрович</t>
        </is>
      </c>
      <c r="C4738" s="11" t="n"/>
      <c r="D4738" s="11" t="n"/>
      <c r="E4738" s="11" t="n"/>
      <c r="F4738" s="11" t="n"/>
      <c r="G4738" s="11" t="n"/>
      <c r="H4738" s="11" t="n"/>
    </row>
    <row r="4739">
      <c r="A4739" s="19" t="inlineStr">
        <is>
          <t>Итоговый счёт матча</t>
        </is>
      </c>
      <c r="B4739" s="19" t="inlineStr">
        <is>
          <t>6:5</t>
        </is>
      </c>
      <c r="C4739" s="20" t="inlineStr">
        <is>
          <t>Б Буллиты</t>
        </is>
      </c>
      <c r="D4739" s="19" t="n"/>
      <c r="E4739" s="19" t="n"/>
      <c r="F4739" s="19" t="n"/>
      <c r="G4739" s="19" t="n"/>
      <c r="H4739" s="19" t="n"/>
    </row>
    <row r="4740">
      <c r="A4740" s="21" t="inlineStr">
        <is>
          <t>Счёт по периодам</t>
        </is>
      </c>
      <c r="B4740" s="21" t="inlineStr">
        <is>
          <t>1:3</t>
        </is>
      </c>
      <c r="C4740" s="21" t="inlineStr">
        <is>
          <t>3:1</t>
        </is>
      </c>
      <c r="D4740" s="21" t="inlineStr">
        <is>
          <t>1:1</t>
        </is>
      </c>
      <c r="E4740" s="21" t="n"/>
      <c r="F4740" s="21" t="n"/>
      <c r="G4740" s="21" t="n"/>
      <c r="H4740" s="21" t="n"/>
    </row>
    <row r="4741">
      <c r="A4741" s="9" t="inlineStr">
        <is>
          <t>Название соревнования</t>
        </is>
      </c>
      <c r="B4741" s="9" t="inlineStr">
        <is>
          <t>Конференция ЗАПАД (1 Дивизион)</t>
        </is>
      </c>
      <c r="C4741" s="11" t="n"/>
      <c r="D4741" s="11" t="n"/>
      <c r="E4741" s="11" t="n"/>
      <c r="F4741" s="11" t="n"/>
      <c r="G4741" s="11" t="n"/>
      <c r="H4741" s="11" t="n"/>
    </row>
    <row r="4742">
      <c r="A4742" s="12" t="inlineStr">
        <is>
          <t>Дата</t>
        </is>
      </c>
      <c r="B4742" s="11" t="inlineStr">
        <is>
          <t>07.08.2026</t>
        </is>
      </c>
      <c r="C4742" s="11" t="n"/>
      <c r="D4742" s="11" t="n"/>
      <c r="E4742" s="11" t="n"/>
      <c r="F4742" s="11" t="n"/>
      <c r="G4742" s="11" t="n"/>
      <c r="H4742" s="11" t="n"/>
    </row>
    <row r="4743">
      <c r="A4743" s="12" t="inlineStr">
        <is>
          <t>Время начала матча</t>
        </is>
      </c>
      <c r="B4743" s="11" t="inlineStr">
        <is>
          <t>00:35</t>
        </is>
      </c>
      <c r="C4743" s="11" t="n"/>
      <c r="D4743" s="11" t="n"/>
      <c r="E4743" s="11" t="n"/>
      <c r="F4743" s="11" t="n"/>
      <c r="G4743" s="11" t="n"/>
      <c r="H4743" s="11" t="n"/>
    </row>
    <row r="4744">
      <c r="A4744" s="12" t="inlineStr">
        <is>
          <t>Команда 1</t>
        </is>
      </c>
      <c r="B4744" s="11" t="inlineStr">
        <is>
          <t>Нефтяник</t>
        </is>
      </c>
      <c r="C4744" s="11" t="n"/>
      <c r="D4744" s="11" t="n"/>
      <c r="E4744" s="11" t="n"/>
      <c r="F4744" s="11" t="n"/>
      <c r="G4744" s="11" t="n"/>
      <c r="H4744" s="11" t="n"/>
    </row>
    <row r="4745">
      <c r="A4745" s="12" t="inlineStr">
        <is>
          <t>Команда 2</t>
        </is>
      </c>
      <c r="B4745" s="11" t="inlineStr">
        <is>
          <t>Рыси</t>
        </is>
      </c>
      <c r="C4745" s="11" t="n"/>
      <c r="D4745" s="11" t="n"/>
      <c r="E4745" s="11" t="n"/>
      <c r="F4745" s="11" t="n"/>
      <c r="G4745" s="11" t="n"/>
      <c r="H4745" s="11" t="n"/>
    </row>
    <row r="4746" ht="30" customHeight="1">
      <c r="A4746" s="13" t="inlineStr">
        <is>
          <t>Состав команды 1</t>
        </is>
      </c>
      <c r="B4746" s="13" t="inlineStr">
        <is>
          <t>ФИО, Игровой номер (вратарь)</t>
        </is>
      </c>
      <c r="C4746" s="13" t="inlineStr">
        <is>
          <t>ФИО, Игровой номер</t>
        </is>
      </c>
      <c r="D4746" s="13" t="inlineStr">
        <is>
          <t>ФИО, Игровой номер</t>
        </is>
      </c>
      <c r="E4746" s="13" t="inlineStr">
        <is>
          <t>ФИО, Игровой номер</t>
        </is>
      </c>
      <c r="F4746" s="13" t="inlineStr">
        <is>
          <t>ФИО, Игровой номер</t>
        </is>
      </c>
      <c r="G4746" s="13" t="inlineStr">
        <is>
          <t>ФИО, Игровой номер</t>
        </is>
      </c>
      <c r="H4746" s="13" t="inlineStr">
        <is>
          <t>ФИО, Игровой номер</t>
        </is>
      </c>
    </row>
    <row r="4747" ht="34" customHeight="1">
      <c r="A4747" s="14" t="n"/>
      <c r="B4747" s="15" t="inlineStr">
        <is>
          <t>Чернулич Лев Евгеньевич №2</t>
        </is>
      </c>
      <c r="C4747" s="14" t="inlineStr">
        <is>
          <t>Агапов Александр Михайлович №16</t>
        </is>
      </c>
      <c r="D4747" s="14" t="inlineStr">
        <is>
          <t>Латыпов Гадель Маратович №23</t>
        </is>
      </c>
      <c r="E4747" s="14" t="inlineStr">
        <is>
          <t>Матвеев Иван Александрович №10</t>
        </is>
      </c>
      <c r="F4747" s="14" t="inlineStr">
        <is>
          <t>Бухаров Владислав Олегович №12</t>
        </is>
      </c>
      <c r="G4747" s="14" t="inlineStr">
        <is>
          <t>Белов Евгений Дмитриевич №9</t>
        </is>
      </c>
      <c r="H4747" s="14" t="inlineStr">
        <is>
          <t>Катин Матвей Максимович №7</t>
        </is>
      </c>
    </row>
    <row r="4748" ht="30" customHeight="1">
      <c r="A4748" s="13" t="inlineStr">
        <is>
          <t>Состав команды 2</t>
        </is>
      </c>
      <c r="B4748" s="13" t="inlineStr">
        <is>
          <t>ФИО, Игровой номер (вратарь)</t>
        </is>
      </c>
      <c r="C4748" s="13" t="inlineStr">
        <is>
          <t>ФИО, Игровой номер</t>
        </is>
      </c>
      <c r="D4748" s="13" t="inlineStr">
        <is>
          <t>ФИО, Игровой номер</t>
        </is>
      </c>
      <c r="E4748" s="13" t="inlineStr">
        <is>
          <t>ФИО, Игровой номер</t>
        </is>
      </c>
      <c r="F4748" s="13" t="inlineStr">
        <is>
          <t>ФИО, Игровой номер</t>
        </is>
      </c>
      <c r="G4748" s="13" t="inlineStr">
        <is>
          <t>ФИО, Игровой номер</t>
        </is>
      </c>
      <c r="H4748" s="13" t="inlineStr">
        <is>
          <t>ФИО, Игровой номер</t>
        </is>
      </c>
    </row>
    <row r="4749" ht="34" customHeight="1">
      <c r="A4749" s="14" t="n"/>
      <c r="B4749" s="15" t="inlineStr">
        <is>
          <t>Попов Максим Сергеевич №2</t>
        </is>
      </c>
      <c r="C4749" s="14" t="inlineStr">
        <is>
          <t>Панюшкин Александр Александрович №23</t>
        </is>
      </c>
      <c r="D4749" s="14" t="inlineStr">
        <is>
          <t>Адеев Ренат Ильдарович №10</t>
        </is>
      </c>
      <c r="E4749" s="14" t="inlineStr">
        <is>
          <t>Медведев Василий Андреевич №17</t>
        </is>
      </c>
      <c r="F4749" s="14" t="inlineStr">
        <is>
          <t>Демин Данил Андреевич №7</t>
        </is>
      </c>
      <c r="G4749" s="14" t="inlineStr">
        <is>
          <t>Зарков Гордей Михайлович №9</t>
        </is>
      </c>
      <c r="H4749" s="14" t="inlineStr">
        <is>
          <t>Соколов Андрей Дмитриевич №16</t>
        </is>
      </c>
    </row>
    <row r="4750">
      <c r="A4750" s="17" t="inlineStr">
        <is>
          <t>Секретари</t>
        </is>
      </c>
      <c r="B4750" s="17" t="inlineStr">
        <is>
          <t>ФИО</t>
        </is>
      </c>
      <c r="C4750" s="17" t="n"/>
      <c r="D4750" s="17" t="n"/>
      <c r="E4750" s="17" t="n"/>
      <c r="F4750" s="17" t="n"/>
      <c r="G4750" s="17" t="n"/>
      <c r="H4750" s="17" t="n"/>
    </row>
    <row r="4751">
      <c r="A4751" s="11" t="n"/>
      <c r="B4751" s="11" t="inlineStr">
        <is>
          <t>Аксютов Григорий Александрович</t>
        </is>
      </c>
      <c r="C4751" s="11" t="n"/>
      <c r="D4751" s="11" t="n"/>
      <c r="E4751" s="11" t="n"/>
      <c r="F4751" s="11" t="n"/>
      <c r="G4751" s="11" t="n"/>
      <c r="H4751" s="11" t="n"/>
    </row>
    <row r="4752">
      <c r="A4752" s="17" t="inlineStr">
        <is>
          <t>Судьи</t>
        </is>
      </c>
      <c r="B4752" s="17" t="inlineStr">
        <is>
          <t>ФИО</t>
        </is>
      </c>
      <c r="C4752" s="17" t="n"/>
      <c r="D4752" s="17" t="n"/>
      <c r="E4752" s="17" t="n"/>
      <c r="F4752" s="17" t="n"/>
      <c r="G4752" s="17" t="n"/>
      <c r="H4752" s="17" t="n"/>
    </row>
    <row r="4753">
      <c r="A4753" s="11" t="n"/>
      <c r="B4753" s="11" t="inlineStr">
        <is>
          <t>Никулин Алексей Юрьевич</t>
        </is>
      </c>
      <c r="C4753" s="11" t="n"/>
      <c r="D4753" s="11" t="n"/>
      <c r="E4753" s="11" t="n"/>
      <c r="F4753" s="11" t="n"/>
      <c r="G4753" s="11" t="n"/>
      <c r="H4753" s="11" t="n"/>
    </row>
    <row r="4754">
      <c r="A4754" s="19" t="inlineStr">
        <is>
          <t>Итоговый счёт матча</t>
        </is>
      </c>
      <c r="B4754" s="19" t="inlineStr">
        <is>
          <t>7:1</t>
        </is>
      </c>
      <c r="C4754" s="19" t="n"/>
      <c r="D4754" s="19" t="n"/>
      <c r="E4754" s="19" t="n"/>
      <c r="F4754" s="19" t="n"/>
      <c r="G4754" s="19" t="n"/>
      <c r="H4754" s="19" t="n"/>
    </row>
    <row r="4755">
      <c r="A4755" s="21" t="inlineStr">
        <is>
          <t>Счёт по периодам</t>
        </is>
      </c>
      <c r="B4755" s="21" t="inlineStr">
        <is>
          <t>2:1</t>
        </is>
      </c>
      <c r="C4755" s="21" t="inlineStr">
        <is>
          <t>4:0</t>
        </is>
      </c>
      <c r="D4755" s="21" t="inlineStr">
        <is>
          <t>1:0</t>
        </is>
      </c>
      <c r="E4755" s="21" t="n"/>
      <c r="F4755" s="21" t="n"/>
      <c r="G4755" s="21" t="n"/>
      <c r="H4755" s="21" t="n"/>
    </row>
    <row r="4756">
      <c r="A4756" s="9" t="inlineStr">
        <is>
          <t>Название соревнования</t>
        </is>
      </c>
      <c r="B4756" s="9" t="inlineStr">
        <is>
          <t>Конференция ЗАПАД (1 Дивизион)</t>
        </is>
      </c>
      <c r="C4756" s="11" t="n"/>
      <c r="D4756" s="11" t="n"/>
      <c r="E4756" s="11" t="n"/>
      <c r="F4756" s="11" t="n"/>
      <c r="G4756" s="11" t="n"/>
      <c r="H4756" s="11" t="n"/>
    </row>
    <row r="4757">
      <c r="A4757" s="12" t="inlineStr">
        <is>
          <t>Дата</t>
        </is>
      </c>
      <c r="B4757" s="11" t="inlineStr">
        <is>
          <t>06.08.2026</t>
        </is>
      </c>
      <c r="C4757" s="11" t="n"/>
      <c r="D4757" s="11" t="n"/>
      <c r="E4757" s="11" t="n"/>
      <c r="F4757" s="11" t="n"/>
      <c r="G4757" s="11" t="n"/>
      <c r="H4757" s="11" t="n"/>
    </row>
    <row r="4758">
      <c r="A4758" s="12" t="inlineStr">
        <is>
          <t>Время начала матча</t>
        </is>
      </c>
      <c r="B4758" s="11" t="inlineStr">
        <is>
          <t>23:50</t>
        </is>
      </c>
      <c r="C4758" s="11" t="n"/>
      <c r="D4758" s="11" t="n"/>
      <c r="E4758" s="11" t="n"/>
      <c r="F4758" s="11" t="n"/>
      <c r="G4758" s="11" t="n"/>
      <c r="H4758" s="11" t="n"/>
    </row>
    <row r="4759">
      <c r="A4759" s="12" t="inlineStr">
        <is>
          <t>Команда 1</t>
        </is>
      </c>
      <c r="B4759" s="11" t="inlineStr">
        <is>
          <t>Рыси</t>
        </is>
      </c>
      <c r="C4759" s="11" t="n"/>
      <c r="D4759" s="11" t="n"/>
      <c r="E4759" s="11" t="n"/>
      <c r="F4759" s="11" t="n"/>
      <c r="G4759" s="11" t="n"/>
      <c r="H4759" s="11" t="n"/>
    </row>
    <row r="4760">
      <c r="A4760" s="12" t="inlineStr">
        <is>
          <t>Команда 2</t>
        </is>
      </c>
      <c r="B4760" s="11" t="inlineStr">
        <is>
          <t>Медведи</t>
        </is>
      </c>
      <c r="C4760" s="11" t="n"/>
      <c r="D4760" s="11" t="n"/>
      <c r="E4760" s="11" t="n"/>
      <c r="F4760" s="11" t="n"/>
      <c r="G4760" s="11" t="n"/>
      <c r="H4760" s="11" t="n"/>
    </row>
    <row r="4761" ht="30" customHeight="1">
      <c r="A4761" s="13" t="inlineStr">
        <is>
          <t>Состав команды 1</t>
        </is>
      </c>
      <c r="B4761" s="13" t="inlineStr">
        <is>
          <t>ФИО, Игровой номер (вратарь)</t>
        </is>
      </c>
      <c r="C4761" s="13" t="inlineStr">
        <is>
          <t>ФИО, Игровой номер</t>
        </is>
      </c>
      <c r="D4761" s="13" t="inlineStr">
        <is>
          <t>ФИО, Игровой номер</t>
        </is>
      </c>
      <c r="E4761" s="13" t="inlineStr">
        <is>
          <t>ФИО, Игровой номер</t>
        </is>
      </c>
      <c r="F4761" s="13" t="inlineStr">
        <is>
          <t>ФИО, Игровой номер</t>
        </is>
      </c>
      <c r="G4761" s="13" t="inlineStr">
        <is>
          <t>ФИО, Игровой номер</t>
        </is>
      </c>
      <c r="H4761" s="13" t="inlineStr">
        <is>
          <t>ФИО, Игровой номер</t>
        </is>
      </c>
    </row>
    <row r="4762" ht="34" customHeight="1">
      <c r="A4762" s="14" t="n"/>
      <c r="B4762" s="15" t="inlineStr">
        <is>
          <t>Попов Максим Сергеевич №2</t>
        </is>
      </c>
      <c r="C4762" s="14" t="inlineStr">
        <is>
          <t>Панюшкин Александр Александрович №23</t>
        </is>
      </c>
      <c r="D4762" s="14" t="inlineStr">
        <is>
          <t>Адеев Ренат Ильдарович №10</t>
        </is>
      </c>
      <c r="E4762" s="14" t="inlineStr">
        <is>
          <t>Медведев Василий Андреевич №17</t>
        </is>
      </c>
      <c r="F4762" s="14" t="inlineStr">
        <is>
          <t>Демин Данил Андреевич №7</t>
        </is>
      </c>
      <c r="G4762" s="14" t="inlineStr">
        <is>
          <t>Зарков Гордей Михайлович №9</t>
        </is>
      </c>
      <c r="H4762" s="14" t="inlineStr">
        <is>
          <t>Соколов Андрей Дмитриевич №16</t>
        </is>
      </c>
    </row>
    <row r="4763" ht="30" customHeight="1">
      <c r="A4763" s="13" t="inlineStr">
        <is>
          <t>Состав команды 2</t>
        </is>
      </c>
      <c r="B4763" s="13" t="inlineStr">
        <is>
          <t>ФИО, Игровой номер (вратарь)</t>
        </is>
      </c>
      <c r="C4763" s="13" t="inlineStr">
        <is>
          <t>ФИО, Игровой номер</t>
        </is>
      </c>
      <c r="D4763" s="13" t="inlineStr">
        <is>
          <t>ФИО, Игровой номер</t>
        </is>
      </c>
      <c r="E4763" s="13" t="inlineStr">
        <is>
          <t>ФИО, Игровой номер</t>
        </is>
      </c>
      <c r="F4763" s="13" t="inlineStr">
        <is>
          <t>ФИО, Игровой номер</t>
        </is>
      </c>
      <c r="G4763" s="13" t="inlineStr">
        <is>
          <t>ФИО, Игровой номер</t>
        </is>
      </c>
      <c r="H4763" s="13" t="inlineStr">
        <is>
          <t>ФИО, Игровой номер</t>
        </is>
      </c>
    </row>
    <row r="4764" ht="34" customHeight="1">
      <c r="A4764" s="14" t="n"/>
      <c r="B4764" s="15" t="inlineStr">
        <is>
          <t>Суворов Глеб Александрович №1</t>
        </is>
      </c>
      <c r="C4764" s="14" t="inlineStr">
        <is>
          <t>Аверьянов Алексей Андреевич №16</t>
        </is>
      </c>
      <c r="D4764" s="14" t="inlineStr">
        <is>
          <t>Бызов Данила александрович №17</t>
        </is>
      </c>
      <c r="E4764" s="14" t="inlineStr">
        <is>
          <t>Абитов Рамиль Равилевич №23</t>
        </is>
      </c>
      <c r="F4764" s="14" t="inlineStr">
        <is>
          <t>Морозов Денис Андреевич №12</t>
        </is>
      </c>
      <c r="G4764" s="14" t="inlineStr">
        <is>
          <t>Зарков Гордей Михайлович №7</t>
        </is>
      </c>
      <c r="H4764" s="14" t="inlineStr">
        <is>
          <t>Белов Игорь Романович №5</t>
        </is>
      </c>
    </row>
    <row r="4765">
      <c r="A4765" s="17" t="inlineStr">
        <is>
          <t>Секретари</t>
        </is>
      </c>
      <c r="B4765" s="17" t="inlineStr">
        <is>
          <t>ФИО</t>
        </is>
      </c>
      <c r="C4765" s="17" t="n"/>
      <c r="D4765" s="17" t="n"/>
      <c r="E4765" s="17" t="n"/>
      <c r="F4765" s="17" t="n"/>
      <c r="G4765" s="17" t="n"/>
      <c r="H4765" s="17" t="n"/>
    </row>
    <row r="4766">
      <c r="A4766" s="11" t="n"/>
      <c r="B4766" s="11" t="inlineStr">
        <is>
          <t>Шарафутдинов Дамир Фанилевич</t>
        </is>
      </c>
      <c r="C4766" s="11" t="n"/>
      <c r="D4766" s="11" t="n"/>
      <c r="E4766" s="11" t="n"/>
      <c r="F4766" s="11" t="n"/>
      <c r="G4766" s="11" t="n"/>
      <c r="H4766" s="11" t="n"/>
    </row>
    <row r="4767">
      <c r="A4767" s="17" t="inlineStr">
        <is>
          <t>Судьи</t>
        </is>
      </c>
      <c r="B4767" s="17" t="inlineStr">
        <is>
          <t>ФИО</t>
        </is>
      </c>
      <c r="C4767" s="17" t="n"/>
      <c r="D4767" s="17" t="n"/>
      <c r="E4767" s="17" t="n"/>
      <c r="F4767" s="17" t="n"/>
      <c r="G4767" s="17" t="n"/>
      <c r="H4767" s="17" t="n"/>
    </row>
    <row r="4768">
      <c r="A4768" s="11" t="n"/>
      <c r="B4768" s="11" t="inlineStr">
        <is>
          <t>Мамчур Алексей Александрович</t>
        </is>
      </c>
      <c r="C4768" s="11" t="n"/>
      <c r="D4768" s="11" t="n"/>
      <c r="E4768" s="11" t="n"/>
      <c r="F4768" s="11" t="n"/>
      <c r="G4768" s="11" t="n"/>
      <c r="H4768" s="11" t="n"/>
    </row>
    <row r="4769">
      <c r="A4769" s="19" t="inlineStr">
        <is>
          <t>Итоговый счёт матча</t>
        </is>
      </c>
      <c r="B4769" s="19" t="inlineStr">
        <is>
          <t>7:4</t>
        </is>
      </c>
      <c r="C4769" s="19" t="n"/>
      <c r="D4769" s="19" t="n"/>
      <c r="E4769" s="19" t="n"/>
      <c r="F4769" s="19" t="n"/>
      <c r="G4769" s="19" t="n"/>
      <c r="H4769" s="19" t="n"/>
    </row>
    <row r="4770">
      <c r="A4770" s="21" t="inlineStr">
        <is>
          <t>Счёт по периодам</t>
        </is>
      </c>
      <c r="B4770" s="21" t="inlineStr">
        <is>
          <t>2:1</t>
        </is>
      </c>
      <c r="C4770" s="21" t="inlineStr">
        <is>
          <t>3:1</t>
        </is>
      </c>
      <c r="D4770" s="21" t="inlineStr">
        <is>
          <t>2:2</t>
        </is>
      </c>
      <c r="E4770" s="21" t="n"/>
      <c r="F4770" s="21" t="n"/>
      <c r="G4770" s="21" t="n"/>
      <c r="H4770" s="21" t="n"/>
    </row>
    <row r="4771">
      <c r="A4771" s="9" t="inlineStr">
        <is>
          <t>Название соревнования</t>
        </is>
      </c>
      <c r="B4771" s="9" t="inlineStr">
        <is>
          <t>Конференция ЗАПАД (1 Дивизион)</t>
        </is>
      </c>
      <c r="C4771" s="11" t="n"/>
      <c r="D4771" s="11" t="n"/>
      <c r="E4771" s="11" t="n"/>
      <c r="F4771" s="11" t="n"/>
      <c r="G4771" s="11" t="n"/>
      <c r="H4771" s="11" t="n"/>
    </row>
    <row r="4772">
      <c r="A4772" s="12" t="inlineStr">
        <is>
          <t>Дата</t>
        </is>
      </c>
      <c r="B4772" s="11" t="inlineStr">
        <is>
          <t>06.08.2026</t>
        </is>
      </c>
      <c r="C4772" s="11" t="n"/>
      <c r="D4772" s="11" t="n"/>
      <c r="E4772" s="11" t="n"/>
      <c r="F4772" s="11" t="n"/>
      <c r="G4772" s="11" t="n"/>
      <c r="H4772" s="11" t="n"/>
    </row>
    <row r="4773">
      <c r="A4773" s="12" t="inlineStr">
        <is>
          <t>Время начала матча</t>
        </is>
      </c>
      <c r="B4773" s="11" t="inlineStr">
        <is>
          <t>23:00</t>
        </is>
      </c>
      <c r="C4773" s="11" t="n"/>
      <c r="D4773" s="11" t="n"/>
      <c r="E4773" s="11" t="n"/>
      <c r="F4773" s="11" t="n"/>
      <c r="G4773" s="11" t="n"/>
      <c r="H4773" s="11" t="n"/>
    </row>
    <row r="4774">
      <c r="A4774" s="12" t="inlineStr">
        <is>
          <t>Команда 1</t>
        </is>
      </c>
      <c r="B4774" s="11" t="inlineStr">
        <is>
          <t>Нефтяник</t>
        </is>
      </c>
      <c r="C4774" s="11" t="n"/>
      <c r="D4774" s="11" t="n"/>
      <c r="E4774" s="11" t="n"/>
      <c r="F4774" s="11" t="n"/>
      <c r="G4774" s="11" t="n"/>
      <c r="H4774" s="11" t="n"/>
    </row>
    <row r="4775">
      <c r="A4775" s="12" t="inlineStr">
        <is>
          <t>Команда 2</t>
        </is>
      </c>
      <c r="B4775" s="11" t="inlineStr">
        <is>
          <t>Медведи</t>
        </is>
      </c>
      <c r="C4775" s="11" t="n"/>
      <c r="D4775" s="11" t="n"/>
      <c r="E4775" s="11" t="n"/>
      <c r="F4775" s="11" t="n"/>
      <c r="G4775" s="11" t="n"/>
      <c r="H4775" s="11" t="n"/>
    </row>
    <row r="4776" ht="30" customHeight="1">
      <c r="A4776" s="13" t="inlineStr">
        <is>
          <t>Состав команды 1</t>
        </is>
      </c>
      <c r="B4776" s="13" t="inlineStr">
        <is>
          <t>ФИО, Игровой номер (вратарь)</t>
        </is>
      </c>
      <c r="C4776" s="13" t="inlineStr">
        <is>
          <t>ФИО, Игровой номер</t>
        </is>
      </c>
      <c r="D4776" s="13" t="inlineStr">
        <is>
          <t>ФИО, Игровой номер</t>
        </is>
      </c>
      <c r="E4776" s="13" t="inlineStr">
        <is>
          <t>ФИО, Игровой номер</t>
        </is>
      </c>
      <c r="F4776" s="13" t="inlineStr">
        <is>
          <t>ФИО, Игровой номер</t>
        </is>
      </c>
      <c r="G4776" s="13" t="inlineStr">
        <is>
          <t>ФИО, Игровой номер</t>
        </is>
      </c>
      <c r="H4776" s="13" t="inlineStr">
        <is>
          <t>ФИО, Игровой номер</t>
        </is>
      </c>
    </row>
    <row r="4777" ht="34" customHeight="1">
      <c r="A4777" s="14" t="n"/>
      <c r="B4777" s="15" t="inlineStr">
        <is>
          <t>Чернулич Лев Евгеньевич №2</t>
        </is>
      </c>
      <c r="C4777" s="14" t="inlineStr">
        <is>
          <t>Агапов Александр Михайлович №16</t>
        </is>
      </c>
      <c r="D4777" s="14" t="inlineStr">
        <is>
          <t>Латыпов Гадель Маратович №23</t>
        </is>
      </c>
      <c r="E4777" s="14" t="inlineStr">
        <is>
          <t>Матвеев Иван Александрович №10</t>
        </is>
      </c>
      <c r="F4777" s="14" t="inlineStr">
        <is>
          <t>Бухаров Владислав Олегович №12</t>
        </is>
      </c>
      <c r="G4777" s="14" t="inlineStr">
        <is>
          <t>Белов Евгений Дмитриевич №9</t>
        </is>
      </c>
      <c r="H4777" s="14" t="inlineStr">
        <is>
          <t>Катин Матвей Максимович №7</t>
        </is>
      </c>
    </row>
    <row r="4778" ht="30" customHeight="1">
      <c r="A4778" s="13" t="inlineStr">
        <is>
          <t>Состав команды 2</t>
        </is>
      </c>
      <c r="B4778" s="13" t="inlineStr">
        <is>
          <t>ФИО, Игровой номер (вратарь)</t>
        </is>
      </c>
      <c r="C4778" s="13" t="inlineStr">
        <is>
          <t>ФИО, Игровой номер</t>
        </is>
      </c>
      <c r="D4778" s="13" t="inlineStr">
        <is>
          <t>ФИО, Игровой номер</t>
        </is>
      </c>
      <c r="E4778" s="13" t="inlineStr">
        <is>
          <t>ФИО, Игровой номер</t>
        </is>
      </c>
      <c r="F4778" s="13" t="inlineStr">
        <is>
          <t>ФИО, Игровой номер</t>
        </is>
      </c>
      <c r="G4778" s="13" t="inlineStr">
        <is>
          <t>ФИО, Игровой номер</t>
        </is>
      </c>
      <c r="H4778" s="13" t="inlineStr">
        <is>
          <t>ФИО, Игровой номер</t>
        </is>
      </c>
    </row>
    <row r="4779" ht="34" customHeight="1">
      <c r="A4779" s="14" t="n"/>
      <c r="B4779" s="15" t="inlineStr">
        <is>
          <t>Суворов Глеб Александрович №1</t>
        </is>
      </c>
      <c r="C4779" s="14" t="inlineStr">
        <is>
          <t>Аверьянов Алексей Андреевич №16</t>
        </is>
      </c>
      <c r="D4779" s="14" t="inlineStr">
        <is>
          <t>Бызов Данила александрович №17</t>
        </is>
      </c>
      <c r="E4779" s="14" t="inlineStr">
        <is>
          <t>Абитов Рамиль Равилевич №23</t>
        </is>
      </c>
      <c r="F4779" s="14" t="inlineStr">
        <is>
          <t>Морозов Денис Андреевич №12</t>
        </is>
      </c>
      <c r="G4779" s="14" t="inlineStr">
        <is>
          <t>Зарков Гордей Михайлович №7</t>
        </is>
      </c>
      <c r="H4779" s="14" t="inlineStr">
        <is>
          <t>Белов Игорь Романович №5</t>
        </is>
      </c>
    </row>
    <row r="4780">
      <c r="A4780" s="17" t="inlineStr">
        <is>
          <t>Секретари</t>
        </is>
      </c>
      <c r="B4780" s="17" t="inlineStr">
        <is>
          <t>ФИО</t>
        </is>
      </c>
      <c r="C4780" s="17" t="n"/>
      <c r="D4780" s="17" t="n"/>
      <c r="E4780" s="17" t="n"/>
      <c r="F4780" s="17" t="n"/>
      <c r="G4780" s="17" t="n"/>
      <c r="H4780" s="17" t="n"/>
    </row>
    <row r="4781">
      <c r="A4781" s="11" t="n"/>
      <c r="B4781" s="11" t="inlineStr">
        <is>
          <t>Соколов Андрей Дмитриевич</t>
        </is>
      </c>
      <c r="C4781" s="11" t="n"/>
      <c r="D4781" s="11" t="n"/>
      <c r="E4781" s="11" t="n"/>
      <c r="F4781" s="11" t="n"/>
      <c r="G4781" s="11" t="n"/>
      <c r="H4781" s="11" t="n"/>
    </row>
    <row r="4782">
      <c r="A4782" s="17" t="inlineStr">
        <is>
          <t>Судьи</t>
        </is>
      </c>
      <c r="B4782" s="17" t="inlineStr">
        <is>
          <t>ФИО</t>
        </is>
      </c>
      <c r="C4782" s="17" t="n"/>
      <c r="D4782" s="17" t="n"/>
      <c r="E4782" s="17" t="n"/>
      <c r="F4782" s="17" t="n"/>
      <c r="G4782" s="17" t="n"/>
      <c r="H4782" s="17" t="n"/>
    </row>
    <row r="4783">
      <c r="A4783" s="11" t="n"/>
      <c r="B4783" s="11" t="inlineStr">
        <is>
          <t>Мамчур Алексей Александрович</t>
        </is>
      </c>
      <c r="C4783" s="11" t="n"/>
      <c r="D4783" s="11" t="n"/>
      <c r="E4783" s="11" t="n"/>
      <c r="F4783" s="11" t="n"/>
      <c r="G4783" s="11" t="n"/>
      <c r="H4783" s="11" t="n"/>
    </row>
    <row r="4784">
      <c r="A4784" s="19" t="inlineStr">
        <is>
          <t>Итоговый счёт матча</t>
        </is>
      </c>
      <c r="B4784" s="19" t="inlineStr">
        <is>
          <t>5:3</t>
        </is>
      </c>
      <c r="C4784" s="19" t="n"/>
      <c r="D4784" s="19" t="n"/>
      <c r="E4784" s="19" t="n"/>
      <c r="F4784" s="19" t="n"/>
      <c r="G4784" s="19" t="n"/>
      <c r="H4784" s="19" t="n"/>
    </row>
    <row r="4785">
      <c r="A4785" s="21" t="inlineStr">
        <is>
          <t>Счёт по периодам</t>
        </is>
      </c>
      <c r="B4785" s="21" t="inlineStr">
        <is>
          <t>3:0</t>
        </is>
      </c>
      <c r="C4785" s="21" t="inlineStr">
        <is>
          <t>2:1</t>
        </is>
      </c>
      <c r="D4785" s="21" t="inlineStr">
        <is>
          <t>0:2</t>
        </is>
      </c>
      <c r="E4785" s="21" t="n"/>
      <c r="F4785" s="21" t="n"/>
      <c r="G4785" s="21" t="n"/>
      <c r="H4785" s="21" t="n"/>
    </row>
    <row r="4786">
      <c r="A4786" s="9" t="inlineStr">
        <is>
          <t>Название соревнования</t>
        </is>
      </c>
      <c r="B4786" s="9" t="inlineStr">
        <is>
          <t>Конференция ЗАПАД (1 Дивизион)</t>
        </is>
      </c>
      <c r="C4786" s="11" t="n"/>
      <c r="D4786" s="11" t="n"/>
      <c r="E4786" s="11" t="n"/>
      <c r="F4786" s="11" t="n"/>
      <c r="G4786" s="11" t="n"/>
      <c r="H4786" s="11" t="n"/>
    </row>
    <row r="4787">
      <c r="A4787" s="12" t="inlineStr">
        <is>
          <t>Дата</t>
        </is>
      </c>
      <c r="B4787" s="11" t="inlineStr">
        <is>
          <t>06.08.2026</t>
        </is>
      </c>
      <c r="C4787" s="11" t="n"/>
      <c r="D4787" s="11" t="n"/>
      <c r="E4787" s="11" t="n"/>
      <c r="F4787" s="11" t="n"/>
      <c r="G4787" s="11" t="n"/>
      <c r="H4787" s="11" t="n"/>
    </row>
    <row r="4788">
      <c r="A4788" s="12" t="inlineStr">
        <is>
          <t>Время начала матча</t>
        </is>
      </c>
      <c r="B4788" s="11" t="inlineStr">
        <is>
          <t>22:20</t>
        </is>
      </c>
      <c r="C4788" s="11" t="n"/>
      <c r="D4788" s="11" t="n"/>
      <c r="E4788" s="11" t="n"/>
      <c r="F4788" s="11" t="n"/>
      <c r="G4788" s="11" t="n"/>
      <c r="H4788" s="11" t="n"/>
    </row>
    <row r="4789">
      <c r="A4789" s="12" t="inlineStr">
        <is>
          <t>Команда 1</t>
        </is>
      </c>
      <c r="B4789" s="11" t="inlineStr">
        <is>
          <t>Рыси</t>
        </is>
      </c>
      <c r="C4789" s="11" t="n"/>
      <c r="D4789" s="11" t="n"/>
      <c r="E4789" s="11" t="n"/>
      <c r="F4789" s="11" t="n"/>
      <c r="G4789" s="11" t="n"/>
      <c r="H4789" s="11" t="n"/>
    </row>
    <row r="4790">
      <c r="A4790" s="12" t="inlineStr">
        <is>
          <t>Команда 2</t>
        </is>
      </c>
      <c r="B4790" s="11" t="inlineStr">
        <is>
          <t>Нефтяник</t>
        </is>
      </c>
      <c r="C4790" s="11" t="n"/>
      <c r="D4790" s="11" t="n"/>
      <c r="E4790" s="11" t="n"/>
      <c r="F4790" s="11" t="n"/>
      <c r="G4790" s="11" t="n"/>
      <c r="H4790" s="11" t="n"/>
    </row>
    <row r="4791" ht="30" customHeight="1">
      <c r="A4791" s="13" t="inlineStr">
        <is>
          <t>Состав команды 1</t>
        </is>
      </c>
      <c r="B4791" s="13" t="inlineStr">
        <is>
          <t>ФИО, Игровой номер (вратарь)</t>
        </is>
      </c>
      <c r="C4791" s="13" t="inlineStr">
        <is>
          <t>ФИО, Игровой номер</t>
        </is>
      </c>
      <c r="D4791" s="13" t="inlineStr">
        <is>
          <t>ФИО, Игровой номер</t>
        </is>
      </c>
      <c r="E4791" s="13" t="inlineStr">
        <is>
          <t>ФИО, Игровой номер</t>
        </is>
      </c>
      <c r="F4791" s="13" t="inlineStr">
        <is>
          <t>ФИО, Игровой номер</t>
        </is>
      </c>
      <c r="G4791" s="13" t="inlineStr">
        <is>
          <t>ФИО, Игровой номер</t>
        </is>
      </c>
      <c r="H4791" s="13" t="inlineStr">
        <is>
          <t>ФИО, Игровой номер</t>
        </is>
      </c>
    </row>
    <row r="4792" ht="34" customHeight="1">
      <c r="A4792" s="14" t="n"/>
      <c r="B4792" s="15" t="inlineStr">
        <is>
          <t>Попов Максим Сергеевич №2</t>
        </is>
      </c>
      <c r="C4792" s="14" t="inlineStr">
        <is>
          <t>Панюшкин Александр Александрович №23</t>
        </is>
      </c>
      <c r="D4792" s="14" t="inlineStr">
        <is>
          <t>Адеев Ренат Ильдарович №10</t>
        </is>
      </c>
      <c r="E4792" s="14" t="inlineStr">
        <is>
          <t>Медведев Василий Андреевич №17</t>
        </is>
      </c>
      <c r="F4792" s="14" t="inlineStr">
        <is>
          <t>Демин Данил Андреевич №7</t>
        </is>
      </c>
      <c r="G4792" s="14" t="inlineStr">
        <is>
          <t>Зарков Гордей Михайлович №9</t>
        </is>
      </c>
      <c r="H4792" s="14" t="inlineStr">
        <is>
          <t>Соколов Андрей Дмитриевич №16</t>
        </is>
      </c>
    </row>
    <row r="4793" ht="30" customHeight="1">
      <c r="A4793" s="13" t="inlineStr">
        <is>
          <t>Состав команды 2</t>
        </is>
      </c>
      <c r="B4793" s="13" t="inlineStr">
        <is>
          <t>ФИО, Игровой номер (вратарь)</t>
        </is>
      </c>
      <c r="C4793" s="13" t="inlineStr">
        <is>
          <t>ФИО, Игровой номер</t>
        </is>
      </c>
      <c r="D4793" s="13" t="inlineStr">
        <is>
          <t>ФИО, Игровой номер</t>
        </is>
      </c>
      <c r="E4793" s="13" t="inlineStr">
        <is>
          <t>ФИО, Игровой номер</t>
        </is>
      </c>
      <c r="F4793" s="13" t="inlineStr">
        <is>
          <t>ФИО, Игровой номер</t>
        </is>
      </c>
      <c r="G4793" s="13" t="inlineStr">
        <is>
          <t>ФИО, Игровой номер</t>
        </is>
      </c>
      <c r="H4793" s="13" t="inlineStr">
        <is>
          <t>ФИО, Игровой номер</t>
        </is>
      </c>
    </row>
    <row r="4794" ht="34" customHeight="1">
      <c r="A4794" s="14" t="n"/>
      <c r="B4794" s="15" t="inlineStr">
        <is>
          <t>Чернулич Лев Евгеньевич №2</t>
        </is>
      </c>
      <c r="C4794" s="14" t="inlineStr">
        <is>
          <t>Агапов Александр Михайлович №16</t>
        </is>
      </c>
      <c r="D4794" s="14" t="inlineStr">
        <is>
          <t>Латыпов Гадель Маратович №23</t>
        </is>
      </c>
      <c r="E4794" s="14" t="inlineStr">
        <is>
          <t>Матвеев Иван Александрович №10</t>
        </is>
      </c>
      <c r="F4794" s="14" t="inlineStr">
        <is>
          <t>Бухаров Владислав Олегович №12</t>
        </is>
      </c>
      <c r="G4794" s="14" t="inlineStr">
        <is>
          <t>Белов Евгений Дмитриевич №9</t>
        </is>
      </c>
      <c r="H4794" s="14" t="inlineStr">
        <is>
          <t>Катин Матвей Максимович №7</t>
        </is>
      </c>
    </row>
    <row r="4795">
      <c r="A4795" s="17" t="inlineStr">
        <is>
          <t>Секретари</t>
        </is>
      </c>
      <c r="B4795" s="17" t="inlineStr">
        <is>
          <t>ФИО</t>
        </is>
      </c>
      <c r="C4795" s="17" t="n"/>
      <c r="D4795" s="17" t="n"/>
      <c r="E4795" s="17" t="n"/>
      <c r="F4795" s="17" t="n"/>
      <c r="G4795" s="17" t="n"/>
      <c r="H4795" s="17" t="n"/>
    </row>
    <row r="4796">
      <c r="A4796" s="11" t="n"/>
      <c r="B4796" s="11" t="inlineStr">
        <is>
          <t>Шарафутдинов Дамир Фанилевич</t>
        </is>
      </c>
      <c r="C4796" s="11" t="n"/>
      <c r="D4796" s="11" t="n"/>
      <c r="E4796" s="11" t="n"/>
      <c r="F4796" s="11" t="n"/>
      <c r="G4796" s="11" t="n"/>
      <c r="H4796" s="11" t="n"/>
    </row>
    <row r="4797">
      <c r="A4797" s="17" t="inlineStr">
        <is>
          <t>Судьи</t>
        </is>
      </c>
      <c r="B4797" s="17" t="inlineStr">
        <is>
          <t>ФИО</t>
        </is>
      </c>
      <c r="C4797" s="17" t="n"/>
      <c r="D4797" s="17" t="n"/>
      <c r="E4797" s="17" t="n"/>
      <c r="F4797" s="17" t="n"/>
      <c r="G4797" s="17" t="n"/>
      <c r="H4797" s="17" t="n"/>
    </row>
    <row r="4798">
      <c r="A4798" s="11" t="n"/>
      <c r="B4798" s="11" t="inlineStr">
        <is>
          <t>Никулин Алексей Юрьевич</t>
        </is>
      </c>
      <c r="C4798" s="11" t="n"/>
      <c r="D4798" s="11" t="n"/>
      <c r="E4798" s="11" t="n"/>
      <c r="F4798" s="11" t="n"/>
      <c r="G4798" s="11" t="n"/>
      <c r="H4798" s="11" t="n"/>
    </row>
    <row r="4799">
      <c r="A4799" s="19" t="inlineStr">
        <is>
          <t>Итоговый счёт матча</t>
        </is>
      </c>
      <c r="B4799" s="19" t="inlineStr">
        <is>
          <t>5:4</t>
        </is>
      </c>
      <c r="C4799" s="20" t="inlineStr">
        <is>
          <t>Б Буллиты</t>
        </is>
      </c>
      <c r="D4799" s="19" t="n"/>
      <c r="E4799" s="19" t="n"/>
      <c r="F4799" s="19" t="n"/>
      <c r="G4799" s="19" t="n"/>
      <c r="H4799" s="19" t="n"/>
    </row>
    <row r="4800">
      <c r="A4800" s="21" t="inlineStr">
        <is>
          <t>Счёт по периодам</t>
        </is>
      </c>
      <c r="B4800" s="21" t="inlineStr">
        <is>
          <t>0:2</t>
        </is>
      </c>
      <c r="C4800" s="21" t="inlineStr">
        <is>
          <t>2:1</t>
        </is>
      </c>
      <c r="D4800" s="21" t="inlineStr">
        <is>
          <t>2:1</t>
        </is>
      </c>
      <c r="E4800" s="21" t="n"/>
      <c r="F4800" s="21" t="n"/>
      <c r="G4800" s="21" t="n"/>
      <c r="H4800" s="21" t="n"/>
    </row>
    <row r="4801">
      <c r="A4801" s="9" t="inlineStr">
        <is>
          <t>Название соревнования</t>
        </is>
      </c>
      <c r="B4801" s="9" t="inlineStr">
        <is>
          <t>Конференция ЗАПАД (1 Дивизион)</t>
        </is>
      </c>
      <c r="C4801" s="11" t="n"/>
      <c r="D4801" s="11" t="n"/>
      <c r="E4801" s="11" t="n"/>
      <c r="F4801" s="11" t="n"/>
      <c r="G4801" s="11" t="n"/>
      <c r="H4801" s="11" t="n"/>
    </row>
    <row r="4802">
      <c r="A4802" s="12" t="inlineStr">
        <is>
          <t>Дата</t>
        </is>
      </c>
      <c r="B4802" s="11" t="inlineStr">
        <is>
          <t>06.08.2026</t>
        </is>
      </c>
      <c r="C4802" s="11" t="n"/>
      <c r="D4802" s="11" t="n"/>
      <c r="E4802" s="11" t="n"/>
      <c r="F4802" s="11" t="n"/>
      <c r="G4802" s="11" t="n"/>
      <c r="H4802" s="11" t="n"/>
    </row>
    <row r="4803">
      <c r="A4803" s="12" t="inlineStr">
        <is>
          <t>Время начала матча</t>
        </is>
      </c>
      <c r="B4803" s="11" t="inlineStr">
        <is>
          <t>19:30</t>
        </is>
      </c>
      <c r="C4803" s="11" t="n"/>
      <c r="D4803" s="11" t="n"/>
      <c r="E4803" s="11" t="n"/>
      <c r="F4803" s="11" t="n"/>
      <c r="G4803" s="11" t="n"/>
      <c r="H4803" s="11" t="n"/>
    </row>
    <row r="4804">
      <c r="A4804" s="12" t="inlineStr">
        <is>
          <t>Команда 1</t>
        </is>
      </c>
      <c r="B4804" s="11" t="inlineStr">
        <is>
          <t>Медведи</t>
        </is>
      </c>
      <c r="C4804" s="11" t="n"/>
      <c r="D4804" s="11" t="n"/>
      <c r="E4804" s="11" t="n"/>
      <c r="F4804" s="11" t="n"/>
      <c r="G4804" s="11" t="n"/>
      <c r="H4804" s="11" t="n"/>
    </row>
    <row r="4805">
      <c r="A4805" s="12" t="inlineStr">
        <is>
          <t>Команда 2</t>
        </is>
      </c>
      <c r="B4805" s="11" t="inlineStr">
        <is>
          <t>Рыси</t>
        </is>
      </c>
      <c r="C4805" s="11" t="n"/>
      <c r="D4805" s="11" t="n"/>
      <c r="E4805" s="11" t="n"/>
      <c r="F4805" s="11" t="n"/>
      <c r="G4805" s="11" t="n"/>
      <c r="H4805" s="11" t="n"/>
    </row>
    <row r="4806" ht="30" customHeight="1">
      <c r="A4806" s="13" t="inlineStr">
        <is>
          <t>Состав команды 1</t>
        </is>
      </c>
      <c r="B4806" s="13" t="inlineStr">
        <is>
          <t>ФИО, Игровой номер (вратарь)</t>
        </is>
      </c>
      <c r="C4806" s="13" t="inlineStr">
        <is>
          <t>ФИО, Игровой номер</t>
        </is>
      </c>
      <c r="D4806" s="13" t="inlineStr">
        <is>
          <t>ФИО, Игровой номер</t>
        </is>
      </c>
      <c r="E4806" s="13" t="inlineStr">
        <is>
          <t>ФИО, Игровой номер</t>
        </is>
      </c>
      <c r="F4806" s="13" t="inlineStr">
        <is>
          <t>ФИО, Игровой номер</t>
        </is>
      </c>
      <c r="G4806" s="13" t="inlineStr">
        <is>
          <t>ФИО, Игровой номер</t>
        </is>
      </c>
      <c r="H4806" s="13" t="inlineStr">
        <is>
          <t>ФИО, Игровой номер</t>
        </is>
      </c>
    </row>
    <row r="4807" ht="34" customHeight="1">
      <c r="A4807" s="14" t="n"/>
      <c r="B4807" s="15" t="inlineStr">
        <is>
          <t>Суворов Глеб Александрович №1</t>
        </is>
      </c>
      <c r="C4807" s="14" t="inlineStr">
        <is>
          <t>Аверьянов Алексей Андреевич №16</t>
        </is>
      </c>
      <c r="D4807" s="14" t="inlineStr">
        <is>
          <t>Бызов Данила александрович №17</t>
        </is>
      </c>
      <c r="E4807" s="14" t="inlineStr">
        <is>
          <t>Абитов Рамиль Равилевич №23</t>
        </is>
      </c>
      <c r="F4807" s="14" t="inlineStr">
        <is>
          <t>Морозов Денис Андреевич №12</t>
        </is>
      </c>
      <c r="G4807" s="14" t="inlineStr">
        <is>
          <t>Зарков Гордей Михайлович №7</t>
        </is>
      </c>
      <c r="H4807" s="14" t="inlineStr">
        <is>
          <t>Белов Игорь Романович №5</t>
        </is>
      </c>
    </row>
    <row r="4808" ht="30" customHeight="1">
      <c r="A4808" s="13" t="inlineStr">
        <is>
          <t>Состав команды 2</t>
        </is>
      </c>
      <c r="B4808" s="13" t="inlineStr">
        <is>
          <t>ФИО, Игровой номер (вратарь)</t>
        </is>
      </c>
      <c r="C4808" s="13" t="inlineStr">
        <is>
          <t>ФИО, Игровой номер</t>
        </is>
      </c>
      <c r="D4808" s="13" t="inlineStr">
        <is>
          <t>ФИО, Игровой номер</t>
        </is>
      </c>
      <c r="E4808" s="13" t="inlineStr">
        <is>
          <t>ФИО, Игровой номер</t>
        </is>
      </c>
      <c r="F4808" s="13" t="inlineStr">
        <is>
          <t>ФИО, Игровой номер</t>
        </is>
      </c>
      <c r="G4808" s="13" t="inlineStr">
        <is>
          <t>ФИО, Игровой номер</t>
        </is>
      </c>
      <c r="H4808" s="13" t="inlineStr">
        <is>
          <t>ФИО, Игровой номер</t>
        </is>
      </c>
    </row>
    <row r="4809" ht="34" customHeight="1">
      <c r="A4809" s="14" t="n"/>
      <c r="B4809" s="15" t="inlineStr">
        <is>
          <t>Попов Максим Сергеевич №2</t>
        </is>
      </c>
      <c r="C4809" s="14" t="inlineStr">
        <is>
          <t>Панюшкин Александр Александрович №23</t>
        </is>
      </c>
      <c r="D4809" s="14" t="inlineStr">
        <is>
          <t>Адеев Ренат Ильдарович №10</t>
        </is>
      </c>
      <c r="E4809" s="14" t="inlineStr">
        <is>
          <t>Медведев Василий Андреевич №17</t>
        </is>
      </c>
      <c r="F4809" s="14" t="inlineStr">
        <is>
          <t>Демин Данил Андреевич №7</t>
        </is>
      </c>
      <c r="G4809" s="14" t="inlineStr">
        <is>
          <t>Зарков Гордей Михайлович №9</t>
        </is>
      </c>
      <c r="H4809" s="14" t="inlineStr">
        <is>
          <t>Соколов Андрей Дмитриевич №16</t>
        </is>
      </c>
    </row>
    <row r="4810">
      <c r="A4810" s="17" t="inlineStr">
        <is>
          <t>Секретари</t>
        </is>
      </c>
      <c r="B4810" s="17" t="inlineStr">
        <is>
          <t>ФИО</t>
        </is>
      </c>
      <c r="C4810" s="17" t="n"/>
      <c r="D4810" s="17" t="n"/>
      <c r="E4810" s="17" t="n"/>
      <c r="F4810" s="17" t="n"/>
      <c r="G4810" s="17" t="n"/>
      <c r="H4810" s="17" t="n"/>
    </row>
    <row r="4811">
      <c r="A4811" s="11" t="n"/>
      <c r="B4811" s="11" t="inlineStr">
        <is>
          <t>Катин Матвей Максимович</t>
        </is>
      </c>
      <c r="C4811" s="11" t="n"/>
      <c r="D4811" s="11" t="n"/>
      <c r="E4811" s="11" t="n"/>
      <c r="F4811" s="11" t="n"/>
      <c r="G4811" s="11" t="n"/>
      <c r="H4811" s="11" t="n"/>
    </row>
    <row r="4812">
      <c r="A4812" s="17" t="inlineStr">
        <is>
          <t>Судьи</t>
        </is>
      </c>
      <c r="B4812" s="17" t="inlineStr">
        <is>
          <t>ФИО</t>
        </is>
      </c>
      <c r="C4812" s="17" t="n"/>
      <c r="D4812" s="17" t="n"/>
      <c r="E4812" s="17" t="n"/>
      <c r="F4812" s="17" t="n"/>
      <c r="G4812" s="17" t="n"/>
      <c r="H4812" s="17" t="n"/>
    </row>
    <row r="4813">
      <c r="A4813" s="11" t="n"/>
      <c r="B4813" s="11" t="inlineStr">
        <is>
          <t>Мамчур Алексей Александрович</t>
        </is>
      </c>
      <c r="C4813" s="11" t="n"/>
      <c r="D4813" s="11" t="n"/>
      <c r="E4813" s="11" t="n"/>
      <c r="F4813" s="11" t="n"/>
      <c r="G4813" s="11" t="n"/>
      <c r="H4813" s="11" t="n"/>
    </row>
    <row r="4814">
      <c r="A4814" s="19" t="inlineStr">
        <is>
          <t>Итоговый счёт матча</t>
        </is>
      </c>
      <c r="B4814" s="19" t="inlineStr">
        <is>
          <t>3:2</t>
        </is>
      </c>
      <c r="C4814" s="19" t="n"/>
      <c r="D4814" s="19" t="n"/>
      <c r="E4814" s="19" t="n"/>
      <c r="F4814" s="19" t="n"/>
      <c r="G4814" s="19" t="n"/>
      <c r="H4814" s="19" t="n"/>
    </row>
    <row r="4815">
      <c r="A4815" s="21" t="inlineStr">
        <is>
          <t>Счёт по периодам</t>
        </is>
      </c>
      <c r="B4815" s="21" t="inlineStr">
        <is>
          <t>1:1</t>
        </is>
      </c>
      <c r="C4815" s="21" t="inlineStr">
        <is>
          <t>1:1</t>
        </is>
      </c>
      <c r="D4815" s="21" t="inlineStr">
        <is>
          <t>1:0</t>
        </is>
      </c>
      <c r="E4815" s="21" t="n"/>
      <c r="F4815" s="21" t="n"/>
      <c r="G4815" s="21" t="n"/>
      <c r="H4815" s="21" t="n"/>
    </row>
    <row r="4816">
      <c r="A4816" s="9" t="inlineStr">
        <is>
          <t>Название соревнования</t>
        </is>
      </c>
      <c r="B4816" s="9" t="inlineStr">
        <is>
          <t>Конференция ЗАПАД (1 Дивизион)</t>
        </is>
      </c>
      <c r="C4816" s="11" t="n"/>
      <c r="D4816" s="11" t="n"/>
      <c r="E4816" s="11" t="n"/>
      <c r="F4816" s="11" t="n"/>
      <c r="G4816" s="11" t="n"/>
      <c r="H4816" s="11" t="n"/>
    </row>
    <row r="4817">
      <c r="A4817" s="12" t="inlineStr">
        <is>
          <t>Дата</t>
        </is>
      </c>
      <c r="B4817" s="11" t="inlineStr">
        <is>
          <t>06.08.2026</t>
        </is>
      </c>
      <c r="C4817" s="11" t="n"/>
      <c r="D4817" s="11" t="n"/>
      <c r="E4817" s="11" t="n"/>
      <c r="F4817" s="11" t="n"/>
      <c r="G4817" s="11" t="n"/>
      <c r="H4817" s="11" t="n"/>
    </row>
    <row r="4818">
      <c r="A4818" s="12" t="inlineStr">
        <is>
          <t>Время начала матча</t>
        </is>
      </c>
      <c r="B4818" s="11" t="inlineStr">
        <is>
          <t>14:10</t>
        </is>
      </c>
      <c r="C4818" s="11" t="n"/>
      <c r="D4818" s="11" t="n"/>
      <c r="E4818" s="11" t="n"/>
      <c r="F4818" s="11" t="n"/>
      <c r="G4818" s="11" t="n"/>
      <c r="H4818" s="11" t="n"/>
    </row>
    <row r="4819">
      <c r="A4819" s="12" t="inlineStr">
        <is>
          <t>Команда 1</t>
        </is>
      </c>
      <c r="B4819" s="11" t="inlineStr">
        <is>
          <t>Медведи</t>
        </is>
      </c>
      <c r="C4819" s="11" t="n"/>
      <c r="D4819" s="11" t="n"/>
      <c r="E4819" s="11" t="n"/>
      <c r="F4819" s="11" t="n"/>
      <c r="G4819" s="11" t="n"/>
      <c r="H4819" s="11" t="n"/>
    </row>
    <row r="4820">
      <c r="A4820" s="12" t="inlineStr">
        <is>
          <t>Команда 2</t>
        </is>
      </c>
      <c r="B4820" s="11" t="inlineStr">
        <is>
          <t>Акулы</t>
        </is>
      </c>
      <c r="C4820" s="11" t="n"/>
      <c r="D4820" s="11" t="n"/>
      <c r="E4820" s="11" t="n"/>
      <c r="F4820" s="11" t="n"/>
      <c r="G4820" s="11" t="n"/>
      <c r="H4820" s="11" t="n"/>
    </row>
    <row r="4821" ht="30" customHeight="1">
      <c r="A4821" s="13" t="inlineStr">
        <is>
          <t>Состав команды 1</t>
        </is>
      </c>
      <c r="B4821" s="13" t="inlineStr">
        <is>
          <t>ФИО, Игровой номер (вратарь)</t>
        </is>
      </c>
      <c r="C4821" s="13" t="inlineStr">
        <is>
          <t>ФИО, Игровой номер</t>
        </is>
      </c>
      <c r="D4821" s="13" t="inlineStr">
        <is>
          <t>ФИО, Игровой номер</t>
        </is>
      </c>
      <c r="E4821" s="13" t="inlineStr">
        <is>
          <t>ФИО, Игровой номер</t>
        </is>
      </c>
      <c r="F4821" s="13" t="inlineStr">
        <is>
          <t>ФИО, Игровой номер</t>
        </is>
      </c>
      <c r="G4821" s="13" t="inlineStr">
        <is>
          <t>ФИО, Игровой номер</t>
        </is>
      </c>
      <c r="H4821" s="13" t="inlineStr">
        <is>
          <t>ФИО, Игровой номер</t>
        </is>
      </c>
    </row>
    <row r="4822" ht="34" customHeight="1">
      <c r="A4822" s="14" t="n"/>
      <c r="B4822" s="15" t="inlineStr">
        <is>
          <t>Суворов Глеб Александрович №1</t>
        </is>
      </c>
      <c r="C4822" s="14" t="inlineStr">
        <is>
          <t>Аверьянов Алексей Андреевич №16</t>
        </is>
      </c>
      <c r="D4822" s="14" t="inlineStr">
        <is>
          <t>Бызов Данила александрович №17</t>
        </is>
      </c>
      <c r="E4822" s="14" t="inlineStr">
        <is>
          <t>Абитов Рамиль Равилевич №23</t>
        </is>
      </c>
      <c r="F4822" s="14" t="inlineStr">
        <is>
          <t>Морозов Денис Андреевич №12</t>
        </is>
      </c>
      <c r="G4822" s="14" t="inlineStr">
        <is>
          <t>Зарков Гордей Михайлович №7</t>
        </is>
      </c>
      <c r="H4822" s="14" t="inlineStr">
        <is>
          <t>Белов Игорь Романович №5</t>
        </is>
      </c>
    </row>
    <row r="4823" ht="30" customHeight="1">
      <c r="A4823" s="13" t="inlineStr">
        <is>
          <t>Состав команды 2</t>
        </is>
      </c>
      <c r="B4823" s="13" t="inlineStr">
        <is>
          <t>ФИО, Игровой номер (вратарь)</t>
        </is>
      </c>
      <c r="C4823" s="13" t="inlineStr">
        <is>
          <t>ФИО, Игровой номер</t>
        </is>
      </c>
      <c r="D4823" s="13" t="inlineStr">
        <is>
          <t>ФИО, Игровой номер</t>
        </is>
      </c>
      <c r="E4823" s="13" t="inlineStr">
        <is>
          <t>ФИО, Игровой номер</t>
        </is>
      </c>
      <c r="F4823" s="13" t="inlineStr">
        <is>
          <t>ФИО, Игровой номер</t>
        </is>
      </c>
      <c r="G4823" s="13" t="inlineStr">
        <is>
          <t>ФИО, Игровой номер</t>
        </is>
      </c>
      <c r="H4823" s="13" t="inlineStr">
        <is>
          <t>ФИО, Игровой номер</t>
        </is>
      </c>
    </row>
    <row r="4824" ht="34" customHeight="1">
      <c r="A4824" s="14" t="n"/>
      <c r="B4824" s="15" t="inlineStr">
        <is>
          <t>Коваль Александр Васильевич №1</t>
        </is>
      </c>
      <c r="C4824" s="14" t="inlineStr">
        <is>
          <t>Коваль Илья Андреевич №5</t>
        </is>
      </c>
      <c r="D4824" s="14" t="inlineStr">
        <is>
          <t>Барсуков Тимофей Александрович №7</t>
        </is>
      </c>
      <c r="E4824" s="14" t="inlineStr">
        <is>
          <t>Быков Иван Александрович №10</t>
        </is>
      </c>
      <c r="F4824" s="14" t="inlineStr">
        <is>
          <t>Авксентьев Александр Александрович №9</t>
        </is>
      </c>
      <c r="G4824" s="14" t="inlineStr">
        <is>
          <t>Ильин Даниил Валерьевич №12</t>
        </is>
      </c>
      <c r="H4824" s="14" t="inlineStr">
        <is>
          <t>Смолин Глеб Олегович №16</t>
        </is>
      </c>
    </row>
    <row r="4825">
      <c r="A4825" s="17" t="inlineStr">
        <is>
          <t>Секретари</t>
        </is>
      </c>
      <c r="B4825" s="17" t="inlineStr">
        <is>
          <t>ФИО</t>
        </is>
      </c>
      <c r="C4825" s="17" t="n"/>
      <c r="D4825" s="17" t="n"/>
      <c r="E4825" s="17" t="n"/>
      <c r="F4825" s="17" t="n"/>
      <c r="G4825" s="17" t="n"/>
      <c r="H4825" s="17" t="n"/>
    </row>
    <row r="4826">
      <c r="A4826" s="11" t="n"/>
      <c r="B4826" s="11" t="inlineStr">
        <is>
          <t>Соколов Андрей Дмитриевич</t>
        </is>
      </c>
      <c r="C4826" s="11" t="n"/>
      <c r="D4826" s="11" t="n"/>
      <c r="E4826" s="11" t="n"/>
      <c r="F4826" s="11" t="n"/>
      <c r="G4826" s="11" t="n"/>
      <c r="H4826" s="11" t="n"/>
    </row>
    <row r="4827">
      <c r="A4827" s="17" t="inlineStr">
        <is>
          <t>Судьи</t>
        </is>
      </c>
      <c r="B4827" s="17" t="inlineStr">
        <is>
          <t>ФИО</t>
        </is>
      </c>
      <c r="C4827" s="17" t="n"/>
      <c r="D4827" s="17" t="n"/>
      <c r="E4827" s="17" t="n"/>
      <c r="F4827" s="17" t="n"/>
      <c r="G4827" s="17" t="n"/>
      <c r="H4827" s="17" t="n"/>
    </row>
    <row r="4828">
      <c r="A4828" s="11" t="n"/>
      <c r="B4828" s="11" t="inlineStr">
        <is>
          <t>Никулин Алексей Юрьевич</t>
        </is>
      </c>
      <c r="C4828" s="11" t="n"/>
      <c r="D4828" s="11" t="n"/>
      <c r="E4828" s="11" t="n"/>
      <c r="F4828" s="11" t="n"/>
      <c r="G4828" s="11" t="n"/>
      <c r="H4828" s="11" t="n"/>
    </row>
    <row r="4829">
      <c r="A4829" s="19" t="inlineStr">
        <is>
          <t>Итоговый счёт матча</t>
        </is>
      </c>
      <c r="B4829" s="19" t="inlineStr">
        <is>
          <t>7:3</t>
        </is>
      </c>
      <c r="C4829" s="19" t="n"/>
      <c r="D4829" s="19" t="n"/>
      <c r="E4829" s="19" t="n"/>
      <c r="F4829" s="19" t="n"/>
      <c r="G4829" s="19" t="n"/>
      <c r="H4829" s="19" t="n"/>
    </row>
    <row r="4830">
      <c r="A4830" s="21" t="inlineStr">
        <is>
          <t>Счёт по периодам</t>
        </is>
      </c>
      <c r="B4830" s="21" t="inlineStr">
        <is>
          <t>2:1</t>
        </is>
      </c>
      <c r="C4830" s="21" t="inlineStr">
        <is>
          <t>4:1</t>
        </is>
      </c>
      <c r="D4830" s="21" t="inlineStr">
        <is>
          <t>1:1</t>
        </is>
      </c>
      <c r="E4830" s="21" t="n"/>
      <c r="F4830" s="21" t="n"/>
      <c r="G4830" s="21" t="n"/>
      <c r="H4830" s="21" t="n"/>
    </row>
    <row r="4831">
      <c r="A4831" s="9" t="inlineStr">
        <is>
          <t>Название соревнования</t>
        </is>
      </c>
      <c r="B4831" s="9" t="inlineStr">
        <is>
          <t>Конференция ЗАПАД (1 Дивизион)</t>
        </is>
      </c>
      <c r="C4831" s="11" t="n"/>
      <c r="D4831" s="11" t="n"/>
      <c r="E4831" s="11" t="n"/>
      <c r="F4831" s="11" t="n"/>
      <c r="G4831" s="11" t="n"/>
      <c r="H4831" s="11" t="n"/>
    </row>
    <row r="4832">
      <c r="A4832" s="12" t="inlineStr">
        <is>
          <t>Дата</t>
        </is>
      </c>
      <c r="B4832" s="11" t="inlineStr">
        <is>
          <t>06.08.2026</t>
        </is>
      </c>
      <c r="C4832" s="11" t="n"/>
      <c r="D4832" s="11" t="n"/>
      <c r="E4832" s="11" t="n"/>
      <c r="F4832" s="11" t="n"/>
      <c r="G4832" s="11" t="n"/>
      <c r="H4832" s="11" t="n"/>
    </row>
    <row r="4833">
      <c r="A4833" s="12" t="inlineStr">
        <is>
          <t>Время начала матча</t>
        </is>
      </c>
      <c r="B4833" s="11" t="inlineStr">
        <is>
          <t>13:30</t>
        </is>
      </c>
      <c r="C4833" s="11" t="n"/>
      <c r="D4833" s="11" t="n"/>
      <c r="E4833" s="11" t="n"/>
      <c r="F4833" s="11" t="n"/>
      <c r="G4833" s="11" t="n"/>
      <c r="H4833" s="11" t="n"/>
    </row>
    <row r="4834">
      <c r="A4834" s="12" t="inlineStr">
        <is>
          <t>Команда 1</t>
        </is>
      </c>
      <c r="B4834" s="11" t="inlineStr">
        <is>
          <t>Акулы</t>
        </is>
      </c>
      <c r="C4834" s="11" t="n"/>
      <c r="D4834" s="11" t="n"/>
      <c r="E4834" s="11" t="n"/>
      <c r="F4834" s="11" t="n"/>
      <c r="G4834" s="11" t="n"/>
      <c r="H4834" s="11" t="n"/>
    </row>
    <row r="4835">
      <c r="A4835" s="12" t="inlineStr">
        <is>
          <t>Команда 2</t>
        </is>
      </c>
      <c r="B4835" s="11" t="inlineStr">
        <is>
          <t>Рыси</t>
        </is>
      </c>
      <c r="C4835" s="11" t="n"/>
      <c r="D4835" s="11" t="n"/>
      <c r="E4835" s="11" t="n"/>
      <c r="F4835" s="11" t="n"/>
      <c r="G4835" s="11" t="n"/>
      <c r="H4835" s="11" t="n"/>
    </row>
    <row r="4836" ht="30" customHeight="1">
      <c r="A4836" s="13" t="inlineStr">
        <is>
          <t>Состав команды 1</t>
        </is>
      </c>
      <c r="B4836" s="13" t="inlineStr">
        <is>
          <t>ФИО, Игровой номер (вратарь)</t>
        </is>
      </c>
      <c r="C4836" s="13" t="inlineStr">
        <is>
          <t>ФИО, Игровой номер</t>
        </is>
      </c>
      <c r="D4836" s="13" t="inlineStr">
        <is>
          <t>ФИО, Игровой номер</t>
        </is>
      </c>
      <c r="E4836" s="13" t="inlineStr">
        <is>
          <t>ФИО, Игровой номер</t>
        </is>
      </c>
      <c r="F4836" s="13" t="inlineStr">
        <is>
          <t>ФИО, Игровой номер</t>
        </is>
      </c>
      <c r="G4836" s="13" t="inlineStr">
        <is>
          <t>ФИО, Игровой номер</t>
        </is>
      </c>
      <c r="H4836" s="13" t="inlineStr">
        <is>
          <t>ФИО, Игровой номер</t>
        </is>
      </c>
    </row>
    <row r="4837" ht="34" customHeight="1">
      <c r="A4837" s="14" t="n"/>
      <c r="B4837" s="15" t="inlineStr">
        <is>
          <t>Коваль Александр Васильевич №1</t>
        </is>
      </c>
      <c r="C4837" s="14" t="inlineStr">
        <is>
          <t>Коваль Илья Андреевич №5</t>
        </is>
      </c>
      <c r="D4837" s="14" t="inlineStr">
        <is>
          <t>Барсуков Тимофей Александрович №7</t>
        </is>
      </c>
      <c r="E4837" s="14" t="inlineStr">
        <is>
          <t>Быков Иван Александрович №10</t>
        </is>
      </c>
      <c r="F4837" s="14" t="inlineStr">
        <is>
          <t>Авксентьев Александр Александрович №9</t>
        </is>
      </c>
      <c r="G4837" s="14" t="inlineStr">
        <is>
          <t>Ильин Даниил Валерьевич №12</t>
        </is>
      </c>
      <c r="H4837" s="14" t="inlineStr">
        <is>
          <t>Смолин Глеб Олегович №16</t>
        </is>
      </c>
    </row>
    <row r="4838" ht="30" customHeight="1">
      <c r="A4838" s="13" t="inlineStr">
        <is>
          <t>Состав команды 2</t>
        </is>
      </c>
      <c r="B4838" s="13" t="inlineStr">
        <is>
          <t>ФИО, Игровой номер (вратарь)</t>
        </is>
      </c>
      <c r="C4838" s="13" t="inlineStr">
        <is>
          <t>ФИО, Игровой номер</t>
        </is>
      </c>
      <c r="D4838" s="13" t="inlineStr">
        <is>
          <t>ФИО, Игровой номер</t>
        </is>
      </c>
      <c r="E4838" s="13" t="inlineStr">
        <is>
          <t>ФИО, Игровой номер</t>
        </is>
      </c>
      <c r="F4838" s="13" t="inlineStr">
        <is>
          <t>ФИО, Игровой номер</t>
        </is>
      </c>
      <c r="G4838" s="13" t="inlineStr">
        <is>
          <t>ФИО, Игровой номер</t>
        </is>
      </c>
      <c r="H4838" s="13" t="inlineStr">
        <is>
          <t>ФИО, Игровой номер</t>
        </is>
      </c>
    </row>
    <row r="4839" ht="34" customHeight="1">
      <c r="A4839" s="14" t="n"/>
      <c r="B4839" s="15" t="inlineStr">
        <is>
          <t>Попов Максим Сергеевич №2</t>
        </is>
      </c>
      <c r="C4839" s="14" t="inlineStr">
        <is>
          <t>Панюшкин Александр Александрович №23</t>
        </is>
      </c>
      <c r="D4839" s="14" t="inlineStr">
        <is>
          <t>Адеев Ренат Ильдарович №10</t>
        </is>
      </c>
      <c r="E4839" s="14" t="inlineStr">
        <is>
          <t>Медведев Василий Андреевич №17</t>
        </is>
      </c>
      <c r="F4839" s="14" t="inlineStr">
        <is>
          <t>Демин Данил Андреевич №7</t>
        </is>
      </c>
      <c r="G4839" s="14" t="inlineStr">
        <is>
          <t>Зарков Гордей Михайлович №9</t>
        </is>
      </c>
      <c r="H4839" s="14" t="inlineStr">
        <is>
          <t>Соколов Андрей Дмитриевич №16</t>
        </is>
      </c>
    </row>
    <row r="4840">
      <c r="A4840" s="17" t="inlineStr">
        <is>
          <t>Секретари</t>
        </is>
      </c>
      <c r="B4840" s="17" t="inlineStr">
        <is>
          <t>ФИО</t>
        </is>
      </c>
      <c r="C4840" s="17" t="n"/>
      <c r="D4840" s="17" t="n"/>
      <c r="E4840" s="17" t="n"/>
      <c r="F4840" s="17" t="n"/>
      <c r="G4840" s="17" t="n"/>
      <c r="H4840" s="17" t="n"/>
    </row>
    <row r="4841">
      <c r="A4841" s="11" t="n"/>
      <c r="B4841" s="11" t="inlineStr">
        <is>
          <t>Шарафутдинов Дамир Фанилевич</t>
        </is>
      </c>
      <c r="C4841" s="11" t="n"/>
      <c r="D4841" s="11" t="n"/>
      <c r="E4841" s="11" t="n"/>
      <c r="F4841" s="11" t="n"/>
      <c r="G4841" s="11" t="n"/>
      <c r="H4841" s="11" t="n"/>
    </row>
    <row r="4842">
      <c r="A4842" s="17" t="inlineStr">
        <is>
          <t>Судьи</t>
        </is>
      </c>
      <c r="B4842" s="17" t="inlineStr">
        <is>
          <t>ФИО</t>
        </is>
      </c>
      <c r="C4842" s="17" t="n"/>
      <c r="D4842" s="17" t="n"/>
      <c r="E4842" s="17" t="n"/>
      <c r="F4842" s="17" t="n"/>
      <c r="G4842" s="17" t="n"/>
      <c r="H4842" s="17" t="n"/>
    </row>
    <row r="4843">
      <c r="A4843" s="11" t="n"/>
      <c r="B4843" s="11" t="inlineStr">
        <is>
          <t>Мамчур Алексей Александрович</t>
        </is>
      </c>
      <c r="C4843" s="11" t="n"/>
      <c r="D4843" s="11" t="n"/>
      <c r="E4843" s="11" t="n"/>
      <c r="F4843" s="11" t="n"/>
      <c r="G4843" s="11" t="n"/>
      <c r="H4843" s="11" t="n"/>
    </row>
    <row r="4844">
      <c r="A4844" s="19" t="inlineStr">
        <is>
          <t>Итоговый счёт матча</t>
        </is>
      </c>
      <c r="B4844" s="19" t="inlineStr">
        <is>
          <t>5:3</t>
        </is>
      </c>
      <c r="C4844" s="19" t="n"/>
      <c r="D4844" s="19" t="n"/>
      <c r="E4844" s="19" t="n"/>
      <c r="F4844" s="19" t="n"/>
      <c r="G4844" s="19" t="n"/>
      <c r="H4844" s="19" t="n"/>
    </row>
    <row r="4845">
      <c r="A4845" s="21" t="inlineStr">
        <is>
          <t>Счёт по периодам</t>
        </is>
      </c>
      <c r="B4845" s="21" t="inlineStr">
        <is>
          <t>3:1</t>
        </is>
      </c>
      <c r="C4845" s="21" t="inlineStr">
        <is>
          <t>2:1</t>
        </is>
      </c>
      <c r="D4845" s="21" t="inlineStr">
        <is>
          <t>0:1</t>
        </is>
      </c>
      <c r="E4845" s="21" t="n"/>
      <c r="F4845" s="21" t="n"/>
      <c r="G4845" s="21" t="n"/>
      <c r="H4845" s="21" t="n"/>
    </row>
    <row r="4846">
      <c r="A4846" s="9" t="inlineStr">
        <is>
          <t>Название соревнования</t>
        </is>
      </c>
      <c r="B4846" s="9" t="inlineStr">
        <is>
          <t>Конференция ЗАПАД (1 Дивизион)</t>
        </is>
      </c>
      <c r="C4846" s="11" t="n"/>
      <c r="D4846" s="11" t="n"/>
      <c r="E4846" s="11" t="n"/>
      <c r="F4846" s="11" t="n"/>
      <c r="G4846" s="11" t="n"/>
      <c r="H4846" s="11" t="n"/>
    </row>
    <row r="4847">
      <c r="A4847" s="12" t="inlineStr">
        <is>
          <t>Дата</t>
        </is>
      </c>
      <c r="B4847" s="11" t="inlineStr">
        <is>
          <t>06.08.2026</t>
        </is>
      </c>
      <c r="C4847" s="11" t="n"/>
      <c r="D4847" s="11" t="n"/>
      <c r="E4847" s="11" t="n"/>
      <c r="F4847" s="11" t="n"/>
      <c r="G4847" s="11" t="n"/>
      <c r="H4847" s="11" t="n"/>
    </row>
    <row r="4848">
      <c r="A4848" s="12" t="inlineStr">
        <is>
          <t>Время начала матча</t>
        </is>
      </c>
      <c r="B4848" s="11" t="inlineStr">
        <is>
          <t>12:40</t>
        </is>
      </c>
      <c r="C4848" s="11" t="n"/>
      <c r="D4848" s="11" t="n"/>
      <c r="E4848" s="11" t="n"/>
      <c r="F4848" s="11" t="n"/>
      <c r="G4848" s="11" t="n"/>
      <c r="H4848" s="11" t="n"/>
    </row>
    <row r="4849">
      <c r="A4849" s="12" t="inlineStr">
        <is>
          <t>Команда 1</t>
        </is>
      </c>
      <c r="B4849" s="11" t="inlineStr">
        <is>
          <t>Рыси</t>
        </is>
      </c>
      <c r="C4849" s="11" t="n"/>
      <c r="D4849" s="11" t="n"/>
      <c r="E4849" s="11" t="n"/>
      <c r="F4849" s="11" t="n"/>
      <c r="G4849" s="11" t="n"/>
      <c r="H4849" s="11" t="n"/>
    </row>
    <row r="4850">
      <c r="A4850" s="12" t="inlineStr">
        <is>
          <t>Команда 2</t>
        </is>
      </c>
      <c r="B4850" s="11" t="inlineStr">
        <is>
          <t>Медведи</t>
        </is>
      </c>
      <c r="C4850" s="11" t="n"/>
      <c r="D4850" s="11" t="n"/>
      <c r="E4850" s="11" t="n"/>
      <c r="F4850" s="11" t="n"/>
      <c r="G4850" s="11" t="n"/>
      <c r="H4850" s="11" t="n"/>
    </row>
    <row r="4851" ht="30" customHeight="1">
      <c r="A4851" s="13" t="inlineStr">
        <is>
          <t>Состав команды 1</t>
        </is>
      </c>
      <c r="B4851" s="13" t="inlineStr">
        <is>
          <t>ФИО, Игровой номер (вратарь)</t>
        </is>
      </c>
      <c r="C4851" s="13" t="inlineStr">
        <is>
          <t>ФИО, Игровой номер</t>
        </is>
      </c>
      <c r="D4851" s="13" t="inlineStr">
        <is>
          <t>ФИО, Игровой номер</t>
        </is>
      </c>
      <c r="E4851" s="13" t="inlineStr">
        <is>
          <t>ФИО, Игровой номер</t>
        </is>
      </c>
      <c r="F4851" s="13" t="inlineStr">
        <is>
          <t>ФИО, Игровой номер</t>
        </is>
      </c>
      <c r="G4851" s="13" t="inlineStr">
        <is>
          <t>ФИО, Игровой номер</t>
        </is>
      </c>
      <c r="H4851" s="13" t="inlineStr">
        <is>
          <t>ФИО, Игровой номер</t>
        </is>
      </c>
    </row>
    <row r="4852" ht="34" customHeight="1">
      <c r="A4852" s="14" t="n"/>
      <c r="B4852" s="15" t="inlineStr">
        <is>
          <t>Попов Максим Сергеевич №2</t>
        </is>
      </c>
      <c r="C4852" s="14" t="inlineStr">
        <is>
          <t>Панюшкин Александр Александрович №23</t>
        </is>
      </c>
      <c r="D4852" s="14" t="inlineStr">
        <is>
          <t>Адеев Ренат Ильдарович №10</t>
        </is>
      </c>
      <c r="E4852" s="14" t="inlineStr">
        <is>
          <t>Медведев Василий Андреевич №17</t>
        </is>
      </c>
      <c r="F4852" s="14" t="inlineStr">
        <is>
          <t>Демин Данил Андреевич №7</t>
        </is>
      </c>
      <c r="G4852" s="14" t="inlineStr">
        <is>
          <t>Зарков Гордей Михайлович №9</t>
        </is>
      </c>
      <c r="H4852" s="14" t="inlineStr">
        <is>
          <t>Соколов Андрей Дмитриевич №16</t>
        </is>
      </c>
    </row>
    <row r="4853" ht="30" customHeight="1">
      <c r="A4853" s="13" t="inlineStr">
        <is>
          <t>Состав команды 2</t>
        </is>
      </c>
      <c r="B4853" s="13" t="inlineStr">
        <is>
          <t>ФИО, Игровой номер (вратарь)</t>
        </is>
      </c>
      <c r="C4853" s="13" t="inlineStr">
        <is>
          <t>ФИО, Игровой номер</t>
        </is>
      </c>
      <c r="D4853" s="13" t="inlineStr">
        <is>
          <t>ФИО, Игровой номер</t>
        </is>
      </c>
      <c r="E4853" s="13" t="inlineStr">
        <is>
          <t>ФИО, Игровой номер</t>
        </is>
      </c>
      <c r="F4853" s="13" t="inlineStr">
        <is>
          <t>ФИО, Игровой номер</t>
        </is>
      </c>
      <c r="G4853" s="13" t="inlineStr">
        <is>
          <t>ФИО, Игровой номер</t>
        </is>
      </c>
      <c r="H4853" s="13" t="inlineStr">
        <is>
          <t>ФИО, Игровой номер</t>
        </is>
      </c>
    </row>
    <row r="4854" ht="34" customHeight="1">
      <c r="A4854" s="14" t="n"/>
      <c r="B4854" s="15" t="inlineStr">
        <is>
          <t>Суворов Глеб Александрович №1</t>
        </is>
      </c>
      <c r="C4854" s="14" t="inlineStr">
        <is>
          <t>Аверьянов Алексей Андреевич №16</t>
        </is>
      </c>
      <c r="D4854" s="14" t="inlineStr">
        <is>
          <t>Бызов Данила александрович №17</t>
        </is>
      </c>
      <c r="E4854" s="14" t="inlineStr">
        <is>
          <t>Абитов Рамиль Равилевич №23</t>
        </is>
      </c>
      <c r="F4854" s="14" t="inlineStr">
        <is>
          <t>Морозов Денис Андреевич №12</t>
        </is>
      </c>
      <c r="G4854" s="14" t="inlineStr">
        <is>
          <t>Зарков Гордей Михайлович №7</t>
        </is>
      </c>
      <c r="H4854" s="14" t="inlineStr">
        <is>
          <t>Белов Игорь Романович №5</t>
        </is>
      </c>
    </row>
    <row r="4855">
      <c r="A4855" s="17" t="inlineStr">
        <is>
          <t>Секретари</t>
        </is>
      </c>
      <c r="B4855" s="17" t="inlineStr">
        <is>
          <t>ФИО</t>
        </is>
      </c>
      <c r="C4855" s="17" t="n"/>
      <c r="D4855" s="17" t="n"/>
      <c r="E4855" s="17" t="n"/>
      <c r="F4855" s="17" t="n"/>
      <c r="G4855" s="17" t="n"/>
      <c r="H4855" s="17" t="n"/>
    </row>
    <row r="4856">
      <c r="A4856" s="11" t="n"/>
      <c r="B4856" s="11" t="inlineStr">
        <is>
          <t>Аксютов Григорий Александрович</t>
        </is>
      </c>
      <c r="C4856" s="11" t="n"/>
      <c r="D4856" s="11" t="n"/>
      <c r="E4856" s="11" t="n"/>
      <c r="F4856" s="11" t="n"/>
      <c r="G4856" s="11" t="n"/>
      <c r="H4856" s="11" t="n"/>
    </row>
    <row r="4857">
      <c r="A4857" s="17" t="inlineStr">
        <is>
          <t>Судьи</t>
        </is>
      </c>
      <c r="B4857" s="17" t="inlineStr">
        <is>
          <t>ФИО</t>
        </is>
      </c>
      <c r="C4857" s="17" t="n"/>
      <c r="D4857" s="17" t="n"/>
      <c r="E4857" s="17" t="n"/>
      <c r="F4857" s="17" t="n"/>
      <c r="G4857" s="17" t="n"/>
      <c r="H4857" s="17" t="n"/>
    </row>
    <row r="4858">
      <c r="A4858" s="11" t="n"/>
      <c r="B4858" s="11" t="inlineStr">
        <is>
          <t>Никулин Алексей Юрьевич</t>
        </is>
      </c>
      <c r="C4858" s="11" t="n"/>
      <c r="D4858" s="11" t="n"/>
      <c r="E4858" s="11" t="n"/>
      <c r="F4858" s="11" t="n"/>
      <c r="G4858" s="11" t="n"/>
      <c r="H4858" s="11" t="n"/>
    </row>
    <row r="4859">
      <c r="A4859" s="19" t="inlineStr">
        <is>
          <t>Итоговый счёт матча</t>
        </is>
      </c>
      <c r="B4859" s="19" t="inlineStr">
        <is>
          <t>7:4</t>
        </is>
      </c>
      <c r="C4859" s="19" t="n"/>
      <c r="D4859" s="19" t="n"/>
      <c r="E4859" s="19" t="n"/>
      <c r="F4859" s="19" t="n"/>
      <c r="G4859" s="19" t="n"/>
      <c r="H4859" s="19" t="n"/>
    </row>
    <row r="4860">
      <c r="A4860" s="21" t="inlineStr">
        <is>
          <t>Счёт по периодам</t>
        </is>
      </c>
      <c r="B4860" s="21" t="inlineStr">
        <is>
          <t>1:1</t>
        </is>
      </c>
      <c r="C4860" s="21" t="inlineStr">
        <is>
          <t>2:3</t>
        </is>
      </c>
      <c r="D4860" s="21" t="inlineStr">
        <is>
          <t>4:0</t>
        </is>
      </c>
      <c r="E4860" s="21" t="n"/>
      <c r="F4860" s="21" t="n"/>
      <c r="G4860" s="21" t="n"/>
      <c r="H4860" s="21" t="n"/>
    </row>
    <row r="4861">
      <c r="A4861" s="9" t="inlineStr">
        <is>
          <t>Название соревнования</t>
        </is>
      </c>
      <c r="B4861" s="9" t="inlineStr">
        <is>
          <t>Конференция ЗАПАД (1 Дивизион)</t>
        </is>
      </c>
      <c r="C4861" s="11" t="n"/>
      <c r="D4861" s="11" t="n"/>
      <c r="E4861" s="11" t="n"/>
      <c r="F4861" s="11" t="n"/>
      <c r="G4861" s="11" t="n"/>
      <c r="H4861" s="11" t="n"/>
    </row>
    <row r="4862">
      <c r="A4862" s="12" t="inlineStr">
        <is>
          <t>Дата</t>
        </is>
      </c>
      <c r="B4862" s="11" t="inlineStr">
        <is>
          <t>06.08.2026</t>
        </is>
      </c>
      <c r="C4862" s="11" t="n"/>
      <c r="D4862" s="11" t="n"/>
      <c r="E4862" s="11" t="n"/>
      <c r="F4862" s="11" t="n"/>
      <c r="G4862" s="11" t="n"/>
      <c r="H4862" s="11" t="n"/>
    </row>
    <row r="4863">
      <c r="A4863" s="12" t="inlineStr">
        <is>
          <t>Время начала матча</t>
        </is>
      </c>
      <c r="B4863" s="11" t="inlineStr">
        <is>
          <t>12:00</t>
        </is>
      </c>
      <c r="C4863" s="11" t="n"/>
      <c r="D4863" s="11" t="n"/>
      <c r="E4863" s="11" t="n"/>
      <c r="F4863" s="11" t="n"/>
      <c r="G4863" s="11" t="n"/>
      <c r="H4863" s="11" t="n"/>
    </row>
    <row r="4864">
      <c r="A4864" s="12" t="inlineStr">
        <is>
          <t>Команда 1</t>
        </is>
      </c>
      <c r="B4864" s="11" t="inlineStr">
        <is>
          <t>Акулы</t>
        </is>
      </c>
      <c r="C4864" s="11" t="n"/>
      <c r="D4864" s="11" t="n"/>
      <c r="E4864" s="11" t="n"/>
      <c r="F4864" s="11" t="n"/>
      <c r="G4864" s="11" t="n"/>
      <c r="H4864" s="11" t="n"/>
    </row>
    <row r="4865">
      <c r="A4865" s="12" t="inlineStr">
        <is>
          <t>Команда 2</t>
        </is>
      </c>
      <c r="B4865" s="11" t="inlineStr">
        <is>
          <t>Медведи</t>
        </is>
      </c>
      <c r="C4865" s="11" t="n"/>
      <c r="D4865" s="11" t="n"/>
      <c r="E4865" s="11" t="n"/>
      <c r="F4865" s="11" t="n"/>
      <c r="G4865" s="11" t="n"/>
      <c r="H4865" s="11" t="n"/>
    </row>
    <row r="4866" ht="30" customHeight="1">
      <c r="A4866" s="13" t="inlineStr">
        <is>
          <t>Состав команды 1</t>
        </is>
      </c>
      <c r="B4866" s="13" t="inlineStr">
        <is>
          <t>ФИО, Игровой номер (вратарь)</t>
        </is>
      </c>
      <c r="C4866" s="13" t="inlineStr">
        <is>
          <t>ФИО, Игровой номер</t>
        </is>
      </c>
      <c r="D4866" s="13" t="inlineStr">
        <is>
          <t>ФИО, Игровой номер</t>
        </is>
      </c>
      <c r="E4866" s="13" t="inlineStr">
        <is>
          <t>ФИО, Игровой номер</t>
        </is>
      </c>
      <c r="F4866" s="13" t="inlineStr">
        <is>
          <t>ФИО, Игровой номер</t>
        </is>
      </c>
      <c r="G4866" s="13" t="inlineStr">
        <is>
          <t>ФИО, Игровой номер</t>
        </is>
      </c>
      <c r="H4866" s="13" t="inlineStr">
        <is>
          <t>ФИО, Игровой номер</t>
        </is>
      </c>
    </row>
    <row r="4867" ht="34" customHeight="1">
      <c r="A4867" s="14" t="n"/>
      <c r="B4867" s="15" t="inlineStr">
        <is>
          <t>Коваль Александр Васильевич №1</t>
        </is>
      </c>
      <c r="C4867" s="14" t="inlineStr">
        <is>
          <t>Коваль Илья Андреевич №5</t>
        </is>
      </c>
      <c r="D4867" s="14" t="inlineStr">
        <is>
          <t>Барсуков Тимофей Александрович №7</t>
        </is>
      </c>
      <c r="E4867" s="14" t="inlineStr">
        <is>
          <t>Быков Иван Александрович №10</t>
        </is>
      </c>
      <c r="F4867" s="14" t="inlineStr">
        <is>
          <t>Авксентьев Александр Александрович №9</t>
        </is>
      </c>
      <c r="G4867" s="14" t="inlineStr">
        <is>
          <t>Ильин Даниил Валерьевич №12</t>
        </is>
      </c>
      <c r="H4867" s="14" t="inlineStr">
        <is>
          <t>Смолин Глеб Олегович №16</t>
        </is>
      </c>
    </row>
    <row r="4868" ht="30" customHeight="1">
      <c r="A4868" s="13" t="inlineStr">
        <is>
          <t>Состав команды 2</t>
        </is>
      </c>
      <c r="B4868" s="13" t="inlineStr">
        <is>
          <t>ФИО, Игровой номер (вратарь)</t>
        </is>
      </c>
      <c r="C4868" s="13" t="inlineStr">
        <is>
          <t>ФИО, Игровой номер</t>
        </is>
      </c>
      <c r="D4868" s="13" t="inlineStr">
        <is>
          <t>ФИО, Игровой номер</t>
        </is>
      </c>
      <c r="E4868" s="13" t="inlineStr">
        <is>
          <t>ФИО, Игровой номер</t>
        </is>
      </c>
      <c r="F4868" s="13" t="inlineStr">
        <is>
          <t>ФИО, Игровой номер</t>
        </is>
      </c>
      <c r="G4868" s="13" t="inlineStr">
        <is>
          <t>ФИО, Игровой номер</t>
        </is>
      </c>
      <c r="H4868" s="13" t="inlineStr">
        <is>
          <t>ФИО, Игровой номер</t>
        </is>
      </c>
    </row>
    <row r="4869" ht="34" customHeight="1">
      <c r="A4869" s="14" t="n"/>
      <c r="B4869" s="15" t="inlineStr">
        <is>
          <t>Суворов Глеб Александрович №1</t>
        </is>
      </c>
      <c r="C4869" s="14" t="inlineStr">
        <is>
          <t>Аверьянов Алексей Андреевич №16</t>
        </is>
      </c>
      <c r="D4869" s="14" t="inlineStr">
        <is>
          <t>Бызов Данила александрович №17</t>
        </is>
      </c>
      <c r="E4869" s="14" t="inlineStr">
        <is>
          <t>Абитов Рамиль Равилевич №23</t>
        </is>
      </c>
      <c r="F4869" s="14" t="inlineStr">
        <is>
          <t>Морозов Денис Андреевич №12</t>
        </is>
      </c>
      <c r="G4869" s="14" t="inlineStr">
        <is>
          <t>Зарков Гордей Михайлович №7</t>
        </is>
      </c>
      <c r="H4869" s="14" t="inlineStr">
        <is>
          <t>Белов Игорь Романович №5</t>
        </is>
      </c>
    </row>
    <row r="4870">
      <c r="A4870" s="17" t="inlineStr">
        <is>
          <t>Секретари</t>
        </is>
      </c>
      <c r="B4870" s="17" t="inlineStr">
        <is>
          <t>ФИО</t>
        </is>
      </c>
      <c r="C4870" s="17" t="n"/>
      <c r="D4870" s="17" t="n"/>
      <c r="E4870" s="17" t="n"/>
      <c r="F4870" s="17" t="n"/>
      <c r="G4870" s="17" t="n"/>
      <c r="H4870" s="17" t="n"/>
    </row>
    <row r="4871">
      <c r="A4871" s="11" t="n"/>
      <c r="B4871" s="11" t="inlineStr">
        <is>
          <t>Шарафутдинов Дамир Фанилевич</t>
        </is>
      </c>
      <c r="C4871" s="11" t="n"/>
      <c r="D4871" s="11" t="n"/>
      <c r="E4871" s="11" t="n"/>
      <c r="F4871" s="11" t="n"/>
      <c r="G4871" s="11" t="n"/>
      <c r="H4871" s="11" t="n"/>
    </row>
    <row r="4872">
      <c r="A4872" s="17" t="inlineStr">
        <is>
          <t>Судьи</t>
        </is>
      </c>
      <c r="B4872" s="17" t="inlineStr">
        <is>
          <t>ФИО</t>
        </is>
      </c>
      <c r="C4872" s="17" t="n"/>
      <c r="D4872" s="17" t="n"/>
      <c r="E4872" s="17" t="n"/>
      <c r="F4872" s="17" t="n"/>
      <c r="G4872" s="17" t="n"/>
      <c r="H4872" s="17" t="n"/>
    </row>
    <row r="4873">
      <c r="A4873" s="11" t="n"/>
      <c r="B4873" s="11" t="inlineStr">
        <is>
          <t>Мамчур Алексей Александрович</t>
        </is>
      </c>
      <c r="C4873" s="11" t="n"/>
      <c r="D4873" s="11" t="n"/>
      <c r="E4873" s="11" t="n"/>
      <c r="F4873" s="11" t="n"/>
      <c r="G4873" s="11" t="n"/>
      <c r="H4873" s="11" t="n"/>
    </row>
    <row r="4874">
      <c r="A4874" s="19" t="inlineStr">
        <is>
          <t>Итоговый счёт матча</t>
        </is>
      </c>
      <c r="B4874" s="19" t="inlineStr">
        <is>
          <t>4:6</t>
        </is>
      </c>
      <c r="C4874" s="19" t="n"/>
      <c r="D4874" s="19" t="n"/>
      <c r="E4874" s="19" t="n"/>
      <c r="F4874" s="19" t="n"/>
      <c r="G4874" s="19" t="n"/>
      <c r="H4874" s="19" t="n"/>
    </row>
    <row r="4875">
      <c r="A4875" s="21" t="inlineStr">
        <is>
          <t>Счёт по периодам</t>
        </is>
      </c>
      <c r="B4875" s="21" t="inlineStr">
        <is>
          <t>1:1</t>
        </is>
      </c>
      <c r="C4875" s="21" t="inlineStr">
        <is>
          <t>1:1</t>
        </is>
      </c>
      <c r="D4875" s="21" t="inlineStr">
        <is>
          <t>2:4</t>
        </is>
      </c>
      <c r="E4875" s="21" t="n"/>
      <c r="F4875" s="21" t="n"/>
      <c r="G4875" s="21" t="n"/>
      <c r="H4875" s="21" t="n"/>
    </row>
    <row r="4876">
      <c r="A4876" s="9" t="inlineStr">
        <is>
          <t>Название соревнования</t>
        </is>
      </c>
      <c r="B4876" s="9" t="inlineStr">
        <is>
          <t>Конференция ЗАПАД (1 Дивизион)</t>
        </is>
      </c>
      <c r="C4876" s="11" t="n"/>
      <c r="D4876" s="11" t="n"/>
      <c r="E4876" s="11" t="n"/>
      <c r="F4876" s="11" t="n"/>
      <c r="G4876" s="11" t="n"/>
      <c r="H4876" s="11" t="n"/>
    </row>
    <row r="4877">
      <c r="A4877" s="12" t="inlineStr">
        <is>
          <t>Дата</t>
        </is>
      </c>
      <c r="B4877" s="11" t="inlineStr">
        <is>
          <t>06.08.2026</t>
        </is>
      </c>
      <c r="C4877" s="11" t="n"/>
      <c r="D4877" s="11" t="n"/>
      <c r="E4877" s="11" t="n"/>
      <c r="F4877" s="11" t="n"/>
      <c r="G4877" s="11" t="n"/>
      <c r="H4877" s="11" t="n"/>
    </row>
    <row r="4878">
      <c r="A4878" s="12" t="inlineStr">
        <is>
          <t>Время начала матча</t>
        </is>
      </c>
      <c r="B4878" s="11" t="inlineStr">
        <is>
          <t>11:10</t>
        </is>
      </c>
      <c r="C4878" s="11" t="n"/>
      <c r="D4878" s="11" t="n"/>
      <c r="E4878" s="11" t="n"/>
      <c r="F4878" s="11" t="n"/>
      <c r="G4878" s="11" t="n"/>
      <c r="H4878" s="11" t="n"/>
    </row>
    <row r="4879">
      <c r="A4879" s="12" t="inlineStr">
        <is>
          <t>Команда 1</t>
        </is>
      </c>
      <c r="B4879" s="11" t="inlineStr">
        <is>
          <t>Рыси</t>
        </is>
      </c>
      <c r="C4879" s="11" t="n"/>
      <c r="D4879" s="11" t="n"/>
      <c r="E4879" s="11" t="n"/>
      <c r="F4879" s="11" t="n"/>
      <c r="G4879" s="11" t="n"/>
      <c r="H4879" s="11" t="n"/>
    </row>
    <row r="4880">
      <c r="A4880" s="12" t="inlineStr">
        <is>
          <t>Команда 2</t>
        </is>
      </c>
      <c r="B4880" s="11" t="inlineStr">
        <is>
          <t>Акулы</t>
        </is>
      </c>
      <c r="C4880" s="11" t="n"/>
      <c r="D4880" s="11" t="n"/>
      <c r="E4880" s="11" t="n"/>
      <c r="F4880" s="11" t="n"/>
      <c r="G4880" s="11" t="n"/>
      <c r="H4880" s="11" t="n"/>
    </row>
    <row r="4881" ht="30" customHeight="1">
      <c r="A4881" s="13" t="inlineStr">
        <is>
          <t>Состав команды 1</t>
        </is>
      </c>
      <c r="B4881" s="13" t="inlineStr">
        <is>
          <t>ФИО, Игровой номер (вратарь)</t>
        </is>
      </c>
      <c r="C4881" s="13" t="inlineStr">
        <is>
          <t>ФИО, Игровой номер</t>
        </is>
      </c>
      <c r="D4881" s="13" t="inlineStr">
        <is>
          <t>ФИО, Игровой номер</t>
        </is>
      </c>
      <c r="E4881" s="13" t="inlineStr">
        <is>
          <t>ФИО, Игровой номер</t>
        </is>
      </c>
      <c r="F4881" s="13" t="inlineStr">
        <is>
          <t>ФИО, Игровой номер</t>
        </is>
      </c>
      <c r="G4881" s="13" t="inlineStr">
        <is>
          <t>ФИО, Игровой номер</t>
        </is>
      </c>
      <c r="H4881" s="13" t="inlineStr">
        <is>
          <t>ФИО, Игровой номер</t>
        </is>
      </c>
    </row>
    <row r="4882" ht="34" customHeight="1">
      <c r="A4882" s="14" t="n"/>
      <c r="B4882" s="15" t="inlineStr">
        <is>
          <t>Попов Максим Сергеевич №2</t>
        </is>
      </c>
      <c r="C4882" s="14" t="inlineStr">
        <is>
          <t>Панюшкин Александр Александрович №23</t>
        </is>
      </c>
      <c r="D4882" s="14" t="inlineStr">
        <is>
          <t>Адеев Ренат Ильдарович №10</t>
        </is>
      </c>
      <c r="E4882" s="14" t="inlineStr">
        <is>
          <t>Медведев Василий Андреевич №17</t>
        </is>
      </c>
      <c r="F4882" s="14" t="inlineStr">
        <is>
          <t>Демин Данил Андреевич №7</t>
        </is>
      </c>
      <c r="G4882" s="14" t="inlineStr">
        <is>
          <t>Зарков Гордей Михайлович №9</t>
        </is>
      </c>
      <c r="H4882" s="14" t="inlineStr">
        <is>
          <t>Соколов Андрей Дмитриевич №16</t>
        </is>
      </c>
    </row>
    <row r="4883" ht="30" customHeight="1">
      <c r="A4883" s="13" t="inlineStr">
        <is>
          <t>Состав команды 2</t>
        </is>
      </c>
      <c r="B4883" s="13" t="inlineStr">
        <is>
          <t>ФИО, Игровой номер (вратарь)</t>
        </is>
      </c>
      <c r="C4883" s="13" t="inlineStr">
        <is>
          <t>ФИО, Игровой номер</t>
        </is>
      </c>
      <c r="D4883" s="13" t="inlineStr">
        <is>
          <t>ФИО, Игровой номер</t>
        </is>
      </c>
      <c r="E4883" s="13" t="inlineStr">
        <is>
          <t>ФИО, Игровой номер</t>
        </is>
      </c>
      <c r="F4883" s="13" t="inlineStr">
        <is>
          <t>ФИО, Игровой номер</t>
        </is>
      </c>
      <c r="G4883" s="13" t="inlineStr">
        <is>
          <t>ФИО, Игровой номер</t>
        </is>
      </c>
      <c r="H4883" s="13" t="inlineStr">
        <is>
          <t>ФИО, Игровой номер</t>
        </is>
      </c>
    </row>
    <row r="4884" ht="34" customHeight="1">
      <c r="A4884" s="14" t="n"/>
      <c r="B4884" s="15" t="inlineStr">
        <is>
          <t>Коваль Александр Васильевич №1</t>
        </is>
      </c>
      <c r="C4884" s="14" t="inlineStr">
        <is>
          <t>Коваль Илья Андреевич №5</t>
        </is>
      </c>
      <c r="D4884" s="14" t="inlineStr">
        <is>
          <t>Барсуков Тимофей Александрович №7</t>
        </is>
      </c>
      <c r="E4884" s="14" t="inlineStr">
        <is>
          <t>Быков Иван Александрович №10</t>
        </is>
      </c>
      <c r="F4884" s="14" t="inlineStr">
        <is>
          <t>Авксентьев Александр Александрович №9</t>
        </is>
      </c>
      <c r="G4884" s="14" t="inlineStr">
        <is>
          <t>Ильин Даниил Валерьевич №12</t>
        </is>
      </c>
      <c r="H4884" s="14" t="inlineStr">
        <is>
          <t>Смолин Глеб Олегович №16</t>
        </is>
      </c>
    </row>
    <row r="4885">
      <c r="A4885" s="17" t="inlineStr">
        <is>
          <t>Секретари</t>
        </is>
      </c>
      <c r="B4885" s="17" t="inlineStr">
        <is>
          <t>ФИО</t>
        </is>
      </c>
      <c r="C4885" s="17" t="n"/>
      <c r="D4885" s="17" t="n"/>
      <c r="E4885" s="17" t="n"/>
      <c r="F4885" s="17" t="n"/>
      <c r="G4885" s="17" t="n"/>
      <c r="H4885" s="17" t="n"/>
    </row>
    <row r="4886">
      <c r="A4886" s="11" t="n"/>
      <c r="B4886" s="11" t="inlineStr">
        <is>
          <t>Катин Матвей Максимович</t>
        </is>
      </c>
      <c r="C4886" s="11" t="n"/>
      <c r="D4886" s="11" t="n"/>
      <c r="E4886" s="11" t="n"/>
      <c r="F4886" s="11" t="n"/>
      <c r="G4886" s="11" t="n"/>
      <c r="H4886" s="11" t="n"/>
    </row>
    <row r="4887">
      <c r="A4887" s="17" t="inlineStr">
        <is>
          <t>Судьи</t>
        </is>
      </c>
      <c r="B4887" s="17" t="inlineStr">
        <is>
          <t>ФИО</t>
        </is>
      </c>
      <c r="C4887" s="17" t="n"/>
      <c r="D4887" s="17" t="n"/>
      <c r="E4887" s="17" t="n"/>
      <c r="F4887" s="17" t="n"/>
      <c r="G4887" s="17" t="n"/>
      <c r="H4887" s="17" t="n"/>
    </row>
    <row r="4888">
      <c r="A4888" s="11" t="n"/>
      <c r="B4888" s="11" t="inlineStr">
        <is>
          <t>Никулин Алексей Юрьевич</t>
        </is>
      </c>
      <c r="C4888" s="11" t="n"/>
      <c r="D4888" s="11" t="n"/>
      <c r="E4888" s="11" t="n"/>
      <c r="F4888" s="11" t="n"/>
      <c r="G4888" s="11" t="n"/>
      <c r="H4888" s="11" t="n"/>
    </row>
    <row r="4889">
      <c r="A4889" s="19" t="inlineStr">
        <is>
          <t>Итоговый счёт матча</t>
        </is>
      </c>
      <c r="B4889" s="19" t="inlineStr">
        <is>
          <t>5:4</t>
        </is>
      </c>
      <c r="C4889" s="19" t="n"/>
      <c r="D4889" s="19" t="n"/>
      <c r="E4889" s="19" t="n"/>
      <c r="F4889" s="19" t="n"/>
      <c r="G4889" s="19" t="n"/>
      <c r="H4889" s="19" t="n"/>
    </row>
    <row r="4890">
      <c r="A4890" s="21" t="inlineStr">
        <is>
          <t>Счёт по периодам</t>
        </is>
      </c>
      <c r="B4890" s="21" t="inlineStr">
        <is>
          <t>2:3</t>
        </is>
      </c>
      <c r="C4890" s="21" t="inlineStr">
        <is>
          <t>1:1</t>
        </is>
      </c>
      <c r="D4890" s="21" t="inlineStr">
        <is>
          <t>2:0</t>
        </is>
      </c>
      <c r="E4890" s="21" t="n"/>
      <c r="F4890" s="21" t="n"/>
      <c r="G4890" s="21" t="n"/>
      <c r="H4890" s="21" t="n"/>
    </row>
    <row r="4891">
      <c r="A4891" s="9" t="inlineStr">
        <is>
          <t>Название соревнования</t>
        </is>
      </c>
      <c r="B4891" s="9" t="inlineStr">
        <is>
          <t>Конференция ЗАПАД (1 Дивизион)</t>
        </is>
      </c>
      <c r="C4891" s="11" t="n"/>
      <c r="D4891" s="11" t="n"/>
      <c r="E4891" s="11" t="n"/>
      <c r="F4891" s="11" t="n"/>
      <c r="G4891" s="11" t="n"/>
      <c r="H4891" s="11" t="n"/>
    </row>
    <row r="4892">
      <c r="A4892" s="12" t="inlineStr">
        <is>
          <t>Дата</t>
        </is>
      </c>
      <c r="B4892" s="11" t="inlineStr">
        <is>
          <t>06.08.2026</t>
        </is>
      </c>
      <c r="C4892" s="11" t="n"/>
      <c r="D4892" s="11" t="n"/>
      <c r="E4892" s="11" t="n"/>
      <c r="F4892" s="11" t="n"/>
      <c r="G4892" s="11" t="n"/>
      <c r="H4892" s="11" t="n"/>
    </row>
    <row r="4893">
      <c r="A4893" s="12" t="inlineStr">
        <is>
          <t>Время начала матча</t>
        </is>
      </c>
      <c r="B4893" s="11" t="inlineStr">
        <is>
          <t>10:30</t>
        </is>
      </c>
      <c r="C4893" s="11" t="n"/>
      <c r="D4893" s="11" t="n"/>
      <c r="E4893" s="11" t="n"/>
      <c r="F4893" s="11" t="n"/>
      <c r="G4893" s="11" t="n"/>
      <c r="H4893" s="11" t="n"/>
    </row>
    <row r="4894">
      <c r="A4894" s="12" t="inlineStr">
        <is>
          <t>Команда 1</t>
        </is>
      </c>
      <c r="B4894" s="11" t="inlineStr">
        <is>
          <t>Медведи</t>
        </is>
      </c>
      <c r="C4894" s="11" t="n"/>
      <c r="D4894" s="11" t="n"/>
      <c r="E4894" s="11" t="n"/>
      <c r="F4894" s="11" t="n"/>
      <c r="G4894" s="11" t="n"/>
      <c r="H4894" s="11" t="n"/>
    </row>
    <row r="4895">
      <c r="A4895" s="12" t="inlineStr">
        <is>
          <t>Команда 2</t>
        </is>
      </c>
      <c r="B4895" s="11" t="inlineStr">
        <is>
          <t>Рыси</t>
        </is>
      </c>
      <c r="C4895" s="11" t="n"/>
      <c r="D4895" s="11" t="n"/>
      <c r="E4895" s="11" t="n"/>
      <c r="F4895" s="11" t="n"/>
      <c r="G4895" s="11" t="n"/>
      <c r="H4895" s="11" t="n"/>
    </row>
    <row r="4896" ht="30" customHeight="1">
      <c r="A4896" s="13" t="inlineStr">
        <is>
          <t>Состав команды 1</t>
        </is>
      </c>
      <c r="B4896" s="13" t="inlineStr">
        <is>
          <t>ФИО, Игровой номер (вратарь)</t>
        </is>
      </c>
      <c r="C4896" s="13" t="inlineStr">
        <is>
          <t>ФИО, Игровой номер</t>
        </is>
      </c>
      <c r="D4896" s="13" t="inlineStr">
        <is>
          <t>ФИО, Игровой номер</t>
        </is>
      </c>
      <c r="E4896" s="13" t="inlineStr">
        <is>
          <t>ФИО, Игровой номер</t>
        </is>
      </c>
      <c r="F4896" s="13" t="inlineStr">
        <is>
          <t>ФИО, Игровой номер</t>
        </is>
      </c>
      <c r="G4896" s="13" t="inlineStr">
        <is>
          <t>ФИО, Игровой номер</t>
        </is>
      </c>
      <c r="H4896" s="13" t="inlineStr">
        <is>
          <t>ФИО, Игровой номер</t>
        </is>
      </c>
    </row>
    <row r="4897" ht="34" customHeight="1">
      <c r="A4897" s="14" t="n"/>
      <c r="B4897" s="15" t="inlineStr">
        <is>
          <t>Суворов Глеб Александрович №1</t>
        </is>
      </c>
      <c r="C4897" s="14" t="inlineStr">
        <is>
          <t>Аверьянов Алексей Андреевич №16</t>
        </is>
      </c>
      <c r="D4897" s="14" t="inlineStr">
        <is>
          <t>Бызов Данила александрович №17</t>
        </is>
      </c>
      <c r="E4897" s="14" t="inlineStr">
        <is>
          <t>Абитов Рамиль Равилевич №23</t>
        </is>
      </c>
      <c r="F4897" s="14" t="inlineStr">
        <is>
          <t>Морозов Денис Андреевич №12</t>
        </is>
      </c>
      <c r="G4897" s="14" t="inlineStr">
        <is>
          <t>Зарков Гордей Михайлович №7</t>
        </is>
      </c>
      <c r="H4897" s="14" t="inlineStr">
        <is>
          <t>Белов Игорь Романович №5</t>
        </is>
      </c>
    </row>
    <row r="4898" ht="30" customHeight="1">
      <c r="A4898" s="13" t="inlineStr">
        <is>
          <t>Состав команды 2</t>
        </is>
      </c>
      <c r="B4898" s="13" t="inlineStr">
        <is>
          <t>ФИО, Игровой номер (вратарь)</t>
        </is>
      </c>
      <c r="C4898" s="13" t="inlineStr">
        <is>
          <t>ФИО, Игровой номер</t>
        </is>
      </c>
      <c r="D4898" s="13" t="inlineStr">
        <is>
          <t>ФИО, Игровой номер</t>
        </is>
      </c>
      <c r="E4898" s="13" t="inlineStr">
        <is>
          <t>ФИО, Игровой номер</t>
        </is>
      </c>
      <c r="F4898" s="13" t="inlineStr">
        <is>
          <t>ФИО, Игровой номер</t>
        </is>
      </c>
      <c r="G4898" s="13" t="inlineStr">
        <is>
          <t>ФИО, Игровой номер</t>
        </is>
      </c>
      <c r="H4898" s="13" t="inlineStr">
        <is>
          <t>ФИО, Игровой номер</t>
        </is>
      </c>
    </row>
    <row r="4899" ht="34" customHeight="1">
      <c r="A4899" s="14" t="n"/>
      <c r="B4899" s="15" t="inlineStr">
        <is>
          <t>Попов Максим Сергеевич №2</t>
        </is>
      </c>
      <c r="C4899" s="14" t="inlineStr">
        <is>
          <t>Панюшкин Александр Александрович №23</t>
        </is>
      </c>
      <c r="D4899" s="14" t="inlineStr">
        <is>
          <t>Адеев Ренат Ильдарович №10</t>
        </is>
      </c>
      <c r="E4899" s="14" t="inlineStr">
        <is>
          <t>Медведев Василий Андреевич №17</t>
        </is>
      </c>
      <c r="F4899" s="14" t="inlineStr">
        <is>
          <t>Демин Данил Андреевич №7</t>
        </is>
      </c>
      <c r="G4899" s="14" t="inlineStr">
        <is>
          <t>Зарков Гордей Михайлович №9</t>
        </is>
      </c>
      <c r="H4899" s="14" t="inlineStr">
        <is>
          <t>Соколов Андрей Дмитриевич №16</t>
        </is>
      </c>
    </row>
    <row r="4900">
      <c r="A4900" s="17" t="inlineStr">
        <is>
          <t>Секретари</t>
        </is>
      </c>
      <c r="B4900" s="17" t="inlineStr">
        <is>
          <t>ФИО</t>
        </is>
      </c>
      <c r="C4900" s="17" t="n"/>
      <c r="D4900" s="17" t="n"/>
      <c r="E4900" s="17" t="n"/>
      <c r="F4900" s="17" t="n"/>
      <c r="G4900" s="17" t="n"/>
      <c r="H4900" s="17" t="n"/>
    </row>
    <row r="4901">
      <c r="A4901" s="11" t="n"/>
      <c r="B4901" s="11" t="inlineStr">
        <is>
          <t>Катин Матвей Максимович</t>
        </is>
      </c>
      <c r="C4901" s="11" t="n"/>
      <c r="D4901" s="11" t="n"/>
      <c r="E4901" s="11" t="n"/>
      <c r="F4901" s="11" t="n"/>
      <c r="G4901" s="11" t="n"/>
      <c r="H4901" s="11" t="n"/>
    </row>
    <row r="4902">
      <c r="A4902" s="17" t="inlineStr">
        <is>
          <t>Судьи</t>
        </is>
      </c>
      <c r="B4902" s="17" t="inlineStr">
        <is>
          <t>ФИО</t>
        </is>
      </c>
      <c r="C4902" s="17" t="n"/>
      <c r="D4902" s="17" t="n"/>
      <c r="E4902" s="17" t="n"/>
      <c r="F4902" s="17" t="n"/>
      <c r="G4902" s="17" t="n"/>
      <c r="H4902" s="17" t="n"/>
    </row>
    <row r="4903">
      <c r="A4903" s="11" t="n"/>
      <c r="B4903" s="11" t="inlineStr">
        <is>
          <t>Мамчур Алексей Александрович</t>
        </is>
      </c>
      <c r="C4903" s="11" t="n"/>
      <c r="D4903" s="11" t="n"/>
      <c r="E4903" s="11" t="n"/>
      <c r="F4903" s="11" t="n"/>
      <c r="G4903" s="11" t="n"/>
      <c r="H4903" s="11" t="n"/>
    </row>
    <row r="4904">
      <c r="A4904" s="19" t="inlineStr">
        <is>
          <t>Итоговый счёт матча</t>
        </is>
      </c>
      <c r="B4904" s="19" t="inlineStr">
        <is>
          <t>3:5</t>
        </is>
      </c>
      <c r="C4904" s="19" t="n"/>
      <c r="D4904" s="19" t="n"/>
      <c r="E4904" s="19" t="n"/>
      <c r="F4904" s="19" t="n"/>
      <c r="G4904" s="19" t="n"/>
      <c r="H4904" s="19" t="n"/>
    </row>
    <row r="4905">
      <c r="A4905" s="21" t="inlineStr">
        <is>
          <t>Счёт по периодам</t>
        </is>
      </c>
      <c r="B4905" s="21" t="inlineStr">
        <is>
          <t>0:2</t>
        </is>
      </c>
      <c r="C4905" s="21" t="inlineStr">
        <is>
          <t>2:1</t>
        </is>
      </c>
      <c r="D4905" s="21" t="inlineStr">
        <is>
          <t>1:2</t>
        </is>
      </c>
      <c r="E4905" s="21" t="n"/>
      <c r="F4905" s="21" t="n"/>
      <c r="G4905" s="21" t="n"/>
      <c r="H4905" s="21" t="n"/>
    </row>
    <row r="4906">
      <c r="A4906" s="9" t="inlineStr">
        <is>
          <t>Название соревнования</t>
        </is>
      </c>
      <c r="B4906" s="9" t="inlineStr">
        <is>
          <t>Конференция ЗАПАД (1 Дивизион)</t>
        </is>
      </c>
      <c r="C4906" s="11" t="n"/>
      <c r="D4906" s="11" t="n"/>
      <c r="E4906" s="11" t="n"/>
      <c r="F4906" s="11" t="n"/>
      <c r="G4906" s="11" t="n"/>
      <c r="H4906" s="11" t="n"/>
    </row>
    <row r="4907">
      <c r="A4907" s="12" t="inlineStr">
        <is>
          <t>Дата</t>
        </is>
      </c>
      <c r="B4907" s="11" t="inlineStr">
        <is>
          <t>06.08.2026</t>
        </is>
      </c>
      <c r="C4907" s="11" t="n"/>
      <c r="D4907" s="11" t="n"/>
      <c r="E4907" s="11" t="n"/>
      <c r="F4907" s="11" t="n"/>
      <c r="G4907" s="11" t="n"/>
      <c r="H4907" s="11" t="n"/>
    </row>
    <row r="4908">
      <c r="A4908" s="12" t="inlineStr">
        <is>
          <t>Время начала матча</t>
        </is>
      </c>
      <c r="B4908" s="11" t="inlineStr">
        <is>
          <t>01:15</t>
        </is>
      </c>
      <c r="C4908" s="11" t="n"/>
      <c r="D4908" s="11" t="n"/>
      <c r="E4908" s="11" t="n"/>
      <c r="F4908" s="11" t="n"/>
      <c r="G4908" s="11" t="n"/>
      <c r="H4908" s="11" t="n"/>
    </row>
    <row r="4909">
      <c r="A4909" s="12" t="inlineStr">
        <is>
          <t>Команда 1</t>
        </is>
      </c>
      <c r="B4909" s="11" t="inlineStr">
        <is>
          <t>Авиатор</t>
        </is>
      </c>
      <c r="C4909" s="11" t="n"/>
      <c r="D4909" s="11" t="n"/>
      <c r="E4909" s="11" t="n"/>
      <c r="F4909" s="11" t="n"/>
      <c r="G4909" s="11" t="n"/>
      <c r="H4909" s="11" t="n"/>
    </row>
    <row r="4910">
      <c r="A4910" s="12" t="inlineStr">
        <is>
          <t>Команда 2</t>
        </is>
      </c>
      <c r="B4910" s="11" t="inlineStr">
        <is>
          <t>Нефтяник</t>
        </is>
      </c>
      <c r="C4910" s="11" t="n"/>
      <c r="D4910" s="11" t="n"/>
      <c r="E4910" s="11" t="n"/>
      <c r="F4910" s="11" t="n"/>
      <c r="G4910" s="11" t="n"/>
      <c r="H4910" s="11" t="n"/>
    </row>
    <row r="4911" ht="30" customHeight="1">
      <c r="A4911" s="13" t="inlineStr">
        <is>
          <t>Состав команды 1</t>
        </is>
      </c>
      <c r="B4911" s="13" t="inlineStr">
        <is>
          <t>ФИО, Игровой номер (вратарь)</t>
        </is>
      </c>
      <c r="C4911" s="13" t="inlineStr">
        <is>
          <t>ФИО, Игровой номер</t>
        </is>
      </c>
      <c r="D4911" s="13" t="inlineStr">
        <is>
          <t>ФИО, Игровой номер</t>
        </is>
      </c>
      <c r="E4911" s="13" t="inlineStr">
        <is>
          <t>ФИО, Игровой номер</t>
        </is>
      </c>
      <c r="F4911" s="13" t="inlineStr">
        <is>
          <t>ФИО, Игровой номер</t>
        </is>
      </c>
      <c r="G4911" s="13" t="inlineStr">
        <is>
          <t>ФИО, Игровой номер</t>
        </is>
      </c>
      <c r="H4911" s="13" t="inlineStr">
        <is>
          <t>ФИО, Игровой номер</t>
        </is>
      </c>
    </row>
    <row r="4912" ht="34" customHeight="1">
      <c r="A4912" s="14" t="n"/>
      <c r="B4912" s="15" t="inlineStr">
        <is>
          <t>Мамаев Эмиль Алиханович №2</t>
        </is>
      </c>
      <c r="C4912" s="14" t="inlineStr">
        <is>
          <t>Воронов Владимир Андреевич №12</t>
        </is>
      </c>
      <c r="D4912" s="14" t="inlineStr">
        <is>
          <t>Серебряков Григорий Артёмович №8</t>
        </is>
      </c>
      <c r="E4912" s="14" t="inlineStr">
        <is>
          <t>Студитских Максим Константинович №23</t>
        </is>
      </c>
      <c r="F4912" s="14" t="inlineStr">
        <is>
          <t>Ефремов Семён Владиславович №16</t>
        </is>
      </c>
      <c r="G4912" s="14" t="inlineStr">
        <is>
          <t>Белов Евгений Дмитриевич №17</t>
        </is>
      </c>
      <c r="H4912" s="14" t="inlineStr">
        <is>
          <t>Шарафутдинов Дамир Фанилевич №10</t>
        </is>
      </c>
    </row>
    <row r="4913" ht="30" customHeight="1">
      <c r="A4913" s="13" t="inlineStr">
        <is>
          <t>Состав команды 2</t>
        </is>
      </c>
      <c r="B4913" s="13" t="inlineStr">
        <is>
          <t>ФИО, Игровой номер (вратарь)</t>
        </is>
      </c>
      <c r="C4913" s="13" t="inlineStr">
        <is>
          <t>ФИО, Игровой номер</t>
        </is>
      </c>
      <c r="D4913" s="13" t="inlineStr">
        <is>
          <t>ФИО, Игровой номер</t>
        </is>
      </c>
      <c r="E4913" s="13" t="inlineStr">
        <is>
          <t>ФИО, Игровой номер</t>
        </is>
      </c>
      <c r="F4913" s="13" t="inlineStr">
        <is>
          <t>ФИО, Игровой номер</t>
        </is>
      </c>
      <c r="G4913" s="13" t="inlineStr">
        <is>
          <t>ФИО, Игровой номер</t>
        </is>
      </c>
      <c r="H4913" s="13" t="inlineStr">
        <is>
          <t>ФИО, Игровой номер</t>
        </is>
      </c>
    </row>
    <row r="4914" ht="34" customHeight="1">
      <c r="A4914" s="14" t="n"/>
      <c r="B4914" s="15" t="inlineStr">
        <is>
          <t>Чернулич Лев Евгеньевич №2</t>
        </is>
      </c>
      <c r="C4914" s="14" t="inlineStr">
        <is>
          <t>Агапов Александр Михайлович №16</t>
        </is>
      </c>
      <c r="D4914" s="14" t="inlineStr">
        <is>
          <t>Латыпов Гадель Маратович №23</t>
        </is>
      </c>
      <c r="E4914" s="14" t="inlineStr">
        <is>
          <t>Матвеев Иван Александрович №10</t>
        </is>
      </c>
      <c r="F4914" s="14" t="inlineStr">
        <is>
          <t>Бухаров Владислав Олегович №12</t>
        </is>
      </c>
      <c r="G4914" s="14" t="inlineStr">
        <is>
          <t>Белов Евгений Дмитриевич №9</t>
        </is>
      </c>
      <c r="H4914" s="14" t="inlineStr">
        <is>
          <t>Катин Матвей Максимович №7</t>
        </is>
      </c>
    </row>
    <row r="4915">
      <c r="A4915" s="17" t="inlineStr">
        <is>
          <t>Секретари</t>
        </is>
      </c>
      <c r="B4915" s="17" t="inlineStr">
        <is>
          <t>ФИО</t>
        </is>
      </c>
      <c r="C4915" s="17" t="n"/>
      <c r="D4915" s="17" t="n"/>
      <c r="E4915" s="17" t="n"/>
      <c r="F4915" s="17" t="n"/>
      <c r="G4915" s="17" t="n"/>
      <c r="H4915" s="17" t="n"/>
    </row>
    <row r="4916">
      <c r="A4916" s="11" t="n"/>
      <c r="B4916" s="11" t="inlineStr">
        <is>
          <t>Аксютов Григорий Александрович</t>
        </is>
      </c>
      <c r="C4916" s="11" t="n"/>
      <c r="D4916" s="11" t="n"/>
      <c r="E4916" s="11" t="n"/>
      <c r="F4916" s="11" t="n"/>
      <c r="G4916" s="11" t="n"/>
      <c r="H4916" s="11" t="n"/>
    </row>
    <row r="4917">
      <c r="A4917" s="17" t="inlineStr">
        <is>
          <t>Судьи</t>
        </is>
      </c>
      <c r="B4917" s="17" t="inlineStr">
        <is>
          <t>ФИО</t>
        </is>
      </c>
      <c r="C4917" s="17" t="n"/>
      <c r="D4917" s="17" t="n"/>
      <c r="E4917" s="17" t="n"/>
      <c r="F4917" s="17" t="n"/>
      <c r="G4917" s="17" t="n"/>
      <c r="H4917" s="17" t="n"/>
    </row>
    <row r="4918">
      <c r="A4918" s="11" t="n"/>
      <c r="B4918" s="11" t="inlineStr">
        <is>
          <t>Никулин Алексей Юрьевич</t>
        </is>
      </c>
      <c r="C4918" s="11" t="n"/>
      <c r="D4918" s="11" t="n"/>
      <c r="E4918" s="11" t="n"/>
      <c r="F4918" s="11" t="n"/>
      <c r="G4918" s="11" t="n"/>
      <c r="H4918" s="11" t="n"/>
    </row>
    <row r="4919">
      <c r="A4919" s="19" t="inlineStr">
        <is>
          <t>Итоговый счёт матча</t>
        </is>
      </c>
      <c r="B4919" s="19" t="inlineStr">
        <is>
          <t>3:8</t>
        </is>
      </c>
      <c r="C4919" s="19" t="n"/>
      <c r="D4919" s="19" t="n"/>
      <c r="E4919" s="19" t="n"/>
      <c r="F4919" s="19" t="n"/>
      <c r="G4919" s="19" t="n"/>
      <c r="H4919" s="19" t="n"/>
    </row>
    <row r="4920">
      <c r="A4920" s="21" t="inlineStr">
        <is>
          <t>Счёт по периодам</t>
        </is>
      </c>
      <c r="B4920" s="21" t="inlineStr">
        <is>
          <t>2:1</t>
        </is>
      </c>
      <c r="C4920" s="21" t="inlineStr">
        <is>
          <t>1:4</t>
        </is>
      </c>
      <c r="D4920" s="21" t="inlineStr">
        <is>
          <t>0:3</t>
        </is>
      </c>
      <c r="E4920" s="21" t="n"/>
      <c r="F4920" s="21" t="n"/>
      <c r="G4920" s="21" t="n"/>
      <c r="H4920" s="21" t="n"/>
    </row>
    <row r="4921">
      <c r="A4921" s="9" t="inlineStr">
        <is>
          <t>Название соревнования</t>
        </is>
      </c>
      <c r="B4921" s="9" t="inlineStr">
        <is>
          <t>Конференция ЗАПАД (1 Дивизион)</t>
        </is>
      </c>
      <c r="C4921" s="11" t="n"/>
      <c r="D4921" s="11" t="n"/>
      <c r="E4921" s="11" t="n"/>
      <c r="F4921" s="11" t="n"/>
      <c r="G4921" s="11" t="n"/>
      <c r="H4921" s="11" t="n"/>
    </row>
    <row r="4922">
      <c r="A4922" s="12" t="inlineStr">
        <is>
          <t>Дата</t>
        </is>
      </c>
      <c r="B4922" s="11" t="inlineStr">
        <is>
          <t>06.08.2026</t>
        </is>
      </c>
      <c r="C4922" s="11" t="n"/>
      <c r="D4922" s="11" t="n"/>
      <c r="E4922" s="11" t="n"/>
      <c r="F4922" s="11" t="n"/>
      <c r="G4922" s="11" t="n"/>
      <c r="H4922" s="11" t="n"/>
    </row>
    <row r="4923">
      <c r="A4923" s="12" t="inlineStr">
        <is>
          <t>Время начала матча</t>
        </is>
      </c>
      <c r="B4923" s="11" t="inlineStr">
        <is>
          <t>00:35</t>
        </is>
      </c>
      <c r="C4923" s="11" t="n"/>
      <c r="D4923" s="11" t="n"/>
      <c r="E4923" s="11" t="n"/>
      <c r="F4923" s="11" t="n"/>
      <c r="G4923" s="11" t="n"/>
      <c r="H4923" s="11" t="n"/>
    </row>
    <row r="4924">
      <c r="A4924" s="12" t="inlineStr">
        <is>
          <t>Команда 1</t>
        </is>
      </c>
      <c r="B4924" s="11" t="inlineStr">
        <is>
          <t>Нефтяник</t>
        </is>
      </c>
      <c r="C4924" s="11" t="n"/>
      <c r="D4924" s="11" t="n"/>
      <c r="E4924" s="11" t="n"/>
      <c r="F4924" s="11" t="n"/>
      <c r="G4924" s="11" t="n"/>
      <c r="H4924" s="11" t="n"/>
    </row>
    <row r="4925">
      <c r="A4925" s="12" t="inlineStr">
        <is>
          <t>Команда 2</t>
        </is>
      </c>
      <c r="B4925" s="11" t="inlineStr">
        <is>
          <t>Звезда</t>
        </is>
      </c>
      <c r="C4925" s="11" t="n"/>
      <c r="D4925" s="11" t="n"/>
      <c r="E4925" s="11" t="n"/>
      <c r="F4925" s="11" t="n"/>
      <c r="G4925" s="11" t="n"/>
      <c r="H4925" s="11" t="n"/>
    </row>
    <row r="4926" ht="30" customHeight="1">
      <c r="A4926" s="13" t="inlineStr">
        <is>
          <t>Состав команды 1</t>
        </is>
      </c>
      <c r="B4926" s="13" t="inlineStr">
        <is>
          <t>ФИО, Игровой номер (вратарь)</t>
        </is>
      </c>
      <c r="C4926" s="13" t="inlineStr">
        <is>
          <t>ФИО, Игровой номер</t>
        </is>
      </c>
      <c r="D4926" s="13" t="inlineStr">
        <is>
          <t>ФИО, Игровой номер</t>
        </is>
      </c>
      <c r="E4926" s="13" t="inlineStr">
        <is>
          <t>ФИО, Игровой номер</t>
        </is>
      </c>
      <c r="F4926" s="13" t="inlineStr">
        <is>
          <t>ФИО, Игровой номер</t>
        </is>
      </c>
      <c r="G4926" s="13" t="inlineStr">
        <is>
          <t>ФИО, Игровой номер</t>
        </is>
      </c>
      <c r="H4926" s="13" t="inlineStr">
        <is>
          <t>ФИО, Игровой номер</t>
        </is>
      </c>
    </row>
    <row r="4927" ht="34" customHeight="1">
      <c r="A4927" s="14" t="n"/>
      <c r="B4927" s="15" t="inlineStr">
        <is>
          <t>Чернулич Лев Евгеньевич №2</t>
        </is>
      </c>
      <c r="C4927" s="14" t="inlineStr">
        <is>
          <t>Агапов Александр Михайлович №16</t>
        </is>
      </c>
      <c r="D4927" s="14" t="inlineStr">
        <is>
          <t>Латыпов Гадель Маратович №23</t>
        </is>
      </c>
      <c r="E4927" s="14" t="inlineStr">
        <is>
          <t>Матвеев Иван Александрович №10</t>
        </is>
      </c>
      <c r="F4927" s="14" t="inlineStr">
        <is>
          <t>Бухаров Владислав Олегович №12</t>
        </is>
      </c>
      <c r="G4927" s="14" t="inlineStr">
        <is>
          <t>Белов Евгений Дмитриевич №9</t>
        </is>
      </c>
      <c r="H4927" s="14" t="inlineStr">
        <is>
          <t>Катин Матвей Максимович №7</t>
        </is>
      </c>
    </row>
    <row r="4928" ht="30" customHeight="1">
      <c r="A4928" s="13" t="inlineStr">
        <is>
          <t>Состав команды 2</t>
        </is>
      </c>
      <c r="B4928" s="13" t="inlineStr">
        <is>
          <t>ФИО, Игровой номер (вратарь)</t>
        </is>
      </c>
      <c r="C4928" s="13" t="inlineStr">
        <is>
          <t>ФИО, Игровой номер</t>
        </is>
      </c>
      <c r="D4928" s="13" t="inlineStr">
        <is>
          <t>ФИО, Игровой номер</t>
        </is>
      </c>
      <c r="E4928" s="13" t="inlineStr">
        <is>
          <t>ФИО, Игровой номер</t>
        </is>
      </c>
      <c r="F4928" s="13" t="inlineStr">
        <is>
          <t>ФИО, Игровой номер</t>
        </is>
      </c>
      <c r="G4928" s="13" t="inlineStr">
        <is>
          <t>ФИО, Игровой номер</t>
        </is>
      </c>
      <c r="H4928" s="13" t="inlineStr">
        <is>
          <t>ФИО, Игровой номер</t>
        </is>
      </c>
    </row>
    <row r="4929" ht="34" customHeight="1">
      <c r="A4929" s="14" t="n"/>
      <c r="B4929" s="15" t="inlineStr">
        <is>
          <t>Панферов Илья Андреевич №3</t>
        </is>
      </c>
      <c r="C4929" s="14" t="inlineStr">
        <is>
          <t>Сенотов Богдан Владимирович №7</t>
        </is>
      </c>
      <c r="D4929" s="14" t="inlineStr">
        <is>
          <t>Лачинов Глеб Олегович №8</t>
        </is>
      </c>
      <c r="E4929" s="14" t="inlineStr">
        <is>
          <t>Мельник Даниил Евгеньевич №23</t>
        </is>
      </c>
      <c r="F4929" s="14" t="inlineStr">
        <is>
          <t>Трапезников Александр Александрович №12</t>
        </is>
      </c>
      <c r="G4929" s="14" t="inlineStr">
        <is>
          <t>Авксентьев Александр Александрович №10</t>
        </is>
      </c>
      <c r="H4929" s="14" t="inlineStr">
        <is>
          <t>Левашов Дмитрий Евгеньевич №5</t>
        </is>
      </c>
    </row>
    <row r="4930">
      <c r="A4930" s="17" t="inlineStr">
        <is>
          <t>Секретари</t>
        </is>
      </c>
      <c r="B4930" s="17" t="inlineStr">
        <is>
          <t>ФИО</t>
        </is>
      </c>
      <c r="C4930" s="17" t="n"/>
      <c r="D4930" s="17" t="n"/>
      <c r="E4930" s="17" t="n"/>
      <c r="F4930" s="17" t="n"/>
      <c r="G4930" s="17" t="n"/>
      <c r="H4930" s="17" t="n"/>
    </row>
    <row r="4931">
      <c r="A4931" s="11" t="n"/>
      <c r="B4931" s="11" t="inlineStr">
        <is>
          <t>Соколов Андрей Дмитриевич</t>
        </is>
      </c>
      <c r="C4931" s="11" t="n"/>
      <c r="D4931" s="11" t="n"/>
      <c r="E4931" s="11" t="n"/>
      <c r="F4931" s="11" t="n"/>
      <c r="G4931" s="11" t="n"/>
      <c r="H4931" s="11" t="n"/>
    </row>
    <row r="4932">
      <c r="A4932" s="17" t="inlineStr">
        <is>
          <t>Судьи</t>
        </is>
      </c>
      <c r="B4932" s="17" t="inlineStr">
        <is>
          <t>ФИО</t>
        </is>
      </c>
      <c r="C4932" s="17" t="n"/>
      <c r="D4932" s="17" t="n"/>
      <c r="E4932" s="17" t="n"/>
      <c r="F4932" s="17" t="n"/>
      <c r="G4932" s="17" t="n"/>
      <c r="H4932" s="17" t="n"/>
    </row>
    <row r="4933">
      <c r="A4933" s="11" t="n"/>
      <c r="B4933" s="11" t="inlineStr">
        <is>
          <t>Мамчур Алексей Александрович</t>
        </is>
      </c>
      <c r="C4933" s="11" t="n"/>
      <c r="D4933" s="11" t="n"/>
      <c r="E4933" s="11" t="n"/>
      <c r="F4933" s="11" t="n"/>
      <c r="G4933" s="11" t="n"/>
      <c r="H4933" s="11" t="n"/>
    </row>
    <row r="4934">
      <c r="A4934" s="19" t="inlineStr">
        <is>
          <t>Итоговый счёт матча</t>
        </is>
      </c>
      <c r="B4934" s="19" t="inlineStr">
        <is>
          <t>4:2</t>
        </is>
      </c>
      <c r="C4934" s="19" t="n"/>
      <c r="D4934" s="19" t="n"/>
      <c r="E4934" s="19" t="n"/>
      <c r="F4934" s="19" t="n"/>
      <c r="G4934" s="19" t="n"/>
      <c r="H4934" s="19" t="n"/>
    </row>
    <row r="4935">
      <c r="A4935" s="21" t="inlineStr">
        <is>
          <t>Счёт по периодам</t>
        </is>
      </c>
      <c r="B4935" s="21" t="inlineStr">
        <is>
          <t>1:0</t>
        </is>
      </c>
      <c r="C4935" s="21" t="inlineStr">
        <is>
          <t>3:0</t>
        </is>
      </c>
      <c r="D4935" s="21" t="inlineStr">
        <is>
          <t>0:2</t>
        </is>
      </c>
      <c r="E4935" s="21" t="n"/>
      <c r="F4935" s="21" t="n"/>
      <c r="G4935" s="21" t="n"/>
      <c r="H4935" s="21" t="n"/>
    </row>
    <row r="4936">
      <c r="A4936" s="9" t="inlineStr">
        <is>
          <t>Название соревнования</t>
        </is>
      </c>
      <c r="B4936" s="9" t="inlineStr">
        <is>
          <t>Конференция ЗАПАД (1 Дивизион)</t>
        </is>
      </c>
      <c r="C4936" s="11" t="n"/>
      <c r="D4936" s="11" t="n"/>
      <c r="E4936" s="11" t="n"/>
      <c r="F4936" s="11" t="n"/>
      <c r="G4936" s="11" t="n"/>
      <c r="H4936" s="11" t="n"/>
    </row>
    <row r="4937">
      <c r="A4937" s="12" t="inlineStr">
        <is>
          <t>Дата</t>
        </is>
      </c>
      <c r="B4937" s="11" t="inlineStr">
        <is>
          <t>05.08.2026</t>
        </is>
      </c>
      <c r="C4937" s="11" t="n"/>
      <c r="D4937" s="11" t="n"/>
      <c r="E4937" s="11" t="n"/>
      <c r="F4937" s="11" t="n"/>
      <c r="G4937" s="11" t="n"/>
      <c r="H4937" s="11" t="n"/>
    </row>
    <row r="4938">
      <c r="A4938" s="12" t="inlineStr">
        <is>
          <t>Время начала матча</t>
        </is>
      </c>
      <c r="B4938" s="11" t="inlineStr">
        <is>
          <t>23:50</t>
        </is>
      </c>
      <c r="C4938" s="11" t="n"/>
      <c r="D4938" s="11" t="n"/>
      <c r="E4938" s="11" t="n"/>
      <c r="F4938" s="11" t="n"/>
      <c r="G4938" s="11" t="n"/>
      <c r="H4938" s="11" t="n"/>
    </row>
    <row r="4939">
      <c r="A4939" s="12" t="inlineStr">
        <is>
          <t>Команда 1</t>
        </is>
      </c>
      <c r="B4939" s="11" t="inlineStr">
        <is>
          <t>Звезда</t>
        </is>
      </c>
      <c r="C4939" s="11" t="n"/>
      <c r="D4939" s="11" t="n"/>
      <c r="E4939" s="11" t="n"/>
      <c r="F4939" s="11" t="n"/>
      <c r="G4939" s="11" t="n"/>
      <c r="H4939" s="11" t="n"/>
    </row>
    <row r="4940">
      <c r="A4940" s="12" t="inlineStr">
        <is>
          <t>Команда 2</t>
        </is>
      </c>
      <c r="B4940" s="11" t="inlineStr">
        <is>
          <t>Авиатор</t>
        </is>
      </c>
      <c r="C4940" s="11" t="n"/>
      <c r="D4940" s="11" t="n"/>
      <c r="E4940" s="11" t="n"/>
      <c r="F4940" s="11" t="n"/>
      <c r="G4940" s="11" t="n"/>
      <c r="H4940" s="11" t="n"/>
    </row>
    <row r="4941" ht="30" customHeight="1">
      <c r="A4941" s="13" t="inlineStr">
        <is>
          <t>Состав команды 1</t>
        </is>
      </c>
      <c r="B4941" s="13" t="inlineStr">
        <is>
          <t>ФИО, Игровой номер (вратарь)</t>
        </is>
      </c>
      <c r="C4941" s="13" t="inlineStr">
        <is>
          <t>ФИО, Игровой номер</t>
        </is>
      </c>
      <c r="D4941" s="13" t="inlineStr">
        <is>
          <t>ФИО, Игровой номер</t>
        </is>
      </c>
      <c r="E4941" s="13" t="inlineStr">
        <is>
          <t>ФИО, Игровой номер</t>
        </is>
      </c>
      <c r="F4941" s="13" t="inlineStr">
        <is>
          <t>ФИО, Игровой номер</t>
        </is>
      </c>
      <c r="G4941" s="13" t="inlineStr">
        <is>
          <t>ФИО, Игровой номер</t>
        </is>
      </c>
      <c r="H4941" s="13" t="inlineStr">
        <is>
          <t>ФИО, Игровой номер</t>
        </is>
      </c>
    </row>
    <row r="4942" ht="34" customHeight="1">
      <c r="A4942" s="14" t="n"/>
      <c r="B4942" s="15" t="inlineStr">
        <is>
          <t>Панферов Илья Андреевич №3</t>
        </is>
      </c>
      <c r="C4942" s="14" t="inlineStr">
        <is>
          <t>Сенотов Богдан Владимирович №7</t>
        </is>
      </c>
      <c r="D4942" s="14" t="inlineStr">
        <is>
          <t>Лачинов Глеб Олегович №8</t>
        </is>
      </c>
      <c r="E4942" s="14" t="inlineStr">
        <is>
          <t>Мельник Даниил Евгеньевич №23</t>
        </is>
      </c>
      <c r="F4942" s="14" t="inlineStr">
        <is>
          <t>Трапезников Александр Александрович №12</t>
        </is>
      </c>
      <c r="G4942" s="14" t="inlineStr">
        <is>
          <t>Авксентьев Александр Александрович №10</t>
        </is>
      </c>
      <c r="H4942" s="14" t="inlineStr">
        <is>
          <t>Левашов Дмитрий Евгеньевич №5</t>
        </is>
      </c>
    </row>
    <row r="4943" ht="30" customHeight="1">
      <c r="A4943" s="13" t="inlineStr">
        <is>
          <t>Состав команды 2</t>
        </is>
      </c>
      <c r="B4943" s="13" t="inlineStr">
        <is>
          <t>ФИО, Игровой номер (вратарь)</t>
        </is>
      </c>
      <c r="C4943" s="13" t="inlineStr">
        <is>
          <t>ФИО, Игровой номер</t>
        </is>
      </c>
      <c r="D4943" s="13" t="inlineStr">
        <is>
          <t>ФИО, Игровой номер</t>
        </is>
      </c>
      <c r="E4943" s="13" t="inlineStr">
        <is>
          <t>ФИО, Игровой номер</t>
        </is>
      </c>
      <c r="F4943" s="13" t="inlineStr">
        <is>
          <t>ФИО, Игровой номер</t>
        </is>
      </c>
      <c r="G4943" s="13" t="inlineStr">
        <is>
          <t>ФИО, Игровой номер</t>
        </is>
      </c>
      <c r="H4943" s="13" t="inlineStr">
        <is>
          <t>ФИО, Игровой номер</t>
        </is>
      </c>
    </row>
    <row r="4944" ht="34" customHeight="1">
      <c r="A4944" s="14" t="n"/>
      <c r="B4944" s="15" t="inlineStr">
        <is>
          <t>Мамаев Эмиль Алиханович №2</t>
        </is>
      </c>
      <c r="C4944" s="14" t="inlineStr">
        <is>
          <t>Воронов Владимир Андреевич №12</t>
        </is>
      </c>
      <c r="D4944" s="14" t="inlineStr">
        <is>
          <t>Серебряков Григорий Артёмович №8</t>
        </is>
      </c>
      <c r="E4944" s="14" t="inlineStr">
        <is>
          <t>Студитских Максим Константинович №23</t>
        </is>
      </c>
      <c r="F4944" s="14" t="inlineStr">
        <is>
          <t>Ефремов Семён Владиславович №16</t>
        </is>
      </c>
      <c r="G4944" s="14" t="inlineStr">
        <is>
          <t>Белов Евгений Дмитриевич №17</t>
        </is>
      </c>
      <c r="H4944" s="14" t="inlineStr">
        <is>
          <t>Шарафутдинов Дамир Фанилевич №10</t>
        </is>
      </c>
    </row>
    <row r="4945">
      <c r="A4945" s="17" t="inlineStr">
        <is>
          <t>Секретари</t>
        </is>
      </c>
      <c r="B4945" s="17" t="inlineStr">
        <is>
          <t>ФИО</t>
        </is>
      </c>
      <c r="C4945" s="17" t="n"/>
      <c r="D4945" s="17" t="n"/>
      <c r="E4945" s="17" t="n"/>
      <c r="F4945" s="17" t="n"/>
      <c r="G4945" s="17" t="n"/>
      <c r="H4945" s="17" t="n"/>
    </row>
    <row r="4946">
      <c r="A4946" s="11" t="n"/>
      <c r="B4946" s="11" t="inlineStr">
        <is>
          <t>Соколов Андрей Дмитриевич</t>
        </is>
      </c>
      <c r="C4946" s="11" t="n"/>
      <c r="D4946" s="11" t="n"/>
      <c r="E4946" s="11" t="n"/>
      <c r="F4946" s="11" t="n"/>
      <c r="G4946" s="11" t="n"/>
      <c r="H4946" s="11" t="n"/>
    </row>
    <row r="4947">
      <c r="A4947" s="17" t="inlineStr">
        <is>
          <t>Судьи</t>
        </is>
      </c>
      <c r="B4947" s="17" t="inlineStr">
        <is>
          <t>ФИО</t>
        </is>
      </c>
      <c r="C4947" s="17" t="n"/>
      <c r="D4947" s="17" t="n"/>
      <c r="E4947" s="17" t="n"/>
      <c r="F4947" s="17" t="n"/>
      <c r="G4947" s="17" t="n"/>
      <c r="H4947" s="17" t="n"/>
    </row>
    <row r="4948">
      <c r="A4948" s="11" t="n"/>
      <c r="B4948" s="11" t="inlineStr">
        <is>
          <t>Никулин Алексей Юрьевич</t>
        </is>
      </c>
      <c r="C4948" s="11" t="n"/>
      <c r="D4948" s="11" t="n"/>
      <c r="E4948" s="11" t="n"/>
      <c r="F4948" s="11" t="n"/>
      <c r="G4948" s="11" t="n"/>
      <c r="H4948" s="11" t="n"/>
    </row>
    <row r="4949">
      <c r="A4949" s="19" t="inlineStr">
        <is>
          <t>Итоговый счёт матча</t>
        </is>
      </c>
      <c r="B4949" s="19" t="inlineStr">
        <is>
          <t>3:7</t>
        </is>
      </c>
      <c r="C4949" s="19" t="n"/>
      <c r="D4949" s="19" t="n"/>
      <c r="E4949" s="19" t="n"/>
      <c r="F4949" s="19" t="n"/>
      <c r="G4949" s="19" t="n"/>
      <c r="H4949" s="19" t="n"/>
    </row>
    <row r="4950">
      <c r="A4950" s="21" t="inlineStr">
        <is>
          <t>Счёт по периодам</t>
        </is>
      </c>
      <c r="B4950" s="21" t="inlineStr">
        <is>
          <t>1:2</t>
        </is>
      </c>
      <c r="C4950" s="21" t="inlineStr">
        <is>
          <t>0:4</t>
        </is>
      </c>
      <c r="D4950" s="21" t="inlineStr">
        <is>
          <t>2:1</t>
        </is>
      </c>
      <c r="E4950" s="21" t="n"/>
      <c r="F4950" s="21" t="n"/>
      <c r="G4950" s="21" t="n"/>
      <c r="H4950" s="21" t="n"/>
    </row>
    <row r="4951">
      <c r="A4951" s="9" t="inlineStr">
        <is>
          <t>Название соревнования</t>
        </is>
      </c>
      <c r="B4951" s="9" t="inlineStr">
        <is>
          <t>Конференция ЗАПАД (1 Дивизион)</t>
        </is>
      </c>
      <c r="C4951" s="11" t="n"/>
      <c r="D4951" s="11" t="n"/>
      <c r="E4951" s="11" t="n"/>
      <c r="F4951" s="11" t="n"/>
      <c r="G4951" s="11" t="n"/>
      <c r="H4951" s="11" t="n"/>
    </row>
    <row r="4952">
      <c r="A4952" s="12" t="inlineStr">
        <is>
          <t>Дата</t>
        </is>
      </c>
      <c r="B4952" s="11" t="inlineStr">
        <is>
          <t>05.08.2026</t>
        </is>
      </c>
      <c r="C4952" s="11" t="n"/>
      <c r="D4952" s="11" t="n"/>
      <c r="E4952" s="11" t="n"/>
      <c r="F4952" s="11" t="n"/>
      <c r="G4952" s="11" t="n"/>
      <c r="H4952" s="11" t="n"/>
    </row>
    <row r="4953">
      <c r="A4953" s="12" t="inlineStr">
        <is>
          <t>Время начала матча</t>
        </is>
      </c>
      <c r="B4953" s="11" t="inlineStr">
        <is>
          <t>23:00</t>
        </is>
      </c>
      <c r="C4953" s="11" t="n"/>
      <c r="D4953" s="11" t="n"/>
      <c r="E4953" s="11" t="n"/>
      <c r="F4953" s="11" t="n"/>
      <c r="G4953" s="11" t="n"/>
      <c r="H4953" s="11" t="n"/>
    </row>
    <row r="4954">
      <c r="A4954" s="12" t="inlineStr">
        <is>
          <t>Команда 1</t>
        </is>
      </c>
      <c r="B4954" s="11" t="inlineStr">
        <is>
          <t>Нефтяник</t>
        </is>
      </c>
      <c r="C4954" s="11" t="n"/>
      <c r="D4954" s="11" t="n"/>
      <c r="E4954" s="11" t="n"/>
      <c r="F4954" s="11" t="n"/>
      <c r="G4954" s="11" t="n"/>
      <c r="H4954" s="11" t="n"/>
    </row>
    <row r="4955">
      <c r="A4955" s="12" t="inlineStr">
        <is>
          <t>Команда 2</t>
        </is>
      </c>
      <c r="B4955" s="11" t="inlineStr">
        <is>
          <t>Авиатор</t>
        </is>
      </c>
      <c r="C4955" s="11" t="n"/>
      <c r="D4955" s="11" t="n"/>
      <c r="E4955" s="11" t="n"/>
      <c r="F4955" s="11" t="n"/>
      <c r="G4955" s="11" t="n"/>
      <c r="H4955" s="11" t="n"/>
    </row>
    <row r="4956" ht="30" customHeight="1">
      <c r="A4956" s="13" t="inlineStr">
        <is>
          <t>Состав команды 1</t>
        </is>
      </c>
      <c r="B4956" s="13" t="inlineStr">
        <is>
          <t>ФИО, Игровой номер (вратарь)</t>
        </is>
      </c>
      <c r="C4956" s="13" t="inlineStr">
        <is>
          <t>ФИО, Игровой номер</t>
        </is>
      </c>
      <c r="D4956" s="13" t="inlineStr">
        <is>
          <t>ФИО, Игровой номер</t>
        </is>
      </c>
      <c r="E4956" s="13" t="inlineStr">
        <is>
          <t>ФИО, Игровой номер</t>
        </is>
      </c>
      <c r="F4956" s="13" t="inlineStr">
        <is>
          <t>ФИО, Игровой номер</t>
        </is>
      </c>
      <c r="G4956" s="13" t="inlineStr">
        <is>
          <t>ФИО, Игровой номер</t>
        </is>
      </c>
      <c r="H4956" s="13" t="inlineStr">
        <is>
          <t>ФИО, Игровой номер</t>
        </is>
      </c>
    </row>
    <row r="4957" ht="34" customHeight="1">
      <c r="A4957" s="14" t="n"/>
      <c r="B4957" s="15" t="inlineStr">
        <is>
          <t>Чернулич Лев Евгеньевич №2</t>
        </is>
      </c>
      <c r="C4957" s="14" t="inlineStr">
        <is>
          <t>Агапов Александр Михайлович №16</t>
        </is>
      </c>
      <c r="D4957" s="14" t="inlineStr">
        <is>
          <t>Латыпов Гадель Маратович №23</t>
        </is>
      </c>
      <c r="E4957" s="14" t="inlineStr">
        <is>
          <t>Матвеев Иван Александрович №10</t>
        </is>
      </c>
      <c r="F4957" s="14" t="inlineStr">
        <is>
          <t>Бухаров Владислав Олегович №12</t>
        </is>
      </c>
      <c r="G4957" s="14" t="inlineStr">
        <is>
          <t>Белов Евгений Дмитриевич №9</t>
        </is>
      </c>
      <c r="H4957" s="14" t="inlineStr">
        <is>
          <t>Катин Матвей Максимович №7</t>
        </is>
      </c>
    </row>
    <row r="4958" ht="30" customHeight="1">
      <c r="A4958" s="13" t="inlineStr">
        <is>
          <t>Состав команды 2</t>
        </is>
      </c>
      <c r="B4958" s="13" t="inlineStr">
        <is>
          <t>ФИО, Игровой номер (вратарь)</t>
        </is>
      </c>
      <c r="C4958" s="13" t="inlineStr">
        <is>
          <t>ФИО, Игровой номер</t>
        </is>
      </c>
      <c r="D4958" s="13" t="inlineStr">
        <is>
          <t>ФИО, Игровой номер</t>
        </is>
      </c>
      <c r="E4958" s="13" t="inlineStr">
        <is>
          <t>ФИО, Игровой номер</t>
        </is>
      </c>
      <c r="F4958" s="13" t="inlineStr">
        <is>
          <t>ФИО, Игровой номер</t>
        </is>
      </c>
      <c r="G4958" s="13" t="inlineStr">
        <is>
          <t>ФИО, Игровой номер</t>
        </is>
      </c>
      <c r="H4958" s="13" t="inlineStr">
        <is>
          <t>ФИО, Игровой номер</t>
        </is>
      </c>
    </row>
    <row r="4959" ht="34" customHeight="1">
      <c r="A4959" s="14" t="n"/>
      <c r="B4959" s="15" t="inlineStr">
        <is>
          <t>Мамаев Эмиль Алиханович №2</t>
        </is>
      </c>
      <c r="C4959" s="14" t="inlineStr">
        <is>
          <t>Воронов Владимир Андреевич №12</t>
        </is>
      </c>
      <c r="D4959" s="14" t="inlineStr">
        <is>
          <t>Серебряков Григорий Артёмович №8</t>
        </is>
      </c>
      <c r="E4959" s="14" t="inlineStr">
        <is>
          <t>Студитских Максим Константинович №23</t>
        </is>
      </c>
      <c r="F4959" s="14" t="inlineStr">
        <is>
          <t>Ефремов Семён Владиславович №16</t>
        </is>
      </c>
      <c r="G4959" s="14" t="inlineStr">
        <is>
          <t>Белов Евгений Дмитриевич №17</t>
        </is>
      </c>
      <c r="H4959" s="14" t="inlineStr">
        <is>
          <t>Шарафутдинов Дамир Фанилевич №10</t>
        </is>
      </c>
    </row>
    <row r="4960">
      <c r="A4960" s="17" t="inlineStr">
        <is>
          <t>Секретари</t>
        </is>
      </c>
      <c r="B4960" s="17" t="inlineStr">
        <is>
          <t>ФИО</t>
        </is>
      </c>
      <c r="C4960" s="17" t="n"/>
      <c r="D4960" s="17" t="n"/>
      <c r="E4960" s="17" t="n"/>
      <c r="F4960" s="17" t="n"/>
      <c r="G4960" s="17" t="n"/>
      <c r="H4960" s="17" t="n"/>
    </row>
    <row r="4961">
      <c r="A4961" s="11" t="n"/>
      <c r="B4961" s="11" t="inlineStr">
        <is>
          <t>Аксютов Григорий Александрович</t>
        </is>
      </c>
      <c r="C4961" s="11" t="n"/>
      <c r="D4961" s="11" t="n"/>
      <c r="E4961" s="11" t="n"/>
      <c r="F4961" s="11" t="n"/>
      <c r="G4961" s="11" t="n"/>
      <c r="H4961" s="11" t="n"/>
    </row>
    <row r="4962">
      <c r="A4962" s="17" t="inlineStr">
        <is>
          <t>Судьи</t>
        </is>
      </c>
      <c r="B4962" s="17" t="inlineStr">
        <is>
          <t>ФИО</t>
        </is>
      </c>
      <c r="C4962" s="17" t="n"/>
      <c r="D4962" s="17" t="n"/>
      <c r="E4962" s="17" t="n"/>
      <c r="F4962" s="17" t="n"/>
      <c r="G4962" s="17" t="n"/>
      <c r="H4962" s="17" t="n"/>
    </row>
    <row r="4963">
      <c r="A4963" s="11" t="n"/>
      <c r="B4963" s="11" t="inlineStr">
        <is>
          <t>Мамчур Алексей Александрович</t>
        </is>
      </c>
      <c r="C4963" s="11" t="n"/>
      <c r="D4963" s="11" t="n"/>
      <c r="E4963" s="11" t="n"/>
      <c r="F4963" s="11" t="n"/>
      <c r="G4963" s="11" t="n"/>
      <c r="H4963" s="11" t="n"/>
    </row>
    <row r="4964">
      <c r="A4964" s="19" t="inlineStr">
        <is>
          <t>Итоговый счёт матча</t>
        </is>
      </c>
      <c r="B4964" s="19" t="inlineStr">
        <is>
          <t>7:5</t>
        </is>
      </c>
      <c r="C4964" s="19" t="n"/>
      <c r="D4964" s="19" t="n"/>
      <c r="E4964" s="19" t="n"/>
      <c r="F4964" s="19" t="n"/>
      <c r="G4964" s="19" t="n"/>
      <c r="H4964" s="19" t="n"/>
    </row>
    <row r="4965">
      <c r="A4965" s="21" t="inlineStr">
        <is>
          <t>Счёт по периодам</t>
        </is>
      </c>
      <c r="B4965" s="21" t="inlineStr">
        <is>
          <t>2:1</t>
        </is>
      </c>
      <c r="C4965" s="21" t="inlineStr">
        <is>
          <t>3:2</t>
        </is>
      </c>
      <c r="D4965" s="21" t="inlineStr">
        <is>
          <t>2:2</t>
        </is>
      </c>
      <c r="E4965" s="21" t="n"/>
      <c r="F4965" s="21" t="n"/>
      <c r="G4965" s="21" t="n"/>
      <c r="H4965" s="21" t="n"/>
    </row>
    <row r="4966">
      <c r="A4966" s="9" t="inlineStr">
        <is>
          <t>Название соревнования</t>
        </is>
      </c>
      <c r="B4966" s="9" t="inlineStr">
        <is>
          <t>Конференция ЗАПАД (1 Дивизион)</t>
        </is>
      </c>
      <c r="C4966" s="11" t="n"/>
      <c r="D4966" s="11" t="n"/>
      <c r="E4966" s="11" t="n"/>
      <c r="F4966" s="11" t="n"/>
      <c r="G4966" s="11" t="n"/>
      <c r="H4966" s="11" t="n"/>
    </row>
    <row r="4967">
      <c r="A4967" s="12" t="inlineStr">
        <is>
          <t>Дата</t>
        </is>
      </c>
      <c r="B4967" s="11" t="inlineStr">
        <is>
          <t>05.08.2026</t>
        </is>
      </c>
      <c r="C4967" s="11" t="n"/>
      <c r="D4967" s="11" t="n"/>
      <c r="E4967" s="11" t="n"/>
      <c r="F4967" s="11" t="n"/>
      <c r="G4967" s="11" t="n"/>
      <c r="H4967" s="11" t="n"/>
    </row>
    <row r="4968">
      <c r="A4968" s="12" t="inlineStr">
        <is>
          <t>Время начала матча</t>
        </is>
      </c>
      <c r="B4968" s="11" t="inlineStr">
        <is>
          <t>22:20</t>
        </is>
      </c>
      <c r="C4968" s="11" t="n"/>
      <c r="D4968" s="11" t="n"/>
      <c r="E4968" s="11" t="n"/>
      <c r="F4968" s="11" t="n"/>
      <c r="G4968" s="11" t="n"/>
      <c r="H4968" s="11" t="n"/>
    </row>
    <row r="4969">
      <c r="A4969" s="12" t="inlineStr">
        <is>
          <t>Команда 1</t>
        </is>
      </c>
      <c r="B4969" s="11" t="inlineStr">
        <is>
          <t>Звезда</t>
        </is>
      </c>
      <c r="C4969" s="11" t="n"/>
      <c r="D4969" s="11" t="n"/>
      <c r="E4969" s="11" t="n"/>
      <c r="F4969" s="11" t="n"/>
      <c r="G4969" s="11" t="n"/>
      <c r="H4969" s="11" t="n"/>
    </row>
    <row r="4970">
      <c r="A4970" s="12" t="inlineStr">
        <is>
          <t>Команда 2</t>
        </is>
      </c>
      <c r="B4970" s="11" t="inlineStr">
        <is>
          <t>Нефтяник</t>
        </is>
      </c>
      <c r="C4970" s="11" t="n"/>
      <c r="D4970" s="11" t="n"/>
      <c r="E4970" s="11" t="n"/>
      <c r="F4970" s="11" t="n"/>
      <c r="G4970" s="11" t="n"/>
      <c r="H4970" s="11" t="n"/>
    </row>
    <row r="4971" ht="30" customHeight="1">
      <c r="A4971" s="13" t="inlineStr">
        <is>
          <t>Состав команды 1</t>
        </is>
      </c>
      <c r="B4971" s="13" t="inlineStr">
        <is>
          <t>ФИО, Игровой номер (вратарь)</t>
        </is>
      </c>
      <c r="C4971" s="13" t="inlineStr">
        <is>
          <t>ФИО, Игровой номер</t>
        </is>
      </c>
      <c r="D4971" s="13" t="inlineStr">
        <is>
          <t>ФИО, Игровой номер</t>
        </is>
      </c>
      <c r="E4971" s="13" t="inlineStr">
        <is>
          <t>ФИО, Игровой номер</t>
        </is>
      </c>
      <c r="F4971" s="13" t="inlineStr">
        <is>
          <t>ФИО, Игровой номер</t>
        </is>
      </c>
      <c r="G4971" s="13" t="inlineStr">
        <is>
          <t>ФИО, Игровой номер</t>
        </is>
      </c>
      <c r="H4971" s="13" t="inlineStr">
        <is>
          <t>ФИО, Игровой номер</t>
        </is>
      </c>
    </row>
    <row r="4972" ht="34" customHeight="1">
      <c r="A4972" s="14" t="n"/>
      <c r="B4972" s="15" t="inlineStr">
        <is>
          <t>Панферов Илья Андреевич №3</t>
        </is>
      </c>
      <c r="C4972" s="14" t="inlineStr">
        <is>
          <t>Сенотов Богдан Владимирович №7</t>
        </is>
      </c>
      <c r="D4972" s="14" t="inlineStr">
        <is>
          <t>Лачинов Глеб Олегович №8</t>
        </is>
      </c>
      <c r="E4972" s="14" t="inlineStr">
        <is>
          <t>Мельник Даниил Евгеньевич №23</t>
        </is>
      </c>
      <c r="F4972" s="14" t="inlineStr">
        <is>
          <t>Трапезников Александр Александрович №12</t>
        </is>
      </c>
      <c r="G4972" s="14" t="inlineStr">
        <is>
          <t>Авксентьев Александр Александрович №10</t>
        </is>
      </c>
      <c r="H4972" s="14" t="inlineStr">
        <is>
          <t>Левашов Дмитрий Евгеньевич №5</t>
        </is>
      </c>
    </row>
    <row r="4973" ht="30" customHeight="1">
      <c r="A4973" s="13" t="inlineStr">
        <is>
          <t>Состав команды 2</t>
        </is>
      </c>
      <c r="B4973" s="13" t="inlineStr">
        <is>
          <t>ФИО, Игровой номер (вратарь)</t>
        </is>
      </c>
      <c r="C4973" s="13" t="inlineStr">
        <is>
          <t>ФИО, Игровой номер</t>
        </is>
      </c>
      <c r="D4973" s="13" t="inlineStr">
        <is>
          <t>ФИО, Игровой номер</t>
        </is>
      </c>
      <c r="E4973" s="13" t="inlineStr">
        <is>
          <t>ФИО, Игровой номер</t>
        </is>
      </c>
      <c r="F4973" s="13" t="inlineStr">
        <is>
          <t>ФИО, Игровой номер</t>
        </is>
      </c>
      <c r="G4973" s="13" t="inlineStr">
        <is>
          <t>ФИО, Игровой номер</t>
        </is>
      </c>
      <c r="H4973" s="13" t="inlineStr">
        <is>
          <t>ФИО, Игровой номер</t>
        </is>
      </c>
    </row>
    <row r="4974" ht="34" customHeight="1">
      <c r="A4974" s="14" t="n"/>
      <c r="B4974" s="15" t="inlineStr">
        <is>
          <t>Чернулич Лев Евгеньевич №2</t>
        </is>
      </c>
      <c r="C4974" s="14" t="inlineStr">
        <is>
          <t>Агапов Александр Михайлович №16</t>
        </is>
      </c>
      <c r="D4974" s="14" t="inlineStr">
        <is>
          <t>Латыпов Гадель Маратович №23</t>
        </is>
      </c>
      <c r="E4974" s="14" t="inlineStr">
        <is>
          <t>Матвеев Иван Александрович №10</t>
        </is>
      </c>
      <c r="F4974" s="14" t="inlineStr">
        <is>
          <t>Бухаров Владислав Олегович №12</t>
        </is>
      </c>
      <c r="G4974" s="14" t="inlineStr">
        <is>
          <t>Белов Евгений Дмитриевич №9</t>
        </is>
      </c>
      <c r="H4974" s="14" t="inlineStr">
        <is>
          <t>Катин Матвей Максимович №7</t>
        </is>
      </c>
    </row>
    <row r="4975">
      <c r="A4975" s="17" t="inlineStr">
        <is>
          <t>Секретари</t>
        </is>
      </c>
      <c r="B4975" s="17" t="inlineStr">
        <is>
          <t>ФИО</t>
        </is>
      </c>
      <c r="C4975" s="17" t="n"/>
      <c r="D4975" s="17" t="n"/>
      <c r="E4975" s="17" t="n"/>
      <c r="F4975" s="17" t="n"/>
      <c r="G4975" s="17" t="n"/>
      <c r="H4975" s="17" t="n"/>
    </row>
    <row r="4976">
      <c r="A4976" s="11" t="n"/>
      <c r="B4976" s="11" t="inlineStr">
        <is>
          <t>Шарафутдинов Дамир Фанилевич</t>
        </is>
      </c>
      <c r="C4976" s="11" t="n"/>
      <c r="D4976" s="11" t="n"/>
      <c r="E4976" s="11" t="n"/>
      <c r="F4976" s="11" t="n"/>
      <c r="G4976" s="11" t="n"/>
      <c r="H4976" s="11" t="n"/>
    </row>
    <row r="4977">
      <c r="A4977" s="17" t="inlineStr">
        <is>
          <t>Судьи</t>
        </is>
      </c>
      <c r="B4977" s="17" t="inlineStr">
        <is>
          <t>ФИО</t>
        </is>
      </c>
      <c r="C4977" s="17" t="n"/>
      <c r="D4977" s="17" t="n"/>
      <c r="E4977" s="17" t="n"/>
      <c r="F4977" s="17" t="n"/>
      <c r="G4977" s="17" t="n"/>
      <c r="H4977" s="17" t="n"/>
    </row>
    <row r="4978">
      <c r="A4978" s="11" t="n"/>
      <c r="B4978" s="11" t="inlineStr">
        <is>
          <t>Мамчур Алексей Александрович</t>
        </is>
      </c>
      <c r="C4978" s="11" t="n"/>
      <c r="D4978" s="11" t="n"/>
      <c r="E4978" s="11" t="n"/>
      <c r="F4978" s="11" t="n"/>
      <c r="G4978" s="11" t="n"/>
      <c r="H4978" s="11" t="n"/>
    </row>
    <row r="4979">
      <c r="A4979" s="19" t="inlineStr">
        <is>
          <t>Итоговый счёт матча</t>
        </is>
      </c>
      <c r="B4979" s="19" t="inlineStr">
        <is>
          <t>2:4</t>
        </is>
      </c>
      <c r="C4979" s="19" t="n"/>
      <c r="D4979" s="19" t="n"/>
      <c r="E4979" s="19" t="n"/>
      <c r="F4979" s="19" t="n"/>
      <c r="G4979" s="19" t="n"/>
      <c r="H4979" s="19" t="n"/>
    </row>
    <row r="4980">
      <c r="A4980" s="21" t="inlineStr">
        <is>
          <t>Счёт по периодам</t>
        </is>
      </c>
      <c r="B4980" s="21" t="inlineStr">
        <is>
          <t>1:1</t>
        </is>
      </c>
      <c r="C4980" s="21" t="inlineStr">
        <is>
          <t>1:0</t>
        </is>
      </c>
      <c r="D4980" s="21" t="inlineStr">
        <is>
          <t>0:3</t>
        </is>
      </c>
      <c r="E4980" s="21" t="n"/>
      <c r="F4980" s="21" t="n"/>
      <c r="G4980" s="21" t="n"/>
      <c r="H4980" s="21" t="n"/>
    </row>
    <row r="4981">
      <c r="A4981" s="9" t="inlineStr">
        <is>
          <t>Название соревнования</t>
        </is>
      </c>
      <c r="B4981" s="9" t="inlineStr">
        <is>
          <t>Конференция ЗАПАД (1 Дивизион)</t>
        </is>
      </c>
      <c r="C4981" s="11" t="n"/>
      <c r="D4981" s="11" t="n"/>
      <c r="E4981" s="11" t="n"/>
      <c r="F4981" s="11" t="n"/>
      <c r="G4981" s="11" t="n"/>
      <c r="H4981" s="11" t="n"/>
    </row>
    <row r="4982">
      <c r="A4982" s="12" t="inlineStr">
        <is>
          <t>Дата</t>
        </is>
      </c>
      <c r="B4982" s="11" t="inlineStr">
        <is>
          <t>05.08.2026</t>
        </is>
      </c>
      <c r="C4982" s="11" t="n"/>
      <c r="D4982" s="11" t="n"/>
      <c r="E4982" s="11" t="n"/>
      <c r="F4982" s="11" t="n"/>
      <c r="G4982" s="11" t="n"/>
      <c r="H4982" s="11" t="n"/>
    </row>
    <row r="4983">
      <c r="A4983" s="12" t="inlineStr">
        <is>
          <t>Время начала матча</t>
        </is>
      </c>
      <c r="B4983" s="11" t="inlineStr">
        <is>
          <t>19:30</t>
        </is>
      </c>
      <c r="C4983" s="11" t="n"/>
      <c r="D4983" s="11" t="n"/>
      <c r="E4983" s="11" t="n"/>
      <c r="F4983" s="11" t="n"/>
      <c r="G4983" s="11" t="n"/>
      <c r="H4983" s="11" t="n"/>
    </row>
    <row r="4984">
      <c r="A4984" s="12" t="inlineStr">
        <is>
          <t>Команда 1</t>
        </is>
      </c>
      <c r="B4984" s="11" t="inlineStr">
        <is>
          <t>Авиатор</t>
        </is>
      </c>
      <c r="C4984" s="11" t="n"/>
      <c r="D4984" s="11" t="n"/>
      <c r="E4984" s="11" t="n"/>
      <c r="F4984" s="11" t="n"/>
      <c r="G4984" s="11" t="n"/>
      <c r="H4984" s="11" t="n"/>
    </row>
    <row r="4985">
      <c r="A4985" s="12" t="inlineStr">
        <is>
          <t>Команда 2</t>
        </is>
      </c>
      <c r="B4985" s="11" t="inlineStr">
        <is>
          <t>Звезда</t>
        </is>
      </c>
      <c r="C4985" s="11" t="n"/>
      <c r="D4985" s="11" t="n"/>
      <c r="E4985" s="11" t="n"/>
      <c r="F4985" s="11" t="n"/>
      <c r="G4985" s="11" t="n"/>
      <c r="H4985" s="11" t="n"/>
    </row>
    <row r="4986" ht="30" customHeight="1">
      <c r="A4986" s="13" t="inlineStr">
        <is>
          <t>Состав команды 1</t>
        </is>
      </c>
      <c r="B4986" s="13" t="inlineStr">
        <is>
          <t>ФИО, Игровой номер (вратарь)</t>
        </is>
      </c>
      <c r="C4986" s="13" t="inlineStr">
        <is>
          <t>ФИО, Игровой номер</t>
        </is>
      </c>
      <c r="D4986" s="13" t="inlineStr">
        <is>
          <t>ФИО, Игровой номер</t>
        </is>
      </c>
      <c r="E4986" s="13" t="inlineStr">
        <is>
          <t>ФИО, Игровой номер</t>
        </is>
      </c>
      <c r="F4986" s="13" t="inlineStr">
        <is>
          <t>ФИО, Игровой номер</t>
        </is>
      </c>
      <c r="G4986" s="13" t="inlineStr">
        <is>
          <t>ФИО, Игровой номер</t>
        </is>
      </c>
      <c r="H4986" s="13" t="inlineStr">
        <is>
          <t>ФИО, Игровой номер</t>
        </is>
      </c>
    </row>
    <row r="4987" ht="34" customHeight="1">
      <c r="A4987" s="14" t="n"/>
      <c r="B4987" s="15" t="inlineStr">
        <is>
          <t>Мамаев Эмиль Алиханович №2</t>
        </is>
      </c>
      <c r="C4987" s="14" t="inlineStr">
        <is>
          <t>Воронов Владимир Андреевич №12</t>
        </is>
      </c>
      <c r="D4987" s="14" t="inlineStr">
        <is>
          <t>Серебряков Григорий Артёмович №8</t>
        </is>
      </c>
      <c r="E4987" s="14" t="inlineStr">
        <is>
          <t>Студитских Максим Константинович №23</t>
        </is>
      </c>
      <c r="F4987" s="14" t="inlineStr">
        <is>
          <t>Ефремов Семён Владиславович №16</t>
        </is>
      </c>
      <c r="G4987" s="14" t="inlineStr">
        <is>
          <t>Белов Евгений Дмитриевич №17</t>
        </is>
      </c>
      <c r="H4987" s="14" t="inlineStr">
        <is>
          <t>Шарафутдинов Дамир Фанилевич №10</t>
        </is>
      </c>
    </row>
    <row r="4988" ht="30" customHeight="1">
      <c r="A4988" s="13" t="inlineStr">
        <is>
          <t>Состав команды 2</t>
        </is>
      </c>
      <c r="B4988" s="13" t="inlineStr">
        <is>
          <t>ФИО, Игровой номер (вратарь)</t>
        </is>
      </c>
      <c r="C4988" s="13" t="inlineStr">
        <is>
          <t>ФИО, Игровой номер</t>
        </is>
      </c>
      <c r="D4988" s="13" t="inlineStr">
        <is>
          <t>ФИО, Игровой номер</t>
        </is>
      </c>
      <c r="E4988" s="13" t="inlineStr">
        <is>
          <t>ФИО, Игровой номер</t>
        </is>
      </c>
      <c r="F4988" s="13" t="inlineStr">
        <is>
          <t>ФИО, Игровой номер</t>
        </is>
      </c>
      <c r="G4988" s="13" t="inlineStr">
        <is>
          <t>ФИО, Игровой номер</t>
        </is>
      </c>
      <c r="H4988" s="13" t="inlineStr">
        <is>
          <t>ФИО, Игровой номер</t>
        </is>
      </c>
    </row>
    <row r="4989" ht="34" customHeight="1">
      <c r="A4989" s="14" t="n"/>
      <c r="B4989" s="15" t="inlineStr">
        <is>
          <t>Панферов Илья Андреевич №3</t>
        </is>
      </c>
      <c r="C4989" s="14" t="inlineStr">
        <is>
          <t>Сенотов Богдан Владимирович №7</t>
        </is>
      </c>
      <c r="D4989" s="14" t="inlineStr">
        <is>
          <t>Лачинов Глеб Олегович №8</t>
        </is>
      </c>
      <c r="E4989" s="14" t="inlineStr">
        <is>
          <t>Мельник Даниил Евгеньевич №23</t>
        </is>
      </c>
      <c r="F4989" s="14" t="inlineStr">
        <is>
          <t>Трапезников Александр Александрович №12</t>
        </is>
      </c>
      <c r="G4989" s="14" t="inlineStr">
        <is>
          <t>Авксентьев Александр Александрович №10</t>
        </is>
      </c>
      <c r="H4989" s="14" t="inlineStr">
        <is>
          <t>Левашов Дмитрий Евгеньевич №5</t>
        </is>
      </c>
    </row>
    <row r="4990">
      <c r="A4990" s="17" t="inlineStr">
        <is>
          <t>Секретари</t>
        </is>
      </c>
      <c r="B4990" s="17" t="inlineStr">
        <is>
          <t>ФИО</t>
        </is>
      </c>
      <c r="C4990" s="17" t="n"/>
      <c r="D4990" s="17" t="n"/>
      <c r="E4990" s="17" t="n"/>
      <c r="F4990" s="17" t="n"/>
      <c r="G4990" s="17" t="n"/>
      <c r="H4990" s="17" t="n"/>
    </row>
    <row r="4991">
      <c r="A4991" s="11" t="n"/>
      <c r="B4991" s="11" t="inlineStr">
        <is>
          <t>Соколов Андрей Дмитриевич</t>
        </is>
      </c>
      <c r="C4991" s="11" t="n"/>
      <c r="D4991" s="11" t="n"/>
      <c r="E4991" s="11" t="n"/>
      <c r="F4991" s="11" t="n"/>
      <c r="G4991" s="11" t="n"/>
      <c r="H4991" s="11" t="n"/>
    </row>
    <row r="4992">
      <c r="A4992" s="17" t="inlineStr">
        <is>
          <t>Судьи</t>
        </is>
      </c>
      <c r="B4992" s="17" t="inlineStr">
        <is>
          <t>ФИО</t>
        </is>
      </c>
      <c r="C4992" s="17" t="n"/>
      <c r="D4992" s="17" t="n"/>
      <c r="E4992" s="17" t="n"/>
      <c r="F4992" s="17" t="n"/>
      <c r="G4992" s="17" t="n"/>
      <c r="H4992" s="17" t="n"/>
    </row>
    <row r="4993">
      <c r="A4993" s="11" t="n"/>
      <c r="B4993" s="11" t="inlineStr">
        <is>
          <t>Мамчур Алексей Александрович</t>
        </is>
      </c>
      <c r="C4993" s="11" t="n"/>
      <c r="D4993" s="11" t="n"/>
      <c r="E4993" s="11" t="n"/>
      <c r="F4993" s="11" t="n"/>
      <c r="G4993" s="11" t="n"/>
      <c r="H4993" s="11" t="n"/>
    </row>
    <row r="4994">
      <c r="A4994" s="19" t="inlineStr">
        <is>
          <t>Итоговый счёт матча</t>
        </is>
      </c>
      <c r="B4994" s="19" t="inlineStr">
        <is>
          <t>4:6</t>
        </is>
      </c>
      <c r="C4994" s="19" t="n"/>
      <c r="D4994" s="19" t="n"/>
      <c r="E4994" s="19" t="n"/>
      <c r="F4994" s="19" t="n"/>
      <c r="G4994" s="19" t="n"/>
      <c r="H4994" s="19" t="n"/>
    </row>
    <row r="4995">
      <c r="A4995" s="21" t="inlineStr">
        <is>
          <t>Счёт по периодам</t>
        </is>
      </c>
      <c r="B4995" s="21" t="inlineStr">
        <is>
          <t>2:2</t>
        </is>
      </c>
      <c r="C4995" s="21" t="inlineStr">
        <is>
          <t>0:2</t>
        </is>
      </c>
      <c r="D4995" s="21" t="inlineStr">
        <is>
          <t>2:2</t>
        </is>
      </c>
      <c r="E4995" s="21" t="n"/>
      <c r="F4995" s="21" t="n"/>
      <c r="G4995" s="21" t="n"/>
      <c r="H4995" s="21" t="n"/>
    </row>
    <row r="4996">
      <c r="A4996" s="9" t="inlineStr">
        <is>
          <t>Название соревнования</t>
        </is>
      </c>
      <c r="B4996" s="9" t="inlineStr">
        <is>
          <t>Конференция ЗАПАД (1 Дивизион)</t>
        </is>
      </c>
      <c r="C4996" s="11" t="n"/>
      <c r="D4996" s="11" t="n"/>
      <c r="E4996" s="11" t="n"/>
      <c r="F4996" s="11" t="n"/>
      <c r="G4996" s="11" t="n"/>
      <c r="H4996" s="11" t="n"/>
    </row>
    <row r="4997">
      <c r="A4997" s="12" t="inlineStr">
        <is>
          <t>Дата</t>
        </is>
      </c>
      <c r="B4997" s="11" t="inlineStr">
        <is>
          <t>05.08.2026</t>
        </is>
      </c>
      <c r="C4997" s="11" t="n"/>
      <c r="D4997" s="11" t="n"/>
      <c r="E4997" s="11" t="n"/>
      <c r="F4997" s="11" t="n"/>
      <c r="G4997" s="11" t="n"/>
      <c r="H4997" s="11" t="n"/>
    </row>
    <row r="4998">
      <c r="A4998" s="12" t="inlineStr">
        <is>
          <t>Время начала матча</t>
        </is>
      </c>
      <c r="B4998" s="11" t="inlineStr">
        <is>
          <t>14:10</t>
        </is>
      </c>
      <c r="C4998" s="11" t="n"/>
      <c r="D4998" s="11" t="n"/>
      <c r="E4998" s="11" t="n"/>
      <c r="F4998" s="11" t="n"/>
      <c r="G4998" s="11" t="n"/>
      <c r="H4998" s="11" t="n"/>
    </row>
    <row r="4999">
      <c r="A4999" s="12" t="inlineStr">
        <is>
          <t>Команда 1</t>
        </is>
      </c>
      <c r="B4999" s="11" t="inlineStr">
        <is>
          <t>Авиатор</t>
        </is>
      </c>
      <c r="C4999" s="11" t="n"/>
      <c r="D4999" s="11" t="n"/>
      <c r="E4999" s="11" t="n"/>
      <c r="F4999" s="11" t="n"/>
      <c r="G4999" s="11" t="n"/>
      <c r="H4999" s="11" t="n"/>
    </row>
    <row r="5000">
      <c r="A5000" s="12" t="inlineStr">
        <is>
          <t>Команда 2</t>
        </is>
      </c>
      <c r="B5000" s="11" t="inlineStr">
        <is>
          <t>Акулы</t>
        </is>
      </c>
      <c r="C5000" s="11" t="n"/>
      <c r="D5000" s="11" t="n"/>
      <c r="E5000" s="11" t="n"/>
      <c r="F5000" s="11" t="n"/>
      <c r="G5000" s="11" t="n"/>
      <c r="H5000" s="11" t="n"/>
    </row>
    <row r="5001" ht="30" customHeight="1">
      <c r="A5001" s="13" t="inlineStr">
        <is>
          <t>Состав команды 1</t>
        </is>
      </c>
      <c r="B5001" s="13" t="inlineStr">
        <is>
          <t>ФИО, Игровой номер (вратарь)</t>
        </is>
      </c>
      <c r="C5001" s="13" t="inlineStr">
        <is>
          <t>ФИО, Игровой номер</t>
        </is>
      </c>
      <c r="D5001" s="13" t="inlineStr">
        <is>
          <t>ФИО, Игровой номер</t>
        </is>
      </c>
      <c r="E5001" s="13" t="inlineStr">
        <is>
          <t>ФИО, Игровой номер</t>
        </is>
      </c>
      <c r="F5001" s="13" t="inlineStr">
        <is>
          <t>ФИО, Игровой номер</t>
        </is>
      </c>
      <c r="G5001" s="13" t="inlineStr">
        <is>
          <t>ФИО, Игровой номер</t>
        </is>
      </c>
      <c r="H5001" s="13" t="inlineStr">
        <is>
          <t>ФИО, Игровой номер</t>
        </is>
      </c>
    </row>
    <row r="5002" ht="34" customHeight="1">
      <c r="A5002" s="14" t="n"/>
      <c r="B5002" s="15" t="inlineStr">
        <is>
          <t>Мамаев Эмиль Алиханович №2</t>
        </is>
      </c>
      <c r="C5002" s="14" t="inlineStr">
        <is>
          <t>Воронов Владимир Андреевич №12</t>
        </is>
      </c>
      <c r="D5002" s="14" t="inlineStr">
        <is>
          <t>Серебряков Григорий Артёмович №8</t>
        </is>
      </c>
      <c r="E5002" s="14" t="inlineStr">
        <is>
          <t>Студитских Максим Константинович №23</t>
        </is>
      </c>
      <c r="F5002" s="14" t="inlineStr">
        <is>
          <t>Ефремов Семён Владиславович №16</t>
        </is>
      </c>
      <c r="G5002" s="14" t="inlineStr">
        <is>
          <t>Белов Евгений Дмитриевич №17</t>
        </is>
      </c>
      <c r="H5002" s="14" t="inlineStr">
        <is>
          <t>Шарафутдинов Дамир Фанилевич №10</t>
        </is>
      </c>
    </row>
    <row r="5003" ht="30" customHeight="1">
      <c r="A5003" s="13" t="inlineStr">
        <is>
          <t>Состав команды 2</t>
        </is>
      </c>
      <c r="B5003" s="13" t="inlineStr">
        <is>
          <t>ФИО, Игровой номер (вратарь)</t>
        </is>
      </c>
      <c r="C5003" s="13" t="inlineStr">
        <is>
          <t>ФИО, Игровой номер</t>
        </is>
      </c>
      <c r="D5003" s="13" t="inlineStr">
        <is>
          <t>ФИО, Игровой номер</t>
        </is>
      </c>
      <c r="E5003" s="13" t="inlineStr">
        <is>
          <t>ФИО, Игровой номер</t>
        </is>
      </c>
      <c r="F5003" s="13" t="inlineStr">
        <is>
          <t>ФИО, Игровой номер</t>
        </is>
      </c>
      <c r="G5003" s="13" t="inlineStr">
        <is>
          <t>ФИО, Игровой номер</t>
        </is>
      </c>
      <c r="H5003" s="13" t="inlineStr">
        <is>
          <t>ФИО, Игровой номер</t>
        </is>
      </c>
    </row>
    <row r="5004" ht="34" customHeight="1">
      <c r="A5004" s="14" t="n"/>
      <c r="B5004" s="15" t="inlineStr">
        <is>
          <t>Коваль Александр Васильевич №1</t>
        </is>
      </c>
      <c r="C5004" s="14" t="inlineStr">
        <is>
          <t>Коваль Илья Андреевич №5</t>
        </is>
      </c>
      <c r="D5004" s="14" t="inlineStr">
        <is>
          <t>Барсуков Тимофей Александрович №7</t>
        </is>
      </c>
      <c r="E5004" s="14" t="inlineStr">
        <is>
          <t>Быков Иван Александрович №10</t>
        </is>
      </c>
      <c r="F5004" s="14" t="inlineStr">
        <is>
          <t>Авксентьев Александр Александрович №9</t>
        </is>
      </c>
      <c r="G5004" s="14" t="inlineStr">
        <is>
          <t>Ильин Даниил Валерьевич №12</t>
        </is>
      </c>
      <c r="H5004" s="14" t="inlineStr">
        <is>
          <t>Смолин Глеб Олегович №16</t>
        </is>
      </c>
    </row>
    <row r="5005">
      <c r="A5005" s="17" t="inlineStr">
        <is>
          <t>Секретари</t>
        </is>
      </c>
      <c r="B5005" s="17" t="inlineStr">
        <is>
          <t>ФИО</t>
        </is>
      </c>
      <c r="C5005" s="17" t="n"/>
      <c r="D5005" s="17" t="n"/>
      <c r="E5005" s="17" t="n"/>
      <c r="F5005" s="17" t="n"/>
      <c r="G5005" s="17" t="n"/>
      <c r="H5005" s="17" t="n"/>
    </row>
    <row r="5006">
      <c r="A5006" s="11" t="n"/>
      <c r="B5006" s="11" t="inlineStr">
        <is>
          <t>Катин Матвей Максимович</t>
        </is>
      </c>
      <c r="C5006" s="11" t="n"/>
      <c r="D5006" s="11" t="n"/>
      <c r="E5006" s="11" t="n"/>
      <c r="F5006" s="11" t="n"/>
      <c r="G5006" s="11" t="n"/>
      <c r="H5006" s="11" t="n"/>
    </row>
    <row r="5007">
      <c r="A5007" s="17" t="inlineStr">
        <is>
          <t>Судьи</t>
        </is>
      </c>
      <c r="B5007" s="17" t="inlineStr">
        <is>
          <t>ФИО</t>
        </is>
      </c>
      <c r="C5007" s="17" t="n"/>
      <c r="D5007" s="17" t="n"/>
      <c r="E5007" s="17" t="n"/>
      <c r="F5007" s="17" t="n"/>
      <c r="G5007" s="17" t="n"/>
      <c r="H5007" s="17" t="n"/>
    </row>
    <row r="5008">
      <c r="A5008" s="11" t="n"/>
      <c r="B5008" s="11" t="inlineStr">
        <is>
          <t>Никулин Алексей Юрьевич</t>
        </is>
      </c>
      <c r="C5008" s="11" t="n"/>
      <c r="D5008" s="11" t="n"/>
      <c r="E5008" s="11" t="n"/>
      <c r="F5008" s="11" t="n"/>
      <c r="G5008" s="11" t="n"/>
      <c r="H5008" s="11" t="n"/>
    </row>
    <row r="5009">
      <c r="A5009" s="19" t="inlineStr">
        <is>
          <t>Итоговый счёт матча</t>
        </is>
      </c>
      <c r="B5009" s="19" t="inlineStr">
        <is>
          <t>6:4</t>
        </is>
      </c>
      <c r="C5009" s="19" t="n"/>
      <c r="D5009" s="19" t="n"/>
      <c r="E5009" s="19" t="n"/>
      <c r="F5009" s="19" t="n"/>
      <c r="G5009" s="19" t="n"/>
      <c r="H5009" s="19" t="n"/>
    </row>
    <row r="5010">
      <c r="A5010" s="21" t="inlineStr">
        <is>
          <t>Счёт по периодам</t>
        </is>
      </c>
      <c r="B5010" s="21" t="inlineStr">
        <is>
          <t>0:2</t>
        </is>
      </c>
      <c r="C5010" s="21" t="inlineStr">
        <is>
          <t>3:1</t>
        </is>
      </c>
      <c r="D5010" s="21" t="inlineStr">
        <is>
          <t>3:1</t>
        </is>
      </c>
      <c r="E5010" s="21" t="n"/>
      <c r="F5010" s="21" t="n"/>
      <c r="G5010" s="21" t="n"/>
      <c r="H5010" s="21" t="n"/>
    </row>
    <row r="5011">
      <c r="A5011" s="9" t="inlineStr">
        <is>
          <t>Название соревнования</t>
        </is>
      </c>
      <c r="B5011" s="9" t="inlineStr">
        <is>
          <t>Конференция ЗАПАД (1 Дивизион)</t>
        </is>
      </c>
      <c r="C5011" s="11" t="n"/>
      <c r="D5011" s="11" t="n"/>
      <c r="E5011" s="11" t="n"/>
      <c r="F5011" s="11" t="n"/>
      <c r="G5011" s="11" t="n"/>
      <c r="H5011" s="11" t="n"/>
    </row>
    <row r="5012">
      <c r="A5012" s="12" t="inlineStr">
        <is>
          <t>Дата</t>
        </is>
      </c>
      <c r="B5012" s="11" t="inlineStr">
        <is>
          <t>05.08.2026</t>
        </is>
      </c>
      <c r="C5012" s="11" t="n"/>
      <c r="D5012" s="11" t="n"/>
      <c r="E5012" s="11" t="n"/>
      <c r="F5012" s="11" t="n"/>
      <c r="G5012" s="11" t="n"/>
      <c r="H5012" s="11" t="n"/>
    </row>
    <row r="5013">
      <c r="A5013" s="12" t="inlineStr">
        <is>
          <t>Время начала матча</t>
        </is>
      </c>
      <c r="B5013" s="11" t="inlineStr">
        <is>
          <t>13:30</t>
        </is>
      </c>
      <c r="C5013" s="11" t="n"/>
      <c r="D5013" s="11" t="n"/>
      <c r="E5013" s="11" t="n"/>
      <c r="F5013" s="11" t="n"/>
      <c r="G5013" s="11" t="n"/>
      <c r="H5013" s="11" t="n"/>
    </row>
    <row r="5014">
      <c r="A5014" s="12" t="inlineStr">
        <is>
          <t>Команда 1</t>
        </is>
      </c>
      <c r="B5014" s="11" t="inlineStr">
        <is>
          <t>Акулы</t>
        </is>
      </c>
      <c r="C5014" s="11" t="n"/>
      <c r="D5014" s="11" t="n"/>
      <c r="E5014" s="11" t="n"/>
      <c r="F5014" s="11" t="n"/>
      <c r="G5014" s="11" t="n"/>
      <c r="H5014" s="11" t="n"/>
    </row>
    <row r="5015">
      <c r="A5015" s="12" t="inlineStr">
        <is>
          <t>Команда 2</t>
        </is>
      </c>
      <c r="B5015" s="11" t="inlineStr">
        <is>
          <t>Рыси</t>
        </is>
      </c>
      <c r="C5015" s="11" t="n"/>
      <c r="D5015" s="11" t="n"/>
      <c r="E5015" s="11" t="n"/>
      <c r="F5015" s="11" t="n"/>
      <c r="G5015" s="11" t="n"/>
      <c r="H5015" s="11" t="n"/>
    </row>
    <row r="5016" ht="30" customHeight="1">
      <c r="A5016" s="13" t="inlineStr">
        <is>
          <t>Состав команды 1</t>
        </is>
      </c>
      <c r="B5016" s="13" t="inlineStr">
        <is>
          <t>ФИО, Игровой номер (вратарь)</t>
        </is>
      </c>
      <c r="C5016" s="13" t="inlineStr">
        <is>
          <t>ФИО, Игровой номер</t>
        </is>
      </c>
      <c r="D5016" s="13" t="inlineStr">
        <is>
          <t>ФИО, Игровой номер</t>
        </is>
      </c>
      <c r="E5016" s="13" t="inlineStr">
        <is>
          <t>ФИО, Игровой номер</t>
        </is>
      </c>
      <c r="F5016" s="13" t="inlineStr">
        <is>
          <t>ФИО, Игровой номер</t>
        </is>
      </c>
      <c r="G5016" s="13" t="inlineStr">
        <is>
          <t>ФИО, Игровой номер</t>
        </is>
      </c>
      <c r="H5016" s="13" t="inlineStr">
        <is>
          <t>ФИО, Игровой номер</t>
        </is>
      </c>
    </row>
    <row r="5017" ht="34" customHeight="1">
      <c r="A5017" s="14" t="n"/>
      <c r="B5017" s="15" t="inlineStr">
        <is>
          <t>Коваль Александр Васильевич №1</t>
        </is>
      </c>
      <c r="C5017" s="14" t="inlineStr">
        <is>
          <t>Коваль Илья Андреевич №5</t>
        </is>
      </c>
      <c r="D5017" s="14" t="inlineStr">
        <is>
          <t>Барсуков Тимофей Александрович №7</t>
        </is>
      </c>
      <c r="E5017" s="14" t="inlineStr">
        <is>
          <t>Быков Иван Александрович №10</t>
        </is>
      </c>
      <c r="F5017" s="14" t="inlineStr">
        <is>
          <t>Авксентьев Александр Александрович №9</t>
        </is>
      </c>
      <c r="G5017" s="14" t="inlineStr">
        <is>
          <t>Ильин Даниил Валерьевич №12</t>
        </is>
      </c>
      <c r="H5017" s="14" t="inlineStr">
        <is>
          <t>Смолин Глеб Олегович №16</t>
        </is>
      </c>
    </row>
    <row r="5018" ht="30" customHeight="1">
      <c r="A5018" s="13" t="inlineStr">
        <is>
          <t>Состав команды 2</t>
        </is>
      </c>
      <c r="B5018" s="13" t="inlineStr">
        <is>
          <t>ФИО, Игровой номер (вратарь)</t>
        </is>
      </c>
      <c r="C5018" s="13" t="inlineStr">
        <is>
          <t>ФИО, Игровой номер</t>
        </is>
      </c>
      <c r="D5018" s="13" t="inlineStr">
        <is>
          <t>ФИО, Игровой номер</t>
        </is>
      </c>
      <c r="E5018" s="13" t="inlineStr">
        <is>
          <t>ФИО, Игровой номер</t>
        </is>
      </c>
      <c r="F5018" s="13" t="inlineStr">
        <is>
          <t>ФИО, Игровой номер</t>
        </is>
      </c>
      <c r="G5018" s="13" t="inlineStr">
        <is>
          <t>ФИО, Игровой номер</t>
        </is>
      </c>
      <c r="H5018" s="13" t="inlineStr">
        <is>
          <t>ФИО, Игровой номер</t>
        </is>
      </c>
    </row>
    <row r="5019" ht="34" customHeight="1">
      <c r="A5019" s="14" t="n"/>
      <c r="B5019" s="15" t="inlineStr">
        <is>
          <t>Попов Максим Сергеевич №2</t>
        </is>
      </c>
      <c r="C5019" s="14" t="inlineStr">
        <is>
          <t>Панюшкин Александр Александрович №23</t>
        </is>
      </c>
      <c r="D5019" s="14" t="inlineStr">
        <is>
          <t>Адеев Ренат Ильдарович №10</t>
        </is>
      </c>
      <c r="E5019" s="14" t="inlineStr">
        <is>
          <t>Медведев Василий Андреевич №17</t>
        </is>
      </c>
      <c r="F5019" s="14" t="inlineStr">
        <is>
          <t>Демин Данил Андреевич №7</t>
        </is>
      </c>
      <c r="G5019" s="14" t="inlineStr">
        <is>
          <t>Зарков Гордей Михайлович №9</t>
        </is>
      </c>
      <c r="H5019" s="14" t="inlineStr">
        <is>
          <t>Соколов Андрей Дмитриевич №16</t>
        </is>
      </c>
    </row>
    <row r="5020">
      <c r="A5020" s="17" t="inlineStr">
        <is>
          <t>Секретари</t>
        </is>
      </c>
      <c r="B5020" s="17" t="inlineStr">
        <is>
          <t>ФИО</t>
        </is>
      </c>
      <c r="C5020" s="17" t="n"/>
      <c r="D5020" s="17" t="n"/>
      <c r="E5020" s="17" t="n"/>
      <c r="F5020" s="17" t="n"/>
      <c r="G5020" s="17" t="n"/>
      <c r="H5020" s="17" t="n"/>
    </row>
    <row r="5021">
      <c r="A5021" s="11" t="n"/>
      <c r="B5021" s="11" t="inlineStr">
        <is>
          <t>Шарафутдинов Дамир Фанилевич</t>
        </is>
      </c>
      <c r="C5021" s="11" t="n"/>
      <c r="D5021" s="11" t="n"/>
      <c r="E5021" s="11" t="n"/>
      <c r="F5021" s="11" t="n"/>
      <c r="G5021" s="11" t="n"/>
      <c r="H5021" s="11" t="n"/>
    </row>
    <row r="5022">
      <c r="A5022" s="17" t="inlineStr">
        <is>
          <t>Судьи</t>
        </is>
      </c>
      <c r="B5022" s="17" t="inlineStr">
        <is>
          <t>ФИО</t>
        </is>
      </c>
      <c r="C5022" s="17" t="n"/>
      <c r="D5022" s="17" t="n"/>
      <c r="E5022" s="17" t="n"/>
      <c r="F5022" s="17" t="n"/>
      <c r="G5022" s="17" t="n"/>
      <c r="H5022" s="17" t="n"/>
    </row>
    <row r="5023">
      <c r="A5023" s="11" t="n"/>
      <c r="B5023" s="11" t="inlineStr">
        <is>
          <t>Никулин Алексей Юрьевич</t>
        </is>
      </c>
      <c r="C5023" s="11" t="n"/>
      <c r="D5023" s="11" t="n"/>
      <c r="E5023" s="11" t="n"/>
      <c r="F5023" s="11" t="n"/>
      <c r="G5023" s="11" t="n"/>
      <c r="H5023" s="11" t="n"/>
    </row>
    <row r="5024">
      <c r="A5024" s="19" t="inlineStr">
        <is>
          <t>Итоговый счёт матча</t>
        </is>
      </c>
      <c r="B5024" s="19" t="inlineStr">
        <is>
          <t>4:6</t>
        </is>
      </c>
      <c r="C5024" s="19" t="n"/>
      <c r="D5024" s="19" t="n"/>
      <c r="E5024" s="19" t="n"/>
      <c r="F5024" s="19" t="n"/>
      <c r="G5024" s="19" t="n"/>
      <c r="H5024" s="19" t="n"/>
    </row>
    <row r="5025">
      <c r="A5025" s="21" t="inlineStr">
        <is>
          <t>Счёт по периодам</t>
        </is>
      </c>
      <c r="B5025" s="21" t="inlineStr">
        <is>
          <t>1:3</t>
        </is>
      </c>
      <c r="C5025" s="21" t="inlineStr">
        <is>
          <t>1:2</t>
        </is>
      </c>
      <c r="D5025" s="21" t="inlineStr">
        <is>
          <t>2:1</t>
        </is>
      </c>
      <c r="E5025" s="21" t="n"/>
      <c r="F5025" s="21" t="n"/>
      <c r="G5025" s="21" t="n"/>
      <c r="H5025" s="21" t="n"/>
    </row>
    <row r="5026">
      <c r="A5026" s="9" t="inlineStr">
        <is>
          <t>Название соревнования</t>
        </is>
      </c>
      <c r="B5026" s="9" t="inlineStr">
        <is>
          <t>Конференция ЗАПАД (1 Дивизион)</t>
        </is>
      </c>
      <c r="C5026" s="11" t="n"/>
      <c r="D5026" s="11" t="n"/>
      <c r="E5026" s="11" t="n"/>
      <c r="F5026" s="11" t="n"/>
      <c r="G5026" s="11" t="n"/>
      <c r="H5026" s="11" t="n"/>
    </row>
    <row r="5027">
      <c r="A5027" s="12" t="inlineStr">
        <is>
          <t>Дата</t>
        </is>
      </c>
      <c r="B5027" s="11" t="inlineStr">
        <is>
          <t>05.08.2026</t>
        </is>
      </c>
      <c r="C5027" s="11" t="n"/>
      <c r="D5027" s="11" t="n"/>
      <c r="E5027" s="11" t="n"/>
      <c r="F5027" s="11" t="n"/>
      <c r="G5027" s="11" t="n"/>
      <c r="H5027" s="11" t="n"/>
    </row>
    <row r="5028">
      <c r="A5028" s="12" t="inlineStr">
        <is>
          <t>Время начала матча</t>
        </is>
      </c>
      <c r="B5028" s="11" t="inlineStr">
        <is>
          <t>12:40</t>
        </is>
      </c>
      <c r="C5028" s="11" t="n"/>
      <c r="D5028" s="11" t="n"/>
      <c r="E5028" s="11" t="n"/>
      <c r="F5028" s="11" t="n"/>
      <c r="G5028" s="11" t="n"/>
      <c r="H5028" s="11" t="n"/>
    </row>
    <row r="5029">
      <c r="A5029" s="12" t="inlineStr">
        <is>
          <t>Команда 1</t>
        </is>
      </c>
      <c r="B5029" s="11" t="inlineStr">
        <is>
          <t>Рыси</t>
        </is>
      </c>
      <c r="C5029" s="11" t="n"/>
      <c r="D5029" s="11" t="n"/>
      <c r="E5029" s="11" t="n"/>
      <c r="F5029" s="11" t="n"/>
      <c r="G5029" s="11" t="n"/>
      <c r="H5029" s="11" t="n"/>
    </row>
    <row r="5030">
      <c r="A5030" s="12" t="inlineStr">
        <is>
          <t>Команда 2</t>
        </is>
      </c>
      <c r="B5030" s="11" t="inlineStr">
        <is>
          <t>Авиатор</t>
        </is>
      </c>
      <c r="C5030" s="11" t="n"/>
      <c r="D5030" s="11" t="n"/>
      <c r="E5030" s="11" t="n"/>
      <c r="F5030" s="11" t="n"/>
      <c r="G5030" s="11" t="n"/>
      <c r="H5030" s="11" t="n"/>
    </row>
    <row r="5031" ht="30" customHeight="1">
      <c r="A5031" s="13" t="inlineStr">
        <is>
          <t>Состав команды 1</t>
        </is>
      </c>
      <c r="B5031" s="13" t="inlineStr">
        <is>
          <t>ФИО, Игровой номер (вратарь)</t>
        </is>
      </c>
      <c r="C5031" s="13" t="inlineStr">
        <is>
          <t>ФИО, Игровой номер</t>
        </is>
      </c>
      <c r="D5031" s="13" t="inlineStr">
        <is>
          <t>ФИО, Игровой номер</t>
        </is>
      </c>
      <c r="E5031" s="13" t="inlineStr">
        <is>
          <t>ФИО, Игровой номер</t>
        </is>
      </c>
      <c r="F5031" s="13" t="inlineStr">
        <is>
          <t>ФИО, Игровой номер</t>
        </is>
      </c>
      <c r="G5031" s="13" t="inlineStr">
        <is>
          <t>ФИО, Игровой номер</t>
        </is>
      </c>
      <c r="H5031" s="13" t="inlineStr">
        <is>
          <t>ФИО, Игровой номер</t>
        </is>
      </c>
    </row>
    <row r="5032" ht="34" customHeight="1">
      <c r="A5032" s="14" t="n"/>
      <c r="B5032" s="15" t="inlineStr">
        <is>
          <t>Попов Максим Сергеевич №2</t>
        </is>
      </c>
      <c r="C5032" s="14" t="inlineStr">
        <is>
          <t>Панюшкин Александр Александрович №23</t>
        </is>
      </c>
      <c r="D5032" s="14" t="inlineStr">
        <is>
          <t>Адеев Ренат Ильдарович №10</t>
        </is>
      </c>
      <c r="E5032" s="14" t="inlineStr">
        <is>
          <t>Медведев Василий Андреевич №17</t>
        </is>
      </c>
      <c r="F5032" s="14" t="inlineStr">
        <is>
          <t>Демин Данил Андреевич №7</t>
        </is>
      </c>
      <c r="G5032" s="14" t="inlineStr">
        <is>
          <t>Зарков Гордей Михайлович №9</t>
        </is>
      </c>
      <c r="H5032" s="14" t="inlineStr">
        <is>
          <t>Соколов Андрей Дмитриевич №16</t>
        </is>
      </c>
    </row>
    <row r="5033" ht="30" customHeight="1">
      <c r="A5033" s="13" t="inlineStr">
        <is>
          <t>Состав команды 2</t>
        </is>
      </c>
      <c r="B5033" s="13" t="inlineStr">
        <is>
          <t>ФИО, Игровой номер (вратарь)</t>
        </is>
      </c>
      <c r="C5033" s="13" t="inlineStr">
        <is>
          <t>ФИО, Игровой номер</t>
        </is>
      </c>
      <c r="D5033" s="13" t="inlineStr">
        <is>
          <t>ФИО, Игровой номер</t>
        </is>
      </c>
      <c r="E5033" s="13" t="inlineStr">
        <is>
          <t>ФИО, Игровой номер</t>
        </is>
      </c>
      <c r="F5033" s="13" t="inlineStr">
        <is>
          <t>ФИО, Игровой номер</t>
        </is>
      </c>
      <c r="G5033" s="13" t="inlineStr">
        <is>
          <t>ФИО, Игровой номер</t>
        </is>
      </c>
      <c r="H5033" s="13" t="inlineStr">
        <is>
          <t>ФИО, Игровой номер</t>
        </is>
      </c>
    </row>
    <row r="5034" ht="34" customHeight="1">
      <c r="A5034" s="14" t="n"/>
      <c r="B5034" s="15" t="inlineStr">
        <is>
          <t>Мамаев Эмиль Алиханович №2</t>
        </is>
      </c>
      <c r="C5034" s="14" t="inlineStr">
        <is>
          <t>Воронов Владимир Андреевич №12</t>
        </is>
      </c>
      <c r="D5034" s="14" t="inlineStr">
        <is>
          <t>Серебряков Григорий Артёмович №8</t>
        </is>
      </c>
      <c r="E5034" s="14" t="inlineStr">
        <is>
          <t>Студитских Максим Константинович №23</t>
        </is>
      </c>
      <c r="F5034" s="14" t="inlineStr">
        <is>
          <t>Ефремов Семён Владиславович №16</t>
        </is>
      </c>
      <c r="G5034" s="14" t="inlineStr">
        <is>
          <t>Белов Евгений Дмитриевич №17</t>
        </is>
      </c>
      <c r="H5034" s="14" t="inlineStr">
        <is>
          <t>Шарафутдинов Дамир Фанилевич №10</t>
        </is>
      </c>
    </row>
    <row r="5035">
      <c r="A5035" s="17" t="inlineStr">
        <is>
          <t>Секретари</t>
        </is>
      </c>
      <c r="B5035" s="17" t="inlineStr">
        <is>
          <t>ФИО</t>
        </is>
      </c>
      <c r="C5035" s="17" t="n"/>
      <c r="D5035" s="17" t="n"/>
      <c r="E5035" s="17" t="n"/>
      <c r="F5035" s="17" t="n"/>
      <c r="G5035" s="17" t="n"/>
      <c r="H5035" s="17" t="n"/>
    </row>
    <row r="5036">
      <c r="A5036" s="11" t="n"/>
      <c r="B5036" s="11" t="inlineStr">
        <is>
          <t>Аксютов Григорий Александрович</t>
        </is>
      </c>
      <c r="C5036" s="11" t="n"/>
      <c r="D5036" s="11" t="n"/>
      <c r="E5036" s="11" t="n"/>
      <c r="F5036" s="11" t="n"/>
      <c r="G5036" s="11" t="n"/>
      <c r="H5036" s="11" t="n"/>
    </row>
    <row r="5037">
      <c r="A5037" s="17" t="inlineStr">
        <is>
          <t>Судьи</t>
        </is>
      </c>
      <c r="B5037" s="17" t="inlineStr">
        <is>
          <t>ФИО</t>
        </is>
      </c>
      <c r="C5037" s="17" t="n"/>
      <c r="D5037" s="17" t="n"/>
      <c r="E5037" s="17" t="n"/>
      <c r="F5037" s="17" t="n"/>
      <c r="G5037" s="17" t="n"/>
      <c r="H5037" s="17" t="n"/>
    </row>
    <row r="5038">
      <c r="A5038" s="11" t="n"/>
      <c r="B5038" s="11" t="inlineStr">
        <is>
          <t>Никулин Алексей Юрьевич</t>
        </is>
      </c>
      <c r="C5038" s="11" t="n"/>
      <c r="D5038" s="11" t="n"/>
      <c r="E5038" s="11" t="n"/>
      <c r="F5038" s="11" t="n"/>
      <c r="G5038" s="11" t="n"/>
      <c r="H5038" s="11" t="n"/>
    </row>
    <row r="5039">
      <c r="A5039" s="19" t="inlineStr">
        <is>
          <t>Итоговый счёт матча</t>
        </is>
      </c>
      <c r="B5039" s="19" t="inlineStr">
        <is>
          <t>3:6</t>
        </is>
      </c>
      <c r="C5039" s="19" t="n"/>
      <c r="D5039" s="19" t="n"/>
      <c r="E5039" s="19" t="n"/>
      <c r="F5039" s="19" t="n"/>
      <c r="G5039" s="19" t="n"/>
      <c r="H5039" s="19" t="n"/>
    </row>
    <row r="5040">
      <c r="A5040" s="21" t="inlineStr">
        <is>
          <t>Счёт по периодам</t>
        </is>
      </c>
      <c r="B5040" s="21" t="inlineStr">
        <is>
          <t>2:2</t>
        </is>
      </c>
      <c r="C5040" s="21" t="inlineStr">
        <is>
          <t>0:3</t>
        </is>
      </c>
      <c r="D5040" s="21" t="inlineStr">
        <is>
          <t>1:1</t>
        </is>
      </c>
      <c r="E5040" s="21" t="n"/>
      <c r="F5040" s="21" t="n"/>
      <c r="G5040" s="21" t="n"/>
      <c r="H5040" s="21" t="n"/>
    </row>
    <row r="5041">
      <c r="A5041" s="9" t="inlineStr">
        <is>
          <t>Название соревнования</t>
        </is>
      </c>
      <c r="B5041" s="9" t="inlineStr">
        <is>
          <t>Конференция ЗАПАД (1 Дивизион)</t>
        </is>
      </c>
      <c r="C5041" s="11" t="n"/>
      <c r="D5041" s="11" t="n"/>
      <c r="E5041" s="11" t="n"/>
      <c r="F5041" s="11" t="n"/>
      <c r="G5041" s="11" t="n"/>
      <c r="H5041" s="11" t="n"/>
    </row>
    <row r="5042">
      <c r="A5042" s="12" t="inlineStr">
        <is>
          <t>Дата</t>
        </is>
      </c>
      <c r="B5042" s="11" t="inlineStr">
        <is>
          <t>05.08.2026</t>
        </is>
      </c>
      <c r="C5042" s="11" t="n"/>
      <c r="D5042" s="11" t="n"/>
      <c r="E5042" s="11" t="n"/>
      <c r="F5042" s="11" t="n"/>
      <c r="G5042" s="11" t="n"/>
      <c r="H5042" s="11" t="n"/>
    </row>
    <row r="5043">
      <c r="A5043" s="12" t="inlineStr">
        <is>
          <t>Время начала матча</t>
        </is>
      </c>
      <c r="B5043" s="11" t="inlineStr">
        <is>
          <t>12:00</t>
        </is>
      </c>
      <c r="C5043" s="11" t="n"/>
      <c r="D5043" s="11" t="n"/>
      <c r="E5043" s="11" t="n"/>
      <c r="F5043" s="11" t="n"/>
      <c r="G5043" s="11" t="n"/>
      <c r="H5043" s="11" t="n"/>
    </row>
    <row r="5044">
      <c r="A5044" s="12" t="inlineStr">
        <is>
          <t>Команда 1</t>
        </is>
      </c>
      <c r="B5044" s="11" t="inlineStr">
        <is>
          <t>Акулы</t>
        </is>
      </c>
      <c r="C5044" s="11" t="n"/>
      <c r="D5044" s="11" t="n"/>
      <c r="E5044" s="11" t="n"/>
      <c r="F5044" s="11" t="n"/>
      <c r="G5044" s="11" t="n"/>
      <c r="H5044" s="11" t="n"/>
    </row>
    <row r="5045">
      <c r="A5045" s="12" t="inlineStr">
        <is>
          <t>Команда 2</t>
        </is>
      </c>
      <c r="B5045" s="11" t="inlineStr">
        <is>
          <t>Авиатор</t>
        </is>
      </c>
      <c r="C5045" s="11" t="n"/>
      <c r="D5045" s="11" t="n"/>
      <c r="E5045" s="11" t="n"/>
      <c r="F5045" s="11" t="n"/>
      <c r="G5045" s="11" t="n"/>
      <c r="H5045" s="11" t="n"/>
    </row>
    <row r="5046" ht="30" customHeight="1">
      <c r="A5046" s="13" t="inlineStr">
        <is>
          <t>Состав команды 1</t>
        </is>
      </c>
      <c r="B5046" s="13" t="inlineStr">
        <is>
          <t>ФИО, Игровой номер (вратарь)</t>
        </is>
      </c>
      <c r="C5046" s="13" t="inlineStr">
        <is>
          <t>ФИО, Игровой номер</t>
        </is>
      </c>
      <c r="D5046" s="13" t="inlineStr">
        <is>
          <t>ФИО, Игровой номер</t>
        </is>
      </c>
      <c r="E5046" s="13" t="inlineStr">
        <is>
          <t>ФИО, Игровой номер</t>
        </is>
      </c>
      <c r="F5046" s="13" t="inlineStr">
        <is>
          <t>ФИО, Игровой номер</t>
        </is>
      </c>
      <c r="G5046" s="13" t="inlineStr">
        <is>
          <t>ФИО, Игровой номер</t>
        </is>
      </c>
      <c r="H5046" s="13" t="inlineStr">
        <is>
          <t>ФИО, Игровой номер</t>
        </is>
      </c>
    </row>
    <row r="5047" ht="34" customHeight="1">
      <c r="A5047" s="14" t="n"/>
      <c r="B5047" s="15" t="inlineStr">
        <is>
          <t>Коваль Александр Васильевич №1</t>
        </is>
      </c>
      <c r="C5047" s="14" t="inlineStr">
        <is>
          <t>Коваль Илья Андреевич №5</t>
        </is>
      </c>
      <c r="D5047" s="14" t="inlineStr">
        <is>
          <t>Барсуков Тимофей Александрович №7</t>
        </is>
      </c>
      <c r="E5047" s="14" t="inlineStr">
        <is>
          <t>Быков Иван Александрович №10</t>
        </is>
      </c>
      <c r="F5047" s="14" t="inlineStr">
        <is>
          <t>Авксентьев Александр Александрович №9</t>
        </is>
      </c>
      <c r="G5047" s="14" t="inlineStr">
        <is>
          <t>Ильин Даниил Валерьевич №12</t>
        </is>
      </c>
      <c r="H5047" s="14" t="inlineStr">
        <is>
          <t>Смолин Глеб Олегович №16</t>
        </is>
      </c>
    </row>
    <row r="5048" ht="30" customHeight="1">
      <c r="A5048" s="13" t="inlineStr">
        <is>
          <t>Состав команды 2</t>
        </is>
      </c>
      <c r="B5048" s="13" t="inlineStr">
        <is>
          <t>ФИО, Игровой номер (вратарь)</t>
        </is>
      </c>
      <c r="C5048" s="13" t="inlineStr">
        <is>
          <t>ФИО, Игровой номер</t>
        </is>
      </c>
      <c r="D5048" s="13" t="inlineStr">
        <is>
          <t>ФИО, Игровой номер</t>
        </is>
      </c>
      <c r="E5048" s="13" t="inlineStr">
        <is>
          <t>ФИО, Игровой номер</t>
        </is>
      </c>
      <c r="F5048" s="13" t="inlineStr">
        <is>
          <t>ФИО, Игровой номер</t>
        </is>
      </c>
      <c r="G5048" s="13" t="inlineStr">
        <is>
          <t>ФИО, Игровой номер</t>
        </is>
      </c>
      <c r="H5048" s="13" t="inlineStr">
        <is>
          <t>ФИО, Игровой номер</t>
        </is>
      </c>
    </row>
    <row r="5049" ht="34" customHeight="1">
      <c r="A5049" s="14" t="n"/>
      <c r="B5049" s="15" t="inlineStr">
        <is>
          <t>Мамаев Эмиль Алиханович №2</t>
        </is>
      </c>
      <c r="C5049" s="14" t="inlineStr">
        <is>
          <t>Воронов Владимир Андреевич №12</t>
        </is>
      </c>
      <c r="D5049" s="14" t="inlineStr">
        <is>
          <t>Серебряков Григорий Артёмович №8</t>
        </is>
      </c>
      <c r="E5049" s="14" t="inlineStr">
        <is>
          <t>Студитских Максим Константинович №23</t>
        </is>
      </c>
      <c r="F5049" s="14" t="inlineStr">
        <is>
          <t>Ефремов Семён Владиславович №16</t>
        </is>
      </c>
      <c r="G5049" s="14" t="inlineStr">
        <is>
          <t>Белов Евгений Дмитриевич №17</t>
        </is>
      </c>
      <c r="H5049" s="14" t="inlineStr">
        <is>
          <t>Шарафутдинов Дамир Фанилевич №10</t>
        </is>
      </c>
    </row>
    <row r="5050">
      <c r="A5050" s="17" t="inlineStr">
        <is>
          <t>Секретари</t>
        </is>
      </c>
      <c r="B5050" s="17" t="inlineStr">
        <is>
          <t>ФИО</t>
        </is>
      </c>
      <c r="C5050" s="17" t="n"/>
      <c r="D5050" s="17" t="n"/>
      <c r="E5050" s="17" t="n"/>
      <c r="F5050" s="17" t="n"/>
      <c r="G5050" s="17" t="n"/>
      <c r="H5050" s="17" t="n"/>
    </row>
    <row r="5051">
      <c r="A5051" s="11" t="n"/>
      <c r="B5051" s="11" t="inlineStr">
        <is>
          <t>Катин Матвей Максимович</t>
        </is>
      </c>
      <c r="C5051" s="11" t="n"/>
      <c r="D5051" s="11" t="n"/>
      <c r="E5051" s="11" t="n"/>
      <c r="F5051" s="11" t="n"/>
      <c r="G5051" s="11" t="n"/>
      <c r="H5051" s="11" t="n"/>
    </row>
    <row r="5052">
      <c r="A5052" s="17" t="inlineStr">
        <is>
          <t>Судьи</t>
        </is>
      </c>
      <c r="B5052" s="17" t="inlineStr">
        <is>
          <t>ФИО</t>
        </is>
      </c>
      <c r="C5052" s="17" t="n"/>
      <c r="D5052" s="17" t="n"/>
      <c r="E5052" s="17" t="n"/>
      <c r="F5052" s="17" t="n"/>
      <c r="G5052" s="17" t="n"/>
      <c r="H5052" s="17" t="n"/>
    </row>
    <row r="5053">
      <c r="A5053" s="11" t="n"/>
      <c r="B5053" s="11" t="inlineStr">
        <is>
          <t>Мамчур Алексей Александрович</t>
        </is>
      </c>
      <c r="C5053" s="11" t="n"/>
      <c r="D5053" s="11" t="n"/>
      <c r="E5053" s="11" t="n"/>
      <c r="F5053" s="11" t="n"/>
      <c r="G5053" s="11" t="n"/>
      <c r="H5053" s="11" t="n"/>
    </row>
    <row r="5054">
      <c r="A5054" s="19" t="inlineStr">
        <is>
          <t>Итоговый счёт матча</t>
        </is>
      </c>
      <c r="B5054" s="19" t="inlineStr">
        <is>
          <t>3:5</t>
        </is>
      </c>
      <c r="C5054" s="19" t="n"/>
      <c r="D5054" s="19" t="n"/>
      <c r="E5054" s="19" t="n"/>
      <c r="F5054" s="19" t="n"/>
      <c r="G5054" s="19" t="n"/>
      <c r="H5054" s="19" t="n"/>
    </row>
    <row r="5055">
      <c r="A5055" s="21" t="inlineStr">
        <is>
          <t>Счёт по периодам</t>
        </is>
      </c>
      <c r="B5055" s="21" t="inlineStr">
        <is>
          <t>2:1</t>
        </is>
      </c>
      <c r="C5055" s="21" t="inlineStr">
        <is>
          <t>0:0</t>
        </is>
      </c>
      <c r="D5055" s="21" t="inlineStr">
        <is>
          <t>1:4</t>
        </is>
      </c>
      <c r="E5055" s="21" t="n"/>
      <c r="F5055" s="21" t="n"/>
      <c r="G5055" s="21" t="n"/>
      <c r="H5055" s="21" t="n"/>
    </row>
    <row r="5056">
      <c r="A5056" s="9" t="inlineStr">
        <is>
          <t>Название соревнования</t>
        </is>
      </c>
      <c r="B5056" s="9" t="inlineStr">
        <is>
          <t>Конференция ЗАПАД (1 Дивизион)</t>
        </is>
      </c>
      <c r="C5056" s="11" t="n"/>
      <c r="D5056" s="11" t="n"/>
      <c r="E5056" s="11" t="n"/>
      <c r="F5056" s="11" t="n"/>
      <c r="G5056" s="11" t="n"/>
      <c r="H5056" s="11" t="n"/>
    </row>
    <row r="5057">
      <c r="A5057" s="12" t="inlineStr">
        <is>
          <t>Дата</t>
        </is>
      </c>
      <c r="B5057" s="11" t="inlineStr">
        <is>
          <t>05.08.2026</t>
        </is>
      </c>
      <c r="C5057" s="11" t="n"/>
      <c r="D5057" s="11" t="n"/>
      <c r="E5057" s="11" t="n"/>
      <c r="F5057" s="11" t="n"/>
      <c r="G5057" s="11" t="n"/>
      <c r="H5057" s="11" t="n"/>
    </row>
    <row r="5058">
      <c r="A5058" s="12" t="inlineStr">
        <is>
          <t>Время начала матча</t>
        </is>
      </c>
      <c r="B5058" s="11" t="inlineStr">
        <is>
          <t>11:10</t>
        </is>
      </c>
      <c r="C5058" s="11" t="n"/>
      <c r="D5058" s="11" t="n"/>
      <c r="E5058" s="11" t="n"/>
      <c r="F5058" s="11" t="n"/>
      <c r="G5058" s="11" t="n"/>
      <c r="H5058" s="11" t="n"/>
    </row>
    <row r="5059">
      <c r="A5059" s="12" t="inlineStr">
        <is>
          <t>Команда 1</t>
        </is>
      </c>
      <c r="B5059" s="11" t="inlineStr">
        <is>
          <t>Рыси</t>
        </is>
      </c>
      <c r="C5059" s="11" t="n"/>
      <c r="D5059" s="11" t="n"/>
      <c r="E5059" s="11" t="n"/>
      <c r="F5059" s="11" t="n"/>
      <c r="G5059" s="11" t="n"/>
      <c r="H5059" s="11" t="n"/>
    </row>
    <row r="5060">
      <c r="A5060" s="12" t="inlineStr">
        <is>
          <t>Команда 2</t>
        </is>
      </c>
      <c r="B5060" s="11" t="inlineStr">
        <is>
          <t>Акулы</t>
        </is>
      </c>
      <c r="C5060" s="11" t="n"/>
      <c r="D5060" s="11" t="n"/>
      <c r="E5060" s="11" t="n"/>
      <c r="F5060" s="11" t="n"/>
      <c r="G5060" s="11" t="n"/>
      <c r="H5060" s="11" t="n"/>
    </row>
    <row r="5061" ht="30" customHeight="1">
      <c r="A5061" s="13" t="inlineStr">
        <is>
          <t>Состав команды 1</t>
        </is>
      </c>
      <c r="B5061" s="13" t="inlineStr">
        <is>
          <t>ФИО, Игровой номер (вратарь)</t>
        </is>
      </c>
      <c r="C5061" s="13" t="inlineStr">
        <is>
          <t>ФИО, Игровой номер</t>
        </is>
      </c>
      <c r="D5061" s="13" t="inlineStr">
        <is>
          <t>ФИО, Игровой номер</t>
        </is>
      </c>
      <c r="E5061" s="13" t="inlineStr">
        <is>
          <t>ФИО, Игровой номер</t>
        </is>
      </c>
      <c r="F5061" s="13" t="inlineStr">
        <is>
          <t>ФИО, Игровой номер</t>
        </is>
      </c>
      <c r="G5061" s="13" t="inlineStr">
        <is>
          <t>ФИО, Игровой номер</t>
        </is>
      </c>
      <c r="H5061" s="13" t="inlineStr">
        <is>
          <t>ФИО, Игровой номер</t>
        </is>
      </c>
    </row>
    <row r="5062" ht="34" customHeight="1">
      <c r="A5062" s="14" t="n"/>
      <c r="B5062" s="15" t="inlineStr">
        <is>
          <t>Попов Максим Сергеевич №2</t>
        </is>
      </c>
      <c r="C5062" s="14" t="inlineStr">
        <is>
          <t>Панюшкин Александр Александрович №23</t>
        </is>
      </c>
      <c r="D5062" s="14" t="inlineStr">
        <is>
          <t>Адеев Ренат Ильдарович №10</t>
        </is>
      </c>
      <c r="E5062" s="14" t="inlineStr">
        <is>
          <t>Медведев Василий Андреевич №17</t>
        </is>
      </c>
      <c r="F5062" s="14" t="inlineStr">
        <is>
          <t>Демин Данил Андреевич №7</t>
        </is>
      </c>
      <c r="G5062" s="14" t="inlineStr">
        <is>
          <t>Зарков Гордей Михайлович №9</t>
        </is>
      </c>
      <c r="H5062" s="14" t="inlineStr">
        <is>
          <t>Соколов Андрей Дмитриевич №16</t>
        </is>
      </c>
    </row>
    <row r="5063" ht="30" customHeight="1">
      <c r="A5063" s="13" t="inlineStr">
        <is>
          <t>Состав команды 2</t>
        </is>
      </c>
      <c r="B5063" s="13" t="inlineStr">
        <is>
          <t>ФИО, Игровой номер (вратарь)</t>
        </is>
      </c>
      <c r="C5063" s="13" t="inlineStr">
        <is>
          <t>ФИО, Игровой номер</t>
        </is>
      </c>
      <c r="D5063" s="13" t="inlineStr">
        <is>
          <t>ФИО, Игровой номер</t>
        </is>
      </c>
      <c r="E5063" s="13" t="inlineStr">
        <is>
          <t>ФИО, Игровой номер</t>
        </is>
      </c>
      <c r="F5063" s="13" t="inlineStr">
        <is>
          <t>ФИО, Игровой номер</t>
        </is>
      </c>
      <c r="G5063" s="13" t="inlineStr">
        <is>
          <t>ФИО, Игровой номер</t>
        </is>
      </c>
      <c r="H5063" s="13" t="inlineStr">
        <is>
          <t>ФИО, Игровой номер</t>
        </is>
      </c>
    </row>
    <row r="5064" ht="34" customHeight="1">
      <c r="A5064" s="14" t="n"/>
      <c r="B5064" s="15" t="inlineStr">
        <is>
          <t>Коваль Александр Васильевич №1</t>
        </is>
      </c>
      <c r="C5064" s="14" t="inlineStr">
        <is>
          <t>Коваль Илья Андреевич №5</t>
        </is>
      </c>
      <c r="D5064" s="14" t="inlineStr">
        <is>
          <t>Барсуков Тимофей Александрович №7</t>
        </is>
      </c>
      <c r="E5064" s="14" t="inlineStr">
        <is>
          <t>Быков Иван Александрович №10</t>
        </is>
      </c>
      <c r="F5064" s="14" t="inlineStr">
        <is>
          <t>Авксентьев Александр Александрович №9</t>
        </is>
      </c>
      <c r="G5064" s="14" t="inlineStr">
        <is>
          <t>Ильин Даниил Валерьевич №12</t>
        </is>
      </c>
      <c r="H5064" s="14" t="inlineStr">
        <is>
          <t>Смолин Глеб Олегович №16</t>
        </is>
      </c>
    </row>
    <row r="5065">
      <c r="A5065" s="17" t="inlineStr">
        <is>
          <t>Секретари</t>
        </is>
      </c>
      <c r="B5065" s="17" t="inlineStr">
        <is>
          <t>ФИО</t>
        </is>
      </c>
      <c r="C5065" s="17" t="n"/>
      <c r="D5065" s="17" t="n"/>
      <c r="E5065" s="17" t="n"/>
      <c r="F5065" s="17" t="n"/>
      <c r="G5065" s="17" t="n"/>
      <c r="H5065" s="17" t="n"/>
    </row>
    <row r="5066">
      <c r="A5066" s="11" t="n"/>
      <c r="B5066" s="11" t="inlineStr">
        <is>
          <t>Аксютов Григорий Александрович</t>
        </is>
      </c>
      <c r="C5066" s="11" t="n"/>
      <c r="D5066" s="11" t="n"/>
      <c r="E5066" s="11" t="n"/>
      <c r="F5066" s="11" t="n"/>
      <c r="G5066" s="11" t="n"/>
      <c r="H5066" s="11" t="n"/>
    </row>
    <row r="5067">
      <c r="A5067" s="17" t="inlineStr">
        <is>
          <t>Судьи</t>
        </is>
      </c>
      <c r="B5067" s="17" t="inlineStr">
        <is>
          <t>ФИО</t>
        </is>
      </c>
      <c r="C5067" s="17" t="n"/>
      <c r="D5067" s="17" t="n"/>
      <c r="E5067" s="17" t="n"/>
      <c r="F5067" s="17" t="n"/>
      <c r="G5067" s="17" t="n"/>
      <c r="H5067" s="17" t="n"/>
    </row>
    <row r="5068">
      <c r="A5068" s="11" t="n"/>
      <c r="B5068" s="11" t="inlineStr">
        <is>
          <t>Никулин Алексей Юрьевич</t>
        </is>
      </c>
      <c r="C5068" s="11" t="n"/>
      <c r="D5068" s="11" t="n"/>
      <c r="E5068" s="11" t="n"/>
      <c r="F5068" s="11" t="n"/>
      <c r="G5068" s="11" t="n"/>
      <c r="H5068" s="11" t="n"/>
    </row>
    <row r="5069">
      <c r="A5069" s="19" t="inlineStr">
        <is>
          <t>Итоговый счёт матча</t>
        </is>
      </c>
      <c r="B5069" s="19" t="inlineStr">
        <is>
          <t>5:4</t>
        </is>
      </c>
      <c r="C5069" s="20" t="inlineStr">
        <is>
          <t>Б Буллиты</t>
        </is>
      </c>
      <c r="D5069" s="19" t="n"/>
      <c r="E5069" s="19" t="n"/>
      <c r="F5069" s="19" t="n"/>
      <c r="G5069" s="19" t="n"/>
      <c r="H5069" s="19" t="n"/>
    </row>
    <row r="5070">
      <c r="A5070" s="21" t="inlineStr">
        <is>
          <t>Счёт по периодам</t>
        </is>
      </c>
      <c r="B5070" s="21" t="inlineStr">
        <is>
          <t>1:1</t>
        </is>
      </c>
      <c r="C5070" s="21" t="inlineStr">
        <is>
          <t>1:0</t>
        </is>
      </c>
      <c r="D5070" s="21" t="inlineStr">
        <is>
          <t>2:3</t>
        </is>
      </c>
      <c r="E5070" s="21" t="n"/>
      <c r="F5070" s="21" t="n"/>
      <c r="G5070" s="21" t="n"/>
      <c r="H5070" s="21" t="n"/>
    </row>
    <row r="5071">
      <c r="A5071" s="9" t="inlineStr">
        <is>
          <t>Название соревнования</t>
        </is>
      </c>
      <c r="B5071" s="9" t="inlineStr">
        <is>
          <t>Конференция ЗАПАД (1 Дивизион)</t>
        </is>
      </c>
      <c r="C5071" s="11" t="n"/>
      <c r="D5071" s="11" t="n"/>
      <c r="E5071" s="11" t="n"/>
      <c r="F5071" s="11" t="n"/>
      <c r="G5071" s="11" t="n"/>
      <c r="H5071" s="11" t="n"/>
    </row>
    <row r="5072">
      <c r="A5072" s="12" t="inlineStr">
        <is>
          <t>Дата</t>
        </is>
      </c>
      <c r="B5072" s="11" t="inlineStr">
        <is>
          <t>05.08.2026</t>
        </is>
      </c>
      <c r="C5072" s="11" t="n"/>
      <c r="D5072" s="11" t="n"/>
      <c r="E5072" s="11" t="n"/>
      <c r="F5072" s="11" t="n"/>
      <c r="G5072" s="11" t="n"/>
      <c r="H5072" s="11" t="n"/>
    </row>
    <row r="5073">
      <c r="A5073" s="12" t="inlineStr">
        <is>
          <t>Время начала матча</t>
        </is>
      </c>
      <c r="B5073" s="11" t="inlineStr">
        <is>
          <t>10:30</t>
        </is>
      </c>
      <c r="C5073" s="11" t="n"/>
      <c r="D5073" s="11" t="n"/>
      <c r="E5073" s="11" t="n"/>
      <c r="F5073" s="11" t="n"/>
      <c r="G5073" s="11" t="n"/>
      <c r="H5073" s="11" t="n"/>
    </row>
    <row r="5074">
      <c r="A5074" s="12" t="inlineStr">
        <is>
          <t>Команда 1</t>
        </is>
      </c>
      <c r="B5074" s="11" t="inlineStr">
        <is>
          <t>Авиатор</t>
        </is>
      </c>
      <c r="C5074" s="11" t="n"/>
      <c r="D5074" s="11" t="n"/>
      <c r="E5074" s="11" t="n"/>
      <c r="F5074" s="11" t="n"/>
      <c r="G5074" s="11" t="n"/>
      <c r="H5074" s="11" t="n"/>
    </row>
    <row r="5075">
      <c r="A5075" s="12" t="inlineStr">
        <is>
          <t>Команда 2</t>
        </is>
      </c>
      <c r="B5075" s="11" t="inlineStr">
        <is>
          <t>Рыси</t>
        </is>
      </c>
      <c r="C5075" s="11" t="n"/>
      <c r="D5075" s="11" t="n"/>
      <c r="E5075" s="11" t="n"/>
      <c r="F5075" s="11" t="n"/>
      <c r="G5075" s="11" t="n"/>
      <c r="H5075" s="11" t="n"/>
    </row>
    <row r="5076" ht="30" customHeight="1">
      <c r="A5076" s="13" t="inlineStr">
        <is>
          <t>Состав команды 1</t>
        </is>
      </c>
      <c r="B5076" s="13" t="inlineStr">
        <is>
          <t>ФИО, Игровой номер (вратарь)</t>
        </is>
      </c>
      <c r="C5076" s="13" t="inlineStr">
        <is>
          <t>ФИО, Игровой номер</t>
        </is>
      </c>
      <c r="D5076" s="13" t="inlineStr">
        <is>
          <t>ФИО, Игровой номер</t>
        </is>
      </c>
      <c r="E5076" s="13" t="inlineStr">
        <is>
          <t>ФИО, Игровой номер</t>
        </is>
      </c>
      <c r="F5076" s="13" t="inlineStr">
        <is>
          <t>ФИО, Игровой номер</t>
        </is>
      </c>
      <c r="G5076" s="13" t="inlineStr">
        <is>
          <t>ФИО, Игровой номер</t>
        </is>
      </c>
      <c r="H5076" s="13" t="inlineStr">
        <is>
          <t>ФИО, Игровой номер</t>
        </is>
      </c>
    </row>
    <row r="5077" ht="34" customHeight="1">
      <c r="A5077" s="14" t="n"/>
      <c r="B5077" s="15" t="inlineStr">
        <is>
          <t>Мамаев Эмиль Алиханович №2</t>
        </is>
      </c>
      <c r="C5077" s="14" t="inlineStr">
        <is>
          <t>Воронов Владимир Андреевич №12</t>
        </is>
      </c>
      <c r="D5077" s="14" t="inlineStr">
        <is>
          <t>Серебряков Григорий Артёмович №8</t>
        </is>
      </c>
      <c r="E5077" s="14" t="inlineStr">
        <is>
          <t>Студитских Максим Константинович №23</t>
        </is>
      </c>
      <c r="F5077" s="14" t="inlineStr">
        <is>
          <t>Ефремов Семён Владиславович №16</t>
        </is>
      </c>
      <c r="G5077" s="14" t="inlineStr">
        <is>
          <t>Белов Евгений Дмитриевич №17</t>
        </is>
      </c>
      <c r="H5077" s="14" t="inlineStr">
        <is>
          <t>Шарафутдинов Дамир Фанилевич №10</t>
        </is>
      </c>
    </row>
    <row r="5078" ht="30" customHeight="1">
      <c r="A5078" s="13" t="inlineStr">
        <is>
          <t>Состав команды 2</t>
        </is>
      </c>
      <c r="B5078" s="13" t="inlineStr">
        <is>
          <t>ФИО, Игровой номер (вратарь)</t>
        </is>
      </c>
      <c r="C5078" s="13" t="inlineStr">
        <is>
          <t>ФИО, Игровой номер</t>
        </is>
      </c>
      <c r="D5078" s="13" t="inlineStr">
        <is>
          <t>ФИО, Игровой номер</t>
        </is>
      </c>
      <c r="E5078" s="13" t="inlineStr">
        <is>
          <t>ФИО, Игровой номер</t>
        </is>
      </c>
      <c r="F5078" s="13" t="inlineStr">
        <is>
          <t>ФИО, Игровой номер</t>
        </is>
      </c>
      <c r="G5078" s="13" t="inlineStr">
        <is>
          <t>ФИО, Игровой номер</t>
        </is>
      </c>
      <c r="H5078" s="13" t="inlineStr">
        <is>
          <t>ФИО, Игровой номер</t>
        </is>
      </c>
    </row>
    <row r="5079" ht="34" customHeight="1">
      <c r="A5079" s="14" t="n"/>
      <c r="B5079" s="15" t="inlineStr">
        <is>
          <t>Попов Максим Сергеевич №2</t>
        </is>
      </c>
      <c r="C5079" s="14" t="inlineStr">
        <is>
          <t>Панюшкин Александр Александрович №23</t>
        </is>
      </c>
      <c r="D5079" s="14" t="inlineStr">
        <is>
          <t>Адеев Ренат Ильдарович №10</t>
        </is>
      </c>
      <c r="E5079" s="14" t="inlineStr">
        <is>
          <t>Медведев Василий Андреевич №17</t>
        </is>
      </c>
      <c r="F5079" s="14" t="inlineStr">
        <is>
          <t>Демин Данил Андреевич №7</t>
        </is>
      </c>
      <c r="G5079" s="14" t="inlineStr">
        <is>
          <t>Зарков Гордей Михайлович №9</t>
        </is>
      </c>
      <c r="H5079" s="14" t="inlineStr">
        <is>
          <t>Соколов Андрей Дмитриевич №16</t>
        </is>
      </c>
    </row>
    <row r="5080">
      <c r="A5080" s="17" t="inlineStr">
        <is>
          <t>Секретари</t>
        </is>
      </c>
      <c r="B5080" s="17" t="inlineStr">
        <is>
          <t>ФИО</t>
        </is>
      </c>
      <c r="C5080" s="17" t="n"/>
      <c r="D5080" s="17" t="n"/>
      <c r="E5080" s="17" t="n"/>
      <c r="F5080" s="17" t="n"/>
      <c r="G5080" s="17" t="n"/>
      <c r="H5080" s="17" t="n"/>
    </row>
    <row r="5081">
      <c r="A5081" s="11" t="n"/>
      <c r="B5081" s="11" t="inlineStr">
        <is>
          <t>Катин Матвей Максимович</t>
        </is>
      </c>
      <c r="C5081" s="11" t="n"/>
      <c r="D5081" s="11" t="n"/>
      <c r="E5081" s="11" t="n"/>
      <c r="F5081" s="11" t="n"/>
      <c r="G5081" s="11" t="n"/>
      <c r="H5081" s="11" t="n"/>
    </row>
    <row r="5082">
      <c r="A5082" s="17" t="inlineStr">
        <is>
          <t>Судьи</t>
        </is>
      </c>
      <c r="B5082" s="17" t="inlineStr">
        <is>
          <t>ФИО</t>
        </is>
      </c>
      <c r="C5082" s="17" t="n"/>
      <c r="D5082" s="17" t="n"/>
      <c r="E5082" s="17" t="n"/>
      <c r="F5082" s="17" t="n"/>
      <c r="G5082" s="17" t="n"/>
      <c r="H5082" s="17" t="n"/>
    </row>
    <row r="5083">
      <c r="A5083" s="11" t="n"/>
      <c r="B5083" s="11" t="inlineStr">
        <is>
          <t>Мамчур Алексей Александрович</t>
        </is>
      </c>
      <c r="C5083" s="11" t="n"/>
      <c r="D5083" s="11" t="n"/>
      <c r="E5083" s="11" t="n"/>
      <c r="F5083" s="11" t="n"/>
      <c r="G5083" s="11" t="n"/>
      <c r="H5083" s="11" t="n"/>
    </row>
    <row r="5084">
      <c r="A5084" s="19" t="inlineStr">
        <is>
          <t>Итоговый счёт матча</t>
        </is>
      </c>
      <c r="B5084" s="19" t="inlineStr">
        <is>
          <t>3:9</t>
        </is>
      </c>
      <c r="C5084" s="19" t="n"/>
      <c r="D5084" s="19" t="n"/>
      <c r="E5084" s="19" t="n"/>
      <c r="F5084" s="19" t="n"/>
      <c r="G5084" s="19" t="n"/>
      <c r="H5084" s="19" t="n"/>
    </row>
    <row r="5085">
      <c r="A5085" s="21" t="inlineStr">
        <is>
          <t>Счёт по периодам</t>
        </is>
      </c>
      <c r="B5085" s="21" t="inlineStr">
        <is>
          <t>1:2</t>
        </is>
      </c>
      <c r="C5085" s="21" t="inlineStr">
        <is>
          <t>1:5</t>
        </is>
      </c>
      <c r="D5085" s="21" t="inlineStr">
        <is>
          <t>1:2</t>
        </is>
      </c>
      <c r="E5085" s="21" t="n"/>
      <c r="F5085" s="21" t="n"/>
      <c r="G5085" s="21" t="n"/>
      <c r="H5085" s="21" t="n"/>
    </row>
    <row r="5086">
      <c r="A5086" s="9" t="inlineStr">
        <is>
          <t>Название соревнования</t>
        </is>
      </c>
      <c r="B5086" s="9" t="inlineStr">
        <is>
          <t>Конференция ЗАПАД (1 Дивизион)</t>
        </is>
      </c>
      <c r="C5086" s="11" t="n"/>
      <c r="D5086" s="11" t="n"/>
      <c r="E5086" s="11" t="n"/>
      <c r="F5086" s="11" t="n"/>
      <c r="G5086" s="11" t="n"/>
      <c r="H5086" s="11" t="n"/>
    </row>
    <row r="5087">
      <c r="A5087" s="12" t="inlineStr">
        <is>
          <t>Дата</t>
        </is>
      </c>
      <c r="B5087" s="11" t="inlineStr">
        <is>
          <t>05.08.2026</t>
        </is>
      </c>
      <c r="C5087" s="11" t="n"/>
      <c r="D5087" s="11" t="n"/>
      <c r="E5087" s="11" t="n"/>
      <c r="F5087" s="11" t="n"/>
      <c r="G5087" s="11" t="n"/>
      <c r="H5087" s="11" t="n"/>
    </row>
    <row r="5088">
      <c r="A5088" s="12" t="inlineStr">
        <is>
          <t>Время начала матча</t>
        </is>
      </c>
      <c r="B5088" s="11" t="inlineStr">
        <is>
          <t>01:15</t>
        </is>
      </c>
      <c r="C5088" s="11" t="n"/>
      <c r="D5088" s="11" t="n"/>
      <c r="E5088" s="11" t="n"/>
      <c r="F5088" s="11" t="n"/>
      <c r="G5088" s="11" t="n"/>
      <c r="H5088" s="11" t="n"/>
    </row>
    <row r="5089">
      <c r="A5089" s="12" t="inlineStr">
        <is>
          <t>Команда 1</t>
        </is>
      </c>
      <c r="B5089" s="11" t="inlineStr">
        <is>
          <t>Медведи</t>
        </is>
      </c>
      <c r="C5089" s="11" t="n"/>
      <c r="D5089" s="11" t="n"/>
      <c r="E5089" s="11" t="n"/>
      <c r="F5089" s="11" t="n"/>
      <c r="G5089" s="11" t="n"/>
      <c r="H5089" s="11" t="n"/>
    </row>
    <row r="5090">
      <c r="A5090" s="12" t="inlineStr">
        <is>
          <t>Команда 2</t>
        </is>
      </c>
      <c r="B5090" s="11" t="inlineStr">
        <is>
          <t>Нефтяник</t>
        </is>
      </c>
      <c r="C5090" s="11" t="n"/>
      <c r="D5090" s="11" t="n"/>
      <c r="E5090" s="11" t="n"/>
      <c r="F5090" s="11" t="n"/>
      <c r="G5090" s="11" t="n"/>
      <c r="H5090" s="11" t="n"/>
    </row>
    <row r="5091" ht="30" customHeight="1">
      <c r="A5091" s="13" t="inlineStr">
        <is>
          <t>Состав команды 1</t>
        </is>
      </c>
      <c r="B5091" s="13" t="inlineStr">
        <is>
          <t>ФИО, Игровой номер (вратарь)</t>
        </is>
      </c>
      <c r="C5091" s="13" t="inlineStr">
        <is>
          <t>ФИО, Игровой номер</t>
        </is>
      </c>
      <c r="D5091" s="13" t="inlineStr">
        <is>
          <t>ФИО, Игровой номер</t>
        </is>
      </c>
      <c r="E5091" s="13" t="inlineStr">
        <is>
          <t>ФИО, Игровой номер</t>
        </is>
      </c>
      <c r="F5091" s="13" t="inlineStr">
        <is>
          <t>ФИО, Игровой номер</t>
        </is>
      </c>
      <c r="G5091" s="13" t="inlineStr">
        <is>
          <t>ФИО, Игровой номер</t>
        </is>
      </c>
      <c r="H5091" s="13" t="inlineStr">
        <is>
          <t>ФИО, Игровой номер</t>
        </is>
      </c>
    </row>
    <row r="5092" ht="34" customHeight="1">
      <c r="A5092" s="14" t="n"/>
      <c r="B5092" s="15" t="inlineStr">
        <is>
          <t>Суворов Глеб Александрович №1</t>
        </is>
      </c>
      <c r="C5092" s="14" t="inlineStr">
        <is>
          <t>Аверьянов Алексей Андреевич №16</t>
        </is>
      </c>
      <c r="D5092" s="14" t="inlineStr">
        <is>
          <t>Бызов Данила александрович №17</t>
        </is>
      </c>
      <c r="E5092" s="14" t="inlineStr">
        <is>
          <t>Абитов Рамиль Равилевич №23</t>
        </is>
      </c>
      <c r="F5092" s="14" t="inlineStr">
        <is>
          <t>Морозов Денис Андреевич №12</t>
        </is>
      </c>
      <c r="G5092" s="14" t="inlineStr">
        <is>
          <t>Зарков Гордей Михайлович №7</t>
        </is>
      </c>
      <c r="H5092" s="14" t="inlineStr">
        <is>
          <t>Белов Игорь Романович №5</t>
        </is>
      </c>
    </row>
    <row r="5093" ht="30" customHeight="1">
      <c r="A5093" s="13" t="inlineStr">
        <is>
          <t>Состав команды 2</t>
        </is>
      </c>
      <c r="B5093" s="13" t="inlineStr">
        <is>
          <t>ФИО, Игровой номер (вратарь)</t>
        </is>
      </c>
      <c r="C5093" s="13" t="inlineStr">
        <is>
          <t>ФИО, Игровой номер</t>
        </is>
      </c>
      <c r="D5093" s="13" t="inlineStr">
        <is>
          <t>ФИО, Игровой номер</t>
        </is>
      </c>
      <c r="E5093" s="13" t="inlineStr">
        <is>
          <t>ФИО, Игровой номер</t>
        </is>
      </c>
      <c r="F5093" s="13" t="inlineStr">
        <is>
          <t>ФИО, Игровой номер</t>
        </is>
      </c>
      <c r="G5093" s="13" t="inlineStr">
        <is>
          <t>ФИО, Игровой номер</t>
        </is>
      </c>
      <c r="H5093" s="13" t="inlineStr">
        <is>
          <t>ФИО, Игровой номер</t>
        </is>
      </c>
    </row>
    <row r="5094" ht="34" customHeight="1">
      <c r="A5094" s="14" t="n"/>
      <c r="B5094" s="15" t="inlineStr">
        <is>
          <t>Чернулич Лев Евгеньевич №2</t>
        </is>
      </c>
      <c r="C5094" s="14" t="inlineStr">
        <is>
          <t>Агапов Александр Михайлович №16</t>
        </is>
      </c>
      <c r="D5094" s="14" t="inlineStr">
        <is>
          <t>Латыпов Гадель Маратович №23</t>
        </is>
      </c>
      <c r="E5094" s="14" t="inlineStr">
        <is>
          <t>Матвеев Иван Александрович №10</t>
        </is>
      </c>
      <c r="F5094" s="14" t="inlineStr">
        <is>
          <t>Бухаров Владислав Олегович №12</t>
        </is>
      </c>
      <c r="G5094" s="14" t="inlineStr">
        <is>
          <t>Белов Евгений Дмитриевич №9</t>
        </is>
      </c>
      <c r="H5094" s="14" t="inlineStr">
        <is>
          <t>Катин Матвей Максимович №7</t>
        </is>
      </c>
    </row>
    <row r="5095">
      <c r="A5095" s="17" t="inlineStr">
        <is>
          <t>Секретари</t>
        </is>
      </c>
      <c r="B5095" s="17" t="inlineStr">
        <is>
          <t>ФИО</t>
        </is>
      </c>
      <c r="C5095" s="17" t="n"/>
      <c r="D5095" s="17" t="n"/>
      <c r="E5095" s="17" t="n"/>
      <c r="F5095" s="17" t="n"/>
      <c r="G5095" s="17" t="n"/>
      <c r="H5095" s="17" t="n"/>
    </row>
    <row r="5096">
      <c r="A5096" s="11" t="n"/>
      <c r="B5096" s="11" t="inlineStr">
        <is>
          <t>Соколов Андрей Дмитриевич</t>
        </is>
      </c>
      <c r="C5096" s="11" t="n"/>
      <c r="D5096" s="11" t="n"/>
      <c r="E5096" s="11" t="n"/>
      <c r="F5096" s="11" t="n"/>
      <c r="G5096" s="11" t="n"/>
      <c r="H5096" s="11" t="n"/>
    </row>
    <row r="5097">
      <c r="A5097" s="17" t="inlineStr">
        <is>
          <t>Судьи</t>
        </is>
      </c>
      <c r="B5097" s="17" t="inlineStr">
        <is>
          <t>ФИО</t>
        </is>
      </c>
      <c r="C5097" s="17" t="n"/>
      <c r="D5097" s="17" t="n"/>
      <c r="E5097" s="17" t="n"/>
      <c r="F5097" s="17" t="n"/>
      <c r="G5097" s="17" t="n"/>
      <c r="H5097" s="17" t="n"/>
    </row>
    <row r="5098">
      <c r="A5098" s="11" t="n"/>
      <c r="B5098" s="11" t="inlineStr">
        <is>
          <t>Мамчур Алексей Александрович</t>
        </is>
      </c>
      <c r="C5098" s="11" t="n"/>
      <c r="D5098" s="11" t="n"/>
      <c r="E5098" s="11" t="n"/>
      <c r="F5098" s="11" t="n"/>
      <c r="G5098" s="11" t="n"/>
      <c r="H5098" s="11" t="n"/>
    </row>
    <row r="5099">
      <c r="A5099" s="19" t="inlineStr">
        <is>
          <t>Итоговый счёт матча</t>
        </is>
      </c>
      <c r="B5099" s="19" t="inlineStr">
        <is>
          <t>2:8</t>
        </is>
      </c>
      <c r="C5099" s="19" t="n"/>
      <c r="D5099" s="19" t="n"/>
      <c r="E5099" s="19" t="n"/>
      <c r="F5099" s="19" t="n"/>
      <c r="G5099" s="19" t="n"/>
      <c r="H5099" s="19" t="n"/>
    </row>
    <row r="5100">
      <c r="A5100" s="21" t="inlineStr">
        <is>
          <t>Счёт по периодам</t>
        </is>
      </c>
      <c r="B5100" s="21" t="inlineStr">
        <is>
          <t>2:3</t>
        </is>
      </c>
      <c r="C5100" s="21" t="inlineStr">
        <is>
          <t>0:3</t>
        </is>
      </c>
      <c r="D5100" s="21" t="inlineStr">
        <is>
          <t>0:2</t>
        </is>
      </c>
      <c r="E5100" s="21" t="n"/>
      <c r="F5100" s="21" t="n"/>
      <c r="G5100" s="21" t="n"/>
      <c r="H5100" s="21" t="n"/>
    </row>
    <row r="5101">
      <c r="A5101" s="9" t="inlineStr">
        <is>
          <t>Название соревнования</t>
        </is>
      </c>
      <c r="B5101" s="9" t="inlineStr">
        <is>
          <t>Конференция ЗАПАД (1 Дивизион)</t>
        </is>
      </c>
      <c r="C5101" s="11" t="n"/>
      <c r="D5101" s="11" t="n"/>
      <c r="E5101" s="11" t="n"/>
      <c r="F5101" s="11" t="n"/>
      <c r="G5101" s="11" t="n"/>
      <c r="H5101" s="11" t="n"/>
    </row>
    <row r="5102">
      <c r="A5102" s="12" t="inlineStr">
        <is>
          <t>Дата</t>
        </is>
      </c>
      <c r="B5102" s="11" t="inlineStr">
        <is>
          <t>05.08.2026</t>
        </is>
      </c>
      <c r="C5102" s="11" t="n"/>
      <c r="D5102" s="11" t="n"/>
      <c r="E5102" s="11" t="n"/>
      <c r="F5102" s="11" t="n"/>
      <c r="G5102" s="11" t="n"/>
      <c r="H5102" s="11" t="n"/>
    </row>
    <row r="5103">
      <c r="A5103" s="12" t="inlineStr">
        <is>
          <t>Время начала матча</t>
        </is>
      </c>
      <c r="B5103" s="11" t="inlineStr">
        <is>
          <t>00:35</t>
        </is>
      </c>
      <c r="C5103" s="11" t="n"/>
      <c r="D5103" s="11" t="n"/>
      <c r="E5103" s="11" t="n"/>
      <c r="F5103" s="11" t="n"/>
      <c r="G5103" s="11" t="n"/>
      <c r="H5103" s="11" t="n"/>
    </row>
    <row r="5104">
      <c r="A5104" s="12" t="inlineStr">
        <is>
          <t>Команда 1</t>
        </is>
      </c>
      <c r="B5104" s="11" t="inlineStr">
        <is>
          <t>Нефтяник</t>
        </is>
      </c>
      <c r="C5104" s="11" t="n"/>
      <c r="D5104" s="11" t="n"/>
      <c r="E5104" s="11" t="n"/>
      <c r="F5104" s="11" t="n"/>
      <c r="G5104" s="11" t="n"/>
      <c r="H5104" s="11" t="n"/>
    </row>
    <row r="5105">
      <c r="A5105" s="12" t="inlineStr">
        <is>
          <t>Команда 2</t>
        </is>
      </c>
      <c r="B5105" s="11" t="inlineStr">
        <is>
          <t>Звезда</t>
        </is>
      </c>
      <c r="C5105" s="11" t="n"/>
      <c r="D5105" s="11" t="n"/>
      <c r="E5105" s="11" t="n"/>
      <c r="F5105" s="11" t="n"/>
      <c r="G5105" s="11" t="n"/>
      <c r="H5105" s="11" t="n"/>
    </row>
    <row r="5106" ht="30" customHeight="1">
      <c r="A5106" s="13" t="inlineStr">
        <is>
          <t>Состав команды 1</t>
        </is>
      </c>
      <c r="B5106" s="13" t="inlineStr">
        <is>
          <t>ФИО, Игровой номер (вратарь)</t>
        </is>
      </c>
      <c r="C5106" s="13" t="inlineStr">
        <is>
          <t>ФИО, Игровой номер</t>
        </is>
      </c>
      <c r="D5106" s="13" t="inlineStr">
        <is>
          <t>ФИО, Игровой номер</t>
        </is>
      </c>
      <c r="E5106" s="13" t="inlineStr">
        <is>
          <t>ФИО, Игровой номер</t>
        </is>
      </c>
      <c r="F5106" s="13" t="inlineStr">
        <is>
          <t>ФИО, Игровой номер</t>
        </is>
      </c>
      <c r="G5106" s="13" t="inlineStr">
        <is>
          <t>ФИО, Игровой номер</t>
        </is>
      </c>
      <c r="H5106" s="13" t="inlineStr">
        <is>
          <t>ФИО, Игровой номер</t>
        </is>
      </c>
    </row>
    <row r="5107" ht="34" customHeight="1">
      <c r="A5107" s="14" t="n"/>
      <c r="B5107" s="15" t="inlineStr">
        <is>
          <t>Чернулич Лев Евгеньевич №2</t>
        </is>
      </c>
      <c r="C5107" s="14" t="inlineStr">
        <is>
          <t>Агапов Александр Михайлович №16</t>
        </is>
      </c>
      <c r="D5107" s="14" t="inlineStr">
        <is>
          <t>Латыпов Гадель Маратович №23</t>
        </is>
      </c>
      <c r="E5107" s="14" t="inlineStr">
        <is>
          <t>Матвеев Иван Александрович №10</t>
        </is>
      </c>
      <c r="F5107" s="14" t="inlineStr">
        <is>
          <t>Бухаров Владислав Олегович №12</t>
        </is>
      </c>
      <c r="G5107" s="14" t="inlineStr">
        <is>
          <t>Белов Евгений Дмитриевич №9</t>
        </is>
      </c>
      <c r="H5107" s="14" t="inlineStr">
        <is>
          <t>Катин Матвей Максимович №7</t>
        </is>
      </c>
    </row>
    <row r="5108" ht="30" customHeight="1">
      <c r="A5108" s="13" t="inlineStr">
        <is>
          <t>Состав команды 2</t>
        </is>
      </c>
      <c r="B5108" s="13" t="inlineStr">
        <is>
          <t>ФИО, Игровой номер (вратарь)</t>
        </is>
      </c>
      <c r="C5108" s="13" t="inlineStr">
        <is>
          <t>ФИО, Игровой номер</t>
        </is>
      </c>
      <c r="D5108" s="13" t="inlineStr">
        <is>
          <t>ФИО, Игровой номер</t>
        </is>
      </c>
      <c r="E5108" s="13" t="inlineStr">
        <is>
          <t>ФИО, Игровой номер</t>
        </is>
      </c>
      <c r="F5108" s="13" t="inlineStr">
        <is>
          <t>ФИО, Игровой номер</t>
        </is>
      </c>
      <c r="G5108" s="13" t="inlineStr">
        <is>
          <t>ФИО, Игровой номер</t>
        </is>
      </c>
      <c r="H5108" s="13" t="inlineStr">
        <is>
          <t>ФИО, Игровой номер</t>
        </is>
      </c>
    </row>
    <row r="5109" ht="34" customHeight="1">
      <c r="A5109" s="14" t="n"/>
      <c r="B5109" s="15" t="inlineStr">
        <is>
          <t>Панферов Илья Андреевич №3</t>
        </is>
      </c>
      <c r="C5109" s="14" t="inlineStr">
        <is>
          <t>Сенотов Богдан Владимирович №7</t>
        </is>
      </c>
      <c r="D5109" s="14" t="inlineStr">
        <is>
          <t>Лачинов Глеб Олегович №8</t>
        </is>
      </c>
      <c r="E5109" s="14" t="inlineStr">
        <is>
          <t>Мельник Даниил Евгеньевич №23</t>
        </is>
      </c>
      <c r="F5109" s="14" t="inlineStr">
        <is>
          <t>Трапезников Александр Александрович №12</t>
        </is>
      </c>
      <c r="G5109" s="14" t="inlineStr">
        <is>
          <t>Авксентьев Александр Александрович №10</t>
        </is>
      </c>
      <c r="H5109" s="14" t="inlineStr">
        <is>
          <t>Левашов Дмитрий Евгеньевич №5</t>
        </is>
      </c>
    </row>
    <row r="5110">
      <c r="A5110" s="17" t="inlineStr">
        <is>
          <t>Секретари</t>
        </is>
      </c>
      <c r="B5110" s="17" t="inlineStr">
        <is>
          <t>ФИО</t>
        </is>
      </c>
      <c r="C5110" s="17" t="n"/>
      <c r="D5110" s="17" t="n"/>
      <c r="E5110" s="17" t="n"/>
      <c r="F5110" s="17" t="n"/>
      <c r="G5110" s="17" t="n"/>
      <c r="H5110" s="17" t="n"/>
    </row>
    <row r="5111">
      <c r="A5111" s="11" t="n"/>
      <c r="B5111" s="11" t="inlineStr">
        <is>
          <t>Соколов Андрей Дмитриевич</t>
        </is>
      </c>
      <c r="C5111" s="11" t="n"/>
      <c r="D5111" s="11" t="n"/>
      <c r="E5111" s="11" t="n"/>
      <c r="F5111" s="11" t="n"/>
      <c r="G5111" s="11" t="n"/>
      <c r="H5111" s="11" t="n"/>
    </row>
    <row r="5112">
      <c r="A5112" s="17" t="inlineStr">
        <is>
          <t>Судьи</t>
        </is>
      </c>
      <c r="B5112" s="17" t="inlineStr">
        <is>
          <t>ФИО</t>
        </is>
      </c>
      <c r="C5112" s="17" t="n"/>
      <c r="D5112" s="17" t="n"/>
      <c r="E5112" s="17" t="n"/>
      <c r="F5112" s="17" t="n"/>
      <c r="G5112" s="17" t="n"/>
      <c r="H5112" s="17" t="n"/>
    </row>
    <row r="5113">
      <c r="A5113" s="11" t="n"/>
      <c r="B5113" s="11" t="inlineStr">
        <is>
          <t>Никулин Алексей Юрьевич</t>
        </is>
      </c>
      <c r="C5113" s="11" t="n"/>
      <c r="D5113" s="11" t="n"/>
      <c r="E5113" s="11" t="n"/>
      <c r="F5113" s="11" t="n"/>
      <c r="G5113" s="11" t="n"/>
      <c r="H5113" s="11" t="n"/>
    </row>
    <row r="5114">
      <c r="A5114" s="19" t="inlineStr">
        <is>
          <t>Итоговый счёт матча</t>
        </is>
      </c>
      <c r="B5114" s="19" t="inlineStr">
        <is>
          <t>5:4</t>
        </is>
      </c>
      <c r="C5114" s="20" t="inlineStr">
        <is>
          <t>Б Буллиты</t>
        </is>
      </c>
      <c r="D5114" s="19" t="n"/>
      <c r="E5114" s="19" t="n"/>
      <c r="F5114" s="19" t="n"/>
      <c r="G5114" s="19" t="n"/>
      <c r="H5114" s="19" t="n"/>
    </row>
    <row r="5115">
      <c r="A5115" s="21" t="inlineStr">
        <is>
          <t>Счёт по периодам</t>
        </is>
      </c>
      <c r="B5115" s="21" t="inlineStr">
        <is>
          <t>1:0</t>
        </is>
      </c>
      <c r="C5115" s="21" t="inlineStr">
        <is>
          <t>2:3</t>
        </is>
      </c>
      <c r="D5115" s="21" t="inlineStr">
        <is>
          <t>1:1</t>
        </is>
      </c>
      <c r="E5115" s="21" t="n"/>
      <c r="F5115" s="21" t="n"/>
      <c r="G5115" s="21" t="n"/>
      <c r="H5115" s="21" t="n"/>
    </row>
    <row r="5116">
      <c r="A5116" s="9" t="inlineStr">
        <is>
          <t>Название соревнования</t>
        </is>
      </c>
      <c r="B5116" s="9" t="inlineStr">
        <is>
          <t>Конференция ЗАПАД (1 Дивизион)</t>
        </is>
      </c>
      <c r="C5116" s="11" t="n"/>
      <c r="D5116" s="11" t="n"/>
      <c r="E5116" s="11" t="n"/>
      <c r="F5116" s="11" t="n"/>
      <c r="G5116" s="11" t="n"/>
      <c r="H5116" s="11" t="n"/>
    </row>
    <row r="5117">
      <c r="A5117" s="12" t="inlineStr">
        <is>
          <t>Дата</t>
        </is>
      </c>
      <c r="B5117" s="11" t="inlineStr">
        <is>
          <t>04.08.2026</t>
        </is>
      </c>
      <c r="C5117" s="11" t="n"/>
      <c r="D5117" s="11" t="n"/>
      <c r="E5117" s="11" t="n"/>
      <c r="F5117" s="11" t="n"/>
      <c r="G5117" s="11" t="n"/>
      <c r="H5117" s="11" t="n"/>
    </row>
    <row r="5118">
      <c r="A5118" s="12" t="inlineStr">
        <is>
          <t>Время начала матча</t>
        </is>
      </c>
      <c r="B5118" s="11" t="inlineStr">
        <is>
          <t>23:50</t>
        </is>
      </c>
      <c r="C5118" s="11" t="n"/>
      <c r="D5118" s="11" t="n"/>
      <c r="E5118" s="11" t="n"/>
      <c r="F5118" s="11" t="n"/>
      <c r="G5118" s="11" t="n"/>
      <c r="H5118" s="11" t="n"/>
    </row>
    <row r="5119">
      <c r="A5119" s="12" t="inlineStr">
        <is>
          <t>Команда 1</t>
        </is>
      </c>
      <c r="B5119" s="11" t="inlineStr">
        <is>
          <t>Звезда</t>
        </is>
      </c>
      <c r="C5119" s="11" t="n"/>
      <c r="D5119" s="11" t="n"/>
      <c r="E5119" s="11" t="n"/>
      <c r="F5119" s="11" t="n"/>
      <c r="G5119" s="11" t="n"/>
      <c r="H5119" s="11" t="n"/>
    </row>
    <row r="5120">
      <c r="A5120" s="12" t="inlineStr">
        <is>
          <t>Команда 2</t>
        </is>
      </c>
      <c r="B5120" s="11" t="inlineStr">
        <is>
          <t>Медведи</t>
        </is>
      </c>
      <c r="C5120" s="11" t="n"/>
      <c r="D5120" s="11" t="n"/>
      <c r="E5120" s="11" t="n"/>
      <c r="F5120" s="11" t="n"/>
      <c r="G5120" s="11" t="n"/>
      <c r="H5120" s="11" t="n"/>
    </row>
    <row r="5121" ht="30" customHeight="1">
      <c r="A5121" s="13" t="inlineStr">
        <is>
          <t>Состав команды 1</t>
        </is>
      </c>
      <c r="B5121" s="13" t="inlineStr">
        <is>
          <t>ФИО, Игровой номер (вратарь)</t>
        </is>
      </c>
      <c r="C5121" s="13" t="inlineStr">
        <is>
          <t>ФИО, Игровой номер</t>
        </is>
      </c>
      <c r="D5121" s="13" t="inlineStr">
        <is>
          <t>ФИО, Игровой номер</t>
        </is>
      </c>
      <c r="E5121" s="13" t="inlineStr">
        <is>
          <t>ФИО, Игровой номер</t>
        </is>
      </c>
      <c r="F5121" s="13" t="inlineStr">
        <is>
          <t>ФИО, Игровой номер</t>
        </is>
      </c>
      <c r="G5121" s="13" t="inlineStr">
        <is>
          <t>ФИО, Игровой номер</t>
        </is>
      </c>
      <c r="H5121" s="13" t="inlineStr">
        <is>
          <t>ФИО, Игровой номер</t>
        </is>
      </c>
    </row>
    <row r="5122" ht="34" customHeight="1">
      <c r="A5122" s="14" t="n"/>
      <c r="B5122" s="15" t="inlineStr">
        <is>
          <t>Панферов Илья Андреевич №3</t>
        </is>
      </c>
      <c r="C5122" s="14" t="inlineStr">
        <is>
          <t>Сенотов Богдан Владимирович №7</t>
        </is>
      </c>
      <c r="D5122" s="14" t="inlineStr">
        <is>
          <t>Лачинов Глеб Олегович №8</t>
        </is>
      </c>
      <c r="E5122" s="14" t="inlineStr">
        <is>
          <t>Мельник Даниил Евгеньевич №23</t>
        </is>
      </c>
      <c r="F5122" s="14" t="inlineStr">
        <is>
          <t>Трапезников Александр Александрович №12</t>
        </is>
      </c>
      <c r="G5122" s="14" t="inlineStr">
        <is>
          <t>Авксентьев Александр Александрович №10</t>
        </is>
      </c>
      <c r="H5122" s="14" t="inlineStr">
        <is>
          <t>Левашов Дмитрий Евгеньевич №5</t>
        </is>
      </c>
    </row>
    <row r="5123" ht="30" customHeight="1">
      <c r="A5123" s="13" t="inlineStr">
        <is>
          <t>Состав команды 2</t>
        </is>
      </c>
      <c r="B5123" s="13" t="inlineStr">
        <is>
          <t>ФИО, Игровой номер (вратарь)</t>
        </is>
      </c>
      <c r="C5123" s="13" t="inlineStr">
        <is>
          <t>ФИО, Игровой номер</t>
        </is>
      </c>
      <c r="D5123" s="13" t="inlineStr">
        <is>
          <t>ФИО, Игровой номер</t>
        </is>
      </c>
      <c r="E5123" s="13" t="inlineStr">
        <is>
          <t>ФИО, Игровой номер</t>
        </is>
      </c>
      <c r="F5123" s="13" t="inlineStr">
        <is>
          <t>ФИО, Игровой номер</t>
        </is>
      </c>
      <c r="G5123" s="13" t="inlineStr">
        <is>
          <t>ФИО, Игровой номер</t>
        </is>
      </c>
      <c r="H5123" s="13" t="inlineStr">
        <is>
          <t>ФИО, Игровой номер</t>
        </is>
      </c>
    </row>
    <row r="5124" ht="34" customHeight="1">
      <c r="A5124" s="14" t="n"/>
      <c r="B5124" s="15" t="inlineStr">
        <is>
          <t>Суворов Глеб Александрович №1</t>
        </is>
      </c>
      <c r="C5124" s="14" t="inlineStr">
        <is>
          <t>Аверьянов Алексей Андреевич №16</t>
        </is>
      </c>
      <c r="D5124" s="14" t="inlineStr">
        <is>
          <t>Бызов Данила александрович №17</t>
        </is>
      </c>
      <c r="E5124" s="14" t="inlineStr">
        <is>
          <t>Абитов Рамиль Равилевич №23</t>
        </is>
      </c>
      <c r="F5124" s="14" t="inlineStr">
        <is>
          <t>Морозов Денис Андреевич №12</t>
        </is>
      </c>
      <c r="G5124" s="14" t="inlineStr">
        <is>
          <t>Зарков Гордей Михайлович №7</t>
        </is>
      </c>
      <c r="H5124" s="14" t="inlineStr">
        <is>
          <t>Белов Игорь Романович №5</t>
        </is>
      </c>
    </row>
    <row r="5125">
      <c r="A5125" s="17" t="inlineStr">
        <is>
          <t>Секретари</t>
        </is>
      </c>
      <c r="B5125" s="17" t="inlineStr">
        <is>
          <t>ФИО</t>
        </is>
      </c>
      <c r="C5125" s="17" t="n"/>
      <c r="D5125" s="17" t="n"/>
      <c r="E5125" s="17" t="n"/>
      <c r="F5125" s="17" t="n"/>
      <c r="G5125" s="17" t="n"/>
      <c r="H5125" s="17" t="n"/>
    </row>
    <row r="5126">
      <c r="A5126" s="11" t="n"/>
      <c r="B5126" s="11" t="inlineStr">
        <is>
          <t>Шарафутдинов Дамир Фанилевич</t>
        </is>
      </c>
      <c r="C5126" s="11" t="n"/>
      <c r="D5126" s="11" t="n"/>
      <c r="E5126" s="11" t="n"/>
      <c r="F5126" s="11" t="n"/>
      <c r="G5126" s="11" t="n"/>
      <c r="H5126" s="11" t="n"/>
    </row>
    <row r="5127">
      <c r="A5127" s="17" t="inlineStr">
        <is>
          <t>Судьи</t>
        </is>
      </c>
      <c r="B5127" s="17" t="inlineStr">
        <is>
          <t>ФИО</t>
        </is>
      </c>
      <c r="C5127" s="17" t="n"/>
      <c r="D5127" s="17" t="n"/>
      <c r="E5127" s="17" t="n"/>
      <c r="F5127" s="17" t="n"/>
      <c r="G5127" s="17" t="n"/>
      <c r="H5127" s="17" t="n"/>
    </row>
    <row r="5128">
      <c r="A5128" s="11" t="n"/>
      <c r="B5128" s="11" t="inlineStr">
        <is>
          <t>Никулин Алексей Юрьевич</t>
        </is>
      </c>
      <c r="C5128" s="11" t="n"/>
      <c r="D5128" s="11" t="n"/>
      <c r="E5128" s="11" t="n"/>
      <c r="F5128" s="11" t="n"/>
      <c r="G5128" s="11" t="n"/>
      <c r="H5128" s="11" t="n"/>
    </row>
    <row r="5129">
      <c r="A5129" s="19" t="inlineStr">
        <is>
          <t>Итоговый счёт матча</t>
        </is>
      </c>
      <c r="B5129" s="19" t="inlineStr">
        <is>
          <t>2:4</t>
        </is>
      </c>
      <c r="C5129" s="19" t="n"/>
      <c r="D5129" s="19" t="n"/>
      <c r="E5129" s="19" t="n"/>
      <c r="F5129" s="19" t="n"/>
      <c r="G5129" s="19" t="n"/>
      <c r="H5129" s="19" t="n"/>
    </row>
    <row r="5130">
      <c r="A5130" s="21" t="inlineStr">
        <is>
          <t>Счёт по периодам</t>
        </is>
      </c>
      <c r="B5130" s="21" t="inlineStr">
        <is>
          <t>1:1</t>
        </is>
      </c>
      <c r="C5130" s="21" t="inlineStr">
        <is>
          <t>0:1</t>
        </is>
      </c>
      <c r="D5130" s="21" t="inlineStr">
        <is>
          <t>1:2</t>
        </is>
      </c>
      <c r="E5130" s="21" t="n"/>
      <c r="F5130" s="21" t="n"/>
      <c r="G5130" s="21" t="n"/>
      <c r="H5130" s="21" t="n"/>
    </row>
    <row r="5131">
      <c r="A5131" s="9" t="inlineStr">
        <is>
          <t>Название соревнования</t>
        </is>
      </c>
      <c r="B5131" s="9" t="inlineStr">
        <is>
          <t>Конференция ЗАПАД (1 Дивизион)</t>
        </is>
      </c>
      <c r="C5131" s="11" t="n"/>
      <c r="D5131" s="11" t="n"/>
      <c r="E5131" s="11" t="n"/>
      <c r="F5131" s="11" t="n"/>
      <c r="G5131" s="11" t="n"/>
      <c r="H5131" s="11" t="n"/>
    </row>
    <row r="5132">
      <c r="A5132" s="12" t="inlineStr">
        <is>
          <t>Дата</t>
        </is>
      </c>
      <c r="B5132" s="11" t="inlineStr">
        <is>
          <t>04.08.2026</t>
        </is>
      </c>
      <c r="C5132" s="11" t="n"/>
      <c r="D5132" s="11" t="n"/>
      <c r="E5132" s="11" t="n"/>
      <c r="F5132" s="11" t="n"/>
      <c r="G5132" s="11" t="n"/>
      <c r="H5132" s="11" t="n"/>
    </row>
    <row r="5133">
      <c r="A5133" s="12" t="inlineStr">
        <is>
          <t>Время начала матча</t>
        </is>
      </c>
      <c r="B5133" s="11" t="inlineStr">
        <is>
          <t>23:00</t>
        </is>
      </c>
      <c r="C5133" s="11" t="n"/>
      <c r="D5133" s="11" t="n"/>
      <c r="E5133" s="11" t="n"/>
      <c r="F5133" s="11" t="n"/>
      <c r="G5133" s="11" t="n"/>
      <c r="H5133" s="11" t="n"/>
    </row>
    <row r="5134">
      <c r="A5134" s="12" t="inlineStr">
        <is>
          <t>Команда 1</t>
        </is>
      </c>
      <c r="B5134" s="11" t="inlineStr">
        <is>
          <t>Нефтяник</t>
        </is>
      </c>
      <c r="C5134" s="11" t="n"/>
      <c r="D5134" s="11" t="n"/>
      <c r="E5134" s="11" t="n"/>
      <c r="F5134" s="11" t="n"/>
      <c r="G5134" s="11" t="n"/>
      <c r="H5134" s="11" t="n"/>
    </row>
    <row r="5135">
      <c r="A5135" s="12" t="inlineStr">
        <is>
          <t>Команда 2</t>
        </is>
      </c>
      <c r="B5135" s="11" t="inlineStr">
        <is>
          <t>Медведи</t>
        </is>
      </c>
      <c r="C5135" s="11" t="n"/>
      <c r="D5135" s="11" t="n"/>
      <c r="E5135" s="11" t="n"/>
      <c r="F5135" s="11" t="n"/>
      <c r="G5135" s="11" t="n"/>
      <c r="H5135" s="11" t="n"/>
    </row>
    <row r="5136" ht="30" customHeight="1">
      <c r="A5136" s="13" t="inlineStr">
        <is>
          <t>Состав команды 1</t>
        </is>
      </c>
      <c r="B5136" s="13" t="inlineStr">
        <is>
          <t>ФИО, Игровой номер (вратарь)</t>
        </is>
      </c>
      <c r="C5136" s="13" t="inlineStr">
        <is>
          <t>ФИО, Игровой номер</t>
        </is>
      </c>
      <c r="D5136" s="13" t="inlineStr">
        <is>
          <t>ФИО, Игровой номер</t>
        </is>
      </c>
      <c r="E5136" s="13" t="inlineStr">
        <is>
          <t>ФИО, Игровой номер</t>
        </is>
      </c>
      <c r="F5136" s="13" t="inlineStr">
        <is>
          <t>ФИО, Игровой номер</t>
        </is>
      </c>
      <c r="G5136" s="13" t="inlineStr">
        <is>
          <t>ФИО, Игровой номер</t>
        </is>
      </c>
      <c r="H5136" s="13" t="inlineStr">
        <is>
          <t>ФИО, Игровой номер</t>
        </is>
      </c>
    </row>
    <row r="5137" ht="34" customHeight="1">
      <c r="A5137" s="14" t="n"/>
      <c r="B5137" s="15" t="inlineStr">
        <is>
          <t>Чернулич Лев Евгеньевич №2</t>
        </is>
      </c>
      <c r="C5137" s="14" t="inlineStr">
        <is>
          <t>Агапов Александр Михайлович №16</t>
        </is>
      </c>
      <c r="D5137" s="14" t="inlineStr">
        <is>
          <t>Латыпов Гадель Маратович №23</t>
        </is>
      </c>
      <c r="E5137" s="14" t="inlineStr">
        <is>
          <t>Матвеев Иван Александрович №10</t>
        </is>
      </c>
      <c r="F5137" s="14" t="inlineStr">
        <is>
          <t>Бухаров Владислав Олегович №12</t>
        </is>
      </c>
      <c r="G5137" s="14" t="inlineStr">
        <is>
          <t>Белов Евгений Дмитриевич №9</t>
        </is>
      </c>
      <c r="H5137" s="14" t="inlineStr">
        <is>
          <t>Катин Матвей Максимович №7</t>
        </is>
      </c>
    </row>
    <row r="5138" ht="30" customHeight="1">
      <c r="A5138" s="13" t="inlineStr">
        <is>
          <t>Состав команды 2</t>
        </is>
      </c>
      <c r="B5138" s="13" t="inlineStr">
        <is>
          <t>ФИО, Игровой номер (вратарь)</t>
        </is>
      </c>
      <c r="C5138" s="13" t="inlineStr">
        <is>
          <t>ФИО, Игровой номер</t>
        </is>
      </c>
      <c r="D5138" s="13" t="inlineStr">
        <is>
          <t>ФИО, Игровой номер</t>
        </is>
      </c>
      <c r="E5138" s="13" t="inlineStr">
        <is>
          <t>ФИО, Игровой номер</t>
        </is>
      </c>
      <c r="F5138" s="13" t="inlineStr">
        <is>
          <t>ФИО, Игровой номер</t>
        </is>
      </c>
      <c r="G5138" s="13" t="inlineStr">
        <is>
          <t>ФИО, Игровой номер</t>
        </is>
      </c>
      <c r="H5138" s="13" t="inlineStr">
        <is>
          <t>ФИО, Игровой номер</t>
        </is>
      </c>
    </row>
    <row r="5139" ht="34" customHeight="1">
      <c r="A5139" s="14" t="n"/>
      <c r="B5139" s="15" t="inlineStr">
        <is>
          <t>Суворов Глеб Александрович №1</t>
        </is>
      </c>
      <c r="C5139" s="14" t="inlineStr">
        <is>
          <t>Аверьянов Алексей Андреевич №16</t>
        </is>
      </c>
      <c r="D5139" s="14" t="inlineStr">
        <is>
          <t>Бызов Данила александрович №17</t>
        </is>
      </c>
      <c r="E5139" s="14" t="inlineStr">
        <is>
          <t>Абитов Рамиль Равилевич №23</t>
        </is>
      </c>
      <c r="F5139" s="14" t="inlineStr">
        <is>
          <t>Морозов Денис Андреевич №12</t>
        </is>
      </c>
      <c r="G5139" s="14" t="inlineStr">
        <is>
          <t>Зарков Гордей Михайлович №7</t>
        </is>
      </c>
      <c r="H5139" s="14" t="inlineStr">
        <is>
          <t>Белов Игорь Романович №5</t>
        </is>
      </c>
    </row>
    <row r="5140">
      <c r="A5140" s="17" t="inlineStr">
        <is>
          <t>Секретари</t>
        </is>
      </c>
      <c r="B5140" s="17" t="inlineStr">
        <is>
          <t>ФИО</t>
        </is>
      </c>
      <c r="C5140" s="17" t="n"/>
      <c r="D5140" s="17" t="n"/>
      <c r="E5140" s="17" t="n"/>
      <c r="F5140" s="17" t="n"/>
      <c r="G5140" s="17" t="n"/>
      <c r="H5140" s="17" t="n"/>
    </row>
    <row r="5141">
      <c r="A5141" s="11" t="n"/>
      <c r="B5141" s="11" t="inlineStr">
        <is>
          <t>Шарафутдинов Дамир Фанилевич</t>
        </is>
      </c>
      <c r="C5141" s="11" t="n"/>
      <c r="D5141" s="11" t="n"/>
      <c r="E5141" s="11" t="n"/>
      <c r="F5141" s="11" t="n"/>
      <c r="G5141" s="11" t="n"/>
      <c r="H5141" s="11" t="n"/>
    </row>
    <row r="5142">
      <c r="A5142" s="17" t="inlineStr">
        <is>
          <t>Судьи</t>
        </is>
      </c>
      <c r="B5142" s="17" t="inlineStr">
        <is>
          <t>ФИО</t>
        </is>
      </c>
      <c r="C5142" s="17" t="n"/>
      <c r="D5142" s="17" t="n"/>
      <c r="E5142" s="17" t="n"/>
      <c r="F5142" s="17" t="n"/>
      <c r="G5142" s="17" t="n"/>
      <c r="H5142" s="17" t="n"/>
    </row>
    <row r="5143">
      <c r="A5143" s="11" t="n"/>
      <c r="B5143" s="11" t="inlineStr">
        <is>
          <t>Мамчур Алексей Александрович</t>
        </is>
      </c>
      <c r="C5143" s="11" t="n"/>
      <c r="D5143" s="11" t="n"/>
      <c r="E5143" s="11" t="n"/>
      <c r="F5143" s="11" t="n"/>
      <c r="G5143" s="11" t="n"/>
      <c r="H5143" s="11" t="n"/>
    </row>
    <row r="5144">
      <c r="A5144" s="19" t="inlineStr">
        <is>
          <t>Итоговый счёт матча</t>
        </is>
      </c>
      <c r="B5144" s="19" t="inlineStr">
        <is>
          <t>7:6</t>
        </is>
      </c>
      <c r="C5144" s="25" t="inlineStr">
        <is>
          <t>Б Буллиты</t>
        </is>
      </c>
      <c r="D5144" s="19" t="n"/>
      <c r="E5144" s="19" t="n"/>
      <c r="F5144" s="19" t="n"/>
      <c r="G5144" s="19" t="n"/>
      <c r="H5144" s="19" t="n"/>
    </row>
    <row r="5145">
      <c r="A5145" s="21" t="inlineStr">
        <is>
          <t>Счёт по периодам</t>
        </is>
      </c>
      <c r="B5145" s="21" t="inlineStr">
        <is>
          <t>2:3</t>
        </is>
      </c>
      <c r="C5145" s="21" t="inlineStr">
        <is>
          <t>2:2</t>
        </is>
      </c>
      <c r="D5145" s="21" t="inlineStr">
        <is>
          <t>2:1</t>
        </is>
      </c>
      <c r="E5145" s="21" t="n"/>
      <c r="F5145" s="21" t="n"/>
      <c r="G5145" s="21" t="n"/>
      <c r="H5145" s="21" t="n"/>
    </row>
    <row r="5146">
      <c r="A5146" s="9" t="inlineStr">
        <is>
          <t>Название соревнования</t>
        </is>
      </c>
      <c r="B5146" s="9" t="inlineStr">
        <is>
          <t>Конференция ЗАПАД (1 Дивизион)</t>
        </is>
      </c>
      <c r="C5146" s="11" t="n"/>
      <c r="D5146" s="11" t="n"/>
      <c r="E5146" s="11" t="n"/>
      <c r="F5146" s="11" t="n"/>
      <c r="G5146" s="11" t="n"/>
      <c r="H5146" s="11" t="n"/>
    </row>
    <row r="5147">
      <c r="A5147" s="12" t="inlineStr">
        <is>
          <t>Дата</t>
        </is>
      </c>
      <c r="B5147" s="11" t="inlineStr">
        <is>
          <t>04.08.2026</t>
        </is>
      </c>
      <c r="C5147" s="11" t="n"/>
      <c r="D5147" s="11" t="n"/>
      <c r="E5147" s="11" t="n"/>
      <c r="F5147" s="11" t="n"/>
      <c r="G5147" s="11" t="n"/>
      <c r="H5147" s="11" t="n"/>
    </row>
    <row r="5148">
      <c r="A5148" s="12" t="inlineStr">
        <is>
          <t>Время начала матча</t>
        </is>
      </c>
      <c r="B5148" s="11" t="inlineStr">
        <is>
          <t>22:20</t>
        </is>
      </c>
      <c r="C5148" s="11" t="n"/>
      <c r="D5148" s="11" t="n"/>
      <c r="E5148" s="11" t="n"/>
      <c r="F5148" s="11" t="n"/>
      <c r="G5148" s="11" t="n"/>
      <c r="H5148" s="11" t="n"/>
    </row>
    <row r="5149">
      <c r="A5149" s="12" t="inlineStr">
        <is>
          <t>Команда 1</t>
        </is>
      </c>
      <c r="B5149" s="11" t="inlineStr">
        <is>
          <t>Звезда</t>
        </is>
      </c>
      <c r="C5149" s="11" t="n"/>
      <c r="D5149" s="11" t="n"/>
      <c r="E5149" s="11" t="n"/>
      <c r="F5149" s="11" t="n"/>
      <c r="G5149" s="11" t="n"/>
      <c r="H5149" s="11" t="n"/>
    </row>
    <row r="5150">
      <c r="A5150" s="12" t="inlineStr">
        <is>
          <t>Команда 2</t>
        </is>
      </c>
      <c r="B5150" s="11" t="inlineStr">
        <is>
          <t>Нефтяник</t>
        </is>
      </c>
      <c r="C5150" s="11" t="n"/>
      <c r="D5150" s="11" t="n"/>
      <c r="E5150" s="11" t="n"/>
      <c r="F5150" s="11" t="n"/>
      <c r="G5150" s="11" t="n"/>
      <c r="H5150" s="11" t="n"/>
    </row>
    <row r="5151" ht="30" customHeight="1">
      <c r="A5151" s="13" t="inlineStr">
        <is>
          <t>Состав команды 1</t>
        </is>
      </c>
      <c r="B5151" s="13" t="inlineStr">
        <is>
          <t>ФИО, Игровой номер (вратарь)</t>
        </is>
      </c>
      <c r="C5151" s="13" t="inlineStr">
        <is>
          <t>ФИО, Игровой номер</t>
        </is>
      </c>
      <c r="D5151" s="13" t="inlineStr">
        <is>
          <t>ФИО, Игровой номер</t>
        </is>
      </c>
      <c r="E5151" s="13" t="inlineStr">
        <is>
          <t>ФИО, Игровой номер</t>
        </is>
      </c>
      <c r="F5151" s="13" t="inlineStr">
        <is>
          <t>ФИО, Игровой номер</t>
        </is>
      </c>
      <c r="G5151" s="13" t="inlineStr">
        <is>
          <t>ФИО, Игровой номер</t>
        </is>
      </c>
      <c r="H5151" s="13" t="inlineStr">
        <is>
          <t>ФИО, Игровой номер</t>
        </is>
      </c>
    </row>
    <row r="5152" ht="34" customHeight="1">
      <c r="A5152" s="14" t="n"/>
      <c r="B5152" s="15" t="inlineStr">
        <is>
          <t>Панферов Илья Андреевич №3</t>
        </is>
      </c>
      <c r="C5152" s="14" t="inlineStr">
        <is>
          <t>Сенотов Богдан Владимирович №7</t>
        </is>
      </c>
      <c r="D5152" s="14" t="inlineStr">
        <is>
          <t>Лачинов Глеб Олегович №8</t>
        </is>
      </c>
      <c r="E5152" s="14" t="inlineStr">
        <is>
          <t>Мельник Даниил Евгеньевич №23</t>
        </is>
      </c>
      <c r="F5152" s="14" t="inlineStr">
        <is>
          <t>Трапезников Александр Александрович №12</t>
        </is>
      </c>
      <c r="G5152" s="14" t="inlineStr">
        <is>
          <t>Авксентьев Александр Александрович №10</t>
        </is>
      </c>
      <c r="H5152" s="14" t="inlineStr">
        <is>
          <t>Левашов Дмитрий Евгеньевич №5</t>
        </is>
      </c>
    </row>
    <row r="5153" ht="30" customHeight="1">
      <c r="A5153" s="13" t="inlineStr">
        <is>
          <t>Состав команды 2</t>
        </is>
      </c>
      <c r="B5153" s="13" t="inlineStr">
        <is>
          <t>ФИО, Игровой номер (вратарь)</t>
        </is>
      </c>
      <c r="C5153" s="13" t="inlineStr">
        <is>
          <t>ФИО, Игровой номер</t>
        </is>
      </c>
      <c r="D5153" s="13" t="inlineStr">
        <is>
          <t>ФИО, Игровой номер</t>
        </is>
      </c>
      <c r="E5153" s="13" t="inlineStr">
        <is>
          <t>ФИО, Игровой номер</t>
        </is>
      </c>
      <c r="F5153" s="13" t="inlineStr">
        <is>
          <t>ФИО, Игровой номер</t>
        </is>
      </c>
      <c r="G5153" s="13" t="inlineStr">
        <is>
          <t>ФИО, Игровой номер</t>
        </is>
      </c>
      <c r="H5153" s="13" t="inlineStr">
        <is>
          <t>ФИО, Игровой номер</t>
        </is>
      </c>
    </row>
    <row r="5154" ht="34" customHeight="1">
      <c r="A5154" s="14" t="n"/>
      <c r="B5154" s="15" t="inlineStr">
        <is>
          <t>Чернулич Лев Евгеньевич №2</t>
        </is>
      </c>
      <c r="C5154" s="14" t="inlineStr">
        <is>
          <t>Агапов Александр Михайлович №16</t>
        </is>
      </c>
      <c r="D5154" s="14" t="inlineStr">
        <is>
          <t>Латыпов Гадель Маратович №23</t>
        </is>
      </c>
      <c r="E5154" s="14" t="inlineStr">
        <is>
          <t>Матвеев Иван Александрович №10</t>
        </is>
      </c>
      <c r="F5154" s="14" t="inlineStr">
        <is>
          <t>Бухаров Владислав Олегович №12</t>
        </is>
      </c>
      <c r="G5154" s="14" t="inlineStr">
        <is>
          <t>Белов Евгений Дмитриевич №9</t>
        </is>
      </c>
      <c r="H5154" s="14" t="inlineStr">
        <is>
          <t>Катин Матвей Максимович №7</t>
        </is>
      </c>
    </row>
    <row r="5155">
      <c r="A5155" s="17" t="inlineStr">
        <is>
          <t>Секретари</t>
        </is>
      </c>
      <c r="B5155" s="17" t="inlineStr">
        <is>
          <t>ФИО</t>
        </is>
      </c>
      <c r="C5155" s="17" t="n"/>
      <c r="D5155" s="17" t="n"/>
      <c r="E5155" s="17" t="n"/>
      <c r="F5155" s="17" t="n"/>
      <c r="G5155" s="17" t="n"/>
      <c r="H5155" s="17" t="n"/>
    </row>
    <row r="5156">
      <c r="A5156" s="11" t="n"/>
      <c r="B5156" s="11" t="inlineStr">
        <is>
          <t>Соколов Андрей Дмитриевич</t>
        </is>
      </c>
      <c r="C5156" s="11" t="n"/>
      <c r="D5156" s="11" t="n"/>
      <c r="E5156" s="11" t="n"/>
      <c r="F5156" s="11" t="n"/>
      <c r="G5156" s="11" t="n"/>
      <c r="H5156" s="11" t="n"/>
    </row>
    <row r="5157">
      <c r="A5157" s="17" t="inlineStr">
        <is>
          <t>Судьи</t>
        </is>
      </c>
      <c r="B5157" s="17" t="inlineStr">
        <is>
          <t>ФИО</t>
        </is>
      </c>
      <c r="C5157" s="17" t="n"/>
      <c r="D5157" s="17" t="n"/>
      <c r="E5157" s="17" t="n"/>
      <c r="F5157" s="17" t="n"/>
      <c r="G5157" s="17" t="n"/>
      <c r="H5157" s="17" t="n"/>
    </row>
    <row r="5158">
      <c r="A5158" s="11" t="n"/>
      <c r="B5158" s="11" t="inlineStr">
        <is>
          <t>Никулин Алексей Юрьевич</t>
        </is>
      </c>
      <c r="C5158" s="11" t="n"/>
      <c r="D5158" s="11" t="n"/>
      <c r="E5158" s="11" t="n"/>
      <c r="F5158" s="11" t="n"/>
      <c r="G5158" s="11" t="n"/>
      <c r="H5158" s="11" t="n"/>
    </row>
    <row r="5159">
      <c r="A5159" s="19" t="inlineStr">
        <is>
          <t>Итоговый счёт матча</t>
        </is>
      </c>
      <c r="B5159" s="19" t="inlineStr">
        <is>
          <t>2:6</t>
        </is>
      </c>
      <c r="C5159" s="19" t="n"/>
      <c r="D5159" s="19" t="n"/>
      <c r="E5159" s="19" t="n"/>
      <c r="F5159" s="19" t="n"/>
      <c r="G5159" s="19" t="n"/>
      <c r="H5159" s="19" t="n"/>
    </row>
    <row r="5160">
      <c r="A5160" s="21" t="inlineStr">
        <is>
          <t>Счёт по периодам</t>
        </is>
      </c>
      <c r="B5160" s="21" t="inlineStr">
        <is>
          <t>1:2</t>
        </is>
      </c>
      <c r="C5160" s="21" t="inlineStr">
        <is>
          <t>1:0</t>
        </is>
      </c>
      <c r="D5160" s="21" t="inlineStr">
        <is>
          <t>0:4</t>
        </is>
      </c>
      <c r="E5160" s="21" t="n"/>
      <c r="F5160" s="21" t="n"/>
      <c r="G5160" s="21" t="n"/>
      <c r="H5160" s="21" t="n"/>
    </row>
    <row r="5161">
      <c r="A5161" s="9" t="inlineStr">
        <is>
          <t>Название соревнования</t>
        </is>
      </c>
      <c r="B5161" s="9" t="inlineStr">
        <is>
          <t>Конференция ЗАПАД (1 Дивизион)</t>
        </is>
      </c>
      <c r="C5161" s="11" t="n"/>
      <c r="D5161" s="11" t="n"/>
      <c r="E5161" s="11" t="n"/>
      <c r="F5161" s="11" t="n"/>
      <c r="G5161" s="11" t="n"/>
      <c r="H5161" s="11" t="n"/>
    </row>
    <row r="5162">
      <c r="A5162" s="12" t="inlineStr">
        <is>
          <t>Дата</t>
        </is>
      </c>
      <c r="B5162" s="11" t="inlineStr">
        <is>
          <t>04.08.2026</t>
        </is>
      </c>
      <c r="C5162" s="11" t="n"/>
      <c r="D5162" s="11" t="n"/>
      <c r="E5162" s="11" t="n"/>
      <c r="F5162" s="11" t="n"/>
      <c r="G5162" s="11" t="n"/>
      <c r="H5162" s="11" t="n"/>
    </row>
    <row r="5163">
      <c r="A5163" s="12" t="inlineStr">
        <is>
          <t>Время начала матча</t>
        </is>
      </c>
      <c r="B5163" s="11" t="inlineStr">
        <is>
          <t>19:30</t>
        </is>
      </c>
      <c r="C5163" s="11" t="n"/>
      <c r="D5163" s="11" t="n"/>
      <c r="E5163" s="11" t="n"/>
      <c r="F5163" s="11" t="n"/>
      <c r="G5163" s="11" t="n"/>
      <c r="H5163" s="11" t="n"/>
    </row>
    <row r="5164">
      <c r="A5164" s="12" t="inlineStr">
        <is>
          <t>Команда 1</t>
        </is>
      </c>
      <c r="B5164" s="11" t="inlineStr">
        <is>
          <t>Медведи</t>
        </is>
      </c>
      <c r="C5164" s="11" t="n"/>
      <c r="D5164" s="11" t="n"/>
      <c r="E5164" s="11" t="n"/>
      <c r="F5164" s="11" t="n"/>
      <c r="G5164" s="11" t="n"/>
      <c r="H5164" s="11" t="n"/>
    </row>
    <row r="5165">
      <c r="A5165" s="12" t="inlineStr">
        <is>
          <t>Команда 2</t>
        </is>
      </c>
      <c r="B5165" s="11" t="inlineStr">
        <is>
          <t>Звезда</t>
        </is>
      </c>
      <c r="C5165" s="11" t="n"/>
      <c r="D5165" s="11" t="n"/>
      <c r="E5165" s="11" t="n"/>
      <c r="F5165" s="11" t="n"/>
      <c r="G5165" s="11" t="n"/>
      <c r="H5165" s="11" t="n"/>
    </row>
    <row r="5166" ht="30" customHeight="1">
      <c r="A5166" s="13" t="inlineStr">
        <is>
          <t>Состав команды 1</t>
        </is>
      </c>
      <c r="B5166" s="13" t="inlineStr">
        <is>
          <t>ФИО, Игровой номер (вратарь)</t>
        </is>
      </c>
      <c r="C5166" s="13" t="inlineStr">
        <is>
          <t>ФИО, Игровой номер</t>
        </is>
      </c>
      <c r="D5166" s="13" t="inlineStr">
        <is>
          <t>ФИО, Игровой номер</t>
        </is>
      </c>
      <c r="E5166" s="13" t="inlineStr">
        <is>
          <t>ФИО, Игровой номер</t>
        </is>
      </c>
      <c r="F5166" s="13" t="inlineStr">
        <is>
          <t>ФИО, Игровой номер</t>
        </is>
      </c>
      <c r="G5166" s="13" t="inlineStr">
        <is>
          <t>ФИО, Игровой номер</t>
        </is>
      </c>
      <c r="H5166" s="13" t="inlineStr">
        <is>
          <t>ФИО, Игровой номер</t>
        </is>
      </c>
    </row>
    <row r="5167" ht="34" customHeight="1">
      <c r="A5167" s="14" t="n"/>
      <c r="B5167" s="15" t="inlineStr">
        <is>
          <t>Суворов Глеб Александрович №1</t>
        </is>
      </c>
      <c r="C5167" s="14" t="inlineStr">
        <is>
          <t>Аверьянов Алексей Андреевич №16</t>
        </is>
      </c>
      <c r="D5167" s="14" t="inlineStr">
        <is>
          <t>Бызов Данила александрович №17</t>
        </is>
      </c>
      <c r="E5167" s="14" t="inlineStr">
        <is>
          <t>Абитов Рамиль Равилевич №23</t>
        </is>
      </c>
      <c r="F5167" s="14" t="inlineStr">
        <is>
          <t>Морозов Денис Андреевич №12</t>
        </is>
      </c>
      <c r="G5167" s="14" t="inlineStr">
        <is>
          <t>Зарков Гордей Михайлович №7</t>
        </is>
      </c>
      <c r="H5167" s="14" t="inlineStr">
        <is>
          <t>Белов Игорь Романович №5</t>
        </is>
      </c>
    </row>
    <row r="5168" ht="30" customHeight="1">
      <c r="A5168" s="13" t="inlineStr">
        <is>
          <t>Состав команды 2</t>
        </is>
      </c>
      <c r="B5168" s="13" t="inlineStr">
        <is>
          <t>ФИО, Игровой номер (вратарь)</t>
        </is>
      </c>
      <c r="C5168" s="13" t="inlineStr">
        <is>
          <t>ФИО, Игровой номер</t>
        </is>
      </c>
      <c r="D5168" s="13" t="inlineStr">
        <is>
          <t>ФИО, Игровой номер</t>
        </is>
      </c>
      <c r="E5168" s="13" t="inlineStr">
        <is>
          <t>ФИО, Игровой номер</t>
        </is>
      </c>
      <c r="F5168" s="13" t="inlineStr">
        <is>
          <t>ФИО, Игровой номер</t>
        </is>
      </c>
      <c r="G5168" s="13" t="inlineStr">
        <is>
          <t>ФИО, Игровой номер</t>
        </is>
      </c>
      <c r="H5168" s="13" t="inlineStr">
        <is>
          <t>ФИО, Игровой номер</t>
        </is>
      </c>
    </row>
    <row r="5169" ht="34" customHeight="1">
      <c r="A5169" s="14" t="n"/>
      <c r="B5169" s="15" t="inlineStr">
        <is>
          <t>Панферов Илья Андреевич №3</t>
        </is>
      </c>
      <c r="C5169" s="14" t="inlineStr">
        <is>
          <t>Сенотов Богдан Владимирович №7</t>
        </is>
      </c>
      <c r="D5169" s="14" t="inlineStr">
        <is>
          <t>Лачинов Глеб Олегович №8</t>
        </is>
      </c>
      <c r="E5169" s="14" t="inlineStr">
        <is>
          <t>Мельник Даниил Евгеньевич №23</t>
        </is>
      </c>
      <c r="F5169" s="14" t="inlineStr">
        <is>
          <t>Трапезников Александр Александрович №12</t>
        </is>
      </c>
      <c r="G5169" s="14" t="inlineStr">
        <is>
          <t>Авксентьев Александр Александрович №10</t>
        </is>
      </c>
      <c r="H5169" s="14" t="inlineStr">
        <is>
          <t>Левашов Дмитрий Евгеньевич №5</t>
        </is>
      </c>
    </row>
    <row r="5170">
      <c r="A5170" s="17" t="inlineStr">
        <is>
          <t>Секретари</t>
        </is>
      </c>
      <c r="B5170" s="17" t="inlineStr">
        <is>
          <t>ФИО</t>
        </is>
      </c>
      <c r="C5170" s="17" t="n"/>
      <c r="D5170" s="17" t="n"/>
      <c r="E5170" s="17" t="n"/>
      <c r="F5170" s="17" t="n"/>
      <c r="G5170" s="17" t="n"/>
      <c r="H5170" s="17" t="n"/>
    </row>
    <row r="5171">
      <c r="A5171" s="11" t="n"/>
      <c r="B5171" s="11" t="inlineStr">
        <is>
          <t>Шарафутдинов Дамир Фанилевич</t>
        </is>
      </c>
      <c r="C5171" s="11" t="n"/>
      <c r="D5171" s="11" t="n"/>
      <c r="E5171" s="11" t="n"/>
      <c r="F5171" s="11" t="n"/>
      <c r="G5171" s="11" t="n"/>
      <c r="H5171" s="11" t="n"/>
    </row>
    <row r="5172">
      <c r="A5172" s="17" t="inlineStr">
        <is>
          <t>Судьи</t>
        </is>
      </c>
      <c r="B5172" s="17" t="inlineStr">
        <is>
          <t>ФИО</t>
        </is>
      </c>
      <c r="C5172" s="17" t="n"/>
      <c r="D5172" s="17" t="n"/>
      <c r="E5172" s="17" t="n"/>
      <c r="F5172" s="17" t="n"/>
      <c r="G5172" s="17" t="n"/>
      <c r="H5172" s="17" t="n"/>
    </row>
    <row r="5173">
      <c r="A5173" s="11" t="n"/>
      <c r="B5173" s="11" t="inlineStr">
        <is>
          <t>Никулин Алексей Юрьевич</t>
        </is>
      </c>
      <c r="C5173" s="11" t="n"/>
      <c r="D5173" s="11" t="n"/>
      <c r="E5173" s="11" t="n"/>
      <c r="F5173" s="11" t="n"/>
      <c r="G5173" s="11" t="n"/>
      <c r="H5173" s="11" t="n"/>
    </row>
    <row r="5174">
      <c r="A5174" s="19" t="inlineStr">
        <is>
          <t>Итоговый счёт матча</t>
        </is>
      </c>
      <c r="B5174" s="19" t="inlineStr">
        <is>
          <t>5:8</t>
        </is>
      </c>
      <c r="C5174" s="19" t="n"/>
      <c r="D5174" s="19" t="n"/>
      <c r="E5174" s="19" t="n"/>
      <c r="F5174" s="19" t="n"/>
      <c r="G5174" s="19" t="n"/>
      <c r="H5174" s="19" t="n"/>
    </row>
    <row r="5175">
      <c r="A5175" s="21" t="inlineStr">
        <is>
          <t>Счёт по периодам</t>
        </is>
      </c>
      <c r="B5175" s="21" t="inlineStr">
        <is>
          <t>1:4</t>
        </is>
      </c>
      <c r="C5175" s="21" t="inlineStr">
        <is>
          <t>1:3</t>
        </is>
      </c>
      <c r="D5175" s="21" t="inlineStr">
        <is>
          <t>3:1</t>
        </is>
      </c>
      <c r="E5175" s="21" t="n"/>
      <c r="F5175" s="21" t="n"/>
      <c r="G5175" s="21" t="n"/>
      <c r="H5175" s="21" t="n"/>
    </row>
    <row r="5176">
      <c r="A5176" s="9" t="inlineStr">
        <is>
          <t>Название соревнования</t>
        </is>
      </c>
      <c r="B5176" s="9" t="inlineStr">
        <is>
          <t>Конференция ЗАПАД (1 Дивизион)</t>
        </is>
      </c>
      <c r="C5176" s="11" t="n"/>
      <c r="D5176" s="11" t="n"/>
      <c r="E5176" s="11" t="n"/>
      <c r="F5176" s="11" t="n"/>
      <c r="G5176" s="11" t="n"/>
      <c r="H5176" s="11" t="n"/>
    </row>
    <row r="5177">
      <c r="A5177" s="12" t="inlineStr">
        <is>
          <t>Дата</t>
        </is>
      </c>
      <c r="B5177" s="11" t="inlineStr">
        <is>
          <t>04.08.2026</t>
        </is>
      </c>
      <c r="C5177" s="11" t="n"/>
      <c r="D5177" s="11" t="n"/>
      <c r="E5177" s="11" t="n"/>
      <c r="F5177" s="11" t="n"/>
      <c r="G5177" s="11" t="n"/>
      <c r="H5177" s="11" t="n"/>
    </row>
    <row r="5178">
      <c r="A5178" s="12" t="inlineStr">
        <is>
          <t>Время начала матча</t>
        </is>
      </c>
      <c r="B5178" s="11" t="inlineStr">
        <is>
          <t>14:10</t>
        </is>
      </c>
      <c r="C5178" s="11" t="n"/>
      <c r="D5178" s="11" t="n"/>
      <c r="E5178" s="11" t="n"/>
      <c r="F5178" s="11" t="n"/>
      <c r="G5178" s="11" t="n"/>
      <c r="H5178" s="11" t="n"/>
    </row>
    <row r="5179">
      <c r="A5179" s="12" t="inlineStr">
        <is>
          <t>Команда 1</t>
        </is>
      </c>
      <c r="B5179" s="11" t="inlineStr">
        <is>
          <t>Авиатор</t>
        </is>
      </c>
      <c r="C5179" s="11" t="n"/>
      <c r="D5179" s="11" t="n"/>
      <c r="E5179" s="11" t="n"/>
      <c r="F5179" s="11" t="n"/>
      <c r="G5179" s="11" t="n"/>
      <c r="H5179" s="11" t="n"/>
    </row>
    <row r="5180">
      <c r="A5180" s="12" t="inlineStr">
        <is>
          <t>Команда 2</t>
        </is>
      </c>
      <c r="B5180" s="11" t="inlineStr">
        <is>
          <t>Нефтяник</t>
        </is>
      </c>
      <c r="C5180" s="11" t="n"/>
      <c r="D5180" s="11" t="n"/>
      <c r="E5180" s="11" t="n"/>
      <c r="F5180" s="11" t="n"/>
      <c r="G5180" s="11" t="n"/>
      <c r="H5180" s="11" t="n"/>
    </row>
    <row r="5181" ht="30" customHeight="1">
      <c r="A5181" s="13" t="inlineStr">
        <is>
          <t>Состав команды 1</t>
        </is>
      </c>
      <c r="B5181" s="13" t="inlineStr">
        <is>
          <t>ФИО, Игровой номер (вратарь)</t>
        </is>
      </c>
      <c r="C5181" s="13" t="inlineStr">
        <is>
          <t>ФИО, Игровой номер</t>
        </is>
      </c>
      <c r="D5181" s="13" t="inlineStr">
        <is>
          <t>ФИО, Игровой номер</t>
        </is>
      </c>
      <c r="E5181" s="13" t="inlineStr">
        <is>
          <t>ФИО, Игровой номер</t>
        </is>
      </c>
      <c r="F5181" s="13" t="inlineStr">
        <is>
          <t>ФИО, Игровой номер</t>
        </is>
      </c>
      <c r="G5181" s="13" t="inlineStr">
        <is>
          <t>ФИО, Игровой номер</t>
        </is>
      </c>
      <c r="H5181" s="13" t="inlineStr">
        <is>
          <t>ФИО, Игровой номер</t>
        </is>
      </c>
    </row>
    <row r="5182" ht="34" customHeight="1">
      <c r="A5182" s="14" t="n"/>
      <c r="B5182" s="15" t="inlineStr">
        <is>
          <t>Мамаев Эмиль Алиханович №2</t>
        </is>
      </c>
      <c r="C5182" s="14" t="inlineStr">
        <is>
          <t>Воронов Владимир Андреевич №12</t>
        </is>
      </c>
      <c r="D5182" s="14" t="inlineStr">
        <is>
          <t>Серебряков Григорий Артёмович №8</t>
        </is>
      </c>
      <c r="E5182" s="14" t="inlineStr">
        <is>
          <t>Студитских Максим Константинович №23</t>
        </is>
      </c>
      <c r="F5182" s="14" t="inlineStr">
        <is>
          <t>Ефремов Семён Владиславович №16</t>
        </is>
      </c>
      <c r="G5182" s="14" t="inlineStr">
        <is>
          <t>Белов Евгений Дмитриевич №17</t>
        </is>
      </c>
      <c r="H5182" s="14" t="inlineStr">
        <is>
          <t>Шарафутдинов Дамир Фанилевич №10</t>
        </is>
      </c>
    </row>
    <row r="5183" ht="30" customHeight="1">
      <c r="A5183" s="13" t="inlineStr">
        <is>
          <t>Состав команды 2</t>
        </is>
      </c>
      <c r="B5183" s="13" t="inlineStr">
        <is>
          <t>ФИО, Игровой номер (вратарь)</t>
        </is>
      </c>
      <c r="C5183" s="13" t="inlineStr">
        <is>
          <t>ФИО, Игровой номер</t>
        </is>
      </c>
      <c r="D5183" s="13" t="inlineStr">
        <is>
          <t>ФИО, Игровой номер</t>
        </is>
      </c>
      <c r="E5183" s="13" t="inlineStr">
        <is>
          <t>ФИО, Игровой номер</t>
        </is>
      </c>
      <c r="F5183" s="13" t="inlineStr">
        <is>
          <t>ФИО, Игровой номер</t>
        </is>
      </c>
      <c r="G5183" s="13" t="inlineStr">
        <is>
          <t>ФИО, Игровой номер</t>
        </is>
      </c>
      <c r="H5183" s="13" t="inlineStr">
        <is>
          <t>ФИО, Игровой номер</t>
        </is>
      </c>
    </row>
    <row r="5184" ht="34" customHeight="1">
      <c r="A5184" s="14" t="n"/>
      <c r="B5184" s="15" t="inlineStr">
        <is>
          <t>Чернулич Лев Евгеньевич №2</t>
        </is>
      </c>
      <c r="C5184" s="14" t="inlineStr">
        <is>
          <t>Агапов Александр Михайлович №16</t>
        </is>
      </c>
      <c r="D5184" s="14" t="inlineStr">
        <is>
          <t>Латыпов Гадель Маратович №23</t>
        </is>
      </c>
      <c r="E5184" s="14" t="inlineStr">
        <is>
          <t>Матвеев Иван Александрович №10</t>
        </is>
      </c>
      <c r="F5184" s="14" t="inlineStr">
        <is>
          <t>Бухаров Владислав Олегович №12</t>
        </is>
      </c>
      <c r="G5184" s="14" t="inlineStr">
        <is>
          <t>Белов Евгений Дмитриевич №9</t>
        </is>
      </c>
      <c r="H5184" s="14" t="inlineStr">
        <is>
          <t>Катин Матвей Максимович №7</t>
        </is>
      </c>
    </row>
    <row r="5185">
      <c r="A5185" s="17" t="inlineStr">
        <is>
          <t>Секретари</t>
        </is>
      </c>
      <c r="B5185" s="17" t="inlineStr">
        <is>
          <t>ФИО</t>
        </is>
      </c>
      <c r="C5185" s="17" t="n"/>
      <c r="D5185" s="17" t="n"/>
      <c r="E5185" s="17" t="n"/>
      <c r="F5185" s="17" t="n"/>
      <c r="G5185" s="17" t="n"/>
      <c r="H5185" s="17" t="n"/>
    </row>
    <row r="5186">
      <c r="A5186" s="11" t="n"/>
      <c r="B5186" s="11" t="inlineStr">
        <is>
          <t>Аксютов Григорий Александрович</t>
        </is>
      </c>
      <c r="C5186" s="11" t="n"/>
      <c r="D5186" s="11" t="n"/>
      <c r="E5186" s="11" t="n"/>
      <c r="F5186" s="11" t="n"/>
      <c r="G5186" s="11" t="n"/>
      <c r="H5186" s="11" t="n"/>
    </row>
    <row r="5187">
      <c r="A5187" s="17" t="inlineStr">
        <is>
          <t>Судьи</t>
        </is>
      </c>
      <c r="B5187" s="17" t="inlineStr">
        <is>
          <t>ФИО</t>
        </is>
      </c>
      <c r="C5187" s="17" t="n"/>
      <c r="D5187" s="17" t="n"/>
      <c r="E5187" s="17" t="n"/>
      <c r="F5187" s="17" t="n"/>
      <c r="G5187" s="17" t="n"/>
      <c r="H5187" s="17" t="n"/>
    </row>
    <row r="5188">
      <c r="A5188" s="11" t="n"/>
      <c r="B5188" s="11" t="inlineStr">
        <is>
          <t>Никулин Алексей Юрьевич</t>
        </is>
      </c>
      <c r="C5188" s="11" t="n"/>
      <c r="D5188" s="11" t="n"/>
      <c r="E5188" s="11" t="n"/>
      <c r="F5188" s="11" t="n"/>
      <c r="G5188" s="11" t="n"/>
      <c r="H5188" s="11" t="n"/>
    </row>
    <row r="5189">
      <c r="A5189" s="19" t="inlineStr">
        <is>
          <t>Итоговый счёт матча</t>
        </is>
      </c>
      <c r="B5189" s="19" t="inlineStr">
        <is>
          <t>4:2</t>
        </is>
      </c>
      <c r="C5189" s="19" t="n"/>
      <c r="D5189" s="19" t="n"/>
      <c r="E5189" s="19" t="n"/>
      <c r="F5189" s="19" t="n"/>
      <c r="G5189" s="19" t="n"/>
      <c r="H5189" s="19" t="n"/>
    </row>
    <row r="5190">
      <c r="A5190" s="21" t="inlineStr">
        <is>
          <t>Счёт по периодам</t>
        </is>
      </c>
      <c r="B5190" s="21" t="inlineStr">
        <is>
          <t>3:0</t>
        </is>
      </c>
      <c r="C5190" s="21" t="inlineStr">
        <is>
          <t>1:1</t>
        </is>
      </c>
      <c r="D5190" s="21" t="inlineStr">
        <is>
          <t>0:1</t>
        </is>
      </c>
      <c r="E5190" s="21" t="n"/>
      <c r="F5190" s="21" t="n"/>
      <c r="G5190" s="21" t="n"/>
      <c r="H5190" s="21" t="n"/>
    </row>
    <row r="5191">
      <c r="A5191" s="9" t="inlineStr">
        <is>
          <t>Название соревнования</t>
        </is>
      </c>
      <c r="B5191" s="9" t="inlineStr">
        <is>
          <t>Конференция ЗАПАД (1 Дивизион)</t>
        </is>
      </c>
      <c r="C5191" s="11" t="n"/>
      <c r="D5191" s="11" t="n"/>
      <c r="E5191" s="11" t="n"/>
      <c r="F5191" s="11" t="n"/>
      <c r="G5191" s="11" t="n"/>
      <c r="H5191" s="11" t="n"/>
    </row>
    <row r="5192">
      <c r="A5192" s="12" t="inlineStr">
        <is>
          <t>Дата</t>
        </is>
      </c>
      <c r="B5192" s="11" t="inlineStr">
        <is>
          <t>04.08.2026</t>
        </is>
      </c>
      <c r="C5192" s="11" t="n"/>
      <c r="D5192" s="11" t="n"/>
      <c r="E5192" s="11" t="n"/>
      <c r="F5192" s="11" t="n"/>
      <c r="G5192" s="11" t="n"/>
      <c r="H5192" s="11" t="n"/>
    </row>
    <row r="5193">
      <c r="A5193" s="12" t="inlineStr">
        <is>
          <t>Время начала матча</t>
        </is>
      </c>
      <c r="B5193" s="11" t="inlineStr">
        <is>
          <t>13:30</t>
        </is>
      </c>
      <c r="C5193" s="11" t="n"/>
      <c r="D5193" s="11" t="n"/>
      <c r="E5193" s="11" t="n"/>
      <c r="F5193" s="11" t="n"/>
      <c r="G5193" s="11" t="n"/>
      <c r="H5193" s="11" t="n"/>
    </row>
    <row r="5194">
      <c r="A5194" s="12" t="inlineStr">
        <is>
          <t>Команда 1</t>
        </is>
      </c>
      <c r="B5194" s="11" t="inlineStr">
        <is>
          <t>Нефтяник</t>
        </is>
      </c>
      <c r="C5194" s="11" t="n"/>
      <c r="D5194" s="11" t="n"/>
      <c r="E5194" s="11" t="n"/>
      <c r="F5194" s="11" t="n"/>
      <c r="G5194" s="11" t="n"/>
      <c r="H5194" s="11" t="n"/>
    </row>
    <row r="5195">
      <c r="A5195" s="12" t="inlineStr">
        <is>
          <t>Команда 2</t>
        </is>
      </c>
      <c r="B5195" s="11" t="inlineStr">
        <is>
          <t>Рыси</t>
        </is>
      </c>
      <c r="C5195" s="11" t="n"/>
      <c r="D5195" s="11" t="n"/>
      <c r="E5195" s="11" t="n"/>
      <c r="F5195" s="11" t="n"/>
      <c r="G5195" s="11" t="n"/>
      <c r="H5195" s="11" t="n"/>
    </row>
    <row r="5196" ht="30" customHeight="1">
      <c r="A5196" s="13" t="inlineStr">
        <is>
          <t>Состав команды 1</t>
        </is>
      </c>
      <c r="B5196" s="13" t="inlineStr">
        <is>
          <t>ФИО, Игровой номер (вратарь)</t>
        </is>
      </c>
      <c r="C5196" s="13" t="inlineStr">
        <is>
          <t>ФИО, Игровой номер</t>
        </is>
      </c>
      <c r="D5196" s="13" t="inlineStr">
        <is>
          <t>ФИО, Игровой номер</t>
        </is>
      </c>
      <c r="E5196" s="13" t="inlineStr">
        <is>
          <t>ФИО, Игровой номер</t>
        </is>
      </c>
      <c r="F5196" s="13" t="inlineStr">
        <is>
          <t>ФИО, Игровой номер</t>
        </is>
      </c>
      <c r="G5196" s="13" t="inlineStr">
        <is>
          <t>ФИО, Игровой номер</t>
        </is>
      </c>
      <c r="H5196" s="13" t="inlineStr">
        <is>
          <t>ФИО, Игровой номер</t>
        </is>
      </c>
    </row>
    <row r="5197" ht="34" customHeight="1">
      <c r="A5197" s="14" t="n"/>
      <c r="B5197" s="15" t="inlineStr">
        <is>
          <t>Чернулич Лев Евгеньевич №2</t>
        </is>
      </c>
      <c r="C5197" s="14" t="inlineStr">
        <is>
          <t>Агапов Александр Михайлович №16</t>
        </is>
      </c>
      <c r="D5197" s="14" t="inlineStr">
        <is>
          <t>Латыпов Гадель Маратович №23</t>
        </is>
      </c>
      <c r="E5197" s="14" t="inlineStr">
        <is>
          <t>Матвеев Иван Александрович №10</t>
        </is>
      </c>
      <c r="F5197" s="14" t="inlineStr">
        <is>
          <t>Бухаров Владислав Олегович №12</t>
        </is>
      </c>
      <c r="G5197" s="14" t="inlineStr">
        <is>
          <t>Белов Евгений Дмитриевич №9</t>
        </is>
      </c>
      <c r="H5197" s="14" t="inlineStr">
        <is>
          <t>Катин Матвей Максимович №7</t>
        </is>
      </c>
    </row>
    <row r="5198" ht="30" customHeight="1">
      <c r="A5198" s="13" t="inlineStr">
        <is>
          <t>Состав команды 2</t>
        </is>
      </c>
      <c r="B5198" s="13" t="inlineStr">
        <is>
          <t>ФИО, Игровой номер (вратарь)</t>
        </is>
      </c>
      <c r="C5198" s="13" t="inlineStr">
        <is>
          <t>ФИО, Игровой номер</t>
        </is>
      </c>
      <c r="D5198" s="13" t="inlineStr">
        <is>
          <t>ФИО, Игровой номер</t>
        </is>
      </c>
      <c r="E5198" s="13" t="inlineStr">
        <is>
          <t>ФИО, Игровой номер</t>
        </is>
      </c>
      <c r="F5198" s="13" t="inlineStr">
        <is>
          <t>ФИО, Игровой номер</t>
        </is>
      </c>
      <c r="G5198" s="13" t="inlineStr">
        <is>
          <t>ФИО, Игровой номер</t>
        </is>
      </c>
      <c r="H5198" s="13" t="inlineStr">
        <is>
          <t>ФИО, Игровой номер</t>
        </is>
      </c>
    </row>
    <row r="5199" ht="34" customHeight="1">
      <c r="A5199" s="14" t="n"/>
      <c r="B5199" s="15" t="inlineStr">
        <is>
          <t>Попов Максим Сергеевич №2</t>
        </is>
      </c>
      <c r="C5199" s="14" t="inlineStr">
        <is>
          <t>Панюшкин Александр Александрович №23</t>
        </is>
      </c>
      <c r="D5199" s="14" t="inlineStr">
        <is>
          <t>Адеев Ренат Ильдарович №10</t>
        </is>
      </c>
      <c r="E5199" s="14" t="inlineStr">
        <is>
          <t>Медведев Василий Андреевич №17</t>
        </is>
      </c>
      <c r="F5199" s="14" t="inlineStr">
        <is>
          <t>Демин Данил Андреевич №7</t>
        </is>
      </c>
      <c r="G5199" s="14" t="inlineStr">
        <is>
          <t>Зарков Гордей Михайлович №9</t>
        </is>
      </c>
      <c r="H5199" s="14" t="inlineStr">
        <is>
          <t>Соколов Андрей Дмитриевич №16</t>
        </is>
      </c>
    </row>
    <row r="5200">
      <c r="A5200" s="17" t="inlineStr">
        <is>
          <t>Секретари</t>
        </is>
      </c>
      <c r="B5200" s="17" t="inlineStr">
        <is>
          <t>ФИО</t>
        </is>
      </c>
      <c r="C5200" s="17" t="n"/>
      <c r="D5200" s="17" t="n"/>
      <c r="E5200" s="17" t="n"/>
      <c r="F5200" s="17" t="n"/>
      <c r="G5200" s="17" t="n"/>
      <c r="H5200" s="17" t="n"/>
    </row>
    <row r="5201">
      <c r="A5201" s="11" t="n"/>
      <c r="B5201" s="11" t="inlineStr">
        <is>
          <t>Шарафутдинов Дамир Фанилевич</t>
        </is>
      </c>
      <c r="C5201" s="11" t="n"/>
      <c r="D5201" s="11" t="n"/>
      <c r="E5201" s="11" t="n"/>
      <c r="F5201" s="11" t="n"/>
      <c r="G5201" s="11" t="n"/>
      <c r="H5201" s="11" t="n"/>
    </row>
    <row r="5202">
      <c r="A5202" s="17" t="inlineStr">
        <is>
          <t>Судьи</t>
        </is>
      </c>
      <c r="B5202" s="17" t="inlineStr">
        <is>
          <t>ФИО</t>
        </is>
      </c>
      <c r="C5202" s="17" t="n"/>
      <c r="D5202" s="17" t="n"/>
      <c r="E5202" s="17" t="n"/>
      <c r="F5202" s="17" t="n"/>
      <c r="G5202" s="17" t="n"/>
      <c r="H5202" s="17" t="n"/>
    </row>
    <row r="5203">
      <c r="A5203" s="11" t="n"/>
      <c r="B5203" s="11" t="inlineStr">
        <is>
          <t>Мамчур Алексей Александрович</t>
        </is>
      </c>
      <c r="C5203" s="11" t="n"/>
      <c r="D5203" s="11" t="n"/>
      <c r="E5203" s="11" t="n"/>
      <c r="F5203" s="11" t="n"/>
      <c r="G5203" s="11" t="n"/>
      <c r="H5203" s="11" t="n"/>
    </row>
    <row r="5204">
      <c r="A5204" s="19" t="inlineStr">
        <is>
          <t>Итоговый счёт матча</t>
        </is>
      </c>
      <c r="B5204" s="19" t="inlineStr">
        <is>
          <t>4:0</t>
        </is>
      </c>
      <c r="C5204" s="19" t="n"/>
      <c r="D5204" s="19" t="n"/>
      <c r="E5204" s="19" t="n"/>
      <c r="F5204" s="19" t="n"/>
      <c r="G5204" s="19" t="n"/>
      <c r="H5204" s="19" t="n"/>
    </row>
    <row r="5205">
      <c r="A5205" s="21" t="inlineStr">
        <is>
          <t>Счёт по периодам</t>
        </is>
      </c>
      <c r="B5205" s="21" t="inlineStr">
        <is>
          <t>2:0</t>
        </is>
      </c>
      <c r="C5205" s="21" t="inlineStr">
        <is>
          <t>0:0</t>
        </is>
      </c>
      <c r="D5205" s="21" t="inlineStr">
        <is>
          <t>2:0</t>
        </is>
      </c>
      <c r="E5205" s="21" t="n"/>
      <c r="F5205" s="21" t="n"/>
      <c r="G5205" s="21" t="n"/>
      <c r="H5205" s="21" t="n"/>
    </row>
    <row r="5206">
      <c r="A5206" s="9" t="inlineStr">
        <is>
          <t>Название соревнования</t>
        </is>
      </c>
      <c r="B5206" s="9" t="inlineStr">
        <is>
          <t>Конференция ЗАПАД (1 Дивизион)</t>
        </is>
      </c>
      <c r="C5206" s="11" t="n"/>
      <c r="D5206" s="11" t="n"/>
      <c r="E5206" s="11" t="n"/>
      <c r="F5206" s="11" t="n"/>
      <c r="G5206" s="11" t="n"/>
      <c r="H5206" s="11" t="n"/>
    </row>
    <row r="5207">
      <c r="A5207" s="12" t="inlineStr">
        <is>
          <t>Дата</t>
        </is>
      </c>
      <c r="B5207" s="11" t="inlineStr">
        <is>
          <t>04.08.2026</t>
        </is>
      </c>
      <c r="C5207" s="11" t="n"/>
      <c r="D5207" s="11" t="n"/>
      <c r="E5207" s="11" t="n"/>
      <c r="F5207" s="11" t="n"/>
      <c r="G5207" s="11" t="n"/>
      <c r="H5207" s="11" t="n"/>
    </row>
    <row r="5208">
      <c r="A5208" s="12" t="inlineStr">
        <is>
          <t>Время начала матча</t>
        </is>
      </c>
      <c r="B5208" s="11" t="inlineStr">
        <is>
          <t>12:40</t>
        </is>
      </c>
      <c r="C5208" s="11" t="n"/>
      <c r="D5208" s="11" t="n"/>
      <c r="E5208" s="11" t="n"/>
      <c r="F5208" s="11" t="n"/>
      <c r="G5208" s="11" t="n"/>
      <c r="H5208" s="11" t="n"/>
    </row>
    <row r="5209">
      <c r="A5209" s="12" t="inlineStr">
        <is>
          <t>Команда 1</t>
        </is>
      </c>
      <c r="B5209" s="11" t="inlineStr">
        <is>
          <t>Рыси</t>
        </is>
      </c>
      <c r="C5209" s="11" t="n"/>
      <c r="D5209" s="11" t="n"/>
      <c r="E5209" s="11" t="n"/>
      <c r="F5209" s="11" t="n"/>
      <c r="G5209" s="11" t="n"/>
      <c r="H5209" s="11" t="n"/>
    </row>
    <row r="5210">
      <c r="A5210" s="12" t="inlineStr">
        <is>
          <t>Команда 2</t>
        </is>
      </c>
      <c r="B5210" s="11" t="inlineStr">
        <is>
          <t>Авиатор</t>
        </is>
      </c>
      <c r="C5210" s="11" t="n"/>
      <c r="D5210" s="11" t="n"/>
      <c r="E5210" s="11" t="n"/>
      <c r="F5210" s="11" t="n"/>
      <c r="G5210" s="11" t="n"/>
      <c r="H5210" s="11" t="n"/>
    </row>
    <row r="5211" ht="30" customHeight="1">
      <c r="A5211" s="13" t="inlineStr">
        <is>
          <t>Состав команды 1</t>
        </is>
      </c>
      <c r="B5211" s="13" t="inlineStr">
        <is>
          <t>ФИО, Игровой номер (вратарь)</t>
        </is>
      </c>
      <c r="C5211" s="13" t="inlineStr">
        <is>
          <t>ФИО, Игровой номер</t>
        </is>
      </c>
      <c r="D5211" s="13" t="inlineStr">
        <is>
          <t>ФИО, Игровой номер</t>
        </is>
      </c>
      <c r="E5211" s="13" t="inlineStr">
        <is>
          <t>ФИО, Игровой номер</t>
        </is>
      </c>
      <c r="F5211" s="13" t="inlineStr">
        <is>
          <t>ФИО, Игровой номер</t>
        </is>
      </c>
      <c r="G5211" s="13" t="inlineStr">
        <is>
          <t>ФИО, Игровой номер</t>
        </is>
      </c>
      <c r="H5211" s="13" t="inlineStr">
        <is>
          <t>ФИО, Игровой номер</t>
        </is>
      </c>
    </row>
    <row r="5212" ht="34" customHeight="1">
      <c r="A5212" s="14" t="n"/>
      <c r="B5212" s="15" t="inlineStr">
        <is>
          <t>Попов Максим Сергеевич №2</t>
        </is>
      </c>
      <c r="C5212" s="14" t="inlineStr">
        <is>
          <t>Панюшкин Александр Александрович №23</t>
        </is>
      </c>
      <c r="D5212" s="14" t="inlineStr">
        <is>
          <t>Адеев Ренат Ильдарович №10</t>
        </is>
      </c>
      <c r="E5212" s="14" t="inlineStr">
        <is>
          <t>Медведев Василий Андреевич №17</t>
        </is>
      </c>
      <c r="F5212" s="14" t="inlineStr">
        <is>
          <t>Демин Данил Андреевич №7</t>
        </is>
      </c>
      <c r="G5212" s="14" t="inlineStr">
        <is>
          <t>Зарков Гордей Михайлович №9</t>
        </is>
      </c>
      <c r="H5212" s="14" t="inlineStr">
        <is>
          <t>Соколов Андрей Дмитриевич №16</t>
        </is>
      </c>
    </row>
    <row r="5213" ht="30" customHeight="1">
      <c r="A5213" s="13" t="inlineStr">
        <is>
          <t>Состав команды 2</t>
        </is>
      </c>
      <c r="B5213" s="13" t="inlineStr">
        <is>
          <t>ФИО, Игровой номер (вратарь)</t>
        </is>
      </c>
      <c r="C5213" s="13" t="inlineStr">
        <is>
          <t>ФИО, Игровой номер</t>
        </is>
      </c>
      <c r="D5213" s="13" t="inlineStr">
        <is>
          <t>ФИО, Игровой номер</t>
        </is>
      </c>
      <c r="E5213" s="13" t="inlineStr">
        <is>
          <t>ФИО, Игровой номер</t>
        </is>
      </c>
      <c r="F5213" s="13" t="inlineStr">
        <is>
          <t>ФИО, Игровой номер</t>
        </is>
      </c>
      <c r="G5213" s="13" t="inlineStr">
        <is>
          <t>ФИО, Игровой номер</t>
        </is>
      </c>
      <c r="H5213" s="13" t="inlineStr">
        <is>
          <t>ФИО, Игровой номер</t>
        </is>
      </c>
    </row>
    <row r="5214" ht="34" customHeight="1">
      <c r="A5214" s="14" t="n"/>
      <c r="B5214" s="15" t="inlineStr">
        <is>
          <t>Мамаев Эмиль Алиханович №2</t>
        </is>
      </c>
      <c r="C5214" s="14" t="inlineStr">
        <is>
          <t>Воронов Владимир Андреевич №12</t>
        </is>
      </c>
      <c r="D5214" s="14" t="inlineStr">
        <is>
          <t>Серебряков Григорий Артёмович №8</t>
        </is>
      </c>
      <c r="E5214" s="14" t="inlineStr">
        <is>
          <t>Студитских Максим Константинович №23</t>
        </is>
      </c>
      <c r="F5214" s="14" t="inlineStr">
        <is>
          <t>Ефремов Семён Владиславович №16</t>
        </is>
      </c>
      <c r="G5214" s="14" t="inlineStr">
        <is>
          <t>Белов Евгений Дмитриевич №17</t>
        </is>
      </c>
      <c r="H5214" s="14" t="inlineStr">
        <is>
          <t>Шарафутдинов Дамир Фанилевич №10</t>
        </is>
      </c>
    </row>
    <row r="5215">
      <c r="A5215" s="17" t="inlineStr">
        <is>
          <t>Секретари</t>
        </is>
      </c>
      <c r="B5215" s="17" t="inlineStr">
        <is>
          <t>ФИО</t>
        </is>
      </c>
      <c r="C5215" s="17" t="n"/>
      <c r="D5215" s="17" t="n"/>
      <c r="E5215" s="17" t="n"/>
      <c r="F5215" s="17" t="n"/>
      <c r="G5215" s="17" t="n"/>
      <c r="H5215" s="17" t="n"/>
    </row>
    <row r="5216">
      <c r="A5216" s="11" t="n"/>
      <c r="B5216" s="11" t="inlineStr">
        <is>
          <t>Аксютов Григорий Александрович</t>
        </is>
      </c>
      <c r="C5216" s="11" t="n"/>
      <c r="D5216" s="11" t="n"/>
      <c r="E5216" s="11" t="n"/>
      <c r="F5216" s="11" t="n"/>
      <c r="G5216" s="11" t="n"/>
      <c r="H5216" s="11" t="n"/>
    </row>
    <row r="5217">
      <c r="A5217" s="17" t="inlineStr">
        <is>
          <t>Судьи</t>
        </is>
      </c>
      <c r="B5217" s="17" t="inlineStr">
        <is>
          <t>ФИО</t>
        </is>
      </c>
      <c r="C5217" s="17" t="n"/>
      <c r="D5217" s="17" t="n"/>
      <c r="E5217" s="17" t="n"/>
      <c r="F5217" s="17" t="n"/>
      <c r="G5217" s="17" t="n"/>
      <c r="H5217" s="17" t="n"/>
    </row>
    <row r="5218">
      <c r="A5218" s="11" t="n"/>
      <c r="B5218" s="11" t="inlineStr">
        <is>
          <t>Никулин Алексей Юрьевич</t>
        </is>
      </c>
      <c r="C5218" s="11" t="n"/>
      <c r="D5218" s="11" t="n"/>
      <c r="E5218" s="11" t="n"/>
      <c r="F5218" s="11" t="n"/>
      <c r="G5218" s="11" t="n"/>
      <c r="H5218" s="11" t="n"/>
    </row>
    <row r="5219">
      <c r="A5219" s="19" t="inlineStr">
        <is>
          <t>Итоговый счёт матча</t>
        </is>
      </c>
      <c r="B5219" s="19" t="inlineStr">
        <is>
          <t>3:4</t>
        </is>
      </c>
      <c r="C5219" s="20" t="inlineStr">
        <is>
          <t>Б Буллиты</t>
        </is>
      </c>
      <c r="D5219" s="19" t="n"/>
      <c r="E5219" s="19" t="n"/>
      <c r="F5219" s="19" t="n"/>
      <c r="G5219" s="19" t="n"/>
      <c r="H5219" s="19" t="n"/>
    </row>
    <row r="5220">
      <c r="A5220" s="21" t="inlineStr">
        <is>
          <t>Счёт по периодам</t>
        </is>
      </c>
      <c r="B5220" s="21" t="inlineStr">
        <is>
          <t>0:1</t>
        </is>
      </c>
      <c r="C5220" s="21" t="inlineStr">
        <is>
          <t>1:0</t>
        </is>
      </c>
      <c r="D5220" s="21" t="inlineStr">
        <is>
          <t>2:2</t>
        </is>
      </c>
      <c r="E5220" s="21" t="n"/>
      <c r="F5220" s="21" t="n"/>
      <c r="G5220" s="21" t="n"/>
      <c r="H5220" s="21" t="n"/>
    </row>
    <row r="5221">
      <c r="A5221" s="9" t="inlineStr">
        <is>
          <t>Название соревнования</t>
        </is>
      </c>
      <c r="B5221" s="9" t="inlineStr">
        <is>
          <t>Конференция ЗАПАД (1 Дивизион)</t>
        </is>
      </c>
      <c r="C5221" s="11" t="n"/>
      <c r="D5221" s="11" t="n"/>
      <c r="E5221" s="11" t="n"/>
      <c r="F5221" s="11" t="n"/>
      <c r="G5221" s="11" t="n"/>
      <c r="H5221" s="11" t="n"/>
    </row>
    <row r="5222">
      <c r="A5222" s="12" t="inlineStr">
        <is>
          <t>Дата</t>
        </is>
      </c>
      <c r="B5222" s="11" t="inlineStr">
        <is>
          <t>04.08.2026</t>
        </is>
      </c>
      <c r="C5222" s="11" t="n"/>
      <c r="D5222" s="11" t="n"/>
      <c r="E5222" s="11" t="n"/>
      <c r="F5222" s="11" t="n"/>
      <c r="G5222" s="11" t="n"/>
      <c r="H5222" s="11" t="n"/>
    </row>
    <row r="5223">
      <c r="A5223" s="12" t="inlineStr">
        <is>
          <t>Время начала матча</t>
        </is>
      </c>
      <c r="B5223" s="11" t="inlineStr">
        <is>
          <t>12:00</t>
        </is>
      </c>
      <c r="C5223" s="11" t="n"/>
      <c r="D5223" s="11" t="n"/>
      <c r="E5223" s="11" t="n"/>
      <c r="F5223" s="11" t="n"/>
      <c r="G5223" s="11" t="n"/>
      <c r="H5223" s="11" t="n"/>
    </row>
    <row r="5224">
      <c r="A5224" s="12" t="inlineStr">
        <is>
          <t>Команда 1</t>
        </is>
      </c>
      <c r="B5224" s="11" t="inlineStr">
        <is>
          <t>Нефтяник</t>
        </is>
      </c>
      <c r="C5224" s="11" t="n"/>
      <c r="D5224" s="11" t="n"/>
      <c r="E5224" s="11" t="n"/>
      <c r="F5224" s="11" t="n"/>
      <c r="G5224" s="11" t="n"/>
      <c r="H5224" s="11" t="n"/>
    </row>
    <row r="5225">
      <c r="A5225" s="12" t="inlineStr">
        <is>
          <t>Команда 2</t>
        </is>
      </c>
      <c r="B5225" s="11" t="inlineStr">
        <is>
          <t>Авиатор</t>
        </is>
      </c>
      <c r="C5225" s="11" t="n"/>
      <c r="D5225" s="11" t="n"/>
      <c r="E5225" s="11" t="n"/>
      <c r="F5225" s="11" t="n"/>
      <c r="G5225" s="11" t="n"/>
      <c r="H5225" s="11" t="n"/>
    </row>
    <row r="5226" ht="30" customHeight="1">
      <c r="A5226" s="13" t="inlineStr">
        <is>
          <t>Состав команды 1</t>
        </is>
      </c>
      <c r="B5226" s="13" t="inlineStr">
        <is>
          <t>ФИО, Игровой номер (вратарь)</t>
        </is>
      </c>
      <c r="C5226" s="13" t="inlineStr">
        <is>
          <t>ФИО, Игровой номер</t>
        </is>
      </c>
      <c r="D5226" s="13" t="inlineStr">
        <is>
          <t>ФИО, Игровой номер</t>
        </is>
      </c>
      <c r="E5226" s="13" t="inlineStr">
        <is>
          <t>ФИО, Игровой номер</t>
        </is>
      </c>
      <c r="F5226" s="13" t="inlineStr">
        <is>
          <t>ФИО, Игровой номер</t>
        </is>
      </c>
      <c r="G5226" s="13" t="inlineStr">
        <is>
          <t>ФИО, Игровой номер</t>
        </is>
      </c>
      <c r="H5226" s="13" t="inlineStr">
        <is>
          <t>ФИО, Игровой номер</t>
        </is>
      </c>
    </row>
    <row r="5227" ht="34" customHeight="1">
      <c r="A5227" s="14" t="n"/>
      <c r="B5227" s="15" t="inlineStr">
        <is>
          <t>Чернулич Лев Евгеньевич №2</t>
        </is>
      </c>
      <c r="C5227" s="14" t="inlineStr">
        <is>
          <t>Агапов Александр Михайлович №16</t>
        </is>
      </c>
      <c r="D5227" s="14" t="inlineStr">
        <is>
          <t>Латыпов Гадель Маратович №23</t>
        </is>
      </c>
      <c r="E5227" s="14" t="inlineStr">
        <is>
          <t>Матвеев Иван Александрович №10</t>
        </is>
      </c>
      <c r="F5227" s="14" t="inlineStr">
        <is>
          <t>Бухаров Владислав Олегович №12</t>
        </is>
      </c>
      <c r="G5227" s="14" t="inlineStr">
        <is>
          <t>Белов Евгений Дмитриевич №9</t>
        </is>
      </c>
      <c r="H5227" s="14" t="inlineStr">
        <is>
          <t>Катин Матвей Максимович №7</t>
        </is>
      </c>
    </row>
    <row r="5228" ht="30" customHeight="1">
      <c r="A5228" s="13" t="inlineStr">
        <is>
          <t>Состав команды 2</t>
        </is>
      </c>
      <c r="B5228" s="13" t="inlineStr">
        <is>
          <t>ФИО, Игровой номер (вратарь)</t>
        </is>
      </c>
      <c r="C5228" s="13" t="inlineStr">
        <is>
          <t>ФИО, Игровой номер</t>
        </is>
      </c>
      <c r="D5228" s="13" t="inlineStr">
        <is>
          <t>ФИО, Игровой номер</t>
        </is>
      </c>
      <c r="E5228" s="13" t="inlineStr">
        <is>
          <t>ФИО, Игровой номер</t>
        </is>
      </c>
      <c r="F5228" s="13" t="inlineStr">
        <is>
          <t>ФИО, Игровой номер</t>
        </is>
      </c>
      <c r="G5228" s="13" t="inlineStr">
        <is>
          <t>ФИО, Игровой номер</t>
        </is>
      </c>
      <c r="H5228" s="13" t="inlineStr">
        <is>
          <t>ФИО, Игровой номер</t>
        </is>
      </c>
    </row>
    <row r="5229" ht="34" customHeight="1">
      <c r="A5229" s="14" t="n"/>
      <c r="B5229" s="15" t="inlineStr">
        <is>
          <t>Мамаев Эмиль Алиханович №2</t>
        </is>
      </c>
      <c r="C5229" s="14" t="inlineStr">
        <is>
          <t>Воронов Владимир Андреевич №12</t>
        </is>
      </c>
      <c r="D5229" s="14" t="inlineStr">
        <is>
          <t>Серебряков Григорий Артёмович №8</t>
        </is>
      </c>
      <c r="E5229" s="14" t="inlineStr">
        <is>
          <t>Студитских Максим Константинович №23</t>
        </is>
      </c>
      <c r="F5229" s="14" t="inlineStr">
        <is>
          <t>Ефремов Семён Владиславович №16</t>
        </is>
      </c>
      <c r="G5229" s="14" t="inlineStr">
        <is>
          <t>Белов Евгений Дмитриевич №17</t>
        </is>
      </c>
      <c r="H5229" s="14" t="inlineStr">
        <is>
          <t>Шарафутдинов Дамир Фанилевич №10</t>
        </is>
      </c>
    </row>
    <row r="5230">
      <c r="A5230" s="17" t="inlineStr">
        <is>
          <t>Секретари</t>
        </is>
      </c>
      <c r="B5230" s="17" t="inlineStr">
        <is>
          <t>ФИО</t>
        </is>
      </c>
      <c r="C5230" s="17" t="n"/>
      <c r="D5230" s="17" t="n"/>
      <c r="E5230" s="17" t="n"/>
      <c r="F5230" s="17" t="n"/>
      <c r="G5230" s="17" t="n"/>
      <c r="H5230" s="17" t="n"/>
    </row>
    <row r="5231">
      <c r="A5231" s="11" t="n"/>
      <c r="B5231" s="11" t="inlineStr">
        <is>
          <t>Соколов Андрей Дмитриевич</t>
        </is>
      </c>
      <c r="C5231" s="11" t="n"/>
      <c r="D5231" s="11" t="n"/>
      <c r="E5231" s="11" t="n"/>
      <c r="F5231" s="11" t="n"/>
      <c r="G5231" s="11" t="n"/>
      <c r="H5231" s="11" t="n"/>
    </row>
    <row r="5232">
      <c r="A5232" s="17" t="inlineStr">
        <is>
          <t>Судьи</t>
        </is>
      </c>
      <c r="B5232" s="17" t="inlineStr">
        <is>
          <t>ФИО</t>
        </is>
      </c>
      <c r="C5232" s="17" t="n"/>
      <c r="D5232" s="17" t="n"/>
      <c r="E5232" s="17" t="n"/>
      <c r="F5232" s="17" t="n"/>
      <c r="G5232" s="17" t="n"/>
      <c r="H5232" s="17" t="n"/>
    </row>
    <row r="5233">
      <c r="A5233" s="11" t="n"/>
      <c r="B5233" s="11" t="inlineStr">
        <is>
          <t>Никулин Алексей Юрьевич</t>
        </is>
      </c>
      <c r="C5233" s="11" t="n"/>
      <c r="D5233" s="11" t="n"/>
      <c r="E5233" s="11" t="n"/>
      <c r="F5233" s="11" t="n"/>
      <c r="G5233" s="11" t="n"/>
      <c r="H5233" s="11" t="n"/>
    </row>
    <row r="5234">
      <c r="A5234" s="19" t="inlineStr">
        <is>
          <t>Итоговый счёт матча</t>
        </is>
      </c>
      <c r="B5234" s="19" t="inlineStr">
        <is>
          <t>5:4</t>
        </is>
      </c>
      <c r="C5234" s="19" t="n"/>
      <c r="D5234" s="19" t="n"/>
      <c r="E5234" s="19" t="n"/>
      <c r="F5234" s="19" t="n"/>
      <c r="G5234" s="19" t="n"/>
      <c r="H5234" s="19" t="n"/>
    </row>
    <row r="5235">
      <c r="A5235" s="21" t="inlineStr">
        <is>
          <t>Счёт по периодам</t>
        </is>
      </c>
      <c r="B5235" s="21" t="inlineStr">
        <is>
          <t>1:3</t>
        </is>
      </c>
      <c r="C5235" s="21" t="inlineStr">
        <is>
          <t>3:0</t>
        </is>
      </c>
      <c r="D5235" s="21" t="inlineStr">
        <is>
          <t>1:1</t>
        </is>
      </c>
      <c r="E5235" s="21" t="n"/>
      <c r="F5235" s="21" t="n"/>
      <c r="G5235" s="21" t="n"/>
      <c r="H5235" s="21" t="n"/>
    </row>
    <row r="5236">
      <c r="A5236" s="9" t="inlineStr">
        <is>
          <t>Название соревнования</t>
        </is>
      </c>
      <c r="B5236" s="9" t="inlineStr">
        <is>
          <t>Конференция ЗАПАД (1 Дивизион)</t>
        </is>
      </c>
      <c r="C5236" s="11" t="n"/>
      <c r="D5236" s="11" t="n"/>
      <c r="E5236" s="11" t="n"/>
      <c r="F5236" s="11" t="n"/>
      <c r="G5236" s="11" t="n"/>
      <c r="H5236" s="11" t="n"/>
    </row>
    <row r="5237">
      <c r="A5237" s="12" t="inlineStr">
        <is>
          <t>Дата</t>
        </is>
      </c>
      <c r="B5237" s="11" t="inlineStr">
        <is>
          <t>04.08.2026</t>
        </is>
      </c>
      <c r="C5237" s="11" t="n"/>
      <c r="D5237" s="11" t="n"/>
      <c r="E5237" s="11" t="n"/>
      <c r="F5237" s="11" t="n"/>
      <c r="G5237" s="11" t="n"/>
      <c r="H5237" s="11" t="n"/>
    </row>
    <row r="5238">
      <c r="A5238" s="12" t="inlineStr">
        <is>
          <t>Время начала матча</t>
        </is>
      </c>
      <c r="B5238" s="11" t="inlineStr">
        <is>
          <t>11:10</t>
        </is>
      </c>
      <c r="C5238" s="11" t="n"/>
      <c r="D5238" s="11" t="n"/>
      <c r="E5238" s="11" t="n"/>
      <c r="F5238" s="11" t="n"/>
      <c r="G5238" s="11" t="n"/>
      <c r="H5238" s="11" t="n"/>
    </row>
    <row r="5239">
      <c r="A5239" s="12" t="inlineStr">
        <is>
          <t>Команда 1</t>
        </is>
      </c>
      <c r="B5239" s="11" t="inlineStr">
        <is>
          <t>Рыси</t>
        </is>
      </c>
      <c r="C5239" s="11" t="n"/>
      <c r="D5239" s="11" t="n"/>
      <c r="E5239" s="11" t="n"/>
      <c r="F5239" s="11" t="n"/>
      <c r="G5239" s="11" t="n"/>
      <c r="H5239" s="11" t="n"/>
    </row>
    <row r="5240">
      <c r="A5240" s="12" t="inlineStr">
        <is>
          <t>Команда 2</t>
        </is>
      </c>
      <c r="B5240" s="11" t="inlineStr">
        <is>
          <t>Нефтяник</t>
        </is>
      </c>
      <c r="C5240" s="11" t="n"/>
      <c r="D5240" s="11" t="n"/>
      <c r="E5240" s="11" t="n"/>
      <c r="F5240" s="11" t="n"/>
      <c r="G5240" s="11" t="n"/>
      <c r="H5240" s="11" t="n"/>
    </row>
    <row r="5241" ht="30" customHeight="1">
      <c r="A5241" s="13" t="inlineStr">
        <is>
          <t>Состав команды 1</t>
        </is>
      </c>
      <c r="B5241" s="13" t="inlineStr">
        <is>
          <t>ФИО, Игровой номер (вратарь)</t>
        </is>
      </c>
      <c r="C5241" s="13" t="inlineStr">
        <is>
          <t>ФИО, Игровой номер</t>
        </is>
      </c>
      <c r="D5241" s="13" t="inlineStr">
        <is>
          <t>ФИО, Игровой номер</t>
        </is>
      </c>
      <c r="E5241" s="13" t="inlineStr">
        <is>
          <t>ФИО, Игровой номер</t>
        </is>
      </c>
      <c r="F5241" s="13" t="inlineStr">
        <is>
          <t>ФИО, Игровой номер</t>
        </is>
      </c>
      <c r="G5241" s="13" t="inlineStr">
        <is>
          <t>ФИО, Игровой номер</t>
        </is>
      </c>
      <c r="H5241" s="13" t="inlineStr">
        <is>
          <t>ФИО, Игровой номер</t>
        </is>
      </c>
    </row>
    <row r="5242" ht="34" customHeight="1">
      <c r="A5242" s="14" t="n"/>
      <c r="B5242" s="15" t="inlineStr">
        <is>
          <t>Попов Максим Сергеевич №2</t>
        </is>
      </c>
      <c r="C5242" s="14" t="inlineStr">
        <is>
          <t>Панюшкин Александр Александрович №23</t>
        </is>
      </c>
      <c r="D5242" s="14" t="inlineStr">
        <is>
          <t>Адеев Ренат Ильдарович №10</t>
        </is>
      </c>
      <c r="E5242" s="14" t="inlineStr">
        <is>
          <t>Медведев Василий Андреевич №17</t>
        </is>
      </c>
      <c r="F5242" s="14" t="inlineStr">
        <is>
          <t>Демин Данил Андреевич №7</t>
        </is>
      </c>
      <c r="G5242" s="14" t="inlineStr">
        <is>
          <t>Зарков Гордей Михайлович №9</t>
        </is>
      </c>
      <c r="H5242" s="14" t="inlineStr">
        <is>
          <t>Соколов Андрей Дмитриевич №16</t>
        </is>
      </c>
    </row>
    <row r="5243" ht="30" customHeight="1">
      <c r="A5243" s="13" t="inlineStr">
        <is>
          <t>Состав команды 2</t>
        </is>
      </c>
      <c r="B5243" s="13" t="inlineStr">
        <is>
          <t>ФИО, Игровой номер (вратарь)</t>
        </is>
      </c>
      <c r="C5243" s="13" t="inlineStr">
        <is>
          <t>ФИО, Игровой номер</t>
        </is>
      </c>
      <c r="D5243" s="13" t="inlineStr">
        <is>
          <t>ФИО, Игровой номер</t>
        </is>
      </c>
      <c r="E5243" s="13" t="inlineStr">
        <is>
          <t>ФИО, Игровой номер</t>
        </is>
      </c>
      <c r="F5243" s="13" t="inlineStr">
        <is>
          <t>ФИО, Игровой номер</t>
        </is>
      </c>
      <c r="G5243" s="13" t="inlineStr">
        <is>
          <t>ФИО, Игровой номер</t>
        </is>
      </c>
      <c r="H5243" s="13" t="inlineStr">
        <is>
          <t>ФИО, Игровой номер</t>
        </is>
      </c>
    </row>
    <row r="5244" ht="34" customHeight="1">
      <c r="A5244" s="14" t="n"/>
      <c r="B5244" s="15" t="inlineStr">
        <is>
          <t>Чернулич Лев Евгеньевич №2</t>
        </is>
      </c>
      <c r="C5244" s="14" t="inlineStr">
        <is>
          <t>Агапов Александр Михайлович №16</t>
        </is>
      </c>
      <c r="D5244" s="14" t="inlineStr">
        <is>
          <t>Латыпов Гадель Маратович №23</t>
        </is>
      </c>
      <c r="E5244" s="14" t="inlineStr">
        <is>
          <t>Матвеев Иван Александрович №10</t>
        </is>
      </c>
      <c r="F5244" s="14" t="inlineStr">
        <is>
          <t>Бухаров Владислав Олегович №12</t>
        </is>
      </c>
      <c r="G5244" s="14" t="inlineStr">
        <is>
          <t>Белов Евгений Дмитриевич №9</t>
        </is>
      </c>
      <c r="H5244" s="14" t="inlineStr">
        <is>
          <t>Катин Матвей Максимович №7</t>
        </is>
      </c>
    </row>
    <row r="5245">
      <c r="A5245" s="17" t="inlineStr">
        <is>
          <t>Секретари</t>
        </is>
      </c>
      <c r="B5245" s="17" t="inlineStr">
        <is>
          <t>ФИО</t>
        </is>
      </c>
      <c r="C5245" s="17" t="n"/>
      <c r="D5245" s="17" t="n"/>
      <c r="E5245" s="17" t="n"/>
      <c r="F5245" s="17" t="n"/>
      <c r="G5245" s="17" t="n"/>
      <c r="H5245" s="17" t="n"/>
    </row>
    <row r="5246">
      <c r="A5246" s="11" t="n"/>
      <c r="B5246" s="11" t="inlineStr">
        <is>
          <t>Аксютов Григорий Александрович</t>
        </is>
      </c>
      <c r="C5246" s="11" t="n"/>
      <c r="D5246" s="11" t="n"/>
      <c r="E5246" s="11" t="n"/>
      <c r="F5246" s="11" t="n"/>
      <c r="G5246" s="11" t="n"/>
      <c r="H5246" s="11" t="n"/>
    </row>
    <row r="5247">
      <c r="A5247" s="17" t="inlineStr">
        <is>
          <t>Судьи</t>
        </is>
      </c>
      <c r="B5247" s="17" t="inlineStr">
        <is>
          <t>ФИО</t>
        </is>
      </c>
      <c r="C5247" s="17" t="n"/>
      <c r="D5247" s="17" t="n"/>
      <c r="E5247" s="17" t="n"/>
      <c r="F5247" s="17" t="n"/>
      <c r="G5247" s="17" t="n"/>
      <c r="H5247" s="17" t="n"/>
    </row>
    <row r="5248">
      <c r="A5248" s="11" t="n"/>
      <c r="B5248" s="11" t="inlineStr">
        <is>
          <t>Мамчур Алексей Александрович</t>
        </is>
      </c>
      <c r="C5248" s="11" t="n"/>
      <c r="D5248" s="11" t="n"/>
      <c r="E5248" s="11" t="n"/>
      <c r="F5248" s="11" t="n"/>
      <c r="G5248" s="11" t="n"/>
      <c r="H5248" s="11" t="n"/>
    </row>
    <row r="5249">
      <c r="A5249" s="19" t="inlineStr">
        <is>
          <t>Итоговый счёт матча</t>
        </is>
      </c>
      <c r="B5249" s="19" t="inlineStr">
        <is>
          <t>8:1</t>
        </is>
      </c>
      <c r="C5249" s="19" t="n"/>
      <c r="D5249" s="19" t="n"/>
      <c r="E5249" s="19" t="n"/>
      <c r="F5249" s="19" t="n"/>
      <c r="G5249" s="19" t="n"/>
      <c r="H5249" s="19" t="n"/>
    </row>
    <row r="5250">
      <c r="A5250" s="21" t="inlineStr">
        <is>
          <t>Счёт по периодам</t>
        </is>
      </c>
      <c r="B5250" s="21" t="inlineStr">
        <is>
          <t>3:1</t>
        </is>
      </c>
      <c r="C5250" s="21" t="inlineStr">
        <is>
          <t>1:0</t>
        </is>
      </c>
      <c r="D5250" s="21" t="inlineStr">
        <is>
          <t>4:0</t>
        </is>
      </c>
      <c r="E5250" s="21" t="n"/>
      <c r="F5250" s="21" t="n"/>
      <c r="G5250" s="21" t="n"/>
      <c r="H5250" s="21" t="n"/>
    </row>
    <row r="5251">
      <c r="A5251" s="9" t="inlineStr">
        <is>
          <t>Название соревнования</t>
        </is>
      </c>
      <c r="B5251" s="9" t="inlineStr">
        <is>
          <t>Конференция ЗАПАД (1 Дивизион)</t>
        </is>
      </c>
      <c r="C5251" s="11" t="n"/>
      <c r="D5251" s="11" t="n"/>
      <c r="E5251" s="11" t="n"/>
      <c r="F5251" s="11" t="n"/>
      <c r="G5251" s="11" t="n"/>
      <c r="H5251" s="11" t="n"/>
    </row>
    <row r="5252">
      <c r="A5252" s="12" t="inlineStr">
        <is>
          <t>Дата</t>
        </is>
      </c>
      <c r="B5252" s="11" t="inlineStr">
        <is>
          <t>04.08.2026</t>
        </is>
      </c>
      <c r="C5252" s="11" t="n"/>
      <c r="D5252" s="11" t="n"/>
      <c r="E5252" s="11" t="n"/>
      <c r="F5252" s="11" t="n"/>
      <c r="G5252" s="11" t="n"/>
      <c r="H5252" s="11" t="n"/>
    </row>
    <row r="5253">
      <c r="A5253" s="12" t="inlineStr">
        <is>
          <t>Время начала матча</t>
        </is>
      </c>
      <c r="B5253" s="11" t="inlineStr">
        <is>
          <t>10:30</t>
        </is>
      </c>
      <c r="C5253" s="11" t="n"/>
      <c r="D5253" s="11" t="n"/>
      <c r="E5253" s="11" t="n"/>
      <c r="F5253" s="11" t="n"/>
      <c r="G5253" s="11" t="n"/>
      <c r="H5253" s="11" t="n"/>
    </row>
    <row r="5254">
      <c r="A5254" s="12" t="inlineStr">
        <is>
          <t>Команда 1</t>
        </is>
      </c>
      <c r="B5254" s="11" t="inlineStr">
        <is>
          <t>Авиатор</t>
        </is>
      </c>
      <c r="C5254" s="11" t="n"/>
      <c r="D5254" s="11" t="n"/>
      <c r="E5254" s="11" t="n"/>
      <c r="F5254" s="11" t="n"/>
      <c r="G5254" s="11" t="n"/>
      <c r="H5254" s="11" t="n"/>
    </row>
    <row r="5255">
      <c r="A5255" s="12" t="inlineStr">
        <is>
          <t>Команда 2</t>
        </is>
      </c>
      <c r="B5255" s="11" t="inlineStr">
        <is>
          <t>Рыси</t>
        </is>
      </c>
      <c r="C5255" s="11" t="n"/>
      <c r="D5255" s="11" t="n"/>
      <c r="E5255" s="11" t="n"/>
      <c r="F5255" s="11" t="n"/>
      <c r="G5255" s="11" t="n"/>
      <c r="H5255" s="11" t="n"/>
    </row>
    <row r="5256" ht="30" customHeight="1">
      <c r="A5256" s="13" t="inlineStr">
        <is>
          <t>Состав команды 1</t>
        </is>
      </c>
      <c r="B5256" s="13" t="inlineStr">
        <is>
          <t>ФИО, Игровой номер (вратарь)</t>
        </is>
      </c>
      <c r="C5256" s="13" t="inlineStr">
        <is>
          <t>ФИО, Игровой номер</t>
        </is>
      </c>
      <c r="D5256" s="13" t="inlineStr">
        <is>
          <t>ФИО, Игровой номер</t>
        </is>
      </c>
      <c r="E5256" s="13" t="inlineStr">
        <is>
          <t>ФИО, Игровой номер</t>
        </is>
      </c>
      <c r="F5256" s="13" t="inlineStr">
        <is>
          <t>ФИО, Игровой номер</t>
        </is>
      </c>
      <c r="G5256" s="13" t="inlineStr">
        <is>
          <t>ФИО, Игровой номер</t>
        </is>
      </c>
      <c r="H5256" s="13" t="inlineStr">
        <is>
          <t>ФИО, Игровой номер</t>
        </is>
      </c>
    </row>
    <row r="5257" ht="34" customHeight="1">
      <c r="A5257" s="14" t="n"/>
      <c r="B5257" s="15" t="inlineStr">
        <is>
          <t>Мамаев Эмиль Алиханович №2</t>
        </is>
      </c>
      <c r="C5257" s="14" t="inlineStr">
        <is>
          <t>Воронов Владимир Андреевич №12</t>
        </is>
      </c>
      <c r="D5257" s="14" t="inlineStr">
        <is>
          <t>Серебряков Григорий Артёмович №8</t>
        </is>
      </c>
      <c r="E5257" s="14" t="inlineStr">
        <is>
          <t>Студитских Максим Константинович №23</t>
        </is>
      </c>
      <c r="F5257" s="14" t="inlineStr">
        <is>
          <t>Ефремов Семён Владиславович №16</t>
        </is>
      </c>
      <c r="G5257" s="14" t="inlineStr">
        <is>
          <t>Белов Евгений Дмитриевич №17</t>
        </is>
      </c>
      <c r="H5257" s="14" t="inlineStr">
        <is>
          <t>Шарафутдинов Дамир Фанилевич №10</t>
        </is>
      </c>
    </row>
    <row r="5258" ht="30" customHeight="1">
      <c r="A5258" s="13" t="inlineStr">
        <is>
          <t>Состав команды 2</t>
        </is>
      </c>
      <c r="B5258" s="13" t="inlineStr">
        <is>
          <t>ФИО, Игровой номер (вратарь)</t>
        </is>
      </c>
      <c r="C5258" s="13" t="inlineStr">
        <is>
          <t>ФИО, Игровой номер</t>
        </is>
      </c>
      <c r="D5258" s="13" t="inlineStr">
        <is>
          <t>ФИО, Игровой номер</t>
        </is>
      </c>
      <c r="E5258" s="13" t="inlineStr">
        <is>
          <t>ФИО, Игровой номер</t>
        </is>
      </c>
      <c r="F5258" s="13" t="inlineStr">
        <is>
          <t>ФИО, Игровой номер</t>
        </is>
      </c>
      <c r="G5258" s="13" t="inlineStr">
        <is>
          <t>ФИО, Игровой номер</t>
        </is>
      </c>
      <c r="H5258" s="13" t="inlineStr">
        <is>
          <t>ФИО, Игровой номер</t>
        </is>
      </c>
    </row>
    <row r="5259" ht="34" customHeight="1">
      <c r="A5259" s="14" t="n"/>
      <c r="B5259" s="15" t="inlineStr">
        <is>
          <t>Попов Максим Сергеевич №2</t>
        </is>
      </c>
      <c r="C5259" s="14" t="inlineStr">
        <is>
          <t>Панюшкин Александр Александрович №23</t>
        </is>
      </c>
      <c r="D5259" s="14" t="inlineStr">
        <is>
          <t>Адеев Ренат Ильдарович №10</t>
        </is>
      </c>
      <c r="E5259" s="14" t="inlineStr">
        <is>
          <t>Медведев Василий Андреевич №17</t>
        </is>
      </c>
      <c r="F5259" s="14" t="inlineStr">
        <is>
          <t>Демин Данил Андреевич №7</t>
        </is>
      </c>
      <c r="G5259" s="14" t="inlineStr">
        <is>
          <t>Зарков Гордей Михайлович №9</t>
        </is>
      </c>
      <c r="H5259" s="14" t="inlineStr">
        <is>
          <t>Соколов Андрей Дмитриевич №16</t>
        </is>
      </c>
    </row>
    <row r="5260">
      <c r="A5260" s="17" t="inlineStr">
        <is>
          <t>Секретари</t>
        </is>
      </c>
      <c r="B5260" s="17" t="inlineStr">
        <is>
          <t>ФИО</t>
        </is>
      </c>
      <c r="C5260" s="17" t="n"/>
      <c r="D5260" s="17" t="n"/>
      <c r="E5260" s="17" t="n"/>
      <c r="F5260" s="17" t="n"/>
      <c r="G5260" s="17" t="n"/>
      <c r="H5260" s="17" t="n"/>
    </row>
    <row r="5261">
      <c r="A5261" s="11" t="n"/>
      <c r="B5261" s="11" t="inlineStr">
        <is>
          <t>Аксютов Григорий Александрович</t>
        </is>
      </c>
      <c r="C5261" s="11" t="n"/>
      <c r="D5261" s="11" t="n"/>
      <c r="E5261" s="11" t="n"/>
      <c r="F5261" s="11" t="n"/>
      <c r="G5261" s="11" t="n"/>
      <c r="H5261" s="11" t="n"/>
    </row>
    <row r="5262">
      <c r="A5262" s="17" t="inlineStr">
        <is>
          <t>Судьи</t>
        </is>
      </c>
      <c r="B5262" s="17" t="inlineStr">
        <is>
          <t>ФИО</t>
        </is>
      </c>
      <c r="C5262" s="17" t="n"/>
      <c r="D5262" s="17" t="n"/>
      <c r="E5262" s="17" t="n"/>
      <c r="F5262" s="17" t="n"/>
      <c r="G5262" s="17" t="n"/>
      <c r="H5262" s="17" t="n"/>
    </row>
    <row r="5263">
      <c r="A5263" s="11" t="n"/>
      <c r="B5263" s="11" t="inlineStr">
        <is>
          <t>Никулин Алексей Юрьевич</t>
        </is>
      </c>
      <c r="C5263" s="11" t="n"/>
      <c r="D5263" s="11" t="n"/>
      <c r="E5263" s="11" t="n"/>
      <c r="F5263" s="11" t="n"/>
      <c r="G5263" s="11" t="n"/>
      <c r="H5263" s="11" t="n"/>
    </row>
    <row r="5264">
      <c r="A5264" s="19" t="inlineStr">
        <is>
          <t>Итоговый счёт матча</t>
        </is>
      </c>
      <c r="B5264" s="19" t="inlineStr">
        <is>
          <t>3:6</t>
        </is>
      </c>
      <c r="C5264" s="19" t="n"/>
      <c r="D5264" s="19" t="n"/>
      <c r="E5264" s="19" t="n"/>
      <c r="F5264" s="19" t="n"/>
      <c r="G5264" s="19" t="n"/>
      <c r="H5264" s="19" t="n"/>
    </row>
    <row r="5265">
      <c r="A5265" s="21" t="inlineStr">
        <is>
          <t>Счёт по периодам</t>
        </is>
      </c>
      <c r="B5265" s="21" t="inlineStr">
        <is>
          <t>1:1</t>
        </is>
      </c>
      <c r="C5265" s="21" t="inlineStr">
        <is>
          <t>1:1</t>
        </is>
      </c>
      <c r="D5265" s="21" t="inlineStr">
        <is>
          <t>1:4</t>
        </is>
      </c>
      <c r="E5265" s="21" t="n"/>
      <c r="F5265" s="21" t="n"/>
      <c r="G5265" s="21" t="n"/>
      <c r="H5265" s="21" t="n"/>
    </row>
    <row r="5266">
      <c r="A5266" s="9" t="inlineStr">
        <is>
          <t>Название соревнования</t>
        </is>
      </c>
      <c r="B5266" s="9" t="inlineStr">
        <is>
          <t>Конференция ЗАПАД (1 Дивизион)</t>
        </is>
      </c>
      <c r="C5266" s="11" t="n"/>
      <c r="D5266" s="11" t="n"/>
      <c r="E5266" s="11" t="n"/>
      <c r="F5266" s="11" t="n"/>
      <c r="G5266" s="11" t="n"/>
      <c r="H5266" s="11" t="n"/>
    </row>
    <row r="5267">
      <c r="A5267" s="12" t="inlineStr">
        <is>
          <t>Дата</t>
        </is>
      </c>
      <c r="B5267" s="11" t="inlineStr">
        <is>
          <t>04.08.2026</t>
        </is>
      </c>
      <c r="C5267" s="11" t="n"/>
      <c r="D5267" s="11" t="n"/>
      <c r="E5267" s="11" t="n"/>
      <c r="F5267" s="11" t="n"/>
      <c r="G5267" s="11" t="n"/>
      <c r="H5267" s="11" t="n"/>
    </row>
    <row r="5268">
      <c r="A5268" s="12" t="inlineStr">
        <is>
          <t>Время начала матча</t>
        </is>
      </c>
      <c r="B5268" s="11" t="inlineStr">
        <is>
          <t>01:15</t>
        </is>
      </c>
      <c r="C5268" s="11" t="n"/>
      <c r="D5268" s="11" t="n"/>
      <c r="E5268" s="11" t="n"/>
      <c r="F5268" s="11" t="n"/>
      <c r="G5268" s="11" t="n"/>
      <c r="H5268" s="11" t="n"/>
    </row>
    <row r="5269">
      <c r="A5269" s="12" t="inlineStr">
        <is>
          <t>Команда 1</t>
        </is>
      </c>
      <c r="B5269" s="11" t="inlineStr">
        <is>
          <t>Медведи</t>
        </is>
      </c>
      <c r="C5269" s="11" t="n"/>
      <c r="D5269" s="11" t="n"/>
      <c r="E5269" s="11" t="n"/>
      <c r="F5269" s="11" t="n"/>
      <c r="G5269" s="11" t="n"/>
      <c r="H5269" s="11" t="n"/>
    </row>
    <row r="5270">
      <c r="A5270" s="12" t="inlineStr">
        <is>
          <t>Команда 2</t>
        </is>
      </c>
      <c r="B5270" s="11" t="inlineStr">
        <is>
          <t>Акулы</t>
        </is>
      </c>
      <c r="C5270" s="11" t="n"/>
      <c r="D5270" s="11" t="n"/>
      <c r="E5270" s="11" t="n"/>
      <c r="F5270" s="11" t="n"/>
      <c r="G5270" s="11" t="n"/>
      <c r="H5270" s="11" t="n"/>
    </row>
    <row r="5271" ht="30" customHeight="1">
      <c r="A5271" s="13" t="inlineStr">
        <is>
          <t>Состав команды 1</t>
        </is>
      </c>
      <c r="B5271" s="13" t="inlineStr">
        <is>
          <t>ФИО, Игровой номер (вратарь)</t>
        </is>
      </c>
      <c r="C5271" s="13" t="inlineStr">
        <is>
          <t>ФИО, Игровой номер</t>
        </is>
      </c>
      <c r="D5271" s="13" t="inlineStr">
        <is>
          <t>ФИО, Игровой номер</t>
        </is>
      </c>
      <c r="E5271" s="13" t="inlineStr">
        <is>
          <t>ФИО, Игровой номер</t>
        </is>
      </c>
      <c r="F5271" s="13" t="inlineStr">
        <is>
          <t>ФИО, Игровой номер</t>
        </is>
      </c>
      <c r="G5271" s="13" t="inlineStr">
        <is>
          <t>ФИО, Игровой номер</t>
        </is>
      </c>
      <c r="H5271" s="13" t="inlineStr">
        <is>
          <t>ФИО, Игровой номер</t>
        </is>
      </c>
    </row>
    <row r="5272" ht="34" customHeight="1">
      <c r="A5272" s="14" t="n"/>
      <c r="B5272" s="15" t="inlineStr">
        <is>
          <t>Суворов Глеб Александрович №1</t>
        </is>
      </c>
      <c r="C5272" s="14" t="inlineStr">
        <is>
          <t>Аверьянов Алексей Андреевич №16</t>
        </is>
      </c>
      <c r="D5272" s="14" t="inlineStr">
        <is>
          <t>Бызов Данила александрович №17</t>
        </is>
      </c>
      <c r="E5272" s="14" t="inlineStr">
        <is>
          <t>Абитов Рамиль Равилевич №23</t>
        </is>
      </c>
      <c r="F5272" s="14" t="inlineStr">
        <is>
          <t>Морозов Денис Андреевич №12</t>
        </is>
      </c>
      <c r="G5272" s="14" t="inlineStr">
        <is>
          <t>Зарков Гордей Михайлович №7</t>
        </is>
      </c>
      <c r="H5272" s="14" t="inlineStr">
        <is>
          <t>Белов Игорь Романович №5</t>
        </is>
      </c>
    </row>
    <row r="5273" ht="30" customHeight="1">
      <c r="A5273" s="13" t="inlineStr">
        <is>
          <t>Состав команды 2</t>
        </is>
      </c>
      <c r="B5273" s="13" t="inlineStr">
        <is>
          <t>ФИО, Игровой номер (вратарь)</t>
        </is>
      </c>
      <c r="C5273" s="13" t="inlineStr">
        <is>
          <t>ФИО, Игровой номер</t>
        </is>
      </c>
      <c r="D5273" s="13" t="inlineStr">
        <is>
          <t>ФИО, Игровой номер</t>
        </is>
      </c>
      <c r="E5273" s="13" t="inlineStr">
        <is>
          <t>ФИО, Игровой номер</t>
        </is>
      </c>
      <c r="F5273" s="13" t="inlineStr">
        <is>
          <t>ФИО, Игровой номер</t>
        </is>
      </c>
      <c r="G5273" s="13" t="inlineStr">
        <is>
          <t>ФИО, Игровой номер</t>
        </is>
      </c>
      <c r="H5273" s="13" t="inlineStr">
        <is>
          <t>ФИО, Игровой номер</t>
        </is>
      </c>
    </row>
    <row r="5274" ht="34" customHeight="1">
      <c r="A5274" s="14" t="n"/>
      <c r="B5274" s="15" t="inlineStr">
        <is>
          <t>Коваль Александр Васильевич №1</t>
        </is>
      </c>
      <c r="C5274" s="14" t="inlineStr">
        <is>
          <t>Коваль Илья Андреевич №5</t>
        </is>
      </c>
      <c r="D5274" s="14" t="inlineStr">
        <is>
          <t>Барсуков Тимофей Александрович №7</t>
        </is>
      </c>
      <c r="E5274" s="14" t="inlineStr">
        <is>
          <t>Быков Иван Александрович №10</t>
        </is>
      </c>
      <c r="F5274" s="14" t="inlineStr">
        <is>
          <t>Авксентьев Александр Александрович №9</t>
        </is>
      </c>
      <c r="G5274" s="14" t="inlineStr">
        <is>
          <t>Ильин Даниил Валерьевич №12</t>
        </is>
      </c>
      <c r="H5274" s="14" t="inlineStr">
        <is>
          <t>Смолин Глеб Олегович №16</t>
        </is>
      </c>
    </row>
    <row r="5275">
      <c r="A5275" s="17" t="inlineStr">
        <is>
          <t>Секретари</t>
        </is>
      </c>
      <c r="B5275" s="17" t="inlineStr">
        <is>
          <t>ФИО</t>
        </is>
      </c>
      <c r="C5275" s="17" t="n"/>
      <c r="D5275" s="17" t="n"/>
      <c r="E5275" s="17" t="n"/>
      <c r="F5275" s="17" t="n"/>
      <c r="G5275" s="17" t="n"/>
      <c r="H5275" s="17" t="n"/>
    </row>
    <row r="5276">
      <c r="A5276" s="11" t="n"/>
      <c r="B5276" s="11" t="inlineStr">
        <is>
          <t>Соколов Андрей Дмитриевич</t>
        </is>
      </c>
      <c r="C5276" s="11" t="n"/>
      <c r="D5276" s="11" t="n"/>
      <c r="E5276" s="11" t="n"/>
      <c r="F5276" s="11" t="n"/>
      <c r="G5276" s="11" t="n"/>
      <c r="H5276" s="11" t="n"/>
    </row>
    <row r="5277">
      <c r="A5277" s="17" t="inlineStr">
        <is>
          <t>Судьи</t>
        </is>
      </c>
      <c r="B5277" s="17" t="inlineStr">
        <is>
          <t>ФИО</t>
        </is>
      </c>
      <c r="C5277" s="17" t="n"/>
      <c r="D5277" s="17" t="n"/>
      <c r="E5277" s="17" t="n"/>
      <c r="F5277" s="17" t="n"/>
      <c r="G5277" s="17" t="n"/>
      <c r="H5277" s="17" t="n"/>
    </row>
    <row r="5278">
      <c r="A5278" s="11" t="n"/>
      <c r="B5278" s="11" t="inlineStr">
        <is>
          <t>Мамчур Алексей Александрович</t>
        </is>
      </c>
      <c r="C5278" s="11" t="n"/>
      <c r="D5278" s="11" t="n"/>
      <c r="E5278" s="11" t="n"/>
      <c r="F5278" s="11" t="n"/>
      <c r="G5278" s="11" t="n"/>
      <c r="H5278" s="11" t="n"/>
    </row>
    <row r="5279">
      <c r="A5279" s="19" t="inlineStr">
        <is>
          <t>Итоговый счёт матча</t>
        </is>
      </c>
      <c r="B5279" s="19" t="inlineStr">
        <is>
          <t>7:3</t>
        </is>
      </c>
      <c r="C5279" s="19" t="n"/>
      <c r="D5279" s="19" t="n"/>
      <c r="E5279" s="19" t="n"/>
      <c r="F5279" s="19" t="n"/>
      <c r="G5279" s="19" t="n"/>
      <c r="H5279" s="19" t="n"/>
    </row>
    <row r="5280">
      <c r="A5280" s="21" t="inlineStr">
        <is>
          <t>Счёт по периодам</t>
        </is>
      </c>
      <c r="B5280" s="21" t="inlineStr">
        <is>
          <t>2:1</t>
        </is>
      </c>
      <c r="C5280" s="21" t="inlineStr">
        <is>
          <t>1:2</t>
        </is>
      </c>
      <c r="D5280" s="21" t="inlineStr">
        <is>
          <t>4:0</t>
        </is>
      </c>
      <c r="E5280" s="21" t="n"/>
      <c r="F5280" s="21" t="n"/>
      <c r="G5280" s="21" t="n"/>
      <c r="H5280" s="21" t="n"/>
    </row>
    <row r="5281">
      <c r="A5281" s="9" t="inlineStr">
        <is>
          <t>Название соревнования</t>
        </is>
      </c>
      <c r="B5281" s="9" t="inlineStr">
        <is>
          <t>Конференция ЗАПАД (1 Дивизион)</t>
        </is>
      </c>
      <c r="C5281" s="11" t="n"/>
      <c r="D5281" s="11" t="n"/>
      <c r="E5281" s="11" t="n"/>
      <c r="F5281" s="11" t="n"/>
      <c r="G5281" s="11" t="n"/>
      <c r="H5281" s="11" t="n"/>
    </row>
    <row r="5282">
      <c r="A5282" s="12" t="inlineStr">
        <is>
          <t>Дата</t>
        </is>
      </c>
      <c r="B5282" s="11" t="inlineStr">
        <is>
          <t>04.08.2026</t>
        </is>
      </c>
      <c r="C5282" s="11" t="n"/>
      <c r="D5282" s="11" t="n"/>
      <c r="E5282" s="11" t="n"/>
      <c r="F5282" s="11" t="n"/>
      <c r="G5282" s="11" t="n"/>
      <c r="H5282" s="11" t="n"/>
    </row>
    <row r="5283">
      <c r="A5283" s="12" t="inlineStr">
        <is>
          <t>Время начала матча</t>
        </is>
      </c>
      <c r="B5283" s="11" t="inlineStr">
        <is>
          <t>00:35</t>
        </is>
      </c>
      <c r="C5283" s="11" t="n"/>
      <c r="D5283" s="11" t="n"/>
      <c r="E5283" s="11" t="n"/>
      <c r="F5283" s="11" t="n"/>
      <c r="G5283" s="11" t="n"/>
      <c r="H5283" s="11" t="n"/>
    </row>
    <row r="5284">
      <c r="A5284" s="12" t="inlineStr">
        <is>
          <t>Команда 1</t>
        </is>
      </c>
      <c r="B5284" s="11" t="inlineStr">
        <is>
          <t>Акулы</t>
        </is>
      </c>
      <c r="C5284" s="11" t="n"/>
      <c r="D5284" s="11" t="n"/>
      <c r="E5284" s="11" t="n"/>
      <c r="F5284" s="11" t="n"/>
      <c r="G5284" s="11" t="n"/>
      <c r="H5284" s="11" t="n"/>
    </row>
    <row r="5285">
      <c r="A5285" s="12" t="inlineStr">
        <is>
          <t>Команда 2</t>
        </is>
      </c>
      <c r="B5285" s="11" t="inlineStr">
        <is>
          <t>Звезда</t>
        </is>
      </c>
      <c r="C5285" s="11" t="n"/>
      <c r="D5285" s="11" t="n"/>
      <c r="E5285" s="11" t="n"/>
      <c r="F5285" s="11" t="n"/>
      <c r="G5285" s="11" t="n"/>
      <c r="H5285" s="11" t="n"/>
    </row>
    <row r="5286" ht="30" customHeight="1">
      <c r="A5286" s="13" t="inlineStr">
        <is>
          <t>Состав команды 1</t>
        </is>
      </c>
      <c r="B5286" s="13" t="inlineStr">
        <is>
          <t>ФИО, Игровой номер (вратарь)</t>
        </is>
      </c>
      <c r="C5286" s="13" t="inlineStr">
        <is>
          <t>ФИО, Игровой номер</t>
        </is>
      </c>
      <c r="D5286" s="13" t="inlineStr">
        <is>
          <t>ФИО, Игровой номер</t>
        </is>
      </c>
      <c r="E5286" s="13" t="inlineStr">
        <is>
          <t>ФИО, Игровой номер</t>
        </is>
      </c>
      <c r="F5286" s="13" t="inlineStr">
        <is>
          <t>ФИО, Игровой номер</t>
        </is>
      </c>
      <c r="G5286" s="13" t="inlineStr">
        <is>
          <t>ФИО, Игровой номер</t>
        </is>
      </c>
      <c r="H5286" s="13" t="inlineStr">
        <is>
          <t>ФИО, Игровой номер</t>
        </is>
      </c>
    </row>
    <row r="5287" ht="34" customHeight="1">
      <c r="A5287" s="14" t="n"/>
      <c r="B5287" s="15" t="inlineStr">
        <is>
          <t>Коваль Александр Васильевич №1</t>
        </is>
      </c>
      <c r="C5287" s="14" t="inlineStr">
        <is>
          <t>Коваль Илья Андреевич №5</t>
        </is>
      </c>
      <c r="D5287" s="14" t="inlineStr">
        <is>
          <t>Барсуков Тимофей Александрович №7</t>
        </is>
      </c>
      <c r="E5287" s="14" t="inlineStr">
        <is>
          <t>Быков Иван Александрович №10</t>
        </is>
      </c>
      <c r="F5287" s="14" t="inlineStr">
        <is>
          <t>Авксентьев Александр Александрович №9</t>
        </is>
      </c>
      <c r="G5287" s="14" t="inlineStr">
        <is>
          <t>Ильин Даниил Валерьевич №12</t>
        </is>
      </c>
      <c r="H5287" s="14" t="inlineStr">
        <is>
          <t>Смолин Глеб Олегович №16</t>
        </is>
      </c>
    </row>
    <row r="5288" ht="30" customHeight="1">
      <c r="A5288" s="13" t="inlineStr">
        <is>
          <t>Состав команды 2</t>
        </is>
      </c>
      <c r="B5288" s="13" t="inlineStr">
        <is>
          <t>ФИО, Игровой номер (вратарь)</t>
        </is>
      </c>
      <c r="C5288" s="13" t="inlineStr">
        <is>
          <t>ФИО, Игровой номер</t>
        </is>
      </c>
      <c r="D5288" s="13" t="inlineStr">
        <is>
          <t>ФИО, Игровой номер</t>
        </is>
      </c>
      <c r="E5288" s="13" t="inlineStr">
        <is>
          <t>ФИО, Игровой номер</t>
        </is>
      </c>
      <c r="F5288" s="13" t="inlineStr">
        <is>
          <t>ФИО, Игровой номер</t>
        </is>
      </c>
      <c r="G5288" s="13" t="inlineStr">
        <is>
          <t>ФИО, Игровой номер</t>
        </is>
      </c>
      <c r="H5288" s="13" t="inlineStr">
        <is>
          <t>ФИО, Игровой номер</t>
        </is>
      </c>
    </row>
    <row r="5289" ht="34" customHeight="1">
      <c r="A5289" s="14" t="n"/>
      <c r="B5289" s="15" t="inlineStr">
        <is>
          <t>Панферов Илья Андреевич №3</t>
        </is>
      </c>
      <c r="C5289" s="14" t="inlineStr">
        <is>
          <t>Сенотов Богдан Владимирович №7</t>
        </is>
      </c>
      <c r="D5289" s="14" t="inlineStr">
        <is>
          <t>Лачинов Глеб Олегович №8</t>
        </is>
      </c>
      <c r="E5289" s="14" t="inlineStr">
        <is>
          <t>Мельник Даниил Евгеньевич №23</t>
        </is>
      </c>
      <c r="F5289" s="14" t="inlineStr">
        <is>
          <t>Трапезников Александр Александрович №12</t>
        </is>
      </c>
      <c r="G5289" s="14" t="inlineStr">
        <is>
          <t>Авксентьев Александр Александрович №10</t>
        </is>
      </c>
      <c r="H5289" s="14" t="inlineStr">
        <is>
          <t>Левашов Дмитрий Евгеньевич №5</t>
        </is>
      </c>
    </row>
    <row r="5290">
      <c r="A5290" s="17" t="inlineStr">
        <is>
          <t>Секретари</t>
        </is>
      </c>
      <c r="B5290" s="17" t="inlineStr">
        <is>
          <t>ФИО</t>
        </is>
      </c>
      <c r="C5290" s="17" t="n"/>
      <c r="D5290" s="17" t="n"/>
      <c r="E5290" s="17" t="n"/>
      <c r="F5290" s="17" t="n"/>
      <c r="G5290" s="17" t="n"/>
      <c r="H5290" s="17" t="n"/>
    </row>
    <row r="5291">
      <c r="A5291" s="11" t="n"/>
      <c r="B5291" s="11" t="inlineStr">
        <is>
          <t>Катин Матвей Максимович</t>
        </is>
      </c>
      <c r="C5291" s="11" t="n"/>
      <c r="D5291" s="11" t="n"/>
      <c r="E5291" s="11" t="n"/>
      <c r="F5291" s="11" t="n"/>
      <c r="G5291" s="11" t="n"/>
      <c r="H5291" s="11" t="n"/>
    </row>
    <row r="5292">
      <c r="A5292" s="17" t="inlineStr">
        <is>
          <t>Судьи</t>
        </is>
      </c>
      <c r="B5292" s="17" t="inlineStr">
        <is>
          <t>ФИО</t>
        </is>
      </c>
      <c r="C5292" s="17" t="n"/>
      <c r="D5292" s="17" t="n"/>
      <c r="E5292" s="17" t="n"/>
      <c r="F5292" s="17" t="n"/>
      <c r="G5292" s="17" t="n"/>
      <c r="H5292" s="17" t="n"/>
    </row>
    <row r="5293">
      <c r="A5293" s="11" t="n"/>
      <c r="B5293" s="11" t="inlineStr">
        <is>
          <t>Никулин Алексей Юрьевич</t>
        </is>
      </c>
      <c r="C5293" s="11" t="n"/>
      <c r="D5293" s="11" t="n"/>
      <c r="E5293" s="11" t="n"/>
      <c r="F5293" s="11" t="n"/>
      <c r="G5293" s="11" t="n"/>
      <c r="H5293" s="11" t="n"/>
    </row>
    <row r="5294">
      <c r="A5294" s="19" t="inlineStr">
        <is>
          <t>Итоговый счёт матча</t>
        </is>
      </c>
      <c r="B5294" s="19" t="inlineStr">
        <is>
          <t>7:5</t>
        </is>
      </c>
      <c r="C5294" s="19" t="n"/>
      <c r="D5294" s="19" t="n"/>
      <c r="E5294" s="19" t="n"/>
      <c r="F5294" s="19" t="n"/>
      <c r="G5294" s="19" t="n"/>
      <c r="H5294" s="19" t="n"/>
    </row>
    <row r="5295">
      <c r="A5295" s="21" t="inlineStr">
        <is>
          <t>Счёт по периодам</t>
        </is>
      </c>
      <c r="B5295" s="21" t="inlineStr">
        <is>
          <t>4:1</t>
        </is>
      </c>
      <c r="C5295" s="21" t="inlineStr">
        <is>
          <t>2:2</t>
        </is>
      </c>
      <c r="D5295" s="21" t="inlineStr">
        <is>
          <t>1:2</t>
        </is>
      </c>
      <c r="E5295" s="21" t="n"/>
      <c r="F5295" s="21" t="n"/>
      <c r="G5295" s="21" t="n"/>
      <c r="H5295" s="21" t="n"/>
    </row>
    <row r="5296">
      <c r="A5296" s="9" t="inlineStr">
        <is>
          <t>Название соревнования</t>
        </is>
      </c>
      <c r="B5296" s="9" t="inlineStr">
        <is>
          <t>Конференция ЗАПАД (1 Дивизион)</t>
        </is>
      </c>
      <c r="C5296" s="11" t="n"/>
      <c r="D5296" s="11" t="n"/>
      <c r="E5296" s="11" t="n"/>
      <c r="F5296" s="11" t="n"/>
      <c r="G5296" s="11" t="n"/>
      <c r="H5296" s="11" t="n"/>
    </row>
    <row r="5297">
      <c r="A5297" s="12" t="inlineStr">
        <is>
          <t>Дата</t>
        </is>
      </c>
      <c r="B5297" s="11" t="inlineStr">
        <is>
          <t>03.08.2026</t>
        </is>
      </c>
      <c r="C5297" s="11" t="n"/>
      <c r="D5297" s="11" t="n"/>
      <c r="E5297" s="11" t="n"/>
      <c r="F5297" s="11" t="n"/>
      <c r="G5297" s="11" t="n"/>
      <c r="H5297" s="11" t="n"/>
    </row>
    <row r="5298">
      <c r="A5298" s="12" t="inlineStr">
        <is>
          <t>Время начала матча</t>
        </is>
      </c>
      <c r="B5298" s="11" t="inlineStr">
        <is>
          <t>23:50</t>
        </is>
      </c>
      <c r="C5298" s="11" t="n"/>
      <c r="D5298" s="11" t="n"/>
      <c r="E5298" s="11" t="n"/>
      <c r="F5298" s="11" t="n"/>
      <c r="G5298" s="11" t="n"/>
      <c r="H5298" s="11" t="n"/>
    </row>
    <row r="5299">
      <c r="A5299" s="12" t="inlineStr">
        <is>
          <t>Команда 1</t>
        </is>
      </c>
      <c r="B5299" s="11" t="inlineStr">
        <is>
          <t>Звезда</t>
        </is>
      </c>
      <c r="C5299" s="11" t="n"/>
      <c r="D5299" s="11" t="n"/>
      <c r="E5299" s="11" t="n"/>
      <c r="F5299" s="11" t="n"/>
      <c r="G5299" s="11" t="n"/>
      <c r="H5299" s="11" t="n"/>
    </row>
    <row r="5300">
      <c r="A5300" s="12" t="inlineStr">
        <is>
          <t>Команда 2</t>
        </is>
      </c>
      <c r="B5300" s="11" t="inlineStr">
        <is>
          <t>Медведи</t>
        </is>
      </c>
      <c r="C5300" s="11" t="n"/>
      <c r="D5300" s="11" t="n"/>
      <c r="E5300" s="11" t="n"/>
      <c r="F5300" s="11" t="n"/>
      <c r="G5300" s="11" t="n"/>
      <c r="H5300" s="11" t="n"/>
    </row>
    <row r="5301" ht="30" customHeight="1">
      <c r="A5301" s="13" t="inlineStr">
        <is>
          <t>Состав команды 1</t>
        </is>
      </c>
      <c r="B5301" s="13" t="inlineStr">
        <is>
          <t>ФИО, Игровой номер (вратарь)</t>
        </is>
      </c>
      <c r="C5301" s="13" t="inlineStr">
        <is>
          <t>ФИО, Игровой номер</t>
        </is>
      </c>
      <c r="D5301" s="13" t="inlineStr">
        <is>
          <t>ФИО, Игровой номер</t>
        </is>
      </c>
      <c r="E5301" s="13" t="inlineStr">
        <is>
          <t>ФИО, Игровой номер</t>
        </is>
      </c>
      <c r="F5301" s="13" t="inlineStr">
        <is>
          <t>ФИО, Игровой номер</t>
        </is>
      </c>
      <c r="G5301" s="13" t="inlineStr">
        <is>
          <t>ФИО, Игровой номер</t>
        </is>
      </c>
      <c r="H5301" s="13" t="inlineStr">
        <is>
          <t>ФИО, Игровой номер</t>
        </is>
      </c>
    </row>
    <row r="5302" ht="34" customHeight="1">
      <c r="A5302" s="14" t="n"/>
      <c r="B5302" s="15" t="inlineStr">
        <is>
          <t>Панферов Илья Андреевич №3</t>
        </is>
      </c>
      <c r="C5302" s="14" t="inlineStr">
        <is>
          <t>Сенотов Богдан Владимирович №7</t>
        </is>
      </c>
      <c r="D5302" s="14" t="inlineStr">
        <is>
          <t>Лачинов Глеб Олегович №8</t>
        </is>
      </c>
      <c r="E5302" s="14" t="inlineStr">
        <is>
          <t>Мельник Даниил Евгеньевич №23</t>
        </is>
      </c>
      <c r="F5302" s="14" t="inlineStr">
        <is>
          <t>Трапезников Александр Александрович №12</t>
        </is>
      </c>
      <c r="G5302" s="14" t="inlineStr">
        <is>
          <t>Авксентьев Александр Александрович №10</t>
        </is>
      </c>
      <c r="H5302" s="14" t="inlineStr">
        <is>
          <t>Левашов Дмитрий Евгеньевич №5</t>
        </is>
      </c>
    </row>
    <row r="5303" ht="30" customHeight="1">
      <c r="A5303" s="13" t="inlineStr">
        <is>
          <t>Состав команды 2</t>
        </is>
      </c>
      <c r="B5303" s="13" t="inlineStr">
        <is>
          <t>ФИО, Игровой номер (вратарь)</t>
        </is>
      </c>
      <c r="C5303" s="13" t="inlineStr">
        <is>
          <t>ФИО, Игровой номер</t>
        </is>
      </c>
      <c r="D5303" s="13" t="inlineStr">
        <is>
          <t>ФИО, Игровой номер</t>
        </is>
      </c>
      <c r="E5303" s="13" t="inlineStr">
        <is>
          <t>ФИО, Игровой номер</t>
        </is>
      </c>
      <c r="F5303" s="13" t="inlineStr">
        <is>
          <t>ФИО, Игровой номер</t>
        </is>
      </c>
      <c r="G5303" s="13" t="inlineStr">
        <is>
          <t>ФИО, Игровой номер</t>
        </is>
      </c>
      <c r="H5303" s="13" t="inlineStr">
        <is>
          <t>ФИО, Игровой номер</t>
        </is>
      </c>
    </row>
    <row r="5304" ht="34" customHeight="1">
      <c r="A5304" s="14" t="n"/>
      <c r="B5304" s="15" t="inlineStr">
        <is>
          <t>Суворов Глеб Александрович №1</t>
        </is>
      </c>
      <c r="C5304" s="14" t="inlineStr">
        <is>
          <t>Аверьянов Алексей Андреевич №16</t>
        </is>
      </c>
      <c r="D5304" s="14" t="inlineStr">
        <is>
          <t>Бызов Данила александрович №17</t>
        </is>
      </c>
      <c r="E5304" s="14" t="inlineStr">
        <is>
          <t>Абитов Рамиль Равилевич №23</t>
        </is>
      </c>
      <c r="F5304" s="14" t="inlineStr">
        <is>
          <t>Морозов Денис Андреевич №12</t>
        </is>
      </c>
      <c r="G5304" s="14" t="inlineStr">
        <is>
          <t>Зарков Гордей Михайлович №7</t>
        </is>
      </c>
      <c r="H5304" s="14" t="inlineStr">
        <is>
          <t>Белов Игорь Романович №5</t>
        </is>
      </c>
    </row>
    <row r="5305">
      <c r="A5305" s="17" t="inlineStr">
        <is>
          <t>Секретари</t>
        </is>
      </c>
      <c r="B5305" s="17" t="inlineStr">
        <is>
          <t>ФИО</t>
        </is>
      </c>
      <c r="C5305" s="17" t="n"/>
      <c r="D5305" s="17" t="n"/>
      <c r="E5305" s="17" t="n"/>
      <c r="F5305" s="17" t="n"/>
      <c r="G5305" s="17" t="n"/>
      <c r="H5305" s="17" t="n"/>
    </row>
    <row r="5306">
      <c r="A5306" s="11" t="n"/>
      <c r="B5306" s="11" t="inlineStr">
        <is>
          <t>Аксютов Григорий Александрович</t>
        </is>
      </c>
      <c r="C5306" s="11" t="n"/>
      <c r="D5306" s="11" t="n"/>
      <c r="E5306" s="11" t="n"/>
      <c r="F5306" s="11" t="n"/>
      <c r="G5306" s="11" t="n"/>
      <c r="H5306" s="11" t="n"/>
    </row>
    <row r="5307">
      <c r="A5307" s="17" t="inlineStr">
        <is>
          <t>Судьи</t>
        </is>
      </c>
      <c r="B5307" s="17" t="inlineStr">
        <is>
          <t>ФИО</t>
        </is>
      </c>
      <c r="C5307" s="17" t="n"/>
      <c r="D5307" s="17" t="n"/>
      <c r="E5307" s="17" t="n"/>
      <c r="F5307" s="17" t="n"/>
      <c r="G5307" s="17" t="n"/>
      <c r="H5307" s="17" t="n"/>
    </row>
    <row r="5308">
      <c r="A5308" s="11" t="n"/>
      <c r="B5308" s="11" t="inlineStr">
        <is>
          <t>Никулин Алексей Юрьевич</t>
        </is>
      </c>
      <c r="C5308" s="11" t="n"/>
      <c r="D5308" s="11" t="n"/>
      <c r="E5308" s="11" t="n"/>
      <c r="F5308" s="11" t="n"/>
      <c r="G5308" s="11" t="n"/>
      <c r="H5308" s="11" t="n"/>
    </row>
    <row r="5309">
      <c r="A5309" s="19" t="inlineStr">
        <is>
          <t>Итоговый счёт матча</t>
        </is>
      </c>
      <c r="B5309" s="19" t="inlineStr">
        <is>
          <t>4:1</t>
        </is>
      </c>
      <c r="C5309" s="19" t="n"/>
      <c r="D5309" s="19" t="n"/>
      <c r="E5309" s="19" t="n"/>
      <c r="F5309" s="19" t="n"/>
      <c r="G5309" s="19" t="n"/>
      <c r="H5309" s="19" t="n"/>
    </row>
    <row r="5310">
      <c r="A5310" s="21" t="inlineStr">
        <is>
          <t>Счёт по периодам</t>
        </is>
      </c>
      <c r="B5310" s="21" t="inlineStr">
        <is>
          <t>3:0</t>
        </is>
      </c>
      <c r="C5310" s="21" t="inlineStr">
        <is>
          <t>0:1</t>
        </is>
      </c>
      <c r="D5310" s="21" t="inlineStr">
        <is>
          <t>1:0</t>
        </is>
      </c>
      <c r="E5310" s="21" t="n"/>
      <c r="F5310" s="21" t="n"/>
      <c r="G5310" s="21" t="n"/>
      <c r="H5310" s="21" t="n"/>
    </row>
    <row r="5311">
      <c r="A5311" s="9" t="inlineStr">
        <is>
          <t>Название соревнования</t>
        </is>
      </c>
      <c r="B5311" s="9" t="inlineStr">
        <is>
          <t>Конференция ЗАПАД (1 Дивизион)</t>
        </is>
      </c>
      <c r="C5311" s="11" t="n"/>
      <c r="D5311" s="11" t="n"/>
      <c r="E5311" s="11" t="n"/>
      <c r="F5311" s="11" t="n"/>
      <c r="G5311" s="11" t="n"/>
      <c r="H5311" s="11" t="n"/>
    </row>
    <row r="5312">
      <c r="A5312" s="12" t="inlineStr">
        <is>
          <t>Дата</t>
        </is>
      </c>
      <c r="B5312" s="11" t="inlineStr">
        <is>
          <t>03.08.2026</t>
        </is>
      </c>
      <c r="C5312" s="11" t="n"/>
      <c r="D5312" s="11" t="n"/>
      <c r="E5312" s="11" t="n"/>
      <c r="F5312" s="11" t="n"/>
      <c r="G5312" s="11" t="n"/>
      <c r="H5312" s="11" t="n"/>
    </row>
    <row r="5313">
      <c r="A5313" s="12" t="inlineStr">
        <is>
          <t>Время начала матча</t>
        </is>
      </c>
      <c r="B5313" s="11" t="inlineStr">
        <is>
          <t>23:00</t>
        </is>
      </c>
      <c r="C5313" s="11" t="n"/>
      <c r="D5313" s="11" t="n"/>
      <c r="E5313" s="11" t="n"/>
      <c r="F5313" s="11" t="n"/>
      <c r="G5313" s="11" t="n"/>
      <c r="H5313" s="11" t="n"/>
    </row>
    <row r="5314">
      <c r="A5314" s="12" t="inlineStr">
        <is>
          <t>Команда 1</t>
        </is>
      </c>
      <c r="B5314" s="11" t="inlineStr">
        <is>
          <t>Акулы</t>
        </is>
      </c>
      <c r="C5314" s="11" t="n"/>
      <c r="D5314" s="11" t="n"/>
      <c r="E5314" s="11" t="n"/>
      <c r="F5314" s="11" t="n"/>
      <c r="G5314" s="11" t="n"/>
      <c r="H5314" s="11" t="n"/>
    </row>
    <row r="5315">
      <c r="A5315" s="12" t="inlineStr">
        <is>
          <t>Команда 2</t>
        </is>
      </c>
      <c r="B5315" s="11" t="inlineStr">
        <is>
          <t>Медведи</t>
        </is>
      </c>
      <c r="C5315" s="11" t="n"/>
      <c r="D5315" s="11" t="n"/>
      <c r="E5315" s="11" t="n"/>
      <c r="F5315" s="11" t="n"/>
      <c r="G5315" s="11" t="n"/>
      <c r="H5315" s="11" t="n"/>
    </row>
    <row r="5316" ht="30" customHeight="1">
      <c r="A5316" s="13" t="inlineStr">
        <is>
          <t>Состав команды 1</t>
        </is>
      </c>
      <c r="B5316" s="13" t="inlineStr">
        <is>
          <t>ФИО, Игровой номер (вратарь)</t>
        </is>
      </c>
      <c r="C5316" s="13" t="inlineStr">
        <is>
          <t>ФИО, Игровой номер</t>
        </is>
      </c>
      <c r="D5316" s="13" t="inlineStr">
        <is>
          <t>ФИО, Игровой номер</t>
        </is>
      </c>
      <c r="E5316" s="13" t="inlineStr">
        <is>
          <t>ФИО, Игровой номер</t>
        </is>
      </c>
      <c r="F5316" s="13" t="inlineStr">
        <is>
          <t>ФИО, Игровой номер</t>
        </is>
      </c>
      <c r="G5316" s="13" t="inlineStr">
        <is>
          <t>ФИО, Игровой номер</t>
        </is>
      </c>
      <c r="H5316" s="13" t="inlineStr">
        <is>
          <t>ФИО, Игровой номер</t>
        </is>
      </c>
    </row>
    <row r="5317" ht="34" customHeight="1">
      <c r="A5317" s="14" t="n"/>
      <c r="B5317" s="15" t="inlineStr">
        <is>
          <t>Коваль Александр Васильевич №1</t>
        </is>
      </c>
      <c r="C5317" s="14" t="inlineStr">
        <is>
          <t>Коваль Илья Андреевич №5</t>
        </is>
      </c>
      <c r="D5317" s="14" t="inlineStr">
        <is>
          <t>Барсуков Тимофей Александрович №7</t>
        </is>
      </c>
      <c r="E5317" s="14" t="inlineStr">
        <is>
          <t>Быков Иван Александрович №10</t>
        </is>
      </c>
      <c r="F5317" s="14" t="inlineStr">
        <is>
          <t>Авксентьев Александр Александрович №9</t>
        </is>
      </c>
      <c r="G5317" s="14" t="inlineStr">
        <is>
          <t>Ильин Даниил Валерьевич №12</t>
        </is>
      </c>
      <c r="H5317" s="14" t="inlineStr">
        <is>
          <t>Смолин Глеб Олегович №16</t>
        </is>
      </c>
    </row>
    <row r="5318" ht="30" customHeight="1">
      <c r="A5318" s="13" t="inlineStr">
        <is>
          <t>Состав команды 2</t>
        </is>
      </c>
      <c r="B5318" s="13" t="inlineStr">
        <is>
          <t>ФИО, Игровой номер (вратарь)</t>
        </is>
      </c>
      <c r="C5318" s="13" t="inlineStr">
        <is>
          <t>ФИО, Игровой номер</t>
        </is>
      </c>
      <c r="D5318" s="13" t="inlineStr">
        <is>
          <t>ФИО, Игровой номер</t>
        </is>
      </c>
      <c r="E5318" s="13" t="inlineStr">
        <is>
          <t>ФИО, Игровой номер</t>
        </is>
      </c>
      <c r="F5318" s="13" t="inlineStr">
        <is>
          <t>ФИО, Игровой номер</t>
        </is>
      </c>
      <c r="G5318" s="13" t="inlineStr">
        <is>
          <t>ФИО, Игровой номер</t>
        </is>
      </c>
      <c r="H5318" s="13" t="inlineStr">
        <is>
          <t>ФИО, Игровой номер</t>
        </is>
      </c>
    </row>
    <row r="5319" ht="34" customHeight="1">
      <c r="A5319" s="14" t="n"/>
      <c r="B5319" s="15" t="inlineStr">
        <is>
          <t>Суворов Глеб Александрович №1</t>
        </is>
      </c>
      <c r="C5319" s="14" t="inlineStr">
        <is>
          <t>Аверьянов Алексей Андреевич №16</t>
        </is>
      </c>
      <c r="D5319" s="14" t="inlineStr">
        <is>
          <t>Бызов Данила александрович №17</t>
        </is>
      </c>
      <c r="E5319" s="14" t="inlineStr">
        <is>
          <t>Абитов Рамиль Равилевич №23</t>
        </is>
      </c>
      <c r="F5319" s="14" t="inlineStr">
        <is>
          <t>Морозов Денис Андреевич №12</t>
        </is>
      </c>
      <c r="G5319" s="14" t="inlineStr">
        <is>
          <t>Зарков Гордей Михайлович №7</t>
        </is>
      </c>
      <c r="H5319" s="14" t="inlineStr">
        <is>
          <t>Белов Игорь Романович №5</t>
        </is>
      </c>
    </row>
    <row r="5320">
      <c r="A5320" s="17" t="inlineStr">
        <is>
          <t>Секретари</t>
        </is>
      </c>
      <c r="B5320" s="17" t="inlineStr">
        <is>
          <t>ФИО</t>
        </is>
      </c>
      <c r="C5320" s="17" t="n"/>
      <c r="D5320" s="17" t="n"/>
      <c r="E5320" s="17" t="n"/>
      <c r="F5320" s="17" t="n"/>
      <c r="G5320" s="17" t="n"/>
      <c r="H5320" s="17" t="n"/>
    </row>
    <row r="5321">
      <c r="A5321" s="11" t="n"/>
      <c r="B5321" s="11" t="inlineStr">
        <is>
          <t>Аксютов Григорий Александрович</t>
        </is>
      </c>
      <c r="C5321" s="11" t="n"/>
      <c r="D5321" s="11" t="n"/>
      <c r="E5321" s="11" t="n"/>
      <c r="F5321" s="11" t="n"/>
      <c r="G5321" s="11" t="n"/>
      <c r="H5321" s="11" t="n"/>
    </row>
    <row r="5322">
      <c r="A5322" s="17" t="inlineStr">
        <is>
          <t>Судьи</t>
        </is>
      </c>
      <c r="B5322" s="17" t="inlineStr">
        <is>
          <t>ФИО</t>
        </is>
      </c>
      <c r="C5322" s="17" t="n"/>
      <c r="D5322" s="17" t="n"/>
      <c r="E5322" s="17" t="n"/>
      <c r="F5322" s="17" t="n"/>
      <c r="G5322" s="17" t="n"/>
      <c r="H5322" s="17" t="n"/>
    </row>
    <row r="5323">
      <c r="A5323" s="11" t="n"/>
      <c r="B5323" s="11" t="inlineStr">
        <is>
          <t>Мамчур Алексей Александрович</t>
        </is>
      </c>
      <c r="C5323" s="11" t="n"/>
      <c r="D5323" s="11" t="n"/>
      <c r="E5323" s="11" t="n"/>
      <c r="F5323" s="11" t="n"/>
      <c r="G5323" s="11" t="n"/>
      <c r="H5323" s="11" t="n"/>
    </row>
    <row r="5324">
      <c r="A5324" s="19" t="inlineStr">
        <is>
          <t>Итоговый счёт матча</t>
        </is>
      </c>
      <c r="B5324" s="19" t="inlineStr">
        <is>
          <t>7:2</t>
        </is>
      </c>
      <c r="C5324" s="19" t="n"/>
      <c r="D5324" s="19" t="n"/>
      <c r="E5324" s="19" t="n"/>
      <c r="F5324" s="19" t="n"/>
      <c r="G5324" s="19" t="n"/>
      <c r="H5324" s="19" t="n"/>
    </row>
    <row r="5325">
      <c r="A5325" s="21" t="inlineStr">
        <is>
          <t>Счёт по периодам</t>
        </is>
      </c>
      <c r="B5325" s="21" t="inlineStr">
        <is>
          <t>2:1</t>
        </is>
      </c>
      <c r="C5325" s="21" t="inlineStr">
        <is>
          <t>3:1</t>
        </is>
      </c>
      <c r="D5325" s="21" t="inlineStr">
        <is>
          <t>2:0</t>
        </is>
      </c>
      <c r="E5325" s="21" t="n"/>
      <c r="F5325" s="21" t="n"/>
      <c r="G5325" s="21" t="n"/>
      <c r="H5325" s="21" t="n"/>
    </row>
    <row r="5326">
      <c r="A5326" s="9" t="inlineStr">
        <is>
          <t>Название соревнования</t>
        </is>
      </c>
      <c r="B5326" s="9" t="inlineStr">
        <is>
          <t>Конференция ЗАПАД (1 Дивизион)</t>
        </is>
      </c>
      <c r="C5326" s="11" t="n"/>
      <c r="D5326" s="11" t="n"/>
      <c r="E5326" s="11" t="n"/>
      <c r="F5326" s="11" t="n"/>
      <c r="G5326" s="11" t="n"/>
      <c r="H5326" s="11" t="n"/>
    </row>
    <row r="5327">
      <c r="A5327" s="12" t="inlineStr">
        <is>
          <t>Дата</t>
        </is>
      </c>
      <c r="B5327" s="11" t="inlineStr">
        <is>
          <t>03.08.2026</t>
        </is>
      </c>
      <c r="C5327" s="11" t="n"/>
      <c r="D5327" s="11" t="n"/>
      <c r="E5327" s="11" t="n"/>
      <c r="F5327" s="11" t="n"/>
      <c r="G5327" s="11" t="n"/>
      <c r="H5327" s="11" t="n"/>
    </row>
    <row r="5328">
      <c r="A5328" s="12" t="inlineStr">
        <is>
          <t>Время начала матча</t>
        </is>
      </c>
      <c r="B5328" s="11" t="inlineStr">
        <is>
          <t>22:20</t>
        </is>
      </c>
      <c r="C5328" s="11" t="n"/>
      <c r="D5328" s="11" t="n"/>
      <c r="E5328" s="11" t="n"/>
      <c r="F5328" s="11" t="n"/>
      <c r="G5328" s="11" t="n"/>
      <c r="H5328" s="11" t="n"/>
    </row>
    <row r="5329">
      <c r="A5329" s="12" t="inlineStr">
        <is>
          <t>Команда 1</t>
        </is>
      </c>
      <c r="B5329" s="11" t="inlineStr">
        <is>
          <t>Звезда</t>
        </is>
      </c>
      <c r="C5329" s="11" t="n"/>
      <c r="D5329" s="11" t="n"/>
      <c r="E5329" s="11" t="n"/>
      <c r="F5329" s="11" t="n"/>
      <c r="G5329" s="11" t="n"/>
      <c r="H5329" s="11" t="n"/>
    </row>
    <row r="5330">
      <c r="A5330" s="12" t="inlineStr">
        <is>
          <t>Команда 2</t>
        </is>
      </c>
      <c r="B5330" s="11" t="inlineStr">
        <is>
          <t>Акулы</t>
        </is>
      </c>
      <c r="C5330" s="11" t="n"/>
      <c r="D5330" s="11" t="n"/>
      <c r="E5330" s="11" t="n"/>
      <c r="F5330" s="11" t="n"/>
      <c r="G5330" s="11" t="n"/>
      <c r="H5330" s="11" t="n"/>
    </row>
    <row r="5331" ht="30" customHeight="1">
      <c r="A5331" s="13" t="inlineStr">
        <is>
          <t>Состав команды 1</t>
        </is>
      </c>
      <c r="B5331" s="13" t="inlineStr">
        <is>
          <t>ФИО, Игровой номер (вратарь)</t>
        </is>
      </c>
      <c r="C5331" s="13" t="inlineStr">
        <is>
          <t>ФИО, Игровой номер</t>
        </is>
      </c>
      <c r="D5331" s="13" t="inlineStr">
        <is>
          <t>ФИО, Игровой номер</t>
        </is>
      </c>
      <c r="E5331" s="13" t="inlineStr">
        <is>
          <t>ФИО, Игровой номер</t>
        </is>
      </c>
      <c r="F5331" s="13" t="inlineStr">
        <is>
          <t>ФИО, Игровой номер</t>
        </is>
      </c>
      <c r="G5331" s="13" t="inlineStr">
        <is>
          <t>ФИО, Игровой номер</t>
        </is>
      </c>
      <c r="H5331" s="13" t="inlineStr">
        <is>
          <t>ФИО, Игровой номер</t>
        </is>
      </c>
    </row>
    <row r="5332" ht="34" customHeight="1">
      <c r="A5332" s="14" t="n"/>
      <c r="B5332" s="15" t="inlineStr">
        <is>
          <t>Панферов Илья Андреевич №3</t>
        </is>
      </c>
      <c r="C5332" s="14" t="inlineStr">
        <is>
          <t>Сенотов Богдан Владимирович №7</t>
        </is>
      </c>
      <c r="D5332" s="14" t="inlineStr">
        <is>
          <t>Лачинов Глеб Олегович №8</t>
        </is>
      </c>
      <c r="E5332" s="14" t="inlineStr">
        <is>
          <t>Мельник Даниил Евгеньевич №23</t>
        </is>
      </c>
      <c r="F5332" s="14" t="inlineStr">
        <is>
          <t>Трапезников Александр Александрович №12</t>
        </is>
      </c>
      <c r="G5332" s="14" t="inlineStr">
        <is>
          <t>Авксентьев Александр Александрович №10</t>
        </is>
      </c>
      <c r="H5332" s="14" t="inlineStr">
        <is>
          <t>Левашов Дмитрий Евгеньевич №5</t>
        </is>
      </c>
    </row>
    <row r="5333" ht="30" customHeight="1">
      <c r="A5333" s="13" t="inlineStr">
        <is>
          <t>Состав команды 2</t>
        </is>
      </c>
      <c r="B5333" s="13" t="inlineStr">
        <is>
          <t>ФИО, Игровой номер (вратарь)</t>
        </is>
      </c>
      <c r="C5333" s="13" t="inlineStr">
        <is>
          <t>ФИО, Игровой номер</t>
        </is>
      </c>
      <c r="D5333" s="13" t="inlineStr">
        <is>
          <t>ФИО, Игровой номер</t>
        </is>
      </c>
      <c r="E5333" s="13" t="inlineStr">
        <is>
          <t>ФИО, Игровой номер</t>
        </is>
      </c>
      <c r="F5333" s="13" t="inlineStr">
        <is>
          <t>ФИО, Игровой номер</t>
        </is>
      </c>
      <c r="G5333" s="13" t="inlineStr">
        <is>
          <t>ФИО, Игровой номер</t>
        </is>
      </c>
      <c r="H5333" s="13" t="inlineStr">
        <is>
          <t>ФИО, Игровой номер</t>
        </is>
      </c>
    </row>
    <row r="5334" ht="34" customHeight="1">
      <c r="A5334" s="14" t="n"/>
      <c r="B5334" s="15" t="inlineStr">
        <is>
          <t>Коваль Александр Васильевич №1</t>
        </is>
      </c>
      <c r="C5334" s="14" t="inlineStr">
        <is>
          <t>Коваль Илья Андреевич №5</t>
        </is>
      </c>
      <c r="D5334" s="14" t="inlineStr">
        <is>
          <t>Барсуков Тимофей Александрович №7</t>
        </is>
      </c>
      <c r="E5334" s="14" t="inlineStr">
        <is>
          <t>Быков Иван Александрович №10</t>
        </is>
      </c>
      <c r="F5334" s="14" t="inlineStr">
        <is>
          <t>Авксентьев Александр Александрович №9</t>
        </is>
      </c>
      <c r="G5334" s="14" t="inlineStr">
        <is>
          <t>Ильин Даниил Валерьевич №12</t>
        </is>
      </c>
      <c r="H5334" s="14" t="inlineStr">
        <is>
          <t>Смолин Глеб Олегович №16</t>
        </is>
      </c>
    </row>
    <row r="5335">
      <c r="A5335" s="17" t="inlineStr">
        <is>
          <t>Секретари</t>
        </is>
      </c>
      <c r="B5335" s="17" t="inlineStr">
        <is>
          <t>ФИО</t>
        </is>
      </c>
      <c r="C5335" s="17" t="n"/>
      <c r="D5335" s="17" t="n"/>
      <c r="E5335" s="17" t="n"/>
      <c r="F5335" s="17" t="n"/>
      <c r="G5335" s="17" t="n"/>
      <c r="H5335" s="17" t="n"/>
    </row>
    <row r="5336">
      <c r="A5336" s="11" t="n"/>
      <c r="B5336" s="11" t="inlineStr">
        <is>
          <t>Шарафутдинов Дамир Фанилевич</t>
        </is>
      </c>
      <c r="C5336" s="11" t="n"/>
      <c r="D5336" s="11" t="n"/>
      <c r="E5336" s="11" t="n"/>
      <c r="F5336" s="11" t="n"/>
      <c r="G5336" s="11" t="n"/>
      <c r="H5336" s="11" t="n"/>
    </row>
    <row r="5337">
      <c r="A5337" s="17" t="inlineStr">
        <is>
          <t>Судьи</t>
        </is>
      </c>
      <c r="B5337" s="17" t="inlineStr">
        <is>
          <t>ФИО</t>
        </is>
      </c>
      <c r="C5337" s="17" t="n"/>
      <c r="D5337" s="17" t="n"/>
      <c r="E5337" s="17" t="n"/>
      <c r="F5337" s="17" t="n"/>
      <c r="G5337" s="17" t="n"/>
      <c r="H5337" s="17" t="n"/>
    </row>
    <row r="5338">
      <c r="A5338" s="11" t="n"/>
      <c r="B5338" s="11" t="inlineStr">
        <is>
          <t>Мамчур Алексей Александрович</t>
        </is>
      </c>
      <c r="C5338" s="11" t="n"/>
      <c r="D5338" s="11" t="n"/>
      <c r="E5338" s="11" t="n"/>
      <c r="F5338" s="11" t="n"/>
      <c r="G5338" s="11" t="n"/>
      <c r="H5338" s="11" t="n"/>
    </row>
    <row r="5339">
      <c r="A5339" s="19" t="inlineStr">
        <is>
          <t>Итоговый счёт матча</t>
        </is>
      </c>
      <c r="B5339" s="19" t="inlineStr">
        <is>
          <t>4:6</t>
        </is>
      </c>
      <c r="C5339" s="19" t="n"/>
      <c r="D5339" s="19" t="n"/>
      <c r="E5339" s="19" t="n"/>
      <c r="F5339" s="19" t="n"/>
      <c r="G5339" s="19" t="n"/>
      <c r="H5339" s="19" t="n"/>
    </row>
    <row r="5340">
      <c r="A5340" s="21" t="inlineStr">
        <is>
          <t>Счёт по периодам</t>
        </is>
      </c>
      <c r="B5340" s="21" t="inlineStr">
        <is>
          <t>2:1</t>
        </is>
      </c>
      <c r="C5340" s="21" t="inlineStr">
        <is>
          <t>1:3</t>
        </is>
      </c>
      <c r="D5340" s="21" t="inlineStr">
        <is>
          <t>1:2</t>
        </is>
      </c>
      <c r="E5340" s="21" t="n"/>
      <c r="F5340" s="21" t="n"/>
      <c r="G5340" s="21" t="n"/>
      <c r="H5340" s="21" t="n"/>
    </row>
    <row r="5341">
      <c r="A5341" s="9" t="inlineStr">
        <is>
          <t>Название соревнования</t>
        </is>
      </c>
      <c r="B5341" s="9" t="inlineStr">
        <is>
          <t>Конференция ЗАПАД (1 Дивизион)</t>
        </is>
      </c>
      <c r="C5341" s="11" t="n"/>
      <c r="D5341" s="11" t="n"/>
      <c r="E5341" s="11" t="n"/>
      <c r="F5341" s="11" t="n"/>
      <c r="G5341" s="11" t="n"/>
      <c r="H5341" s="11" t="n"/>
    </row>
    <row r="5342">
      <c r="A5342" s="12" t="inlineStr">
        <is>
          <t>Дата</t>
        </is>
      </c>
      <c r="B5342" s="11" t="inlineStr">
        <is>
          <t>03.08.2026</t>
        </is>
      </c>
      <c r="C5342" s="11" t="n"/>
      <c r="D5342" s="11" t="n"/>
      <c r="E5342" s="11" t="n"/>
      <c r="F5342" s="11" t="n"/>
      <c r="G5342" s="11" t="n"/>
      <c r="H5342" s="11" t="n"/>
    </row>
    <row r="5343">
      <c r="A5343" s="12" t="inlineStr">
        <is>
          <t>Время начала матча</t>
        </is>
      </c>
      <c r="B5343" s="11" t="inlineStr">
        <is>
          <t>19:30</t>
        </is>
      </c>
      <c r="C5343" s="11" t="n"/>
      <c r="D5343" s="11" t="n"/>
      <c r="E5343" s="11" t="n"/>
      <c r="F5343" s="11" t="n"/>
      <c r="G5343" s="11" t="n"/>
      <c r="H5343" s="11" t="n"/>
    </row>
    <row r="5344">
      <c r="A5344" s="12" t="inlineStr">
        <is>
          <t>Команда 1</t>
        </is>
      </c>
      <c r="B5344" s="11" t="inlineStr">
        <is>
          <t>Медведи</t>
        </is>
      </c>
      <c r="C5344" s="11" t="n"/>
      <c r="D5344" s="11" t="n"/>
      <c r="E5344" s="11" t="n"/>
      <c r="F5344" s="11" t="n"/>
      <c r="G5344" s="11" t="n"/>
      <c r="H5344" s="11" t="n"/>
    </row>
    <row r="5345">
      <c r="A5345" s="12" t="inlineStr">
        <is>
          <t>Команда 2</t>
        </is>
      </c>
      <c r="B5345" s="11" t="inlineStr">
        <is>
          <t>Звезда</t>
        </is>
      </c>
      <c r="C5345" s="11" t="n"/>
      <c r="D5345" s="11" t="n"/>
      <c r="E5345" s="11" t="n"/>
      <c r="F5345" s="11" t="n"/>
      <c r="G5345" s="11" t="n"/>
      <c r="H5345" s="11" t="n"/>
    </row>
    <row r="5346" ht="30" customHeight="1">
      <c r="A5346" s="13" t="inlineStr">
        <is>
          <t>Состав команды 1</t>
        </is>
      </c>
      <c r="B5346" s="13" t="inlineStr">
        <is>
          <t>ФИО, Игровой номер (вратарь)</t>
        </is>
      </c>
      <c r="C5346" s="13" t="inlineStr">
        <is>
          <t>ФИО, Игровой номер</t>
        </is>
      </c>
      <c r="D5346" s="13" t="inlineStr">
        <is>
          <t>ФИО, Игровой номер</t>
        </is>
      </c>
      <c r="E5346" s="13" t="inlineStr">
        <is>
          <t>ФИО, Игровой номер</t>
        </is>
      </c>
      <c r="F5346" s="13" t="inlineStr">
        <is>
          <t>ФИО, Игровой номер</t>
        </is>
      </c>
      <c r="G5346" s="13" t="inlineStr">
        <is>
          <t>ФИО, Игровой номер</t>
        </is>
      </c>
      <c r="H5346" s="13" t="inlineStr">
        <is>
          <t>ФИО, Игровой номер</t>
        </is>
      </c>
    </row>
    <row r="5347" ht="34" customHeight="1">
      <c r="A5347" s="14" t="n"/>
      <c r="B5347" s="15" t="inlineStr">
        <is>
          <t>Суворов Глеб Александрович №1</t>
        </is>
      </c>
      <c r="C5347" s="14" t="inlineStr">
        <is>
          <t>Аверьянов Алексей Андреевич №16</t>
        </is>
      </c>
      <c r="D5347" s="14" t="inlineStr">
        <is>
          <t>Бызов Данила александрович №17</t>
        </is>
      </c>
      <c r="E5347" s="14" t="inlineStr">
        <is>
          <t>Абитов Рамиль Равилевич №23</t>
        </is>
      </c>
      <c r="F5347" s="14" t="inlineStr">
        <is>
          <t>Морозов Денис Андреевич №12</t>
        </is>
      </c>
      <c r="G5347" s="14" t="inlineStr">
        <is>
          <t>Зарков Гордей Михайлович №7</t>
        </is>
      </c>
      <c r="H5347" s="14" t="inlineStr">
        <is>
          <t>Белов Игорь Романович №5</t>
        </is>
      </c>
    </row>
    <row r="5348" ht="30" customHeight="1">
      <c r="A5348" s="13" t="inlineStr">
        <is>
          <t>Состав команды 2</t>
        </is>
      </c>
      <c r="B5348" s="13" t="inlineStr">
        <is>
          <t>ФИО, Игровой номер (вратарь)</t>
        </is>
      </c>
      <c r="C5348" s="13" t="inlineStr">
        <is>
          <t>ФИО, Игровой номер</t>
        </is>
      </c>
      <c r="D5348" s="13" t="inlineStr">
        <is>
          <t>ФИО, Игровой номер</t>
        </is>
      </c>
      <c r="E5348" s="13" t="inlineStr">
        <is>
          <t>ФИО, Игровой номер</t>
        </is>
      </c>
      <c r="F5348" s="13" t="inlineStr">
        <is>
          <t>ФИО, Игровой номер</t>
        </is>
      </c>
      <c r="G5348" s="13" t="inlineStr">
        <is>
          <t>ФИО, Игровой номер</t>
        </is>
      </c>
      <c r="H5348" s="13" t="inlineStr">
        <is>
          <t>ФИО, Игровой номер</t>
        </is>
      </c>
    </row>
    <row r="5349" ht="34" customHeight="1">
      <c r="A5349" s="14" t="n"/>
      <c r="B5349" s="15" t="inlineStr">
        <is>
          <t>Панферов Илья Андреевич №3</t>
        </is>
      </c>
      <c r="C5349" s="14" t="inlineStr">
        <is>
          <t>Сенотов Богдан Владимирович №7</t>
        </is>
      </c>
      <c r="D5349" s="14" t="inlineStr">
        <is>
          <t>Лачинов Глеб Олегович №8</t>
        </is>
      </c>
      <c r="E5349" s="14" t="inlineStr">
        <is>
          <t>Мельник Даниил Евгеньевич №23</t>
        </is>
      </c>
      <c r="F5349" s="14" t="inlineStr">
        <is>
          <t>Трапезников Александр Александрович №12</t>
        </is>
      </c>
      <c r="G5349" s="14" t="inlineStr">
        <is>
          <t>Авксентьев Александр Александрович №10</t>
        </is>
      </c>
      <c r="H5349" s="14" t="inlineStr">
        <is>
          <t>Левашов Дмитрий Евгеньевич №5</t>
        </is>
      </c>
    </row>
    <row r="5350">
      <c r="A5350" s="17" t="inlineStr">
        <is>
          <t>Секретари</t>
        </is>
      </c>
      <c r="B5350" s="17" t="inlineStr">
        <is>
          <t>ФИО</t>
        </is>
      </c>
      <c r="C5350" s="17" t="n"/>
      <c r="D5350" s="17" t="n"/>
      <c r="E5350" s="17" t="n"/>
      <c r="F5350" s="17" t="n"/>
      <c r="G5350" s="17" t="n"/>
      <c r="H5350" s="17" t="n"/>
    </row>
    <row r="5351">
      <c r="A5351" s="11" t="n"/>
      <c r="B5351" s="11" t="inlineStr">
        <is>
          <t>Катин Матвей Максимович</t>
        </is>
      </c>
      <c r="C5351" s="11" t="n"/>
      <c r="D5351" s="11" t="n"/>
      <c r="E5351" s="11" t="n"/>
      <c r="F5351" s="11" t="n"/>
      <c r="G5351" s="11" t="n"/>
      <c r="H5351" s="11" t="n"/>
    </row>
    <row r="5352">
      <c r="A5352" s="17" t="inlineStr">
        <is>
          <t>Судьи</t>
        </is>
      </c>
      <c r="B5352" s="17" t="inlineStr">
        <is>
          <t>ФИО</t>
        </is>
      </c>
      <c r="C5352" s="17" t="n"/>
      <c r="D5352" s="17" t="n"/>
      <c r="E5352" s="17" t="n"/>
      <c r="F5352" s="17" t="n"/>
      <c r="G5352" s="17" t="n"/>
      <c r="H5352" s="17" t="n"/>
    </row>
    <row r="5353">
      <c r="A5353" s="11" t="n"/>
      <c r="B5353" s="11" t="inlineStr">
        <is>
          <t>Мамчур Алексей Александрович</t>
        </is>
      </c>
      <c r="C5353" s="11" t="n"/>
      <c r="D5353" s="11" t="n"/>
      <c r="E5353" s="11" t="n"/>
      <c r="F5353" s="11" t="n"/>
      <c r="G5353" s="11" t="n"/>
      <c r="H5353" s="11" t="n"/>
    </row>
    <row r="5354">
      <c r="A5354" s="19" t="inlineStr">
        <is>
          <t>Итоговый счёт матча</t>
        </is>
      </c>
      <c r="B5354" s="19" t="inlineStr">
        <is>
          <t>5:7</t>
        </is>
      </c>
      <c r="C5354" s="19" t="n"/>
      <c r="D5354" s="19" t="n"/>
      <c r="E5354" s="19" t="n"/>
      <c r="F5354" s="19" t="n"/>
      <c r="G5354" s="19" t="n"/>
      <c r="H5354" s="19" t="n"/>
    </row>
    <row r="5355">
      <c r="A5355" s="21" t="inlineStr">
        <is>
          <t>Счёт по периодам</t>
        </is>
      </c>
      <c r="B5355" s="21" t="inlineStr">
        <is>
          <t>2:3</t>
        </is>
      </c>
      <c r="C5355" s="21" t="inlineStr">
        <is>
          <t>2:2</t>
        </is>
      </c>
      <c r="D5355" s="21" t="inlineStr">
        <is>
          <t>1:2</t>
        </is>
      </c>
      <c r="E5355" s="21" t="n"/>
      <c r="F5355" s="21" t="n"/>
      <c r="G5355" s="21" t="n"/>
      <c r="H5355" s="21" t="n"/>
    </row>
    <row r="5356">
      <c r="A5356" s="9" t="inlineStr">
        <is>
          <t>Название соревнования</t>
        </is>
      </c>
      <c r="B5356" s="9" t="inlineStr">
        <is>
          <t>Конференция ЗАПАД (1 Дивизион)</t>
        </is>
      </c>
      <c r="C5356" s="11" t="n"/>
      <c r="D5356" s="11" t="n"/>
      <c r="E5356" s="11" t="n"/>
      <c r="F5356" s="11" t="n"/>
      <c r="G5356" s="11" t="n"/>
      <c r="H5356" s="11" t="n"/>
    </row>
    <row r="5357">
      <c r="A5357" s="12" t="inlineStr">
        <is>
          <t>Дата</t>
        </is>
      </c>
      <c r="B5357" s="11" t="inlineStr">
        <is>
          <t>03.08.2026</t>
        </is>
      </c>
      <c r="C5357" s="11" t="n"/>
      <c r="D5357" s="11" t="n"/>
      <c r="E5357" s="11" t="n"/>
      <c r="F5357" s="11" t="n"/>
      <c r="G5357" s="11" t="n"/>
      <c r="H5357" s="11" t="n"/>
    </row>
    <row r="5358">
      <c r="A5358" s="12" t="inlineStr">
        <is>
          <t>Время начала матча</t>
        </is>
      </c>
      <c r="B5358" s="11" t="inlineStr">
        <is>
          <t>14:10</t>
        </is>
      </c>
      <c r="C5358" s="11" t="n"/>
      <c r="D5358" s="11" t="n"/>
      <c r="E5358" s="11" t="n"/>
      <c r="F5358" s="11" t="n"/>
      <c r="G5358" s="11" t="n"/>
      <c r="H5358" s="11" t="n"/>
    </row>
    <row r="5359">
      <c r="A5359" s="12" t="inlineStr">
        <is>
          <t>Команда 1</t>
        </is>
      </c>
      <c r="B5359" s="11" t="inlineStr">
        <is>
          <t>Авиатор</t>
        </is>
      </c>
      <c r="C5359" s="11" t="n"/>
      <c r="D5359" s="11" t="n"/>
      <c r="E5359" s="11" t="n"/>
      <c r="F5359" s="11" t="n"/>
      <c r="G5359" s="11" t="n"/>
      <c r="H5359" s="11" t="n"/>
    </row>
    <row r="5360">
      <c r="A5360" s="12" t="inlineStr">
        <is>
          <t>Команда 2</t>
        </is>
      </c>
      <c r="B5360" s="11" t="inlineStr">
        <is>
          <t>Акулы</t>
        </is>
      </c>
      <c r="C5360" s="11" t="n"/>
      <c r="D5360" s="11" t="n"/>
      <c r="E5360" s="11" t="n"/>
      <c r="F5360" s="11" t="n"/>
      <c r="G5360" s="11" t="n"/>
      <c r="H5360" s="11" t="n"/>
    </row>
    <row r="5361" ht="30" customHeight="1">
      <c r="A5361" s="13" t="inlineStr">
        <is>
          <t>Состав команды 1</t>
        </is>
      </c>
      <c r="B5361" s="13" t="inlineStr">
        <is>
          <t>ФИО, Игровой номер (вратарь)</t>
        </is>
      </c>
      <c r="C5361" s="13" t="inlineStr">
        <is>
          <t>ФИО, Игровой номер</t>
        </is>
      </c>
      <c r="D5361" s="13" t="inlineStr">
        <is>
          <t>ФИО, Игровой номер</t>
        </is>
      </c>
      <c r="E5361" s="13" t="inlineStr">
        <is>
          <t>ФИО, Игровой номер</t>
        </is>
      </c>
      <c r="F5361" s="13" t="inlineStr">
        <is>
          <t>ФИО, Игровой номер</t>
        </is>
      </c>
      <c r="G5361" s="13" t="inlineStr">
        <is>
          <t>ФИО, Игровой номер</t>
        </is>
      </c>
      <c r="H5361" s="13" t="inlineStr">
        <is>
          <t>ФИО, Игровой номер</t>
        </is>
      </c>
    </row>
    <row r="5362" ht="34" customHeight="1">
      <c r="A5362" s="14" t="n"/>
      <c r="B5362" s="15" t="inlineStr">
        <is>
          <t>Мамаев Эмиль Алиханович №2</t>
        </is>
      </c>
      <c r="C5362" s="14" t="inlineStr">
        <is>
          <t>Воронов Владимир Андреевич №12</t>
        </is>
      </c>
      <c r="D5362" s="14" t="inlineStr">
        <is>
          <t>Серебряков Григорий Артёмович №8</t>
        </is>
      </c>
      <c r="E5362" s="14" t="inlineStr">
        <is>
          <t>Студитских Максим Константинович №23</t>
        </is>
      </c>
      <c r="F5362" s="14" t="inlineStr">
        <is>
          <t>Ефремов Семён Владиславович №16</t>
        </is>
      </c>
      <c r="G5362" s="14" t="inlineStr">
        <is>
          <t>Белов Евгений Дмитриевич №17</t>
        </is>
      </c>
      <c r="H5362" s="14" t="inlineStr">
        <is>
          <t>Шарафутдинов Дамир Фанилевич №10</t>
        </is>
      </c>
    </row>
    <row r="5363" ht="30" customHeight="1">
      <c r="A5363" s="13" t="inlineStr">
        <is>
          <t>Состав команды 2</t>
        </is>
      </c>
      <c r="B5363" s="13" t="inlineStr">
        <is>
          <t>ФИО, Игровой номер (вратарь)</t>
        </is>
      </c>
      <c r="C5363" s="13" t="inlineStr">
        <is>
          <t>ФИО, Игровой номер</t>
        </is>
      </c>
      <c r="D5363" s="13" t="inlineStr">
        <is>
          <t>ФИО, Игровой номер</t>
        </is>
      </c>
      <c r="E5363" s="13" t="inlineStr">
        <is>
          <t>ФИО, Игровой номер</t>
        </is>
      </c>
      <c r="F5363" s="13" t="inlineStr">
        <is>
          <t>ФИО, Игровой номер</t>
        </is>
      </c>
      <c r="G5363" s="13" t="inlineStr">
        <is>
          <t>ФИО, Игровой номер</t>
        </is>
      </c>
      <c r="H5363" s="13" t="inlineStr">
        <is>
          <t>ФИО, Игровой номер</t>
        </is>
      </c>
    </row>
    <row r="5364" ht="34" customHeight="1">
      <c r="A5364" s="14" t="n"/>
      <c r="B5364" s="15" t="inlineStr">
        <is>
          <t>Коваль Александр Васильевич №1</t>
        </is>
      </c>
      <c r="C5364" s="14" t="inlineStr">
        <is>
          <t>Коваль Илья Андреевич №5</t>
        </is>
      </c>
      <c r="D5364" s="14" t="inlineStr">
        <is>
          <t>Барсуков Тимофей Александрович №7</t>
        </is>
      </c>
      <c r="E5364" s="14" t="inlineStr">
        <is>
          <t>Быков Иван Александрович №10</t>
        </is>
      </c>
      <c r="F5364" s="14" t="inlineStr">
        <is>
          <t>Авксентьев Александр Александрович №9</t>
        </is>
      </c>
      <c r="G5364" s="14" t="inlineStr">
        <is>
          <t>Ильин Даниил Валерьевич №12</t>
        </is>
      </c>
      <c r="H5364" s="14" t="inlineStr">
        <is>
          <t>Смолин Глеб Олегович №16</t>
        </is>
      </c>
    </row>
    <row r="5365">
      <c r="A5365" s="17" t="inlineStr">
        <is>
          <t>Секретари</t>
        </is>
      </c>
      <c r="B5365" s="17" t="inlineStr">
        <is>
          <t>ФИО</t>
        </is>
      </c>
      <c r="C5365" s="17" t="n"/>
      <c r="D5365" s="17" t="n"/>
      <c r="E5365" s="17" t="n"/>
      <c r="F5365" s="17" t="n"/>
      <c r="G5365" s="17" t="n"/>
      <c r="H5365" s="17" t="n"/>
    </row>
    <row r="5366">
      <c r="A5366" s="11" t="n"/>
      <c r="B5366" s="11" t="inlineStr">
        <is>
          <t>Соколов Андрей Дмитриевич</t>
        </is>
      </c>
      <c r="C5366" s="11" t="n"/>
      <c r="D5366" s="11" t="n"/>
      <c r="E5366" s="11" t="n"/>
      <c r="F5366" s="11" t="n"/>
      <c r="G5366" s="11" t="n"/>
      <c r="H5366" s="11" t="n"/>
    </row>
    <row r="5367">
      <c r="A5367" s="17" t="inlineStr">
        <is>
          <t>Судьи</t>
        </is>
      </c>
      <c r="B5367" s="17" t="inlineStr">
        <is>
          <t>ФИО</t>
        </is>
      </c>
      <c r="C5367" s="17" t="n"/>
      <c r="D5367" s="17" t="n"/>
      <c r="E5367" s="17" t="n"/>
      <c r="F5367" s="17" t="n"/>
      <c r="G5367" s="17" t="n"/>
      <c r="H5367" s="17" t="n"/>
    </row>
    <row r="5368">
      <c r="A5368" s="11" t="n"/>
      <c r="B5368" s="11" t="inlineStr">
        <is>
          <t>Мамчур Алексей Александрович</t>
        </is>
      </c>
      <c r="C5368" s="11" t="n"/>
      <c r="D5368" s="11" t="n"/>
      <c r="E5368" s="11" t="n"/>
      <c r="F5368" s="11" t="n"/>
      <c r="G5368" s="11" t="n"/>
      <c r="H5368" s="11" t="n"/>
    </row>
    <row r="5369">
      <c r="A5369" s="19" t="inlineStr">
        <is>
          <t>Итоговый счёт матча</t>
        </is>
      </c>
      <c r="B5369" s="19" t="inlineStr">
        <is>
          <t>7:3</t>
        </is>
      </c>
      <c r="C5369" s="19" t="n"/>
      <c r="D5369" s="19" t="n"/>
      <c r="E5369" s="19" t="n"/>
      <c r="F5369" s="19" t="n"/>
      <c r="G5369" s="19" t="n"/>
      <c r="H5369" s="19" t="n"/>
    </row>
    <row r="5370">
      <c r="A5370" s="21" t="inlineStr">
        <is>
          <t>Счёт по периодам</t>
        </is>
      </c>
      <c r="B5370" s="21" t="inlineStr">
        <is>
          <t>3:2</t>
        </is>
      </c>
      <c r="C5370" s="21" t="inlineStr">
        <is>
          <t>2:1</t>
        </is>
      </c>
      <c r="D5370" s="21" t="inlineStr">
        <is>
          <t>2:0</t>
        </is>
      </c>
      <c r="E5370" s="21" t="n"/>
      <c r="F5370" s="21" t="n"/>
      <c r="G5370" s="21" t="n"/>
      <c r="H5370" s="21" t="n"/>
    </row>
    <row r="5371">
      <c r="A5371" s="9" t="inlineStr">
        <is>
          <t>Название соревнования</t>
        </is>
      </c>
      <c r="B5371" s="9" t="inlineStr">
        <is>
          <t>Конференция ЗАПАД (1 Дивизион)</t>
        </is>
      </c>
      <c r="C5371" s="11" t="n"/>
      <c r="D5371" s="11" t="n"/>
      <c r="E5371" s="11" t="n"/>
      <c r="F5371" s="11" t="n"/>
      <c r="G5371" s="11" t="n"/>
      <c r="H5371" s="11" t="n"/>
    </row>
    <row r="5372">
      <c r="A5372" s="12" t="inlineStr">
        <is>
          <t>Дата</t>
        </is>
      </c>
      <c r="B5372" s="11" t="inlineStr">
        <is>
          <t>03.08.2026</t>
        </is>
      </c>
      <c r="C5372" s="11" t="n"/>
      <c r="D5372" s="11" t="n"/>
      <c r="E5372" s="11" t="n"/>
      <c r="F5372" s="11" t="n"/>
      <c r="G5372" s="11" t="n"/>
      <c r="H5372" s="11" t="n"/>
    </row>
    <row r="5373">
      <c r="A5373" s="12" t="inlineStr">
        <is>
          <t>Время начала матча</t>
        </is>
      </c>
      <c r="B5373" s="11" t="inlineStr">
        <is>
          <t>13:30</t>
        </is>
      </c>
      <c r="C5373" s="11" t="n"/>
      <c r="D5373" s="11" t="n"/>
      <c r="E5373" s="11" t="n"/>
      <c r="F5373" s="11" t="n"/>
      <c r="G5373" s="11" t="n"/>
      <c r="H5373" s="11" t="n"/>
    </row>
    <row r="5374">
      <c r="A5374" s="12" t="inlineStr">
        <is>
          <t>Команда 1</t>
        </is>
      </c>
      <c r="B5374" s="11" t="inlineStr">
        <is>
          <t>Акулы</t>
        </is>
      </c>
      <c r="C5374" s="11" t="n"/>
      <c r="D5374" s="11" t="n"/>
      <c r="E5374" s="11" t="n"/>
      <c r="F5374" s="11" t="n"/>
      <c r="G5374" s="11" t="n"/>
      <c r="H5374" s="11" t="n"/>
    </row>
    <row r="5375">
      <c r="A5375" s="12" t="inlineStr">
        <is>
          <t>Команда 2</t>
        </is>
      </c>
      <c r="B5375" s="11" t="inlineStr">
        <is>
          <t>Звезда</t>
        </is>
      </c>
      <c r="C5375" s="11" t="n"/>
      <c r="D5375" s="11" t="n"/>
      <c r="E5375" s="11" t="n"/>
      <c r="F5375" s="11" t="n"/>
      <c r="G5375" s="11" t="n"/>
      <c r="H5375" s="11" t="n"/>
    </row>
    <row r="5376" ht="30" customHeight="1">
      <c r="A5376" s="13" t="inlineStr">
        <is>
          <t>Состав команды 1</t>
        </is>
      </c>
      <c r="B5376" s="13" t="inlineStr">
        <is>
          <t>ФИО, Игровой номер (вратарь)</t>
        </is>
      </c>
      <c r="C5376" s="13" t="inlineStr">
        <is>
          <t>ФИО, Игровой номер</t>
        </is>
      </c>
      <c r="D5376" s="13" t="inlineStr">
        <is>
          <t>ФИО, Игровой номер</t>
        </is>
      </c>
      <c r="E5376" s="13" t="inlineStr">
        <is>
          <t>ФИО, Игровой номер</t>
        </is>
      </c>
      <c r="F5376" s="13" t="inlineStr">
        <is>
          <t>ФИО, Игровой номер</t>
        </is>
      </c>
      <c r="G5376" s="13" t="inlineStr">
        <is>
          <t>ФИО, Игровой номер</t>
        </is>
      </c>
      <c r="H5376" s="13" t="inlineStr">
        <is>
          <t>ФИО, Игровой номер</t>
        </is>
      </c>
    </row>
    <row r="5377" ht="34" customHeight="1">
      <c r="A5377" s="14" t="n"/>
      <c r="B5377" s="15" t="inlineStr">
        <is>
          <t>Коваль Александр Васильевич №1</t>
        </is>
      </c>
      <c r="C5377" s="14" t="inlineStr">
        <is>
          <t>Коваль Илья Андреевич №5</t>
        </is>
      </c>
      <c r="D5377" s="14" t="inlineStr">
        <is>
          <t>Барсуков Тимофей Александрович №7</t>
        </is>
      </c>
      <c r="E5377" s="14" t="inlineStr">
        <is>
          <t>Быков Иван Александрович №10</t>
        </is>
      </c>
      <c r="F5377" s="14" t="inlineStr">
        <is>
          <t>Авксентьев Александр Александрович №9</t>
        </is>
      </c>
      <c r="G5377" s="14" t="inlineStr">
        <is>
          <t>Ильин Даниил Валерьевич №12</t>
        </is>
      </c>
      <c r="H5377" s="14" t="inlineStr">
        <is>
          <t>Смолин Глеб Олегович №16</t>
        </is>
      </c>
    </row>
    <row r="5378" ht="30" customHeight="1">
      <c r="A5378" s="13" t="inlineStr">
        <is>
          <t>Состав команды 2</t>
        </is>
      </c>
      <c r="B5378" s="13" t="inlineStr">
        <is>
          <t>ФИО, Игровой номер (вратарь)</t>
        </is>
      </c>
      <c r="C5378" s="13" t="inlineStr">
        <is>
          <t>ФИО, Игровой номер</t>
        </is>
      </c>
      <c r="D5378" s="13" t="inlineStr">
        <is>
          <t>ФИО, Игровой номер</t>
        </is>
      </c>
      <c r="E5378" s="13" t="inlineStr">
        <is>
          <t>ФИО, Игровой номер</t>
        </is>
      </c>
      <c r="F5378" s="13" t="inlineStr">
        <is>
          <t>ФИО, Игровой номер</t>
        </is>
      </c>
      <c r="G5378" s="13" t="inlineStr">
        <is>
          <t>ФИО, Игровой номер</t>
        </is>
      </c>
      <c r="H5378" s="13" t="inlineStr">
        <is>
          <t>ФИО, Игровой номер</t>
        </is>
      </c>
    </row>
    <row r="5379" ht="34" customHeight="1">
      <c r="A5379" s="14" t="n"/>
      <c r="B5379" s="15" t="inlineStr">
        <is>
          <t>Панферов Илья Андреевич №3</t>
        </is>
      </c>
      <c r="C5379" s="14" t="inlineStr">
        <is>
          <t>Сенотов Богдан Владимирович №7</t>
        </is>
      </c>
      <c r="D5379" s="14" t="inlineStr">
        <is>
          <t>Лачинов Глеб Олегович №8</t>
        </is>
      </c>
      <c r="E5379" s="14" t="inlineStr">
        <is>
          <t>Мельник Даниил Евгеньевич №23</t>
        </is>
      </c>
      <c r="F5379" s="14" t="inlineStr">
        <is>
          <t>Трапезников Александр Александрович №12</t>
        </is>
      </c>
      <c r="G5379" s="14" t="inlineStr">
        <is>
          <t>Авксентьев Александр Александрович №10</t>
        </is>
      </c>
      <c r="H5379" s="14" t="inlineStr">
        <is>
          <t>Левашов Дмитрий Евгеньевич №5</t>
        </is>
      </c>
    </row>
    <row r="5380">
      <c r="A5380" s="17" t="inlineStr">
        <is>
          <t>Секретари</t>
        </is>
      </c>
      <c r="B5380" s="17" t="inlineStr">
        <is>
          <t>ФИО</t>
        </is>
      </c>
      <c r="C5380" s="17" t="n"/>
      <c r="D5380" s="17" t="n"/>
      <c r="E5380" s="17" t="n"/>
      <c r="F5380" s="17" t="n"/>
      <c r="G5380" s="17" t="n"/>
      <c r="H5380" s="17" t="n"/>
    </row>
    <row r="5381">
      <c r="A5381" s="11" t="n"/>
      <c r="B5381" s="11" t="inlineStr">
        <is>
          <t>Соколов Андрей Дмитриевич</t>
        </is>
      </c>
      <c r="C5381" s="11" t="n"/>
      <c r="D5381" s="11" t="n"/>
      <c r="E5381" s="11" t="n"/>
      <c r="F5381" s="11" t="n"/>
      <c r="G5381" s="11" t="n"/>
      <c r="H5381" s="11" t="n"/>
    </row>
    <row r="5382">
      <c r="A5382" s="17" t="inlineStr">
        <is>
          <t>Судьи</t>
        </is>
      </c>
      <c r="B5382" s="17" t="inlineStr">
        <is>
          <t>ФИО</t>
        </is>
      </c>
      <c r="C5382" s="17" t="n"/>
      <c r="D5382" s="17" t="n"/>
      <c r="E5382" s="17" t="n"/>
      <c r="F5382" s="17" t="n"/>
      <c r="G5382" s="17" t="n"/>
      <c r="H5382" s="17" t="n"/>
    </row>
    <row r="5383">
      <c r="A5383" s="11" t="n"/>
      <c r="B5383" s="11" t="inlineStr">
        <is>
          <t>Мамчур Алексей Александрович</t>
        </is>
      </c>
      <c r="C5383" s="11" t="n"/>
      <c r="D5383" s="11" t="n"/>
      <c r="E5383" s="11" t="n"/>
      <c r="F5383" s="11" t="n"/>
      <c r="G5383" s="11" t="n"/>
      <c r="H5383" s="11" t="n"/>
    </row>
    <row r="5384">
      <c r="A5384" s="19" t="inlineStr">
        <is>
          <t>Итоговый счёт матча</t>
        </is>
      </c>
      <c r="B5384" s="19" t="inlineStr">
        <is>
          <t>5:8</t>
        </is>
      </c>
      <c r="C5384" s="19" t="n"/>
      <c r="D5384" s="19" t="n"/>
      <c r="E5384" s="19" t="n"/>
      <c r="F5384" s="19" t="n"/>
      <c r="G5384" s="19" t="n"/>
      <c r="H5384" s="19" t="n"/>
    </row>
    <row r="5385">
      <c r="A5385" s="21" t="inlineStr">
        <is>
          <t>Счёт по периодам</t>
        </is>
      </c>
      <c r="B5385" s="21" t="inlineStr">
        <is>
          <t>2:1</t>
        </is>
      </c>
      <c r="C5385" s="21" t="inlineStr">
        <is>
          <t>2:3</t>
        </is>
      </c>
      <c r="D5385" s="21" t="inlineStr">
        <is>
          <t>1:4</t>
        </is>
      </c>
      <c r="E5385" s="21" t="n"/>
      <c r="F5385" s="21" t="n"/>
      <c r="G5385" s="21" t="n"/>
      <c r="H5385" s="21" t="n"/>
    </row>
    <row r="5386">
      <c r="A5386" s="9" t="inlineStr">
        <is>
          <t>Название соревнования</t>
        </is>
      </c>
      <c r="B5386" s="9" t="inlineStr">
        <is>
          <t>Конференция ЗАПАД (1 Дивизион)</t>
        </is>
      </c>
      <c r="C5386" s="11" t="n"/>
      <c r="D5386" s="11" t="n"/>
      <c r="E5386" s="11" t="n"/>
      <c r="F5386" s="11" t="n"/>
      <c r="G5386" s="11" t="n"/>
      <c r="H5386" s="11" t="n"/>
    </row>
    <row r="5387">
      <c r="A5387" s="12" t="inlineStr">
        <is>
          <t>Дата</t>
        </is>
      </c>
      <c r="B5387" s="11" t="inlineStr">
        <is>
          <t>03.08.2026</t>
        </is>
      </c>
      <c r="C5387" s="11" t="n"/>
      <c r="D5387" s="11" t="n"/>
      <c r="E5387" s="11" t="n"/>
      <c r="F5387" s="11" t="n"/>
      <c r="G5387" s="11" t="n"/>
      <c r="H5387" s="11" t="n"/>
    </row>
    <row r="5388">
      <c r="A5388" s="12" t="inlineStr">
        <is>
          <t>Время начала матча</t>
        </is>
      </c>
      <c r="B5388" s="11" t="inlineStr">
        <is>
          <t>12:40</t>
        </is>
      </c>
      <c r="C5388" s="11" t="n"/>
      <c r="D5388" s="11" t="n"/>
      <c r="E5388" s="11" t="n"/>
      <c r="F5388" s="11" t="n"/>
      <c r="G5388" s="11" t="n"/>
      <c r="H5388" s="11" t="n"/>
    </row>
    <row r="5389">
      <c r="A5389" s="12" t="inlineStr">
        <is>
          <t>Команда 1</t>
        </is>
      </c>
      <c r="B5389" s="11" t="inlineStr">
        <is>
          <t>Звезда</t>
        </is>
      </c>
      <c r="C5389" s="11" t="n"/>
      <c r="D5389" s="11" t="n"/>
      <c r="E5389" s="11" t="n"/>
      <c r="F5389" s="11" t="n"/>
      <c r="G5389" s="11" t="n"/>
      <c r="H5389" s="11" t="n"/>
    </row>
    <row r="5390">
      <c r="A5390" s="12" t="inlineStr">
        <is>
          <t>Команда 2</t>
        </is>
      </c>
      <c r="B5390" s="11" t="inlineStr">
        <is>
          <t>Авиатор</t>
        </is>
      </c>
      <c r="C5390" s="11" t="n"/>
      <c r="D5390" s="11" t="n"/>
      <c r="E5390" s="11" t="n"/>
      <c r="F5390" s="11" t="n"/>
      <c r="G5390" s="11" t="n"/>
      <c r="H5390" s="11" t="n"/>
    </row>
    <row r="5391" ht="30" customHeight="1">
      <c r="A5391" s="13" t="inlineStr">
        <is>
          <t>Состав команды 1</t>
        </is>
      </c>
      <c r="B5391" s="13" t="inlineStr">
        <is>
          <t>ФИО, Игровой номер (вратарь)</t>
        </is>
      </c>
      <c r="C5391" s="13" t="inlineStr">
        <is>
          <t>ФИО, Игровой номер</t>
        </is>
      </c>
      <c r="D5391" s="13" t="inlineStr">
        <is>
          <t>ФИО, Игровой номер</t>
        </is>
      </c>
      <c r="E5391" s="13" t="inlineStr">
        <is>
          <t>ФИО, Игровой номер</t>
        </is>
      </c>
      <c r="F5391" s="13" t="inlineStr">
        <is>
          <t>ФИО, Игровой номер</t>
        </is>
      </c>
      <c r="G5391" s="13" t="inlineStr">
        <is>
          <t>ФИО, Игровой номер</t>
        </is>
      </c>
      <c r="H5391" s="13" t="inlineStr">
        <is>
          <t>ФИО, Игровой номер</t>
        </is>
      </c>
    </row>
    <row r="5392" ht="34" customHeight="1">
      <c r="A5392" s="14" t="n"/>
      <c r="B5392" s="15" t="inlineStr">
        <is>
          <t>Панферов Илья Андреевич №3</t>
        </is>
      </c>
      <c r="C5392" s="14" t="inlineStr">
        <is>
          <t>Сенотов Богдан Владимирович №7</t>
        </is>
      </c>
      <c r="D5392" s="14" t="inlineStr">
        <is>
          <t>Лачинов Глеб Олегович №8</t>
        </is>
      </c>
      <c r="E5392" s="14" t="inlineStr">
        <is>
          <t>Мельник Даниил Евгеньевич №23</t>
        </is>
      </c>
      <c r="F5392" s="14" t="inlineStr">
        <is>
          <t>Трапезников Александр Александрович №12</t>
        </is>
      </c>
      <c r="G5392" s="14" t="inlineStr">
        <is>
          <t>Авксентьев Александр Александрович №10</t>
        </is>
      </c>
      <c r="H5392" s="14" t="inlineStr">
        <is>
          <t>Левашов Дмитрий Евгеньевич №5</t>
        </is>
      </c>
    </row>
    <row r="5393" ht="30" customHeight="1">
      <c r="A5393" s="13" t="inlineStr">
        <is>
          <t>Состав команды 2</t>
        </is>
      </c>
      <c r="B5393" s="13" t="inlineStr">
        <is>
          <t>ФИО, Игровой номер (вратарь)</t>
        </is>
      </c>
      <c r="C5393" s="13" t="inlineStr">
        <is>
          <t>ФИО, Игровой номер</t>
        </is>
      </c>
      <c r="D5393" s="13" t="inlineStr">
        <is>
          <t>ФИО, Игровой номер</t>
        </is>
      </c>
      <c r="E5393" s="13" t="inlineStr">
        <is>
          <t>ФИО, Игровой номер</t>
        </is>
      </c>
      <c r="F5393" s="13" t="inlineStr">
        <is>
          <t>ФИО, Игровой номер</t>
        </is>
      </c>
      <c r="G5393" s="13" t="inlineStr">
        <is>
          <t>ФИО, Игровой номер</t>
        </is>
      </c>
      <c r="H5393" s="13" t="inlineStr">
        <is>
          <t>ФИО, Игровой номер</t>
        </is>
      </c>
    </row>
    <row r="5394" ht="34" customHeight="1">
      <c r="A5394" s="14" t="n"/>
      <c r="B5394" s="15" t="inlineStr">
        <is>
          <t>Мамаев Эмиль Алиханович №2</t>
        </is>
      </c>
      <c r="C5394" s="14" t="inlineStr">
        <is>
          <t>Воронов Владимир Андреевич №12</t>
        </is>
      </c>
      <c r="D5394" s="14" t="inlineStr">
        <is>
          <t>Серебряков Григорий Артёмович №8</t>
        </is>
      </c>
      <c r="E5394" s="14" t="inlineStr">
        <is>
          <t>Студитских Максим Константинович №23</t>
        </is>
      </c>
      <c r="F5394" s="14" t="inlineStr">
        <is>
          <t>Ефремов Семён Владиславович №16</t>
        </is>
      </c>
      <c r="G5394" s="14" t="inlineStr">
        <is>
          <t>Белов Евгений Дмитриевич №17</t>
        </is>
      </c>
      <c r="H5394" s="14" t="inlineStr">
        <is>
          <t>Шарафутдинов Дамир Фанилевич №10</t>
        </is>
      </c>
    </row>
    <row r="5395">
      <c r="A5395" s="17" t="inlineStr">
        <is>
          <t>Секретари</t>
        </is>
      </c>
      <c r="B5395" s="17" t="inlineStr">
        <is>
          <t>ФИО</t>
        </is>
      </c>
      <c r="C5395" s="17" t="n"/>
      <c r="D5395" s="17" t="n"/>
      <c r="E5395" s="17" t="n"/>
      <c r="F5395" s="17" t="n"/>
      <c r="G5395" s="17" t="n"/>
      <c r="H5395" s="17" t="n"/>
    </row>
    <row r="5396">
      <c r="A5396" s="11" t="n"/>
      <c r="B5396" s="11" t="inlineStr">
        <is>
          <t>Соколов Андрей Дмитриевич</t>
        </is>
      </c>
      <c r="C5396" s="11" t="n"/>
      <c r="D5396" s="11" t="n"/>
      <c r="E5396" s="11" t="n"/>
      <c r="F5396" s="11" t="n"/>
      <c r="G5396" s="11" t="n"/>
      <c r="H5396" s="11" t="n"/>
    </row>
    <row r="5397">
      <c r="A5397" s="17" t="inlineStr">
        <is>
          <t>Судьи</t>
        </is>
      </c>
      <c r="B5397" s="17" t="inlineStr">
        <is>
          <t>ФИО</t>
        </is>
      </c>
      <c r="C5397" s="17" t="n"/>
      <c r="D5397" s="17" t="n"/>
      <c r="E5397" s="17" t="n"/>
      <c r="F5397" s="17" t="n"/>
      <c r="G5397" s="17" t="n"/>
      <c r="H5397" s="17" t="n"/>
    </row>
    <row r="5398">
      <c r="A5398" s="11" t="n"/>
      <c r="B5398" s="11" t="inlineStr">
        <is>
          <t>Мамчур Алексей Александрович</t>
        </is>
      </c>
      <c r="C5398" s="11" t="n"/>
      <c r="D5398" s="11" t="n"/>
      <c r="E5398" s="11" t="n"/>
      <c r="F5398" s="11" t="n"/>
      <c r="G5398" s="11" t="n"/>
      <c r="H5398" s="11" t="n"/>
    </row>
    <row r="5399">
      <c r="A5399" s="19" t="inlineStr">
        <is>
          <t>Итоговый счёт матча</t>
        </is>
      </c>
      <c r="B5399" s="19" t="inlineStr">
        <is>
          <t>4:2</t>
        </is>
      </c>
      <c r="C5399" s="19" t="n"/>
      <c r="D5399" s="19" t="n"/>
      <c r="E5399" s="19" t="n"/>
      <c r="F5399" s="19" t="n"/>
      <c r="G5399" s="19" t="n"/>
      <c r="H5399" s="19" t="n"/>
    </row>
    <row r="5400">
      <c r="A5400" s="21" t="inlineStr">
        <is>
          <t>Счёт по периодам</t>
        </is>
      </c>
      <c r="B5400" s="21" t="inlineStr">
        <is>
          <t>0:0</t>
        </is>
      </c>
      <c r="C5400" s="21" t="inlineStr">
        <is>
          <t>1:1</t>
        </is>
      </c>
      <c r="D5400" s="21" t="inlineStr">
        <is>
          <t>3:1</t>
        </is>
      </c>
      <c r="E5400" s="21" t="n"/>
      <c r="F5400" s="21" t="n"/>
      <c r="G5400" s="21" t="n"/>
      <c r="H5400" s="21" t="n"/>
    </row>
    <row r="5401">
      <c r="A5401" s="9" t="inlineStr">
        <is>
          <t>Название соревнования</t>
        </is>
      </c>
      <c r="B5401" s="9" t="inlineStr">
        <is>
          <t>Конференция ЗАПАД (1 Дивизион)</t>
        </is>
      </c>
      <c r="C5401" s="11" t="n"/>
      <c r="D5401" s="11" t="n"/>
      <c r="E5401" s="11" t="n"/>
      <c r="F5401" s="11" t="n"/>
      <c r="G5401" s="11" t="n"/>
      <c r="H5401" s="11" t="n"/>
    </row>
    <row r="5402">
      <c r="A5402" s="12" t="inlineStr">
        <is>
          <t>Дата</t>
        </is>
      </c>
      <c r="B5402" s="11" t="inlineStr">
        <is>
          <t>03.08.2026</t>
        </is>
      </c>
      <c r="C5402" s="11" t="n"/>
      <c r="D5402" s="11" t="n"/>
      <c r="E5402" s="11" t="n"/>
      <c r="F5402" s="11" t="n"/>
      <c r="G5402" s="11" t="n"/>
      <c r="H5402" s="11" t="n"/>
    </row>
    <row r="5403">
      <c r="A5403" s="12" t="inlineStr">
        <is>
          <t>Время начала матча</t>
        </is>
      </c>
      <c r="B5403" s="11" t="inlineStr">
        <is>
          <t>12:00</t>
        </is>
      </c>
      <c r="C5403" s="11" t="n"/>
      <c r="D5403" s="11" t="n"/>
      <c r="E5403" s="11" t="n"/>
      <c r="F5403" s="11" t="n"/>
      <c r="G5403" s="11" t="n"/>
      <c r="H5403" s="11" t="n"/>
    </row>
    <row r="5404">
      <c r="A5404" s="12" t="inlineStr">
        <is>
          <t>Команда 1</t>
        </is>
      </c>
      <c r="B5404" s="11" t="inlineStr">
        <is>
          <t>Акулы</t>
        </is>
      </c>
      <c r="C5404" s="11" t="n"/>
      <c r="D5404" s="11" t="n"/>
      <c r="E5404" s="11" t="n"/>
      <c r="F5404" s="11" t="n"/>
      <c r="G5404" s="11" t="n"/>
      <c r="H5404" s="11" t="n"/>
    </row>
    <row r="5405">
      <c r="A5405" s="12" t="inlineStr">
        <is>
          <t>Команда 2</t>
        </is>
      </c>
      <c r="B5405" s="11" t="inlineStr">
        <is>
          <t>Авиатор</t>
        </is>
      </c>
      <c r="C5405" s="11" t="n"/>
      <c r="D5405" s="11" t="n"/>
      <c r="E5405" s="11" t="n"/>
      <c r="F5405" s="11" t="n"/>
      <c r="G5405" s="11" t="n"/>
      <c r="H5405" s="11" t="n"/>
    </row>
    <row r="5406" ht="30" customHeight="1">
      <c r="A5406" s="13" t="inlineStr">
        <is>
          <t>Состав команды 1</t>
        </is>
      </c>
      <c r="B5406" s="13" t="inlineStr">
        <is>
          <t>ФИО, Игровой номер (вратарь)</t>
        </is>
      </c>
      <c r="C5406" s="13" t="inlineStr">
        <is>
          <t>ФИО, Игровой номер</t>
        </is>
      </c>
      <c r="D5406" s="13" t="inlineStr">
        <is>
          <t>ФИО, Игровой номер</t>
        </is>
      </c>
      <c r="E5406" s="13" t="inlineStr">
        <is>
          <t>ФИО, Игровой номер</t>
        </is>
      </c>
      <c r="F5406" s="13" t="inlineStr">
        <is>
          <t>ФИО, Игровой номер</t>
        </is>
      </c>
      <c r="G5406" s="13" t="inlineStr">
        <is>
          <t>ФИО, Игровой номер</t>
        </is>
      </c>
      <c r="H5406" s="13" t="inlineStr">
        <is>
          <t>ФИО, Игровой номер</t>
        </is>
      </c>
    </row>
    <row r="5407" ht="34" customHeight="1">
      <c r="A5407" s="14" t="n"/>
      <c r="B5407" s="15" t="inlineStr">
        <is>
          <t>Коваль Александр Васильевич №1</t>
        </is>
      </c>
      <c r="C5407" s="14" t="inlineStr">
        <is>
          <t>Коваль Илья Андреевич №5</t>
        </is>
      </c>
      <c r="D5407" s="14" t="inlineStr">
        <is>
          <t>Барсуков Тимофей Александрович №7</t>
        </is>
      </c>
      <c r="E5407" s="14" t="inlineStr">
        <is>
          <t>Быков Иван Александрович №10</t>
        </is>
      </c>
      <c r="F5407" s="14" t="inlineStr">
        <is>
          <t>Авксентьев Александр Александрович №9</t>
        </is>
      </c>
      <c r="G5407" s="14" t="inlineStr">
        <is>
          <t>Ильин Даниил Валерьевич №12</t>
        </is>
      </c>
      <c r="H5407" s="14" t="inlineStr">
        <is>
          <t>Смолин Глеб Олегович №16</t>
        </is>
      </c>
    </row>
    <row r="5408" ht="30" customHeight="1">
      <c r="A5408" s="13" t="inlineStr">
        <is>
          <t>Состав команды 2</t>
        </is>
      </c>
      <c r="B5408" s="13" t="inlineStr">
        <is>
          <t>ФИО, Игровой номер (вратарь)</t>
        </is>
      </c>
      <c r="C5408" s="13" t="inlineStr">
        <is>
          <t>ФИО, Игровой номер</t>
        </is>
      </c>
      <c r="D5408" s="13" t="inlineStr">
        <is>
          <t>ФИО, Игровой номер</t>
        </is>
      </c>
      <c r="E5408" s="13" t="inlineStr">
        <is>
          <t>ФИО, Игровой номер</t>
        </is>
      </c>
      <c r="F5408" s="13" t="inlineStr">
        <is>
          <t>ФИО, Игровой номер</t>
        </is>
      </c>
      <c r="G5408" s="13" t="inlineStr">
        <is>
          <t>ФИО, Игровой номер</t>
        </is>
      </c>
      <c r="H5408" s="13" t="inlineStr">
        <is>
          <t>ФИО, Игровой номер</t>
        </is>
      </c>
    </row>
    <row r="5409" ht="34" customHeight="1">
      <c r="A5409" s="14" t="n"/>
      <c r="B5409" s="15" t="inlineStr">
        <is>
          <t>Мамаев Эмиль Алиханович №2</t>
        </is>
      </c>
      <c r="C5409" s="14" t="inlineStr">
        <is>
          <t>Воронов Владимир Андреевич №12</t>
        </is>
      </c>
      <c r="D5409" s="14" t="inlineStr">
        <is>
          <t>Серебряков Григорий Артёмович №8</t>
        </is>
      </c>
      <c r="E5409" s="14" t="inlineStr">
        <is>
          <t>Студитских Максим Константинович №23</t>
        </is>
      </c>
      <c r="F5409" s="14" t="inlineStr">
        <is>
          <t>Ефремов Семён Владиславович №16</t>
        </is>
      </c>
      <c r="G5409" s="14" t="inlineStr">
        <is>
          <t>Белов Евгений Дмитриевич №17</t>
        </is>
      </c>
      <c r="H5409" s="14" t="inlineStr">
        <is>
          <t>Шарафутдинов Дамир Фанилевич №10</t>
        </is>
      </c>
    </row>
    <row r="5410">
      <c r="A5410" s="17" t="inlineStr">
        <is>
          <t>Секретари</t>
        </is>
      </c>
      <c r="B5410" s="17" t="inlineStr">
        <is>
          <t>ФИО</t>
        </is>
      </c>
      <c r="C5410" s="17" t="n"/>
      <c r="D5410" s="17" t="n"/>
      <c r="E5410" s="17" t="n"/>
      <c r="F5410" s="17" t="n"/>
      <c r="G5410" s="17" t="n"/>
      <c r="H5410" s="17" t="n"/>
    </row>
    <row r="5411">
      <c r="A5411" s="11" t="n"/>
      <c r="B5411" s="11" t="inlineStr">
        <is>
          <t>Аксютов Григорий Александрович</t>
        </is>
      </c>
      <c r="C5411" s="11" t="n"/>
      <c r="D5411" s="11" t="n"/>
      <c r="E5411" s="11" t="n"/>
      <c r="F5411" s="11" t="n"/>
      <c r="G5411" s="11" t="n"/>
      <c r="H5411" s="11" t="n"/>
    </row>
    <row r="5412">
      <c r="A5412" s="17" t="inlineStr">
        <is>
          <t>Судьи</t>
        </is>
      </c>
      <c r="B5412" s="17" t="inlineStr">
        <is>
          <t>ФИО</t>
        </is>
      </c>
      <c r="C5412" s="17" t="n"/>
      <c r="D5412" s="17" t="n"/>
      <c r="E5412" s="17" t="n"/>
      <c r="F5412" s="17" t="n"/>
      <c r="G5412" s="17" t="n"/>
      <c r="H5412" s="17" t="n"/>
    </row>
    <row r="5413">
      <c r="A5413" s="11" t="n"/>
      <c r="B5413" s="11" t="inlineStr">
        <is>
          <t>Мамчур Алексей Александрович</t>
        </is>
      </c>
      <c r="C5413" s="11" t="n"/>
      <c r="D5413" s="11" t="n"/>
      <c r="E5413" s="11" t="n"/>
      <c r="F5413" s="11" t="n"/>
      <c r="G5413" s="11" t="n"/>
      <c r="H5413" s="11" t="n"/>
    </row>
    <row r="5414">
      <c r="A5414" s="19" t="inlineStr">
        <is>
          <t>Итоговый счёт матча</t>
        </is>
      </c>
      <c r="B5414" s="19" t="inlineStr">
        <is>
          <t>1:3</t>
        </is>
      </c>
      <c r="C5414" s="19" t="n"/>
      <c r="D5414" s="19" t="n"/>
      <c r="E5414" s="19" t="n"/>
      <c r="F5414" s="19" t="n"/>
      <c r="G5414" s="19" t="n"/>
      <c r="H5414" s="19" t="n"/>
    </row>
    <row r="5415">
      <c r="A5415" s="21" t="inlineStr">
        <is>
          <t>Счёт по периодам</t>
        </is>
      </c>
      <c r="B5415" s="21" t="inlineStr">
        <is>
          <t>0:1</t>
        </is>
      </c>
      <c r="C5415" s="21" t="inlineStr">
        <is>
          <t>1:1</t>
        </is>
      </c>
      <c r="D5415" s="21" t="inlineStr">
        <is>
          <t>0:1</t>
        </is>
      </c>
      <c r="E5415" s="21" t="n"/>
      <c r="F5415" s="21" t="n"/>
      <c r="G5415" s="21" t="n"/>
      <c r="H5415" s="21" t="n"/>
    </row>
    <row r="5416">
      <c r="A5416" s="9" t="inlineStr">
        <is>
          <t>Название соревнования</t>
        </is>
      </c>
      <c r="B5416" s="9" t="inlineStr">
        <is>
          <t>Конференция ЗАПАД (1 Дивизион)</t>
        </is>
      </c>
      <c r="C5416" s="11" t="n"/>
      <c r="D5416" s="11" t="n"/>
      <c r="E5416" s="11" t="n"/>
      <c r="F5416" s="11" t="n"/>
      <c r="G5416" s="11" t="n"/>
      <c r="H5416" s="11" t="n"/>
    </row>
    <row r="5417">
      <c r="A5417" s="12" t="inlineStr">
        <is>
          <t>Дата</t>
        </is>
      </c>
      <c r="B5417" s="11" t="inlineStr">
        <is>
          <t>03.08.2026</t>
        </is>
      </c>
      <c r="C5417" s="11" t="n"/>
      <c r="D5417" s="11" t="n"/>
      <c r="E5417" s="11" t="n"/>
      <c r="F5417" s="11" t="n"/>
      <c r="G5417" s="11" t="n"/>
      <c r="H5417" s="11" t="n"/>
    </row>
    <row r="5418">
      <c r="A5418" s="12" t="inlineStr">
        <is>
          <t>Время начала матча</t>
        </is>
      </c>
      <c r="B5418" s="11" t="inlineStr">
        <is>
          <t>11:10</t>
        </is>
      </c>
      <c r="C5418" s="11" t="n"/>
      <c r="D5418" s="11" t="n"/>
      <c r="E5418" s="11" t="n"/>
      <c r="F5418" s="11" t="n"/>
      <c r="G5418" s="11" t="n"/>
      <c r="H5418" s="11" t="n"/>
    </row>
    <row r="5419">
      <c r="A5419" s="12" t="inlineStr">
        <is>
          <t>Команда 1</t>
        </is>
      </c>
      <c r="B5419" s="11" t="inlineStr">
        <is>
          <t>Звезда</t>
        </is>
      </c>
      <c r="C5419" s="11" t="n"/>
      <c r="D5419" s="11" t="n"/>
      <c r="E5419" s="11" t="n"/>
      <c r="F5419" s="11" t="n"/>
      <c r="G5419" s="11" t="n"/>
      <c r="H5419" s="11" t="n"/>
    </row>
    <row r="5420">
      <c r="A5420" s="12" t="inlineStr">
        <is>
          <t>Команда 2</t>
        </is>
      </c>
      <c r="B5420" s="11" t="inlineStr">
        <is>
          <t>Акулы</t>
        </is>
      </c>
      <c r="C5420" s="11" t="n"/>
      <c r="D5420" s="11" t="n"/>
      <c r="E5420" s="11" t="n"/>
      <c r="F5420" s="11" t="n"/>
      <c r="G5420" s="11" t="n"/>
      <c r="H5420" s="11" t="n"/>
    </row>
    <row r="5421" ht="30" customHeight="1">
      <c r="A5421" s="13" t="inlineStr">
        <is>
          <t>Состав команды 1</t>
        </is>
      </c>
      <c r="B5421" s="13" t="inlineStr">
        <is>
          <t>ФИО, Игровой номер (вратарь)</t>
        </is>
      </c>
      <c r="C5421" s="13" t="inlineStr">
        <is>
          <t>ФИО, Игровой номер</t>
        </is>
      </c>
      <c r="D5421" s="13" t="inlineStr">
        <is>
          <t>ФИО, Игровой номер</t>
        </is>
      </c>
      <c r="E5421" s="13" t="inlineStr">
        <is>
          <t>ФИО, Игровой номер</t>
        </is>
      </c>
      <c r="F5421" s="13" t="inlineStr">
        <is>
          <t>ФИО, Игровой номер</t>
        </is>
      </c>
      <c r="G5421" s="13" t="inlineStr">
        <is>
          <t>ФИО, Игровой номер</t>
        </is>
      </c>
      <c r="H5421" s="13" t="inlineStr">
        <is>
          <t>ФИО, Игровой номер</t>
        </is>
      </c>
    </row>
    <row r="5422" ht="34" customHeight="1">
      <c r="A5422" s="14" t="n"/>
      <c r="B5422" s="15" t="inlineStr">
        <is>
          <t>Панферов Илья Андреевич №3</t>
        </is>
      </c>
      <c r="C5422" s="14" t="inlineStr">
        <is>
          <t>Сенотов Богдан Владимирович №7</t>
        </is>
      </c>
      <c r="D5422" s="14" t="inlineStr">
        <is>
          <t>Лачинов Глеб Олегович №8</t>
        </is>
      </c>
      <c r="E5422" s="14" t="inlineStr">
        <is>
          <t>Мельник Даниил Евгеньевич №23</t>
        </is>
      </c>
      <c r="F5422" s="14" t="inlineStr">
        <is>
          <t>Трапезников Александр Александрович №12</t>
        </is>
      </c>
      <c r="G5422" s="14" t="inlineStr">
        <is>
          <t>Авксентьев Александр Александрович №10</t>
        </is>
      </c>
      <c r="H5422" s="14" t="inlineStr">
        <is>
          <t>Левашов Дмитрий Евгеньевич №5</t>
        </is>
      </c>
    </row>
    <row r="5423" ht="30" customHeight="1">
      <c r="A5423" s="13" t="inlineStr">
        <is>
          <t>Состав команды 2</t>
        </is>
      </c>
      <c r="B5423" s="13" t="inlineStr">
        <is>
          <t>ФИО, Игровой номер (вратарь)</t>
        </is>
      </c>
      <c r="C5423" s="13" t="inlineStr">
        <is>
          <t>ФИО, Игровой номер</t>
        </is>
      </c>
      <c r="D5423" s="13" t="inlineStr">
        <is>
          <t>ФИО, Игровой номер</t>
        </is>
      </c>
      <c r="E5423" s="13" t="inlineStr">
        <is>
          <t>ФИО, Игровой номер</t>
        </is>
      </c>
      <c r="F5423" s="13" t="inlineStr">
        <is>
          <t>ФИО, Игровой номер</t>
        </is>
      </c>
      <c r="G5423" s="13" t="inlineStr">
        <is>
          <t>ФИО, Игровой номер</t>
        </is>
      </c>
      <c r="H5423" s="13" t="inlineStr">
        <is>
          <t>ФИО, Игровой номер</t>
        </is>
      </c>
    </row>
    <row r="5424" ht="34" customHeight="1">
      <c r="A5424" s="14" t="n"/>
      <c r="B5424" s="15" t="inlineStr">
        <is>
          <t>Коваль Александр Васильевич №1</t>
        </is>
      </c>
      <c r="C5424" s="14" t="inlineStr">
        <is>
          <t>Коваль Илья Андреевич №5</t>
        </is>
      </c>
      <c r="D5424" s="14" t="inlineStr">
        <is>
          <t>Барсуков Тимофей Александрович №7</t>
        </is>
      </c>
      <c r="E5424" s="14" t="inlineStr">
        <is>
          <t>Быков Иван Александрович №10</t>
        </is>
      </c>
      <c r="F5424" s="14" t="inlineStr">
        <is>
          <t>Авксентьев Александр Александрович №9</t>
        </is>
      </c>
      <c r="G5424" s="14" t="inlineStr">
        <is>
          <t>Ильин Даниил Валерьевич №12</t>
        </is>
      </c>
      <c r="H5424" s="14" t="inlineStr">
        <is>
          <t>Смолин Глеб Олегович №16</t>
        </is>
      </c>
    </row>
    <row r="5425">
      <c r="A5425" s="17" t="inlineStr">
        <is>
          <t>Секретари</t>
        </is>
      </c>
      <c r="B5425" s="17" t="inlineStr">
        <is>
          <t>ФИО</t>
        </is>
      </c>
      <c r="C5425" s="17" t="n"/>
      <c r="D5425" s="17" t="n"/>
      <c r="E5425" s="17" t="n"/>
      <c r="F5425" s="17" t="n"/>
      <c r="G5425" s="17" t="n"/>
      <c r="H5425" s="17" t="n"/>
    </row>
    <row r="5426">
      <c r="A5426" s="11" t="n"/>
      <c r="B5426" s="11" t="inlineStr">
        <is>
          <t>Соколов Андрей Дмитриевич</t>
        </is>
      </c>
      <c r="C5426" s="11" t="n"/>
      <c r="D5426" s="11" t="n"/>
      <c r="E5426" s="11" t="n"/>
      <c r="F5426" s="11" t="n"/>
      <c r="G5426" s="11" t="n"/>
      <c r="H5426" s="11" t="n"/>
    </row>
    <row r="5427">
      <c r="A5427" s="17" t="inlineStr">
        <is>
          <t>Судьи</t>
        </is>
      </c>
      <c r="B5427" s="17" t="inlineStr">
        <is>
          <t>ФИО</t>
        </is>
      </c>
      <c r="C5427" s="17" t="n"/>
      <c r="D5427" s="17" t="n"/>
      <c r="E5427" s="17" t="n"/>
      <c r="F5427" s="17" t="n"/>
      <c r="G5427" s="17" t="n"/>
      <c r="H5427" s="17" t="n"/>
    </row>
    <row r="5428">
      <c r="A5428" s="11" t="n"/>
      <c r="B5428" s="11" t="inlineStr">
        <is>
          <t>Никулин Алексей Юрьевич</t>
        </is>
      </c>
      <c r="C5428" s="11" t="n"/>
      <c r="D5428" s="11" t="n"/>
      <c r="E5428" s="11" t="n"/>
      <c r="F5428" s="11" t="n"/>
      <c r="G5428" s="11" t="n"/>
      <c r="H5428" s="11" t="n"/>
    </row>
    <row r="5429">
      <c r="A5429" s="19" t="inlineStr">
        <is>
          <t>Итоговый счёт матча</t>
        </is>
      </c>
      <c r="B5429" s="19" t="inlineStr">
        <is>
          <t>2:7</t>
        </is>
      </c>
      <c r="C5429" s="19" t="n"/>
      <c r="D5429" s="19" t="n"/>
      <c r="E5429" s="19" t="n"/>
      <c r="F5429" s="19" t="n"/>
      <c r="G5429" s="19" t="n"/>
      <c r="H5429" s="19" t="n"/>
    </row>
    <row r="5430">
      <c r="A5430" s="21" t="inlineStr">
        <is>
          <t>Счёт по периодам</t>
        </is>
      </c>
      <c r="B5430" s="21" t="inlineStr">
        <is>
          <t>1:3</t>
        </is>
      </c>
      <c r="C5430" s="21" t="inlineStr">
        <is>
          <t>1:1</t>
        </is>
      </c>
      <c r="D5430" s="21" t="inlineStr">
        <is>
          <t>0:3</t>
        </is>
      </c>
      <c r="E5430" s="21" t="n"/>
      <c r="F5430" s="21" t="n"/>
      <c r="G5430" s="21" t="n"/>
      <c r="H5430" s="21" t="n"/>
    </row>
    <row r="5431">
      <c r="A5431" s="9" t="inlineStr">
        <is>
          <t>Название соревнования</t>
        </is>
      </c>
      <c r="B5431" s="9" t="inlineStr">
        <is>
          <t>Конференция ЗАПАД (1 Дивизион)</t>
        </is>
      </c>
      <c r="C5431" s="11" t="n"/>
      <c r="D5431" s="11" t="n"/>
      <c r="E5431" s="11" t="n"/>
      <c r="F5431" s="11" t="n"/>
      <c r="G5431" s="11" t="n"/>
      <c r="H5431" s="11" t="n"/>
    </row>
    <row r="5432">
      <c r="A5432" s="12" t="inlineStr">
        <is>
          <t>Дата</t>
        </is>
      </c>
      <c r="B5432" s="11" t="inlineStr">
        <is>
          <t>03.08.2026</t>
        </is>
      </c>
      <c r="C5432" s="11" t="n"/>
      <c r="D5432" s="11" t="n"/>
      <c r="E5432" s="11" t="n"/>
      <c r="F5432" s="11" t="n"/>
      <c r="G5432" s="11" t="n"/>
      <c r="H5432" s="11" t="n"/>
    </row>
    <row r="5433">
      <c r="A5433" s="12" t="inlineStr">
        <is>
          <t>Время начала матча</t>
        </is>
      </c>
      <c r="B5433" s="11" t="inlineStr">
        <is>
          <t>10:30</t>
        </is>
      </c>
      <c r="C5433" s="11" t="n"/>
      <c r="D5433" s="11" t="n"/>
      <c r="E5433" s="11" t="n"/>
      <c r="F5433" s="11" t="n"/>
      <c r="G5433" s="11" t="n"/>
      <c r="H5433" s="11" t="n"/>
    </row>
    <row r="5434">
      <c r="A5434" s="12" t="inlineStr">
        <is>
          <t>Команда 1</t>
        </is>
      </c>
      <c r="B5434" s="11" t="inlineStr">
        <is>
          <t>Авиатор</t>
        </is>
      </c>
      <c r="C5434" s="11" t="n"/>
      <c r="D5434" s="11" t="n"/>
      <c r="E5434" s="11" t="n"/>
      <c r="F5434" s="11" t="n"/>
      <c r="G5434" s="11" t="n"/>
      <c r="H5434" s="11" t="n"/>
    </row>
    <row r="5435">
      <c r="A5435" s="12" t="inlineStr">
        <is>
          <t>Команда 2</t>
        </is>
      </c>
      <c r="B5435" s="11" t="inlineStr">
        <is>
          <t>Звезда</t>
        </is>
      </c>
      <c r="C5435" s="11" t="n"/>
      <c r="D5435" s="11" t="n"/>
      <c r="E5435" s="11" t="n"/>
      <c r="F5435" s="11" t="n"/>
      <c r="G5435" s="11" t="n"/>
      <c r="H5435" s="11" t="n"/>
    </row>
    <row r="5436" ht="30" customHeight="1">
      <c r="A5436" s="13" t="inlineStr">
        <is>
          <t>Состав команды 1</t>
        </is>
      </c>
      <c r="B5436" s="13" t="inlineStr">
        <is>
          <t>ФИО, Игровой номер (вратарь)</t>
        </is>
      </c>
      <c r="C5436" s="13" t="inlineStr">
        <is>
          <t>ФИО, Игровой номер</t>
        </is>
      </c>
      <c r="D5436" s="13" t="inlineStr">
        <is>
          <t>ФИО, Игровой номер</t>
        </is>
      </c>
      <c r="E5436" s="13" t="inlineStr">
        <is>
          <t>ФИО, Игровой номер</t>
        </is>
      </c>
      <c r="F5436" s="13" t="inlineStr">
        <is>
          <t>ФИО, Игровой номер</t>
        </is>
      </c>
      <c r="G5436" s="13" t="inlineStr">
        <is>
          <t>ФИО, Игровой номер</t>
        </is>
      </c>
      <c r="H5436" s="13" t="inlineStr">
        <is>
          <t>ФИО, Игровой номер</t>
        </is>
      </c>
    </row>
    <row r="5437" ht="34" customHeight="1">
      <c r="A5437" s="14" t="n"/>
      <c r="B5437" s="15" t="inlineStr">
        <is>
          <t>Мамаев Эмиль Алиханович №2</t>
        </is>
      </c>
      <c r="C5437" s="14" t="inlineStr">
        <is>
          <t>Воронов Владимир Андреевич №12</t>
        </is>
      </c>
      <c r="D5437" s="14" t="inlineStr">
        <is>
          <t>Серебряков Григорий Артёмович №8</t>
        </is>
      </c>
      <c r="E5437" s="14" t="inlineStr">
        <is>
          <t>Студитских Максим Константинович №23</t>
        </is>
      </c>
      <c r="F5437" s="14" t="inlineStr">
        <is>
          <t>Ефремов Семён Владиславович №16</t>
        </is>
      </c>
      <c r="G5437" s="14" t="inlineStr">
        <is>
          <t>Белов Евгений Дмитриевич №17</t>
        </is>
      </c>
      <c r="H5437" s="14" t="inlineStr">
        <is>
          <t>Шарафутдинов Дамир Фанилевич №10</t>
        </is>
      </c>
    </row>
    <row r="5438" ht="30" customHeight="1">
      <c r="A5438" s="13" t="inlineStr">
        <is>
          <t>Состав команды 2</t>
        </is>
      </c>
      <c r="B5438" s="13" t="inlineStr">
        <is>
          <t>ФИО, Игровой номер (вратарь)</t>
        </is>
      </c>
      <c r="C5438" s="13" t="inlineStr">
        <is>
          <t>ФИО, Игровой номер</t>
        </is>
      </c>
      <c r="D5438" s="13" t="inlineStr">
        <is>
          <t>ФИО, Игровой номер</t>
        </is>
      </c>
      <c r="E5438" s="13" t="inlineStr">
        <is>
          <t>ФИО, Игровой номер</t>
        </is>
      </c>
      <c r="F5438" s="13" t="inlineStr">
        <is>
          <t>ФИО, Игровой номер</t>
        </is>
      </c>
      <c r="G5438" s="13" t="inlineStr">
        <is>
          <t>ФИО, Игровой номер</t>
        </is>
      </c>
      <c r="H5438" s="13" t="inlineStr">
        <is>
          <t>ФИО, Игровой номер</t>
        </is>
      </c>
    </row>
    <row r="5439" ht="34" customHeight="1">
      <c r="A5439" s="14" t="n"/>
      <c r="B5439" s="15" t="inlineStr">
        <is>
          <t>Панферов Илья Андреевич №3</t>
        </is>
      </c>
      <c r="C5439" s="14" t="inlineStr">
        <is>
          <t>Сенотов Богдан Владимирович №7</t>
        </is>
      </c>
      <c r="D5439" s="14" t="inlineStr">
        <is>
          <t>Лачинов Глеб Олегович №8</t>
        </is>
      </c>
      <c r="E5439" s="14" t="inlineStr">
        <is>
          <t>Мельник Даниил Евгеньевич №23</t>
        </is>
      </c>
      <c r="F5439" s="14" t="inlineStr">
        <is>
          <t>Трапезников Александр Александрович №12</t>
        </is>
      </c>
      <c r="G5439" s="14" t="inlineStr">
        <is>
          <t>Авксентьев Александр Александрович №10</t>
        </is>
      </c>
      <c r="H5439" s="14" t="inlineStr">
        <is>
          <t>Левашов Дмитрий Евгеньевич №5</t>
        </is>
      </c>
    </row>
    <row r="5440">
      <c r="A5440" s="17" t="inlineStr">
        <is>
          <t>Секретари</t>
        </is>
      </c>
      <c r="B5440" s="17" t="inlineStr">
        <is>
          <t>ФИО</t>
        </is>
      </c>
      <c r="C5440" s="17" t="n"/>
      <c r="D5440" s="17" t="n"/>
      <c r="E5440" s="17" t="n"/>
      <c r="F5440" s="17" t="n"/>
      <c r="G5440" s="17" t="n"/>
      <c r="H5440" s="17" t="n"/>
    </row>
    <row r="5441">
      <c r="A5441" s="11" t="n"/>
      <c r="B5441" s="11" t="inlineStr">
        <is>
          <t>Аксютов Григорий Александрович</t>
        </is>
      </c>
      <c r="C5441" s="11" t="n"/>
      <c r="D5441" s="11" t="n"/>
      <c r="E5441" s="11" t="n"/>
      <c r="F5441" s="11" t="n"/>
      <c r="G5441" s="11" t="n"/>
      <c r="H5441" s="11" t="n"/>
    </row>
    <row r="5442">
      <c r="A5442" s="17" t="inlineStr">
        <is>
          <t>Судьи</t>
        </is>
      </c>
      <c r="B5442" s="17" t="inlineStr">
        <is>
          <t>ФИО</t>
        </is>
      </c>
      <c r="C5442" s="17" t="n"/>
      <c r="D5442" s="17" t="n"/>
      <c r="E5442" s="17" t="n"/>
      <c r="F5442" s="17" t="n"/>
      <c r="G5442" s="17" t="n"/>
      <c r="H5442" s="17" t="n"/>
    </row>
    <row r="5443">
      <c r="A5443" s="11" t="n"/>
      <c r="B5443" s="11" t="inlineStr">
        <is>
          <t>Никулин Алексей Юрьевич</t>
        </is>
      </c>
      <c r="C5443" s="11" t="n"/>
      <c r="D5443" s="11" t="n"/>
      <c r="E5443" s="11" t="n"/>
      <c r="F5443" s="11" t="n"/>
      <c r="G5443" s="11" t="n"/>
      <c r="H5443" s="11" t="n"/>
    </row>
    <row r="5444">
      <c r="A5444" s="19" t="inlineStr">
        <is>
          <t>Итоговый счёт матча</t>
        </is>
      </c>
      <c r="B5444" s="19" t="inlineStr">
        <is>
          <t>4:8</t>
        </is>
      </c>
      <c r="C5444" s="19" t="n"/>
      <c r="D5444" s="19" t="n"/>
      <c r="E5444" s="19" t="n"/>
      <c r="F5444" s="19" t="n"/>
      <c r="G5444" s="19" t="n"/>
      <c r="H5444" s="19" t="n"/>
    </row>
    <row r="5445">
      <c r="A5445" s="21" t="inlineStr">
        <is>
          <t>Счёт по периодам</t>
        </is>
      </c>
      <c r="B5445" s="21" t="inlineStr">
        <is>
          <t>1:4</t>
        </is>
      </c>
      <c r="C5445" s="21" t="inlineStr">
        <is>
          <t>1:3</t>
        </is>
      </c>
      <c r="D5445" s="21" t="inlineStr">
        <is>
          <t>2:1</t>
        </is>
      </c>
      <c r="E5445" s="21" t="n"/>
      <c r="F5445" s="21" t="n"/>
      <c r="G5445" s="21" t="n"/>
      <c r="H5445" s="21" t="n"/>
    </row>
    <row r="5446">
      <c r="A5446" s="9" t="inlineStr">
        <is>
          <t>Название соревнования</t>
        </is>
      </c>
      <c r="B5446" s="9" t="inlineStr">
        <is>
          <t>Конференция ЗАПАД (1 Дивизион)</t>
        </is>
      </c>
      <c r="C5446" s="11" t="n"/>
      <c r="D5446" s="11" t="n"/>
      <c r="E5446" s="11" t="n"/>
      <c r="F5446" s="11" t="n"/>
      <c r="G5446" s="11" t="n"/>
      <c r="H5446" s="11" t="n"/>
    </row>
    <row r="5447">
      <c r="A5447" s="12" t="inlineStr">
        <is>
          <t>Дата</t>
        </is>
      </c>
      <c r="B5447" s="11" t="inlineStr">
        <is>
          <t>02.08.2026</t>
        </is>
      </c>
      <c r="C5447" s="11" t="n"/>
      <c r="D5447" s="11" t="n"/>
      <c r="E5447" s="11" t="n"/>
      <c r="F5447" s="11" t="n"/>
      <c r="G5447" s="11" t="n"/>
      <c r="H5447" s="11" t="n"/>
    </row>
    <row r="5448">
      <c r="A5448" s="12" t="inlineStr">
        <is>
          <t>Время начала матча</t>
        </is>
      </c>
      <c r="B5448" s="11" t="inlineStr">
        <is>
          <t>23:10</t>
        </is>
      </c>
      <c r="C5448" s="11" t="n"/>
      <c r="D5448" s="11" t="n"/>
      <c r="E5448" s="11" t="n"/>
      <c r="F5448" s="11" t="n"/>
      <c r="G5448" s="11" t="n"/>
      <c r="H5448" s="11" t="n"/>
    </row>
    <row r="5449">
      <c r="A5449" s="12" t="inlineStr">
        <is>
          <t>Команда 1</t>
        </is>
      </c>
      <c r="B5449" s="11" t="inlineStr">
        <is>
          <t>Медведи</t>
        </is>
      </c>
      <c r="C5449" s="11" t="n"/>
      <c r="D5449" s="11" t="n"/>
      <c r="E5449" s="11" t="n"/>
      <c r="F5449" s="11" t="n"/>
      <c r="G5449" s="11" t="n"/>
      <c r="H5449" s="11" t="n"/>
    </row>
    <row r="5450">
      <c r="A5450" s="12" t="inlineStr">
        <is>
          <t>Команда 2</t>
        </is>
      </c>
      <c r="B5450" s="11" t="inlineStr">
        <is>
          <t>Акулы</t>
        </is>
      </c>
      <c r="C5450" s="11" t="n"/>
      <c r="D5450" s="11" t="n"/>
      <c r="E5450" s="11" t="n"/>
      <c r="F5450" s="11" t="n"/>
      <c r="G5450" s="11" t="n"/>
      <c r="H5450" s="11" t="n"/>
    </row>
    <row r="5451" ht="30" customHeight="1">
      <c r="A5451" s="13" t="inlineStr">
        <is>
          <t>Состав команды 1</t>
        </is>
      </c>
      <c r="B5451" s="13" t="inlineStr">
        <is>
          <t>ФИО, Игровой номер (вратарь)</t>
        </is>
      </c>
      <c r="C5451" s="13" t="inlineStr">
        <is>
          <t>ФИО, Игровой номер</t>
        </is>
      </c>
      <c r="D5451" s="13" t="inlineStr">
        <is>
          <t>ФИО, Игровой номер</t>
        </is>
      </c>
      <c r="E5451" s="13" t="inlineStr">
        <is>
          <t>ФИО, Игровой номер</t>
        </is>
      </c>
      <c r="F5451" s="13" t="inlineStr">
        <is>
          <t>ФИО, Игровой номер</t>
        </is>
      </c>
      <c r="G5451" s="13" t="inlineStr">
        <is>
          <t>ФИО, Игровой номер</t>
        </is>
      </c>
      <c r="H5451" s="13" t="inlineStr">
        <is>
          <t>ФИО, Игровой номер</t>
        </is>
      </c>
    </row>
    <row r="5452" ht="34" customHeight="1">
      <c r="A5452" s="14" t="n"/>
      <c r="B5452" s="15" t="inlineStr">
        <is>
          <t>Суворов Глеб Александрович №1</t>
        </is>
      </c>
      <c r="C5452" s="14" t="inlineStr">
        <is>
          <t>Аверьянов Алексей Андреевич №16</t>
        </is>
      </c>
      <c r="D5452" s="14" t="inlineStr">
        <is>
          <t>Бызов Данила александрович №17</t>
        </is>
      </c>
      <c r="E5452" s="14" t="inlineStr">
        <is>
          <t>Абитов Рамиль Равилевич №23</t>
        </is>
      </c>
      <c r="F5452" s="14" t="inlineStr">
        <is>
          <t>Морозов Денис Андреевич №12</t>
        </is>
      </c>
      <c r="G5452" s="14" t="inlineStr">
        <is>
          <t>Зарков Гордей Михайлович №7</t>
        </is>
      </c>
      <c r="H5452" s="14" t="inlineStr">
        <is>
          <t>Белов Игорь Романович №5</t>
        </is>
      </c>
    </row>
    <row r="5453" ht="30" customHeight="1">
      <c r="A5453" s="13" t="inlineStr">
        <is>
          <t>Состав команды 2</t>
        </is>
      </c>
      <c r="B5453" s="13" t="inlineStr">
        <is>
          <t>ФИО, Игровой номер (вратарь)</t>
        </is>
      </c>
      <c r="C5453" s="13" t="inlineStr">
        <is>
          <t>ФИО, Игровой номер</t>
        </is>
      </c>
      <c r="D5453" s="13" t="inlineStr">
        <is>
          <t>ФИО, Игровой номер</t>
        </is>
      </c>
      <c r="E5453" s="13" t="inlineStr">
        <is>
          <t>ФИО, Игровой номер</t>
        </is>
      </c>
      <c r="F5453" s="13" t="inlineStr">
        <is>
          <t>ФИО, Игровой номер</t>
        </is>
      </c>
      <c r="G5453" s="13" t="inlineStr">
        <is>
          <t>ФИО, Игровой номер</t>
        </is>
      </c>
      <c r="H5453" s="13" t="inlineStr">
        <is>
          <t>ФИО, Игровой номер</t>
        </is>
      </c>
    </row>
    <row r="5454" ht="34" customHeight="1">
      <c r="A5454" s="14" t="n"/>
      <c r="B5454" s="15" t="inlineStr">
        <is>
          <t>Коваль Александр Васильевич №1</t>
        </is>
      </c>
      <c r="C5454" s="14" t="inlineStr">
        <is>
          <t>Коваль Илья Андреевич №5</t>
        </is>
      </c>
      <c r="D5454" s="14" t="inlineStr">
        <is>
          <t>Барсуков Тимофей Александрович №7</t>
        </is>
      </c>
      <c r="E5454" s="14" t="inlineStr">
        <is>
          <t>Быков Иван Александрович №10</t>
        </is>
      </c>
      <c r="F5454" s="14" t="inlineStr">
        <is>
          <t>Авксентьев Александр Александрович №9</t>
        </is>
      </c>
      <c r="G5454" s="14" t="inlineStr">
        <is>
          <t>Ильин Даниил Валерьевич №12</t>
        </is>
      </c>
      <c r="H5454" s="14" t="inlineStr">
        <is>
          <t>Смолин Глеб Олегович №16</t>
        </is>
      </c>
    </row>
    <row r="5455">
      <c r="A5455" s="17" t="inlineStr">
        <is>
          <t>Секретари</t>
        </is>
      </c>
      <c r="B5455" s="17" t="inlineStr">
        <is>
          <t>ФИО</t>
        </is>
      </c>
      <c r="C5455" s="17" t="n"/>
      <c r="D5455" s="17" t="n"/>
      <c r="E5455" s="17" t="n"/>
      <c r="F5455" s="17" t="n"/>
      <c r="G5455" s="17" t="n"/>
      <c r="H5455" s="17" t="n"/>
    </row>
    <row r="5456">
      <c r="A5456" s="11" t="n"/>
      <c r="B5456" s="11" t="inlineStr">
        <is>
          <t>Соколов Андрей Дмитриевич</t>
        </is>
      </c>
      <c r="C5456" s="11" t="n"/>
      <c r="D5456" s="11" t="n"/>
      <c r="E5456" s="11" t="n"/>
      <c r="F5456" s="11" t="n"/>
      <c r="G5456" s="11" t="n"/>
      <c r="H5456" s="11" t="n"/>
    </row>
    <row r="5457">
      <c r="A5457" s="17" t="inlineStr">
        <is>
          <t>Судьи</t>
        </is>
      </c>
      <c r="B5457" s="17" t="inlineStr">
        <is>
          <t>ФИО</t>
        </is>
      </c>
      <c r="C5457" s="17" t="n"/>
      <c r="D5457" s="17" t="n"/>
      <c r="E5457" s="17" t="n"/>
      <c r="F5457" s="17" t="n"/>
      <c r="G5457" s="17" t="n"/>
      <c r="H5457" s="17" t="n"/>
    </row>
    <row r="5458">
      <c r="A5458" s="11" t="n"/>
      <c r="B5458" s="11" t="inlineStr">
        <is>
          <t>Мамчур Алексей Александрович</t>
        </is>
      </c>
      <c r="C5458" s="11" t="n"/>
      <c r="D5458" s="11" t="n"/>
      <c r="E5458" s="11" t="n"/>
      <c r="F5458" s="11" t="n"/>
      <c r="G5458" s="11" t="n"/>
      <c r="H5458" s="11" t="n"/>
    </row>
    <row r="5459">
      <c r="A5459" s="19" t="inlineStr">
        <is>
          <t>Итоговый счёт матча</t>
        </is>
      </c>
      <c r="B5459" s="19" t="inlineStr">
        <is>
          <t>5:4</t>
        </is>
      </c>
      <c r="C5459" s="19" t="n"/>
      <c r="D5459" s="19" t="n"/>
      <c r="E5459" s="19" t="n"/>
      <c r="F5459" s="19" t="n"/>
      <c r="G5459" s="19" t="n"/>
      <c r="H5459" s="19" t="n"/>
    </row>
    <row r="5460">
      <c r="A5460" s="21" t="inlineStr">
        <is>
          <t>Счёт по периодам</t>
        </is>
      </c>
      <c r="B5460" s="21" t="inlineStr">
        <is>
          <t>2:1</t>
        </is>
      </c>
      <c r="C5460" s="21" t="inlineStr">
        <is>
          <t>3:2</t>
        </is>
      </c>
      <c r="D5460" s="21" t="inlineStr">
        <is>
          <t>0:1</t>
        </is>
      </c>
      <c r="E5460" s="21" t="n"/>
      <c r="F5460" s="21" t="n"/>
      <c r="G5460" s="21" t="n"/>
      <c r="H5460" s="21" t="n"/>
    </row>
    <row r="5461">
      <c r="A5461" s="9" t="inlineStr">
        <is>
          <t>Название соревнования</t>
        </is>
      </c>
      <c r="B5461" s="9" t="inlineStr">
        <is>
          <t>Конференция ЗАПАД (1 Дивизион)</t>
        </is>
      </c>
      <c r="C5461" s="11" t="n"/>
      <c r="D5461" s="11" t="n"/>
      <c r="E5461" s="11" t="n"/>
      <c r="F5461" s="11" t="n"/>
      <c r="G5461" s="11" t="n"/>
      <c r="H5461" s="11" t="n"/>
    </row>
    <row r="5462">
      <c r="A5462" s="12" t="inlineStr">
        <is>
          <t>Дата</t>
        </is>
      </c>
      <c r="B5462" s="11" t="inlineStr">
        <is>
          <t>02.08.2026</t>
        </is>
      </c>
      <c r="C5462" s="11" t="n"/>
      <c r="D5462" s="11" t="n"/>
      <c r="E5462" s="11" t="n"/>
      <c r="F5462" s="11" t="n"/>
      <c r="G5462" s="11" t="n"/>
      <c r="H5462" s="11" t="n"/>
    </row>
    <row r="5463">
      <c r="A5463" s="12" t="inlineStr">
        <is>
          <t>Время начала матча</t>
        </is>
      </c>
      <c r="B5463" s="11" t="inlineStr">
        <is>
          <t>22:30</t>
        </is>
      </c>
      <c r="C5463" s="11" t="n"/>
      <c r="D5463" s="11" t="n"/>
      <c r="E5463" s="11" t="n"/>
      <c r="F5463" s="11" t="n"/>
      <c r="G5463" s="11" t="n"/>
      <c r="H5463" s="11" t="n"/>
    </row>
    <row r="5464">
      <c r="A5464" s="12" t="inlineStr">
        <is>
          <t>Команда 1</t>
        </is>
      </c>
      <c r="B5464" s="11" t="inlineStr">
        <is>
          <t>Акулы</t>
        </is>
      </c>
      <c r="C5464" s="11" t="n"/>
      <c r="D5464" s="11" t="n"/>
      <c r="E5464" s="11" t="n"/>
      <c r="F5464" s="11" t="n"/>
      <c r="G5464" s="11" t="n"/>
      <c r="H5464" s="11" t="n"/>
    </row>
    <row r="5465">
      <c r="A5465" s="12" t="inlineStr">
        <is>
          <t>Команда 2</t>
        </is>
      </c>
      <c r="B5465" s="11" t="inlineStr">
        <is>
          <t>Звезда</t>
        </is>
      </c>
      <c r="C5465" s="11" t="n"/>
      <c r="D5465" s="11" t="n"/>
      <c r="E5465" s="11" t="n"/>
      <c r="F5465" s="11" t="n"/>
      <c r="G5465" s="11" t="n"/>
      <c r="H5465" s="11" t="n"/>
    </row>
    <row r="5466" ht="30" customHeight="1">
      <c r="A5466" s="13" t="inlineStr">
        <is>
          <t>Состав команды 1</t>
        </is>
      </c>
      <c r="B5466" s="13" t="inlineStr">
        <is>
          <t>ФИО, Игровой номер (вратарь)</t>
        </is>
      </c>
      <c r="C5466" s="13" t="inlineStr">
        <is>
          <t>ФИО, Игровой номер</t>
        </is>
      </c>
      <c r="D5466" s="13" t="inlineStr">
        <is>
          <t>ФИО, Игровой номер</t>
        </is>
      </c>
      <c r="E5466" s="13" t="inlineStr">
        <is>
          <t>ФИО, Игровой номер</t>
        </is>
      </c>
      <c r="F5466" s="13" t="inlineStr">
        <is>
          <t>ФИО, Игровой номер</t>
        </is>
      </c>
      <c r="G5466" s="13" t="inlineStr">
        <is>
          <t>ФИО, Игровой номер</t>
        </is>
      </c>
      <c r="H5466" s="13" t="inlineStr">
        <is>
          <t>ФИО, Игровой номер</t>
        </is>
      </c>
    </row>
    <row r="5467" ht="34" customHeight="1">
      <c r="A5467" s="14" t="n"/>
      <c r="B5467" s="15" t="inlineStr">
        <is>
          <t>Коваль Александр Васильевич №1</t>
        </is>
      </c>
      <c r="C5467" s="14" t="inlineStr">
        <is>
          <t>Коваль Илья Андреевич №5</t>
        </is>
      </c>
      <c r="D5467" s="14" t="inlineStr">
        <is>
          <t>Барсуков Тимофей Александрович №7</t>
        </is>
      </c>
      <c r="E5467" s="14" t="inlineStr">
        <is>
          <t>Быков Иван Александрович №10</t>
        </is>
      </c>
      <c r="F5467" s="14" t="inlineStr">
        <is>
          <t>Авксентьев Александр Александрович №9</t>
        </is>
      </c>
      <c r="G5467" s="14" t="inlineStr">
        <is>
          <t>Ильин Даниил Валерьевич №12</t>
        </is>
      </c>
      <c r="H5467" s="14" t="inlineStr">
        <is>
          <t>Смолин Глеб Олегович №16</t>
        </is>
      </c>
    </row>
    <row r="5468" ht="30" customHeight="1">
      <c r="A5468" s="13" t="inlineStr">
        <is>
          <t>Состав команды 2</t>
        </is>
      </c>
      <c r="B5468" s="13" t="inlineStr">
        <is>
          <t>ФИО, Игровой номер (вратарь)</t>
        </is>
      </c>
      <c r="C5468" s="13" t="inlineStr">
        <is>
          <t>ФИО, Игровой номер</t>
        </is>
      </c>
      <c r="D5468" s="13" t="inlineStr">
        <is>
          <t>ФИО, Игровой номер</t>
        </is>
      </c>
      <c r="E5468" s="13" t="inlineStr">
        <is>
          <t>ФИО, Игровой номер</t>
        </is>
      </c>
      <c r="F5468" s="13" t="inlineStr">
        <is>
          <t>ФИО, Игровой номер</t>
        </is>
      </c>
      <c r="G5468" s="13" t="inlineStr">
        <is>
          <t>ФИО, Игровой номер</t>
        </is>
      </c>
      <c r="H5468" s="13" t="inlineStr">
        <is>
          <t>ФИО, Игровой номер</t>
        </is>
      </c>
    </row>
    <row r="5469" ht="34" customHeight="1">
      <c r="A5469" s="14" t="n"/>
      <c r="B5469" s="15" t="inlineStr">
        <is>
          <t>Панферов Илья Андреевич №3</t>
        </is>
      </c>
      <c r="C5469" s="14" t="inlineStr">
        <is>
          <t>Сенотов Богдан Владимирович №7</t>
        </is>
      </c>
      <c r="D5469" s="14" t="inlineStr">
        <is>
          <t>Лачинов Глеб Олегович №8</t>
        </is>
      </c>
      <c r="E5469" s="14" t="inlineStr">
        <is>
          <t>Мельник Даниил Евгеньевич №23</t>
        </is>
      </c>
      <c r="F5469" s="14" t="inlineStr">
        <is>
          <t>Трапезников Александр Александрович №12</t>
        </is>
      </c>
      <c r="G5469" s="14" t="inlineStr">
        <is>
          <t>Авксентьев Александр Александрович №10</t>
        </is>
      </c>
      <c r="H5469" s="14" t="inlineStr">
        <is>
          <t>Левашов Дмитрий Евгеньевич №5</t>
        </is>
      </c>
    </row>
    <row r="5470">
      <c r="A5470" s="17" t="inlineStr">
        <is>
          <t>Секретари</t>
        </is>
      </c>
      <c r="B5470" s="17" t="inlineStr">
        <is>
          <t>ФИО</t>
        </is>
      </c>
      <c r="C5470" s="17" t="n"/>
      <c r="D5470" s="17" t="n"/>
      <c r="E5470" s="17" t="n"/>
      <c r="F5470" s="17" t="n"/>
      <c r="G5470" s="17" t="n"/>
      <c r="H5470" s="17" t="n"/>
    </row>
    <row r="5471">
      <c r="A5471" s="11" t="n"/>
      <c r="B5471" s="11" t="inlineStr">
        <is>
          <t>Катин Матвей Максимович</t>
        </is>
      </c>
      <c r="C5471" s="11" t="n"/>
      <c r="D5471" s="11" t="n"/>
      <c r="E5471" s="11" t="n"/>
      <c r="F5471" s="11" t="n"/>
      <c r="G5471" s="11" t="n"/>
      <c r="H5471" s="11" t="n"/>
    </row>
    <row r="5472">
      <c r="A5472" s="17" t="inlineStr">
        <is>
          <t>Судьи</t>
        </is>
      </c>
      <c r="B5472" s="17" t="inlineStr">
        <is>
          <t>ФИО</t>
        </is>
      </c>
      <c r="C5472" s="17" t="n"/>
      <c r="D5472" s="17" t="n"/>
      <c r="E5472" s="17" t="n"/>
      <c r="F5472" s="17" t="n"/>
      <c r="G5472" s="17" t="n"/>
      <c r="H5472" s="17" t="n"/>
    </row>
    <row r="5473">
      <c r="A5473" s="11" t="n"/>
      <c r="B5473" s="11" t="inlineStr">
        <is>
          <t>Никулин Алексей Юрьевич</t>
        </is>
      </c>
      <c r="C5473" s="11" t="n"/>
      <c r="D5473" s="11" t="n"/>
      <c r="E5473" s="11" t="n"/>
      <c r="F5473" s="11" t="n"/>
      <c r="G5473" s="11" t="n"/>
      <c r="H5473" s="11" t="n"/>
    </row>
    <row r="5474">
      <c r="A5474" s="19" t="inlineStr">
        <is>
          <t>Итоговый счёт матча</t>
        </is>
      </c>
      <c r="B5474" s="19" t="inlineStr">
        <is>
          <t>2:4</t>
        </is>
      </c>
      <c r="C5474" s="19" t="n"/>
      <c r="D5474" s="19" t="n"/>
      <c r="E5474" s="19" t="n"/>
      <c r="F5474" s="19" t="n"/>
      <c r="G5474" s="19" t="n"/>
      <c r="H5474" s="19" t="n"/>
    </row>
    <row r="5475">
      <c r="A5475" s="21" t="inlineStr">
        <is>
          <t>Счёт по периодам</t>
        </is>
      </c>
      <c r="B5475" s="21" t="inlineStr">
        <is>
          <t>0:3</t>
        </is>
      </c>
      <c r="C5475" s="21" t="inlineStr">
        <is>
          <t>0:0</t>
        </is>
      </c>
      <c r="D5475" s="21" t="inlineStr">
        <is>
          <t>2:1</t>
        </is>
      </c>
      <c r="E5475" s="21" t="n"/>
      <c r="F5475" s="21" t="n"/>
      <c r="G5475" s="21" t="n"/>
      <c r="H5475" s="21" t="n"/>
    </row>
    <row r="5476">
      <c r="A5476" s="9" t="inlineStr">
        <is>
          <t>Название соревнования</t>
        </is>
      </c>
      <c r="B5476" s="9" t="inlineStr">
        <is>
          <t>Конференция ЗАПАД (1 Дивизион)</t>
        </is>
      </c>
      <c r="C5476" s="11" t="n"/>
      <c r="D5476" s="11" t="n"/>
      <c r="E5476" s="11" t="n"/>
      <c r="F5476" s="11" t="n"/>
      <c r="G5476" s="11" t="n"/>
      <c r="H5476" s="11" t="n"/>
    </row>
    <row r="5477">
      <c r="A5477" s="12" t="inlineStr">
        <is>
          <t>Дата</t>
        </is>
      </c>
      <c r="B5477" s="11" t="inlineStr">
        <is>
          <t>02.08.2026</t>
        </is>
      </c>
      <c r="C5477" s="11" t="n"/>
      <c r="D5477" s="11" t="n"/>
      <c r="E5477" s="11" t="n"/>
      <c r="F5477" s="11" t="n"/>
      <c r="G5477" s="11" t="n"/>
      <c r="H5477" s="11" t="n"/>
    </row>
    <row r="5478">
      <c r="A5478" s="12" t="inlineStr">
        <is>
          <t>Время начала матча</t>
        </is>
      </c>
      <c r="B5478" s="11" t="inlineStr">
        <is>
          <t>21:40</t>
        </is>
      </c>
      <c r="C5478" s="11" t="n"/>
      <c r="D5478" s="11" t="n"/>
      <c r="E5478" s="11" t="n"/>
      <c r="F5478" s="11" t="n"/>
      <c r="G5478" s="11" t="n"/>
      <c r="H5478" s="11" t="n"/>
    </row>
    <row r="5479">
      <c r="A5479" s="12" t="inlineStr">
        <is>
          <t>Команда 1</t>
        </is>
      </c>
      <c r="B5479" s="11" t="inlineStr">
        <is>
          <t>Звезда</t>
        </is>
      </c>
      <c r="C5479" s="11" t="n"/>
      <c r="D5479" s="11" t="n"/>
      <c r="E5479" s="11" t="n"/>
      <c r="F5479" s="11" t="n"/>
      <c r="G5479" s="11" t="n"/>
      <c r="H5479" s="11" t="n"/>
    </row>
    <row r="5480">
      <c r="A5480" s="12" t="inlineStr">
        <is>
          <t>Команда 2</t>
        </is>
      </c>
      <c r="B5480" s="11" t="inlineStr">
        <is>
          <t>Медведи</t>
        </is>
      </c>
      <c r="C5480" s="11" t="n"/>
      <c r="D5480" s="11" t="n"/>
      <c r="E5480" s="11" t="n"/>
      <c r="F5480" s="11" t="n"/>
      <c r="G5480" s="11" t="n"/>
      <c r="H5480" s="11" t="n"/>
    </row>
    <row r="5481" ht="30" customHeight="1">
      <c r="A5481" s="13" t="inlineStr">
        <is>
          <t>Состав команды 1</t>
        </is>
      </c>
      <c r="B5481" s="13" t="inlineStr">
        <is>
          <t>ФИО, Игровой номер (вратарь)</t>
        </is>
      </c>
      <c r="C5481" s="13" t="inlineStr">
        <is>
          <t>ФИО, Игровой номер</t>
        </is>
      </c>
      <c r="D5481" s="13" t="inlineStr">
        <is>
          <t>ФИО, Игровой номер</t>
        </is>
      </c>
      <c r="E5481" s="13" t="inlineStr">
        <is>
          <t>ФИО, Игровой номер</t>
        </is>
      </c>
      <c r="F5481" s="13" t="inlineStr">
        <is>
          <t>ФИО, Игровой номер</t>
        </is>
      </c>
      <c r="G5481" s="13" t="inlineStr">
        <is>
          <t>ФИО, Игровой номер</t>
        </is>
      </c>
      <c r="H5481" s="13" t="inlineStr">
        <is>
          <t>ФИО, Игровой номер</t>
        </is>
      </c>
    </row>
    <row r="5482" ht="34" customHeight="1">
      <c r="A5482" s="14" t="n"/>
      <c r="B5482" s="15" t="inlineStr">
        <is>
          <t>Панферов Илья Андреевич №3</t>
        </is>
      </c>
      <c r="C5482" s="14" t="inlineStr">
        <is>
          <t>Сенотов Богдан Владимирович №7</t>
        </is>
      </c>
      <c r="D5482" s="14" t="inlineStr">
        <is>
          <t>Лачинов Глеб Олегович №8</t>
        </is>
      </c>
      <c r="E5482" s="14" t="inlineStr">
        <is>
          <t>Мельник Даниил Евгеньевич №23</t>
        </is>
      </c>
      <c r="F5482" s="14" t="inlineStr">
        <is>
          <t>Трапезников Александр Александрович №12</t>
        </is>
      </c>
      <c r="G5482" s="14" t="inlineStr">
        <is>
          <t>Авксентьев Александр Александрович №10</t>
        </is>
      </c>
      <c r="H5482" s="14" t="inlineStr">
        <is>
          <t>Левашов Дмитрий Евгеньевич №5</t>
        </is>
      </c>
    </row>
    <row r="5483" ht="30" customHeight="1">
      <c r="A5483" s="13" t="inlineStr">
        <is>
          <t>Состав команды 2</t>
        </is>
      </c>
      <c r="B5483" s="13" t="inlineStr">
        <is>
          <t>ФИО, Игровой номер (вратарь)</t>
        </is>
      </c>
      <c r="C5483" s="13" t="inlineStr">
        <is>
          <t>ФИО, Игровой номер</t>
        </is>
      </c>
      <c r="D5483" s="13" t="inlineStr">
        <is>
          <t>ФИО, Игровой номер</t>
        </is>
      </c>
      <c r="E5483" s="13" t="inlineStr">
        <is>
          <t>ФИО, Игровой номер</t>
        </is>
      </c>
      <c r="F5483" s="13" t="inlineStr">
        <is>
          <t>ФИО, Игровой номер</t>
        </is>
      </c>
      <c r="G5483" s="13" t="inlineStr">
        <is>
          <t>ФИО, Игровой номер</t>
        </is>
      </c>
      <c r="H5483" s="13" t="inlineStr">
        <is>
          <t>ФИО, Игровой номер</t>
        </is>
      </c>
    </row>
    <row r="5484" ht="34" customHeight="1">
      <c r="A5484" s="14" t="n"/>
      <c r="B5484" s="15" t="inlineStr">
        <is>
          <t>Суворов Глеб Александрович №1</t>
        </is>
      </c>
      <c r="C5484" s="14" t="inlineStr">
        <is>
          <t>Аверьянов Алексей Андреевич №16</t>
        </is>
      </c>
      <c r="D5484" s="14" t="inlineStr">
        <is>
          <t>Бызов Данила александрович №17</t>
        </is>
      </c>
      <c r="E5484" s="14" t="inlineStr">
        <is>
          <t>Абитов Рамиль Равилевич №23</t>
        </is>
      </c>
      <c r="F5484" s="14" t="inlineStr">
        <is>
          <t>Морозов Денис Андреевич №12</t>
        </is>
      </c>
      <c r="G5484" s="14" t="inlineStr">
        <is>
          <t>Зарков Гордей Михайлович №7</t>
        </is>
      </c>
      <c r="H5484" s="14" t="inlineStr">
        <is>
          <t>Белов Игорь Романович №5</t>
        </is>
      </c>
    </row>
    <row r="5485">
      <c r="A5485" s="17" t="inlineStr">
        <is>
          <t>Секретари</t>
        </is>
      </c>
      <c r="B5485" s="17" t="inlineStr">
        <is>
          <t>ФИО</t>
        </is>
      </c>
      <c r="C5485" s="17" t="n"/>
      <c r="D5485" s="17" t="n"/>
      <c r="E5485" s="17" t="n"/>
      <c r="F5485" s="17" t="n"/>
      <c r="G5485" s="17" t="n"/>
      <c r="H5485" s="17" t="n"/>
    </row>
    <row r="5486">
      <c r="A5486" s="11" t="n"/>
      <c r="B5486" s="11" t="inlineStr">
        <is>
          <t>Аксютов Григорий Александрович</t>
        </is>
      </c>
      <c r="C5486" s="11" t="n"/>
      <c r="D5486" s="11" t="n"/>
      <c r="E5486" s="11" t="n"/>
      <c r="F5486" s="11" t="n"/>
      <c r="G5486" s="11" t="n"/>
      <c r="H5486" s="11" t="n"/>
    </row>
    <row r="5487">
      <c r="A5487" s="17" t="inlineStr">
        <is>
          <t>Судьи</t>
        </is>
      </c>
      <c r="B5487" s="17" t="inlineStr">
        <is>
          <t>ФИО</t>
        </is>
      </c>
      <c r="C5487" s="17" t="n"/>
      <c r="D5487" s="17" t="n"/>
      <c r="E5487" s="17" t="n"/>
      <c r="F5487" s="17" t="n"/>
      <c r="G5487" s="17" t="n"/>
      <c r="H5487" s="17" t="n"/>
    </row>
    <row r="5488">
      <c r="A5488" s="11" t="n"/>
      <c r="B5488" s="11" t="inlineStr">
        <is>
          <t>Никулин Алексей Юрьевич</t>
        </is>
      </c>
      <c r="C5488" s="11" t="n"/>
      <c r="D5488" s="11" t="n"/>
      <c r="E5488" s="11" t="n"/>
      <c r="F5488" s="11" t="n"/>
      <c r="G5488" s="11" t="n"/>
      <c r="H5488" s="11" t="n"/>
    </row>
    <row r="5489">
      <c r="A5489" s="19" t="inlineStr">
        <is>
          <t>Итоговый счёт матча</t>
        </is>
      </c>
      <c r="B5489" s="19" t="inlineStr">
        <is>
          <t>3:4</t>
        </is>
      </c>
      <c r="C5489" s="19" t="n"/>
      <c r="D5489" s="19" t="n"/>
      <c r="E5489" s="19" t="n"/>
      <c r="F5489" s="19" t="n"/>
      <c r="G5489" s="19" t="n"/>
      <c r="H5489" s="19" t="n"/>
    </row>
    <row r="5490">
      <c r="A5490" s="21" t="inlineStr">
        <is>
          <t>Счёт по периодам</t>
        </is>
      </c>
      <c r="B5490" s="21" t="inlineStr">
        <is>
          <t>0:2</t>
        </is>
      </c>
      <c r="C5490" s="21" t="inlineStr">
        <is>
          <t>1:2</t>
        </is>
      </c>
      <c r="D5490" s="21" t="inlineStr">
        <is>
          <t>2:0</t>
        </is>
      </c>
      <c r="E5490" s="21" t="n"/>
      <c r="F5490" s="21" t="n"/>
      <c r="G5490" s="21" t="n"/>
      <c r="H5490" s="21" t="n"/>
    </row>
    <row r="5491">
      <c r="A5491" s="9" t="inlineStr">
        <is>
          <t>Название соревнования</t>
        </is>
      </c>
      <c r="B5491" s="9" t="inlineStr">
        <is>
          <t>Конференция ЗАПАД (1 Дивизион)</t>
        </is>
      </c>
      <c r="C5491" s="11" t="n"/>
      <c r="D5491" s="11" t="n"/>
      <c r="E5491" s="11" t="n"/>
      <c r="F5491" s="11" t="n"/>
      <c r="G5491" s="11" t="n"/>
      <c r="H5491" s="11" t="n"/>
    </row>
    <row r="5492">
      <c r="A5492" s="12" t="inlineStr">
        <is>
          <t>Дата</t>
        </is>
      </c>
      <c r="B5492" s="11" t="inlineStr">
        <is>
          <t>02.08.2026</t>
        </is>
      </c>
      <c r="C5492" s="11" t="n"/>
      <c r="D5492" s="11" t="n"/>
      <c r="E5492" s="11" t="n"/>
      <c r="F5492" s="11" t="n"/>
      <c r="G5492" s="11" t="n"/>
      <c r="H5492" s="11" t="n"/>
    </row>
    <row r="5493">
      <c r="A5493" s="12" t="inlineStr">
        <is>
          <t>Время начала матча</t>
        </is>
      </c>
      <c r="B5493" s="11" t="inlineStr">
        <is>
          <t>21:00</t>
        </is>
      </c>
      <c r="C5493" s="11" t="n"/>
      <c r="D5493" s="11" t="n"/>
      <c r="E5493" s="11" t="n"/>
      <c r="F5493" s="11" t="n"/>
      <c r="G5493" s="11" t="n"/>
      <c r="H5493" s="11" t="n"/>
    </row>
    <row r="5494">
      <c r="A5494" s="12" t="inlineStr">
        <is>
          <t>Команда 1</t>
        </is>
      </c>
      <c r="B5494" s="11" t="inlineStr">
        <is>
          <t>Акулы</t>
        </is>
      </c>
      <c r="C5494" s="11" t="n"/>
      <c r="D5494" s="11" t="n"/>
      <c r="E5494" s="11" t="n"/>
      <c r="F5494" s="11" t="n"/>
      <c r="G5494" s="11" t="n"/>
      <c r="H5494" s="11" t="n"/>
    </row>
    <row r="5495">
      <c r="A5495" s="12" t="inlineStr">
        <is>
          <t>Команда 2</t>
        </is>
      </c>
      <c r="B5495" s="11" t="inlineStr">
        <is>
          <t>Медведи</t>
        </is>
      </c>
      <c r="C5495" s="11" t="n"/>
      <c r="D5495" s="11" t="n"/>
      <c r="E5495" s="11" t="n"/>
      <c r="F5495" s="11" t="n"/>
      <c r="G5495" s="11" t="n"/>
      <c r="H5495" s="11" t="n"/>
    </row>
    <row r="5496" ht="30" customHeight="1">
      <c r="A5496" s="13" t="inlineStr">
        <is>
          <t>Состав команды 1</t>
        </is>
      </c>
      <c r="B5496" s="13" t="inlineStr">
        <is>
          <t>ФИО, Игровой номер (вратарь)</t>
        </is>
      </c>
      <c r="C5496" s="13" t="inlineStr">
        <is>
          <t>ФИО, Игровой номер</t>
        </is>
      </c>
      <c r="D5496" s="13" t="inlineStr">
        <is>
          <t>ФИО, Игровой номер</t>
        </is>
      </c>
      <c r="E5496" s="13" t="inlineStr">
        <is>
          <t>ФИО, Игровой номер</t>
        </is>
      </c>
      <c r="F5496" s="13" t="inlineStr">
        <is>
          <t>ФИО, Игровой номер</t>
        </is>
      </c>
      <c r="G5496" s="13" t="inlineStr">
        <is>
          <t>ФИО, Игровой номер</t>
        </is>
      </c>
      <c r="H5496" s="13" t="inlineStr">
        <is>
          <t>ФИО, Игровой номер</t>
        </is>
      </c>
    </row>
    <row r="5497" ht="34" customHeight="1">
      <c r="A5497" s="14" t="n"/>
      <c r="B5497" s="15" t="inlineStr">
        <is>
          <t>Коваль Александр Васильевич №1</t>
        </is>
      </c>
      <c r="C5497" s="14" t="inlineStr">
        <is>
          <t>Коваль Илья Андреевич №5</t>
        </is>
      </c>
      <c r="D5497" s="14" t="inlineStr">
        <is>
          <t>Барсуков Тимофей Александрович №7</t>
        </is>
      </c>
      <c r="E5497" s="14" t="inlineStr">
        <is>
          <t>Быков Иван Александрович №10</t>
        </is>
      </c>
      <c r="F5497" s="14" t="inlineStr">
        <is>
          <t>Авксентьев Александр Александрович №9</t>
        </is>
      </c>
      <c r="G5497" s="14" t="inlineStr">
        <is>
          <t>Ильин Даниил Валерьевич №12</t>
        </is>
      </c>
      <c r="H5497" s="14" t="inlineStr">
        <is>
          <t>Смолин Глеб Олегович №16</t>
        </is>
      </c>
    </row>
    <row r="5498" ht="30" customHeight="1">
      <c r="A5498" s="13" t="inlineStr">
        <is>
          <t>Состав команды 2</t>
        </is>
      </c>
      <c r="B5498" s="13" t="inlineStr">
        <is>
          <t>ФИО, Игровой номер (вратарь)</t>
        </is>
      </c>
      <c r="C5498" s="13" t="inlineStr">
        <is>
          <t>ФИО, Игровой номер</t>
        </is>
      </c>
      <c r="D5498" s="13" t="inlineStr">
        <is>
          <t>ФИО, Игровой номер</t>
        </is>
      </c>
      <c r="E5498" s="13" t="inlineStr">
        <is>
          <t>ФИО, Игровой номер</t>
        </is>
      </c>
      <c r="F5498" s="13" t="inlineStr">
        <is>
          <t>ФИО, Игровой номер</t>
        </is>
      </c>
      <c r="G5498" s="13" t="inlineStr">
        <is>
          <t>ФИО, Игровой номер</t>
        </is>
      </c>
      <c r="H5498" s="13" t="inlineStr">
        <is>
          <t>ФИО, Игровой номер</t>
        </is>
      </c>
    </row>
    <row r="5499" ht="34" customHeight="1">
      <c r="A5499" s="14" t="n"/>
      <c r="B5499" s="15" t="inlineStr">
        <is>
          <t>Суворов Глеб Александрович №1</t>
        </is>
      </c>
      <c r="C5499" s="14" t="inlineStr">
        <is>
          <t>Аверьянов Алексей Андреевич №16</t>
        </is>
      </c>
      <c r="D5499" s="14" t="inlineStr">
        <is>
          <t>Бызов Данила александрович №17</t>
        </is>
      </c>
      <c r="E5499" s="14" t="inlineStr">
        <is>
          <t>Абитов Рамиль Равилевич №23</t>
        </is>
      </c>
      <c r="F5499" s="14" t="inlineStr">
        <is>
          <t>Морозов Денис Андреевич №12</t>
        </is>
      </c>
      <c r="G5499" s="14" t="inlineStr">
        <is>
          <t>Зарков Гордей Михайлович №7</t>
        </is>
      </c>
      <c r="H5499" s="14" t="inlineStr">
        <is>
          <t>Белов Игорь Романович №5</t>
        </is>
      </c>
    </row>
    <row r="5500">
      <c r="A5500" s="17" t="inlineStr">
        <is>
          <t>Секретари</t>
        </is>
      </c>
      <c r="B5500" s="17" t="inlineStr">
        <is>
          <t>ФИО</t>
        </is>
      </c>
      <c r="C5500" s="17" t="n"/>
      <c r="D5500" s="17" t="n"/>
      <c r="E5500" s="17" t="n"/>
      <c r="F5500" s="17" t="n"/>
      <c r="G5500" s="17" t="n"/>
      <c r="H5500" s="17" t="n"/>
    </row>
    <row r="5501">
      <c r="A5501" s="11" t="n"/>
      <c r="B5501" s="11" t="inlineStr">
        <is>
          <t>Катин Матвей Максимович</t>
        </is>
      </c>
      <c r="C5501" s="11" t="n"/>
      <c r="D5501" s="11" t="n"/>
      <c r="E5501" s="11" t="n"/>
      <c r="F5501" s="11" t="n"/>
      <c r="G5501" s="11" t="n"/>
      <c r="H5501" s="11" t="n"/>
    </row>
    <row r="5502">
      <c r="A5502" s="17" t="inlineStr">
        <is>
          <t>Судьи</t>
        </is>
      </c>
      <c r="B5502" s="17" t="inlineStr">
        <is>
          <t>ФИО</t>
        </is>
      </c>
      <c r="C5502" s="17" t="n"/>
      <c r="D5502" s="17" t="n"/>
      <c r="E5502" s="17" t="n"/>
      <c r="F5502" s="17" t="n"/>
      <c r="G5502" s="17" t="n"/>
      <c r="H5502" s="17" t="n"/>
    </row>
    <row r="5503">
      <c r="A5503" s="11" t="n"/>
      <c r="B5503" s="11" t="inlineStr">
        <is>
          <t>Мамчур Алексей Александрович</t>
        </is>
      </c>
      <c r="C5503" s="11" t="n"/>
      <c r="D5503" s="11" t="n"/>
      <c r="E5503" s="11" t="n"/>
      <c r="F5503" s="11" t="n"/>
      <c r="G5503" s="11" t="n"/>
      <c r="H5503" s="11" t="n"/>
    </row>
    <row r="5504">
      <c r="A5504" s="19" t="inlineStr">
        <is>
          <t>Итоговый счёт матча</t>
        </is>
      </c>
      <c r="B5504" s="19" t="inlineStr">
        <is>
          <t>5:7</t>
        </is>
      </c>
      <c r="C5504" s="19" t="n"/>
      <c r="D5504" s="19" t="n"/>
      <c r="E5504" s="19" t="n"/>
      <c r="F5504" s="19" t="n"/>
      <c r="G5504" s="19" t="n"/>
      <c r="H5504" s="19" t="n"/>
    </row>
    <row r="5505">
      <c r="A5505" s="21" t="inlineStr">
        <is>
          <t>Счёт по периодам</t>
        </is>
      </c>
      <c r="B5505" s="21" t="inlineStr">
        <is>
          <t>3:2</t>
        </is>
      </c>
      <c r="C5505" s="21" t="inlineStr">
        <is>
          <t>2:1</t>
        </is>
      </c>
      <c r="D5505" s="21" t="inlineStr">
        <is>
          <t>0:4</t>
        </is>
      </c>
      <c r="E5505" s="21" t="n"/>
      <c r="F5505" s="21" t="n"/>
      <c r="G5505" s="21" t="n"/>
      <c r="H5505" s="21" t="n"/>
    </row>
    <row r="5506">
      <c r="A5506" s="9" t="inlineStr">
        <is>
          <t>Название соревнования</t>
        </is>
      </c>
      <c r="B5506" s="9" t="inlineStr">
        <is>
          <t>Конференция ЗАПАД (1 Дивизион)</t>
        </is>
      </c>
      <c r="C5506" s="11" t="n"/>
      <c r="D5506" s="11" t="n"/>
      <c r="E5506" s="11" t="n"/>
      <c r="F5506" s="11" t="n"/>
      <c r="G5506" s="11" t="n"/>
      <c r="H5506" s="11" t="n"/>
    </row>
    <row r="5507">
      <c r="A5507" s="12" t="inlineStr">
        <is>
          <t>Дата</t>
        </is>
      </c>
      <c r="B5507" s="11" t="inlineStr">
        <is>
          <t>02.08.2026</t>
        </is>
      </c>
      <c r="C5507" s="11" t="n"/>
      <c r="D5507" s="11" t="n"/>
      <c r="E5507" s="11" t="n"/>
      <c r="F5507" s="11" t="n"/>
      <c r="G5507" s="11" t="n"/>
      <c r="H5507" s="11" t="n"/>
    </row>
    <row r="5508">
      <c r="A5508" s="12" t="inlineStr">
        <is>
          <t>Время начала матча</t>
        </is>
      </c>
      <c r="B5508" s="11" t="inlineStr">
        <is>
          <t>20:10</t>
        </is>
      </c>
      <c r="C5508" s="11" t="n"/>
      <c r="D5508" s="11" t="n"/>
      <c r="E5508" s="11" t="n"/>
      <c r="F5508" s="11" t="n"/>
      <c r="G5508" s="11" t="n"/>
      <c r="H5508" s="11" t="n"/>
    </row>
    <row r="5509">
      <c r="A5509" s="12" t="inlineStr">
        <is>
          <t>Команда 1</t>
        </is>
      </c>
      <c r="B5509" s="11" t="inlineStr">
        <is>
          <t>Звезда</t>
        </is>
      </c>
      <c r="C5509" s="11" t="n"/>
      <c r="D5509" s="11" t="n"/>
      <c r="E5509" s="11" t="n"/>
      <c r="F5509" s="11" t="n"/>
      <c r="G5509" s="11" t="n"/>
      <c r="H5509" s="11" t="n"/>
    </row>
    <row r="5510">
      <c r="A5510" s="12" t="inlineStr">
        <is>
          <t>Команда 2</t>
        </is>
      </c>
      <c r="B5510" s="11" t="inlineStr">
        <is>
          <t>Акулы</t>
        </is>
      </c>
      <c r="C5510" s="11" t="n"/>
      <c r="D5510" s="11" t="n"/>
      <c r="E5510" s="11" t="n"/>
      <c r="F5510" s="11" t="n"/>
      <c r="G5510" s="11" t="n"/>
      <c r="H5510" s="11" t="n"/>
    </row>
    <row r="5511" ht="30" customHeight="1">
      <c r="A5511" s="13" t="inlineStr">
        <is>
          <t>Состав команды 1</t>
        </is>
      </c>
      <c r="B5511" s="13" t="inlineStr">
        <is>
          <t>ФИО, Игровой номер (вратарь)</t>
        </is>
      </c>
      <c r="C5511" s="13" t="inlineStr">
        <is>
          <t>ФИО, Игровой номер</t>
        </is>
      </c>
      <c r="D5511" s="13" t="inlineStr">
        <is>
          <t>ФИО, Игровой номер</t>
        </is>
      </c>
      <c r="E5511" s="13" t="inlineStr">
        <is>
          <t>ФИО, Игровой номер</t>
        </is>
      </c>
      <c r="F5511" s="13" t="inlineStr">
        <is>
          <t>ФИО, Игровой номер</t>
        </is>
      </c>
      <c r="G5511" s="13" t="inlineStr">
        <is>
          <t>ФИО, Игровой номер</t>
        </is>
      </c>
      <c r="H5511" s="13" t="inlineStr">
        <is>
          <t>ФИО, Игровой номер</t>
        </is>
      </c>
    </row>
    <row r="5512" ht="34" customHeight="1">
      <c r="A5512" s="14" t="n"/>
      <c r="B5512" s="15" t="inlineStr">
        <is>
          <t>Панферов Илья Андреевич №3</t>
        </is>
      </c>
      <c r="C5512" s="14" t="inlineStr">
        <is>
          <t>Сенотов Богдан Владимирович №7</t>
        </is>
      </c>
      <c r="D5512" s="14" t="inlineStr">
        <is>
          <t>Лачинов Глеб Олегович №8</t>
        </is>
      </c>
      <c r="E5512" s="14" t="inlineStr">
        <is>
          <t>Мельник Даниил Евгеньевич №23</t>
        </is>
      </c>
      <c r="F5512" s="14" t="inlineStr">
        <is>
          <t>Трапезников Александр Александрович №12</t>
        </is>
      </c>
      <c r="G5512" s="14" t="inlineStr">
        <is>
          <t>Авксентьев Александр Александрович №10</t>
        </is>
      </c>
      <c r="H5512" s="14" t="inlineStr">
        <is>
          <t>Левашов Дмитрий Евгеньевич №5</t>
        </is>
      </c>
    </row>
    <row r="5513" ht="30" customHeight="1">
      <c r="A5513" s="13" t="inlineStr">
        <is>
          <t>Состав команды 2</t>
        </is>
      </c>
      <c r="B5513" s="13" t="inlineStr">
        <is>
          <t>ФИО, Игровой номер (вратарь)</t>
        </is>
      </c>
      <c r="C5513" s="13" t="inlineStr">
        <is>
          <t>ФИО, Игровой номер</t>
        </is>
      </c>
      <c r="D5513" s="13" t="inlineStr">
        <is>
          <t>ФИО, Игровой номер</t>
        </is>
      </c>
      <c r="E5513" s="13" t="inlineStr">
        <is>
          <t>ФИО, Игровой номер</t>
        </is>
      </c>
      <c r="F5513" s="13" t="inlineStr">
        <is>
          <t>ФИО, Игровой номер</t>
        </is>
      </c>
      <c r="G5513" s="13" t="inlineStr">
        <is>
          <t>ФИО, Игровой номер</t>
        </is>
      </c>
      <c r="H5513" s="13" t="inlineStr">
        <is>
          <t>ФИО, Игровой номер</t>
        </is>
      </c>
    </row>
    <row r="5514" ht="34" customHeight="1">
      <c r="A5514" s="14" t="n"/>
      <c r="B5514" s="15" t="inlineStr">
        <is>
          <t>Коваль Александр Васильевич №1</t>
        </is>
      </c>
      <c r="C5514" s="14" t="inlineStr">
        <is>
          <t>Коваль Илья Андреевич №5</t>
        </is>
      </c>
      <c r="D5514" s="14" t="inlineStr">
        <is>
          <t>Барсуков Тимофей Александрович №7</t>
        </is>
      </c>
      <c r="E5514" s="14" t="inlineStr">
        <is>
          <t>Быков Иван Александрович №10</t>
        </is>
      </c>
      <c r="F5514" s="14" t="inlineStr">
        <is>
          <t>Авксентьев Александр Александрович №9</t>
        </is>
      </c>
      <c r="G5514" s="14" t="inlineStr">
        <is>
          <t>Ильин Даниил Валерьевич №12</t>
        </is>
      </c>
      <c r="H5514" s="14" t="inlineStr">
        <is>
          <t>Смолин Глеб Олегович №16</t>
        </is>
      </c>
    </row>
    <row r="5515">
      <c r="A5515" s="17" t="inlineStr">
        <is>
          <t>Секретари</t>
        </is>
      </c>
      <c r="B5515" s="17" t="inlineStr">
        <is>
          <t>ФИО</t>
        </is>
      </c>
      <c r="C5515" s="17" t="n"/>
      <c r="D5515" s="17" t="n"/>
      <c r="E5515" s="17" t="n"/>
      <c r="F5515" s="17" t="n"/>
      <c r="G5515" s="17" t="n"/>
      <c r="H5515" s="17" t="n"/>
    </row>
    <row r="5516">
      <c r="A5516" s="11" t="n"/>
      <c r="B5516" s="11" t="inlineStr">
        <is>
          <t>Шарафутдинов Дамир Фанилевич</t>
        </is>
      </c>
      <c r="C5516" s="11" t="n"/>
      <c r="D5516" s="11" t="n"/>
      <c r="E5516" s="11" t="n"/>
      <c r="F5516" s="11" t="n"/>
      <c r="G5516" s="11" t="n"/>
      <c r="H5516" s="11" t="n"/>
    </row>
    <row r="5517">
      <c r="A5517" s="17" t="inlineStr">
        <is>
          <t>Судьи</t>
        </is>
      </c>
      <c r="B5517" s="17" t="inlineStr">
        <is>
          <t>ФИО</t>
        </is>
      </c>
      <c r="C5517" s="17" t="n"/>
      <c r="D5517" s="17" t="n"/>
      <c r="E5517" s="17" t="n"/>
      <c r="F5517" s="17" t="n"/>
      <c r="G5517" s="17" t="n"/>
      <c r="H5517" s="17" t="n"/>
    </row>
    <row r="5518">
      <c r="A5518" s="11" t="n"/>
      <c r="B5518" s="11" t="inlineStr">
        <is>
          <t>Мамчур Алексей Александрович</t>
        </is>
      </c>
      <c r="C5518" s="11" t="n"/>
      <c r="D5518" s="11" t="n"/>
      <c r="E5518" s="11" t="n"/>
      <c r="F5518" s="11" t="n"/>
      <c r="G5518" s="11" t="n"/>
      <c r="H5518" s="11" t="n"/>
    </row>
    <row r="5519">
      <c r="A5519" s="19" t="inlineStr">
        <is>
          <t>Итоговый счёт матча</t>
        </is>
      </c>
      <c r="B5519" s="19" t="inlineStr">
        <is>
          <t>6:1</t>
        </is>
      </c>
      <c r="C5519" s="19" t="n"/>
      <c r="D5519" s="19" t="n"/>
      <c r="E5519" s="19" t="n"/>
      <c r="F5519" s="19" t="n"/>
      <c r="G5519" s="19" t="n"/>
      <c r="H5519" s="19" t="n"/>
    </row>
    <row r="5520">
      <c r="A5520" s="21" t="inlineStr">
        <is>
          <t>Счёт по периодам</t>
        </is>
      </c>
      <c r="B5520" s="21" t="inlineStr">
        <is>
          <t>4:0</t>
        </is>
      </c>
      <c r="C5520" s="21" t="inlineStr">
        <is>
          <t>0:1</t>
        </is>
      </c>
      <c r="D5520" s="21" t="inlineStr">
        <is>
          <t>2:0</t>
        </is>
      </c>
      <c r="E5520" s="21" t="n"/>
      <c r="F5520" s="21" t="n"/>
      <c r="G5520" s="21" t="n"/>
      <c r="H5520" s="21" t="n"/>
    </row>
    <row r="5521">
      <c r="A5521" s="9" t="inlineStr">
        <is>
          <t>Название соревнования</t>
        </is>
      </c>
      <c r="B5521" s="9" t="inlineStr">
        <is>
          <t>Конференция ЗАПАД (1 Дивизион)</t>
        </is>
      </c>
      <c r="C5521" s="11" t="n"/>
      <c r="D5521" s="11" t="n"/>
      <c r="E5521" s="11" t="n"/>
      <c r="F5521" s="11" t="n"/>
      <c r="G5521" s="11" t="n"/>
      <c r="H5521" s="11" t="n"/>
    </row>
    <row r="5522">
      <c r="A5522" s="12" t="inlineStr">
        <is>
          <t>Дата</t>
        </is>
      </c>
      <c r="B5522" s="11" t="inlineStr">
        <is>
          <t>02.08.2026</t>
        </is>
      </c>
      <c r="C5522" s="11" t="n"/>
      <c r="D5522" s="11" t="n"/>
      <c r="E5522" s="11" t="n"/>
      <c r="F5522" s="11" t="n"/>
      <c r="G5522" s="11" t="n"/>
      <c r="H5522" s="11" t="n"/>
    </row>
    <row r="5523">
      <c r="A5523" s="12" t="inlineStr">
        <is>
          <t>Время начала матча</t>
        </is>
      </c>
      <c r="B5523" s="11" t="inlineStr">
        <is>
          <t>19:30</t>
        </is>
      </c>
      <c r="C5523" s="11" t="n"/>
      <c r="D5523" s="11" t="n"/>
      <c r="E5523" s="11" t="n"/>
      <c r="F5523" s="11" t="n"/>
      <c r="G5523" s="11" t="n"/>
      <c r="H5523" s="11" t="n"/>
    </row>
    <row r="5524">
      <c r="A5524" s="12" t="inlineStr">
        <is>
          <t>Команда 1</t>
        </is>
      </c>
      <c r="B5524" s="11" t="inlineStr">
        <is>
          <t>Медведи</t>
        </is>
      </c>
      <c r="C5524" s="11" t="n"/>
      <c r="D5524" s="11" t="n"/>
      <c r="E5524" s="11" t="n"/>
      <c r="F5524" s="11" t="n"/>
      <c r="G5524" s="11" t="n"/>
      <c r="H5524" s="11" t="n"/>
    </row>
    <row r="5525">
      <c r="A5525" s="12" t="inlineStr">
        <is>
          <t>Команда 2</t>
        </is>
      </c>
      <c r="B5525" s="11" t="inlineStr">
        <is>
          <t>Звезда</t>
        </is>
      </c>
      <c r="C5525" s="11" t="n"/>
      <c r="D5525" s="11" t="n"/>
      <c r="E5525" s="11" t="n"/>
      <c r="F5525" s="11" t="n"/>
      <c r="G5525" s="11" t="n"/>
      <c r="H5525" s="11" t="n"/>
    </row>
    <row r="5526" ht="30" customHeight="1">
      <c r="A5526" s="13" t="inlineStr">
        <is>
          <t>Состав команды 1</t>
        </is>
      </c>
      <c r="B5526" s="13" t="inlineStr">
        <is>
          <t>ФИО, Игровой номер (вратарь)</t>
        </is>
      </c>
      <c r="C5526" s="13" t="inlineStr">
        <is>
          <t>ФИО, Игровой номер</t>
        </is>
      </c>
      <c r="D5526" s="13" t="inlineStr">
        <is>
          <t>ФИО, Игровой номер</t>
        </is>
      </c>
      <c r="E5526" s="13" t="inlineStr">
        <is>
          <t>ФИО, Игровой номер</t>
        </is>
      </c>
      <c r="F5526" s="13" t="inlineStr">
        <is>
          <t>ФИО, Игровой номер</t>
        </is>
      </c>
      <c r="G5526" s="13" t="inlineStr">
        <is>
          <t>ФИО, Игровой номер</t>
        </is>
      </c>
      <c r="H5526" s="13" t="inlineStr">
        <is>
          <t>ФИО, Игровой номер</t>
        </is>
      </c>
    </row>
    <row r="5527" ht="34" customHeight="1">
      <c r="A5527" s="14" t="n"/>
      <c r="B5527" s="15" t="inlineStr">
        <is>
          <t>Суворов Глеб Александрович №1</t>
        </is>
      </c>
      <c r="C5527" s="14" t="inlineStr">
        <is>
          <t>Аверьянов Алексей Андреевич №16</t>
        </is>
      </c>
      <c r="D5527" s="14" t="inlineStr">
        <is>
          <t>Бызов Данила александрович №17</t>
        </is>
      </c>
      <c r="E5527" s="14" t="inlineStr">
        <is>
          <t>Абитов Рамиль Равилевич №23</t>
        </is>
      </c>
      <c r="F5527" s="14" t="inlineStr">
        <is>
          <t>Морозов Денис Андреевич №12</t>
        </is>
      </c>
      <c r="G5527" s="14" t="inlineStr">
        <is>
          <t>Зарков Гордей Михайлович №7</t>
        </is>
      </c>
      <c r="H5527" s="14" t="inlineStr">
        <is>
          <t>Белов Игорь Романович №5</t>
        </is>
      </c>
    </row>
    <row r="5528" ht="30" customHeight="1">
      <c r="A5528" s="13" t="inlineStr">
        <is>
          <t>Состав команды 2</t>
        </is>
      </c>
      <c r="B5528" s="13" t="inlineStr">
        <is>
          <t>ФИО, Игровой номер (вратарь)</t>
        </is>
      </c>
      <c r="C5528" s="13" t="inlineStr">
        <is>
          <t>ФИО, Игровой номер</t>
        </is>
      </c>
      <c r="D5528" s="13" t="inlineStr">
        <is>
          <t>ФИО, Игровой номер</t>
        </is>
      </c>
      <c r="E5528" s="13" t="inlineStr">
        <is>
          <t>ФИО, Игровой номер</t>
        </is>
      </c>
      <c r="F5528" s="13" t="inlineStr">
        <is>
          <t>ФИО, Игровой номер</t>
        </is>
      </c>
      <c r="G5528" s="13" t="inlineStr">
        <is>
          <t>ФИО, Игровой номер</t>
        </is>
      </c>
      <c r="H5528" s="13" t="inlineStr">
        <is>
          <t>ФИО, Игровой номер</t>
        </is>
      </c>
    </row>
    <row r="5529" ht="34" customHeight="1">
      <c r="A5529" s="14" t="n"/>
      <c r="B5529" s="15" t="inlineStr">
        <is>
          <t>Панферов Илья Андреевич №3</t>
        </is>
      </c>
      <c r="C5529" s="14" t="inlineStr">
        <is>
          <t>Сенотов Богдан Владимирович №7</t>
        </is>
      </c>
      <c r="D5529" s="14" t="inlineStr">
        <is>
          <t>Лачинов Глеб Олегович №8</t>
        </is>
      </c>
      <c r="E5529" s="14" t="inlineStr">
        <is>
          <t>Мельник Даниил Евгеньевич №23</t>
        </is>
      </c>
      <c r="F5529" s="14" t="inlineStr">
        <is>
          <t>Трапезников Александр Александрович №12</t>
        </is>
      </c>
      <c r="G5529" s="14" t="inlineStr">
        <is>
          <t>Авксентьев Александр Александрович №10</t>
        </is>
      </c>
      <c r="H5529" s="14" t="inlineStr">
        <is>
          <t>Левашов Дмитрий Евгеньевич №5</t>
        </is>
      </c>
    </row>
    <row r="5530">
      <c r="A5530" s="17" t="inlineStr">
        <is>
          <t>Секретари</t>
        </is>
      </c>
      <c r="B5530" s="17" t="inlineStr">
        <is>
          <t>ФИО</t>
        </is>
      </c>
      <c r="C5530" s="17" t="n"/>
      <c r="D5530" s="17" t="n"/>
      <c r="E5530" s="17" t="n"/>
      <c r="F5530" s="17" t="n"/>
      <c r="G5530" s="17" t="n"/>
      <c r="H5530" s="17" t="n"/>
    </row>
    <row r="5531">
      <c r="A5531" s="11" t="n"/>
      <c r="B5531" s="11" t="inlineStr">
        <is>
          <t>Соколов Андрей Дмитриевич</t>
        </is>
      </c>
      <c r="C5531" s="11" t="n"/>
      <c r="D5531" s="11" t="n"/>
      <c r="E5531" s="11" t="n"/>
      <c r="F5531" s="11" t="n"/>
      <c r="G5531" s="11" t="n"/>
      <c r="H5531" s="11" t="n"/>
    </row>
    <row r="5532">
      <c r="A5532" s="17" t="inlineStr">
        <is>
          <t>Судьи</t>
        </is>
      </c>
      <c r="B5532" s="17" t="inlineStr">
        <is>
          <t>ФИО</t>
        </is>
      </c>
      <c r="C5532" s="17" t="n"/>
      <c r="D5532" s="17" t="n"/>
      <c r="E5532" s="17" t="n"/>
      <c r="F5532" s="17" t="n"/>
      <c r="G5532" s="17" t="n"/>
      <c r="H5532" s="17" t="n"/>
    </row>
    <row r="5533">
      <c r="A5533" s="11" t="n"/>
      <c r="B5533" s="11" t="inlineStr">
        <is>
          <t>Мамчур Алексей Александрович</t>
        </is>
      </c>
      <c r="C5533" s="11" t="n"/>
      <c r="D5533" s="11" t="n"/>
      <c r="E5533" s="11" t="n"/>
      <c r="F5533" s="11" t="n"/>
      <c r="G5533" s="11" t="n"/>
      <c r="H5533" s="11" t="n"/>
    </row>
    <row r="5534">
      <c r="A5534" s="19" t="inlineStr">
        <is>
          <t>Итоговый счёт матча</t>
        </is>
      </c>
      <c r="B5534" s="19" t="inlineStr">
        <is>
          <t>5:7</t>
        </is>
      </c>
      <c r="C5534" s="19" t="n"/>
      <c r="D5534" s="19" t="n"/>
      <c r="E5534" s="19" t="n"/>
      <c r="F5534" s="19" t="n"/>
      <c r="G5534" s="19" t="n"/>
      <c r="H5534" s="19" t="n"/>
    </row>
    <row r="5535">
      <c r="A5535" s="21" t="inlineStr">
        <is>
          <t>Счёт по периодам</t>
        </is>
      </c>
      <c r="B5535" s="21" t="inlineStr">
        <is>
          <t>2:3</t>
        </is>
      </c>
      <c r="C5535" s="21" t="inlineStr">
        <is>
          <t>2:2</t>
        </is>
      </c>
      <c r="D5535" s="21" t="inlineStr">
        <is>
          <t>1:2</t>
        </is>
      </c>
      <c r="E5535" s="21" t="n"/>
      <c r="F5535" s="21" t="n"/>
      <c r="G5535" s="21" t="n"/>
      <c r="H5535" s="21" t="n"/>
    </row>
    <row r="5536">
      <c r="A5536" s="9" t="inlineStr">
        <is>
          <t>Название соревнования</t>
        </is>
      </c>
      <c r="B5536" s="9" t="inlineStr">
        <is>
          <t>Конференция ЗАПАД (1 Дивизион)</t>
        </is>
      </c>
      <c r="C5536" s="11" t="n"/>
      <c r="D5536" s="11" t="n"/>
      <c r="E5536" s="11" t="n"/>
      <c r="F5536" s="11" t="n"/>
      <c r="G5536" s="11" t="n"/>
      <c r="H5536" s="11" t="n"/>
    </row>
    <row r="5537">
      <c r="A5537" s="12" t="inlineStr">
        <is>
          <t>Дата</t>
        </is>
      </c>
      <c r="B5537" s="11" t="inlineStr">
        <is>
          <t>02.08.2026</t>
        </is>
      </c>
      <c r="C5537" s="11" t="n"/>
      <c r="D5537" s="11" t="n"/>
      <c r="E5537" s="11" t="n"/>
      <c r="F5537" s="11" t="n"/>
      <c r="G5537" s="11" t="n"/>
      <c r="H5537" s="11" t="n"/>
    </row>
    <row r="5538">
      <c r="A5538" s="12" t="inlineStr">
        <is>
          <t>Время начала матча</t>
        </is>
      </c>
      <c r="B5538" s="11" t="inlineStr">
        <is>
          <t>14:10</t>
        </is>
      </c>
      <c r="C5538" s="11" t="n"/>
      <c r="D5538" s="11" t="n"/>
      <c r="E5538" s="11" t="n"/>
      <c r="F5538" s="11" t="n"/>
      <c r="G5538" s="11" t="n"/>
      <c r="H5538" s="11" t="n"/>
    </row>
    <row r="5539">
      <c r="A5539" s="12" t="inlineStr">
        <is>
          <t>Команда 1</t>
        </is>
      </c>
      <c r="B5539" s="11" t="inlineStr">
        <is>
          <t>Авиатор</t>
        </is>
      </c>
      <c r="C5539" s="11" t="n"/>
      <c r="D5539" s="11" t="n"/>
      <c r="E5539" s="11" t="n"/>
      <c r="F5539" s="11" t="n"/>
      <c r="G5539" s="11" t="n"/>
      <c r="H5539" s="11" t="n"/>
    </row>
    <row r="5540">
      <c r="A5540" s="12" t="inlineStr">
        <is>
          <t>Команда 2</t>
        </is>
      </c>
      <c r="B5540" s="11" t="inlineStr">
        <is>
          <t>Акулы</t>
        </is>
      </c>
      <c r="C5540" s="11" t="n"/>
      <c r="D5540" s="11" t="n"/>
      <c r="E5540" s="11" t="n"/>
      <c r="F5540" s="11" t="n"/>
      <c r="G5540" s="11" t="n"/>
      <c r="H5540" s="11" t="n"/>
    </row>
    <row r="5541" ht="30" customHeight="1">
      <c r="A5541" s="13" t="inlineStr">
        <is>
          <t>Состав команды 1</t>
        </is>
      </c>
      <c r="B5541" s="13" t="inlineStr">
        <is>
          <t>ФИО, Игровой номер (вратарь)</t>
        </is>
      </c>
      <c r="C5541" s="13" t="inlineStr">
        <is>
          <t>ФИО, Игровой номер</t>
        </is>
      </c>
      <c r="D5541" s="13" t="inlineStr">
        <is>
          <t>ФИО, Игровой номер</t>
        </is>
      </c>
      <c r="E5541" s="13" t="inlineStr">
        <is>
          <t>ФИО, Игровой номер</t>
        </is>
      </c>
      <c r="F5541" s="13" t="inlineStr">
        <is>
          <t>ФИО, Игровой номер</t>
        </is>
      </c>
      <c r="G5541" s="13" t="inlineStr">
        <is>
          <t>ФИО, Игровой номер</t>
        </is>
      </c>
      <c r="H5541" s="13" t="inlineStr">
        <is>
          <t>ФИО, Игровой номер</t>
        </is>
      </c>
    </row>
    <row r="5542" ht="34" customHeight="1">
      <c r="A5542" s="14" t="n"/>
      <c r="B5542" s="15" t="inlineStr">
        <is>
          <t>Мамаев Эмиль Алиханович №2</t>
        </is>
      </c>
      <c r="C5542" s="14" t="inlineStr">
        <is>
          <t>Воронов Владимир Андреевич №12</t>
        </is>
      </c>
      <c r="D5542" s="14" t="inlineStr">
        <is>
          <t>Серебряков Григорий Артёмович №8</t>
        </is>
      </c>
      <c r="E5542" s="14" t="inlineStr">
        <is>
          <t>Студитских Максим Константинович №23</t>
        </is>
      </c>
      <c r="F5542" s="14" t="inlineStr">
        <is>
          <t>Ефремов Семён Владиславович №16</t>
        </is>
      </c>
      <c r="G5542" s="14" t="inlineStr">
        <is>
          <t>Белов Евгений Дмитриевич №17</t>
        </is>
      </c>
      <c r="H5542" s="14" t="inlineStr">
        <is>
          <t>Шарафутдинов Дамир Фанилевич №10</t>
        </is>
      </c>
    </row>
    <row r="5543" ht="30" customHeight="1">
      <c r="A5543" s="13" t="inlineStr">
        <is>
          <t>Состав команды 2</t>
        </is>
      </c>
      <c r="B5543" s="13" t="inlineStr">
        <is>
          <t>ФИО, Игровой номер (вратарь)</t>
        </is>
      </c>
      <c r="C5543" s="13" t="inlineStr">
        <is>
          <t>ФИО, Игровой номер</t>
        </is>
      </c>
      <c r="D5543" s="13" t="inlineStr">
        <is>
          <t>ФИО, Игровой номер</t>
        </is>
      </c>
      <c r="E5543" s="13" t="inlineStr">
        <is>
          <t>ФИО, Игровой номер</t>
        </is>
      </c>
      <c r="F5543" s="13" t="inlineStr">
        <is>
          <t>ФИО, Игровой номер</t>
        </is>
      </c>
      <c r="G5543" s="13" t="inlineStr">
        <is>
          <t>ФИО, Игровой номер</t>
        </is>
      </c>
      <c r="H5543" s="13" t="inlineStr">
        <is>
          <t>ФИО, Игровой номер</t>
        </is>
      </c>
    </row>
    <row r="5544" ht="34" customHeight="1">
      <c r="A5544" s="14" t="n"/>
      <c r="B5544" s="15" t="inlineStr">
        <is>
          <t>Коваль Александр Васильевич №1</t>
        </is>
      </c>
      <c r="C5544" s="14" t="inlineStr">
        <is>
          <t>Коваль Илья Андреевич №5</t>
        </is>
      </c>
      <c r="D5544" s="14" t="inlineStr">
        <is>
          <t>Барсуков Тимофей Александрович №7</t>
        </is>
      </c>
      <c r="E5544" s="14" t="inlineStr">
        <is>
          <t>Быков Иван Александрович №10</t>
        </is>
      </c>
      <c r="F5544" s="14" t="inlineStr">
        <is>
          <t>Авксентьев Александр Александрович №9</t>
        </is>
      </c>
      <c r="G5544" s="14" t="inlineStr">
        <is>
          <t>Ильин Даниил Валерьевич №12</t>
        </is>
      </c>
      <c r="H5544" s="14" t="inlineStr">
        <is>
          <t>Смолин Глеб Олегович №16</t>
        </is>
      </c>
    </row>
    <row r="5545">
      <c r="A5545" s="17" t="inlineStr">
        <is>
          <t>Секретари</t>
        </is>
      </c>
      <c r="B5545" s="17" t="inlineStr">
        <is>
          <t>ФИО</t>
        </is>
      </c>
      <c r="C5545" s="17" t="n"/>
      <c r="D5545" s="17" t="n"/>
      <c r="E5545" s="17" t="n"/>
      <c r="F5545" s="17" t="n"/>
      <c r="G5545" s="17" t="n"/>
      <c r="H5545" s="17" t="n"/>
    </row>
    <row r="5546">
      <c r="A5546" s="11" t="n"/>
      <c r="B5546" s="11" t="inlineStr">
        <is>
          <t>Аксютов Григорий Александрович</t>
        </is>
      </c>
      <c r="C5546" s="11" t="n"/>
      <c r="D5546" s="11" t="n"/>
      <c r="E5546" s="11" t="n"/>
      <c r="F5546" s="11" t="n"/>
      <c r="G5546" s="11" t="n"/>
      <c r="H5546" s="11" t="n"/>
    </row>
    <row r="5547">
      <c r="A5547" s="17" t="inlineStr">
        <is>
          <t>Судьи</t>
        </is>
      </c>
      <c r="B5547" s="17" t="inlineStr">
        <is>
          <t>ФИО</t>
        </is>
      </c>
      <c r="C5547" s="17" t="n"/>
      <c r="D5547" s="17" t="n"/>
      <c r="E5547" s="17" t="n"/>
      <c r="F5547" s="17" t="n"/>
      <c r="G5547" s="17" t="n"/>
      <c r="H5547" s="17" t="n"/>
    </row>
    <row r="5548">
      <c r="A5548" s="11" t="n"/>
      <c r="B5548" s="11" t="inlineStr">
        <is>
          <t>Мамчур Алексей Александрович</t>
        </is>
      </c>
      <c r="C5548" s="11" t="n"/>
      <c r="D5548" s="11" t="n"/>
      <c r="E5548" s="11" t="n"/>
      <c r="F5548" s="11" t="n"/>
      <c r="G5548" s="11" t="n"/>
      <c r="H5548" s="11" t="n"/>
    </row>
    <row r="5549">
      <c r="A5549" s="19" t="inlineStr">
        <is>
          <t>Итоговый счёт матча</t>
        </is>
      </c>
      <c r="B5549" s="19" t="inlineStr">
        <is>
          <t>7:3</t>
        </is>
      </c>
      <c r="C5549" s="19" t="n"/>
      <c r="D5549" s="19" t="n"/>
      <c r="E5549" s="19" t="n"/>
      <c r="F5549" s="19" t="n"/>
      <c r="G5549" s="19" t="n"/>
      <c r="H5549" s="19" t="n"/>
    </row>
    <row r="5550">
      <c r="A5550" s="21" t="inlineStr">
        <is>
          <t>Счёт по периодам</t>
        </is>
      </c>
      <c r="B5550" s="21" t="inlineStr">
        <is>
          <t>3:2</t>
        </is>
      </c>
      <c r="C5550" s="21" t="inlineStr">
        <is>
          <t>2:1</t>
        </is>
      </c>
      <c r="D5550" s="21" t="inlineStr">
        <is>
          <t>2:0</t>
        </is>
      </c>
      <c r="E5550" s="21" t="n"/>
      <c r="F5550" s="21" t="n"/>
      <c r="G5550" s="21" t="n"/>
      <c r="H5550" s="21" t="n"/>
    </row>
    <row r="5551">
      <c r="A5551" s="9" t="inlineStr">
        <is>
          <t>Название соревнования</t>
        </is>
      </c>
      <c r="B5551" s="9" t="inlineStr">
        <is>
          <t>Конференция ЗАПАД (1 Дивизион)</t>
        </is>
      </c>
      <c r="C5551" s="11" t="n"/>
      <c r="D5551" s="11" t="n"/>
      <c r="E5551" s="11" t="n"/>
      <c r="F5551" s="11" t="n"/>
      <c r="G5551" s="11" t="n"/>
      <c r="H5551" s="11" t="n"/>
    </row>
    <row r="5552">
      <c r="A5552" s="12" t="inlineStr">
        <is>
          <t>Дата</t>
        </is>
      </c>
      <c r="B5552" s="11" t="inlineStr">
        <is>
          <t>02.08.2026</t>
        </is>
      </c>
      <c r="C5552" s="11" t="n"/>
      <c r="D5552" s="11" t="n"/>
      <c r="E5552" s="11" t="n"/>
      <c r="F5552" s="11" t="n"/>
      <c r="G5552" s="11" t="n"/>
      <c r="H5552" s="11" t="n"/>
    </row>
    <row r="5553">
      <c r="A5553" s="12" t="inlineStr">
        <is>
          <t>Время начала матча</t>
        </is>
      </c>
      <c r="B5553" s="11" t="inlineStr">
        <is>
          <t>13:30</t>
        </is>
      </c>
      <c r="C5553" s="11" t="n"/>
      <c r="D5553" s="11" t="n"/>
      <c r="E5553" s="11" t="n"/>
      <c r="F5553" s="11" t="n"/>
      <c r="G5553" s="11" t="n"/>
      <c r="H5553" s="11" t="n"/>
    </row>
    <row r="5554">
      <c r="A5554" s="12" t="inlineStr">
        <is>
          <t>Команда 1</t>
        </is>
      </c>
      <c r="B5554" s="11" t="inlineStr">
        <is>
          <t>Акулы</t>
        </is>
      </c>
      <c r="C5554" s="11" t="n"/>
      <c r="D5554" s="11" t="n"/>
      <c r="E5554" s="11" t="n"/>
      <c r="F5554" s="11" t="n"/>
      <c r="G5554" s="11" t="n"/>
      <c r="H5554" s="11" t="n"/>
    </row>
    <row r="5555">
      <c r="A5555" s="12" t="inlineStr">
        <is>
          <t>Команда 2</t>
        </is>
      </c>
      <c r="B5555" s="11" t="inlineStr">
        <is>
          <t>Звезда</t>
        </is>
      </c>
      <c r="C5555" s="11" t="n"/>
      <c r="D5555" s="11" t="n"/>
      <c r="E5555" s="11" t="n"/>
      <c r="F5555" s="11" t="n"/>
      <c r="G5555" s="11" t="n"/>
      <c r="H5555" s="11" t="n"/>
    </row>
    <row r="5556" ht="30" customHeight="1">
      <c r="A5556" s="13" t="inlineStr">
        <is>
          <t>Состав команды 1</t>
        </is>
      </c>
      <c r="B5556" s="13" t="inlineStr">
        <is>
          <t>ФИО, Игровой номер (вратарь)</t>
        </is>
      </c>
      <c r="C5556" s="13" t="inlineStr">
        <is>
          <t>ФИО, Игровой номер</t>
        </is>
      </c>
      <c r="D5556" s="13" t="inlineStr">
        <is>
          <t>ФИО, Игровой номер</t>
        </is>
      </c>
      <c r="E5556" s="13" t="inlineStr">
        <is>
          <t>ФИО, Игровой номер</t>
        </is>
      </c>
      <c r="F5556" s="13" t="inlineStr">
        <is>
          <t>ФИО, Игровой номер</t>
        </is>
      </c>
      <c r="G5556" s="13" t="inlineStr">
        <is>
          <t>ФИО, Игровой номер</t>
        </is>
      </c>
      <c r="H5556" s="13" t="inlineStr">
        <is>
          <t>ФИО, Игровой номер</t>
        </is>
      </c>
    </row>
    <row r="5557" ht="34" customHeight="1">
      <c r="A5557" s="14" t="n"/>
      <c r="B5557" s="15" t="inlineStr">
        <is>
          <t>Коваль Александр Васильевич №1</t>
        </is>
      </c>
      <c r="C5557" s="14" t="inlineStr">
        <is>
          <t>Коваль Илья Андреевич №5</t>
        </is>
      </c>
      <c r="D5557" s="14" t="inlineStr">
        <is>
          <t>Барсуков Тимофей Александрович №7</t>
        </is>
      </c>
      <c r="E5557" s="14" t="inlineStr">
        <is>
          <t>Быков Иван Александрович №10</t>
        </is>
      </c>
      <c r="F5557" s="14" t="inlineStr">
        <is>
          <t>Авксентьев Александр Александрович №9</t>
        </is>
      </c>
      <c r="G5557" s="14" t="inlineStr">
        <is>
          <t>Ильин Даниил Валерьевич №12</t>
        </is>
      </c>
      <c r="H5557" s="14" t="inlineStr">
        <is>
          <t>Смолин Глеб Олегович №16</t>
        </is>
      </c>
    </row>
    <row r="5558" ht="30" customHeight="1">
      <c r="A5558" s="13" t="inlineStr">
        <is>
          <t>Состав команды 2</t>
        </is>
      </c>
      <c r="B5558" s="13" t="inlineStr">
        <is>
          <t>ФИО, Игровой номер (вратарь)</t>
        </is>
      </c>
      <c r="C5558" s="13" t="inlineStr">
        <is>
          <t>ФИО, Игровой номер</t>
        </is>
      </c>
      <c r="D5558" s="13" t="inlineStr">
        <is>
          <t>ФИО, Игровой номер</t>
        </is>
      </c>
      <c r="E5558" s="13" t="inlineStr">
        <is>
          <t>ФИО, Игровой номер</t>
        </is>
      </c>
      <c r="F5558" s="13" t="inlineStr">
        <is>
          <t>ФИО, Игровой номер</t>
        </is>
      </c>
      <c r="G5558" s="13" t="inlineStr">
        <is>
          <t>ФИО, Игровой номер</t>
        </is>
      </c>
      <c r="H5558" s="13" t="inlineStr">
        <is>
          <t>ФИО, Игровой номер</t>
        </is>
      </c>
    </row>
    <row r="5559" ht="34" customHeight="1">
      <c r="A5559" s="14" t="n"/>
      <c r="B5559" s="15" t="inlineStr">
        <is>
          <t>Панферов Илья Андреевич №3</t>
        </is>
      </c>
      <c r="C5559" s="14" t="inlineStr">
        <is>
          <t>Сенотов Богдан Владимирович №7</t>
        </is>
      </c>
      <c r="D5559" s="14" t="inlineStr">
        <is>
          <t>Лачинов Глеб Олегович №8</t>
        </is>
      </c>
      <c r="E5559" s="14" t="inlineStr">
        <is>
          <t>Мельник Даниил Евгеньевич №23</t>
        </is>
      </c>
      <c r="F5559" s="14" t="inlineStr">
        <is>
          <t>Трапезников Александр Александрович №12</t>
        </is>
      </c>
      <c r="G5559" s="14" t="inlineStr">
        <is>
          <t>Авксентьев Александр Александрович №10</t>
        </is>
      </c>
      <c r="H5559" s="14" t="inlineStr">
        <is>
          <t>Левашов Дмитрий Евгеньевич №5</t>
        </is>
      </c>
    </row>
    <row r="5560">
      <c r="A5560" s="17" t="inlineStr">
        <is>
          <t>Секретари</t>
        </is>
      </c>
      <c r="B5560" s="17" t="inlineStr">
        <is>
          <t>ФИО</t>
        </is>
      </c>
      <c r="C5560" s="17" t="n"/>
      <c r="D5560" s="17" t="n"/>
      <c r="E5560" s="17" t="n"/>
      <c r="F5560" s="17" t="n"/>
      <c r="G5560" s="17" t="n"/>
      <c r="H5560" s="17" t="n"/>
    </row>
    <row r="5561">
      <c r="A5561" s="11" t="n"/>
      <c r="B5561" s="11" t="inlineStr">
        <is>
          <t>Шарафутдинов Дамир Фанилевич</t>
        </is>
      </c>
      <c r="C5561" s="11" t="n"/>
      <c r="D5561" s="11" t="n"/>
      <c r="E5561" s="11" t="n"/>
      <c r="F5561" s="11" t="n"/>
      <c r="G5561" s="11" t="n"/>
      <c r="H5561" s="11" t="n"/>
    </row>
    <row r="5562">
      <c r="A5562" s="17" t="inlineStr">
        <is>
          <t>Судьи</t>
        </is>
      </c>
      <c r="B5562" s="17" t="inlineStr">
        <is>
          <t>ФИО</t>
        </is>
      </c>
      <c r="C5562" s="17" t="n"/>
      <c r="D5562" s="17" t="n"/>
      <c r="E5562" s="17" t="n"/>
      <c r="F5562" s="17" t="n"/>
      <c r="G5562" s="17" t="n"/>
      <c r="H5562" s="17" t="n"/>
    </row>
    <row r="5563">
      <c r="A5563" s="11" t="n"/>
      <c r="B5563" s="11" t="inlineStr">
        <is>
          <t>Мамчур Алексей Александрович</t>
        </is>
      </c>
      <c r="C5563" s="11" t="n"/>
      <c r="D5563" s="11" t="n"/>
      <c r="E5563" s="11" t="n"/>
      <c r="F5563" s="11" t="n"/>
      <c r="G5563" s="11" t="n"/>
      <c r="H5563" s="11" t="n"/>
    </row>
    <row r="5564">
      <c r="A5564" s="19" t="inlineStr">
        <is>
          <t>Итоговый счёт матча</t>
        </is>
      </c>
      <c r="B5564" s="19" t="inlineStr">
        <is>
          <t>5:8</t>
        </is>
      </c>
      <c r="C5564" s="19" t="n"/>
      <c r="D5564" s="19" t="n"/>
      <c r="E5564" s="19" t="n"/>
      <c r="F5564" s="19" t="n"/>
      <c r="G5564" s="19" t="n"/>
      <c r="H5564" s="19" t="n"/>
    </row>
    <row r="5565">
      <c r="A5565" s="21" t="inlineStr">
        <is>
          <t>Счёт по периодам</t>
        </is>
      </c>
      <c r="B5565" s="21" t="inlineStr">
        <is>
          <t>2:1</t>
        </is>
      </c>
      <c r="C5565" s="21" t="inlineStr">
        <is>
          <t>2:3</t>
        </is>
      </c>
      <c r="D5565" s="21" t="inlineStr">
        <is>
          <t>1:4</t>
        </is>
      </c>
      <c r="E5565" s="21" t="n"/>
      <c r="F5565" s="21" t="n"/>
      <c r="G5565" s="21" t="n"/>
      <c r="H5565" s="21" t="n"/>
    </row>
    <row r="5566">
      <c r="A5566" s="9" t="inlineStr">
        <is>
          <t>Название соревнования</t>
        </is>
      </c>
      <c r="B5566" s="9" t="inlineStr">
        <is>
          <t>Конференция ЗАПАД (1 Дивизион)</t>
        </is>
      </c>
      <c r="C5566" s="11" t="n"/>
      <c r="D5566" s="11" t="n"/>
      <c r="E5566" s="11" t="n"/>
      <c r="F5566" s="11" t="n"/>
      <c r="G5566" s="11" t="n"/>
      <c r="H5566" s="11" t="n"/>
    </row>
    <row r="5567">
      <c r="A5567" s="12" t="inlineStr">
        <is>
          <t>Дата</t>
        </is>
      </c>
      <c r="B5567" s="11" t="inlineStr">
        <is>
          <t>02.08.2026</t>
        </is>
      </c>
      <c r="C5567" s="11" t="n"/>
      <c r="D5567" s="11" t="n"/>
      <c r="E5567" s="11" t="n"/>
      <c r="F5567" s="11" t="n"/>
      <c r="G5567" s="11" t="n"/>
      <c r="H5567" s="11" t="n"/>
    </row>
    <row r="5568">
      <c r="A5568" s="12" t="inlineStr">
        <is>
          <t>Время начала матча</t>
        </is>
      </c>
      <c r="B5568" s="11" t="inlineStr">
        <is>
          <t>12:40</t>
        </is>
      </c>
      <c r="C5568" s="11" t="n"/>
      <c r="D5568" s="11" t="n"/>
      <c r="E5568" s="11" t="n"/>
      <c r="F5568" s="11" t="n"/>
      <c r="G5568" s="11" t="n"/>
      <c r="H5568" s="11" t="n"/>
    </row>
    <row r="5569">
      <c r="A5569" s="12" t="inlineStr">
        <is>
          <t>Команда 1</t>
        </is>
      </c>
      <c r="B5569" s="11" t="inlineStr">
        <is>
          <t>Звезда</t>
        </is>
      </c>
      <c r="C5569" s="11" t="n"/>
      <c r="D5569" s="11" t="n"/>
      <c r="E5569" s="11" t="n"/>
      <c r="F5569" s="11" t="n"/>
      <c r="G5569" s="11" t="n"/>
      <c r="H5569" s="11" t="n"/>
    </row>
    <row r="5570">
      <c r="A5570" s="12" t="inlineStr">
        <is>
          <t>Команда 2</t>
        </is>
      </c>
      <c r="B5570" s="11" t="inlineStr">
        <is>
          <t>Авиатор</t>
        </is>
      </c>
      <c r="C5570" s="11" t="n"/>
      <c r="D5570" s="11" t="n"/>
      <c r="E5570" s="11" t="n"/>
      <c r="F5570" s="11" t="n"/>
      <c r="G5570" s="11" t="n"/>
      <c r="H5570" s="11" t="n"/>
    </row>
    <row r="5571" ht="30" customHeight="1">
      <c r="A5571" s="13" t="inlineStr">
        <is>
          <t>Состав команды 1</t>
        </is>
      </c>
      <c r="B5571" s="13" t="inlineStr">
        <is>
          <t>ФИО, Игровой номер (вратарь)</t>
        </is>
      </c>
      <c r="C5571" s="13" t="inlineStr">
        <is>
          <t>ФИО, Игровой номер</t>
        </is>
      </c>
      <c r="D5571" s="13" t="inlineStr">
        <is>
          <t>ФИО, Игровой номер</t>
        </is>
      </c>
      <c r="E5571" s="13" t="inlineStr">
        <is>
          <t>ФИО, Игровой номер</t>
        </is>
      </c>
      <c r="F5571" s="13" t="inlineStr">
        <is>
          <t>ФИО, Игровой номер</t>
        </is>
      </c>
      <c r="G5571" s="13" t="inlineStr">
        <is>
          <t>ФИО, Игровой номер</t>
        </is>
      </c>
      <c r="H5571" s="13" t="inlineStr">
        <is>
          <t>ФИО, Игровой номер</t>
        </is>
      </c>
    </row>
    <row r="5572" ht="34" customHeight="1">
      <c r="A5572" s="14" t="n"/>
      <c r="B5572" s="15" t="inlineStr">
        <is>
          <t>Панферов Илья Андреевич №3</t>
        </is>
      </c>
      <c r="C5572" s="14" t="inlineStr">
        <is>
          <t>Сенотов Богдан Владимирович №7</t>
        </is>
      </c>
      <c r="D5572" s="14" t="inlineStr">
        <is>
          <t>Лачинов Глеб Олегович №8</t>
        </is>
      </c>
      <c r="E5572" s="14" t="inlineStr">
        <is>
          <t>Мельник Даниил Евгеньевич №23</t>
        </is>
      </c>
      <c r="F5572" s="14" t="inlineStr">
        <is>
          <t>Трапезников Александр Александрович №12</t>
        </is>
      </c>
      <c r="G5572" s="14" t="inlineStr">
        <is>
          <t>Авксентьев Александр Александрович №10</t>
        </is>
      </c>
      <c r="H5572" s="14" t="inlineStr">
        <is>
          <t>Левашов Дмитрий Евгеньевич №5</t>
        </is>
      </c>
    </row>
    <row r="5573" ht="30" customHeight="1">
      <c r="A5573" s="13" t="inlineStr">
        <is>
          <t>Состав команды 2</t>
        </is>
      </c>
      <c r="B5573" s="13" t="inlineStr">
        <is>
          <t>ФИО, Игровой номер (вратарь)</t>
        </is>
      </c>
      <c r="C5573" s="13" t="inlineStr">
        <is>
          <t>ФИО, Игровой номер</t>
        </is>
      </c>
      <c r="D5573" s="13" t="inlineStr">
        <is>
          <t>ФИО, Игровой номер</t>
        </is>
      </c>
      <c r="E5573" s="13" t="inlineStr">
        <is>
          <t>ФИО, Игровой номер</t>
        </is>
      </c>
      <c r="F5573" s="13" t="inlineStr">
        <is>
          <t>ФИО, Игровой номер</t>
        </is>
      </c>
      <c r="G5573" s="13" t="inlineStr">
        <is>
          <t>ФИО, Игровой номер</t>
        </is>
      </c>
      <c r="H5573" s="13" t="inlineStr">
        <is>
          <t>ФИО, Игровой номер</t>
        </is>
      </c>
    </row>
    <row r="5574" ht="34" customHeight="1">
      <c r="A5574" s="14" t="n"/>
      <c r="B5574" s="15" t="inlineStr">
        <is>
          <t>Мамаев Эмиль Алиханович №2</t>
        </is>
      </c>
      <c r="C5574" s="14" t="inlineStr">
        <is>
          <t>Воронов Владимир Андреевич №12</t>
        </is>
      </c>
      <c r="D5574" s="14" t="inlineStr">
        <is>
          <t>Серебряков Григорий Артёмович №8</t>
        </is>
      </c>
      <c r="E5574" s="14" t="inlineStr">
        <is>
          <t>Студитских Максим Константинович №23</t>
        </is>
      </c>
      <c r="F5574" s="14" t="inlineStr">
        <is>
          <t>Ефремов Семён Владиславович №16</t>
        </is>
      </c>
      <c r="G5574" s="14" t="inlineStr">
        <is>
          <t>Белов Евгений Дмитриевич №17</t>
        </is>
      </c>
      <c r="H5574" s="14" t="inlineStr">
        <is>
          <t>Шарафутдинов Дамир Фанилевич №10</t>
        </is>
      </c>
    </row>
    <row r="5575">
      <c r="A5575" s="17" t="inlineStr">
        <is>
          <t>Секретари</t>
        </is>
      </c>
      <c r="B5575" s="17" t="inlineStr">
        <is>
          <t>ФИО</t>
        </is>
      </c>
      <c r="C5575" s="17" t="n"/>
      <c r="D5575" s="17" t="n"/>
      <c r="E5575" s="17" t="n"/>
      <c r="F5575" s="17" t="n"/>
      <c r="G5575" s="17" t="n"/>
      <c r="H5575" s="17" t="n"/>
    </row>
    <row r="5576">
      <c r="A5576" s="11" t="n"/>
      <c r="B5576" s="11" t="inlineStr">
        <is>
          <t>Катин Матвей Максимович</t>
        </is>
      </c>
      <c r="C5576" s="11" t="n"/>
      <c r="D5576" s="11" t="n"/>
      <c r="E5576" s="11" t="n"/>
      <c r="F5576" s="11" t="n"/>
      <c r="G5576" s="11" t="n"/>
      <c r="H5576" s="11" t="n"/>
    </row>
    <row r="5577">
      <c r="A5577" s="17" t="inlineStr">
        <is>
          <t>Судьи</t>
        </is>
      </c>
      <c r="B5577" s="17" t="inlineStr">
        <is>
          <t>ФИО</t>
        </is>
      </c>
      <c r="C5577" s="17" t="n"/>
      <c r="D5577" s="17" t="n"/>
      <c r="E5577" s="17" t="n"/>
      <c r="F5577" s="17" t="n"/>
      <c r="G5577" s="17" t="n"/>
      <c r="H5577" s="17" t="n"/>
    </row>
    <row r="5578">
      <c r="A5578" s="11" t="n"/>
      <c r="B5578" s="11" t="inlineStr">
        <is>
          <t>Мамчур Алексей Александрович</t>
        </is>
      </c>
      <c r="C5578" s="11" t="n"/>
      <c r="D5578" s="11" t="n"/>
      <c r="E5578" s="11" t="n"/>
      <c r="F5578" s="11" t="n"/>
      <c r="G5578" s="11" t="n"/>
      <c r="H5578" s="11" t="n"/>
    </row>
    <row r="5579">
      <c r="A5579" s="19" t="inlineStr">
        <is>
          <t>Итоговый счёт матча</t>
        </is>
      </c>
      <c r="B5579" s="19" t="inlineStr">
        <is>
          <t>4:2</t>
        </is>
      </c>
      <c r="C5579" s="19" t="n"/>
      <c r="D5579" s="19" t="n"/>
      <c r="E5579" s="19" t="n"/>
      <c r="F5579" s="19" t="n"/>
      <c r="G5579" s="19" t="n"/>
      <c r="H5579" s="19" t="n"/>
    </row>
    <row r="5580">
      <c r="A5580" s="21" t="inlineStr">
        <is>
          <t>Счёт по периодам</t>
        </is>
      </c>
      <c r="B5580" s="21" t="inlineStr">
        <is>
          <t>0:0</t>
        </is>
      </c>
      <c r="C5580" s="21" t="inlineStr">
        <is>
          <t>1:1</t>
        </is>
      </c>
      <c r="D5580" s="21" t="inlineStr">
        <is>
          <t>3:1</t>
        </is>
      </c>
      <c r="E5580" s="21" t="n"/>
      <c r="F5580" s="21" t="n"/>
      <c r="G5580" s="21" t="n"/>
      <c r="H5580" s="21" t="n"/>
    </row>
    <row r="5581">
      <c r="A5581" s="9" t="inlineStr">
        <is>
          <t>Название соревнования</t>
        </is>
      </c>
      <c r="B5581" s="9" t="inlineStr">
        <is>
          <t>Конференция ЗАПАД (1 Дивизион)</t>
        </is>
      </c>
      <c r="C5581" s="11" t="n"/>
      <c r="D5581" s="11" t="n"/>
      <c r="E5581" s="11" t="n"/>
      <c r="F5581" s="11" t="n"/>
      <c r="G5581" s="11" t="n"/>
      <c r="H5581" s="11" t="n"/>
    </row>
    <row r="5582">
      <c r="A5582" s="12" t="inlineStr">
        <is>
          <t>Дата</t>
        </is>
      </c>
      <c r="B5582" s="11" t="inlineStr">
        <is>
          <t>02.08.2026</t>
        </is>
      </c>
      <c r="C5582" s="11" t="n"/>
      <c r="D5582" s="11" t="n"/>
      <c r="E5582" s="11" t="n"/>
      <c r="F5582" s="11" t="n"/>
      <c r="G5582" s="11" t="n"/>
      <c r="H5582" s="11" t="n"/>
    </row>
    <row r="5583">
      <c r="A5583" s="12" t="inlineStr">
        <is>
          <t>Время начала матча</t>
        </is>
      </c>
      <c r="B5583" s="11" t="inlineStr">
        <is>
          <t>12:00</t>
        </is>
      </c>
      <c r="C5583" s="11" t="n"/>
      <c r="D5583" s="11" t="n"/>
      <c r="E5583" s="11" t="n"/>
      <c r="F5583" s="11" t="n"/>
      <c r="G5583" s="11" t="n"/>
      <c r="H5583" s="11" t="n"/>
    </row>
    <row r="5584">
      <c r="A5584" s="12" t="inlineStr">
        <is>
          <t>Команда 1</t>
        </is>
      </c>
      <c r="B5584" s="11" t="inlineStr">
        <is>
          <t>Акулы</t>
        </is>
      </c>
      <c r="C5584" s="11" t="n"/>
      <c r="D5584" s="11" t="n"/>
      <c r="E5584" s="11" t="n"/>
      <c r="F5584" s="11" t="n"/>
      <c r="G5584" s="11" t="n"/>
      <c r="H5584" s="11" t="n"/>
    </row>
    <row r="5585">
      <c r="A5585" s="12" t="inlineStr">
        <is>
          <t>Команда 2</t>
        </is>
      </c>
      <c r="B5585" s="11" t="inlineStr">
        <is>
          <t>Авиатор</t>
        </is>
      </c>
      <c r="C5585" s="11" t="n"/>
      <c r="D5585" s="11" t="n"/>
      <c r="E5585" s="11" t="n"/>
      <c r="F5585" s="11" t="n"/>
      <c r="G5585" s="11" t="n"/>
      <c r="H5585" s="11" t="n"/>
    </row>
    <row r="5586" ht="30" customHeight="1">
      <c r="A5586" s="13" t="inlineStr">
        <is>
          <t>Состав команды 1</t>
        </is>
      </c>
      <c r="B5586" s="13" t="inlineStr">
        <is>
          <t>ФИО, Игровой номер (вратарь)</t>
        </is>
      </c>
      <c r="C5586" s="13" t="inlineStr">
        <is>
          <t>ФИО, Игровой номер</t>
        </is>
      </c>
      <c r="D5586" s="13" t="inlineStr">
        <is>
          <t>ФИО, Игровой номер</t>
        </is>
      </c>
      <c r="E5586" s="13" t="inlineStr">
        <is>
          <t>ФИО, Игровой номер</t>
        </is>
      </c>
      <c r="F5586" s="13" t="inlineStr">
        <is>
          <t>ФИО, Игровой номер</t>
        </is>
      </c>
      <c r="G5586" s="13" t="inlineStr">
        <is>
          <t>ФИО, Игровой номер</t>
        </is>
      </c>
      <c r="H5586" s="13" t="inlineStr">
        <is>
          <t>ФИО, Игровой номер</t>
        </is>
      </c>
    </row>
    <row r="5587" ht="34" customHeight="1">
      <c r="A5587" s="14" t="n"/>
      <c r="B5587" s="15" t="inlineStr">
        <is>
          <t>Коваль Александр Васильевич №1</t>
        </is>
      </c>
      <c r="C5587" s="14" t="inlineStr">
        <is>
          <t>Коваль Илья Андреевич №5</t>
        </is>
      </c>
      <c r="D5587" s="14" t="inlineStr">
        <is>
          <t>Барсуков Тимофей Александрович №7</t>
        </is>
      </c>
      <c r="E5587" s="14" t="inlineStr">
        <is>
          <t>Быков Иван Александрович №10</t>
        </is>
      </c>
      <c r="F5587" s="14" t="inlineStr">
        <is>
          <t>Авксентьев Александр Александрович №9</t>
        </is>
      </c>
      <c r="G5587" s="14" t="inlineStr">
        <is>
          <t>Ильин Даниил Валерьевич №12</t>
        </is>
      </c>
      <c r="H5587" s="14" t="inlineStr">
        <is>
          <t>Смолин Глеб Олегович №16</t>
        </is>
      </c>
    </row>
    <row r="5588" ht="30" customHeight="1">
      <c r="A5588" s="13" t="inlineStr">
        <is>
          <t>Состав команды 2</t>
        </is>
      </c>
      <c r="B5588" s="13" t="inlineStr">
        <is>
          <t>ФИО, Игровой номер (вратарь)</t>
        </is>
      </c>
      <c r="C5588" s="13" t="inlineStr">
        <is>
          <t>ФИО, Игровой номер</t>
        </is>
      </c>
      <c r="D5588" s="13" t="inlineStr">
        <is>
          <t>ФИО, Игровой номер</t>
        </is>
      </c>
      <c r="E5588" s="13" t="inlineStr">
        <is>
          <t>ФИО, Игровой номер</t>
        </is>
      </c>
      <c r="F5588" s="13" t="inlineStr">
        <is>
          <t>ФИО, Игровой номер</t>
        </is>
      </c>
      <c r="G5588" s="13" t="inlineStr">
        <is>
          <t>ФИО, Игровой номер</t>
        </is>
      </c>
      <c r="H5588" s="13" t="inlineStr">
        <is>
          <t>ФИО, Игровой номер</t>
        </is>
      </c>
    </row>
    <row r="5589" ht="34" customHeight="1">
      <c r="A5589" s="14" t="n"/>
      <c r="B5589" s="15" t="inlineStr">
        <is>
          <t>Мамаев Эмиль Алиханович №2</t>
        </is>
      </c>
      <c r="C5589" s="14" t="inlineStr">
        <is>
          <t>Воронов Владимир Андреевич №12</t>
        </is>
      </c>
      <c r="D5589" s="14" t="inlineStr">
        <is>
          <t>Серебряков Григорий Артёмович №8</t>
        </is>
      </c>
      <c r="E5589" s="14" t="inlineStr">
        <is>
          <t>Студитских Максим Константинович №23</t>
        </is>
      </c>
      <c r="F5589" s="14" t="inlineStr">
        <is>
          <t>Ефремов Семён Владиславович №16</t>
        </is>
      </c>
      <c r="G5589" s="14" t="inlineStr">
        <is>
          <t>Белов Евгений Дмитриевич №17</t>
        </is>
      </c>
      <c r="H5589" s="14" t="inlineStr">
        <is>
          <t>Шарафутдинов Дамир Фанилевич №10</t>
        </is>
      </c>
    </row>
    <row r="5590">
      <c r="A5590" s="17" t="inlineStr">
        <is>
          <t>Секретари</t>
        </is>
      </c>
      <c r="B5590" s="17" t="inlineStr">
        <is>
          <t>ФИО</t>
        </is>
      </c>
      <c r="C5590" s="17" t="n"/>
      <c r="D5590" s="17" t="n"/>
      <c r="E5590" s="17" t="n"/>
      <c r="F5590" s="17" t="n"/>
      <c r="G5590" s="17" t="n"/>
      <c r="H5590" s="17" t="n"/>
    </row>
    <row r="5591">
      <c r="A5591" s="11" t="n"/>
      <c r="B5591" s="11" t="inlineStr">
        <is>
          <t>Катин Матвей Максимович</t>
        </is>
      </c>
      <c r="C5591" s="11" t="n"/>
      <c r="D5591" s="11" t="n"/>
      <c r="E5591" s="11" t="n"/>
      <c r="F5591" s="11" t="n"/>
      <c r="G5591" s="11" t="n"/>
      <c r="H5591" s="11" t="n"/>
    </row>
    <row r="5592">
      <c r="A5592" s="17" t="inlineStr">
        <is>
          <t>Судьи</t>
        </is>
      </c>
      <c r="B5592" s="17" t="inlineStr">
        <is>
          <t>ФИО</t>
        </is>
      </c>
      <c r="C5592" s="17" t="n"/>
      <c r="D5592" s="17" t="n"/>
      <c r="E5592" s="17" t="n"/>
      <c r="F5592" s="17" t="n"/>
      <c r="G5592" s="17" t="n"/>
      <c r="H5592" s="17" t="n"/>
    </row>
    <row r="5593">
      <c r="A5593" s="11" t="n"/>
      <c r="B5593" s="11" t="inlineStr">
        <is>
          <t>Никулин Алексей Юрьевич</t>
        </is>
      </c>
      <c r="C5593" s="11" t="n"/>
      <c r="D5593" s="11" t="n"/>
      <c r="E5593" s="11" t="n"/>
      <c r="F5593" s="11" t="n"/>
      <c r="G5593" s="11" t="n"/>
      <c r="H5593" s="11" t="n"/>
    </row>
    <row r="5594">
      <c r="A5594" s="19" t="inlineStr">
        <is>
          <t>Итоговый счёт матча</t>
        </is>
      </c>
      <c r="B5594" s="19" t="inlineStr">
        <is>
          <t>7:3</t>
        </is>
      </c>
      <c r="C5594" s="19" t="n"/>
      <c r="D5594" s="19" t="n"/>
      <c r="E5594" s="19" t="n"/>
      <c r="F5594" s="19" t="n"/>
      <c r="G5594" s="19" t="n"/>
      <c r="H5594" s="19" t="n"/>
    </row>
    <row r="5595">
      <c r="A5595" s="21" t="inlineStr">
        <is>
          <t>Счёт по периодам</t>
        </is>
      </c>
      <c r="B5595" s="21" t="inlineStr">
        <is>
          <t>2:1</t>
        </is>
      </c>
      <c r="C5595" s="21" t="inlineStr">
        <is>
          <t>3:1</t>
        </is>
      </c>
      <c r="D5595" s="21" t="inlineStr">
        <is>
          <t>2:1</t>
        </is>
      </c>
      <c r="E5595" s="21" t="n"/>
      <c r="F5595" s="21" t="n"/>
      <c r="G5595" s="21" t="n"/>
      <c r="H5595" s="21" t="n"/>
    </row>
    <row r="5596">
      <c r="A5596" s="9" t="inlineStr">
        <is>
          <t>Название соревнования</t>
        </is>
      </c>
      <c r="B5596" s="9" t="inlineStr">
        <is>
          <t>Конференция ЗАПАД (1 Дивизион)</t>
        </is>
      </c>
      <c r="C5596" s="11" t="n"/>
      <c r="D5596" s="11" t="n"/>
      <c r="E5596" s="11" t="n"/>
      <c r="F5596" s="11" t="n"/>
      <c r="G5596" s="11" t="n"/>
      <c r="H5596" s="11" t="n"/>
    </row>
    <row r="5597">
      <c r="A5597" s="12" t="inlineStr">
        <is>
          <t>Дата</t>
        </is>
      </c>
      <c r="B5597" s="11" t="inlineStr">
        <is>
          <t>02.08.2026</t>
        </is>
      </c>
      <c r="C5597" s="11" t="n"/>
      <c r="D5597" s="11" t="n"/>
      <c r="E5597" s="11" t="n"/>
      <c r="F5597" s="11" t="n"/>
      <c r="G5597" s="11" t="n"/>
      <c r="H5597" s="11" t="n"/>
    </row>
    <row r="5598">
      <c r="A5598" s="12" t="inlineStr">
        <is>
          <t>Время начала матча</t>
        </is>
      </c>
      <c r="B5598" s="11" t="inlineStr">
        <is>
          <t>11:10</t>
        </is>
      </c>
      <c r="C5598" s="11" t="n"/>
      <c r="D5598" s="11" t="n"/>
      <c r="E5598" s="11" t="n"/>
      <c r="F5598" s="11" t="n"/>
      <c r="G5598" s="11" t="n"/>
      <c r="H5598" s="11" t="n"/>
    </row>
    <row r="5599">
      <c r="A5599" s="12" t="inlineStr">
        <is>
          <t>Команда 1</t>
        </is>
      </c>
      <c r="B5599" s="11" t="inlineStr">
        <is>
          <t>Звезда</t>
        </is>
      </c>
      <c r="C5599" s="11" t="n"/>
      <c r="D5599" s="11" t="n"/>
      <c r="E5599" s="11" t="n"/>
      <c r="F5599" s="11" t="n"/>
      <c r="G5599" s="11" t="n"/>
      <c r="H5599" s="11" t="n"/>
    </row>
    <row r="5600">
      <c r="A5600" s="12" t="inlineStr">
        <is>
          <t>Команда 2</t>
        </is>
      </c>
      <c r="B5600" s="11" t="inlineStr">
        <is>
          <t>Акулы</t>
        </is>
      </c>
      <c r="C5600" s="11" t="n"/>
      <c r="D5600" s="11" t="n"/>
      <c r="E5600" s="11" t="n"/>
      <c r="F5600" s="11" t="n"/>
      <c r="G5600" s="11" t="n"/>
      <c r="H5600" s="11" t="n"/>
    </row>
    <row r="5601" ht="30" customHeight="1">
      <c r="A5601" s="13" t="inlineStr">
        <is>
          <t>Состав команды 1</t>
        </is>
      </c>
      <c r="B5601" s="13" t="inlineStr">
        <is>
          <t>ФИО, Игровой номер (вратарь)</t>
        </is>
      </c>
      <c r="C5601" s="13" t="inlineStr">
        <is>
          <t>ФИО, Игровой номер</t>
        </is>
      </c>
      <c r="D5601" s="13" t="inlineStr">
        <is>
          <t>ФИО, Игровой номер</t>
        </is>
      </c>
      <c r="E5601" s="13" t="inlineStr">
        <is>
          <t>ФИО, Игровой номер</t>
        </is>
      </c>
      <c r="F5601" s="13" t="inlineStr">
        <is>
          <t>ФИО, Игровой номер</t>
        </is>
      </c>
      <c r="G5601" s="13" t="inlineStr">
        <is>
          <t>ФИО, Игровой номер</t>
        </is>
      </c>
      <c r="H5601" s="13" t="inlineStr">
        <is>
          <t>ФИО, Игровой номер</t>
        </is>
      </c>
    </row>
    <row r="5602" ht="34" customHeight="1">
      <c r="A5602" s="14" t="n"/>
      <c r="B5602" s="15" t="inlineStr">
        <is>
          <t>Панферов Илья Андреевич №3</t>
        </is>
      </c>
      <c r="C5602" s="14" t="inlineStr">
        <is>
          <t>Сенотов Богдан Владимирович №7</t>
        </is>
      </c>
      <c r="D5602" s="14" t="inlineStr">
        <is>
          <t>Лачинов Глеб Олегович №8</t>
        </is>
      </c>
      <c r="E5602" s="14" t="inlineStr">
        <is>
          <t>Мельник Даниил Евгеньевич №23</t>
        </is>
      </c>
      <c r="F5602" s="14" t="inlineStr">
        <is>
          <t>Трапезников Александр Александрович №12</t>
        </is>
      </c>
      <c r="G5602" s="14" t="inlineStr">
        <is>
          <t>Авксентьев Александр Александрович №10</t>
        </is>
      </c>
      <c r="H5602" s="14" t="inlineStr">
        <is>
          <t>Левашов Дмитрий Евгеньевич №5</t>
        </is>
      </c>
    </row>
    <row r="5603" ht="30" customHeight="1">
      <c r="A5603" s="13" t="inlineStr">
        <is>
          <t>Состав команды 2</t>
        </is>
      </c>
      <c r="B5603" s="13" t="inlineStr">
        <is>
          <t>ФИО, Игровой номер (вратарь)</t>
        </is>
      </c>
      <c r="C5603" s="13" t="inlineStr">
        <is>
          <t>ФИО, Игровой номер</t>
        </is>
      </c>
      <c r="D5603" s="13" t="inlineStr">
        <is>
          <t>ФИО, Игровой номер</t>
        </is>
      </c>
      <c r="E5603" s="13" t="inlineStr">
        <is>
          <t>ФИО, Игровой номер</t>
        </is>
      </c>
      <c r="F5603" s="13" t="inlineStr">
        <is>
          <t>ФИО, Игровой номер</t>
        </is>
      </c>
      <c r="G5603" s="13" t="inlineStr">
        <is>
          <t>ФИО, Игровой номер</t>
        </is>
      </c>
      <c r="H5603" s="13" t="inlineStr">
        <is>
          <t>ФИО, Игровой номер</t>
        </is>
      </c>
    </row>
    <row r="5604" ht="34" customHeight="1">
      <c r="A5604" s="14" t="n"/>
      <c r="B5604" s="15" t="inlineStr">
        <is>
          <t>Коваль Александр Васильевич №1</t>
        </is>
      </c>
      <c r="C5604" s="14" t="inlineStr">
        <is>
          <t>Коваль Илья Андреевич №5</t>
        </is>
      </c>
      <c r="D5604" s="14" t="inlineStr">
        <is>
          <t>Барсуков Тимофей Александрович №7</t>
        </is>
      </c>
      <c r="E5604" s="14" t="inlineStr">
        <is>
          <t>Быков Иван Александрович №10</t>
        </is>
      </c>
      <c r="F5604" s="14" t="inlineStr">
        <is>
          <t>Авксентьев Александр Александрович №9</t>
        </is>
      </c>
      <c r="G5604" s="14" t="inlineStr">
        <is>
          <t>Ильин Даниил Валерьевич №12</t>
        </is>
      </c>
      <c r="H5604" s="14" t="inlineStr">
        <is>
          <t>Смолин Глеб Олегович №16</t>
        </is>
      </c>
    </row>
    <row r="5605">
      <c r="A5605" s="17" t="inlineStr">
        <is>
          <t>Секретари</t>
        </is>
      </c>
      <c r="B5605" s="17" t="inlineStr">
        <is>
          <t>ФИО</t>
        </is>
      </c>
      <c r="C5605" s="17" t="n"/>
      <c r="D5605" s="17" t="n"/>
      <c r="E5605" s="17" t="n"/>
      <c r="F5605" s="17" t="n"/>
      <c r="G5605" s="17" t="n"/>
      <c r="H5605" s="17" t="n"/>
    </row>
    <row r="5606">
      <c r="A5606" s="11" t="n"/>
      <c r="B5606" s="11" t="inlineStr">
        <is>
          <t>Шарафутдинов Дамир Фанилевич</t>
        </is>
      </c>
      <c r="C5606" s="11" t="n"/>
      <c r="D5606" s="11" t="n"/>
      <c r="E5606" s="11" t="n"/>
      <c r="F5606" s="11" t="n"/>
      <c r="G5606" s="11" t="n"/>
      <c r="H5606" s="11" t="n"/>
    </row>
    <row r="5607">
      <c r="A5607" s="17" t="inlineStr">
        <is>
          <t>Судьи</t>
        </is>
      </c>
      <c r="B5607" s="17" t="inlineStr">
        <is>
          <t>ФИО</t>
        </is>
      </c>
      <c r="C5607" s="17" t="n"/>
      <c r="D5607" s="17" t="n"/>
      <c r="E5607" s="17" t="n"/>
      <c r="F5607" s="17" t="n"/>
      <c r="G5607" s="17" t="n"/>
      <c r="H5607" s="17" t="n"/>
    </row>
    <row r="5608">
      <c r="A5608" s="11" t="n"/>
      <c r="B5608" s="11" t="inlineStr">
        <is>
          <t>Никулин Алексей Юрьевич</t>
        </is>
      </c>
      <c r="C5608" s="11" t="n"/>
      <c r="D5608" s="11" t="n"/>
      <c r="E5608" s="11" t="n"/>
      <c r="F5608" s="11" t="n"/>
      <c r="G5608" s="11" t="n"/>
      <c r="H5608" s="11" t="n"/>
    </row>
    <row r="5609">
      <c r="A5609" s="19" t="inlineStr">
        <is>
          <t>Итоговый счёт матча</t>
        </is>
      </c>
      <c r="B5609" s="19" t="inlineStr">
        <is>
          <t>2:4</t>
        </is>
      </c>
      <c r="C5609" s="19" t="n"/>
      <c r="D5609" s="19" t="n"/>
      <c r="E5609" s="19" t="n"/>
      <c r="F5609" s="19" t="n"/>
      <c r="G5609" s="19" t="n"/>
      <c r="H5609" s="19" t="n"/>
    </row>
    <row r="5610">
      <c r="A5610" s="21" t="inlineStr">
        <is>
          <t>Счёт по периодам</t>
        </is>
      </c>
      <c r="B5610" s="21" t="inlineStr">
        <is>
          <t>1:2</t>
        </is>
      </c>
      <c r="C5610" s="21" t="inlineStr">
        <is>
          <t>0:1</t>
        </is>
      </c>
      <c r="D5610" s="21" t="inlineStr">
        <is>
          <t>1:1</t>
        </is>
      </c>
      <c r="E5610" s="21" t="n"/>
      <c r="F5610" s="21" t="n"/>
      <c r="G5610" s="21" t="n"/>
      <c r="H5610" s="21" t="n"/>
    </row>
    <row r="5611">
      <c r="A5611" s="9" t="inlineStr">
        <is>
          <t>Название соревнования</t>
        </is>
      </c>
      <c r="B5611" s="9" t="inlineStr">
        <is>
          <t>Конференция ЗАПАД (1 Дивизион)</t>
        </is>
      </c>
      <c r="C5611" s="11" t="n"/>
      <c r="D5611" s="11" t="n"/>
      <c r="E5611" s="11" t="n"/>
      <c r="F5611" s="11" t="n"/>
      <c r="G5611" s="11" t="n"/>
      <c r="H5611" s="11" t="n"/>
    </row>
    <row r="5612">
      <c r="A5612" s="12" t="inlineStr">
        <is>
          <t>Дата</t>
        </is>
      </c>
      <c r="B5612" s="11" t="inlineStr">
        <is>
          <t>02.08.2026</t>
        </is>
      </c>
      <c r="C5612" s="11" t="n"/>
      <c r="D5612" s="11" t="n"/>
      <c r="E5612" s="11" t="n"/>
      <c r="F5612" s="11" t="n"/>
      <c r="G5612" s="11" t="n"/>
      <c r="H5612" s="11" t="n"/>
    </row>
    <row r="5613">
      <c r="A5613" s="12" t="inlineStr">
        <is>
          <t>Время начала матча</t>
        </is>
      </c>
      <c r="B5613" s="11" t="inlineStr">
        <is>
          <t>10:30</t>
        </is>
      </c>
      <c r="C5613" s="11" t="n"/>
      <c r="D5613" s="11" t="n"/>
      <c r="E5613" s="11" t="n"/>
      <c r="F5613" s="11" t="n"/>
      <c r="G5613" s="11" t="n"/>
      <c r="H5613" s="11" t="n"/>
    </row>
    <row r="5614">
      <c r="A5614" s="12" t="inlineStr">
        <is>
          <t>Команда 1</t>
        </is>
      </c>
      <c r="B5614" s="11" t="inlineStr">
        <is>
          <t>Авиатор</t>
        </is>
      </c>
      <c r="C5614" s="11" t="n"/>
      <c r="D5614" s="11" t="n"/>
      <c r="E5614" s="11" t="n"/>
      <c r="F5614" s="11" t="n"/>
      <c r="G5614" s="11" t="n"/>
      <c r="H5614" s="11" t="n"/>
    </row>
    <row r="5615">
      <c r="A5615" s="12" t="inlineStr">
        <is>
          <t>Команда 2</t>
        </is>
      </c>
      <c r="B5615" s="11" t="inlineStr">
        <is>
          <t>Звезда</t>
        </is>
      </c>
      <c r="C5615" s="11" t="n"/>
      <c r="D5615" s="11" t="n"/>
      <c r="E5615" s="11" t="n"/>
      <c r="F5615" s="11" t="n"/>
      <c r="G5615" s="11" t="n"/>
      <c r="H5615" s="11" t="n"/>
    </row>
    <row r="5616" ht="30" customHeight="1">
      <c r="A5616" s="13" t="inlineStr">
        <is>
          <t>Состав команды 1</t>
        </is>
      </c>
      <c r="B5616" s="13" t="inlineStr">
        <is>
          <t>ФИО, Игровой номер (вратарь)</t>
        </is>
      </c>
      <c r="C5616" s="13" t="inlineStr">
        <is>
          <t>ФИО, Игровой номер</t>
        </is>
      </c>
      <c r="D5616" s="13" t="inlineStr">
        <is>
          <t>ФИО, Игровой номер</t>
        </is>
      </c>
      <c r="E5616" s="13" t="inlineStr">
        <is>
          <t>ФИО, Игровой номер</t>
        </is>
      </c>
      <c r="F5616" s="13" t="inlineStr">
        <is>
          <t>ФИО, Игровой номер</t>
        </is>
      </c>
      <c r="G5616" s="13" t="inlineStr">
        <is>
          <t>ФИО, Игровой номер</t>
        </is>
      </c>
      <c r="H5616" s="13" t="inlineStr">
        <is>
          <t>ФИО, Игровой номер</t>
        </is>
      </c>
    </row>
    <row r="5617" ht="34" customHeight="1">
      <c r="A5617" s="14" t="n"/>
      <c r="B5617" s="15" t="inlineStr">
        <is>
          <t>Мамаев Эмиль Алиханович №2</t>
        </is>
      </c>
      <c r="C5617" s="14" t="inlineStr">
        <is>
          <t>Воронов Владимир Андреевич №12</t>
        </is>
      </c>
      <c r="D5617" s="14" t="inlineStr">
        <is>
          <t>Серебряков Григорий Артёмович №8</t>
        </is>
      </c>
      <c r="E5617" s="14" t="inlineStr">
        <is>
          <t>Студитских Максим Константинович №23</t>
        </is>
      </c>
      <c r="F5617" s="14" t="inlineStr">
        <is>
          <t>Ефремов Семён Владиславович №16</t>
        </is>
      </c>
      <c r="G5617" s="14" t="inlineStr">
        <is>
          <t>Белов Евгений Дмитриевич №17</t>
        </is>
      </c>
      <c r="H5617" s="14" t="inlineStr">
        <is>
          <t>Шарафутдинов Дамир Фанилевич №10</t>
        </is>
      </c>
    </row>
    <row r="5618" ht="30" customHeight="1">
      <c r="A5618" s="13" t="inlineStr">
        <is>
          <t>Состав команды 2</t>
        </is>
      </c>
      <c r="B5618" s="13" t="inlineStr">
        <is>
          <t>ФИО, Игровой номер (вратарь)</t>
        </is>
      </c>
      <c r="C5618" s="13" t="inlineStr">
        <is>
          <t>ФИО, Игровой номер</t>
        </is>
      </c>
      <c r="D5618" s="13" t="inlineStr">
        <is>
          <t>ФИО, Игровой номер</t>
        </is>
      </c>
      <c r="E5618" s="13" t="inlineStr">
        <is>
          <t>ФИО, Игровой номер</t>
        </is>
      </c>
      <c r="F5618" s="13" t="inlineStr">
        <is>
          <t>ФИО, Игровой номер</t>
        </is>
      </c>
      <c r="G5618" s="13" t="inlineStr">
        <is>
          <t>ФИО, Игровой номер</t>
        </is>
      </c>
      <c r="H5618" s="13" t="inlineStr">
        <is>
          <t>ФИО, Игровой номер</t>
        </is>
      </c>
    </row>
    <row r="5619" ht="34" customHeight="1">
      <c r="A5619" s="14" t="n"/>
      <c r="B5619" s="15" t="inlineStr">
        <is>
          <t>Панферов Илья Андреевич №3</t>
        </is>
      </c>
      <c r="C5619" s="14" t="inlineStr">
        <is>
          <t>Сенотов Богдан Владимирович №7</t>
        </is>
      </c>
      <c r="D5619" s="14" t="inlineStr">
        <is>
          <t>Лачинов Глеб Олегович №8</t>
        </is>
      </c>
      <c r="E5619" s="14" t="inlineStr">
        <is>
          <t>Мельник Даниил Евгеньевич №23</t>
        </is>
      </c>
      <c r="F5619" s="14" t="inlineStr">
        <is>
          <t>Трапезников Александр Александрович №12</t>
        </is>
      </c>
      <c r="G5619" s="14" t="inlineStr">
        <is>
          <t>Авксентьев Александр Александрович №10</t>
        </is>
      </c>
      <c r="H5619" s="14" t="inlineStr">
        <is>
          <t>Левашов Дмитрий Евгеньевич №5</t>
        </is>
      </c>
    </row>
    <row r="5620">
      <c r="A5620" s="17" t="inlineStr">
        <is>
          <t>Секретари</t>
        </is>
      </c>
      <c r="B5620" s="17" t="inlineStr">
        <is>
          <t>ФИО</t>
        </is>
      </c>
      <c r="C5620" s="17" t="n"/>
      <c r="D5620" s="17" t="n"/>
      <c r="E5620" s="17" t="n"/>
      <c r="F5620" s="17" t="n"/>
      <c r="G5620" s="17" t="n"/>
      <c r="H5620" s="17" t="n"/>
    </row>
    <row r="5621">
      <c r="A5621" s="11" t="n"/>
      <c r="B5621" s="11" t="inlineStr">
        <is>
          <t>Соколов Андрей Дмитриевич</t>
        </is>
      </c>
      <c r="C5621" s="11" t="n"/>
      <c r="D5621" s="11" t="n"/>
      <c r="E5621" s="11" t="n"/>
      <c r="F5621" s="11" t="n"/>
      <c r="G5621" s="11" t="n"/>
      <c r="H5621" s="11" t="n"/>
    </row>
    <row r="5622">
      <c r="A5622" s="17" t="inlineStr">
        <is>
          <t>Судьи</t>
        </is>
      </c>
      <c r="B5622" s="17" t="inlineStr">
        <is>
          <t>ФИО</t>
        </is>
      </c>
      <c r="C5622" s="17" t="n"/>
      <c r="D5622" s="17" t="n"/>
      <c r="E5622" s="17" t="n"/>
      <c r="F5622" s="17" t="n"/>
      <c r="G5622" s="17" t="n"/>
      <c r="H5622" s="17" t="n"/>
    </row>
    <row r="5623">
      <c r="A5623" s="11" t="n"/>
      <c r="B5623" s="11" t="inlineStr">
        <is>
          <t>Никулин Алексей Юрьевич</t>
        </is>
      </c>
      <c r="C5623" s="11" t="n"/>
      <c r="D5623" s="11" t="n"/>
      <c r="E5623" s="11" t="n"/>
      <c r="F5623" s="11" t="n"/>
      <c r="G5623" s="11" t="n"/>
      <c r="H5623" s="11" t="n"/>
    </row>
    <row r="5624">
      <c r="A5624" s="19" t="inlineStr">
        <is>
          <t>Итоговый счёт матча</t>
        </is>
      </c>
      <c r="B5624" s="19" t="inlineStr">
        <is>
          <t>3:6</t>
        </is>
      </c>
      <c r="C5624" s="19" t="n"/>
      <c r="D5624" s="19" t="n"/>
      <c r="E5624" s="19" t="n"/>
      <c r="F5624" s="19" t="n"/>
      <c r="G5624" s="19" t="n"/>
      <c r="H5624" s="19" t="n"/>
    </row>
    <row r="5625">
      <c r="A5625" s="21" t="inlineStr">
        <is>
          <t>Счёт по периодам</t>
        </is>
      </c>
      <c r="B5625" s="21" t="inlineStr">
        <is>
          <t>1:1</t>
        </is>
      </c>
      <c r="C5625" s="21" t="inlineStr">
        <is>
          <t>2:2</t>
        </is>
      </c>
      <c r="D5625" s="21" t="inlineStr">
        <is>
          <t>0:3</t>
        </is>
      </c>
      <c r="E5625" s="21" t="n"/>
      <c r="F5625" s="21" t="n"/>
      <c r="G5625" s="21" t="n"/>
      <c r="H5625" s="21" t="n"/>
    </row>
    <row r="5626">
      <c r="A5626" s="9" t="inlineStr">
        <is>
          <t>Название соревнования</t>
        </is>
      </c>
      <c r="B5626" s="9" t="inlineStr">
        <is>
          <t>Конференция ЗАПАД (1 Дивизион)</t>
        </is>
      </c>
      <c r="C5626" s="11" t="n"/>
      <c r="D5626" s="11" t="n"/>
      <c r="E5626" s="11" t="n"/>
      <c r="F5626" s="11" t="n"/>
      <c r="G5626" s="11" t="n"/>
      <c r="H5626" s="11" t="n"/>
    </row>
    <row r="5627">
      <c r="A5627" s="12" t="inlineStr">
        <is>
          <t>Дата</t>
        </is>
      </c>
      <c r="B5627" s="11" t="inlineStr">
        <is>
          <t>02.08.2026</t>
        </is>
      </c>
      <c r="C5627" s="11" t="n"/>
      <c r="D5627" s="11" t="n"/>
      <c r="E5627" s="11" t="n"/>
      <c r="F5627" s="11" t="n"/>
      <c r="G5627" s="11" t="n"/>
      <c r="H5627" s="11" t="n"/>
    </row>
    <row r="5628">
      <c r="A5628" s="12" t="inlineStr">
        <is>
          <t>Время начала матча</t>
        </is>
      </c>
      <c r="B5628" s="11" t="inlineStr">
        <is>
          <t>01:20</t>
        </is>
      </c>
      <c r="C5628" s="11" t="n"/>
      <c r="D5628" s="11" t="n"/>
      <c r="E5628" s="11" t="n"/>
      <c r="F5628" s="11" t="n"/>
      <c r="G5628" s="11" t="n"/>
      <c r="H5628" s="11" t="n"/>
    </row>
    <row r="5629">
      <c r="A5629" s="12" t="inlineStr">
        <is>
          <t>Команда 1</t>
        </is>
      </c>
      <c r="B5629" s="11" t="inlineStr">
        <is>
          <t>Медведи</t>
        </is>
      </c>
      <c r="C5629" s="11" t="n"/>
      <c r="D5629" s="11" t="n"/>
      <c r="E5629" s="11" t="n"/>
      <c r="F5629" s="11" t="n"/>
      <c r="G5629" s="11" t="n"/>
      <c r="H5629" s="11" t="n"/>
    </row>
    <row r="5630">
      <c r="A5630" s="12" t="inlineStr">
        <is>
          <t>Команда 2</t>
        </is>
      </c>
      <c r="B5630" s="11" t="inlineStr">
        <is>
          <t>Нефтяник</t>
        </is>
      </c>
      <c r="C5630" s="11" t="n"/>
      <c r="D5630" s="11" t="n"/>
      <c r="E5630" s="11" t="n"/>
      <c r="F5630" s="11" t="n"/>
      <c r="G5630" s="11" t="n"/>
      <c r="H5630" s="11" t="n"/>
    </row>
    <row r="5631" ht="30" customHeight="1">
      <c r="A5631" s="13" t="inlineStr">
        <is>
          <t>Состав команды 1</t>
        </is>
      </c>
      <c r="B5631" s="13" t="inlineStr">
        <is>
          <t>ФИО, Игровой номер (вратарь)</t>
        </is>
      </c>
      <c r="C5631" s="13" t="inlineStr">
        <is>
          <t>ФИО, Игровой номер</t>
        </is>
      </c>
      <c r="D5631" s="13" t="inlineStr">
        <is>
          <t>ФИО, Игровой номер</t>
        </is>
      </c>
      <c r="E5631" s="13" t="inlineStr">
        <is>
          <t>ФИО, Игровой номер</t>
        </is>
      </c>
      <c r="F5631" s="13" t="inlineStr">
        <is>
          <t>ФИО, Игровой номер</t>
        </is>
      </c>
      <c r="G5631" s="13" t="inlineStr">
        <is>
          <t>ФИО, Игровой номер</t>
        </is>
      </c>
      <c r="H5631" s="13" t="inlineStr">
        <is>
          <t>ФИО, Игровой номер</t>
        </is>
      </c>
    </row>
    <row r="5632" ht="34" customHeight="1">
      <c r="A5632" s="14" t="n"/>
      <c r="B5632" s="15" t="inlineStr">
        <is>
          <t>Суворов Глеб Александрович №1</t>
        </is>
      </c>
      <c r="C5632" s="14" t="inlineStr">
        <is>
          <t>Аверьянов Алексей Андреевич №16</t>
        </is>
      </c>
      <c r="D5632" s="14" t="inlineStr">
        <is>
          <t>Бызов Данила александрович №17</t>
        </is>
      </c>
      <c r="E5632" s="14" t="inlineStr">
        <is>
          <t>Абитов Рамиль Равилевич №23</t>
        </is>
      </c>
      <c r="F5632" s="14" t="inlineStr">
        <is>
          <t>Морозов Денис Андреевич №12</t>
        </is>
      </c>
      <c r="G5632" s="14" t="inlineStr">
        <is>
          <t>Зарков Гордей Михайлович №7</t>
        </is>
      </c>
      <c r="H5632" s="14" t="inlineStr">
        <is>
          <t>Белов Игорь Романович №5</t>
        </is>
      </c>
    </row>
    <row r="5633" ht="30" customHeight="1">
      <c r="A5633" s="13" t="inlineStr">
        <is>
          <t>Состав команды 2</t>
        </is>
      </c>
      <c r="B5633" s="13" t="inlineStr">
        <is>
          <t>ФИО, Игровой номер (вратарь)</t>
        </is>
      </c>
      <c r="C5633" s="13" t="inlineStr">
        <is>
          <t>ФИО, Игровой номер</t>
        </is>
      </c>
      <c r="D5633" s="13" t="inlineStr">
        <is>
          <t>ФИО, Игровой номер</t>
        </is>
      </c>
      <c r="E5633" s="13" t="inlineStr">
        <is>
          <t>ФИО, Игровой номер</t>
        </is>
      </c>
      <c r="F5633" s="13" t="inlineStr">
        <is>
          <t>ФИО, Игровой номер</t>
        </is>
      </c>
      <c r="G5633" s="13" t="inlineStr">
        <is>
          <t>ФИО, Игровой номер</t>
        </is>
      </c>
      <c r="H5633" s="13" t="inlineStr">
        <is>
          <t>ФИО, Игровой номер</t>
        </is>
      </c>
    </row>
    <row r="5634" ht="34" customHeight="1">
      <c r="A5634" s="14" t="n"/>
      <c r="B5634" s="15" t="inlineStr">
        <is>
          <t>Чернулич Лев Евгеньевич №2</t>
        </is>
      </c>
      <c r="C5634" s="14" t="inlineStr">
        <is>
          <t>Агапов Александр Михайлович №16</t>
        </is>
      </c>
      <c r="D5634" s="14" t="inlineStr">
        <is>
          <t>Латыпов Гадель Маратович №23</t>
        </is>
      </c>
      <c r="E5634" s="14" t="inlineStr">
        <is>
          <t>Матвеев Иван Александрович №10</t>
        </is>
      </c>
      <c r="F5634" s="14" t="inlineStr">
        <is>
          <t>Бухаров Владислав Олегович №12</t>
        </is>
      </c>
      <c r="G5634" s="14" t="inlineStr">
        <is>
          <t>Белов Евгений Дмитриевич №9</t>
        </is>
      </c>
      <c r="H5634" s="14" t="inlineStr">
        <is>
          <t>Катин Матвей Максимович №7</t>
        </is>
      </c>
    </row>
    <row r="5635">
      <c r="A5635" s="17" t="inlineStr">
        <is>
          <t>Секретари</t>
        </is>
      </c>
      <c r="B5635" s="17" t="inlineStr">
        <is>
          <t>ФИО</t>
        </is>
      </c>
      <c r="C5635" s="17" t="n"/>
      <c r="D5635" s="17" t="n"/>
      <c r="E5635" s="17" t="n"/>
      <c r="F5635" s="17" t="n"/>
      <c r="G5635" s="17" t="n"/>
      <c r="H5635" s="17" t="n"/>
    </row>
    <row r="5636">
      <c r="A5636" s="11" t="n"/>
      <c r="B5636" s="11" t="inlineStr">
        <is>
          <t>Шарафутдинов Дамир Фанилевич</t>
        </is>
      </c>
      <c r="C5636" s="11" t="n"/>
      <c r="D5636" s="11" t="n"/>
      <c r="E5636" s="11" t="n"/>
      <c r="F5636" s="11" t="n"/>
      <c r="G5636" s="11" t="n"/>
      <c r="H5636" s="11" t="n"/>
    </row>
    <row r="5637">
      <c r="A5637" s="17" t="inlineStr">
        <is>
          <t>Судьи</t>
        </is>
      </c>
      <c r="B5637" s="17" t="inlineStr">
        <is>
          <t>ФИО</t>
        </is>
      </c>
      <c r="C5637" s="17" t="n"/>
      <c r="D5637" s="17" t="n"/>
      <c r="E5637" s="17" t="n"/>
      <c r="F5637" s="17" t="n"/>
      <c r="G5637" s="17" t="n"/>
      <c r="H5637" s="17" t="n"/>
    </row>
    <row r="5638">
      <c r="A5638" s="11" t="n"/>
      <c r="B5638" s="11" t="inlineStr">
        <is>
          <t>Мамчур Алексей Александрович</t>
        </is>
      </c>
      <c r="C5638" s="11" t="n"/>
      <c r="D5638" s="11" t="n"/>
      <c r="E5638" s="11" t="n"/>
      <c r="F5638" s="11" t="n"/>
      <c r="G5638" s="11" t="n"/>
      <c r="H5638" s="11" t="n"/>
    </row>
    <row r="5639">
      <c r="A5639" s="19" t="inlineStr">
        <is>
          <t>Итоговый счёт матча</t>
        </is>
      </c>
      <c r="B5639" s="19" t="inlineStr">
        <is>
          <t>3:4</t>
        </is>
      </c>
      <c r="C5639" s="19" t="n"/>
      <c r="D5639" s="19" t="n"/>
      <c r="E5639" s="19" t="n"/>
      <c r="F5639" s="19" t="n"/>
      <c r="G5639" s="19" t="n"/>
      <c r="H5639" s="19" t="n"/>
    </row>
    <row r="5640">
      <c r="A5640" s="21" t="inlineStr">
        <is>
          <t>Счёт по периодам</t>
        </is>
      </c>
      <c r="B5640" s="21" t="inlineStr">
        <is>
          <t>0:2</t>
        </is>
      </c>
      <c r="C5640" s="21" t="inlineStr">
        <is>
          <t>1:1</t>
        </is>
      </c>
      <c r="D5640" s="21" t="inlineStr">
        <is>
          <t>2:1</t>
        </is>
      </c>
      <c r="E5640" s="21" t="n"/>
      <c r="F5640" s="21" t="n"/>
      <c r="G5640" s="21" t="n"/>
      <c r="H5640" s="21" t="n"/>
    </row>
    <row r="5641">
      <c r="A5641" s="9" t="inlineStr">
        <is>
          <t>Название соревнования</t>
        </is>
      </c>
      <c r="B5641" s="9" t="inlineStr">
        <is>
          <t>Конференция ЗАПАД (1 Дивизион)</t>
        </is>
      </c>
      <c r="C5641" s="11" t="n"/>
      <c r="D5641" s="11" t="n"/>
      <c r="E5641" s="11" t="n"/>
      <c r="F5641" s="11" t="n"/>
      <c r="G5641" s="11" t="n"/>
      <c r="H5641" s="11" t="n"/>
    </row>
    <row r="5642">
      <c r="A5642" s="12" t="inlineStr">
        <is>
          <t>Дата</t>
        </is>
      </c>
      <c r="B5642" s="11" t="inlineStr">
        <is>
          <t>02.08.2026</t>
        </is>
      </c>
      <c r="C5642" s="11" t="n"/>
      <c r="D5642" s="11" t="n"/>
      <c r="E5642" s="11" t="n"/>
      <c r="F5642" s="11" t="n"/>
      <c r="G5642" s="11" t="n"/>
      <c r="H5642" s="11" t="n"/>
    </row>
    <row r="5643">
      <c r="A5643" s="12" t="inlineStr">
        <is>
          <t>Время начала матча</t>
        </is>
      </c>
      <c r="B5643" s="11" t="inlineStr">
        <is>
          <t>00:40</t>
        </is>
      </c>
      <c r="C5643" s="11" t="n"/>
      <c r="D5643" s="11" t="n"/>
      <c r="E5643" s="11" t="n"/>
      <c r="F5643" s="11" t="n"/>
      <c r="G5643" s="11" t="n"/>
      <c r="H5643" s="11" t="n"/>
    </row>
    <row r="5644">
      <c r="A5644" s="12" t="inlineStr">
        <is>
          <t>Команда 1</t>
        </is>
      </c>
      <c r="B5644" s="11" t="inlineStr">
        <is>
          <t>Нефтяник</t>
        </is>
      </c>
      <c r="C5644" s="11" t="n"/>
      <c r="D5644" s="11" t="n"/>
      <c r="E5644" s="11" t="n"/>
      <c r="F5644" s="11" t="n"/>
      <c r="G5644" s="11" t="n"/>
      <c r="H5644" s="11" t="n"/>
    </row>
    <row r="5645">
      <c r="A5645" s="12" t="inlineStr">
        <is>
          <t>Команда 2</t>
        </is>
      </c>
      <c r="B5645" s="11" t="inlineStr">
        <is>
          <t>Рыси</t>
        </is>
      </c>
      <c r="C5645" s="11" t="n"/>
      <c r="D5645" s="11" t="n"/>
      <c r="E5645" s="11" t="n"/>
      <c r="F5645" s="11" t="n"/>
      <c r="G5645" s="11" t="n"/>
      <c r="H5645" s="11" t="n"/>
    </row>
    <row r="5646" ht="30" customHeight="1">
      <c r="A5646" s="13" t="inlineStr">
        <is>
          <t>Состав команды 1</t>
        </is>
      </c>
      <c r="B5646" s="13" t="inlineStr">
        <is>
          <t>ФИО, Игровой номер (вратарь)</t>
        </is>
      </c>
      <c r="C5646" s="13" t="inlineStr">
        <is>
          <t>ФИО, Игровой номер</t>
        </is>
      </c>
      <c r="D5646" s="13" t="inlineStr">
        <is>
          <t>ФИО, Игровой номер</t>
        </is>
      </c>
      <c r="E5646" s="13" t="inlineStr">
        <is>
          <t>ФИО, Игровой номер</t>
        </is>
      </c>
      <c r="F5646" s="13" t="inlineStr">
        <is>
          <t>ФИО, Игровой номер</t>
        </is>
      </c>
      <c r="G5646" s="13" t="inlineStr">
        <is>
          <t>ФИО, Игровой номер</t>
        </is>
      </c>
      <c r="H5646" s="13" t="inlineStr">
        <is>
          <t>ФИО, Игровой номер</t>
        </is>
      </c>
    </row>
    <row r="5647" ht="34" customHeight="1">
      <c r="A5647" s="14" t="n"/>
      <c r="B5647" s="15" t="inlineStr">
        <is>
          <t>Чернулич Лев Евгеньевич №2</t>
        </is>
      </c>
      <c r="C5647" s="14" t="inlineStr">
        <is>
          <t>Агапов Александр Михайлович №16</t>
        </is>
      </c>
      <c r="D5647" s="14" t="inlineStr">
        <is>
          <t>Латыпов Гадель Маратович №23</t>
        </is>
      </c>
      <c r="E5647" s="14" t="inlineStr">
        <is>
          <t>Матвеев Иван Александрович №10</t>
        </is>
      </c>
      <c r="F5647" s="14" t="inlineStr">
        <is>
          <t>Бухаров Владислав Олегович №12</t>
        </is>
      </c>
      <c r="G5647" s="14" t="inlineStr">
        <is>
          <t>Белов Евгений Дмитриевич №9</t>
        </is>
      </c>
      <c r="H5647" s="14" t="inlineStr">
        <is>
          <t>Катин Матвей Максимович №7</t>
        </is>
      </c>
    </row>
    <row r="5648" ht="30" customHeight="1">
      <c r="A5648" s="13" t="inlineStr">
        <is>
          <t>Состав команды 2</t>
        </is>
      </c>
      <c r="B5648" s="13" t="inlineStr">
        <is>
          <t>ФИО, Игровой номер (вратарь)</t>
        </is>
      </c>
      <c r="C5648" s="13" t="inlineStr">
        <is>
          <t>ФИО, Игровой номер</t>
        </is>
      </c>
      <c r="D5648" s="13" t="inlineStr">
        <is>
          <t>ФИО, Игровой номер</t>
        </is>
      </c>
      <c r="E5648" s="13" t="inlineStr">
        <is>
          <t>ФИО, Игровой номер</t>
        </is>
      </c>
      <c r="F5648" s="13" t="inlineStr">
        <is>
          <t>ФИО, Игровой номер</t>
        </is>
      </c>
      <c r="G5648" s="13" t="inlineStr">
        <is>
          <t>ФИО, Игровой номер</t>
        </is>
      </c>
      <c r="H5648" s="13" t="inlineStr">
        <is>
          <t>ФИО, Игровой номер</t>
        </is>
      </c>
    </row>
    <row r="5649" ht="34" customHeight="1">
      <c r="A5649" s="14" t="n"/>
      <c r="B5649" s="15" t="inlineStr">
        <is>
          <t>Попов Максим Сергеевич №2</t>
        </is>
      </c>
      <c r="C5649" s="14" t="inlineStr">
        <is>
          <t>Панюшкин Александр Александрович №23</t>
        </is>
      </c>
      <c r="D5649" s="14" t="inlineStr">
        <is>
          <t>Адеев Ренат Ильдарович №10</t>
        </is>
      </c>
      <c r="E5649" s="14" t="inlineStr">
        <is>
          <t>Медведев Василий Андреевич №17</t>
        </is>
      </c>
      <c r="F5649" s="14" t="inlineStr">
        <is>
          <t>Демин Данил Андреевич №7</t>
        </is>
      </c>
      <c r="G5649" s="14" t="inlineStr">
        <is>
          <t>Зарков Гордей Михайлович №9</t>
        </is>
      </c>
      <c r="H5649" s="14" t="inlineStr">
        <is>
          <t>Соколов Андрей Дмитриевич №16</t>
        </is>
      </c>
    </row>
    <row r="5650">
      <c r="A5650" s="17" t="inlineStr">
        <is>
          <t>Секретари</t>
        </is>
      </c>
      <c r="B5650" s="17" t="inlineStr">
        <is>
          <t>ФИО</t>
        </is>
      </c>
      <c r="C5650" s="17" t="n"/>
      <c r="D5650" s="17" t="n"/>
      <c r="E5650" s="17" t="n"/>
      <c r="F5650" s="17" t="n"/>
      <c r="G5650" s="17" t="n"/>
      <c r="H5650" s="17" t="n"/>
    </row>
    <row r="5651">
      <c r="A5651" s="11" t="n"/>
      <c r="B5651" s="11" t="inlineStr">
        <is>
          <t>Шарафутдинов Дамир Фанилевич</t>
        </is>
      </c>
      <c r="C5651" s="11" t="n"/>
      <c r="D5651" s="11" t="n"/>
      <c r="E5651" s="11" t="n"/>
      <c r="F5651" s="11" t="n"/>
      <c r="G5651" s="11" t="n"/>
      <c r="H5651" s="11" t="n"/>
    </row>
    <row r="5652">
      <c r="A5652" s="17" t="inlineStr">
        <is>
          <t>Судьи</t>
        </is>
      </c>
      <c r="B5652" s="17" t="inlineStr">
        <is>
          <t>ФИО</t>
        </is>
      </c>
      <c r="C5652" s="17" t="n"/>
      <c r="D5652" s="17" t="n"/>
      <c r="E5652" s="17" t="n"/>
      <c r="F5652" s="17" t="n"/>
      <c r="G5652" s="17" t="n"/>
      <c r="H5652" s="17" t="n"/>
    </row>
    <row r="5653">
      <c r="A5653" s="11" t="n"/>
      <c r="B5653" s="11" t="inlineStr">
        <is>
          <t>Мамчур Алексей Александрович</t>
        </is>
      </c>
      <c r="C5653" s="11" t="n"/>
      <c r="D5653" s="11" t="n"/>
      <c r="E5653" s="11" t="n"/>
      <c r="F5653" s="11" t="n"/>
      <c r="G5653" s="11" t="n"/>
      <c r="H5653" s="11" t="n"/>
    </row>
    <row r="5654">
      <c r="A5654" s="19" t="inlineStr">
        <is>
          <t>Итоговый счёт матча</t>
        </is>
      </c>
      <c r="B5654" s="19" t="inlineStr">
        <is>
          <t>1:4</t>
        </is>
      </c>
      <c r="C5654" s="19" t="n"/>
      <c r="D5654" s="19" t="n"/>
      <c r="E5654" s="19" t="n"/>
      <c r="F5654" s="19" t="n"/>
      <c r="G5654" s="19" t="n"/>
      <c r="H5654" s="19" t="n"/>
    </row>
    <row r="5655">
      <c r="A5655" s="21" t="inlineStr">
        <is>
          <t>Счёт по периодам</t>
        </is>
      </c>
      <c r="B5655" s="21" t="inlineStr">
        <is>
          <t>0:0</t>
        </is>
      </c>
      <c r="C5655" s="21" t="inlineStr">
        <is>
          <t>1:1</t>
        </is>
      </c>
      <c r="D5655" s="21" t="inlineStr">
        <is>
          <t>0:3</t>
        </is>
      </c>
      <c r="E5655" s="21" t="n"/>
      <c r="F5655" s="21" t="n"/>
      <c r="G5655" s="21" t="n"/>
      <c r="H5655" s="21" t="n"/>
    </row>
    <row r="5656">
      <c r="A5656" s="9" t="inlineStr">
        <is>
          <t>Название соревнования</t>
        </is>
      </c>
      <c r="B5656" s="9" t="inlineStr">
        <is>
          <t>Конференция ЗАПАД (1 Дивизион)</t>
        </is>
      </c>
      <c r="C5656" s="11" t="n"/>
      <c r="D5656" s="11" t="n"/>
      <c r="E5656" s="11" t="n"/>
      <c r="F5656" s="11" t="n"/>
      <c r="G5656" s="11" t="n"/>
      <c r="H5656" s="11" t="n"/>
    </row>
    <row r="5657">
      <c r="A5657" s="12" t="inlineStr">
        <is>
          <t>Дата</t>
        </is>
      </c>
      <c r="B5657" s="11" t="inlineStr">
        <is>
          <t>02.08.2026</t>
        </is>
      </c>
      <c r="C5657" s="11" t="n"/>
      <c r="D5657" s="11" t="n"/>
      <c r="E5657" s="11" t="n"/>
      <c r="F5657" s="11" t="n"/>
      <c r="G5657" s="11" t="n"/>
      <c r="H5657" s="11" t="n"/>
    </row>
    <row r="5658">
      <c r="A5658" s="12" t="inlineStr">
        <is>
          <t>Время начала матча</t>
        </is>
      </c>
      <c r="B5658" s="11" t="inlineStr">
        <is>
          <t>00:00</t>
        </is>
      </c>
      <c r="C5658" s="11" t="n"/>
      <c r="D5658" s="11" t="n"/>
      <c r="E5658" s="11" t="n"/>
      <c r="F5658" s="11" t="n"/>
      <c r="G5658" s="11" t="n"/>
      <c r="H5658" s="11" t="n"/>
    </row>
    <row r="5659">
      <c r="A5659" s="12" t="inlineStr">
        <is>
          <t>Команда 1</t>
        </is>
      </c>
      <c r="B5659" s="11" t="inlineStr">
        <is>
          <t>Рыси</t>
        </is>
      </c>
      <c r="C5659" s="11" t="n"/>
      <c r="D5659" s="11" t="n"/>
      <c r="E5659" s="11" t="n"/>
      <c r="F5659" s="11" t="n"/>
      <c r="G5659" s="11" t="n"/>
      <c r="H5659" s="11" t="n"/>
    </row>
    <row r="5660">
      <c r="A5660" s="12" t="inlineStr">
        <is>
          <t>Команда 2</t>
        </is>
      </c>
      <c r="B5660" s="11" t="inlineStr">
        <is>
          <t>Медведи</t>
        </is>
      </c>
      <c r="C5660" s="11" t="n"/>
      <c r="D5660" s="11" t="n"/>
      <c r="E5660" s="11" t="n"/>
      <c r="F5660" s="11" t="n"/>
      <c r="G5660" s="11" t="n"/>
      <c r="H5660" s="11" t="n"/>
    </row>
    <row r="5661" ht="30" customHeight="1">
      <c r="A5661" s="13" t="inlineStr">
        <is>
          <t>Состав команды 1</t>
        </is>
      </c>
      <c r="B5661" s="13" t="inlineStr">
        <is>
          <t>ФИО, Игровой номер (вратарь)</t>
        </is>
      </c>
      <c r="C5661" s="13" t="inlineStr">
        <is>
          <t>ФИО, Игровой номер</t>
        </is>
      </c>
      <c r="D5661" s="13" t="inlineStr">
        <is>
          <t>ФИО, Игровой номер</t>
        </is>
      </c>
      <c r="E5661" s="13" t="inlineStr">
        <is>
          <t>ФИО, Игровой номер</t>
        </is>
      </c>
      <c r="F5661" s="13" t="inlineStr">
        <is>
          <t>ФИО, Игровой номер</t>
        </is>
      </c>
      <c r="G5661" s="13" t="inlineStr">
        <is>
          <t>ФИО, Игровой номер</t>
        </is>
      </c>
      <c r="H5661" s="13" t="inlineStr">
        <is>
          <t>ФИО, Игровой номер</t>
        </is>
      </c>
    </row>
    <row r="5662" ht="34" customHeight="1">
      <c r="A5662" s="14" t="n"/>
      <c r="B5662" s="15" t="inlineStr">
        <is>
          <t>Попов Максим Сергеевич №2</t>
        </is>
      </c>
      <c r="C5662" s="14" t="inlineStr">
        <is>
          <t>Панюшкин Александр Александрович №23</t>
        </is>
      </c>
      <c r="D5662" s="14" t="inlineStr">
        <is>
          <t>Адеев Ренат Ильдарович №10</t>
        </is>
      </c>
      <c r="E5662" s="14" t="inlineStr">
        <is>
          <t>Медведев Василий Андреевич №17</t>
        </is>
      </c>
      <c r="F5662" s="14" t="inlineStr">
        <is>
          <t>Демин Данил Андреевич №7</t>
        </is>
      </c>
      <c r="G5662" s="14" t="inlineStr">
        <is>
          <t>Зарков Гордей Михайлович №9</t>
        </is>
      </c>
      <c r="H5662" s="14" t="inlineStr">
        <is>
          <t>Соколов Андрей Дмитриевич №16</t>
        </is>
      </c>
    </row>
    <row r="5663" ht="30" customHeight="1">
      <c r="A5663" s="13" t="inlineStr">
        <is>
          <t>Состав команды 2</t>
        </is>
      </c>
      <c r="B5663" s="13" t="inlineStr">
        <is>
          <t>ФИО, Игровой номер (вратарь)</t>
        </is>
      </c>
      <c r="C5663" s="13" t="inlineStr">
        <is>
          <t>ФИО, Игровой номер</t>
        </is>
      </c>
      <c r="D5663" s="13" t="inlineStr">
        <is>
          <t>ФИО, Игровой номер</t>
        </is>
      </c>
      <c r="E5663" s="13" t="inlineStr">
        <is>
          <t>ФИО, Игровой номер</t>
        </is>
      </c>
      <c r="F5663" s="13" t="inlineStr">
        <is>
          <t>ФИО, Игровой номер</t>
        </is>
      </c>
      <c r="G5663" s="13" t="inlineStr">
        <is>
          <t>ФИО, Игровой номер</t>
        </is>
      </c>
      <c r="H5663" s="13" t="inlineStr">
        <is>
          <t>ФИО, Игровой номер</t>
        </is>
      </c>
    </row>
    <row r="5664" ht="34" customHeight="1">
      <c r="A5664" s="14" t="n"/>
      <c r="B5664" s="15" t="inlineStr">
        <is>
          <t>Суворов Глеб Александрович №1</t>
        </is>
      </c>
      <c r="C5664" s="14" t="inlineStr">
        <is>
          <t>Аверьянов Алексей Андреевич №16</t>
        </is>
      </c>
      <c r="D5664" s="14" t="inlineStr">
        <is>
          <t>Бызов Данила александрович №17</t>
        </is>
      </c>
      <c r="E5664" s="14" t="inlineStr">
        <is>
          <t>Абитов Рамиль Равилевич №23</t>
        </is>
      </c>
      <c r="F5664" s="14" t="inlineStr">
        <is>
          <t>Морозов Денис Андреевич №12</t>
        </is>
      </c>
      <c r="G5664" s="14" t="inlineStr">
        <is>
          <t>Зарков Гордей Михайлович №7</t>
        </is>
      </c>
      <c r="H5664" s="14" t="inlineStr">
        <is>
          <t>Белов Игорь Романович №5</t>
        </is>
      </c>
    </row>
    <row r="5665">
      <c r="A5665" s="17" t="inlineStr">
        <is>
          <t>Секретари</t>
        </is>
      </c>
      <c r="B5665" s="17" t="inlineStr">
        <is>
          <t>ФИО</t>
        </is>
      </c>
      <c r="C5665" s="17" t="n"/>
      <c r="D5665" s="17" t="n"/>
      <c r="E5665" s="17" t="n"/>
      <c r="F5665" s="17" t="n"/>
      <c r="G5665" s="17" t="n"/>
      <c r="H5665" s="17" t="n"/>
    </row>
    <row r="5666">
      <c r="A5666" s="11" t="n"/>
      <c r="B5666" s="11" t="inlineStr">
        <is>
          <t>Аксютов Григорий Александрович</t>
        </is>
      </c>
      <c r="C5666" s="11" t="n"/>
      <c r="D5666" s="11" t="n"/>
      <c r="E5666" s="11" t="n"/>
      <c r="F5666" s="11" t="n"/>
      <c r="G5666" s="11" t="n"/>
      <c r="H5666" s="11" t="n"/>
    </row>
    <row r="5667">
      <c r="A5667" s="17" t="inlineStr">
        <is>
          <t>Судьи</t>
        </is>
      </c>
      <c r="B5667" s="17" t="inlineStr">
        <is>
          <t>ФИО</t>
        </is>
      </c>
      <c r="C5667" s="17" t="n"/>
      <c r="D5667" s="17" t="n"/>
      <c r="E5667" s="17" t="n"/>
      <c r="F5667" s="17" t="n"/>
      <c r="G5667" s="17" t="n"/>
      <c r="H5667" s="17" t="n"/>
    </row>
    <row r="5668">
      <c r="A5668" s="11" t="n"/>
      <c r="B5668" s="11" t="inlineStr">
        <is>
          <t>Мамчур Алексей Александрович</t>
        </is>
      </c>
      <c r="C5668" s="11" t="n"/>
      <c r="D5668" s="11" t="n"/>
      <c r="E5668" s="11" t="n"/>
      <c r="F5668" s="11" t="n"/>
      <c r="G5668" s="11" t="n"/>
      <c r="H5668" s="11" t="n"/>
    </row>
    <row r="5669">
      <c r="A5669" s="19" t="inlineStr">
        <is>
          <t>Итоговый счёт матча</t>
        </is>
      </c>
      <c r="B5669" s="19" t="inlineStr">
        <is>
          <t>2:5</t>
        </is>
      </c>
      <c r="C5669" s="19" t="n"/>
      <c r="D5669" s="19" t="n"/>
      <c r="E5669" s="19" t="n"/>
      <c r="F5669" s="19" t="n"/>
      <c r="G5669" s="19" t="n"/>
      <c r="H5669" s="19" t="n"/>
    </row>
    <row r="5670">
      <c r="A5670" s="21" t="inlineStr">
        <is>
          <t>Счёт по периодам</t>
        </is>
      </c>
      <c r="B5670" s="21" t="inlineStr">
        <is>
          <t>1:3</t>
        </is>
      </c>
      <c r="C5670" s="21" t="inlineStr">
        <is>
          <t>1:0</t>
        </is>
      </c>
      <c r="D5670" s="21" t="inlineStr">
        <is>
          <t>0:2</t>
        </is>
      </c>
      <c r="E5670" s="21" t="n"/>
      <c r="F5670" s="21" t="n"/>
      <c r="G5670" s="21" t="n"/>
      <c r="H5670" s="21" t="n"/>
    </row>
    <row r="5671">
      <c r="A5671" s="9" t="inlineStr">
        <is>
          <t>Название соревнования</t>
        </is>
      </c>
      <c r="B5671" s="9" t="inlineStr">
        <is>
          <t>Конференция ЗАПАД (1 Дивизион)</t>
        </is>
      </c>
      <c r="C5671" s="11" t="n"/>
      <c r="D5671" s="11" t="n"/>
      <c r="E5671" s="11" t="n"/>
      <c r="F5671" s="11" t="n"/>
      <c r="G5671" s="11" t="n"/>
      <c r="H5671" s="11" t="n"/>
    </row>
    <row r="5672">
      <c r="A5672" s="12" t="inlineStr">
        <is>
          <t>Дата</t>
        </is>
      </c>
      <c r="B5672" s="11" t="inlineStr">
        <is>
          <t>01.08.2026</t>
        </is>
      </c>
      <c r="C5672" s="11" t="n"/>
      <c r="D5672" s="11" t="n"/>
      <c r="E5672" s="11" t="n"/>
      <c r="F5672" s="11" t="n"/>
      <c r="G5672" s="11" t="n"/>
      <c r="H5672" s="11" t="n"/>
    </row>
    <row r="5673">
      <c r="A5673" s="12" t="inlineStr">
        <is>
          <t>Время начала матча</t>
        </is>
      </c>
      <c r="B5673" s="11" t="inlineStr">
        <is>
          <t>23:10</t>
        </is>
      </c>
      <c r="C5673" s="11" t="n"/>
      <c r="D5673" s="11" t="n"/>
      <c r="E5673" s="11" t="n"/>
      <c r="F5673" s="11" t="n"/>
      <c r="G5673" s="11" t="n"/>
      <c r="H5673" s="11" t="n"/>
    </row>
    <row r="5674">
      <c r="A5674" s="12" t="inlineStr">
        <is>
          <t>Команда 1</t>
        </is>
      </c>
      <c r="B5674" s="11" t="inlineStr">
        <is>
          <t>Медведи</t>
        </is>
      </c>
      <c r="C5674" s="11" t="n"/>
      <c r="D5674" s="11" t="n"/>
      <c r="E5674" s="11" t="n"/>
      <c r="F5674" s="11" t="n"/>
      <c r="G5674" s="11" t="n"/>
      <c r="H5674" s="11" t="n"/>
    </row>
    <row r="5675">
      <c r="A5675" s="12" t="inlineStr">
        <is>
          <t>Команда 2</t>
        </is>
      </c>
      <c r="B5675" s="11" t="inlineStr">
        <is>
          <t>Нефтяник</t>
        </is>
      </c>
      <c r="C5675" s="11" t="n"/>
      <c r="D5675" s="11" t="n"/>
      <c r="E5675" s="11" t="n"/>
      <c r="F5675" s="11" t="n"/>
      <c r="G5675" s="11" t="n"/>
      <c r="H5675" s="11" t="n"/>
    </row>
    <row r="5676" ht="30" customHeight="1">
      <c r="A5676" s="13" t="inlineStr">
        <is>
          <t>Состав команды 1</t>
        </is>
      </c>
      <c r="B5676" s="13" t="inlineStr">
        <is>
          <t>ФИО, Игровой номер (вратарь)</t>
        </is>
      </c>
      <c r="C5676" s="13" t="inlineStr">
        <is>
          <t>ФИО, Игровой номер</t>
        </is>
      </c>
      <c r="D5676" s="13" t="inlineStr">
        <is>
          <t>ФИО, Игровой номер</t>
        </is>
      </c>
      <c r="E5676" s="13" t="inlineStr">
        <is>
          <t>ФИО, Игровой номер</t>
        </is>
      </c>
      <c r="F5676" s="13" t="inlineStr">
        <is>
          <t>ФИО, Игровой номер</t>
        </is>
      </c>
      <c r="G5676" s="13" t="inlineStr">
        <is>
          <t>ФИО, Игровой номер</t>
        </is>
      </c>
      <c r="H5676" s="13" t="inlineStr">
        <is>
          <t>ФИО, Игровой номер</t>
        </is>
      </c>
    </row>
    <row r="5677" ht="34" customHeight="1">
      <c r="A5677" s="14" t="n"/>
      <c r="B5677" s="15" t="inlineStr">
        <is>
          <t>Суворов Глеб Александрович №1</t>
        </is>
      </c>
      <c r="C5677" s="14" t="inlineStr">
        <is>
          <t>Аверьянов Алексей Андреевич №16</t>
        </is>
      </c>
      <c r="D5677" s="14" t="inlineStr">
        <is>
          <t>Бызов Данила александрович №17</t>
        </is>
      </c>
      <c r="E5677" s="14" t="inlineStr">
        <is>
          <t>Абитов Рамиль Равилевич №23</t>
        </is>
      </c>
      <c r="F5677" s="14" t="inlineStr">
        <is>
          <t>Морозов Денис Андреевич №12</t>
        </is>
      </c>
      <c r="G5677" s="14" t="inlineStr">
        <is>
          <t>Зарков Гордей Михайлович №7</t>
        </is>
      </c>
      <c r="H5677" s="14" t="inlineStr">
        <is>
          <t>Белов Игорь Романович №5</t>
        </is>
      </c>
    </row>
    <row r="5678" ht="30" customHeight="1">
      <c r="A5678" s="13" t="inlineStr">
        <is>
          <t>Состав команды 2</t>
        </is>
      </c>
      <c r="B5678" s="13" t="inlineStr">
        <is>
          <t>ФИО, Игровой номер (вратарь)</t>
        </is>
      </c>
      <c r="C5678" s="13" t="inlineStr">
        <is>
          <t>ФИО, Игровой номер</t>
        </is>
      </c>
      <c r="D5678" s="13" t="inlineStr">
        <is>
          <t>ФИО, Игровой номер</t>
        </is>
      </c>
      <c r="E5678" s="13" t="inlineStr">
        <is>
          <t>ФИО, Игровой номер</t>
        </is>
      </c>
      <c r="F5678" s="13" t="inlineStr">
        <is>
          <t>ФИО, Игровой номер</t>
        </is>
      </c>
      <c r="G5678" s="13" t="inlineStr">
        <is>
          <t>ФИО, Игровой номер</t>
        </is>
      </c>
      <c r="H5678" s="13" t="inlineStr">
        <is>
          <t>ФИО, Игровой номер</t>
        </is>
      </c>
    </row>
    <row r="5679" ht="34" customHeight="1">
      <c r="A5679" s="14" t="n"/>
      <c r="B5679" s="15" t="inlineStr">
        <is>
          <t>Чернулич Лев Евгеньевич №2</t>
        </is>
      </c>
      <c r="C5679" s="14" t="inlineStr">
        <is>
          <t>Агапов Александр Михайлович №16</t>
        </is>
      </c>
      <c r="D5679" s="14" t="inlineStr">
        <is>
          <t>Латыпов Гадель Маратович №23</t>
        </is>
      </c>
      <c r="E5679" s="14" t="inlineStr">
        <is>
          <t>Матвеев Иван Александрович №10</t>
        </is>
      </c>
      <c r="F5679" s="14" t="inlineStr">
        <is>
          <t>Бухаров Владислав Олегович №12</t>
        </is>
      </c>
      <c r="G5679" s="14" t="inlineStr">
        <is>
          <t>Белов Евгений Дмитриевич №9</t>
        </is>
      </c>
      <c r="H5679" s="14" t="inlineStr">
        <is>
          <t>Катин Матвей Максимович №7</t>
        </is>
      </c>
    </row>
    <row r="5680">
      <c r="A5680" s="17" t="inlineStr">
        <is>
          <t>Секретари</t>
        </is>
      </c>
      <c r="B5680" s="17" t="inlineStr">
        <is>
          <t>ФИО</t>
        </is>
      </c>
      <c r="C5680" s="17" t="n"/>
      <c r="D5680" s="17" t="n"/>
      <c r="E5680" s="17" t="n"/>
      <c r="F5680" s="17" t="n"/>
      <c r="G5680" s="17" t="n"/>
      <c r="H5680" s="17" t="n"/>
    </row>
    <row r="5681">
      <c r="A5681" s="11" t="n"/>
      <c r="B5681" s="11" t="inlineStr">
        <is>
          <t>Соколов Андрей Дмитриевич</t>
        </is>
      </c>
      <c r="C5681" s="11" t="n"/>
      <c r="D5681" s="11" t="n"/>
      <c r="E5681" s="11" t="n"/>
      <c r="F5681" s="11" t="n"/>
      <c r="G5681" s="11" t="n"/>
      <c r="H5681" s="11" t="n"/>
    </row>
    <row r="5682">
      <c r="A5682" s="17" t="inlineStr">
        <is>
          <t>Судьи</t>
        </is>
      </c>
      <c r="B5682" s="17" t="inlineStr">
        <is>
          <t>ФИО</t>
        </is>
      </c>
      <c r="C5682" s="17" t="n"/>
      <c r="D5682" s="17" t="n"/>
      <c r="E5682" s="17" t="n"/>
      <c r="F5682" s="17" t="n"/>
      <c r="G5682" s="17" t="n"/>
      <c r="H5682" s="17" t="n"/>
    </row>
    <row r="5683">
      <c r="A5683" s="11" t="n"/>
      <c r="B5683" s="11" t="inlineStr">
        <is>
          <t>Мамчур Алексей Александрович</t>
        </is>
      </c>
      <c r="C5683" s="11" t="n"/>
      <c r="D5683" s="11" t="n"/>
      <c r="E5683" s="11" t="n"/>
      <c r="F5683" s="11" t="n"/>
      <c r="G5683" s="11" t="n"/>
      <c r="H5683" s="11" t="n"/>
    </row>
    <row r="5684">
      <c r="A5684" s="19" t="inlineStr">
        <is>
          <t>Итоговый счёт матча</t>
        </is>
      </c>
      <c r="B5684" s="19" t="inlineStr">
        <is>
          <t>4:5</t>
        </is>
      </c>
      <c r="C5684" s="19" t="n"/>
      <c r="D5684" s="19" t="n"/>
      <c r="E5684" s="19" t="n"/>
      <c r="F5684" s="19" t="n"/>
      <c r="G5684" s="19" t="n"/>
      <c r="H5684" s="19" t="n"/>
    </row>
    <row r="5685">
      <c r="A5685" s="21" t="inlineStr">
        <is>
          <t>Счёт по периодам</t>
        </is>
      </c>
      <c r="B5685" s="21" t="inlineStr">
        <is>
          <t>2:2</t>
        </is>
      </c>
      <c r="C5685" s="21" t="inlineStr">
        <is>
          <t>1:1</t>
        </is>
      </c>
      <c r="D5685" s="21" t="inlineStr">
        <is>
          <t>1:2</t>
        </is>
      </c>
      <c r="E5685" s="21" t="n"/>
      <c r="F5685" s="21" t="n"/>
      <c r="G5685" s="21" t="n"/>
      <c r="H5685" s="21" t="n"/>
    </row>
    <row r="5686">
      <c r="A5686" s="9" t="inlineStr">
        <is>
          <t>Название соревнования</t>
        </is>
      </c>
      <c r="B5686" s="9" t="inlineStr">
        <is>
          <t>Конференция ЗАПАД (1 Дивизион)</t>
        </is>
      </c>
      <c r="C5686" s="11" t="n"/>
      <c r="D5686" s="11" t="n"/>
      <c r="E5686" s="11" t="n"/>
      <c r="F5686" s="11" t="n"/>
      <c r="G5686" s="11" t="n"/>
      <c r="H5686" s="11" t="n"/>
    </row>
    <row r="5687">
      <c r="A5687" s="12" t="inlineStr">
        <is>
          <t>Дата</t>
        </is>
      </c>
      <c r="B5687" s="11" t="inlineStr">
        <is>
          <t>01.08.2026</t>
        </is>
      </c>
      <c r="C5687" s="11" t="n"/>
      <c r="D5687" s="11" t="n"/>
      <c r="E5687" s="11" t="n"/>
      <c r="F5687" s="11" t="n"/>
      <c r="G5687" s="11" t="n"/>
      <c r="H5687" s="11" t="n"/>
    </row>
    <row r="5688">
      <c r="A5688" s="12" t="inlineStr">
        <is>
          <t>Время начала матча</t>
        </is>
      </c>
      <c r="B5688" s="11" t="inlineStr">
        <is>
          <t>22:30</t>
        </is>
      </c>
      <c r="C5688" s="11" t="n"/>
      <c r="D5688" s="11" t="n"/>
      <c r="E5688" s="11" t="n"/>
      <c r="F5688" s="11" t="n"/>
      <c r="G5688" s="11" t="n"/>
      <c r="H5688" s="11" t="n"/>
    </row>
    <row r="5689">
      <c r="A5689" s="12" t="inlineStr">
        <is>
          <t>Команда 1</t>
        </is>
      </c>
      <c r="B5689" s="11" t="inlineStr">
        <is>
          <t>Нефтяник</t>
        </is>
      </c>
      <c r="C5689" s="11" t="n"/>
      <c r="D5689" s="11" t="n"/>
      <c r="E5689" s="11" t="n"/>
      <c r="F5689" s="11" t="n"/>
      <c r="G5689" s="11" t="n"/>
      <c r="H5689" s="11" t="n"/>
    </row>
    <row r="5690">
      <c r="A5690" s="12" t="inlineStr">
        <is>
          <t>Команда 2</t>
        </is>
      </c>
      <c r="B5690" s="11" t="inlineStr">
        <is>
          <t>Звезда</t>
        </is>
      </c>
      <c r="C5690" s="11" t="n"/>
      <c r="D5690" s="11" t="n"/>
      <c r="E5690" s="11" t="n"/>
      <c r="F5690" s="11" t="n"/>
      <c r="G5690" s="11" t="n"/>
      <c r="H5690" s="11" t="n"/>
    </row>
    <row r="5691" ht="30" customHeight="1">
      <c r="A5691" s="13" t="inlineStr">
        <is>
          <t>Состав команды 1</t>
        </is>
      </c>
      <c r="B5691" s="13" t="inlineStr">
        <is>
          <t>ФИО, Игровой номер (вратарь)</t>
        </is>
      </c>
      <c r="C5691" s="13" t="inlineStr">
        <is>
          <t>ФИО, Игровой номер</t>
        </is>
      </c>
      <c r="D5691" s="13" t="inlineStr">
        <is>
          <t>ФИО, Игровой номер</t>
        </is>
      </c>
      <c r="E5691" s="13" t="inlineStr">
        <is>
          <t>ФИО, Игровой номер</t>
        </is>
      </c>
      <c r="F5691" s="13" t="inlineStr">
        <is>
          <t>ФИО, Игровой номер</t>
        </is>
      </c>
      <c r="G5691" s="13" t="inlineStr">
        <is>
          <t>ФИО, Игровой номер</t>
        </is>
      </c>
      <c r="H5691" s="13" t="inlineStr">
        <is>
          <t>ФИО, Игровой номер</t>
        </is>
      </c>
    </row>
    <row r="5692" ht="34" customHeight="1">
      <c r="A5692" s="14" t="n"/>
      <c r="B5692" s="15" t="inlineStr">
        <is>
          <t>Чернулич Лев Евгеньевич №2</t>
        </is>
      </c>
      <c r="C5692" s="14" t="inlineStr">
        <is>
          <t>Агапов Александр Михайлович №16</t>
        </is>
      </c>
      <c r="D5692" s="14" t="inlineStr">
        <is>
          <t>Латыпов Гадель Маратович №23</t>
        </is>
      </c>
      <c r="E5692" s="14" t="inlineStr">
        <is>
          <t>Матвеев Иван Александрович №10</t>
        </is>
      </c>
      <c r="F5692" s="14" t="inlineStr">
        <is>
          <t>Бухаров Владислав Олегович №12</t>
        </is>
      </c>
      <c r="G5692" s="14" t="inlineStr">
        <is>
          <t>Белов Евгений Дмитриевич №9</t>
        </is>
      </c>
      <c r="H5692" s="14" t="inlineStr">
        <is>
          <t>Катин Матвей Максимович №7</t>
        </is>
      </c>
    </row>
    <row r="5693" ht="30" customHeight="1">
      <c r="A5693" s="13" t="inlineStr">
        <is>
          <t>Состав команды 2</t>
        </is>
      </c>
      <c r="B5693" s="13" t="inlineStr">
        <is>
          <t>ФИО, Игровой номер (вратарь)</t>
        </is>
      </c>
      <c r="C5693" s="13" t="inlineStr">
        <is>
          <t>ФИО, Игровой номер</t>
        </is>
      </c>
      <c r="D5693" s="13" t="inlineStr">
        <is>
          <t>ФИО, Игровой номер</t>
        </is>
      </c>
      <c r="E5693" s="13" t="inlineStr">
        <is>
          <t>ФИО, Игровой номер</t>
        </is>
      </c>
      <c r="F5693" s="13" t="inlineStr">
        <is>
          <t>ФИО, Игровой номер</t>
        </is>
      </c>
      <c r="G5693" s="13" t="inlineStr">
        <is>
          <t>ФИО, Игровой номер</t>
        </is>
      </c>
      <c r="H5693" s="13" t="inlineStr">
        <is>
          <t>ФИО, Игровой номер</t>
        </is>
      </c>
    </row>
    <row r="5694" ht="34" customHeight="1">
      <c r="A5694" s="14" t="n"/>
      <c r="B5694" s="15" t="inlineStr">
        <is>
          <t>Панферов Илья Андреевич №3</t>
        </is>
      </c>
      <c r="C5694" s="14" t="inlineStr">
        <is>
          <t>Сенотов Богдан Владимирович №7</t>
        </is>
      </c>
      <c r="D5694" s="14" t="inlineStr">
        <is>
          <t>Лачинов Глеб Олегович №8</t>
        </is>
      </c>
      <c r="E5694" s="14" t="inlineStr">
        <is>
          <t>Мельник Даниил Евгеньевич №23</t>
        </is>
      </c>
      <c r="F5694" s="14" t="inlineStr">
        <is>
          <t>Трапезников Александр Александрович №12</t>
        </is>
      </c>
      <c r="G5694" s="14" t="inlineStr">
        <is>
          <t>Авксентьев Александр Александрович №10</t>
        </is>
      </c>
      <c r="H5694" s="14" t="inlineStr">
        <is>
          <t>Левашов Дмитрий Евгеньевич №5</t>
        </is>
      </c>
    </row>
    <row r="5695">
      <c r="A5695" s="17" t="inlineStr">
        <is>
          <t>Секретари</t>
        </is>
      </c>
      <c r="B5695" s="17" t="inlineStr">
        <is>
          <t>ФИО</t>
        </is>
      </c>
      <c r="C5695" s="17" t="n"/>
      <c r="D5695" s="17" t="n"/>
      <c r="E5695" s="17" t="n"/>
      <c r="F5695" s="17" t="n"/>
      <c r="G5695" s="17" t="n"/>
      <c r="H5695" s="17" t="n"/>
    </row>
    <row r="5696">
      <c r="A5696" s="11" t="n"/>
      <c r="B5696" s="11" t="inlineStr">
        <is>
          <t>Шарафутдинов Дамир Фанилевич</t>
        </is>
      </c>
      <c r="C5696" s="11" t="n"/>
      <c r="D5696" s="11" t="n"/>
      <c r="E5696" s="11" t="n"/>
      <c r="F5696" s="11" t="n"/>
      <c r="G5696" s="11" t="n"/>
      <c r="H5696" s="11" t="n"/>
    </row>
    <row r="5697">
      <c r="A5697" s="17" t="inlineStr">
        <is>
          <t>Судьи</t>
        </is>
      </c>
      <c r="B5697" s="17" t="inlineStr">
        <is>
          <t>ФИО</t>
        </is>
      </c>
      <c r="C5697" s="17" t="n"/>
      <c r="D5697" s="17" t="n"/>
      <c r="E5697" s="17" t="n"/>
      <c r="F5697" s="17" t="n"/>
      <c r="G5697" s="17" t="n"/>
      <c r="H5697" s="17" t="n"/>
    </row>
    <row r="5698">
      <c r="A5698" s="11" t="n"/>
      <c r="B5698" s="11" t="inlineStr">
        <is>
          <t>Мамчур Алексей Александрович</t>
        </is>
      </c>
      <c r="C5698" s="11" t="n"/>
      <c r="D5698" s="11" t="n"/>
      <c r="E5698" s="11" t="n"/>
      <c r="F5698" s="11" t="n"/>
      <c r="G5698" s="11" t="n"/>
      <c r="H5698" s="11" t="n"/>
    </row>
    <row r="5699">
      <c r="A5699" s="19" t="inlineStr">
        <is>
          <t>Итоговый счёт матча</t>
        </is>
      </c>
      <c r="B5699" s="19" t="inlineStr">
        <is>
          <t>3:4</t>
        </is>
      </c>
      <c r="C5699" s="20" t="inlineStr">
        <is>
          <t>Б Буллиты</t>
        </is>
      </c>
      <c r="D5699" s="19" t="n"/>
      <c r="E5699" s="19" t="n"/>
      <c r="F5699" s="19" t="n"/>
      <c r="G5699" s="19" t="n"/>
      <c r="H5699" s="19" t="n"/>
    </row>
    <row r="5700">
      <c r="A5700" s="21" t="inlineStr">
        <is>
          <t>Счёт по периодам</t>
        </is>
      </c>
      <c r="B5700" s="21" t="inlineStr">
        <is>
          <t>2:0</t>
        </is>
      </c>
      <c r="C5700" s="21" t="inlineStr">
        <is>
          <t>0:2</t>
        </is>
      </c>
      <c r="D5700" s="21" t="inlineStr">
        <is>
          <t>1:1</t>
        </is>
      </c>
      <c r="E5700" s="21" t="n"/>
      <c r="F5700" s="21" t="n"/>
      <c r="G5700" s="21" t="n"/>
      <c r="H5700" s="21" t="n"/>
    </row>
    <row r="5701">
      <c r="A5701" s="9" t="inlineStr">
        <is>
          <t>Название соревнования</t>
        </is>
      </c>
      <c r="B5701" s="9" t="inlineStr">
        <is>
          <t>Конференция ЗАПАД (1 Дивизион)</t>
        </is>
      </c>
      <c r="C5701" s="11" t="n"/>
      <c r="D5701" s="11" t="n"/>
      <c r="E5701" s="11" t="n"/>
      <c r="F5701" s="11" t="n"/>
      <c r="G5701" s="11" t="n"/>
      <c r="H5701" s="11" t="n"/>
    </row>
    <row r="5702">
      <c r="A5702" s="12" t="inlineStr">
        <is>
          <t>Дата</t>
        </is>
      </c>
      <c r="B5702" s="11" t="inlineStr">
        <is>
          <t>01.08.2026</t>
        </is>
      </c>
      <c r="C5702" s="11" t="n"/>
      <c r="D5702" s="11" t="n"/>
      <c r="E5702" s="11" t="n"/>
      <c r="F5702" s="11" t="n"/>
      <c r="G5702" s="11" t="n"/>
      <c r="H5702" s="11" t="n"/>
    </row>
    <row r="5703">
      <c r="A5703" s="12" t="inlineStr">
        <is>
          <t>Время начала матча</t>
        </is>
      </c>
      <c r="B5703" s="11" t="inlineStr">
        <is>
          <t>21:40</t>
        </is>
      </c>
      <c r="C5703" s="11" t="n"/>
      <c r="D5703" s="11" t="n"/>
      <c r="E5703" s="11" t="n"/>
      <c r="F5703" s="11" t="n"/>
      <c r="G5703" s="11" t="n"/>
      <c r="H5703" s="11" t="n"/>
    </row>
    <row r="5704">
      <c r="A5704" s="12" t="inlineStr">
        <is>
          <t>Команда 1</t>
        </is>
      </c>
      <c r="B5704" s="11" t="inlineStr">
        <is>
          <t>Звезда</t>
        </is>
      </c>
      <c r="C5704" s="11" t="n"/>
      <c r="D5704" s="11" t="n"/>
      <c r="E5704" s="11" t="n"/>
      <c r="F5704" s="11" t="n"/>
      <c r="G5704" s="11" t="n"/>
      <c r="H5704" s="11" t="n"/>
    </row>
    <row r="5705">
      <c r="A5705" s="12" t="inlineStr">
        <is>
          <t>Команда 2</t>
        </is>
      </c>
      <c r="B5705" s="11" t="inlineStr">
        <is>
          <t>Медведи</t>
        </is>
      </c>
      <c r="C5705" s="11" t="n"/>
      <c r="D5705" s="11" t="n"/>
      <c r="E5705" s="11" t="n"/>
      <c r="F5705" s="11" t="n"/>
      <c r="G5705" s="11" t="n"/>
      <c r="H5705" s="11" t="n"/>
    </row>
    <row r="5706" ht="30" customHeight="1">
      <c r="A5706" s="13" t="inlineStr">
        <is>
          <t>Состав команды 1</t>
        </is>
      </c>
      <c r="B5706" s="13" t="inlineStr">
        <is>
          <t>ФИО, Игровой номер (вратарь)</t>
        </is>
      </c>
      <c r="C5706" s="13" t="inlineStr">
        <is>
          <t>ФИО, Игровой номер</t>
        </is>
      </c>
      <c r="D5706" s="13" t="inlineStr">
        <is>
          <t>ФИО, Игровой номер</t>
        </is>
      </c>
      <c r="E5706" s="13" t="inlineStr">
        <is>
          <t>ФИО, Игровой номер</t>
        </is>
      </c>
      <c r="F5706" s="13" t="inlineStr">
        <is>
          <t>ФИО, Игровой номер</t>
        </is>
      </c>
      <c r="G5706" s="13" t="inlineStr">
        <is>
          <t>ФИО, Игровой номер</t>
        </is>
      </c>
      <c r="H5706" s="13" t="inlineStr">
        <is>
          <t>ФИО, Игровой номер</t>
        </is>
      </c>
    </row>
    <row r="5707" ht="34" customHeight="1">
      <c r="A5707" s="14" t="n"/>
      <c r="B5707" s="15" t="inlineStr">
        <is>
          <t>Панферов Илья Андреевич №3</t>
        </is>
      </c>
      <c r="C5707" s="14" t="inlineStr">
        <is>
          <t>Сенотов Богдан Владимирович №7</t>
        </is>
      </c>
      <c r="D5707" s="14" t="inlineStr">
        <is>
          <t>Лачинов Глеб Олегович №8</t>
        </is>
      </c>
      <c r="E5707" s="14" t="inlineStr">
        <is>
          <t>Мельник Даниил Евгеньевич №23</t>
        </is>
      </c>
      <c r="F5707" s="14" t="inlineStr">
        <is>
          <t>Трапезников Александр Александрович №12</t>
        </is>
      </c>
      <c r="G5707" s="14" t="inlineStr">
        <is>
          <t>Авксентьев Александр Александрович №10</t>
        </is>
      </c>
      <c r="H5707" s="14" t="inlineStr">
        <is>
          <t>Левашов Дмитрий Евгеньевич №5</t>
        </is>
      </c>
    </row>
    <row r="5708" ht="30" customHeight="1">
      <c r="A5708" s="13" t="inlineStr">
        <is>
          <t>Состав команды 2</t>
        </is>
      </c>
      <c r="B5708" s="13" t="inlineStr">
        <is>
          <t>ФИО, Игровой номер (вратарь)</t>
        </is>
      </c>
      <c r="C5708" s="13" t="inlineStr">
        <is>
          <t>ФИО, Игровой номер</t>
        </is>
      </c>
      <c r="D5708" s="13" t="inlineStr">
        <is>
          <t>ФИО, Игровой номер</t>
        </is>
      </c>
      <c r="E5708" s="13" t="inlineStr">
        <is>
          <t>ФИО, Игровой номер</t>
        </is>
      </c>
      <c r="F5708" s="13" t="inlineStr">
        <is>
          <t>ФИО, Игровой номер</t>
        </is>
      </c>
      <c r="G5708" s="13" t="inlineStr">
        <is>
          <t>ФИО, Игровой номер</t>
        </is>
      </c>
      <c r="H5708" s="13" t="inlineStr">
        <is>
          <t>ФИО, Игровой номер</t>
        </is>
      </c>
    </row>
    <row r="5709" ht="34" customHeight="1">
      <c r="A5709" s="14" t="n"/>
      <c r="B5709" s="15" t="inlineStr">
        <is>
          <t>Суворов Глеб Александрович №1</t>
        </is>
      </c>
      <c r="C5709" s="14" t="inlineStr">
        <is>
          <t>Аверьянов Алексей Андреевич №16</t>
        </is>
      </c>
      <c r="D5709" s="14" t="inlineStr">
        <is>
          <t>Бызов Данила александрович №17</t>
        </is>
      </c>
      <c r="E5709" s="14" t="inlineStr">
        <is>
          <t>Абитов Рамиль Равилевич №23</t>
        </is>
      </c>
      <c r="F5709" s="14" t="inlineStr">
        <is>
          <t>Морозов Денис Андреевич №12</t>
        </is>
      </c>
      <c r="G5709" s="14" t="inlineStr">
        <is>
          <t>Зарков Гордей Михайлович №7</t>
        </is>
      </c>
      <c r="H5709" s="14" t="inlineStr">
        <is>
          <t>Белов Игорь Романович №5</t>
        </is>
      </c>
    </row>
    <row r="5710">
      <c r="A5710" s="17" t="inlineStr">
        <is>
          <t>Секретари</t>
        </is>
      </c>
      <c r="B5710" s="17" t="inlineStr">
        <is>
          <t>ФИО</t>
        </is>
      </c>
      <c r="C5710" s="17" t="n"/>
      <c r="D5710" s="17" t="n"/>
      <c r="E5710" s="17" t="n"/>
      <c r="F5710" s="17" t="n"/>
      <c r="G5710" s="17" t="n"/>
      <c r="H5710" s="17" t="n"/>
    </row>
    <row r="5711">
      <c r="A5711" s="11" t="n"/>
      <c r="B5711" s="11" t="inlineStr">
        <is>
          <t>Соколов Андрей Дмитриевич</t>
        </is>
      </c>
      <c r="C5711" s="11" t="n"/>
      <c r="D5711" s="11" t="n"/>
      <c r="E5711" s="11" t="n"/>
      <c r="F5711" s="11" t="n"/>
      <c r="G5711" s="11" t="n"/>
      <c r="H5711" s="11" t="n"/>
    </row>
    <row r="5712">
      <c r="A5712" s="17" t="inlineStr">
        <is>
          <t>Судьи</t>
        </is>
      </c>
      <c r="B5712" s="17" t="inlineStr">
        <is>
          <t>ФИО</t>
        </is>
      </c>
      <c r="C5712" s="17" t="n"/>
      <c r="D5712" s="17" t="n"/>
      <c r="E5712" s="17" t="n"/>
      <c r="F5712" s="17" t="n"/>
      <c r="G5712" s="17" t="n"/>
      <c r="H5712" s="17" t="n"/>
    </row>
    <row r="5713">
      <c r="A5713" s="11" t="n"/>
      <c r="B5713" s="11" t="inlineStr">
        <is>
          <t>Мамчур Алексей Александрович</t>
        </is>
      </c>
      <c r="C5713" s="11" t="n"/>
      <c r="D5713" s="11" t="n"/>
      <c r="E5713" s="11" t="n"/>
      <c r="F5713" s="11" t="n"/>
      <c r="G5713" s="11" t="n"/>
      <c r="H5713" s="11" t="n"/>
    </row>
    <row r="5714">
      <c r="A5714" s="19" t="inlineStr">
        <is>
          <t>Итоговый счёт матча</t>
        </is>
      </c>
      <c r="B5714" s="19" t="inlineStr">
        <is>
          <t>4:2</t>
        </is>
      </c>
      <c r="C5714" s="19" t="n"/>
      <c r="D5714" s="19" t="n"/>
      <c r="E5714" s="19" t="n"/>
      <c r="F5714" s="19" t="n"/>
      <c r="G5714" s="19" t="n"/>
      <c r="H5714" s="19" t="n"/>
    </row>
    <row r="5715">
      <c r="A5715" s="21" t="inlineStr">
        <is>
          <t>Счёт по периодам</t>
        </is>
      </c>
      <c r="B5715" s="21" t="inlineStr">
        <is>
          <t>1:0</t>
        </is>
      </c>
      <c r="C5715" s="21" t="inlineStr">
        <is>
          <t>0:2</t>
        </is>
      </c>
      <c r="D5715" s="21" t="inlineStr">
        <is>
          <t>3:0</t>
        </is>
      </c>
      <c r="E5715" s="21" t="n"/>
      <c r="F5715" s="21" t="n"/>
      <c r="G5715" s="21" t="n"/>
      <c r="H5715" s="21" t="n"/>
    </row>
    <row r="5716">
      <c r="A5716" s="9" t="inlineStr">
        <is>
          <t>Название соревнования</t>
        </is>
      </c>
      <c r="B5716" s="9" t="inlineStr">
        <is>
          <t>Конференция ЗАПАД (1 Дивизион)</t>
        </is>
      </c>
      <c r="C5716" s="11" t="n"/>
      <c r="D5716" s="11" t="n"/>
      <c r="E5716" s="11" t="n"/>
      <c r="F5716" s="11" t="n"/>
      <c r="G5716" s="11" t="n"/>
      <c r="H5716" s="11" t="n"/>
    </row>
    <row r="5717">
      <c r="A5717" s="12" t="inlineStr">
        <is>
          <t>Дата</t>
        </is>
      </c>
      <c r="B5717" s="11" t="inlineStr">
        <is>
          <t>01.08.2026</t>
        </is>
      </c>
      <c r="C5717" s="11" t="n"/>
      <c r="D5717" s="11" t="n"/>
      <c r="E5717" s="11" t="n"/>
      <c r="F5717" s="11" t="n"/>
      <c r="G5717" s="11" t="n"/>
      <c r="H5717" s="11" t="n"/>
    </row>
    <row r="5718">
      <c r="A5718" s="12" t="inlineStr">
        <is>
          <t>Время начала матча</t>
        </is>
      </c>
      <c r="B5718" s="11" t="inlineStr">
        <is>
          <t>21:00</t>
        </is>
      </c>
      <c r="C5718" s="11" t="n"/>
      <c r="D5718" s="11" t="n"/>
      <c r="E5718" s="11" t="n"/>
      <c r="F5718" s="11" t="n"/>
      <c r="G5718" s="11" t="n"/>
      <c r="H5718" s="11" t="n"/>
    </row>
    <row r="5719">
      <c r="A5719" s="12" t="inlineStr">
        <is>
          <t>Команда 1</t>
        </is>
      </c>
      <c r="B5719" s="11" t="inlineStr">
        <is>
          <t>Нефтяник</t>
        </is>
      </c>
      <c r="C5719" s="11" t="n"/>
      <c r="D5719" s="11" t="n"/>
      <c r="E5719" s="11" t="n"/>
      <c r="F5719" s="11" t="n"/>
      <c r="G5719" s="11" t="n"/>
      <c r="H5719" s="11" t="n"/>
    </row>
    <row r="5720">
      <c r="A5720" s="12" t="inlineStr">
        <is>
          <t>Команда 2</t>
        </is>
      </c>
      <c r="B5720" s="11" t="inlineStr">
        <is>
          <t>Медведи</t>
        </is>
      </c>
      <c r="C5720" s="11" t="n"/>
      <c r="D5720" s="11" t="n"/>
      <c r="E5720" s="11" t="n"/>
      <c r="F5720" s="11" t="n"/>
      <c r="G5720" s="11" t="n"/>
      <c r="H5720" s="11" t="n"/>
    </row>
    <row r="5721" ht="30" customHeight="1">
      <c r="A5721" s="13" t="inlineStr">
        <is>
          <t>Состав команды 1</t>
        </is>
      </c>
      <c r="B5721" s="13" t="inlineStr">
        <is>
          <t>ФИО, Игровой номер (вратарь)</t>
        </is>
      </c>
      <c r="C5721" s="13" t="inlineStr">
        <is>
          <t>ФИО, Игровой номер</t>
        </is>
      </c>
      <c r="D5721" s="13" t="inlineStr">
        <is>
          <t>ФИО, Игровой номер</t>
        </is>
      </c>
      <c r="E5721" s="13" t="inlineStr">
        <is>
          <t>ФИО, Игровой номер</t>
        </is>
      </c>
      <c r="F5721" s="13" t="inlineStr">
        <is>
          <t>ФИО, Игровой номер</t>
        </is>
      </c>
      <c r="G5721" s="13" t="inlineStr">
        <is>
          <t>ФИО, Игровой номер</t>
        </is>
      </c>
      <c r="H5721" s="13" t="inlineStr">
        <is>
          <t>ФИО, Игровой номер</t>
        </is>
      </c>
    </row>
    <row r="5722" ht="34" customHeight="1">
      <c r="A5722" s="14" t="n"/>
      <c r="B5722" s="15" t="inlineStr">
        <is>
          <t>Чернулич Лев Евгеньевич №2</t>
        </is>
      </c>
      <c r="C5722" s="14" t="inlineStr">
        <is>
          <t>Агапов Александр Михайлович №16</t>
        </is>
      </c>
      <c r="D5722" s="14" t="inlineStr">
        <is>
          <t>Латыпов Гадель Маратович №23</t>
        </is>
      </c>
      <c r="E5722" s="14" t="inlineStr">
        <is>
          <t>Матвеев Иван Александрович №10</t>
        </is>
      </c>
      <c r="F5722" s="14" t="inlineStr">
        <is>
          <t>Бухаров Владислав Олегович №12</t>
        </is>
      </c>
      <c r="G5722" s="14" t="inlineStr">
        <is>
          <t>Белов Евгений Дмитриевич №9</t>
        </is>
      </c>
      <c r="H5722" s="14" t="inlineStr">
        <is>
          <t>Катин Матвей Максимович №7</t>
        </is>
      </c>
    </row>
    <row r="5723" ht="30" customHeight="1">
      <c r="A5723" s="13" t="inlineStr">
        <is>
          <t>Состав команды 2</t>
        </is>
      </c>
      <c r="B5723" s="13" t="inlineStr">
        <is>
          <t>ФИО, Игровой номер (вратарь)</t>
        </is>
      </c>
      <c r="C5723" s="13" t="inlineStr">
        <is>
          <t>ФИО, Игровой номер</t>
        </is>
      </c>
      <c r="D5723" s="13" t="inlineStr">
        <is>
          <t>ФИО, Игровой номер</t>
        </is>
      </c>
      <c r="E5723" s="13" t="inlineStr">
        <is>
          <t>ФИО, Игровой номер</t>
        </is>
      </c>
      <c r="F5723" s="13" t="inlineStr">
        <is>
          <t>ФИО, Игровой номер</t>
        </is>
      </c>
      <c r="G5723" s="13" t="inlineStr">
        <is>
          <t>ФИО, Игровой номер</t>
        </is>
      </c>
      <c r="H5723" s="13" t="inlineStr">
        <is>
          <t>ФИО, Игровой номер</t>
        </is>
      </c>
    </row>
    <row r="5724" ht="34" customHeight="1">
      <c r="A5724" s="14" t="n"/>
      <c r="B5724" s="15" t="inlineStr">
        <is>
          <t>Суворов Глеб Александрович №1</t>
        </is>
      </c>
      <c r="C5724" s="14" t="inlineStr">
        <is>
          <t>Аверьянов Алексей Андреевич №16</t>
        </is>
      </c>
      <c r="D5724" s="14" t="inlineStr">
        <is>
          <t>Бызов Данила александрович №17</t>
        </is>
      </c>
      <c r="E5724" s="14" t="inlineStr">
        <is>
          <t>Абитов Рамиль Равилевич №23</t>
        </is>
      </c>
      <c r="F5724" s="14" t="inlineStr">
        <is>
          <t>Морозов Денис Андреевич №12</t>
        </is>
      </c>
      <c r="G5724" s="14" t="inlineStr">
        <is>
          <t>Зарков Гордей Михайлович №7</t>
        </is>
      </c>
      <c r="H5724" s="14" t="inlineStr">
        <is>
          <t>Белов Игорь Романович №5</t>
        </is>
      </c>
    </row>
    <row r="5725">
      <c r="A5725" s="17" t="inlineStr">
        <is>
          <t>Секретари</t>
        </is>
      </c>
      <c r="B5725" s="17" t="inlineStr">
        <is>
          <t>ФИО</t>
        </is>
      </c>
      <c r="C5725" s="17" t="n"/>
      <c r="D5725" s="17" t="n"/>
      <c r="E5725" s="17" t="n"/>
      <c r="F5725" s="17" t="n"/>
      <c r="G5725" s="17" t="n"/>
      <c r="H5725" s="17" t="n"/>
    </row>
    <row r="5726">
      <c r="A5726" s="11" t="n"/>
      <c r="B5726" s="11" t="inlineStr">
        <is>
          <t>Аксютов Григорий Александрович</t>
        </is>
      </c>
      <c r="C5726" s="11" t="n"/>
      <c r="D5726" s="11" t="n"/>
      <c r="E5726" s="11" t="n"/>
      <c r="F5726" s="11" t="n"/>
      <c r="G5726" s="11" t="n"/>
      <c r="H5726" s="11" t="n"/>
    </row>
    <row r="5727">
      <c r="A5727" s="17" t="inlineStr">
        <is>
          <t>Судьи</t>
        </is>
      </c>
      <c r="B5727" s="17" t="inlineStr">
        <is>
          <t>ФИО</t>
        </is>
      </c>
      <c r="C5727" s="17" t="n"/>
      <c r="D5727" s="17" t="n"/>
      <c r="E5727" s="17" t="n"/>
      <c r="F5727" s="17" t="n"/>
      <c r="G5727" s="17" t="n"/>
      <c r="H5727" s="17" t="n"/>
    </row>
    <row r="5728">
      <c r="A5728" s="11" t="n"/>
      <c r="B5728" s="11" t="inlineStr">
        <is>
          <t>Никулин Алексей Юрьевич</t>
        </is>
      </c>
      <c r="C5728" s="11" t="n"/>
      <c r="D5728" s="11" t="n"/>
      <c r="E5728" s="11" t="n"/>
      <c r="F5728" s="11" t="n"/>
      <c r="G5728" s="11" t="n"/>
      <c r="H5728" s="11" t="n"/>
    </row>
    <row r="5729">
      <c r="A5729" s="19" t="inlineStr">
        <is>
          <t>Итоговый счёт матча</t>
        </is>
      </c>
      <c r="B5729" s="19" t="inlineStr">
        <is>
          <t>5:4</t>
        </is>
      </c>
      <c r="C5729" s="20" t="inlineStr">
        <is>
          <t>Б Буллиты</t>
        </is>
      </c>
      <c r="D5729" s="19" t="n"/>
      <c r="E5729" s="19" t="n"/>
      <c r="F5729" s="19" t="n"/>
      <c r="G5729" s="19" t="n"/>
      <c r="H5729" s="19" t="n"/>
    </row>
    <row r="5730">
      <c r="A5730" s="21" t="inlineStr">
        <is>
          <t>Счёт по периодам</t>
        </is>
      </c>
      <c r="B5730" s="21" t="inlineStr">
        <is>
          <t>2:1</t>
        </is>
      </c>
      <c r="C5730" s="21" t="inlineStr">
        <is>
          <t>2:1</t>
        </is>
      </c>
      <c r="D5730" s="21" t="inlineStr">
        <is>
          <t>0:2</t>
        </is>
      </c>
      <c r="E5730" s="21" t="n"/>
      <c r="F5730" s="21" t="n"/>
      <c r="G5730" s="21" t="n"/>
      <c r="H5730" s="21" t="n"/>
    </row>
    <row r="5731">
      <c r="A5731" s="9" t="inlineStr">
        <is>
          <t>Название соревнования</t>
        </is>
      </c>
      <c r="B5731" s="9" t="inlineStr">
        <is>
          <t>Конференция ЗАПАД (1 Дивизион)</t>
        </is>
      </c>
      <c r="C5731" s="11" t="n"/>
      <c r="D5731" s="11" t="n"/>
      <c r="E5731" s="11" t="n"/>
      <c r="F5731" s="11" t="n"/>
      <c r="G5731" s="11" t="n"/>
      <c r="H5731" s="11" t="n"/>
    </row>
    <row r="5732">
      <c r="A5732" s="12" t="inlineStr">
        <is>
          <t>Дата</t>
        </is>
      </c>
      <c r="B5732" s="11" t="inlineStr">
        <is>
          <t>01.08.2026</t>
        </is>
      </c>
      <c r="C5732" s="11" t="n"/>
      <c r="D5732" s="11" t="n"/>
      <c r="E5732" s="11" t="n"/>
      <c r="F5732" s="11" t="n"/>
      <c r="G5732" s="11" t="n"/>
      <c r="H5732" s="11" t="n"/>
    </row>
    <row r="5733">
      <c r="A5733" s="12" t="inlineStr">
        <is>
          <t>Время начала матча</t>
        </is>
      </c>
      <c r="B5733" s="11" t="inlineStr">
        <is>
          <t>20:10</t>
        </is>
      </c>
      <c r="C5733" s="11" t="n"/>
      <c r="D5733" s="11" t="n"/>
      <c r="E5733" s="11" t="n"/>
      <c r="F5733" s="11" t="n"/>
      <c r="G5733" s="11" t="n"/>
      <c r="H5733" s="11" t="n"/>
    </row>
    <row r="5734">
      <c r="A5734" s="12" t="inlineStr">
        <is>
          <t>Команда 1</t>
        </is>
      </c>
      <c r="B5734" s="11" t="inlineStr">
        <is>
          <t>Звезда</t>
        </is>
      </c>
      <c r="C5734" s="11" t="n"/>
      <c r="D5734" s="11" t="n"/>
      <c r="E5734" s="11" t="n"/>
      <c r="F5734" s="11" t="n"/>
      <c r="G5734" s="11" t="n"/>
      <c r="H5734" s="11" t="n"/>
    </row>
    <row r="5735">
      <c r="A5735" s="12" t="inlineStr">
        <is>
          <t>Команда 2</t>
        </is>
      </c>
      <c r="B5735" s="11" t="inlineStr">
        <is>
          <t>Нефтяник</t>
        </is>
      </c>
      <c r="C5735" s="11" t="n"/>
      <c r="D5735" s="11" t="n"/>
      <c r="E5735" s="11" t="n"/>
      <c r="F5735" s="11" t="n"/>
      <c r="G5735" s="11" t="n"/>
      <c r="H5735" s="11" t="n"/>
    </row>
    <row r="5736" ht="30" customHeight="1">
      <c r="A5736" s="13" t="inlineStr">
        <is>
          <t>Состав команды 1</t>
        </is>
      </c>
      <c r="B5736" s="13" t="inlineStr">
        <is>
          <t>ФИО, Игровой номер (вратарь)</t>
        </is>
      </c>
      <c r="C5736" s="13" t="inlineStr">
        <is>
          <t>ФИО, Игровой номер</t>
        </is>
      </c>
      <c r="D5736" s="13" t="inlineStr">
        <is>
          <t>ФИО, Игровой номер</t>
        </is>
      </c>
      <c r="E5736" s="13" t="inlineStr">
        <is>
          <t>ФИО, Игровой номер</t>
        </is>
      </c>
      <c r="F5736" s="13" t="inlineStr">
        <is>
          <t>ФИО, Игровой номер</t>
        </is>
      </c>
      <c r="G5736" s="13" t="inlineStr">
        <is>
          <t>ФИО, Игровой номер</t>
        </is>
      </c>
      <c r="H5736" s="13" t="inlineStr">
        <is>
          <t>ФИО, Игровой номер</t>
        </is>
      </c>
    </row>
    <row r="5737" ht="34" customHeight="1">
      <c r="A5737" s="14" t="n"/>
      <c r="B5737" s="15" t="inlineStr">
        <is>
          <t>Панферов Илья Андреевич №3</t>
        </is>
      </c>
      <c r="C5737" s="14" t="inlineStr">
        <is>
          <t>Сенотов Богдан Владимирович №7</t>
        </is>
      </c>
      <c r="D5737" s="14" t="inlineStr">
        <is>
          <t>Лачинов Глеб Олегович №8</t>
        </is>
      </c>
      <c r="E5737" s="14" t="inlineStr">
        <is>
          <t>Мельник Даниил Евгеньевич №23</t>
        </is>
      </c>
      <c r="F5737" s="14" t="inlineStr">
        <is>
          <t>Трапезников Александр Александрович №12</t>
        </is>
      </c>
      <c r="G5737" s="14" t="inlineStr">
        <is>
          <t>Авксентьев Александр Александрович №10</t>
        </is>
      </c>
      <c r="H5737" s="14" t="inlineStr">
        <is>
          <t>Левашов Дмитрий Евгеньевич №5</t>
        </is>
      </c>
    </row>
    <row r="5738" ht="30" customHeight="1">
      <c r="A5738" s="13" t="inlineStr">
        <is>
          <t>Состав команды 2</t>
        </is>
      </c>
      <c r="B5738" s="13" t="inlineStr">
        <is>
          <t>ФИО, Игровой номер (вратарь)</t>
        </is>
      </c>
      <c r="C5738" s="13" t="inlineStr">
        <is>
          <t>ФИО, Игровой номер</t>
        </is>
      </c>
      <c r="D5738" s="13" t="inlineStr">
        <is>
          <t>ФИО, Игровой номер</t>
        </is>
      </c>
      <c r="E5738" s="13" t="inlineStr">
        <is>
          <t>ФИО, Игровой номер</t>
        </is>
      </c>
      <c r="F5738" s="13" t="inlineStr">
        <is>
          <t>ФИО, Игровой номер</t>
        </is>
      </c>
      <c r="G5738" s="13" t="inlineStr">
        <is>
          <t>ФИО, Игровой номер</t>
        </is>
      </c>
      <c r="H5738" s="13" t="inlineStr">
        <is>
          <t>ФИО, Игровой номер</t>
        </is>
      </c>
    </row>
    <row r="5739" ht="34" customHeight="1">
      <c r="A5739" s="14" t="n"/>
      <c r="B5739" s="15" t="inlineStr">
        <is>
          <t>Чернулич Лев Евгеньевич №2</t>
        </is>
      </c>
      <c r="C5739" s="14" t="inlineStr">
        <is>
          <t>Агапов Александр Михайлович №16</t>
        </is>
      </c>
      <c r="D5739" s="14" t="inlineStr">
        <is>
          <t>Латыпов Гадель Маратович №23</t>
        </is>
      </c>
      <c r="E5739" s="14" t="inlineStr">
        <is>
          <t>Матвеев Иван Александрович №10</t>
        </is>
      </c>
      <c r="F5739" s="14" t="inlineStr">
        <is>
          <t>Бухаров Владислав Олегович №12</t>
        </is>
      </c>
      <c r="G5739" s="14" t="inlineStr">
        <is>
          <t>Белов Евгений Дмитриевич №9</t>
        </is>
      </c>
      <c r="H5739" s="14" t="inlineStr">
        <is>
          <t>Катин Матвей Максимович №7</t>
        </is>
      </c>
    </row>
    <row r="5740">
      <c r="A5740" s="17" t="inlineStr">
        <is>
          <t>Секретари</t>
        </is>
      </c>
      <c r="B5740" s="17" t="inlineStr">
        <is>
          <t>ФИО</t>
        </is>
      </c>
      <c r="C5740" s="17" t="n"/>
      <c r="D5740" s="17" t="n"/>
      <c r="E5740" s="17" t="n"/>
      <c r="F5740" s="17" t="n"/>
      <c r="G5740" s="17" t="n"/>
      <c r="H5740" s="17" t="n"/>
    </row>
    <row r="5741">
      <c r="A5741" s="11" t="n"/>
      <c r="B5741" s="11" t="inlineStr">
        <is>
          <t>Шарафутдинов Дамир Фанилевич</t>
        </is>
      </c>
      <c r="C5741" s="11" t="n"/>
      <c r="D5741" s="11" t="n"/>
      <c r="E5741" s="11" t="n"/>
      <c r="F5741" s="11" t="n"/>
      <c r="G5741" s="11" t="n"/>
      <c r="H5741" s="11" t="n"/>
    </row>
    <row r="5742">
      <c r="A5742" s="17" t="inlineStr">
        <is>
          <t>Судьи</t>
        </is>
      </c>
      <c r="B5742" s="17" t="inlineStr">
        <is>
          <t>ФИО</t>
        </is>
      </c>
      <c r="C5742" s="17" t="n"/>
      <c r="D5742" s="17" t="n"/>
      <c r="E5742" s="17" t="n"/>
      <c r="F5742" s="17" t="n"/>
      <c r="G5742" s="17" t="n"/>
      <c r="H5742" s="17" t="n"/>
    </row>
    <row r="5743">
      <c r="A5743" s="11" t="n"/>
      <c r="B5743" s="11" t="inlineStr">
        <is>
          <t>Никулин Алексей Юрьевич</t>
        </is>
      </c>
      <c r="C5743" s="11" t="n"/>
      <c r="D5743" s="11" t="n"/>
      <c r="E5743" s="11" t="n"/>
      <c r="F5743" s="11" t="n"/>
      <c r="G5743" s="11" t="n"/>
      <c r="H5743" s="11" t="n"/>
    </row>
    <row r="5744">
      <c r="A5744" s="19" t="inlineStr">
        <is>
          <t>Итоговый счёт матча</t>
        </is>
      </c>
      <c r="B5744" s="19" t="inlineStr">
        <is>
          <t>6:7</t>
        </is>
      </c>
      <c r="C5744" s="19" t="n"/>
      <c r="D5744" s="19" t="n"/>
      <c r="E5744" s="19" t="n"/>
      <c r="F5744" s="19" t="n"/>
      <c r="G5744" s="19" t="n"/>
      <c r="H5744" s="19" t="n"/>
    </row>
    <row r="5745">
      <c r="A5745" s="21" t="inlineStr">
        <is>
          <t>Счёт по периодам</t>
        </is>
      </c>
      <c r="B5745" s="21" t="inlineStr">
        <is>
          <t>1:3</t>
        </is>
      </c>
      <c r="C5745" s="21" t="inlineStr">
        <is>
          <t>3:2</t>
        </is>
      </c>
      <c r="D5745" s="21" t="inlineStr">
        <is>
          <t>2:2</t>
        </is>
      </c>
      <c r="E5745" s="21" t="n"/>
      <c r="F5745" s="21" t="n"/>
      <c r="G5745" s="21" t="n"/>
      <c r="H5745" s="21" t="n"/>
    </row>
    <row r="5746">
      <c r="A5746" s="9" t="inlineStr">
        <is>
          <t>Название соревнования</t>
        </is>
      </c>
      <c r="B5746" s="9" t="inlineStr">
        <is>
          <t>Конференция ЗАПАД (1 Дивизион)</t>
        </is>
      </c>
      <c r="C5746" s="11" t="n"/>
      <c r="D5746" s="11" t="n"/>
      <c r="E5746" s="11" t="n"/>
      <c r="F5746" s="11" t="n"/>
      <c r="G5746" s="11" t="n"/>
      <c r="H5746" s="11" t="n"/>
    </row>
    <row r="5747">
      <c r="A5747" s="12" t="inlineStr">
        <is>
          <t>Дата</t>
        </is>
      </c>
      <c r="B5747" s="11" t="inlineStr">
        <is>
          <t>01.08.2026</t>
        </is>
      </c>
      <c r="C5747" s="11" t="n"/>
      <c r="D5747" s="11" t="n"/>
      <c r="E5747" s="11" t="n"/>
      <c r="F5747" s="11" t="n"/>
      <c r="G5747" s="11" t="n"/>
      <c r="H5747" s="11" t="n"/>
    </row>
    <row r="5748">
      <c r="A5748" s="12" t="inlineStr">
        <is>
          <t>Время начала матча</t>
        </is>
      </c>
      <c r="B5748" s="11" t="inlineStr">
        <is>
          <t>19:30</t>
        </is>
      </c>
      <c r="C5748" s="11" t="n"/>
      <c r="D5748" s="11" t="n"/>
      <c r="E5748" s="11" t="n"/>
      <c r="F5748" s="11" t="n"/>
      <c r="G5748" s="11" t="n"/>
      <c r="H5748" s="11" t="n"/>
    </row>
    <row r="5749">
      <c r="A5749" s="12" t="inlineStr">
        <is>
          <t>Команда 1</t>
        </is>
      </c>
      <c r="B5749" s="11" t="inlineStr">
        <is>
          <t>Медведи</t>
        </is>
      </c>
      <c r="C5749" s="11" t="n"/>
      <c r="D5749" s="11" t="n"/>
      <c r="E5749" s="11" t="n"/>
      <c r="F5749" s="11" t="n"/>
      <c r="G5749" s="11" t="n"/>
      <c r="H5749" s="11" t="n"/>
    </row>
    <row r="5750">
      <c r="A5750" s="12" t="inlineStr">
        <is>
          <t>Команда 2</t>
        </is>
      </c>
      <c r="B5750" s="11" t="inlineStr">
        <is>
          <t>Звезда</t>
        </is>
      </c>
      <c r="C5750" s="11" t="n"/>
      <c r="D5750" s="11" t="n"/>
      <c r="E5750" s="11" t="n"/>
      <c r="F5750" s="11" t="n"/>
      <c r="G5750" s="11" t="n"/>
      <c r="H5750" s="11" t="n"/>
    </row>
    <row r="5751" ht="30" customHeight="1">
      <c r="A5751" s="13" t="inlineStr">
        <is>
          <t>Состав команды 1</t>
        </is>
      </c>
      <c r="B5751" s="13" t="inlineStr">
        <is>
          <t>ФИО, Игровой номер (вратарь)</t>
        </is>
      </c>
      <c r="C5751" s="13" t="inlineStr">
        <is>
          <t>ФИО, Игровой номер</t>
        </is>
      </c>
      <c r="D5751" s="13" t="inlineStr">
        <is>
          <t>ФИО, Игровой номер</t>
        </is>
      </c>
      <c r="E5751" s="13" t="inlineStr">
        <is>
          <t>ФИО, Игровой номер</t>
        </is>
      </c>
      <c r="F5751" s="13" t="inlineStr">
        <is>
          <t>ФИО, Игровой номер</t>
        </is>
      </c>
      <c r="G5751" s="13" t="inlineStr">
        <is>
          <t>ФИО, Игровой номер</t>
        </is>
      </c>
      <c r="H5751" s="13" t="inlineStr">
        <is>
          <t>ФИО, Игровой номер</t>
        </is>
      </c>
    </row>
    <row r="5752" ht="34" customHeight="1">
      <c r="A5752" s="14" t="n"/>
      <c r="B5752" s="15" t="inlineStr">
        <is>
          <t>Суворов Глеб Александрович №1</t>
        </is>
      </c>
      <c r="C5752" s="14" t="inlineStr">
        <is>
          <t>Аверьянов Алексей Андреевич №16</t>
        </is>
      </c>
      <c r="D5752" s="14" t="inlineStr">
        <is>
          <t>Бызов Данила александрович №17</t>
        </is>
      </c>
      <c r="E5752" s="14" t="inlineStr">
        <is>
          <t>Абитов Рамиль Равилевич №23</t>
        </is>
      </c>
      <c r="F5752" s="14" t="inlineStr">
        <is>
          <t>Морозов Денис Андреевич №12</t>
        </is>
      </c>
      <c r="G5752" s="14" t="inlineStr">
        <is>
          <t>Зарков Гордей Михайлович №7</t>
        </is>
      </c>
      <c r="H5752" s="14" t="inlineStr">
        <is>
          <t>Белов Игорь Романович №5</t>
        </is>
      </c>
    </row>
    <row r="5753" ht="30" customHeight="1">
      <c r="A5753" s="13" t="inlineStr">
        <is>
          <t>Состав команды 2</t>
        </is>
      </c>
      <c r="B5753" s="13" t="inlineStr">
        <is>
          <t>ФИО, Игровой номер (вратарь)</t>
        </is>
      </c>
      <c r="C5753" s="13" t="inlineStr">
        <is>
          <t>ФИО, Игровой номер</t>
        </is>
      </c>
      <c r="D5753" s="13" t="inlineStr">
        <is>
          <t>ФИО, Игровой номер</t>
        </is>
      </c>
      <c r="E5753" s="13" t="inlineStr">
        <is>
          <t>ФИО, Игровой номер</t>
        </is>
      </c>
      <c r="F5753" s="13" t="inlineStr">
        <is>
          <t>ФИО, Игровой номер</t>
        </is>
      </c>
      <c r="G5753" s="13" t="inlineStr">
        <is>
          <t>ФИО, Игровой номер</t>
        </is>
      </c>
      <c r="H5753" s="13" t="inlineStr">
        <is>
          <t>ФИО, Игровой номер</t>
        </is>
      </c>
    </row>
    <row r="5754" ht="34" customHeight="1">
      <c r="A5754" s="14" t="n"/>
      <c r="B5754" s="15" t="inlineStr">
        <is>
          <t>Панферов Илья Андреевич №3</t>
        </is>
      </c>
      <c r="C5754" s="14" t="inlineStr">
        <is>
          <t>Сенотов Богдан Владимирович №7</t>
        </is>
      </c>
      <c r="D5754" s="14" t="inlineStr">
        <is>
          <t>Лачинов Глеб Олегович №8</t>
        </is>
      </c>
      <c r="E5754" s="14" t="inlineStr">
        <is>
          <t>Мельник Даниил Евгеньевич №23</t>
        </is>
      </c>
      <c r="F5754" s="14" t="inlineStr">
        <is>
          <t>Трапезников Александр Александрович №12</t>
        </is>
      </c>
      <c r="G5754" s="14" t="inlineStr">
        <is>
          <t>Авксентьев Александр Александрович №10</t>
        </is>
      </c>
      <c r="H5754" s="14" t="inlineStr">
        <is>
          <t>Левашов Дмитрий Евгеньевич №5</t>
        </is>
      </c>
    </row>
    <row r="5755">
      <c r="A5755" s="17" t="inlineStr">
        <is>
          <t>Секретари</t>
        </is>
      </c>
      <c r="B5755" s="17" t="inlineStr">
        <is>
          <t>ФИО</t>
        </is>
      </c>
      <c r="C5755" s="17" t="n"/>
      <c r="D5755" s="17" t="n"/>
      <c r="E5755" s="17" t="n"/>
      <c r="F5755" s="17" t="n"/>
      <c r="G5755" s="17" t="n"/>
      <c r="H5755" s="17" t="n"/>
    </row>
    <row r="5756">
      <c r="A5756" s="11" t="n"/>
      <c r="B5756" s="11" t="inlineStr">
        <is>
          <t>Шарафутдинов Дамир Фанилевич</t>
        </is>
      </c>
      <c r="C5756" s="11" t="n"/>
      <c r="D5756" s="11" t="n"/>
      <c r="E5756" s="11" t="n"/>
      <c r="F5756" s="11" t="n"/>
      <c r="G5756" s="11" t="n"/>
      <c r="H5756" s="11" t="n"/>
    </row>
    <row r="5757">
      <c r="A5757" s="17" t="inlineStr">
        <is>
          <t>Судьи</t>
        </is>
      </c>
      <c r="B5757" s="17" t="inlineStr">
        <is>
          <t>ФИО</t>
        </is>
      </c>
      <c r="C5757" s="17" t="n"/>
      <c r="D5757" s="17" t="n"/>
      <c r="E5757" s="17" t="n"/>
      <c r="F5757" s="17" t="n"/>
      <c r="G5757" s="17" t="n"/>
      <c r="H5757" s="17" t="n"/>
    </row>
    <row r="5758">
      <c r="A5758" s="11" t="n"/>
      <c r="B5758" s="11" t="inlineStr">
        <is>
          <t>Никулин Алексей Юрьевич</t>
        </is>
      </c>
      <c r="C5758" s="11" t="n"/>
      <c r="D5758" s="11" t="n"/>
      <c r="E5758" s="11" t="n"/>
      <c r="F5758" s="11" t="n"/>
      <c r="G5758" s="11" t="n"/>
      <c r="H5758" s="11" t="n"/>
    </row>
    <row r="5759">
      <c r="A5759" s="19" t="inlineStr">
        <is>
          <t>Итоговый счёт матча</t>
        </is>
      </c>
      <c r="B5759" s="19" t="inlineStr">
        <is>
          <t>5:4</t>
        </is>
      </c>
      <c r="C5759" s="19" t="n"/>
      <c r="D5759" s="19" t="n"/>
      <c r="E5759" s="19" t="n"/>
      <c r="F5759" s="19" t="n"/>
      <c r="G5759" s="19" t="n"/>
      <c r="H5759" s="19" t="n"/>
    </row>
    <row r="5760">
      <c r="A5760" s="21" t="inlineStr">
        <is>
          <t>Счёт по периодам</t>
        </is>
      </c>
      <c r="B5760" s="21" t="inlineStr">
        <is>
          <t>2:1</t>
        </is>
      </c>
      <c r="C5760" s="21" t="inlineStr">
        <is>
          <t>2:2</t>
        </is>
      </c>
      <c r="D5760" s="21" t="inlineStr">
        <is>
          <t>1:1</t>
        </is>
      </c>
      <c r="E5760" s="21" t="n"/>
      <c r="F5760" s="21" t="n"/>
      <c r="G5760" s="21" t="n"/>
      <c r="H5760" s="21" t="n"/>
    </row>
    <row r="5761">
      <c r="A5761" s="9" t="inlineStr">
        <is>
          <t>Название соревнования</t>
        </is>
      </c>
      <c r="B5761" s="9" t="inlineStr">
        <is>
          <t>Конференция ЗАПАД (1 Дивизион)</t>
        </is>
      </c>
      <c r="C5761" s="11" t="n"/>
      <c r="D5761" s="11" t="n"/>
      <c r="E5761" s="11" t="n"/>
      <c r="F5761" s="11" t="n"/>
      <c r="G5761" s="11" t="n"/>
      <c r="H5761" s="11" t="n"/>
    </row>
    <row r="5762">
      <c r="A5762" s="12" t="inlineStr">
        <is>
          <t>Дата</t>
        </is>
      </c>
      <c r="B5762" s="11" t="inlineStr">
        <is>
          <t>01.08.2026</t>
        </is>
      </c>
      <c r="C5762" s="11" t="n"/>
      <c r="D5762" s="11" t="n"/>
      <c r="E5762" s="11" t="n"/>
      <c r="F5762" s="11" t="n"/>
      <c r="G5762" s="11" t="n"/>
      <c r="H5762" s="11" t="n"/>
    </row>
    <row r="5763">
      <c r="A5763" s="12" t="inlineStr">
        <is>
          <t>Время начала матча</t>
        </is>
      </c>
      <c r="B5763" s="11" t="inlineStr">
        <is>
          <t>14:10</t>
        </is>
      </c>
      <c r="C5763" s="11" t="n"/>
      <c r="D5763" s="11" t="n"/>
      <c r="E5763" s="11" t="n"/>
      <c r="F5763" s="11" t="n"/>
      <c r="G5763" s="11" t="n"/>
      <c r="H5763" s="11" t="n"/>
    </row>
    <row r="5764">
      <c r="A5764" s="12" t="inlineStr">
        <is>
          <t>Команда 1</t>
        </is>
      </c>
      <c r="B5764" s="11" t="inlineStr">
        <is>
          <t>Авиатор</t>
        </is>
      </c>
      <c r="C5764" s="11" t="n"/>
      <c r="D5764" s="11" t="n"/>
      <c r="E5764" s="11" t="n"/>
      <c r="F5764" s="11" t="n"/>
      <c r="G5764" s="11" t="n"/>
      <c r="H5764" s="11" t="n"/>
    </row>
    <row r="5765">
      <c r="A5765" s="12" t="inlineStr">
        <is>
          <t>Команда 2</t>
        </is>
      </c>
      <c r="B5765" s="11" t="inlineStr">
        <is>
          <t>Нефтяник</t>
        </is>
      </c>
      <c r="C5765" s="11" t="n"/>
      <c r="D5765" s="11" t="n"/>
      <c r="E5765" s="11" t="n"/>
      <c r="F5765" s="11" t="n"/>
      <c r="G5765" s="11" t="n"/>
      <c r="H5765" s="11" t="n"/>
    </row>
    <row r="5766" ht="30" customHeight="1">
      <c r="A5766" s="13" t="inlineStr">
        <is>
          <t>Состав команды 1</t>
        </is>
      </c>
      <c r="B5766" s="13" t="inlineStr">
        <is>
          <t>ФИО, Игровой номер (вратарь)</t>
        </is>
      </c>
      <c r="C5766" s="13" t="inlineStr">
        <is>
          <t>ФИО, Игровой номер</t>
        </is>
      </c>
      <c r="D5766" s="13" t="inlineStr">
        <is>
          <t>ФИО, Игровой номер</t>
        </is>
      </c>
      <c r="E5766" s="13" t="inlineStr">
        <is>
          <t>ФИО, Игровой номер</t>
        </is>
      </c>
      <c r="F5766" s="13" t="inlineStr">
        <is>
          <t>ФИО, Игровой номер</t>
        </is>
      </c>
      <c r="G5766" s="13" t="inlineStr">
        <is>
          <t>ФИО, Игровой номер</t>
        </is>
      </c>
      <c r="H5766" s="13" t="inlineStr">
        <is>
          <t>ФИО, Игровой номер</t>
        </is>
      </c>
    </row>
    <row r="5767" ht="34" customHeight="1">
      <c r="A5767" s="14" t="n"/>
      <c r="B5767" s="15" t="inlineStr">
        <is>
          <t>Мамаев Эмиль Алиханович №2</t>
        </is>
      </c>
      <c r="C5767" s="14" t="inlineStr">
        <is>
          <t>Воронов Владимир Андреевич №12</t>
        </is>
      </c>
      <c r="D5767" s="14" t="inlineStr">
        <is>
          <t>Серебряков Григорий Артёмович №8</t>
        </is>
      </c>
      <c r="E5767" s="14" t="inlineStr">
        <is>
          <t>Студитских Максим Константинович №23</t>
        </is>
      </c>
      <c r="F5767" s="14" t="inlineStr">
        <is>
          <t>Ефремов Семён Владиславович №16</t>
        </is>
      </c>
      <c r="G5767" s="14" t="inlineStr">
        <is>
          <t>Белов Евгений Дмитриевич №17</t>
        </is>
      </c>
      <c r="H5767" s="14" t="inlineStr">
        <is>
          <t>Шарафутдинов Дамир Фанилевич №10</t>
        </is>
      </c>
    </row>
    <row r="5768" ht="30" customHeight="1">
      <c r="A5768" s="13" t="inlineStr">
        <is>
          <t>Состав команды 2</t>
        </is>
      </c>
      <c r="B5768" s="13" t="inlineStr">
        <is>
          <t>ФИО, Игровой номер (вратарь)</t>
        </is>
      </c>
      <c r="C5768" s="13" t="inlineStr">
        <is>
          <t>ФИО, Игровой номер</t>
        </is>
      </c>
      <c r="D5768" s="13" t="inlineStr">
        <is>
          <t>ФИО, Игровой номер</t>
        </is>
      </c>
      <c r="E5768" s="13" t="inlineStr">
        <is>
          <t>ФИО, Игровой номер</t>
        </is>
      </c>
      <c r="F5768" s="13" t="inlineStr">
        <is>
          <t>ФИО, Игровой номер</t>
        </is>
      </c>
      <c r="G5768" s="13" t="inlineStr">
        <is>
          <t>ФИО, Игровой номер</t>
        </is>
      </c>
      <c r="H5768" s="13" t="inlineStr">
        <is>
          <t>ФИО, Игровой номер</t>
        </is>
      </c>
    </row>
    <row r="5769" ht="34" customHeight="1">
      <c r="A5769" s="14" t="n"/>
      <c r="B5769" s="15" t="inlineStr">
        <is>
          <t>Чернулич Лев Евгеньевич №2</t>
        </is>
      </c>
      <c r="C5769" s="14" t="inlineStr">
        <is>
          <t>Агапов Александр Михайлович №16</t>
        </is>
      </c>
      <c r="D5769" s="14" t="inlineStr">
        <is>
          <t>Латыпов Гадель Маратович №23</t>
        </is>
      </c>
      <c r="E5769" s="14" t="inlineStr">
        <is>
          <t>Матвеев Иван Александрович №10</t>
        </is>
      </c>
      <c r="F5769" s="14" t="inlineStr">
        <is>
          <t>Бухаров Владислав Олегович №12</t>
        </is>
      </c>
      <c r="G5769" s="14" t="inlineStr">
        <is>
          <t>Белов Евгений Дмитриевич №9</t>
        </is>
      </c>
      <c r="H5769" s="14" t="inlineStr">
        <is>
          <t>Катин Матвей Максимович №7</t>
        </is>
      </c>
    </row>
    <row r="5770">
      <c r="A5770" s="17" t="inlineStr">
        <is>
          <t>Секретари</t>
        </is>
      </c>
      <c r="B5770" s="17" t="inlineStr">
        <is>
          <t>ФИО</t>
        </is>
      </c>
      <c r="C5770" s="17" t="n"/>
      <c r="D5770" s="17" t="n"/>
      <c r="E5770" s="17" t="n"/>
      <c r="F5770" s="17" t="n"/>
      <c r="G5770" s="17" t="n"/>
      <c r="H5770" s="17" t="n"/>
    </row>
    <row r="5771">
      <c r="A5771" s="11" t="n"/>
      <c r="B5771" s="11" t="inlineStr">
        <is>
          <t>Аксютов Григорий Александрович</t>
        </is>
      </c>
      <c r="C5771" s="11" t="n"/>
      <c r="D5771" s="11" t="n"/>
      <c r="E5771" s="11" t="n"/>
      <c r="F5771" s="11" t="n"/>
      <c r="G5771" s="11" t="n"/>
      <c r="H5771" s="11" t="n"/>
    </row>
    <row r="5772">
      <c r="A5772" s="17" t="inlineStr">
        <is>
          <t>Судьи</t>
        </is>
      </c>
      <c r="B5772" s="17" t="inlineStr">
        <is>
          <t>ФИО</t>
        </is>
      </c>
      <c r="C5772" s="17" t="n"/>
      <c r="D5772" s="17" t="n"/>
      <c r="E5772" s="17" t="n"/>
      <c r="F5772" s="17" t="n"/>
      <c r="G5772" s="17" t="n"/>
      <c r="H5772" s="17" t="n"/>
    </row>
    <row r="5773">
      <c r="A5773" s="11" t="n"/>
      <c r="B5773" s="11" t="inlineStr">
        <is>
          <t>Никулин Алексей Юрьевич</t>
        </is>
      </c>
      <c r="C5773" s="11" t="n"/>
      <c r="D5773" s="11" t="n"/>
      <c r="E5773" s="11" t="n"/>
      <c r="F5773" s="11" t="n"/>
      <c r="G5773" s="11" t="n"/>
      <c r="H5773" s="11" t="n"/>
    </row>
    <row r="5774">
      <c r="A5774" s="19" t="inlineStr">
        <is>
          <t>Итоговый счёт матча</t>
        </is>
      </c>
      <c r="B5774" s="19" t="inlineStr">
        <is>
          <t>7:5</t>
        </is>
      </c>
      <c r="C5774" s="19" t="n"/>
      <c r="D5774" s="19" t="n"/>
      <c r="E5774" s="19" t="n"/>
      <c r="F5774" s="19" t="n"/>
      <c r="G5774" s="19" t="n"/>
      <c r="H5774" s="19" t="n"/>
    </row>
    <row r="5775">
      <c r="A5775" s="21" t="inlineStr">
        <is>
          <t>Счёт по периодам</t>
        </is>
      </c>
      <c r="B5775" s="21" t="inlineStr">
        <is>
          <t>1:1</t>
        </is>
      </c>
      <c r="C5775" s="21" t="inlineStr">
        <is>
          <t>2:3</t>
        </is>
      </c>
      <c r="D5775" s="21" t="inlineStr">
        <is>
          <t>4:1</t>
        </is>
      </c>
      <c r="E5775" s="21" t="n"/>
      <c r="F5775" s="21" t="n"/>
      <c r="G5775" s="21" t="n"/>
      <c r="H5775" s="21" t="n"/>
    </row>
    <row r="5776">
      <c r="A5776" s="9" t="inlineStr">
        <is>
          <t>Название соревнования</t>
        </is>
      </c>
      <c r="B5776" s="9" t="inlineStr">
        <is>
          <t>Конференция ЗАПАД (1 Дивизион)</t>
        </is>
      </c>
      <c r="C5776" s="11" t="n"/>
      <c r="D5776" s="11" t="n"/>
      <c r="E5776" s="11" t="n"/>
      <c r="F5776" s="11" t="n"/>
      <c r="G5776" s="11" t="n"/>
      <c r="H5776" s="11" t="n"/>
    </row>
    <row r="5777">
      <c r="A5777" s="12" t="inlineStr">
        <is>
          <t>Дата</t>
        </is>
      </c>
      <c r="B5777" s="11" t="inlineStr">
        <is>
          <t>01.08.2026</t>
        </is>
      </c>
      <c r="C5777" s="11" t="n"/>
      <c r="D5777" s="11" t="n"/>
      <c r="E5777" s="11" t="n"/>
      <c r="F5777" s="11" t="n"/>
      <c r="G5777" s="11" t="n"/>
      <c r="H5777" s="11" t="n"/>
    </row>
    <row r="5778">
      <c r="A5778" s="12" t="inlineStr">
        <is>
          <t>Время начала матча</t>
        </is>
      </c>
      <c r="B5778" s="11" t="inlineStr">
        <is>
          <t>13:30</t>
        </is>
      </c>
      <c r="C5778" s="11" t="n"/>
      <c r="D5778" s="11" t="n"/>
      <c r="E5778" s="11" t="n"/>
      <c r="F5778" s="11" t="n"/>
      <c r="G5778" s="11" t="n"/>
      <c r="H5778" s="11" t="n"/>
    </row>
    <row r="5779">
      <c r="A5779" s="12" t="inlineStr">
        <is>
          <t>Команда 1</t>
        </is>
      </c>
      <c r="B5779" s="11" t="inlineStr">
        <is>
          <t>Нефтяник</t>
        </is>
      </c>
      <c r="C5779" s="11" t="n"/>
      <c r="D5779" s="11" t="n"/>
      <c r="E5779" s="11" t="n"/>
      <c r="F5779" s="11" t="n"/>
      <c r="G5779" s="11" t="n"/>
      <c r="H5779" s="11" t="n"/>
    </row>
    <row r="5780">
      <c r="A5780" s="12" t="inlineStr">
        <is>
          <t>Команда 2</t>
        </is>
      </c>
      <c r="B5780" s="11" t="inlineStr">
        <is>
          <t>Рыси</t>
        </is>
      </c>
      <c r="C5780" s="11" t="n"/>
      <c r="D5780" s="11" t="n"/>
      <c r="E5780" s="11" t="n"/>
      <c r="F5780" s="11" t="n"/>
      <c r="G5780" s="11" t="n"/>
      <c r="H5780" s="11" t="n"/>
    </row>
    <row r="5781" ht="30" customHeight="1">
      <c r="A5781" s="13" t="inlineStr">
        <is>
          <t>Состав команды 1</t>
        </is>
      </c>
      <c r="B5781" s="13" t="inlineStr">
        <is>
          <t>ФИО, Игровой номер (вратарь)</t>
        </is>
      </c>
      <c r="C5781" s="13" t="inlineStr">
        <is>
          <t>ФИО, Игровой номер</t>
        </is>
      </c>
      <c r="D5781" s="13" t="inlineStr">
        <is>
          <t>ФИО, Игровой номер</t>
        </is>
      </c>
      <c r="E5781" s="13" t="inlineStr">
        <is>
          <t>ФИО, Игровой номер</t>
        </is>
      </c>
      <c r="F5781" s="13" t="inlineStr">
        <is>
          <t>ФИО, Игровой номер</t>
        </is>
      </c>
      <c r="G5781" s="13" t="inlineStr">
        <is>
          <t>ФИО, Игровой номер</t>
        </is>
      </c>
      <c r="H5781" s="13" t="inlineStr">
        <is>
          <t>ФИО, Игровой номер</t>
        </is>
      </c>
    </row>
    <row r="5782" ht="34" customHeight="1">
      <c r="A5782" s="14" t="n"/>
      <c r="B5782" s="15" t="inlineStr">
        <is>
          <t>Чернулич Лев Евгеньевич №2</t>
        </is>
      </c>
      <c r="C5782" s="14" t="inlineStr">
        <is>
          <t>Агапов Александр Михайлович №16</t>
        </is>
      </c>
      <c r="D5782" s="14" t="inlineStr">
        <is>
          <t>Латыпов Гадель Маратович №23</t>
        </is>
      </c>
      <c r="E5782" s="14" t="inlineStr">
        <is>
          <t>Матвеев Иван Александрович №10</t>
        </is>
      </c>
      <c r="F5782" s="14" t="inlineStr">
        <is>
          <t>Бухаров Владислав Олегович №12</t>
        </is>
      </c>
      <c r="G5782" s="14" t="inlineStr">
        <is>
          <t>Белов Евгений Дмитриевич №9</t>
        </is>
      </c>
      <c r="H5782" s="14" t="inlineStr">
        <is>
          <t>Катин Матвей Максимович №7</t>
        </is>
      </c>
    </row>
    <row r="5783" ht="30" customHeight="1">
      <c r="A5783" s="13" t="inlineStr">
        <is>
          <t>Состав команды 2</t>
        </is>
      </c>
      <c r="B5783" s="13" t="inlineStr">
        <is>
          <t>ФИО, Игровой номер (вратарь)</t>
        </is>
      </c>
      <c r="C5783" s="13" t="inlineStr">
        <is>
          <t>ФИО, Игровой номер</t>
        </is>
      </c>
      <c r="D5783" s="13" t="inlineStr">
        <is>
          <t>ФИО, Игровой номер</t>
        </is>
      </c>
      <c r="E5783" s="13" t="inlineStr">
        <is>
          <t>ФИО, Игровой номер</t>
        </is>
      </c>
      <c r="F5783" s="13" t="inlineStr">
        <is>
          <t>ФИО, Игровой номер</t>
        </is>
      </c>
      <c r="G5783" s="13" t="inlineStr">
        <is>
          <t>ФИО, Игровой номер</t>
        </is>
      </c>
      <c r="H5783" s="13" t="inlineStr">
        <is>
          <t>ФИО, Игровой номер</t>
        </is>
      </c>
    </row>
    <row r="5784" ht="34" customHeight="1">
      <c r="A5784" s="14" t="n"/>
      <c r="B5784" s="15" t="inlineStr">
        <is>
          <t>Попов Максим Сергеевич №2</t>
        </is>
      </c>
      <c r="C5784" s="14" t="inlineStr">
        <is>
          <t>Панюшкин Александр Александрович №23</t>
        </is>
      </c>
      <c r="D5784" s="14" t="inlineStr">
        <is>
          <t>Адеев Ренат Ильдарович №10</t>
        </is>
      </c>
      <c r="E5784" s="14" t="inlineStr">
        <is>
          <t>Медведев Василий Андреевич №17</t>
        </is>
      </c>
      <c r="F5784" s="14" t="inlineStr">
        <is>
          <t>Демин Данил Андреевич №7</t>
        </is>
      </c>
      <c r="G5784" s="14" t="inlineStr">
        <is>
          <t>Зарков Гордей Михайлович №9</t>
        </is>
      </c>
      <c r="H5784" s="14" t="inlineStr">
        <is>
          <t>Соколов Андрей Дмитриевич №16</t>
        </is>
      </c>
    </row>
    <row r="5785">
      <c r="A5785" s="17" t="inlineStr">
        <is>
          <t>Секретари</t>
        </is>
      </c>
      <c r="B5785" s="17" t="inlineStr">
        <is>
          <t>ФИО</t>
        </is>
      </c>
      <c r="C5785" s="17" t="n"/>
      <c r="D5785" s="17" t="n"/>
      <c r="E5785" s="17" t="n"/>
      <c r="F5785" s="17" t="n"/>
      <c r="G5785" s="17" t="n"/>
      <c r="H5785" s="17" t="n"/>
    </row>
    <row r="5786">
      <c r="A5786" s="11" t="n"/>
      <c r="B5786" s="11" t="inlineStr">
        <is>
          <t>Шарафутдинов Дамир Фанилевич</t>
        </is>
      </c>
      <c r="C5786" s="11" t="n"/>
      <c r="D5786" s="11" t="n"/>
      <c r="E5786" s="11" t="n"/>
      <c r="F5786" s="11" t="n"/>
      <c r="G5786" s="11" t="n"/>
      <c r="H5786" s="11" t="n"/>
    </row>
    <row r="5787">
      <c r="A5787" s="17" t="inlineStr">
        <is>
          <t>Судьи</t>
        </is>
      </c>
      <c r="B5787" s="17" t="inlineStr">
        <is>
          <t>ФИО</t>
        </is>
      </c>
      <c r="C5787" s="17" t="n"/>
      <c r="D5787" s="17" t="n"/>
      <c r="E5787" s="17" t="n"/>
      <c r="F5787" s="17" t="n"/>
      <c r="G5787" s="17" t="n"/>
      <c r="H5787" s="17" t="n"/>
    </row>
    <row r="5788">
      <c r="A5788" s="11" t="n"/>
      <c r="B5788" s="11" t="inlineStr">
        <is>
          <t>Мамчур Алексей Александрович</t>
        </is>
      </c>
      <c r="C5788" s="11" t="n"/>
      <c r="D5788" s="11" t="n"/>
      <c r="E5788" s="11" t="n"/>
      <c r="F5788" s="11" t="n"/>
      <c r="G5788" s="11" t="n"/>
      <c r="H5788" s="11" t="n"/>
    </row>
    <row r="5789">
      <c r="A5789" s="19" t="inlineStr">
        <is>
          <t>Итоговый счёт матча</t>
        </is>
      </c>
      <c r="B5789" s="19" t="inlineStr">
        <is>
          <t>7:3</t>
        </is>
      </c>
      <c r="C5789" s="19" t="n"/>
      <c r="D5789" s="19" t="n"/>
      <c r="E5789" s="19" t="n"/>
      <c r="F5789" s="19" t="n"/>
      <c r="G5789" s="19" t="n"/>
      <c r="H5789" s="19" t="n"/>
    </row>
    <row r="5790">
      <c r="A5790" s="21" t="inlineStr">
        <is>
          <t>Счёт по периодам</t>
        </is>
      </c>
      <c r="B5790" s="21" t="inlineStr">
        <is>
          <t>2:0</t>
        </is>
      </c>
      <c r="C5790" s="21" t="inlineStr">
        <is>
          <t>2:2</t>
        </is>
      </c>
      <c r="D5790" s="21" t="inlineStr">
        <is>
          <t>3:1</t>
        </is>
      </c>
      <c r="E5790" s="21" t="n"/>
      <c r="F5790" s="21" t="n"/>
      <c r="G5790" s="21" t="n"/>
      <c r="H5790" s="21" t="n"/>
    </row>
    <row r="5791">
      <c r="A5791" s="9" t="inlineStr">
        <is>
          <t>Название соревнования</t>
        </is>
      </c>
      <c r="B5791" s="9" t="inlineStr">
        <is>
          <t>Конференция ЗАПАД (1 Дивизион)</t>
        </is>
      </c>
      <c r="C5791" s="11" t="n"/>
      <c r="D5791" s="11" t="n"/>
      <c r="E5791" s="11" t="n"/>
      <c r="F5791" s="11" t="n"/>
      <c r="G5791" s="11" t="n"/>
      <c r="H5791" s="11" t="n"/>
    </row>
    <row r="5792">
      <c r="A5792" s="12" t="inlineStr">
        <is>
          <t>Дата</t>
        </is>
      </c>
      <c r="B5792" s="11" t="inlineStr">
        <is>
          <t>01.08.2026</t>
        </is>
      </c>
      <c r="C5792" s="11" t="n"/>
      <c r="D5792" s="11" t="n"/>
      <c r="E5792" s="11" t="n"/>
      <c r="F5792" s="11" t="n"/>
      <c r="G5792" s="11" t="n"/>
      <c r="H5792" s="11" t="n"/>
    </row>
    <row r="5793">
      <c r="A5793" s="12" t="inlineStr">
        <is>
          <t>Время начала матча</t>
        </is>
      </c>
      <c r="B5793" s="11" t="inlineStr">
        <is>
          <t>12:40</t>
        </is>
      </c>
      <c r="C5793" s="11" t="n"/>
      <c r="D5793" s="11" t="n"/>
      <c r="E5793" s="11" t="n"/>
      <c r="F5793" s="11" t="n"/>
      <c r="G5793" s="11" t="n"/>
      <c r="H5793" s="11" t="n"/>
    </row>
    <row r="5794">
      <c r="A5794" s="12" t="inlineStr">
        <is>
          <t>Команда 1</t>
        </is>
      </c>
      <c r="B5794" s="11" t="inlineStr">
        <is>
          <t>Рыси</t>
        </is>
      </c>
      <c r="C5794" s="11" t="n"/>
      <c r="D5794" s="11" t="n"/>
      <c r="E5794" s="11" t="n"/>
      <c r="F5794" s="11" t="n"/>
      <c r="G5794" s="11" t="n"/>
      <c r="H5794" s="11" t="n"/>
    </row>
    <row r="5795">
      <c r="A5795" s="12" t="inlineStr">
        <is>
          <t>Команда 2</t>
        </is>
      </c>
      <c r="B5795" s="11" t="inlineStr">
        <is>
          <t>Авиатор</t>
        </is>
      </c>
      <c r="C5795" s="11" t="n"/>
      <c r="D5795" s="11" t="n"/>
      <c r="E5795" s="11" t="n"/>
      <c r="F5795" s="11" t="n"/>
      <c r="G5795" s="11" t="n"/>
      <c r="H5795" s="11" t="n"/>
    </row>
    <row r="5796" ht="30" customHeight="1">
      <c r="A5796" s="13" t="inlineStr">
        <is>
          <t>Состав команды 1</t>
        </is>
      </c>
      <c r="B5796" s="13" t="inlineStr">
        <is>
          <t>ФИО, Игровой номер (вратарь)</t>
        </is>
      </c>
      <c r="C5796" s="13" t="inlineStr">
        <is>
          <t>ФИО, Игровой номер</t>
        </is>
      </c>
      <c r="D5796" s="13" t="inlineStr">
        <is>
          <t>ФИО, Игровой номер</t>
        </is>
      </c>
      <c r="E5796" s="13" t="inlineStr">
        <is>
          <t>ФИО, Игровой номер</t>
        </is>
      </c>
      <c r="F5796" s="13" t="inlineStr">
        <is>
          <t>ФИО, Игровой номер</t>
        </is>
      </c>
      <c r="G5796" s="13" t="inlineStr">
        <is>
          <t>ФИО, Игровой номер</t>
        </is>
      </c>
      <c r="H5796" s="13" t="inlineStr">
        <is>
          <t>ФИО, Игровой номер</t>
        </is>
      </c>
    </row>
    <row r="5797" ht="34" customHeight="1">
      <c r="A5797" s="14" t="n"/>
      <c r="B5797" s="15" t="inlineStr">
        <is>
          <t>Попов Максим Сергеевич №2</t>
        </is>
      </c>
      <c r="C5797" s="14" t="inlineStr">
        <is>
          <t>Панюшкин Александр Александрович №23</t>
        </is>
      </c>
      <c r="D5797" s="14" t="inlineStr">
        <is>
          <t>Адеев Ренат Ильдарович №10</t>
        </is>
      </c>
      <c r="E5797" s="14" t="inlineStr">
        <is>
          <t>Медведев Василий Андреевич №17</t>
        </is>
      </c>
      <c r="F5797" s="14" t="inlineStr">
        <is>
          <t>Демин Данил Андреевич №7</t>
        </is>
      </c>
      <c r="G5797" s="14" t="inlineStr">
        <is>
          <t>Зарков Гордей Михайлович №9</t>
        </is>
      </c>
      <c r="H5797" s="14" t="inlineStr">
        <is>
          <t>Соколов Андрей Дмитриевич №16</t>
        </is>
      </c>
    </row>
    <row r="5798" ht="30" customHeight="1">
      <c r="A5798" s="13" t="inlineStr">
        <is>
          <t>Состав команды 2</t>
        </is>
      </c>
      <c r="B5798" s="13" t="inlineStr">
        <is>
          <t>ФИО, Игровой номер (вратарь)</t>
        </is>
      </c>
      <c r="C5798" s="13" t="inlineStr">
        <is>
          <t>ФИО, Игровой номер</t>
        </is>
      </c>
      <c r="D5798" s="13" t="inlineStr">
        <is>
          <t>ФИО, Игровой номер</t>
        </is>
      </c>
      <c r="E5798" s="13" t="inlineStr">
        <is>
          <t>ФИО, Игровой номер</t>
        </is>
      </c>
      <c r="F5798" s="13" t="inlineStr">
        <is>
          <t>ФИО, Игровой номер</t>
        </is>
      </c>
      <c r="G5798" s="13" t="inlineStr">
        <is>
          <t>ФИО, Игровой номер</t>
        </is>
      </c>
      <c r="H5798" s="13" t="inlineStr">
        <is>
          <t>ФИО, Игровой номер</t>
        </is>
      </c>
    </row>
    <row r="5799" ht="34" customHeight="1">
      <c r="A5799" s="14" t="n"/>
      <c r="B5799" s="15" t="inlineStr">
        <is>
          <t>Мамаев Эмиль Алиханович №2</t>
        </is>
      </c>
      <c r="C5799" s="14" t="inlineStr">
        <is>
          <t>Воронов Владимир Андреевич №12</t>
        </is>
      </c>
      <c r="D5799" s="14" t="inlineStr">
        <is>
          <t>Серебряков Григорий Артёмович №8</t>
        </is>
      </c>
      <c r="E5799" s="14" t="inlineStr">
        <is>
          <t>Студитских Максим Константинович №23</t>
        </is>
      </c>
      <c r="F5799" s="14" t="inlineStr">
        <is>
          <t>Ефремов Семён Владиславович №16</t>
        </is>
      </c>
      <c r="G5799" s="14" t="inlineStr">
        <is>
          <t>Белов Евгений Дмитриевич №17</t>
        </is>
      </c>
      <c r="H5799" s="14" t="inlineStr">
        <is>
          <t>Шарафутдинов Дамир Фанилевич №10</t>
        </is>
      </c>
    </row>
    <row r="5800">
      <c r="A5800" s="17" t="inlineStr">
        <is>
          <t>Секретари</t>
        </is>
      </c>
      <c r="B5800" s="17" t="inlineStr">
        <is>
          <t>ФИО</t>
        </is>
      </c>
      <c r="C5800" s="17" t="n"/>
      <c r="D5800" s="17" t="n"/>
      <c r="E5800" s="17" t="n"/>
      <c r="F5800" s="17" t="n"/>
      <c r="G5800" s="17" t="n"/>
      <c r="H5800" s="17" t="n"/>
    </row>
    <row r="5801">
      <c r="A5801" s="11" t="n"/>
      <c r="B5801" s="11" t="inlineStr">
        <is>
          <t>Катин Матвей Максимович</t>
        </is>
      </c>
      <c r="C5801" s="11" t="n"/>
      <c r="D5801" s="11" t="n"/>
      <c r="E5801" s="11" t="n"/>
      <c r="F5801" s="11" t="n"/>
      <c r="G5801" s="11" t="n"/>
      <c r="H5801" s="11" t="n"/>
    </row>
    <row r="5802">
      <c r="A5802" s="17" t="inlineStr">
        <is>
          <t>Судьи</t>
        </is>
      </c>
      <c r="B5802" s="17" t="inlineStr">
        <is>
          <t>ФИО</t>
        </is>
      </c>
      <c r="C5802" s="17" t="n"/>
      <c r="D5802" s="17" t="n"/>
      <c r="E5802" s="17" t="n"/>
      <c r="F5802" s="17" t="n"/>
      <c r="G5802" s="17" t="n"/>
      <c r="H5802" s="17" t="n"/>
    </row>
    <row r="5803">
      <c r="A5803" s="11" t="n"/>
      <c r="B5803" s="11" t="inlineStr">
        <is>
          <t>Никулин Алексей Юрьевич</t>
        </is>
      </c>
      <c r="C5803" s="11" t="n"/>
      <c r="D5803" s="11" t="n"/>
      <c r="E5803" s="11" t="n"/>
      <c r="F5803" s="11" t="n"/>
      <c r="G5803" s="11" t="n"/>
      <c r="H5803" s="11" t="n"/>
    </row>
    <row r="5804">
      <c r="A5804" s="19" t="inlineStr">
        <is>
          <t>Итоговый счёт матча</t>
        </is>
      </c>
      <c r="B5804" s="19" t="inlineStr">
        <is>
          <t>3:6</t>
        </is>
      </c>
      <c r="C5804" s="19" t="n"/>
      <c r="D5804" s="19" t="n"/>
      <c r="E5804" s="19" t="n"/>
      <c r="F5804" s="19" t="n"/>
      <c r="G5804" s="19" t="n"/>
      <c r="H5804" s="19" t="n"/>
    </row>
    <row r="5805">
      <c r="A5805" s="21" t="inlineStr">
        <is>
          <t>Счёт по периодам</t>
        </is>
      </c>
      <c r="B5805" s="21" t="inlineStr">
        <is>
          <t>1:3</t>
        </is>
      </c>
      <c r="C5805" s="21" t="inlineStr">
        <is>
          <t>1:1</t>
        </is>
      </c>
      <c r="D5805" s="21" t="inlineStr">
        <is>
          <t>1:2</t>
        </is>
      </c>
      <c r="E5805" s="21" t="n"/>
      <c r="F5805" s="21" t="n"/>
      <c r="G5805" s="21" t="n"/>
      <c r="H5805" s="21" t="n"/>
    </row>
    <row r="5806">
      <c r="A5806" s="9" t="inlineStr">
        <is>
          <t>Название соревнования</t>
        </is>
      </c>
      <c r="B5806" s="9" t="inlineStr">
        <is>
          <t>Конференция ЗАПАД (1 Дивизион)</t>
        </is>
      </c>
      <c r="C5806" s="11" t="n"/>
      <c r="D5806" s="11" t="n"/>
      <c r="E5806" s="11" t="n"/>
      <c r="F5806" s="11" t="n"/>
      <c r="G5806" s="11" t="n"/>
      <c r="H5806" s="11" t="n"/>
    </row>
    <row r="5807">
      <c r="A5807" s="12" t="inlineStr">
        <is>
          <t>Дата</t>
        </is>
      </c>
      <c r="B5807" s="11" t="inlineStr">
        <is>
          <t>01.08.2026</t>
        </is>
      </c>
      <c r="C5807" s="11" t="n"/>
      <c r="D5807" s="11" t="n"/>
      <c r="E5807" s="11" t="n"/>
      <c r="F5807" s="11" t="n"/>
      <c r="G5807" s="11" t="n"/>
      <c r="H5807" s="11" t="n"/>
    </row>
    <row r="5808">
      <c r="A5808" s="12" t="inlineStr">
        <is>
          <t>Время начала матча</t>
        </is>
      </c>
      <c r="B5808" s="11" t="inlineStr">
        <is>
          <t>12:00</t>
        </is>
      </c>
      <c r="C5808" s="11" t="n"/>
      <c r="D5808" s="11" t="n"/>
      <c r="E5808" s="11" t="n"/>
      <c r="F5808" s="11" t="n"/>
      <c r="G5808" s="11" t="n"/>
      <c r="H5808" s="11" t="n"/>
    </row>
    <row r="5809">
      <c r="A5809" s="12" t="inlineStr">
        <is>
          <t>Команда 1</t>
        </is>
      </c>
      <c r="B5809" s="11" t="inlineStr">
        <is>
          <t>Нефтяник</t>
        </is>
      </c>
      <c r="C5809" s="11" t="n"/>
      <c r="D5809" s="11" t="n"/>
      <c r="E5809" s="11" t="n"/>
      <c r="F5809" s="11" t="n"/>
      <c r="G5809" s="11" t="n"/>
      <c r="H5809" s="11" t="n"/>
    </row>
    <row r="5810">
      <c r="A5810" s="12" t="inlineStr">
        <is>
          <t>Команда 2</t>
        </is>
      </c>
      <c r="B5810" s="11" t="inlineStr">
        <is>
          <t>Авиатор</t>
        </is>
      </c>
      <c r="C5810" s="11" t="n"/>
      <c r="D5810" s="11" t="n"/>
      <c r="E5810" s="11" t="n"/>
      <c r="F5810" s="11" t="n"/>
      <c r="G5810" s="11" t="n"/>
      <c r="H5810" s="11" t="n"/>
    </row>
    <row r="5811" ht="30" customHeight="1">
      <c r="A5811" s="13" t="inlineStr">
        <is>
          <t>Состав команды 1</t>
        </is>
      </c>
      <c r="B5811" s="13" t="inlineStr">
        <is>
          <t>ФИО, Игровой номер (вратарь)</t>
        </is>
      </c>
      <c r="C5811" s="13" t="inlineStr">
        <is>
          <t>ФИО, Игровой номер</t>
        </is>
      </c>
      <c r="D5811" s="13" t="inlineStr">
        <is>
          <t>ФИО, Игровой номер</t>
        </is>
      </c>
      <c r="E5811" s="13" t="inlineStr">
        <is>
          <t>ФИО, Игровой номер</t>
        </is>
      </c>
      <c r="F5811" s="13" t="inlineStr">
        <is>
          <t>ФИО, Игровой номер</t>
        </is>
      </c>
      <c r="G5811" s="13" t="inlineStr">
        <is>
          <t>ФИО, Игровой номер</t>
        </is>
      </c>
      <c r="H5811" s="13" t="inlineStr">
        <is>
          <t>ФИО, Игровой номер</t>
        </is>
      </c>
    </row>
    <row r="5812" ht="34" customHeight="1">
      <c r="A5812" s="14" t="n"/>
      <c r="B5812" s="15" t="inlineStr">
        <is>
          <t>Чернулич Лев Евгеньевич №2</t>
        </is>
      </c>
      <c r="C5812" s="14" t="inlineStr">
        <is>
          <t>Агапов Александр Михайлович №16</t>
        </is>
      </c>
      <c r="D5812" s="14" t="inlineStr">
        <is>
          <t>Латыпов Гадель Маратович №23</t>
        </is>
      </c>
      <c r="E5812" s="14" t="inlineStr">
        <is>
          <t>Матвеев Иван Александрович №10</t>
        </is>
      </c>
      <c r="F5812" s="14" t="inlineStr">
        <is>
          <t>Бухаров Владислав Олегович №12</t>
        </is>
      </c>
      <c r="G5812" s="14" t="inlineStr">
        <is>
          <t>Белов Евгений Дмитриевич №9</t>
        </is>
      </c>
      <c r="H5812" s="14" t="inlineStr">
        <is>
          <t>Катин Матвей Максимович №7</t>
        </is>
      </c>
    </row>
    <row r="5813" ht="30" customHeight="1">
      <c r="A5813" s="13" t="inlineStr">
        <is>
          <t>Состав команды 2</t>
        </is>
      </c>
      <c r="B5813" s="13" t="inlineStr">
        <is>
          <t>ФИО, Игровой номер (вратарь)</t>
        </is>
      </c>
      <c r="C5813" s="13" t="inlineStr">
        <is>
          <t>ФИО, Игровой номер</t>
        </is>
      </c>
      <c r="D5813" s="13" t="inlineStr">
        <is>
          <t>ФИО, Игровой номер</t>
        </is>
      </c>
      <c r="E5813" s="13" t="inlineStr">
        <is>
          <t>ФИО, Игровой номер</t>
        </is>
      </c>
      <c r="F5813" s="13" t="inlineStr">
        <is>
          <t>ФИО, Игровой номер</t>
        </is>
      </c>
      <c r="G5813" s="13" t="inlineStr">
        <is>
          <t>ФИО, Игровой номер</t>
        </is>
      </c>
      <c r="H5813" s="13" t="inlineStr">
        <is>
          <t>ФИО, Игровой номер</t>
        </is>
      </c>
    </row>
    <row r="5814" ht="34" customHeight="1">
      <c r="A5814" s="14" t="n"/>
      <c r="B5814" s="15" t="inlineStr">
        <is>
          <t>Мамаев Эмиль Алиханович №2</t>
        </is>
      </c>
      <c r="C5814" s="14" t="inlineStr">
        <is>
          <t>Воронов Владимир Андреевич №12</t>
        </is>
      </c>
      <c r="D5814" s="14" t="inlineStr">
        <is>
          <t>Серебряков Григорий Артёмович №8</t>
        </is>
      </c>
      <c r="E5814" s="14" t="inlineStr">
        <is>
          <t>Студитских Максим Константинович №23</t>
        </is>
      </c>
      <c r="F5814" s="14" t="inlineStr">
        <is>
          <t>Ефремов Семён Владиславович №16</t>
        </is>
      </c>
      <c r="G5814" s="14" t="inlineStr">
        <is>
          <t>Белов Евгений Дмитриевич №17</t>
        </is>
      </c>
      <c r="H5814" s="14" t="inlineStr">
        <is>
          <t>Шарафутдинов Дамир Фанилевич №10</t>
        </is>
      </c>
    </row>
    <row r="5815">
      <c r="A5815" s="17" t="inlineStr">
        <is>
          <t>Секретари</t>
        </is>
      </c>
      <c r="B5815" s="17" t="inlineStr">
        <is>
          <t>ФИО</t>
        </is>
      </c>
      <c r="C5815" s="17" t="n"/>
      <c r="D5815" s="17" t="n"/>
      <c r="E5815" s="17" t="n"/>
      <c r="F5815" s="17" t="n"/>
      <c r="G5815" s="17" t="n"/>
      <c r="H5815" s="17" t="n"/>
    </row>
    <row r="5816">
      <c r="A5816" s="11" t="n"/>
      <c r="B5816" s="11" t="inlineStr">
        <is>
          <t>Аксютов Григорий Александрович</t>
        </is>
      </c>
      <c r="C5816" s="11" t="n"/>
      <c r="D5816" s="11" t="n"/>
      <c r="E5816" s="11" t="n"/>
      <c r="F5816" s="11" t="n"/>
      <c r="G5816" s="11" t="n"/>
      <c r="H5816" s="11" t="n"/>
    </row>
    <row r="5817">
      <c r="A5817" s="17" t="inlineStr">
        <is>
          <t>Судьи</t>
        </is>
      </c>
      <c r="B5817" s="17" t="inlineStr">
        <is>
          <t>ФИО</t>
        </is>
      </c>
      <c r="C5817" s="17" t="n"/>
      <c r="D5817" s="17" t="n"/>
      <c r="E5817" s="17" t="n"/>
      <c r="F5817" s="17" t="n"/>
      <c r="G5817" s="17" t="n"/>
      <c r="H5817" s="17" t="n"/>
    </row>
    <row r="5818">
      <c r="A5818" s="11" t="n"/>
      <c r="B5818" s="11" t="inlineStr">
        <is>
          <t>Никулин Алексей Юрьевич</t>
        </is>
      </c>
      <c r="C5818" s="11" t="n"/>
      <c r="D5818" s="11" t="n"/>
      <c r="E5818" s="11" t="n"/>
      <c r="F5818" s="11" t="n"/>
      <c r="G5818" s="11" t="n"/>
      <c r="H5818" s="11" t="n"/>
    </row>
    <row r="5819">
      <c r="A5819" s="19" t="inlineStr">
        <is>
          <t>Итоговый счёт матча</t>
        </is>
      </c>
      <c r="B5819" s="19" t="inlineStr">
        <is>
          <t>3:4</t>
        </is>
      </c>
      <c r="C5819" s="20" t="inlineStr">
        <is>
          <t>Б Буллиты</t>
        </is>
      </c>
      <c r="D5819" s="19" t="n"/>
      <c r="E5819" s="19" t="n"/>
      <c r="F5819" s="19" t="n"/>
      <c r="G5819" s="19" t="n"/>
      <c r="H5819" s="19" t="n"/>
    </row>
    <row r="5820">
      <c r="A5820" s="21" t="inlineStr">
        <is>
          <t>Счёт по периодам</t>
        </is>
      </c>
      <c r="B5820" s="21" t="inlineStr">
        <is>
          <t>1:0</t>
        </is>
      </c>
      <c r="C5820" s="21" t="inlineStr">
        <is>
          <t>0:2</t>
        </is>
      </c>
      <c r="D5820" s="21" t="inlineStr">
        <is>
          <t>2:1</t>
        </is>
      </c>
      <c r="E5820" s="21" t="n"/>
      <c r="F5820" s="21" t="n"/>
      <c r="G5820" s="21" t="n"/>
      <c r="H5820" s="21" t="n"/>
    </row>
    <row r="5821">
      <c r="A5821" s="9" t="inlineStr">
        <is>
          <t>Название соревнования</t>
        </is>
      </c>
      <c r="B5821" s="9" t="inlineStr">
        <is>
          <t>Конференция ЗАПАД (1 Дивизион)</t>
        </is>
      </c>
      <c r="C5821" s="11" t="n"/>
      <c r="D5821" s="11" t="n"/>
      <c r="E5821" s="11" t="n"/>
      <c r="F5821" s="11" t="n"/>
      <c r="G5821" s="11" t="n"/>
      <c r="H5821" s="11" t="n"/>
    </row>
    <row r="5822">
      <c r="A5822" s="12" t="inlineStr">
        <is>
          <t>Дата</t>
        </is>
      </c>
      <c r="B5822" s="11" t="inlineStr">
        <is>
          <t>01.08.2026</t>
        </is>
      </c>
      <c r="C5822" s="11" t="n"/>
      <c r="D5822" s="11" t="n"/>
      <c r="E5822" s="11" t="n"/>
      <c r="F5822" s="11" t="n"/>
      <c r="G5822" s="11" t="n"/>
      <c r="H5822" s="11" t="n"/>
    </row>
    <row r="5823">
      <c r="A5823" s="12" t="inlineStr">
        <is>
          <t>Время начала матча</t>
        </is>
      </c>
      <c r="B5823" s="11" t="inlineStr">
        <is>
          <t>11:10</t>
        </is>
      </c>
      <c r="C5823" s="11" t="n"/>
      <c r="D5823" s="11" t="n"/>
      <c r="E5823" s="11" t="n"/>
      <c r="F5823" s="11" t="n"/>
      <c r="G5823" s="11" t="n"/>
      <c r="H5823" s="11" t="n"/>
    </row>
    <row r="5824">
      <c r="A5824" s="12" t="inlineStr">
        <is>
          <t>Команда 1</t>
        </is>
      </c>
      <c r="B5824" s="11" t="inlineStr">
        <is>
          <t>Рыси</t>
        </is>
      </c>
      <c r="C5824" s="11" t="n"/>
      <c r="D5824" s="11" t="n"/>
      <c r="E5824" s="11" t="n"/>
      <c r="F5824" s="11" t="n"/>
      <c r="G5824" s="11" t="n"/>
      <c r="H5824" s="11" t="n"/>
    </row>
    <row r="5825">
      <c r="A5825" s="12" t="inlineStr">
        <is>
          <t>Команда 2</t>
        </is>
      </c>
      <c r="B5825" s="11" t="inlineStr">
        <is>
          <t>Нефтяник</t>
        </is>
      </c>
      <c r="C5825" s="11" t="n"/>
      <c r="D5825" s="11" t="n"/>
      <c r="E5825" s="11" t="n"/>
      <c r="F5825" s="11" t="n"/>
      <c r="G5825" s="11" t="n"/>
      <c r="H5825" s="11" t="n"/>
    </row>
    <row r="5826" ht="30" customHeight="1">
      <c r="A5826" s="13" t="inlineStr">
        <is>
          <t>Состав команды 1</t>
        </is>
      </c>
      <c r="B5826" s="13" t="inlineStr">
        <is>
          <t>ФИО, Игровой номер (вратарь)</t>
        </is>
      </c>
      <c r="C5826" s="13" t="inlineStr">
        <is>
          <t>ФИО, Игровой номер</t>
        </is>
      </c>
      <c r="D5826" s="13" t="inlineStr">
        <is>
          <t>ФИО, Игровой номер</t>
        </is>
      </c>
      <c r="E5826" s="13" t="inlineStr">
        <is>
          <t>ФИО, Игровой номер</t>
        </is>
      </c>
      <c r="F5826" s="13" t="inlineStr">
        <is>
          <t>ФИО, Игровой номер</t>
        </is>
      </c>
      <c r="G5826" s="13" t="inlineStr">
        <is>
          <t>ФИО, Игровой номер</t>
        </is>
      </c>
      <c r="H5826" s="13" t="inlineStr">
        <is>
          <t>ФИО, Игровой номер</t>
        </is>
      </c>
    </row>
    <row r="5827" ht="34" customHeight="1">
      <c r="A5827" s="14" t="n"/>
      <c r="B5827" s="15" t="inlineStr">
        <is>
          <t>Попов Максим Сергеевич №2</t>
        </is>
      </c>
      <c r="C5827" s="14" t="inlineStr">
        <is>
          <t>Панюшкин Александр Александрович №23</t>
        </is>
      </c>
      <c r="D5827" s="14" t="inlineStr">
        <is>
          <t>Адеев Ренат Ильдарович №10</t>
        </is>
      </c>
      <c r="E5827" s="14" t="inlineStr">
        <is>
          <t>Медведев Василий Андреевич №17</t>
        </is>
      </c>
      <c r="F5827" s="14" t="inlineStr">
        <is>
          <t>Демин Данил Андреевич №7</t>
        </is>
      </c>
      <c r="G5827" s="14" t="inlineStr">
        <is>
          <t>Зарков Гордей Михайлович №9</t>
        </is>
      </c>
      <c r="H5827" s="14" t="inlineStr">
        <is>
          <t>Соколов Андрей Дмитриевич №16</t>
        </is>
      </c>
    </row>
    <row r="5828" ht="30" customHeight="1">
      <c r="A5828" s="13" t="inlineStr">
        <is>
          <t>Состав команды 2</t>
        </is>
      </c>
      <c r="B5828" s="13" t="inlineStr">
        <is>
          <t>ФИО, Игровой номер (вратарь)</t>
        </is>
      </c>
      <c r="C5828" s="13" t="inlineStr">
        <is>
          <t>ФИО, Игровой номер</t>
        </is>
      </c>
      <c r="D5828" s="13" t="inlineStr">
        <is>
          <t>ФИО, Игровой номер</t>
        </is>
      </c>
      <c r="E5828" s="13" t="inlineStr">
        <is>
          <t>ФИО, Игровой номер</t>
        </is>
      </c>
      <c r="F5828" s="13" t="inlineStr">
        <is>
          <t>ФИО, Игровой номер</t>
        </is>
      </c>
      <c r="G5828" s="13" t="inlineStr">
        <is>
          <t>ФИО, Игровой номер</t>
        </is>
      </c>
      <c r="H5828" s="13" t="inlineStr">
        <is>
          <t>ФИО, Игровой номер</t>
        </is>
      </c>
    </row>
    <row r="5829" ht="34" customHeight="1">
      <c r="A5829" s="14" t="n"/>
      <c r="B5829" s="15" t="inlineStr">
        <is>
          <t>Чернулич Лев Евгеньевич №2</t>
        </is>
      </c>
      <c r="C5829" s="14" t="inlineStr">
        <is>
          <t>Агапов Александр Михайлович №16</t>
        </is>
      </c>
      <c r="D5829" s="14" t="inlineStr">
        <is>
          <t>Латыпов Гадель Маратович №23</t>
        </is>
      </c>
      <c r="E5829" s="14" t="inlineStr">
        <is>
          <t>Матвеев Иван Александрович №10</t>
        </is>
      </c>
      <c r="F5829" s="14" t="inlineStr">
        <is>
          <t>Бухаров Владислав Олегович №12</t>
        </is>
      </c>
      <c r="G5829" s="14" t="inlineStr">
        <is>
          <t>Белов Евгений Дмитриевич №9</t>
        </is>
      </c>
      <c r="H5829" s="14" t="inlineStr">
        <is>
          <t>Катин Матвей Максимович №7</t>
        </is>
      </c>
    </row>
    <row r="5830">
      <c r="A5830" s="17" t="inlineStr">
        <is>
          <t>Секретари</t>
        </is>
      </c>
      <c r="B5830" s="17" t="inlineStr">
        <is>
          <t>ФИО</t>
        </is>
      </c>
      <c r="C5830" s="17" t="n"/>
      <c r="D5830" s="17" t="n"/>
      <c r="E5830" s="17" t="n"/>
      <c r="F5830" s="17" t="n"/>
      <c r="G5830" s="17" t="n"/>
      <c r="H5830" s="17" t="n"/>
    </row>
    <row r="5831">
      <c r="A5831" s="11" t="n"/>
      <c r="B5831" s="11" t="inlineStr">
        <is>
          <t>Шарафутдинов Дамир Фанилевич</t>
        </is>
      </c>
      <c r="C5831" s="11" t="n"/>
      <c r="D5831" s="11" t="n"/>
      <c r="E5831" s="11" t="n"/>
      <c r="F5831" s="11" t="n"/>
      <c r="G5831" s="11" t="n"/>
      <c r="H5831" s="11" t="n"/>
    </row>
    <row r="5832">
      <c r="A5832" s="17" t="inlineStr">
        <is>
          <t>Судьи</t>
        </is>
      </c>
      <c r="B5832" s="17" t="inlineStr">
        <is>
          <t>ФИО</t>
        </is>
      </c>
      <c r="C5832" s="17" t="n"/>
      <c r="D5832" s="17" t="n"/>
      <c r="E5832" s="17" t="n"/>
      <c r="F5832" s="17" t="n"/>
      <c r="G5832" s="17" t="n"/>
      <c r="H5832" s="17" t="n"/>
    </row>
    <row r="5833">
      <c r="A5833" s="11" t="n"/>
      <c r="B5833" s="11" t="inlineStr">
        <is>
          <t>Никулин Алексей Юрьевич</t>
        </is>
      </c>
      <c r="C5833" s="11" t="n"/>
      <c r="D5833" s="11" t="n"/>
      <c r="E5833" s="11" t="n"/>
      <c r="F5833" s="11" t="n"/>
      <c r="G5833" s="11" t="n"/>
      <c r="H5833" s="11" t="n"/>
    </row>
    <row r="5834">
      <c r="A5834" s="19" t="inlineStr">
        <is>
          <t>Итоговый счёт матча</t>
        </is>
      </c>
      <c r="B5834" s="19" t="inlineStr">
        <is>
          <t>5:3</t>
        </is>
      </c>
      <c r="C5834" s="19" t="n"/>
      <c r="D5834" s="19" t="n"/>
      <c r="E5834" s="19" t="n"/>
      <c r="F5834" s="19" t="n"/>
      <c r="G5834" s="19" t="n"/>
      <c r="H5834" s="19" t="n"/>
    </row>
    <row r="5835">
      <c r="A5835" s="21" t="inlineStr">
        <is>
          <t>Счёт по периодам</t>
        </is>
      </c>
      <c r="B5835" s="21" t="inlineStr">
        <is>
          <t>1:2</t>
        </is>
      </c>
      <c r="C5835" s="21" t="inlineStr">
        <is>
          <t>2:0</t>
        </is>
      </c>
      <c r="D5835" s="21" t="inlineStr">
        <is>
          <t>2:1</t>
        </is>
      </c>
      <c r="E5835" s="21" t="n"/>
      <c r="F5835" s="21" t="n"/>
      <c r="G5835" s="21" t="n"/>
      <c r="H5835" s="21" t="n"/>
    </row>
    <row r="5836">
      <c r="A5836" s="9" t="inlineStr">
        <is>
          <t>Название соревнования</t>
        </is>
      </c>
      <c r="B5836" s="9" t="inlineStr">
        <is>
          <t>Конференция ЗАПАД (1 Дивизион)</t>
        </is>
      </c>
      <c r="C5836" s="11" t="n"/>
      <c r="D5836" s="11" t="n"/>
      <c r="E5836" s="11" t="n"/>
      <c r="F5836" s="11" t="n"/>
      <c r="G5836" s="11" t="n"/>
      <c r="H5836" s="11" t="n"/>
    </row>
    <row r="5837">
      <c r="A5837" s="12" t="inlineStr">
        <is>
          <t>Дата</t>
        </is>
      </c>
      <c r="B5837" s="11" t="inlineStr">
        <is>
          <t>01.08.2026</t>
        </is>
      </c>
      <c r="C5837" s="11" t="n"/>
      <c r="D5837" s="11" t="n"/>
      <c r="E5837" s="11" t="n"/>
      <c r="F5837" s="11" t="n"/>
      <c r="G5837" s="11" t="n"/>
      <c r="H5837" s="11" t="n"/>
    </row>
    <row r="5838">
      <c r="A5838" s="12" t="inlineStr">
        <is>
          <t>Время начала матча</t>
        </is>
      </c>
      <c r="B5838" s="11" t="inlineStr">
        <is>
          <t>10:30</t>
        </is>
      </c>
      <c r="C5838" s="11" t="n"/>
      <c r="D5838" s="11" t="n"/>
      <c r="E5838" s="11" t="n"/>
      <c r="F5838" s="11" t="n"/>
      <c r="G5838" s="11" t="n"/>
      <c r="H5838" s="11" t="n"/>
    </row>
    <row r="5839">
      <c r="A5839" s="12" t="inlineStr">
        <is>
          <t>Команда 1</t>
        </is>
      </c>
      <c r="B5839" s="11" t="inlineStr">
        <is>
          <t>Авиатор</t>
        </is>
      </c>
      <c r="C5839" s="11" t="n"/>
      <c r="D5839" s="11" t="n"/>
      <c r="E5839" s="11" t="n"/>
      <c r="F5839" s="11" t="n"/>
      <c r="G5839" s="11" t="n"/>
      <c r="H5839" s="11" t="n"/>
    </row>
    <row r="5840">
      <c r="A5840" s="12" t="inlineStr">
        <is>
          <t>Команда 2</t>
        </is>
      </c>
      <c r="B5840" s="11" t="inlineStr">
        <is>
          <t>Рыси</t>
        </is>
      </c>
      <c r="C5840" s="11" t="n"/>
      <c r="D5840" s="11" t="n"/>
      <c r="E5840" s="11" t="n"/>
      <c r="F5840" s="11" t="n"/>
      <c r="G5840" s="11" t="n"/>
      <c r="H5840" s="11" t="n"/>
    </row>
    <row r="5841" ht="30" customHeight="1">
      <c r="A5841" s="13" t="inlineStr">
        <is>
          <t>Состав команды 1</t>
        </is>
      </c>
      <c r="B5841" s="13" t="inlineStr">
        <is>
          <t>ФИО, Игровой номер (вратарь)</t>
        </is>
      </c>
      <c r="C5841" s="13" t="inlineStr">
        <is>
          <t>ФИО, Игровой номер</t>
        </is>
      </c>
      <c r="D5841" s="13" t="inlineStr">
        <is>
          <t>ФИО, Игровой номер</t>
        </is>
      </c>
      <c r="E5841" s="13" t="inlineStr">
        <is>
          <t>ФИО, Игровой номер</t>
        </is>
      </c>
      <c r="F5841" s="13" t="inlineStr">
        <is>
          <t>ФИО, Игровой номер</t>
        </is>
      </c>
      <c r="G5841" s="13" t="inlineStr">
        <is>
          <t>ФИО, Игровой номер</t>
        </is>
      </c>
      <c r="H5841" s="13" t="inlineStr">
        <is>
          <t>ФИО, Игровой номер</t>
        </is>
      </c>
    </row>
    <row r="5842" ht="34" customHeight="1">
      <c r="A5842" s="14" t="n"/>
      <c r="B5842" s="15" t="inlineStr">
        <is>
          <t>Мамаев Эмиль Алиханович №2</t>
        </is>
      </c>
      <c r="C5842" s="14" t="inlineStr">
        <is>
          <t>Воронов Владимир Андреевич №12</t>
        </is>
      </c>
      <c r="D5842" s="14" t="inlineStr">
        <is>
          <t>Серебряков Григорий Артёмович №8</t>
        </is>
      </c>
      <c r="E5842" s="14" t="inlineStr">
        <is>
          <t>Студитских Максим Константинович №23</t>
        </is>
      </c>
      <c r="F5842" s="14" t="inlineStr">
        <is>
          <t>Ефремов Семён Владиславович №16</t>
        </is>
      </c>
      <c r="G5842" s="14" t="inlineStr">
        <is>
          <t>Белов Евгений Дмитриевич №17</t>
        </is>
      </c>
      <c r="H5842" s="14" t="inlineStr">
        <is>
          <t>Шарафутдинов Дамир Фанилевич №10</t>
        </is>
      </c>
    </row>
    <row r="5843" ht="30" customHeight="1">
      <c r="A5843" s="13" t="inlineStr">
        <is>
          <t>Состав команды 2</t>
        </is>
      </c>
      <c r="B5843" s="13" t="inlineStr">
        <is>
          <t>ФИО, Игровой номер (вратарь)</t>
        </is>
      </c>
      <c r="C5843" s="13" t="inlineStr">
        <is>
          <t>ФИО, Игровой номер</t>
        </is>
      </c>
      <c r="D5843" s="13" t="inlineStr">
        <is>
          <t>ФИО, Игровой номер</t>
        </is>
      </c>
      <c r="E5843" s="13" t="inlineStr">
        <is>
          <t>ФИО, Игровой номер</t>
        </is>
      </c>
      <c r="F5843" s="13" t="inlineStr">
        <is>
          <t>ФИО, Игровой номер</t>
        </is>
      </c>
      <c r="G5843" s="13" t="inlineStr">
        <is>
          <t>ФИО, Игровой номер</t>
        </is>
      </c>
      <c r="H5843" s="13" t="inlineStr">
        <is>
          <t>ФИО, Игровой номер</t>
        </is>
      </c>
    </row>
    <row r="5844" ht="34" customHeight="1">
      <c r="A5844" s="14" t="n"/>
      <c r="B5844" s="15" t="inlineStr">
        <is>
          <t>Попов Максим Сергеевич №2</t>
        </is>
      </c>
      <c r="C5844" s="14" t="inlineStr">
        <is>
          <t>Панюшкин Александр Александрович №23</t>
        </is>
      </c>
      <c r="D5844" s="14" t="inlineStr">
        <is>
          <t>Адеев Ренат Ильдарович №10</t>
        </is>
      </c>
      <c r="E5844" s="14" t="inlineStr">
        <is>
          <t>Медведев Василий Андреевич №17</t>
        </is>
      </c>
      <c r="F5844" s="14" t="inlineStr">
        <is>
          <t>Демин Данил Андреевич №7</t>
        </is>
      </c>
      <c r="G5844" s="14" t="inlineStr">
        <is>
          <t>Зарков Гордей Михайлович №9</t>
        </is>
      </c>
      <c r="H5844" s="14" t="inlineStr">
        <is>
          <t>Соколов Андрей Дмитриевич №16</t>
        </is>
      </c>
    </row>
    <row r="5845">
      <c r="A5845" s="17" t="inlineStr">
        <is>
          <t>Секретари</t>
        </is>
      </c>
      <c r="B5845" s="17" t="inlineStr">
        <is>
          <t>ФИО</t>
        </is>
      </c>
      <c r="C5845" s="17" t="n"/>
      <c r="D5845" s="17" t="n"/>
      <c r="E5845" s="17" t="n"/>
      <c r="F5845" s="17" t="n"/>
      <c r="G5845" s="17" t="n"/>
      <c r="H5845" s="17" t="n"/>
    </row>
    <row r="5846">
      <c r="A5846" s="11" t="n"/>
      <c r="B5846" s="11" t="inlineStr">
        <is>
          <t>Катин Матвей Максимович</t>
        </is>
      </c>
      <c r="C5846" s="11" t="n"/>
      <c r="D5846" s="11" t="n"/>
      <c r="E5846" s="11" t="n"/>
      <c r="F5846" s="11" t="n"/>
      <c r="G5846" s="11" t="n"/>
      <c r="H5846" s="11" t="n"/>
    </row>
    <row r="5847">
      <c r="A5847" s="17" t="inlineStr">
        <is>
          <t>Судьи</t>
        </is>
      </c>
      <c r="B5847" s="17" t="inlineStr">
        <is>
          <t>ФИО</t>
        </is>
      </c>
      <c r="C5847" s="17" t="n"/>
      <c r="D5847" s="17" t="n"/>
      <c r="E5847" s="17" t="n"/>
      <c r="F5847" s="17" t="n"/>
      <c r="G5847" s="17" t="n"/>
      <c r="H5847" s="17" t="n"/>
    </row>
    <row r="5848">
      <c r="A5848" s="11" t="n"/>
      <c r="B5848" s="11" t="inlineStr">
        <is>
          <t>Мамчур Алексей Александрович</t>
        </is>
      </c>
      <c r="C5848" s="11" t="n"/>
      <c r="D5848" s="11" t="n"/>
      <c r="E5848" s="11" t="n"/>
      <c r="F5848" s="11" t="n"/>
      <c r="G5848" s="11" t="n"/>
      <c r="H5848" s="11" t="n"/>
    </row>
    <row r="5849">
      <c r="A5849" s="19" t="inlineStr">
        <is>
          <t>Итоговый счёт матча</t>
        </is>
      </c>
      <c r="B5849" s="19" t="inlineStr">
        <is>
          <t>5:8</t>
        </is>
      </c>
      <c r="C5849" s="19" t="n"/>
      <c r="D5849" s="19" t="n"/>
      <c r="E5849" s="19" t="n"/>
      <c r="F5849" s="19" t="n"/>
      <c r="G5849" s="19" t="n"/>
      <c r="H5849" s="19" t="n"/>
    </row>
    <row r="5850">
      <c r="A5850" s="21" t="inlineStr">
        <is>
          <t>Счёт по периодам</t>
        </is>
      </c>
      <c r="B5850" s="21" t="inlineStr">
        <is>
          <t>3:0</t>
        </is>
      </c>
      <c r="C5850" s="21" t="inlineStr">
        <is>
          <t>1:5</t>
        </is>
      </c>
      <c r="D5850" s="21" t="inlineStr">
        <is>
          <t>1:3</t>
        </is>
      </c>
      <c r="E5850" s="21" t="n"/>
      <c r="F5850" s="21" t="n"/>
      <c r="G5850" s="21" t="n"/>
      <c r="H5850" s="21" t="n"/>
    </row>
    <row r="5851">
      <c r="A5851" s="9" t="inlineStr">
        <is>
          <t>Название соревнования</t>
        </is>
      </c>
      <c r="B5851" s="9" t="inlineStr">
        <is>
          <t>Конференция ЗАПАД (1 Дивизион)</t>
        </is>
      </c>
      <c r="C5851" s="11" t="n"/>
      <c r="D5851" s="11" t="n"/>
      <c r="E5851" s="11" t="n"/>
      <c r="F5851" s="11" t="n"/>
      <c r="G5851" s="11" t="n"/>
      <c r="H5851" s="11" t="n"/>
    </row>
    <row r="5852">
      <c r="A5852" s="12" t="inlineStr">
        <is>
          <t>Дата</t>
        </is>
      </c>
      <c r="B5852" s="11" t="inlineStr">
        <is>
          <t>01.08.2026</t>
        </is>
      </c>
      <c r="C5852" s="11" t="n"/>
      <c r="D5852" s="11" t="n"/>
      <c r="E5852" s="11" t="n"/>
      <c r="F5852" s="11" t="n"/>
      <c r="G5852" s="11" t="n"/>
      <c r="H5852" s="11" t="n"/>
    </row>
    <row r="5853">
      <c r="A5853" s="12" t="inlineStr">
        <is>
          <t>Время начала матча</t>
        </is>
      </c>
      <c r="B5853" s="11" t="inlineStr">
        <is>
          <t>01:15</t>
        </is>
      </c>
      <c r="C5853" s="11" t="n"/>
      <c r="D5853" s="11" t="n"/>
      <c r="E5853" s="11" t="n"/>
      <c r="F5853" s="11" t="n"/>
      <c r="G5853" s="11" t="n"/>
      <c r="H5853" s="11" t="n"/>
    </row>
    <row r="5854">
      <c r="A5854" s="12" t="inlineStr">
        <is>
          <t>Команда 1</t>
        </is>
      </c>
      <c r="B5854" s="11" t="inlineStr">
        <is>
          <t>Медведи</t>
        </is>
      </c>
      <c r="C5854" s="11" t="n"/>
      <c r="D5854" s="11" t="n"/>
      <c r="E5854" s="11" t="n"/>
      <c r="F5854" s="11" t="n"/>
      <c r="G5854" s="11" t="n"/>
      <c r="H5854" s="11" t="n"/>
    </row>
    <row r="5855">
      <c r="A5855" s="12" t="inlineStr">
        <is>
          <t>Команда 2</t>
        </is>
      </c>
      <c r="B5855" s="11" t="inlineStr">
        <is>
          <t>Акулы</t>
        </is>
      </c>
      <c r="C5855" s="11" t="n"/>
      <c r="D5855" s="11" t="n"/>
      <c r="E5855" s="11" t="n"/>
      <c r="F5855" s="11" t="n"/>
      <c r="G5855" s="11" t="n"/>
      <c r="H5855" s="11" t="n"/>
    </row>
    <row r="5856" ht="30" customHeight="1">
      <c r="A5856" s="13" t="inlineStr">
        <is>
          <t>Состав команды 1</t>
        </is>
      </c>
      <c r="B5856" s="13" t="inlineStr">
        <is>
          <t>ФИО, Игровой номер (вратарь)</t>
        </is>
      </c>
      <c r="C5856" s="13" t="inlineStr">
        <is>
          <t>ФИО, Игровой номер</t>
        </is>
      </c>
      <c r="D5856" s="13" t="inlineStr">
        <is>
          <t>ФИО, Игровой номер</t>
        </is>
      </c>
      <c r="E5856" s="13" t="inlineStr">
        <is>
          <t>ФИО, Игровой номер</t>
        </is>
      </c>
      <c r="F5856" s="13" t="inlineStr">
        <is>
          <t>ФИО, Игровой номер</t>
        </is>
      </c>
      <c r="G5856" s="13" t="inlineStr">
        <is>
          <t>ФИО, Игровой номер</t>
        </is>
      </c>
      <c r="H5856" s="13" t="inlineStr">
        <is>
          <t>ФИО, Игровой номер</t>
        </is>
      </c>
    </row>
    <row r="5857" ht="34" customHeight="1">
      <c r="A5857" s="14" t="n"/>
      <c r="B5857" s="15" t="inlineStr">
        <is>
          <t>Суворов Глеб Александрович №1</t>
        </is>
      </c>
      <c r="C5857" s="14" t="inlineStr">
        <is>
          <t>Аверьянов Алексей Андреевич №16</t>
        </is>
      </c>
      <c r="D5857" s="14" t="inlineStr">
        <is>
          <t>Бызов Данила александрович №17</t>
        </is>
      </c>
      <c r="E5857" s="14" t="inlineStr">
        <is>
          <t>Абитов Рамиль Равилевич №23</t>
        </is>
      </c>
      <c r="F5857" s="14" t="inlineStr">
        <is>
          <t>Морозов Денис Андреевич №12</t>
        </is>
      </c>
      <c r="G5857" s="14" t="inlineStr">
        <is>
          <t>Зарков Гордей Михайлович №7</t>
        </is>
      </c>
      <c r="H5857" s="14" t="inlineStr">
        <is>
          <t>Белов Игорь Романович №5</t>
        </is>
      </c>
    </row>
    <row r="5858" ht="30" customHeight="1">
      <c r="A5858" s="13" t="inlineStr">
        <is>
          <t>Состав команды 2</t>
        </is>
      </c>
      <c r="B5858" s="13" t="inlineStr">
        <is>
          <t>ФИО, Игровой номер (вратарь)</t>
        </is>
      </c>
      <c r="C5858" s="13" t="inlineStr">
        <is>
          <t>ФИО, Игровой номер</t>
        </is>
      </c>
      <c r="D5858" s="13" t="inlineStr">
        <is>
          <t>ФИО, Игровой номер</t>
        </is>
      </c>
      <c r="E5858" s="13" t="inlineStr">
        <is>
          <t>ФИО, Игровой номер</t>
        </is>
      </c>
      <c r="F5858" s="13" t="inlineStr">
        <is>
          <t>ФИО, Игровой номер</t>
        </is>
      </c>
      <c r="G5858" s="13" t="inlineStr">
        <is>
          <t>ФИО, Игровой номер</t>
        </is>
      </c>
      <c r="H5858" s="13" t="inlineStr">
        <is>
          <t>ФИО, Игровой номер</t>
        </is>
      </c>
    </row>
    <row r="5859" ht="34" customHeight="1">
      <c r="A5859" s="14" t="n"/>
      <c r="B5859" s="15" t="inlineStr">
        <is>
          <t>Коваль Александр Васильевич №1</t>
        </is>
      </c>
      <c r="C5859" s="14" t="inlineStr">
        <is>
          <t>Коваль Илья Андреевич №5</t>
        </is>
      </c>
      <c r="D5859" s="14" t="inlineStr">
        <is>
          <t>Барсуков Тимофей Александрович №7</t>
        </is>
      </c>
      <c r="E5859" s="14" t="inlineStr">
        <is>
          <t>Быков Иван Александрович №10</t>
        </is>
      </c>
      <c r="F5859" s="14" t="inlineStr">
        <is>
          <t>Авксентьев Александр Александрович №9</t>
        </is>
      </c>
      <c r="G5859" s="14" t="inlineStr">
        <is>
          <t>Ильин Даниил Валерьевич №12</t>
        </is>
      </c>
      <c r="H5859" s="14" t="inlineStr">
        <is>
          <t>Смолин Глеб Олегович №16</t>
        </is>
      </c>
    </row>
    <row r="5860">
      <c r="A5860" s="17" t="inlineStr">
        <is>
          <t>Секретари</t>
        </is>
      </c>
      <c r="B5860" s="17" t="inlineStr">
        <is>
          <t>ФИО</t>
        </is>
      </c>
      <c r="C5860" s="17" t="n"/>
      <c r="D5860" s="17" t="n"/>
      <c r="E5860" s="17" t="n"/>
      <c r="F5860" s="17" t="n"/>
      <c r="G5860" s="17" t="n"/>
      <c r="H5860" s="17" t="n"/>
    </row>
    <row r="5861">
      <c r="A5861" s="11" t="n"/>
      <c r="B5861" s="11" t="inlineStr">
        <is>
          <t>Аксютов Григорий Александрович</t>
        </is>
      </c>
      <c r="C5861" s="11" t="n"/>
      <c r="D5861" s="11" t="n"/>
      <c r="E5861" s="11" t="n"/>
      <c r="F5861" s="11" t="n"/>
      <c r="G5861" s="11" t="n"/>
      <c r="H5861" s="11" t="n"/>
    </row>
    <row r="5862">
      <c r="A5862" s="17" t="inlineStr">
        <is>
          <t>Судьи</t>
        </is>
      </c>
      <c r="B5862" s="17" t="inlineStr">
        <is>
          <t>ФИО</t>
        </is>
      </c>
      <c r="C5862" s="17" t="n"/>
      <c r="D5862" s="17" t="n"/>
      <c r="E5862" s="17" t="n"/>
      <c r="F5862" s="17" t="n"/>
      <c r="G5862" s="17" t="n"/>
      <c r="H5862" s="17" t="n"/>
    </row>
    <row r="5863">
      <c r="A5863" s="11" t="n"/>
      <c r="B5863" s="11" t="inlineStr">
        <is>
          <t>Никулин Алексей Юрьевич</t>
        </is>
      </c>
      <c r="C5863" s="11" t="n"/>
      <c r="D5863" s="11" t="n"/>
      <c r="E5863" s="11" t="n"/>
      <c r="F5863" s="11" t="n"/>
      <c r="G5863" s="11" t="n"/>
      <c r="H5863" s="11" t="n"/>
    </row>
    <row r="5864">
      <c r="A5864" s="19" t="inlineStr">
        <is>
          <t>Итоговый счёт матча</t>
        </is>
      </c>
      <c r="B5864" s="19" t="inlineStr">
        <is>
          <t>4:3</t>
        </is>
      </c>
      <c r="C5864" s="20" t="inlineStr">
        <is>
          <t>Б Буллиты</t>
        </is>
      </c>
      <c r="D5864" s="19" t="n"/>
      <c r="E5864" s="19" t="n"/>
      <c r="F5864" s="19" t="n"/>
      <c r="G5864" s="19" t="n"/>
      <c r="H5864" s="19" t="n"/>
    </row>
    <row r="5865">
      <c r="A5865" s="21" t="inlineStr">
        <is>
          <t>Счёт по периодам</t>
        </is>
      </c>
      <c r="B5865" s="21" t="inlineStr">
        <is>
          <t>2:0</t>
        </is>
      </c>
      <c r="C5865" s="21" t="inlineStr">
        <is>
          <t>1:0</t>
        </is>
      </c>
      <c r="D5865" s="21" t="inlineStr">
        <is>
          <t>0:3</t>
        </is>
      </c>
      <c r="E5865" s="21" t="n"/>
      <c r="F5865" s="21" t="n"/>
      <c r="G5865" s="21" t="n"/>
      <c r="H5865" s="21" t="n"/>
    </row>
    <row r="5866">
      <c r="A5866" s="9" t="inlineStr">
        <is>
          <t>Название соревнования</t>
        </is>
      </c>
      <c r="B5866" s="9" t="inlineStr">
        <is>
          <t>Конференция ЗАПАД (1 Дивизион)</t>
        </is>
      </c>
      <c r="C5866" s="11" t="n"/>
      <c r="D5866" s="11" t="n"/>
      <c r="E5866" s="11" t="n"/>
      <c r="F5866" s="11" t="n"/>
      <c r="G5866" s="11" t="n"/>
      <c r="H5866" s="11" t="n"/>
    </row>
    <row r="5867">
      <c r="A5867" s="12" t="inlineStr">
        <is>
          <t>Дата</t>
        </is>
      </c>
      <c r="B5867" s="11" t="inlineStr">
        <is>
          <t>01.08.2026</t>
        </is>
      </c>
      <c r="C5867" s="11" t="n"/>
      <c r="D5867" s="11" t="n"/>
      <c r="E5867" s="11" t="n"/>
      <c r="F5867" s="11" t="n"/>
      <c r="G5867" s="11" t="n"/>
      <c r="H5867" s="11" t="n"/>
    </row>
    <row r="5868">
      <c r="A5868" s="12" t="inlineStr">
        <is>
          <t>Время начала матча</t>
        </is>
      </c>
      <c r="B5868" s="11" t="inlineStr">
        <is>
          <t>00:35</t>
        </is>
      </c>
      <c r="C5868" s="11" t="n"/>
      <c r="D5868" s="11" t="n"/>
      <c r="E5868" s="11" t="n"/>
      <c r="F5868" s="11" t="n"/>
      <c r="G5868" s="11" t="n"/>
      <c r="H5868" s="11" t="n"/>
    </row>
    <row r="5869">
      <c r="A5869" s="12" t="inlineStr">
        <is>
          <t>Команда 1</t>
        </is>
      </c>
      <c r="B5869" s="11" t="inlineStr">
        <is>
          <t>Акулы</t>
        </is>
      </c>
      <c r="C5869" s="11" t="n"/>
      <c r="D5869" s="11" t="n"/>
      <c r="E5869" s="11" t="n"/>
      <c r="F5869" s="11" t="n"/>
      <c r="G5869" s="11" t="n"/>
      <c r="H5869" s="11" t="n"/>
    </row>
    <row r="5870">
      <c r="A5870" s="12" t="inlineStr">
        <is>
          <t>Команда 2</t>
        </is>
      </c>
      <c r="B5870" s="11" t="inlineStr">
        <is>
          <t>Звезда</t>
        </is>
      </c>
      <c r="C5870" s="11" t="n"/>
      <c r="D5870" s="11" t="n"/>
      <c r="E5870" s="11" t="n"/>
      <c r="F5870" s="11" t="n"/>
      <c r="G5870" s="11" t="n"/>
      <c r="H5870" s="11" t="n"/>
    </row>
    <row r="5871" ht="30" customHeight="1">
      <c r="A5871" s="13" t="inlineStr">
        <is>
          <t>Состав команды 1</t>
        </is>
      </c>
      <c r="B5871" s="13" t="inlineStr">
        <is>
          <t>ФИО, Игровой номер (вратарь)</t>
        </is>
      </c>
      <c r="C5871" s="13" t="inlineStr">
        <is>
          <t>ФИО, Игровой номер</t>
        </is>
      </c>
      <c r="D5871" s="13" t="inlineStr">
        <is>
          <t>ФИО, Игровой номер</t>
        </is>
      </c>
      <c r="E5871" s="13" t="inlineStr">
        <is>
          <t>ФИО, Игровой номер</t>
        </is>
      </c>
      <c r="F5871" s="13" t="inlineStr">
        <is>
          <t>ФИО, Игровой номер</t>
        </is>
      </c>
      <c r="G5871" s="13" t="inlineStr">
        <is>
          <t>ФИО, Игровой номер</t>
        </is>
      </c>
      <c r="H5871" s="13" t="inlineStr">
        <is>
          <t>ФИО, Игровой номер</t>
        </is>
      </c>
    </row>
    <row r="5872" ht="34" customHeight="1">
      <c r="A5872" s="14" t="n"/>
      <c r="B5872" s="15" t="inlineStr">
        <is>
          <t>Коваль Александр Васильевич №1</t>
        </is>
      </c>
      <c r="C5872" s="14" t="inlineStr">
        <is>
          <t>Коваль Илья Андреевич №5</t>
        </is>
      </c>
      <c r="D5872" s="14" t="inlineStr">
        <is>
          <t>Барсуков Тимофей Александрович №7</t>
        </is>
      </c>
      <c r="E5872" s="14" t="inlineStr">
        <is>
          <t>Быков Иван Александрович №10</t>
        </is>
      </c>
      <c r="F5872" s="14" t="inlineStr">
        <is>
          <t>Авксентьев Александр Александрович №9</t>
        </is>
      </c>
      <c r="G5872" s="14" t="inlineStr">
        <is>
          <t>Ильин Даниил Валерьевич №12</t>
        </is>
      </c>
      <c r="H5872" s="14" t="inlineStr">
        <is>
          <t>Смолин Глеб Олегович №16</t>
        </is>
      </c>
    </row>
    <row r="5873" ht="30" customHeight="1">
      <c r="A5873" s="13" t="inlineStr">
        <is>
          <t>Состав команды 2</t>
        </is>
      </c>
      <c r="B5873" s="13" t="inlineStr">
        <is>
          <t>ФИО, Игровой номер (вратарь)</t>
        </is>
      </c>
      <c r="C5873" s="13" t="inlineStr">
        <is>
          <t>ФИО, Игровой номер</t>
        </is>
      </c>
      <c r="D5873" s="13" t="inlineStr">
        <is>
          <t>ФИО, Игровой номер</t>
        </is>
      </c>
      <c r="E5873" s="13" t="inlineStr">
        <is>
          <t>ФИО, Игровой номер</t>
        </is>
      </c>
      <c r="F5873" s="13" t="inlineStr">
        <is>
          <t>ФИО, Игровой номер</t>
        </is>
      </c>
      <c r="G5873" s="13" t="inlineStr">
        <is>
          <t>ФИО, Игровой номер</t>
        </is>
      </c>
      <c r="H5873" s="13" t="inlineStr">
        <is>
          <t>ФИО, Игровой номер</t>
        </is>
      </c>
    </row>
    <row r="5874" ht="34" customHeight="1">
      <c r="A5874" s="14" t="n"/>
      <c r="B5874" s="15" t="inlineStr">
        <is>
          <t>Панферов Илья Андреевич №3</t>
        </is>
      </c>
      <c r="C5874" s="14" t="inlineStr">
        <is>
          <t>Сенотов Богдан Владимирович №7</t>
        </is>
      </c>
      <c r="D5874" s="14" t="inlineStr">
        <is>
          <t>Лачинов Глеб Олегович №8</t>
        </is>
      </c>
      <c r="E5874" s="14" t="inlineStr">
        <is>
          <t>Мельник Даниил Евгеньевич №23</t>
        </is>
      </c>
      <c r="F5874" s="14" t="inlineStr">
        <is>
          <t>Трапезников Александр Александрович №12</t>
        </is>
      </c>
      <c r="G5874" s="14" t="inlineStr">
        <is>
          <t>Авксентьев Александр Александрович №10</t>
        </is>
      </c>
      <c r="H5874" s="14" t="inlineStr">
        <is>
          <t>Левашов Дмитрий Евгеньевич №5</t>
        </is>
      </c>
    </row>
    <row r="5875">
      <c r="A5875" s="17" t="inlineStr">
        <is>
          <t>Секретари</t>
        </is>
      </c>
      <c r="B5875" s="17" t="inlineStr">
        <is>
          <t>ФИО</t>
        </is>
      </c>
      <c r="C5875" s="17" t="n"/>
      <c r="D5875" s="17" t="n"/>
      <c r="E5875" s="17" t="n"/>
      <c r="F5875" s="17" t="n"/>
      <c r="G5875" s="17" t="n"/>
      <c r="H5875" s="17" t="n"/>
    </row>
    <row r="5876">
      <c r="A5876" s="11" t="n"/>
      <c r="B5876" s="11" t="inlineStr">
        <is>
          <t>Шарафутдинов Дамир Фанилевич</t>
        </is>
      </c>
      <c r="C5876" s="11" t="n"/>
      <c r="D5876" s="11" t="n"/>
      <c r="E5876" s="11" t="n"/>
      <c r="F5876" s="11" t="n"/>
      <c r="G5876" s="11" t="n"/>
      <c r="H5876" s="11" t="n"/>
    </row>
    <row r="5877">
      <c r="A5877" s="17" t="inlineStr">
        <is>
          <t>Судьи</t>
        </is>
      </c>
      <c r="B5877" s="17" t="inlineStr">
        <is>
          <t>ФИО</t>
        </is>
      </c>
      <c r="C5877" s="17" t="n"/>
      <c r="D5877" s="17" t="n"/>
      <c r="E5877" s="17" t="n"/>
      <c r="F5877" s="17" t="n"/>
      <c r="G5877" s="17" t="n"/>
      <c r="H5877" s="17" t="n"/>
    </row>
    <row r="5878">
      <c r="A5878" s="11" t="n"/>
      <c r="B5878" s="11" t="inlineStr">
        <is>
          <t>Мамчур Алексей Александрович</t>
        </is>
      </c>
      <c r="C5878" s="11" t="n"/>
      <c r="D5878" s="11" t="n"/>
      <c r="E5878" s="11" t="n"/>
      <c r="F5878" s="11" t="n"/>
      <c r="G5878" s="11" t="n"/>
      <c r="H5878" s="11" t="n"/>
    </row>
    <row r="5879">
      <c r="A5879" s="19" t="inlineStr">
        <is>
          <t>Итоговый счёт матча</t>
        </is>
      </c>
      <c r="B5879" s="19" t="inlineStr">
        <is>
          <t>3:7</t>
        </is>
      </c>
      <c r="C5879" s="19" t="n"/>
      <c r="D5879" s="19" t="n"/>
      <c r="E5879" s="19" t="n"/>
      <c r="F5879" s="19" t="n"/>
      <c r="G5879" s="19" t="n"/>
      <c r="H5879" s="19" t="n"/>
    </row>
    <row r="5880">
      <c r="A5880" s="21" t="inlineStr">
        <is>
          <t>Счёт по периодам</t>
        </is>
      </c>
      <c r="B5880" s="21" t="inlineStr">
        <is>
          <t>0:3</t>
        </is>
      </c>
      <c r="C5880" s="21" t="inlineStr">
        <is>
          <t>3:1</t>
        </is>
      </c>
      <c r="D5880" s="21" t="inlineStr">
        <is>
          <t>0:3</t>
        </is>
      </c>
      <c r="E5880" s="21" t="n"/>
      <c r="F5880" s="21" t="n"/>
      <c r="G5880" s="21" t="n"/>
      <c r="H5880" s="21" t="n"/>
    </row>
    <row r="5881">
      <c r="A5881" s="9" t="inlineStr">
        <is>
          <t>Название соревнования</t>
        </is>
      </c>
      <c r="B5881" s="30" t="inlineStr">
        <is>
          <t>Конференция ЗАПАД (1 Дивизион)</t>
        </is>
      </c>
      <c r="C5881" s="11" t="n"/>
      <c r="D5881" s="11" t="n"/>
      <c r="E5881" s="11" t="n"/>
      <c r="F5881" s="11" t="n"/>
      <c r="G5881" s="11" t="n"/>
      <c r="H5881" s="11" t="n"/>
    </row>
    <row r="5882">
      <c r="A5882" s="12" t="inlineStr">
        <is>
          <t>Дата</t>
        </is>
      </c>
      <c r="B5882" s="11" t="inlineStr">
        <is>
          <t>23.08.2026</t>
        </is>
      </c>
      <c r="C5882" s="11" t="n"/>
      <c r="D5882" s="11" t="n"/>
      <c r="E5882" s="11" t="n"/>
      <c r="F5882" s="11" t="n"/>
      <c r="G5882" s="11" t="n"/>
      <c r="H5882" s="11" t="n"/>
    </row>
    <row r="5883">
      <c r="A5883" s="12" t="inlineStr">
        <is>
          <t>Время начала матча</t>
        </is>
      </c>
      <c r="B5883" s="11" t="inlineStr">
        <is>
          <t>12:00</t>
        </is>
      </c>
      <c r="C5883" s="11" t="n"/>
      <c r="D5883" s="11" t="n"/>
      <c r="E5883" s="11" t="n"/>
      <c r="F5883" s="11" t="n"/>
      <c r="G5883" s="11" t="n"/>
      <c r="H5883" s="11" t="n"/>
    </row>
    <row r="5884">
      <c r="A5884" s="12" t="inlineStr">
        <is>
          <t>Команда 1</t>
        </is>
      </c>
      <c r="B5884" s="11" t="inlineStr">
        <is>
          <t>Акулы</t>
        </is>
      </c>
      <c r="C5884" s="11" t="n"/>
      <c r="D5884" s="11" t="n"/>
      <c r="E5884" s="11" t="n"/>
      <c r="F5884" s="11" t="n"/>
      <c r="G5884" s="11" t="n"/>
      <c r="H5884" s="11" t="n"/>
    </row>
    <row r="5885">
      <c r="A5885" s="12" t="inlineStr">
        <is>
          <t>Команда 2</t>
        </is>
      </c>
      <c r="B5885" s="11" t="inlineStr">
        <is>
          <t>Авиатор</t>
        </is>
      </c>
      <c r="C5885" s="11" t="n"/>
      <c r="D5885" s="11" t="n"/>
      <c r="E5885" s="11" t="n"/>
      <c r="F5885" s="11" t="n"/>
      <c r="G5885" s="11" t="n"/>
      <c r="H5885" s="11" t="n"/>
    </row>
    <row r="5886" ht="30" customHeight="1">
      <c r="A5886" s="13" t="inlineStr">
        <is>
          <t>Состав команды 1</t>
        </is>
      </c>
      <c r="B5886" s="13" t="inlineStr">
        <is>
          <t>ФИО, Игровой номер (вратарь)</t>
        </is>
      </c>
      <c r="C5886" s="13" t="inlineStr">
        <is>
          <t>ФИО, Игровой номер</t>
        </is>
      </c>
      <c r="D5886" s="13" t="inlineStr">
        <is>
          <t>ФИО, Игровой номер</t>
        </is>
      </c>
      <c r="E5886" s="13" t="inlineStr">
        <is>
          <t>ФИО, Игровой номер</t>
        </is>
      </c>
      <c r="F5886" s="13" t="inlineStr">
        <is>
          <t>ФИО, Игровой номер</t>
        </is>
      </c>
      <c r="G5886" s="13" t="inlineStr">
        <is>
          <t>ФИО, Игровой номер</t>
        </is>
      </c>
      <c r="H5886" s="13" t="inlineStr">
        <is>
          <t>ФИО, Игровой номер</t>
        </is>
      </c>
    </row>
    <row r="5887" ht="34" customHeight="1">
      <c r="A5887" s="14" t="n"/>
      <c r="B5887" s="15" t="inlineStr">
        <is>
          <t>Коваль Александр Васильевич №1</t>
        </is>
      </c>
      <c r="C5887" s="14" t="inlineStr">
        <is>
          <t>Коваль Илья Андреевич №5</t>
        </is>
      </c>
      <c r="D5887" s="14" t="inlineStr">
        <is>
          <t>Барсуков Тимофей Александрович №7</t>
        </is>
      </c>
      <c r="E5887" s="14" t="inlineStr">
        <is>
          <t>Быков Иван Александрович №10</t>
        </is>
      </c>
      <c r="F5887" s="14" t="inlineStr">
        <is>
          <t>Авксентьев Александр Александрович №9</t>
        </is>
      </c>
      <c r="G5887" s="14" t="inlineStr">
        <is>
          <t>Ильин Даниил Валерьевич №12</t>
        </is>
      </c>
      <c r="H5887" s="14" t="inlineStr">
        <is>
          <t>Смолин Глеб Олегович №16</t>
        </is>
      </c>
    </row>
    <row r="5888" ht="30" customHeight="1">
      <c r="A5888" s="13" t="inlineStr">
        <is>
          <t>Состав команды 2</t>
        </is>
      </c>
      <c r="B5888" s="13" t="inlineStr">
        <is>
          <t>ФИО, Игровой номер (вратарь)</t>
        </is>
      </c>
      <c r="C5888" s="13" t="inlineStr">
        <is>
          <t>ФИО, Игровой номер</t>
        </is>
      </c>
      <c r="D5888" s="13" t="inlineStr">
        <is>
          <t>ФИО, Игровой номер</t>
        </is>
      </c>
      <c r="E5888" s="13" t="inlineStr">
        <is>
          <t>ФИО, Игровой номер</t>
        </is>
      </c>
      <c r="F5888" s="13" t="inlineStr">
        <is>
          <t>ФИО, Игровой номер</t>
        </is>
      </c>
      <c r="G5888" s="13" t="inlineStr">
        <is>
          <t>ФИО, Игровой номер</t>
        </is>
      </c>
      <c r="H5888" s="13" t="inlineStr">
        <is>
          <t>ФИО, Игровой номер</t>
        </is>
      </c>
    </row>
    <row r="5889" ht="34" customHeight="1">
      <c r="A5889" s="14" t="n"/>
      <c r="B5889" s="15" t="inlineStr">
        <is>
          <t>Мамаев Эмиль Алиханович №2</t>
        </is>
      </c>
      <c r="C5889" s="14" t="inlineStr">
        <is>
          <t>Воронов Владимир Андреевич №12</t>
        </is>
      </c>
      <c r="D5889" s="14" t="inlineStr">
        <is>
          <t>Серебряков Григорий Артёмович №8</t>
        </is>
      </c>
      <c r="E5889" s="14" t="inlineStr">
        <is>
          <t>Студитских Максим Константинович №23</t>
        </is>
      </c>
      <c r="F5889" s="14" t="inlineStr">
        <is>
          <t>Ефремов Семён Владиславович №16</t>
        </is>
      </c>
      <c r="G5889" s="14" t="inlineStr">
        <is>
          <t>Белов Евгений Дмитриевич №17</t>
        </is>
      </c>
      <c r="H5889" s="14" t="inlineStr">
        <is>
          <t>Шарафутдинов Дамир Фанилевич №10</t>
        </is>
      </c>
    </row>
    <row r="5890">
      <c r="A5890" s="17" t="inlineStr">
        <is>
          <t>Секретари</t>
        </is>
      </c>
      <c r="B5890" s="17" t="inlineStr">
        <is>
          <t>ФИО</t>
        </is>
      </c>
      <c r="C5890" s="17" t="n"/>
      <c r="D5890" s="17" t="n"/>
      <c r="E5890" s="17" t="n"/>
      <c r="F5890" s="17" t="n"/>
      <c r="G5890" s="17" t="n"/>
      <c r="H5890" s="17" t="n"/>
    </row>
    <row r="5891">
      <c r="A5891" s="11" t="n"/>
      <c r="B5891" s="11" t="inlineStr">
        <is>
          <t>Соколов Андрей Дмитриевич</t>
        </is>
      </c>
      <c r="C5891" s="11" t="n"/>
      <c r="D5891" s="11" t="n"/>
      <c r="E5891" s="11" t="n"/>
      <c r="F5891" s="11" t="n"/>
      <c r="G5891" s="11" t="n"/>
      <c r="H5891" s="11" t="n"/>
    </row>
    <row r="5892">
      <c r="A5892" s="17" t="inlineStr">
        <is>
          <t>Судьи</t>
        </is>
      </c>
      <c r="B5892" s="17" t="inlineStr">
        <is>
          <t>ФИО</t>
        </is>
      </c>
      <c r="C5892" s="17" t="n"/>
      <c r="D5892" s="17" t="n"/>
      <c r="E5892" s="17" t="n"/>
      <c r="F5892" s="17" t="n"/>
      <c r="G5892" s="17" t="n"/>
      <c r="H5892" s="17" t="n"/>
    </row>
    <row r="5893">
      <c r="A5893" s="11" t="n"/>
      <c r="B5893" s="11" t="inlineStr">
        <is>
          <t>Никулин Алексей Юрьевич</t>
        </is>
      </c>
      <c r="C5893" s="11" t="n"/>
      <c r="D5893" s="11" t="n"/>
      <c r="E5893" s="11" t="n"/>
      <c r="F5893" s="11" t="n"/>
      <c r="G5893" s="11" t="n"/>
      <c r="H5893" s="11" t="n"/>
    </row>
    <row r="5894">
      <c r="A5894" s="19" t="inlineStr">
        <is>
          <t>Итоговый счёт матча</t>
        </is>
      </c>
      <c r="B5894" s="19" t="inlineStr">
        <is>
          <t>6:7</t>
        </is>
      </c>
      <c r="C5894" s="20" t="inlineStr">
        <is>
          <t>Б Буллиты</t>
        </is>
      </c>
      <c r="D5894" s="19" t="n"/>
      <c r="E5894" s="19" t="n"/>
      <c r="F5894" s="19" t="n"/>
      <c r="G5894" s="19" t="n"/>
      <c r="H5894" s="19" t="n"/>
    </row>
    <row r="5895">
      <c r="A5895" s="21" t="inlineStr">
        <is>
          <t>Счёт по периодам</t>
        </is>
      </c>
      <c r="B5895" s="21" t="inlineStr">
        <is>
          <t>2:1</t>
        </is>
      </c>
      <c r="C5895" s="21" t="inlineStr">
        <is>
          <t>2:2</t>
        </is>
      </c>
      <c r="D5895" s="21" t="inlineStr">
        <is>
          <t>2:3</t>
        </is>
      </c>
      <c r="E5895" s="21" t="n"/>
      <c r="F5895" s="21" t="n"/>
      <c r="G5895" s="21" t="n"/>
      <c r="H5895" s="21" t="n"/>
    </row>
    <row r="5896">
      <c r="A5896" s="9" t="inlineStr">
        <is>
          <t>Название соревнования</t>
        </is>
      </c>
      <c r="B5896" s="30" t="inlineStr">
        <is>
          <t>Конференция ЗАПАД (1 Дивизион)</t>
        </is>
      </c>
      <c r="C5896" s="11" t="n"/>
      <c r="D5896" s="11" t="n"/>
      <c r="E5896" s="11" t="n"/>
      <c r="F5896" s="11" t="n"/>
      <c r="G5896" s="11" t="n"/>
      <c r="H5896" s="11" t="n"/>
    </row>
    <row r="5897">
      <c r="A5897" s="12" t="inlineStr">
        <is>
          <t>Дата</t>
        </is>
      </c>
      <c r="B5897" s="11" t="inlineStr">
        <is>
          <t>23.08.2026</t>
        </is>
      </c>
      <c r="C5897" s="11" t="n"/>
      <c r="D5897" s="11" t="n"/>
      <c r="E5897" s="11" t="n"/>
      <c r="F5897" s="11" t="n"/>
      <c r="G5897" s="11" t="n"/>
      <c r="H5897" s="11" t="n"/>
    </row>
    <row r="5898">
      <c r="A5898" s="12" t="inlineStr">
        <is>
          <t>Время начала матча</t>
        </is>
      </c>
      <c r="B5898" s="11" t="inlineStr">
        <is>
          <t>11:10</t>
        </is>
      </c>
      <c r="C5898" s="11" t="n"/>
      <c r="D5898" s="11" t="n"/>
      <c r="E5898" s="11" t="n"/>
      <c r="F5898" s="11" t="n"/>
      <c r="G5898" s="11" t="n"/>
      <c r="H5898" s="11" t="n"/>
    </row>
    <row r="5899">
      <c r="A5899" s="12" t="inlineStr">
        <is>
          <t>Команда 1</t>
        </is>
      </c>
      <c r="B5899" s="11" t="inlineStr">
        <is>
          <t>Звезда</t>
        </is>
      </c>
      <c r="C5899" s="11" t="n"/>
      <c r="D5899" s="11" t="n"/>
      <c r="E5899" s="11" t="n"/>
      <c r="F5899" s="11" t="n"/>
      <c r="G5899" s="11" t="n"/>
      <c r="H5899" s="11" t="n"/>
    </row>
    <row r="5900">
      <c r="A5900" s="12" t="inlineStr">
        <is>
          <t>Команда 2</t>
        </is>
      </c>
      <c r="B5900" s="11" t="inlineStr">
        <is>
          <t>Акулы</t>
        </is>
      </c>
      <c r="C5900" s="11" t="n"/>
      <c r="D5900" s="11" t="n"/>
      <c r="E5900" s="11" t="n"/>
      <c r="F5900" s="11" t="n"/>
      <c r="G5900" s="11" t="n"/>
      <c r="H5900" s="11" t="n"/>
    </row>
    <row r="5901" ht="30" customHeight="1">
      <c r="A5901" s="13" t="inlineStr">
        <is>
          <t>Состав команды 1</t>
        </is>
      </c>
      <c r="B5901" s="13" t="inlineStr">
        <is>
          <t>ФИО, Игровой номер (вратарь)</t>
        </is>
      </c>
      <c r="C5901" s="13" t="inlineStr">
        <is>
          <t>ФИО, Игровой номер</t>
        </is>
      </c>
      <c r="D5901" s="13" t="inlineStr">
        <is>
          <t>ФИО, Игровой номер</t>
        </is>
      </c>
      <c r="E5901" s="13" t="inlineStr">
        <is>
          <t>ФИО, Игровой номер</t>
        </is>
      </c>
      <c r="F5901" s="13" t="inlineStr">
        <is>
          <t>ФИО, Игровой номер</t>
        </is>
      </c>
      <c r="G5901" s="13" t="inlineStr">
        <is>
          <t>ФИО, Игровой номер</t>
        </is>
      </c>
      <c r="H5901" s="13" t="inlineStr">
        <is>
          <t>ФИО, Игровой номер</t>
        </is>
      </c>
    </row>
    <row r="5902" ht="34" customHeight="1">
      <c r="A5902" s="14" t="n"/>
      <c r="B5902" s="15" t="inlineStr">
        <is>
          <t>Панферов Илья Андреевич №3</t>
        </is>
      </c>
      <c r="C5902" s="14" t="inlineStr">
        <is>
          <t>Сенотов Богдан Владимирович №7</t>
        </is>
      </c>
      <c r="D5902" s="14" t="inlineStr">
        <is>
          <t>Лачинов Глеб Олегович №8</t>
        </is>
      </c>
      <c r="E5902" s="14" t="inlineStr">
        <is>
          <t>Мельник Даниил Евгеньевич №23</t>
        </is>
      </c>
      <c r="F5902" s="14" t="inlineStr">
        <is>
          <t>Трапезников Александр Александрович №12</t>
        </is>
      </c>
      <c r="G5902" s="14" t="inlineStr">
        <is>
          <t>Авксентьев Александр Александрович №10</t>
        </is>
      </c>
      <c r="H5902" s="14" t="inlineStr">
        <is>
          <t>Левашов Дмитрий Евгеньевич №5</t>
        </is>
      </c>
    </row>
    <row r="5903" ht="30" customHeight="1">
      <c r="A5903" s="13" t="inlineStr">
        <is>
          <t>Состав команды 2</t>
        </is>
      </c>
      <c r="B5903" s="13" t="inlineStr">
        <is>
          <t>ФИО, Игровой номер (вратарь)</t>
        </is>
      </c>
      <c r="C5903" s="13" t="inlineStr">
        <is>
          <t>ФИО, Игровой номер</t>
        </is>
      </c>
      <c r="D5903" s="13" t="inlineStr">
        <is>
          <t>ФИО, Игровой номер</t>
        </is>
      </c>
      <c r="E5903" s="13" t="inlineStr">
        <is>
          <t>ФИО, Игровой номер</t>
        </is>
      </c>
      <c r="F5903" s="13" t="inlineStr">
        <is>
          <t>ФИО, Игровой номер</t>
        </is>
      </c>
      <c r="G5903" s="13" t="inlineStr">
        <is>
          <t>ФИО, Игровой номер</t>
        </is>
      </c>
      <c r="H5903" s="13" t="inlineStr">
        <is>
          <t>ФИО, Игровой номер</t>
        </is>
      </c>
    </row>
    <row r="5904" ht="34" customHeight="1">
      <c r="A5904" s="14" t="n"/>
      <c r="B5904" s="15" t="inlineStr">
        <is>
          <t>Коваль Александр Васильевич №1</t>
        </is>
      </c>
      <c r="C5904" s="14" t="inlineStr">
        <is>
          <t>Коваль Илья Андреевич №5</t>
        </is>
      </c>
      <c r="D5904" s="14" t="inlineStr">
        <is>
          <t>Барсуков Тимофей Александрович №7</t>
        </is>
      </c>
      <c r="E5904" s="14" t="inlineStr">
        <is>
          <t>Быков Иван Александрович №10</t>
        </is>
      </c>
      <c r="F5904" s="14" t="inlineStr">
        <is>
          <t>Авксентьев Александр Александрович №9</t>
        </is>
      </c>
      <c r="G5904" s="14" t="inlineStr">
        <is>
          <t>Ильин Даниил Валерьевич №12</t>
        </is>
      </c>
      <c r="H5904" s="14" t="inlineStr">
        <is>
          <t>Смолин Глеб Олегович №16</t>
        </is>
      </c>
    </row>
    <row r="5905">
      <c r="A5905" s="17" t="inlineStr">
        <is>
          <t>Секретари</t>
        </is>
      </c>
      <c r="B5905" s="17" t="inlineStr">
        <is>
          <t>ФИО</t>
        </is>
      </c>
      <c r="C5905" s="17" t="n"/>
      <c r="D5905" s="17" t="n"/>
      <c r="E5905" s="17" t="n"/>
      <c r="F5905" s="17" t="n"/>
      <c r="G5905" s="17" t="n"/>
      <c r="H5905" s="17" t="n"/>
    </row>
    <row r="5906">
      <c r="A5906" s="11" t="n"/>
      <c r="B5906" s="11" t="inlineStr">
        <is>
          <t>Соколов Андрей Дмитриевич</t>
        </is>
      </c>
      <c r="C5906" s="11" t="n"/>
      <c r="D5906" s="11" t="n"/>
      <c r="E5906" s="11" t="n"/>
      <c r="F5906" s="11" t="n"/>
      <c r="G5906" s="11" t="n"/>
      <c r="H5906" s="11" t="n"/>
    </row>
    <row r="5907">
      <c r="A5907" s="17" t="inlineStr">
        <is>
          <t>Судьи</t>
        </is>
      </c>
      <c r="B5907" s="17" t="inlineStr">
        <is>
          <t>ФИО</t>
        </is>
      </c>
      <c r="C5907" s="17" t="n"/>
      <c r="D5907" s="17" t="n"/>
      <c r="E5907" s="17" t="n"/>
      <c r="F5907" s="17" t="n"/>
      <c r="G5907" s="17" t="n"/>
      <c r="H5907" s="17" t="n"/>
    </row>
    <row r="5908">
      <c r="A5908" s="11" t="n"/>
      <c r="B5908" s="11" t="inlineStr">
        <is>
          <t>Никулин Алексей Юрьевич</t>
        </is>
      </c>
      <c r="C5908" s="11" t="n"/>
      <c r="D5908" s="11" t="n"/>
      <c r="E5908" s="11" t="n"/>
      <c r="F5908" s="11" t="n"/>
      <c r="G5908" s="11" t="n"/>
      <c r="H5908" s="11" t="n"/>
    </row>
    <row r="5909">
      <c r="A5909" s="19" t="inlineStr">
        <is>
          <t>Итоговый счёт матча</t>
        </is>
      </c>
      <c r="B5909" s="19" t="inlineStr">
        <is>
          <t>5:2</t>
        </is>
      </c>
      <c r="C5909" s="19" t="n"/>
      <c r="D5909" s="19" t="n"/>
      <c r="E5909" s="19" t="n"/>
      <c r="F5909" s="19" t="n"/>
      <c r="G5909" s="19" t="n"/>
      <c r="H5909" s="19" t="n"/>
    </row>
    <row r="5910">
      <c r="A5910" s="21" t="inlineStr">
        <is>
          <t>Счёт по периодам</t>
        </is>
      </c>
      <c r="B5910" s="21" t="inlineStr">
        <is>
          <t>0:1</t>
        </is>
      </c>
      <c r="C5910" s="21" t="inlineStr">
        <is>
          <t>4:0</t>
        </is>
      </c>
      <c r="D5910" s="21" t="inlineStr">
        <is>
          <t>1:1</t>
        </is>
      </c>
      <c r="E5910" s="21" t="n"/>
      <c r="F5910" s="21" t="n"/>
      <c r="G5910" s="21" t="n"/>
      <c r="H5910" s="21" t="n"/>
    </row>
    <row r="5911">
      <c r="A5911" s="9" t="inlineStr">
        <is>
          <t>Название соревнования</t>
        </is>
      </c>
      <c r="B5911" s="30" t="inlineStr">
        <is>
          <t>Конференция ЗАПАД (1 Дивизион)</t>
        </is>
      </c>
      <c r="C5911" s="11" t="n"/>
      <c r="D5911" s="11" t="n"/>
      <c r="E5911" s="11" t="n"/>
      <c r="F5911" s="11" t="n"/>
      <c r="G5911" s="11" t="n"/>
      <c r="H5911" s="11" t="n"/>
    </row>
    <row r="5912">
      <c r="A5912" s="12" t="inlineStr">
        <is>
          <t>Дата</t>
        </is>
      </c>
      <c r="B5912" s="11" t="inlineStr">
        <is>
          <t>23.08.2026</t>
        </is>
      </c>
      <c r="C5912" s="11" t="n"/>
      <c r="D5912" s="11" t="n"/>
      <c r="E5912" s="11" t="n"/>
      <c r="F5912" s="11" t="n"/>
      <c r="G5912" s="11" t="n"/>
      <c r="H5912" s="11" t="n"/>
    </row>
    <row r="5913">
      <c r="A5913" s="12" t="inlineStr">
        <is>
          <t>Время начала матча</t>
        </is>
      </c>
      <c r="B5913" s="11" t="inlineStr">
        <is>
          <t>10:30</t>
        </is>
      </c>
      <c r="C5913" s="11" t="n"/>
      <c r="D5913" s="11" t="n"/>
      <c r="E5913" s="11" t="n"/>
      <c r="F5913" s="11" t="n"/>
      <c r="G5913" s="11" t="n"/>
      <c r="H5913" s="11" t="n"/>
    </row>
    <row r="5914">
      <c r="A5914" s="12" t="inlineStr">
        <is>
          <t>Команда 1</t>
        </is>
      </c>
      <c r="B5914" s="11" t="inlineStr">
        <is>
          <t>Авиатор</t>
        </is>
      </c>
      <c r="C5914" s="11" t="n"/>
      <c r="D5914" s="11" t="n"/>
      <c r="E5914" s="11" t="n"/>
      <c r="F5914" s="11" t="n"/>
      <c r="G5914" s="11" t="n"/>
      <c r="H5914" s="11" t="n"/>
    </row>
    <row r="5915">
      <c r="A5915" s="12" t="inlineStr">
        <is>
          <t>Команда 2</t>
        </is>
      </c>
      <c r="B5915" s="11" t="inlineStr">
        <is>
          <t>Звезда</t>
        </is>
      </c>
      <c r="C5915" s="11" t="n"/>
      <c r="D5915" s="11" t="n"/>
      <c r="E5915" s="11" t="n"/>
      <c r="F5915" s="11" t="n"/>
      <c r="G5915" s="11" t="n"/>
      <c r="H5915" s="11" t="n"/>
    </row>
    <row r="5916" ht="30" customHeight="1">
      <c r="A5916" s="13" t="inlineStr">
        <is>
          <t>Состав команды 1</t>
        </is>
      </c>
      <c r="B5916" s="13" t="inlineStr">
        <is>
          <t>ФИО, Игровой номер (вратарь)</t>
        </is>
      </c>
      <c r="C5916" s="13" t="inlineStr">
        <is>
          <t>ФИО, Игровой номер</t>
        </is>
      </c>
      <c r="D5916" s="13" t="inlineStr">
        <is>
          <t>ФИО, Игровой номер</t>
        </is>
      </c>
      <c r="E5916" s="13" t="inlineStr">
        <is>
          <t>ФИО, Игровой номер</t>
        </is>
      </c>
      <c r="F5916" s="13" t="inlineStr">
        <is>
          <t>ФИО, Игровой номер</t>
        </is>
      </c>
      <c r="G5916" s="13" t="inlineStr">
        <is>
          <t>ФИО, Игровой номер</t>
        </is>
      </c>
      <c r="H5916" s="13" t="inlineStr">
        <is>
          <t>ФИО, Игровой номер</t>
        </is>
      </c>
    </row>
    <row r="5917" ht="34" customHeight="1">
      <c r="A5917" s="14" t="n"/>
      <c r="B5917" s="15" t="inlineStr">
        <is>
          <t>Мамаев Эмиль Алиханович №2</t>
        </is>
      </c>
      <c r="C5917" s="14" t="inlineStr">
        <is>
          <t>Воронов Владимир Андреевич №12</t>
        </is>
      </c>
      <c r="D5917" s="14" t="inlineStr">
        <is>
          <t>Серебряков Григорий Артёмович №8</t>
        </is>
      </c>
      <c r="E5917" s="14" t="inlineStr">
        <is>
          <t>Студитских Максим Константинович №23</t>
        </is>
      </c>
      <c r="F5917" s="14" t="inlineStr">
        <is>
          <t>Ефремов Семён Владиславович №16</t>
        </is>
      </c>
      <c r="G5917" s="14" t="inlineStr">
        <is>
          <t>Белов Евгений Дмитриевич №17</t>
        </is>
      </c>
      <c r="H5917" s="14" t="inlineStr">
        <is>
          <t>Шарафутдинов Дамир Фанилевич №10</t>
        </is>
      </c>
    </row>
    <row r="5918" ht="30" customHeight="1">
      <c r="A5918" s="13" t="inlineStr">
        <is>
          <t>Состав команды 2</t>
        </is>
      </c>
      <c r="B5918" s="13" t="inlineStr">
        <is>
          <t>ФИО, Игровой номер (вратарь)</t>
        </is>
      </c>
      <c r="C5918" s="13" t="inlineStr">
        <is>
          <t>ФИО, Игровой номер</t>
        </is>
      </c>
      <c r="D5918" s="13" t="inlineStr">
        <is>
          <t>ФИО, Игровой номер</t>
        </is>
      </c>
      <c r="E5918" s="13" t="inlineStr">
        <is>
          <t>ФИО, Игровой номер</t>
        </is>
      </c>
      <c r="F5918" s="13" t="inlineStr">
        <is>
          <t>ФИО, Игровой номер</t>
        </is>
      </c>
      <c r="G5918" s="13" t="inlineStr">
        <is>
          <t>ФИО, Игровой номер</t>
        </is>
      </c>
      <c r="H5918" s="13" t="inlineStr">
        <is>
          <t>ФИО, Игровой номер</t>
        </is>
      </c>
    </row>
    <row r="5919" ht="34" customHeight="1">
      <c r="A5919" s="14" t="n"/>
      <c r="B5919" s="15" t="inlineStr">
        <is>
          <t>Панферов Илья Андреевич №3</t>
        </is>
      </c>
      <c r="C5919" s="14" t="inlineStr">
        <is>
          <t>Сенотов Богдан Владимирович №7</t>
        </is>
      </c>
      <c r="D5919" s="14" t="inlineStr">
        <is>
          <t>Лачинов Глеб Олегович №8</t>
        </is>
      </c>
      <c r="E5919" s="14" t="inlineStr">
        <is>
          <t>Мельник Даниил Евгеньевич №23</t>
        </is>
      </c>
      <c r="F5919" s="14" t="inlineStr">
        <is>
          <t>Трапезников Александр Александрович №12</t>
        </is>
      </c>
      <c r="G5919" s="14" t="inlineStr">
        <is>
          <t>Авксентьев Александр Александрович №10</t>
        </is>
      </c>
      <c r="H5919" s="14" t="inlineStr">
        <is>
          <t>Левашов Дмитрий Евгеньевич №5</t>
        </is>
      </c>
    </row>
    <row r="5920">
      <c r="A5920" s="17" t="inlineStr">
        <is>
          <t>Секретари</t>
        </is>
      </c>
      <c r="B5920" s="17" t="inlineStr">
        <is>
          <t>ФИО</t>
        </is>
      </c>
      <c r="C5920" s="17" t="n"/>
      <c r="D5920" s="17" t="n"/>
      <c r="E5920" s="17" t="n"/>
      <c r="F5920" s="17" t="n"/>
      <c r="G5920" s="17" t="n"/>
      <c r="H5920" s="17" t="n"/>
    </row>
    <row r="5921">
      <c r="A5921" s="11" t="n"/>
      <c r="B5921" s="11" t="inlineStr">
        <is>
          <t>Катин Матвей Максимович</t>
        </is>
      </c>
      <c r="C5921" s="11" t="n"/>
      <c r="D5921" s="11" t="n"/>
      <c r="E5921" s="11" t="n"/>
      <c r="F5921" s="11" t="n"/>
      <c r="G5921" s="11" t="n"/>
      <c r="H5921" s="11" t="n"/>
    </row>
    <row r="5922">
      <c r="A5922" s="17" t="inlineStr">
        <is>
          <t>Судьи</t>
        </is>
      </c>
      <c r="B5922" s="17" t="inlineStr">
        <is>
          <t>ФИО</t>
        </is>
      </c>
      <c r="C5922" s="17" t="n"/>
      <c r="D5922" s="17" t="n"/>
      <c r="E5922" s="17" t="n"/>
      <c r="F5922" s="17" t="n"/>
      <c r="G5922" s="17" t="n"/>
      <c r="H5922" s="17" t="n"/>
    </row>
    <row r="5923">
      <c r="A5923" s="11" t="n"/>
      <c r="B5923" s="11" t="inlineStr">
        <is>
          <t>Мамчур Алексей Александрович</t>
        </is>
      </c>
      <c r="C5923" s="11" t="n"/>
      <c r="D5923" s="11" t="n"/>
      <c r="E5923" s="11" t="n"/>
      <c r="F5923" s="11" t="n"/>
      <c r="G5923" s="11" t="n"/>
      <c r="H5923" s="11" t="n"/>
    </row>
    <row r="5924">
      <c r="A5924" s="19" t="inlineStr">
        <is>
          <t>Итоговый счёт матча</t>
        </is>
      </c>
      <c r="B5924" s="19" t="inlineStr">
        <is>
          <t>5:4</t>
        </is>
      </c>
      <c r="C5924" s="20" t="inlineStr">
        <is>
          <t>Б Буллиты</t>
        </is>
      </c>
      <c r="D5924" s="19" t="n"/>
      <c r="E5924" s="19" t="n"/>
      <c r="F5924" s="19" t="n"/>
      <c r="G5924" s="19" t="n"/>
      <c r="H5924" s="19" t="n"/>
    </row>
    <row r="5925">
      <c r="A5925" s="21" t="inlineStr">
        <is>
          <t>Счёт по периодам</t>
        </is>
      </c>
      <c r="B5925" s="21" t="inlineStr">
        <is>
          <t>1:0</t>
        </is>
      </c>
      <c r="C5925" s="21" t="inlineStr">
        <is>
          <t>2:0</t>
        </is>
      </c>
      <c r="D5925" s="21" t="inlineStr">
        <is>
          <t>1:4</t>
        </is>
      </c>
      <c r="E5925" s="21" t="n"/>
      <c r="F5925" s="21" t="n"/>
      <c r="G5925" s="21" t="n"/>
      <c r="H5925" s="21" t="n"/>
    </row>
    <row r="5926"/>
    <row r="5927" ht="28" customHeight="1">
      <c r="A5927" s="26" t="inlineStr">
        <is>
          <t>Источники</t>
        </is>
      </c>
      <c r="B5927" s="26" t="inlineStr">
        <is>
          <t>Расписание и результаты: rhl-rus.ru. Составы, секретари и судьи: предоставленные протоколы.</t>
        </is>
      </c>
      <c r="C5927" s="27" t="n"/>
      <c r="D5927" s="27" t="n"/>
      <c r="E5927" s="27" t="n"/>
      <c r="F5927" s="27" t="n"/>
      <c r="G5927" s="27" t="n"/>
      <c r="H5927" s="28" t="n"/>
    </row>
    <row r="5928" ht="28" customHeight="1">
      <c r="A5928" s="26" t="inlineStr">
        <is>
          <t>Амплуа</t>
        </is>
      </c>
      <c r="B5928" s="26" t="inlineStr">
        <is>
          <t>Первый спортсмен в составе каждой команды — вратарь; остальные — полевые игроки.</t>
        </is>
      </c>
      <c r="C5928" s="27" t="n"/>
      <c r="D5928" s="27" t="n"/>
      <c r="E5928" s="27" t="n"/>
      <c r="F5928" s="27" t="n"/>
      <c r="G5928" s="27" t="n"/>
      <c r="H5928" s="28" t="n"/>
    </row>
  </sheetData>
  <mergeCells count="2">
    <mergeCell ref="B5928:H5928"/>
    <mergeCell ref="B5927:H5927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583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ЗАПАД (2 Дивизион)</t>
        </is>
      </c>
      <c r="C1" s="11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31.07.2026</t>
        </is>
      </c>
      <c r="C2" s="11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18:40</t>
        </is>
      </c>
      <c r="C3" s="11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Метеор</t>
        </is>
      </c>
      <c r="C4" s="11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Титан</t>
        </is>
      </c>
      <c r="C5" s="11" t="n"/>
      <c r="D5" s="11" t="n"/>
      <c r="E5" s="11" t="n"/>
      <c r="F5" s="11" t="n"/>
      <c r="G5" s="11" t="n"/>
      <c r="H5" s="11" t="n"/>
    </row>
    <row r="6" ht="30" customHeight="1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4" customHeight="1">
      <c r="A7" s="14" t="n"/>
      <c r="B7" s="15" t="inlineStr">
        <is>
          <t>Панферов Илья Андреевич №2</t>
        </is>
      </c>
      <c r="C7" s="14" t="inlineStr">
        <is>
          <t>Агапов Александр Михайлович №5</t>
        </is>
      </c>
      <c r="D7" s="14" t="inlineStr">
        <is>
          <t>Латыпов Гадель Маратович №10</t>
        </is>
      </c>
      <c r="E7" s="14" t="inlineStr">
        <is>
          <t>Матвеев Иван Александрович №12</t>
        </is>
      </c>
      <c r="F7" s="14" t="inlineStr">
        <is>
          <t>Панюшкин Александр Александрович №9</t>
        </is>
      </c>
      <c r="G7" s="14" t="inlineStr">
        <is>
          <t>Адеев Ренат Ильдарович №23</t>
        </is>
      </c>
      <c r="H7" s="14" t="inlineStr">
        <is>
          <t>Медведев Василий Андреевич №7</t>
        </is>
      </c>
    </row>
    <row r="8" ht="30" customHeight="1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4" customHeight="1">
      <c r="A9" s="14" t="n"/>
      <c r="B9" s="15" t="inlineStr">
        <is>
          <t>Суворов Глеб Александрович №1</t>
        </is>
      </c>
      <c r="C9" s="14" t="inlineStr">
        <is>
          <t>Аверьянов Алексей Андреевич №12</t>
        </is>
      </c>
      <c r="D9" s="14" t="inlineStr">
        <is>
          <t>Бызов Данила александрович №7</t>
        </is>
      </c>
      <c r="E9" s="14" t="inlineStr">
        <is>
          <t>Абитов Рамиль Равилевич №5</t>
        </is>
      </c>
      <c r="F9" s="14" t="inlineStr">
        <is>
          <t>Сенотов Богдан Владимирович №16</t>
        </is>
      </c>
      <c r="G9" s="14" t="inlineStr">
        <is>
          <t>Лачинов Глеб Олегович №10</t>
        </is>
      </c>
      <c r="H9" s="14" t="inlineStr">
        <is>
          <t>Мельник Даниил Евгеньевич №23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7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Шарафутдинов Дамир Фанилевич</t>
        </is>
      </c>
      <c r="C11" s="11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7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Мамчур Алексей Александрович</t>
        </is>
      </c>
      <c r="C13" s="11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4:3</t>
        </is>
      </c>
      <c r="C14" s="19" t="n"/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2:0</t>
        </is>
      </c>
      <c r="C15" s="21" t="inlineStr">
        <is>
          <t>2:1</t>
        </is>
      </c>
      <c r="D15" s="21" t="inlineStr">
        <is>
          <t>0:2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ЗАПАД (2 Дивизион)</t>
        </is>
      </c>
      <c r="C16" s="11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31.07.2026</t>
        </is>
      </c>
      <c r="C17" s="11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18:00</t>
        </is>
      </c>
      <c r="C18" s="11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Титан</t>
        </is>
      </c>
      <c r="C19" s="11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Атлант</t>
        </is>
      </c>
      <c r="C20" s="11" t="n"/>
      <c r="D20" s="11" t="n"/>
      <c r="E20" s="11" t="n"/>
      <c r="F20" s="11" t="n"/>
      <c r="G20" s="11" t="n"/>
      <c r="H20" s="11" t="n"/>
    </row>
    <row r="21" ht="30" customHeight="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4" customHeight="1">
      <c r="A22" s="14" t="n"/>
      <c r="B22" s="15" t="inlineStr">
        <is>
          <t>Суворов Глеб Александрович №1</t>
        </is>
      </c>
      <c r="C22" s="14" t="inlineStr">
        <is>
          <t>Аверьянов Алексей Андреевич №12</t>
        </is>
      </c>
      <c r="D22" s="14" t="inlineStr">
        <is>
          <t>Бызов Данила александрович №7</t>
        </is>
      </c>
      <c r="E22" s="14" t="inlineStr">
        <is>
          <t>Абитов Рамиль Равилевич №5</t>
        </is>
      </c>
      <c r="F22" s="14" t="inlineStr">
        <is>
          <t>Сенотов Богдан Владимирович №16</t>
        </is>
      </c>
      <c r="G22" s="14" t="inlineStr">
        <is>
          <t>Лачинов Глеб Олегович №10</t>
        </is>
      </c>
      <c r="H22" s="14" t="inlineStr">
        <is>
          <t>Мельник Даниил Евгеньевич №23</t>
        </is>
      </c>
    </row>
    <row r="23" ht="30" customHeight="1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4" customHeight="1">
      <c r="A24" s="14" t="n"/>
      <c r="B24" s="15" t="inlineStr">
        <is>
          <t>Чернулич Лев Евгеньевич №2</t>
        </is>
      </c>
      <c r="C24" s="14" t="inlineStr">
        <is>
          <t>Коваль Илья Андреевич №10</t>
        </is>
      </c>
      <c r="D24" s="14" t="inlineStr">
        <is>
          <t>Барсуков Тимофей Александрович №5</t>
        </is>
      </c>
      <c r="E24" s="14" t="inlineStr">
        <is>
          <t>Быков Иван Александрович №7</t>
        </is>
      </c>
      <c r="F24" s="14" t="inlineStr">
        <is>
          <t>Воронов Владимир Андреевич №8</t>
        </is>
      </c>
      <c r="G24" s="14" t="inlineStr">
        <is>
          <t>Серебряков Григорий Артёмович №23</t>
        </is>
      </c>
      <c r="H24" s="14" t="inlineStr">
        <is>
          <t>Ефремов Семён Владиславович №12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7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Катин Матвей Максимович</t>
        </is>
      </c>
      <c r="C26" s="11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7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Мамчур Алексей Александрович</t>
        </is>
      </c>
      <c r="C28" s="11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4:7</t>
        </is>
      </c>
      <c r="C29" s="19" t="n"/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1:1</t>
        </is>
      </c>
      <c r="C30" s="21" t="inlineStr">
        <is>
          <t>2:3</t>
        </is>
      </c>
      <c r="D30" s="21" t="inlineStr">
        <is>
          <t>1:3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ЗАПАД (2 Дивизион)</t>
        </is>
      </c>
      <c r="C31" s="11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31.07.2026</t>
        </is>
      </c>
      <c r="C32" s="11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17:10</t>
        </is>
      </c>
      <c r="C33" s="11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Атлант</t>
        </is>
      </c>
      <c r="C34" s="11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Метеор</t>
        </is>
      </c>
      <c r="C35" s="11" t="n"/>
      <c r="D35" s="11" t="n"/>
      <c r="E35" s="11" t="n"/>
      <c r="F35" s="11" t="n"/>
      <c r="G35" s="11" t="n"/>
      <c r="H35" s="11" t="n"/>
    </row>
    <row r="36" ht="30" customHeight="1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4" customHeight="1">
      <c r="A37" s="14" t="n"/>
      <c r="B37" s="15" t="inlineStr">
        <is>
          <t>Чернулич Лев Евгеньевич №2</t>
        </is>
      </c>
      <c r="C37" s="14" t="inlineStr">
        <is>
          <t>Коваль Илья Андреевич №10</t>
        </is>
      </c>
      <c r="D37" s="14" t="inlineStr">
        <is>
          <t>Барсуков Тимофей Александрович №5</t>
        </is>
      </c>
      <c r="E37" s="14" t="inlineStr">
        <is>
          <t>Быков Иван Александрович №7</t>
        </is>
      </c>
      <c r="F37" s="14" t="inlineStr">
        <is>
          <t>Воронов Владимир Андреевич №8</t>
        </is>
      </c>
      <c r="G37" s="14" t="inlineStr">
        <is>
          <t>Серебряков Григорий Артёмович №23</t>
        </is>
      </c>
      <c r="H37" s="14" t="inlineStr">
        <is>
          <t>Ефремов Семён Владиславович №12</t>
        </is>
      </c>
    </row>
    <row r="38" ht="30" customHeight="1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4" customHeight="1">
      <c r="A39" s="14" t="n"/>
      <c r="B39" s="15" t="inlineStr">
        <is>
          <t>Панферов Илья Андреевич №2</t>
        </is>
      </c>
      <c r="C39" s="14" t="inlineStr">
        <is>
          <t>Агапов Александр Михайлович №5</t>
        </is>
      </c>
      <c r="D39" s="14" t="inlineStr">
        <is>
          <t>Латыпов Гадель Маратович №10</t>
        </is>
      </c>
      <c r="E39" s="14" t="inlineStr">
        <is>
          <t>Матвеев Иван Александрович №12</t>
        </is>
      </c>
      <c r="F39" s="14" t="inlineStr">
        <is>
          <t>Панюшкин Александр Александрович №9</t>
        </is>
      </c>
      <c r="G39" s="14" t="inlineStr">
        <is>
          <t>Адеев Ренат Ильдарович №23</t>
        </is>
      </c>
      <c r="H39" s="14" t="inlineStr">
        <is>
          <t>Медведев Василий Андреевич №7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7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Шарафутдинов Дамир Фанилевич</t>
        </is>
      </c>
      <c r="C41" s="11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7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Никулин Алексей Юрьевич</t>
        </is>
      </c>
      <c r="C43" s="11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1:6</t>
        </is>
      </c>
      <c r="C44" s="19" t="n"/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0:2</t>
        </is>
      </c>
      <c r="C45" s="21" t="inlineStr">
        <is>
          <t>1:2</t>
        </is>
      </c>
      <c r="D45" s="21" t="inlineStr">
        <is>
          <t>0:2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ЗАПАД (2 Дивизион)</t>
        </is>
      </c>
      <c r="C46" s="11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31.07.2026</t>
        </is>
      </c>
      <c r="C47" s="11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16:30</t>
        </is>
      </c>
      <c r="C48" s="11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Титан</t>
        </is>
      </c>
      <c r="C49" s="11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Метеор</t>
        </is>
      </c>
      <c r="C50" s="11" t="n"/>
      <c r="D50" s="11" t="n"/>
      <c r="E50" s="11" t="n"/>
      <c r="F50" s="11" t="n"/>
      <c r="G50" s="11" t="n"/>
      <c r="H50" s="11" t="n"/>
    </row>
    <row r="51" ht="30" customHeight="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4" customHeight="1">
      <c r="A52" s="14" t="n"/>
      <c r="B52" s="15" t="inlineStr">
        <is>
          <t>Суворов Глеб Александрович №1</t>
        </is>
      </c>
      <c r="C52" s="14" t="inlineStr">
        <is>
          <t>Аверьянов Алексей Андреевич №12</t>
        </is>
      </c>
      <c r="D52" s="14" t="inlineStr">
        <is>
          <t>Бызов Данила александрович №7</t>
        </is>
      </c>
      <c r="E52" s="14" t="inlineStr">
        <is>
          <t>Абитов Рамиль Равилевич №5</t>
        </is>
      </c>
      <c r="F52" s="14" t="inlineStr">
        <is>
          <t>Сенотов Богдан Владимирович №16</t>
        </is>
      </c>
      <c r="G52" s="14" t="inlineStr">
        <is>
          <t>Лачинов Глеб Олегович №10</t>
        </is>
      </c>
      <c r="H52" s="14" t="inlineStr">
        <is>
          <t>Мельник Даниил Евгеньевич №23</t>
        </is>
      </c>
    </row>
    <row r="53" ht="30" customHeight="1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4" customHeight="1">
      <c r="A54" s="14" t="n"/>
      <c r="B54" s="15" t="inlineStr">
        <is>
          <t>Панферов Илья Андреевич №2</t>
        </is>
      </c>
      <c r="C54" s="14" t="inlineStr">
        <is>
          <t>Агапов Александр Михайлович №5</t>
        </is>
      </c>
      <c r="D54" s="14" t="inlineStr">
        <is>
          <t>Латыпов Гадель Маратович №10</t>
        </is>
      </c>
      <c r="E54" s="14" t="inlineStr">
        <is>
          <t>Матвеев Иван Александрович №12</t>
        </is>
      </c>
      <c r="F54" s="14" t="inlineStr">
        <is>
          <t>Панюшкин Александр Александрович №9</t>
        </is>
      </c>
      <c r="G54" s="14" t="inlineStr">
        <is>
          <t>Адеев Ренат Ильдарович №23</t>
        </is>
      </c>
      <c r="H54" s="14" t="inlineStr">
        <is>
          <t>Медведев Василий Андреевич №7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7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Шарафутдинов Дамир Фанилевич</t>
        </is>
      </c>
      <c r="C56" s="11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7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Никулин Алексей Юрьевич</t>
        </is>
      </c>
      <c r="C58" s="11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3:4</t>
        </is>
      </c>
      <c r="C59" s="19" t="n"/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1:1</t>
        </is>
      </c>
      <c r="C60" s="21" t="inlineStr">
        <is>
          <t>1:2</t>
        </is>
      </c>
      <c r="D60" s="21" t="inlineStr">
        <is>
          <t>1:1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ЗАПАД (2 Дивизион)</t>
        </is>
      </c>
      <c r="C61" s="11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31.07.2026</t>
        </is>
      </c>
      <c r="C62" s="11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15:40</t>
        </is>
      </c>
      <c r="C63" s="11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Атлант</t>
        </is>
      </c>
      <c r="C64" s="11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Титан</t>
        </is>
      </c>
      <c r="C65" s="11" t="n"/>
      <c r="D65" s="11" t="n"/>
      <c r="E65" s="11" t="n"/>
      <c r="F65" s="11" t="n"/>
      <c r="G65" s="11" t="n"/>
      <c r="H65" s="11" t="n"/>
    </row>
    <row r="66" ht="30" customHeight="1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4" customHeight="1">
      <c r="A67" s="14" t="n"/>
      <c r="B67" s="15" t="inlineStr">
        <is>
          <t>Чернулич Лев Евгеньевич №2</t>
        </is>
      </c>
      <c r="C67" s="14" t="inlineStr">
        <is>
          <t>Коваль Илья Андреевич №10</t>
        </is>
      </c>
      <c r="D67" s="14" t="inlineStr">
        <is>
          <t>Барсуков Тимофей Александрович №5</t>
        </is>
      </c>
      <c r="E67" s="14" t="inlineStr">
        <is>
          <t>Быков Иван Александрович №7</t>
        </is>
      </c>
      <c r="F67" s="14" t="inlineStr">
        <is>
          <t>Воронов Владимир Андреевич №8</t>
        </is>
      </c>
      <c r="G67" s="14" t="inlineStr">
        <is>
          <t>Серебряков Григорий Артёмович №23</t>
        </is>
      </c>
      <c r="H67" s="14" t="inlineStr">
        <is>
          <t>Ефремов Семён Владиславович №12</t>
        </is>
      </c>
    </row>
    <row r="68" ht="30" customHeight="1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4" customHeight="1">
      <c r="A69" s="14" t="n"/>
      <c r="B69" s="15" t="inlineStr">
        <is>
          <t>Суворов Глеб Александрович №1</t>
        </is>
      </c>
      <c r="C69" s="14" t="inlineStr">
        <is>
          <t>Аверьянов Алексей Андреевич №12</t>
        </is>
      </c>
      <c r="D69" s="14" t="inlineStr">
        <is>
          <t>Бызов Данила александрович №7</t>
        </is>
      </c>
      <c r="E69" s="14" t="inlineStr">
        <is>
          <t>Абитов Рамиль Равилевич №5</t>
        </is>
      </c>
      <c r="F69" s="14" t="inlineStr">
        <is>
          <t>Сенотов Богдан Владимирович №16</t>
        </is>
      </c>
      <c r="G69" s="14" t="inlineStr">
        <is>
          <t>Лачинов Глеб Олегович №10</t>
        </is>
      </c>
      <c r="H69" s="14" t="inlineStr">
        <is>
          <t>Мельник Даниил Евгеньевич №23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7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Шарафутдинов Дамир Фанилевич</t>
        </is>
      </c>
      <c r="C71" s="11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7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Никулин Алексей Юрьевич</t>
        </is>
      </c>
      <c r="C73" s="11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7:6</t>
        </is>
      </c>
      <c r="C74" s="20" t="inlineStr">
        <is>
          <t>Б Буллиты</t>
        </is>
      </c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3:1</t>
        </is>
      </c>
      <c r="C75" s="21" t="inlineStr">
        <is>
          <t>1:3</t>
        </is>
      </c>
      <c r="D75" s="21" t="inlineStr">
        <is>
          <t>2:2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ЗАПАД (2 Дивизион)</t>
        </is>
      </c>
      <c r="C76" s="11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31.07.2026</t>
        </is>
      </c>
      <c r="C77" s="11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15:00</t>
        </is>
      </c>
      <c r="C78" s="11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Метеор</t>
        </is>
      </c>
      <c r="C79" s="11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Атлант</t>
        </is>
      </c>
      <c r="C80" s="11" t="n"/>
      <c r="D80" s="11" t="n"/>
      <c r="E80" s="11" t="n"/>
      <c r="F80" s="11" t="n"/>
      <c r="G80" s="11" t="n"/>
      <c r="H80" s="11" t="n"/>
    </row>
    <row r="81" ht="30" customHeight="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4" customHeight="1">
      <c r="A82" s="14" t="n"/>
      <c r="B82" s="15" t="inlineStr">
        <is>
          <t>Панферов Илья Андреевич №2</t>
        </is>
      </c>
      <c r="C82" s="14" t="inlineStr">
        <is>
          <t>Агапов Александр Михайлович №5</t>
        </is>
      </c>
      <c r="D82" s="14" t="inlineStr">
        <is>
          <t>Латыпов Гадель Маратович №10</t>
        </is>
      </c>
      <c r="E82" s="14" t="inlineStr">
        <is>
          <t>Матвеев Иван Александрович №12</t>
        </is>
      </c>
      <c r="F82" s="14" t="inlineStr">
        <is>
          <t>Панюшкин Александр Александрович №9</t>
        </is>
      </c>
      <c r="G82" s="14" t="inlineStr">
        <is>
          <t>Адеев Ренат Ильдарович №23</t>
        </is>
      </c>
      <c r="H82" s="14" t="inlineStr">
        <is>
          <t>Медведев Василий Андреевич №7</t>
        </is>
      </c>
    </row>
    <row r="83" ht="30" customHeight="1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4" customHeight="1">
      <c r="A84" s="14" t="n"/>
      <c r="B84" s="15" t="inlineStr">
        <is>
          <t>Чернулич Лев Евгеньевич №2</t>
        </is>
      </c>
      <c r="C84" s="14" t="inlineStr">
        <is>
          <t>Коваль Илья Андреевич №10</t>
        </is>
      </c>
      <c r="D84" s="14" t="inlineStr">
        <is>
          <t>Барсуков Тимофей Александрович №5</t>
        </is>
      </c>
      <c r="E84" s="14" t="inlineStr">
        <is>
          <t>Быков Иван Александрович №7</t>
        </is>
      </c>
      <c r="F84" s="14" t="inlineStr">
        <is>
          <t>Воронов Владимир Андреевич №8</t>
        </is>
      </c>
      <c r="G84" s="14" t="inlineStr">
        <is>
          <t>Серебряков Григорий Артёмович №23</t>
        </is>
      </c>
      <c r="H84" s="14" t="inlineStr">
        <is>
          <t>Ефремов Семён Владиславович №12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7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Катин Матвей Максимович</t>
        </is>
      </c>
      <c r="C86" s="11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7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Никулин Алексей Юрьевич</t>
        </is>
      </c>
      <c r="C88" s="11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8:3</t>
        </is>
      </c>
      <c r="C89" s="19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4:0</t>
        </is>
      </c>
      <c r="C90" s="21" t="inlineStr">
        <is>
          <t>2:1</t>
        </is>
      </c>
      <c r="D90" s="21" t="inlineStr">
        <is>
          <t>2:2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ЗАПАД (2 Дивизион)</t>
        </is>
      </c>
      <c r="C91" s="11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31.07.2026</t>
        </is>
      </c>
      <c r="C92" s="11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09:45</t>
        </is>
      </c>
      <c r="C93" s="11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Беркут</t>
        </is>
      </c>
      <c r="C94" s="11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Электроник</t>
        </is>
      </c>
      <c r="C95" s="11" t="n"/>
      <c r="D95" s="11" t="n"/>
      <c r="E95" s="11" t="n"/>
      <c r="F95" s="11" t="n"/>
      <c r="G95" s="11" t="n"/>
      <c r="H95" s="11" t="n"/>
    </row>
    <row r="96" ht="30" customHeight="1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4" customHeight="1">
      <c r="A97" s="14" t="n"/>
      <c r="B97" s="15" t="inlineStr">
        <is>
          <t>Попов Максим Сергеевич №1</t>
        </is>
      </c>
      <c r="C97" s="14" t="inlineStr">
        <is>
          <t>Морозов Денис Андреевич №16</t>
        </is>
      </c>
      <c r="D97" s="14" t="inlineStr">
        <is>
          <t>Зарков Гордей Михайлович №8</t>
        </is>
      </c>
      <c r="E97" s="14" t="inlineStr">
        <is>
          <t>Белов Игорь Романович №12</t>
        </is>
      </c>
      <c r="F97" s="14" t="inlineStr">
        <is>
          <t>Трапезников Александр Александрович №5</t>
        </is>
      </c>
      <c r="G97" s="14" t="inlineStr">
        <is>
          <t>Авксентьев Александр Александрович №10</t>
        </is>
      </c>
      <c r="H97" s="14" t="inlineStr">
        <is>
          <t>Левашов Дмитрий Евгеньевич №17</t>
        </is>
      </c>
    </row>
    <row r="98" ht="30" customHeight="1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4" customHeight="1">
      <c r="A99" s="14" t="n"/>
      <c r="B99" s="15" t="inlineStr">
        <is>
          <t>Коваль Александр Васильевич №1</t>
        </is>
      </c>
      <c r="C99" s="14" t="inlineStr">
        <is>
          <t>Бухаров Владислав Олегович №23</t>
        </is>
      </c>
      <c r="D99" s="14" t="inlineStr">
        <is>
          <t>Белов Евгений Дмитриевич №8</t>
        </is>
      </c>
      <c r="E99" s="14" t="inlineStr">
        <is>
          <t>Катин Матвей Максимович №12</t>
        </is>
      </c>
      <c r="F99" s="14" t="inlineStr">
        <is>
          <t>Зарков Гордей Михайлович №16</t>
        </is>
      </c>
      <c r="G99" s="14" t="inlineStr">
        <is>
          <t>Соколов Андрей Дмитриевич №9</t>
        </is>
      </c>
      <c r="H99" s="14" t="inlineStr">
        <is>
          <t>Демин Данил Андреевич №7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7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Шарафутдинов Дамир Фанилевич</t>
        </is>
      </c>
      <c r="C101" s="11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7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Мамчур Алексей Александрович</t>
        </is>
      </c>
      <c r="C103" s="11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3:9</t>
        </is>
      </c>
      <c r="C104" s="19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1:1</t>
        </is>
      </c>
      <c r="C105" s="21" t="inlineStr">
        <is>
          <t>1:4</t>
        </is>
      </c>
      <c r="D105" s="21" t="inlineStr">
        <is>
          <t>1:4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ЗАПАД (2 Дивизион)</t>
        </is>
      </c>
      <c r="C106" s="11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31.07.2026</t>
        </is>
      </c>
      <c r="C107" s="11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09:05</t>
        </is>
      </c>
      <c r="C108" s="11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Электроник</t>
        </is>
      </c>
      <c r="C109" s="11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Феникс</t>
        </is>
      </c>
      <c r="C110" s="11" t="n"/>
      <c r="D110" s="11" t="n"/>
      <c r="E110" s="11" t="n"/>
      <c r="F110" s="11" t="n"/>
      <c r="G110" s="11" t="n"/>
      <c r="H110" s="11" t="n"/>
    </row>
    <row r="111" ht="30" customHeight="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4" customHeight="1">
      <c r="A112" s="14" t="n"/>
      <c r="B112" s="15" t="inlineStr">
        <is>
          <t>Коваль Александр Васильевич №1</t>
        </is>
      </c>
      <c r="C112" s="14" t="inlineStr">
        <is>
          <t>Бухаров Владислав Олегович №23</t>
        </is>
      </c>
      <c r="D112" s="14" t="inlineStr">
        <is>
          <t>Белов Евгений Дмитриевич №8</t>
        </is>
      </c>
      <c r="E112" s="14" t="inlineStr">
        <is>
          <t>Катин Матвей Максимович №12</t>
        </is>
      </c>
      <c r="F112" s="14" t="inlineStr">
        <is>
          <t>Зарков Гордей Михайлович №16</t>
        </is>
      </c>
      <c r="G112" s="14" t="inlineStr">
        <is>
          <t>Соколов Андрей Дмитриевич №9</t>
        </is>
      </c>
      <c r="H112" s="14" t="inlineStr">
        <is>
          <t>Демин Данил Андреевич №7</t>
        </is>
      </c>
    </row>
    <row r="113" ht="30" customHeight="1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4" customHeight="1">
      <c r="A114" s="14" t="n"/>
      <c r="B114" s="15" t="inlineStr">
        <is>
          <t>Мамаев Эмиль Алиханович №3</t>
        </is>
      </c>
      <c r="C114" s="14" t="inlineStr">
        <is>
          <t>Авксентьев Александр Александрович №5</t>
        </is>
      </c>
      <c r="D114" s="14" t="inlineStr">
        <is>
          <t>Ильин Даниил Валерьевич №23</t>
        </is>
      </c>
      <c r="E114" s="14" t="inlineStr">
        <is>
          <t>Смолин Глеб Олегович №10</t>
        </is>
      </c>
      <c r="F114" s="14" t="inlineStr">
        <is>
          <t>Белов Евгений Дмитриевич №17</t>
        </is>
      </c>
      <c r="G114" s="14" t="inlineStr">
        <is>
          <t>Шарафутдинов Дамир Фанилевич №8</t>
        </is>
      </c>
      <c r="H114" s="14" t="inlineStr">
        <is>
          <t>Студитских Максим Константинович №12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7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Аксютов Григорий Александрович</t>
        </is>
      </c>
      <c r="C116" s="11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7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Мамчур Алексей Александрович</t>
        </is>
      </c>
      <c r="C118" s="11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5:4</t>
        </is>
      </c>
      <c r="C119" s="19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3:0</t>
        </is>
      </c>
      <c r="C120" s="21" t="inlineStr">
        <is>
          <t>1:1</t>
        </is>
      </c>
      <c r="D120" s="21" t="inlineStr">
        <is>
          <t>1:3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ЗАПАД (2 Дивизион)</t>
        </is>
      </c>
      <c r="C121" s="11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31.07.2026</t>
        </is>
      </c>
      <c r="C122" s="11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08:15</t>
        </is>
      </c>
      <c r="C123" s="11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Феникс</t>
        </is>
      </c>
      <c r="C124" s="11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Беркут</t>
        </is>
      </c>
      <c r="C125" s="11" t="n"/>
      <c r="D125" s="11" t="n"/>
      <c r="E125" s="11" t="n"/>
      <c r="F125" s="11" t="n"/>
      <c r="G125" s="11" t="n"/>
      <c r="H125" s="11" t="n"/>
    </row>
    <row r="126" ht="30" customHeight="1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4" customHeight="1">
      <c r="A127" s="14" t="n"/>
      <c r="B127" s="15" t="inlineStr">
        <is>
          <t>Мамаев Эмиль Алиханович №3</t>
        </is>
      </c>
      <c r="C127" s="14" t="inlineStr">
        <is>
          <t>Авксентьев Александр Александрович №5</t>
        </is>
      </c>
      <c r="D127" s="14" t="inlineStr">
        <is>
          <t>Ильин Даниил Валерьевич №23</t>
        </is>
      </c>
      <c r="E127" s="14" t="inlineStr">
        <is>
          <t>Смолин Глеб Олегович №10</t>
        </is>
      </c>
      <c r="F127" s="14" t="inlineStr">
        <is>
          <t>Белов Евгений Дмитриевич №17</t>
        </is>
      </c>
      <c r="G127" s="14" t="inlineStr">
        <is>
          <t>Шарафутдинов Дамир Фанилевич №8</t>
        </is>
      </c>
      <c r="H127" s="14" t="inlineStr">
        <is>
          <t>Студитских Максим Константинович №12</t>
        </is>
      </c>
    </row>
    <row r="128" ht="30" customHeight="1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4" customHeight="1">
      <c r="A129" s="14" t="n"/>
      <c r="B129" s="15" t="inlineStr">
        <is>
          <t>Попов Максим Сергеевич №1</t>
        </is>
      </c>
      <c r="C129" s="14" t="inlineStr">
        <is>
          <t>Морозов Денис Андреевич №16</t>
        </is>
      </c>
      <c r="D129" s="14" t="inlineStr">
        <is>
          <t>Зарков Гордей Михайлович №8</t>
        </is>
      </c>
      <c r="E129" s="14" t="inlineStr">
        <is>
          <t>Белов Игорь Романович №12</t>
        </is>
      </c>
      <c r="F129" s="14" t="inlineStr">
        <is>
          <t>Трапезников Александр Александрович №5</t>
        </is>
      </c>
      <c r="G129" s="14" t="inlineStr">
        <is>
          <t>Авксентьев Александр Александрович №10</t>
        </is>
      </c>
      <c r="H129" s="14" t="inlineStr">
        <is>
          <t>Левашов Дмитрий Евгеньевич №17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7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Аксютов Григорий Александрович</t>
        </is>
      </c>
      <c r="C131" s="11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7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Мамчур Алексей Александрович</t>
        </is>
      </c>
      <c r="C133" s="11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5:9</t>
        </is>
      </c>
      <c r="C134" s="19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1:2</t>
        </is>
      </c>
      <c r="C135" s="21" t="inlineStr">
        <is>
          <t>1:5</t>
        </is>
      </c>
      <c r="D135" s="21" t="inlineStr">
        <is>
          <t>3:2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ЗАПАД (2 Дивизион)</t>
        </is>
      </c>
      <c r="C136" s="11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31.07.2026</t>
        </is>
      </c>
      <c r="C137" s="11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07:35</t>
        </is>
      </c>
      <c r="C138" s="11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Электроник</t>
        </is>
      </c>
      <c r="C139" s="11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Беркут</t>
        </is>
      </c>
      <c r="C140" s="11" t="n"/>
      <c r="D140" s="11" t="n"/>
      <c r="E140" s="11" t="n"/>
      <c r="F140" s="11" t="n"/>
      <c r="G140" s="11" t="n"/>
      <c r="H140" s="11" t="n"/>
    </row>
    <row r="141" ht="30" customHeight="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4" customHeight="1">
      <c r="A142" s="14" t="n"/>
      <c r="B142" s="15" t="inlineStr">
        <is>
          <t>Коваль Александр Васильевич №1</t>
        </is>
      </c>
      <c r="C142" s="14" t="inlineStr">
        <is>
          <t>Бухаров Владислав Олегович №23</t>
        </is>
      </c>
      <c r="D142" s="14" t="inlineStr">
        <is>
          <t>Белов Евгений Дмитриевич №8</t>
        </is>
      </c>
      <c r="E142" s="14" t="inlineStr">
        <is>
          <t>Катин Матвей Максимович №12</t>
        </is>
      </c>
      <c r="F142" s="14" t="inlineStr">
        <is>
          <t>Зарков Гордей Михайлович №16</t>
        </is>
      </c>
      <c r="G142" s="14" t="inlineStr">
        <is>
          <t>Соколов Андрей Дмитриевич №9</t>
        </is>
      </c>
      <c r="H142" s="14" t="inlineStr">
        <is>
          <t>Демин Данил Андреевич №7</t>
        </is>
      </c>
    </row>
    <row r="143" ht="30" customHeight="1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4" customHeight="1">
      <c r="A144" s="14" t="n"/>
      <c r="B144" s="15" t="inlineStr">
        <is>
          <t>Попов Максим Сергеевич №1</t>
        </is>
      </c>
      <c r="C144" s="14" t="inlineStr">
        <is>
          <t>Морозов Денис Андреевич №16</t>
        </is>
      </c>
      <c r="D144" s="14" t="inlineStr">
        <is>
          <t>Зарков Гордей Михайлович №8</t>
        </is>
      </c>
      <c r="E144" s="14" t="inlineStr">
        <is>
          <t>Белов Игорь Романович №12</t>
        </is>
      </c>
      <c r="F144" s="14" t="inlineStr">
        <is>
          <t>Трапезников Александр Александрович №5</t>
        </is>
      </c>
      <c r="G144" s="14" t="inlineStr">
        <is>
          <t>Авксентьев Александр Александрович №10</t>
        </is>
      </c>
      <c r="H144" s="14" t="inlineStr">
        <is>
          <t>Левашов Дмитрий Евгеньевич №17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7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Шарафутдинов Дамир Фанилевич</t>
        </is>
      </c>
      <c r="C146" s="11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7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Мамчур Алексей Александрович</t>
        </is>
      </c>
      <c r="C148" s="11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6:3</t>
        </is>
      </c>
      <c r="C149" s="19" t="n"/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2:1</t>
        </is>
      </c>
      <c r="C150" s="21" t="inlineStr">
        <is>
          <t>1:1</t>
        </is>
      </c>
      <c r="D150" s="21" t="inlineStr">
        <is>
          <t>3:1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ЗАПАД (2 Дивизион)</t>
        </is>
      </c>
      <c r="C151" s="11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31.07.2026</t>
        </is>
      </c>
      <c r="C152" s="11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06:45</t>
        </is>
      </c>
      <c r="C153" s="11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Феникс</t>
        </is>
      </c>
      <c r="C154" s="11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Электроник</t>
        </is>
      </c>
      <c r="C155" s="11" t="n"/>
      <c r="D155" s="11" t="n"/>
      <c r="E155" s="11" t="n"/>
      <c r="F155" s="11" t="n"/>
      <c r="G155" s="11" t="n"/>
      <c r="H155" s="11" t="n"/>
    </row>
    <row r="156" ht="30" customHeight="1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4" customHeight="1">
      <c r="A157" s="14" t="n"/>
      <c r="B157" s="15" t="inlineStr">
        <is>
          <t>Мамаев Эмиль Алиханович №3</t>
        </is>
      </c>
      <c r="C157" s="14" t="inlineStr">
        <is>
          <t>Авксентьев Александр Александрович №5</t>
        </is>
      </c>
      <c r="D157" s="14" t="inlineStr">
        <is>
          <t>Ильин Даниил Валерьевич №23</t>
        </is>
      </c>
      <c r="E157" s="14" t="inlineStr">
        <is>
          <t>Смолин Глеб Олегович №10</t>
        </is>
      </c>
      <c r="F157" s="14" t="inlineStr">
        <is>
          <t>Белов Евгений Дмитриевич №17</t>
        </is>
      </c>
      <c r="G157" s="14" t="inlineStr">
        <is>
          <t>Шарафутдинов Дамир Фанилевич №8</t>
        </is>
      </c>
      <c r="H157" s="14" t="inlineStr">
        <is>
          <t>Студитских Максим Константинович №12</t>
        </is>
      </c>
    </row>
    <row r="158" ht="30" customHeight="1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4" customHeight="1">
      <c r="A159" s="14" t="n"/>
      <c r="B159" s="15" t="inlineStr">
        <is>
          <t>Коваль Александр Васильевич №1</t>
        </is>
      </c>
      <c r="C159" s="14" t="inlineStr">
        <is>
          <t>Бухаров Владислав Олегович №23</t>
        </is>
      </c>
      <c r="D159" s="14" t="inlineStr">
        <is>
          <t>Белов Евгений Дмитриевич №8</t>
        </is>
      </c>
      <c r="E159" s="14" t="inlineStr">
        <is>
          <t>Катин Матвей Максимович №12</t>
        </is>
      </c>
      <c r="F159" s="14" t="inlineStr">
        <is>
          <t>Зарков Гордей Михайлович №16</t>
        </is>
      </c>
      <c r="G159" s="14" t="inlineStr">
        <is>
          <t>Соколов Андрей Дмитриевич №9</t>
        </is>
      </c>
      <c r="H159" s="14" t="inlineStr">
        <is>
          <t>Демин Данил Андреевич №7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7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Аксютов Григорий Александрович</t>
        </is>
      </c>
      <c r="C161" s="11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7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Никулин Алексей Юрьевич</t>
        </is>
      </c>
      <c r="C163" s="11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2:7</t>
        </is>
      </c>
      <c r="C164" s="19" t="n"/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0:2</t>
        </is>
      </c>
      <c r="C165" s="21" t="inlineStr">
        <is>
          <t>2:2</t>
        </is>
      </c>
      <c r="D165" s="21" t="inlineStr">
        <is>
          <t>0:3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ЗАПАД (2 Дивизион)</t>
        </is>
      </c>
      <c r="C166" s="11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31.07.2026</t>
        </is>
      </c>
      <c r="C167" s="11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06:05</t>
        </is>
      </c>
      <c r="C168" s="11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Беркут</t>
        </is>
      </c>
      <c r="C169" s="11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Феникс</t>
        </is>
      </c>
      <c r="C170" s="11" t="n"/>
      <c r="D170" s="11" t="n"/>
      <c r="E170" s="11" t="n"/>
      <c r="F170" s="11" t="n"/>
      <c r="G170" s="11" t="n"/>
      <c r="H170" s="11" t="n"/>
    </row>
    <row r="171" ht="30" customHeight="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4" customHeight="1">
      <c r="A172" s="14" t="n"/>
      <c r="B172" s="15" t="inlineStr">
        <is>
          <t>Попов Максим Сергеевич №1</t>
        </is>
      </c>
      <c r="C172" s="14" t="inlineStr">
        <is>
          <t>Морозов Денис Андреевич №16</t>
        </is>
      </c>
      <c r="D172" s="14" t="inlineStr">
        <is>
          <t>Зарков Гордей Михайлович №8</t>
        </is>
      </c>
      <c r="E172" s="14" t="inlineStr">
        <is>
          <t>Белов Игорь Романович №12</t>
        </is>
      </c>
      <c r="F172" s="14" t="inlineStr">
        <is>
          <t>Трапезников Александр Александрович №5</t>
        </is>
      </c>
      <c r="G172" s="14" t="inlineStr">
        <is>
          <t>Авксентьев Александр Александрович №10</t>
        </is>
      </c>
      <c r="H172" s="14" t="inlineStr">
        <is>
          <t>Левашов Дмитрий Евгеньевич №17</t>
        </is>
      </c>
    </row>
    <row r="173" ht="30" customHeight="1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4" customHeight="1">
      <c r="A174" s="14" t="n"/>
      <c r="B174" s="15" t="inlineStr">
        <is>
          <t>Мамаев Эмиль Алиханович №3</t>
        </is>
      </c>
      <c r="C174" s="14" t="inlineStr">
        <is>
          <t>Авксентьев Александр Александрович №5</t>
        </is>
      </c>
      <c r="D174" s="14" t="inlineStr">
        <is>
          <t>Ильин Даниил Валерьевич №23</t>
        </is>
      </c>
      <c r="E174" s="14" t="inlineStr">
        <is>
          <t>Смолин Глеб Олегович №10</t>
        </is>
      </c>
      <c r="F174" s="14" t="inlineStr">
        <is>
          <t>Белов Евгений Дмитриевич №17</t>
        </is>
      </c>
      <c r="G174" s="14" t="inlineStr">
        <is>
          <t>Шарафутдинов Дамир Фанилевич №8</t>
        </is>
      </c>
      <c r="H174" s="14" t="inlineStr">
        <is>
          <t>Студитских Максим Константинович №12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7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Аксютов Григорий Александрович</t>
        </is>
      </c>
      <c r="C176" s="11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7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Мамчур Алексей Александрович</t>
        </is>
      </c>
      <c r="C178" s="11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5:7</t>
        </is>
      </c>
      <c r="C179" s="19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2:3</t>
        </is>
      </c>
      <c r="C180" s="21" t="inlineStr">
        <is>
          <t>1:2</t>
        </is>
      </c>
      <c r="D180" s="21" t="inlineStr">
        <is>
          <t>2:2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ЗАПАД (2 Дивизион)</t>
        </is>
      </c>
      <c r="C181" s="11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30.07.2026</t>
        </is>
      </c>
      <c r="C182" s="11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18:40</t>
        </is>
      </c>
      <c r="C183" s="11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Беркут</t>
        </is>
      </c>
      <c r="C184" s="11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Титан</t>
        </is>
      </c>
      <c r="C185" s="11" t="n"/>
      <c r="D185" s="11" t="n"/>
      <c r="E185" s="11" t="n"/>
      <c r="F185" s="11" t="n"/>
      <c r="G185" s="11" t="n"/>
      <c r="H185" s="11" t="n"/>
    </row>
    <row r="186" ht="30" customHeight="1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4" customHeight="1">
      <c r="A187" s="14" t="n"/>
      <c r="B187" s="15" t="inlineStr">
        <is>
          <t>Попов Максим Сергеевич №1</t>
        </is>
      </c>
      <c r="C187" s="14" t="inlineStr">
        <is>
          <t>Морозов Денис Андреевич №16</t>
        </is>
      </c>
      <c r="D187" s="14" t="inlineStr">
        <is>
          <t>Зарков Гордей Михайлович №8</t>
        </is>
      </c>
      <c r="E187" s="14" t="inlineStr">
        <is>
          <t>Белов Игорь Романович №12</t>
        </is>
      </c>
      <c r="F187" s="14" t="inlineStr">
        <is>
          <t>Трапезников Александр Александрович №5</t>
        </is>
      </c>
      <c r="G187" s="14" t="inlineStr">
        <is>
          <t>Авксентьев Александр Александрович №10</t>
        </is>
      </c>
      <c r="H187" s="14" t="inlineStr">
        <is>
          <t>Левашов Дмитрий Евгеньевич №17</t>
        </is>
      </c>
    </row>
    <row r="188" ht="30" customHeight="1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4" customHeight="1">
      <c r="A189" s="14" t="n"/>
      <c r="B189" s="15" t="inlineStr">
        <is>
          <t>Суворов Глеб Александрович №1</t>
        </is>
      </c>
      <c r="C189" s="14" t="inlineStr">
        <is>
          <t>Аверьянов Алексей Андреевич №12</t>
        </is>
      </c>
      <c r="D189" s="14" t="inlineStr">
        <is>
          <t>Бызов Данила александрович №7</t>
        </is>
      </c>
      <c r="E189" s="14" t="inlineStr">
        <is>
          <t>Абитов Рамиль Равилевич №5</t>
        </is>
      </c>
      <c r="F189" s="14" t="inlineStr">
        <is>
          <t>Сенотов Богдан Владимирович №16</t>
        </is>
      </c>
      <c r="G189" s="14" t="inlineStr">
        <is>
          <t>Лачинов Глеб Олегович №10</t>
        </is>
      </c>
      <c r="H189" s="14" t="inlineStr">
        <is>
          <t>Мельник Даниил Евгеньевич №23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7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Катин Матвей Максимович</t>
        </is>
      </c>
      <c r="C191" s="11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7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Мамчур Алексей Александрович</t>
        </is>
      </c>
      <c r="C193" s="11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5:7</t>
        </is>
      </c>
      <c r="C194" s="19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1:1</t>
        </is>
      </c>
      <c r="C195" s="21" t="inlineStr">
        <is>
          <t>2:3</t>
        </is>
      </c>
      <c r="D195" s="21" t="inlineStr">
        <is>
          <t>2:3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ЗАПАД (2 Дивизион)</t>
        </is>
      </c>
      <c r="C196" s="11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30.07.2026</t>
        </is>
      </c>
      <c r="C197" s="11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18:00</t>
        </is>
      </c>
      <c r="C198" s="11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Титан</t>
        </is>
      </c>
      <c r="C199" s="11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Феникс</t>
        </is>
      </c>
      <c r="C200" s="11" t="n"/>
      <c r="D200" s="11" t="n"/>
      <c r="E200" s="11" t="n"/>
      <c r="F200" s="11" t="n"/>
      <c r="G200" s="11" t="n"/>
      <c r="H200" s="11" t="n"/>
    </row>
    <row r="201" ht="30" customHeight="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4" customHeight="1">
      <c r="A202" s="14" t="n"/>
      <c r="B202" s="15" t="inlineStr">
        <is>
          <t>Суворов Глеб Александрович №1</t>
        </is>
      </c>
      <c r="C202" s="14" t="inlineStr">
        <is>
          <t>Аверьянов Алексей Андреевич №12</t>
        </is>
      </c>
      <c r="D202" s="14" t="inlineStr">
        <is>
          <t>Бызов Данила александрович №7</t>
        </is>
      </c>
      <c r="E202" s="14" t="inlineStr">
        <is>
          <t>Абитов Рамиль Равилевич №5</t>
        </is>
      </c>
      <c r="F202" s="14" t="inlineStr">
        <is>
          <t>Сенотов Богдан Владимирович №16</t>
        </is>
      </c>
      <c r="G202" s="14" t="inlineStr">
        <is>
          <t>Лачинов Глеб Олегович №10</t>
        </is>
      </c>
      <c r="H202" s="14" t="inlineStr">
        <is>
          <t>Мельник Даниил Евгеньевич №23</t>
        </is>
      </c>
    </row>
    <row r="203" ht="30" customHeight="1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4" customHeight="1">
      <c r="A204" s="14" t="n"/>
      <c r="B204" s="15" t="inlineStr">
        <is>
          <t>Мамаев Эмиль Алиханович №3</t>
        </is>
      </c>
      <c r="C204" s="14" t="inlineStr">
        <is>
          <t>Авксентьев Александр Александрович №5</t>
        </is>
      </c>
      <c r="D204" s="14" t="inlineStr">
        <is>
          <t>Ильин Даниил Валерьевич №23</t>
        </is>
      </c>
      <c r="E204" s="14" t="inlineStr">
        <is>
          <t>Смолин Глеб Олегович №10</t>
        </is>
      </c>
      <c r="F204" s="14" t="inlineStr">
        <is>
          <t>Белов Евгений Дмитриевич №17</t>
        </is>
      </c>
      <c r="G204" s="14" t="inlineStr">
        <is>
          <t>Шарафутдинов Дамир Фанилевич №8</t>
        </is>
      </c>
      <c r="H204" s="14" t="inlineStr">
        <is>
          <t>Студитских Максим Константинович №12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7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Соколов Андрей Дмитриевич</t>
        </is>
      </c>
      <c r="C206" s="11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7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Никулин Алексей Юрьевич</t>
        </is>
      </c>
      <c r="C208" s="11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5:2</t>
        </is>
      </c>
      <c r="C209" s="19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3:1</t>
        </is>
      </c>
      <c r="C210" s="21" t="inlineStr">
        <is>
          <t>2:0</t>
        </is>
      </c>
      <c r="D210" s="21" t="inlineStr">
        <is>
          <t>0:1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ЗАПАД (2 Дивизион)</t>
        </is>
      </c>
      <c r="C211" s="11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30.07.2026</t>
        </is>
      </c>
      <c r="C212" s="11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17:10</t>
        </is>
      </c>
      <c r="C213" s="11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Феникс</t>
        </is>
      </c>
      <c r="C214" s="11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Беркут</t>
        </is>
      </c>
      <c r="C215" s="11" t="n"/>
      <c r="D215" s="11" t="n"/>
      <c r="E215" s="11" t="n"/>
      <c r="F215" s="11" t="n"/>
      <c r="G215" s="11" t="n"/>
      <c r="H215" s="11" t="n"/>
    </row>
    <row r="216" ht="30" customHeight="1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4" customHeight="1">
      <c r="A217" s="14" t="n"/>
      <c r="B217" s="15" t="inlineStr">
        <is>
          <t>Мамаев Эмиль Алиханович №3</t>
        </is>
      </c>
      <c r="C217" s="14" t="inlineStr">
        <is>
          <t>Авксентьев Александр Александрович №5</t>
        </is>
      </c>
      <c r="D217" s="14" t="inlineStr">
        <is>
          <t>Ильин Даниил Валерьевич №23</t>
        </is>
      </c>
      <c r="E217" s="14" t="inlineStr">
        <is>
          <t>Смолин Глеб Олегович №10</t>
        </is>
      </c>
      <c r="F217" s="14" t="inlineStr">
        <is>
          <t>Белов Евгений Дмитриевич №17</t>
        </is>
      </c>
      <c r="G217" s="14" t="inlineStr">
        <is>
          <t>Шарафутдинов Дамир Фанилевич №8</t>
        </is>
      </c>
      <c r="H217" s="14" t="inlineStr">
        <is>
          <t>Студитских Максим Константинович №12</t>
        </is>
      </c>
    </row>
    <row r="218" ht="30" customHeight="1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4" customHeight="1">
      <c r="A219" s="14" t="n"/>
      <c r="B219" s="15" t="inlineStr">
        <is>
          <t>Попов Максим Сергеевич №1</t>
        </is>
      </c>
      <c r="C219" s="14" t="inlineStr">
        <is>
          <t>Морозов Денис Андреевич №16</t>
        </is>
      </c>
      <c r="D219" s="14" t="inlineStr">
        <is>
          <t>Зарков Гордей Михайлович №8</t>
        </is>
      </c>
      <c r="E219" s="14" t="inlineStr">
        <is>
          <t>Белов Игорь Романович №12</t>
        </is>
      </c>
      <c r="F219" s="14" t="inlineStr">
        <is>
          <t>Трапезников Александр Александрович №5</t>
        </is>
      </c>
      <c r="G219" s="14" t="inlineStr">
        <is>
          <t>Авксентьев Александр Александрович №10</t>
        </is>
      </c>
      <c r="H219" s="14" t="inlineStr">
        <is>
          <t>Левашов Дмитрий Евгеньевич №17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7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Аксютов Григорий Александрович</t>
        </is>
      </c>
      <c r="C221" s="11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7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Никулин Алексей Юрьевич</t>
        </is>
      </c>
      <c r="C223" s="11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7:2</t>
        </is>
      </c>
      <c r="C224" s="19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3:0</t>
        </is>
      </c>
      <c r="C225" s="21" t="inlineStr">
        <is>
          <t>2:2</t>
        </is>
      </c>
      <c r="D225" s="21" t="inlineStr">
        <is>
          <t>2:0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ЗАПАД (2 Дивизион)</t>
        </is>
      </c>
      <c r="C226" s="11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30.07.2026</t>
        </is>
      </c>
      <c r="C227" s="11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16:30</t>
        </is>
      </c>
      <c r="C228" s="11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Титан</t>
        </is>
      </c>
      <c r="C229" s="11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Беркут</t>
        </is>
      </c>
      <c r="C230" s="11" t="n"/>
      <c r="D230" s="11" t="n"/>
      <c r="E230" s="11" t="n"/>
      <c r="F230" s="11" t="n"/>
      <c r="G230" s="11" t="n"/>
      <c r="H230" s="11" t="n"/>
    </row>
    <row r="231" ht="30" customHeight="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4" customHeight="1">
      <c r="A232" s="14" t="n"/>
      <c r="B232" s="15" t="inlineStr">
        <is>
          <t>Суворов Глеб Александрович №1</t>
        </is>
      </c>
      <c r="C232" s="14" t="inlineStr">
        <is>
          <t>Аверьянов Алексей Андреевич №12</t>
        </is>
      </c>
      <c r="D232" s="14" t="inlineStr">
        <is>
          <t>Бызов Данила александрович №7</t>
        </is>
      </c>
      <c r="E232" s="14" t="inlineStr">
        <is>
          <t>Абитов Рамиль Равилевич №5</t>
        </is>
      </c>
      <c r="F232" s="14" t="inlineStr">
        <is>
          <t>Сенотов Богдан Владимирович №16</t>
        </is>
      </c>
      <c r="G232" s="14" t="inlineStr">
        <is>
          <t>Лачинов Глеб Олегович №10</t>
        </is>
      </c>
      <c r="H232" s="14" t="inlineStr">
        <is>
          <t>Мельник Даниил Евгеньевич №23</t>
        </is>
      </c>
    </row>
    <row r="233" ht="30" customHeight="1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4" customHeight="1">
      <c r="A234" s="14" t="n"/>
      <c r="B234" s="15" t="inlineStr">
        <is>
          <t>Попов Максим Сергеевич №1</t>
        </is>
      </c>
      <c r="C234" s="14" t="inlineStr">
        <is>
          <t>Морозов Денис Андреевич №16</t>
        </is>
      </c>
      <c r="D234" s="14" t="inlineStr">
        <is>
          <t>Зарков Гордей Михайлович №8</t>
        </is>
      </c>
      <c r="E234" s="14" t="inlineStr">
        <is>
          <t>Белов Игорь Романович №12</t>
        </is>
      </c>
      <c r="F234" s="14" t="inlineStr">
        <is>
          <t>Трапезников Александр Александрович №5</t>
        </is>
      </c>
      <c r="G234" s="14" t="inlineStr">
        <is>
          <t>Авксентьев Александр Александрович №10</t>
        </is>
      </c>
      <c r="H234" s="14" t="inlineStr">
        <is>
          <t>Левашов Дмитрий Евгеньевич №17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7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Аксютов Григорий Александрович</t>
        </is>
      </c>
      <c r="C236" s="11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7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Мамчур Алексей Александрович</t>
        </is>
      </c>
      <c r="C238" s="11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6:4</t>
        </is>
      </c>
      <c r="C239" s="19" t="n"/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2:2</t>
        </is>
      </c>
      <c r="C240" s="21" t="inlineStr">
        <is>
          <t>0:2</t>
        </is>
      </c>
      <c r="D240" s="21" t="inlineStr">
        <is>
          <t>4:0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ЗАПАД (2 Дивизион)</t>
        </is>
      </c>
      <c r="C241" s="11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30.07.2026</t>
        </is>
      </c>
      <c r="C242" s="11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15:40</t>
        </is>
      </c>
      <c r="C243" s="11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Феникс</t>
        </is>
      </c>
      <c r="C244" s="11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Титан</t>
        </is>
      </c>
      <c r="C245" s="11" t="n"/>
      <c r="D245" s="11" t="n"/>
      <c r="E245" s="11" t="n"/>
      <c r="F245" s="11" t="n"/>
      <c r="G245" s="11" t="n"/>
      <c r="H245" s="11" t="n"/>
    </row>
    <row r="246" ht="30" customHeight="1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4" customHeight="1">
      <c r="A247" s="14" t="n"/>
      <c r="B247" s="15" t="inlineStr">
        <is>
          <t>Мамаев Эмиль Алиханович №3</t>
        </is>
      </c>
      <c r="C247" s="14" t="inlineStr">
        <is>
          <t>Авксентьев Александр Александрович №5</t>
        </is>
      </c>
      <c r="D247" s="14" t="inlineStr">
        <is>
          <t>Ильин Даниил Валерьевич №23</t>
        </is>
      </c>
      <c r="E247" s="14" t="inlineStr">
        <is>
          <t>Смолин Глеб Олегович №10</t>
        </is>
      </c>
      <c r="F247" s="14" t="inlineStr">
        <is>
          <t>Белов Евгений Дмитриевич №17</t>
        </is>
      </c>
      <c r="G247" s="14" t="inlineStr">
        <is>
          <t>Шарафутдинов Дамир Фанилевич №8</t>
        </is>
      </c>
      <c r="H247" s="14" t="inlineStr">
        <is>
          <t>Студитских Максим Константинович №12</t>
        </is>
      </c>
    </row>
    <row r="248" ht="30" customHeight="1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4" customHeight="1">
      <c r="A249" s="14" t="n"/>
      <c r="B249" s="15" t="inlineStr">
        <is>
          <t>Суворов Глеб Александрович №1</t>
        </is>
      </c>
      <c r="C249" s="14" t="inlineStr">
        <is>
          <t>Аверьянов Алексей Андреевич №12</t>
        </is>
      </c>
      <c r="D249" s="14" t="inlineStr">
        <is>
          <t>Бызов Данила александрович №7</t>
        </is>
      </c>
      <c r="E249" s="14" t="inlineStr">
        <is>
          <t>Абитов Рамиль Равилевич №5</t>
        </is>
      </c>
      <c r="F249" s="14" t="inlineStr">
        <is>
          <t>Сенотов Богдан Владимирович №16</t>
        </is>
      </c>
      <c r="G249" s="14" t="inlineStr">
        <is>
          <t>Лачинов Глеб Олегович №10</t>
        </is>
      </c>
      <c r="H249" s="14" t="inlineStr">
        <is>
          <t>Мельник Даниил Евгеньевич №23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7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Соколов Андрей Дмитриевич</t>
        </is>
      </c>
      <c r="C251" s="11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7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Никулин Алексей Юрьевич</t>
        </is>
      </c>
      <c r="C253" s="11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3:4</t>
        </is>
      </c>
      <c r="C254" s="20" t="inlineStr">
        <is>
          <t>Б Буллиты</t>
        </is>
      </c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1:1</t>
        </is>
      </c>
      <c r="C255" s="21" t="inlineStr">
        <is>
          <t>0:2</t>
        </is>
      </c>
      <c r="D255" s="21" t="inlineStr">
        <is>
          <t>2:0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ЗАПАД (2 Дивизион)</t>
        </is>
      </c>
      <c r="C256" s="11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30.07.2026</t>
        </is>
      </c>
      <c r="C257" s="11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15:00</t>
        </is>
      </c>
      <c r="C258" s="11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Беркут</t>
        </is>
      </c>
      <c r="C259" s="11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Феникс</t>
        </is>
      </c>
      <c r="C260" s="11" t="n"/>
      <c r="D260" s="11" t="n"/>
      <c r="E260" s="11" t="n"/>
      <c r="F260" s="11" t="n"/>
      <c r="G260" s="11" t="n"/>
      <c r="H260" s="11" t="n"/>
    </row>
    <row r="261" ht="30" customHeight="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4" customHeight="1">
      <c r="A262" s="14" t="n"/>
      <c r="B262" s="15" t="inlineStr">
        <is>
          <t>Попов Максим Сергеевич №1</t>
        </is>
      </c>
      <c r="C262" s="14" t="inlineStr">
        <is>
          <t>Морозов Денис Андреевич №16</t>
        </is>
      </c>
      <c r="D262" s="14" t="inlineStr">
        <is>
          <t>Зарков Гордей Михайлович №8</t>
        </is>
      </c>
      <c r="E262" s="14" t="inlineStr">
        <is>
          <t>Белов Игорь Романович №12</t>
        </is>
      </c>
      <c r="F262" s="14" t="inlineStr">
        <is>
          <t>Трапезников Александр Александрович №5</t>
        </is>
      </c>
      <c r="G262" s="14" t="inlineStr">
        <is>
          <t>Авксентьев Александр Александрович №10</t>
        </is>
      </c>
      <c r="H262" s="14" t="inlineStr">
        <is>
          <t>Левашов Дмитрий Евгеньевич №17</t>
        </is>
      </c>
    </row>
    <row r="263" ht="30" customHeight="1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4" customHeight="1">
      <c r="A264" s="14" t="n"/>
      <c r="B264" s="15" t="inlineStr">
        <is>
          <t>Мамаев Эмиль Алиханович №3</t>
        </is>
      </c>
      <c r="C264" s="14" t="inlineStr">
        <is>
          <t>Авксентьев Александр Александрович №5</t>
        </is>
      </c>
      <c r="D264" s="14" t="inlineStr">
        <is>
          <t>Ильин Даниил Валерьевич №23</t>
        </is>
      </c>
      <c r="E264" s="14" t="inlineStr">
        <is>
          <t>Смолин Глеб Олегович №10</t>
        </is>
      </c>
      <c r="F264" s="14" t="inlineStr">
        <is>
          <t>Белов Евгений Дмитриевич №17</t>
        </is>
      </c>
      <c r="G264" s="14" t="inlineStr">
        <is>
          <t>Шарафутдинов Дамир Фанилевич №8</t>
        </is>
      </c>
      <c r="H264" s="14" t="inlineStr">
        <is>
          <t>Студитских Максим Константинович №12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7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Аксютов Григорий Александрович</t>
        </is>
      </c>
      <c r="C266" s="11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7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Мамчур Алексей Александрович</t>
        </is>
      </c>
      <c r="C268" s="11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4:6</t>
        </is>
      </c>
      <c r="C269" s="19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1:1</t>
        </is>
      </c>
      <c r="C270" s="21" t="inlineStr">
        <is>
          <t>2:2</t>
        </is>
      </c>
      <c r="D270" s="21" t="inlineStr">
        <is>
          <t>1:3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ЗАПАД (2 Дивизион)</t>
        </is>
      </c>
      <c r="C271" s="11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30.07.2026</t>
        </is>
      </c>
      <c r="C272" s="11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09:45</t>
        </is>
      </c>
      <c r="C273" s="11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Метеор</t>
        </is>
      </c>
      <c r="C274" s="11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Электроник</t>
        </is>
      </c>
      <c r="C275" s="11" t="n"/>
      <c r="D275" s="11" t="n"/>
      <c r="E275" s="11" t="n"/>
      <c r="F275" s="11" t="n"/>
      <c r="G275" s="11" t="n"/>
      <c r="H275" s="11" t="n"/>
    </row>
    <row r="276" ht="30" customHeight="1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4" customHeight="1">
      <c r="A277" s="14" t="n"/>
      <c r="B277" s="15" t="inlineStr">
        <is>
          <t>Панферов Илья Андреевич №2</t>
        </is>
      </c>
      <c r="C277" s="14" t="inlineStr">
        <is>
          <t>Агапов Александр Михайлович №5</t>
        </is>
      </c>
      <c r="D277" s="14" t="inlineStr">
        <is>
          <t>Латыпов Гадель Маратович №10</t>
        </is>
      </c>
      <c r="E277" s="14" t="inlineStr">
        <is>
          <t>Матвеев Иван Александрович №12</t>
        </is>
      </c>
      <c r="F277" s="14" t="inlineStr">
        <is>
          <t>Панюшкин Александр Александрович №9</t>
        </is>
      </c>
      <c r="G277" s="14" t="inlineStr">
        <is>
          <t>Адеев Ренат Ильдарович №23</t>
        </is>
      </c>
      <c r="H277" s="14" t="inlineStr">
        <is>
          <t>Медведев Василий Андреевич №7</t>
        </is>
      </c>
    </row>
    <row r="278" ht="30" customHeight="1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4" customHeight="1">
      <c r="A279" s="14" t="n"/>
      <c r="B279" s="15" t="inlineStr">
        <is>
          <t>Коваль Александр Васильевич №1</t>
        </is>
      </c>
      <c r="C279" s="14" t="inlineStr">
        <is>
          <t>Бухаров Владислав Олегович №23</t>
        </is>
      </c>
      <c r="D279" s="14" t="inlineStr">
        <is>
          <t>Белов Евгений Дмитриевич №8</t>
        </is>
      </c>
      <c r="E279" s="14" t="inlineStr">
        <is>
          <t>Катин Матвей Максимович №12</t>
        </is>
      </c>
      <c r="F279" s="14" t="inlineStr">
        <is>
          <t>Зарков Гордей Михайлович №16</t>
        </is>
      </c>
      <c r="G279" s="14" t="inlineStr">
        <is>
          <t>Соколов Андрей Дмитриевич №9</t>
        </is>
      </c>
      <c r="H279" s="14" t="inlineStr">
        <is>
          <t>Демин Данил Андреевич №7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7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Шарафутдинов Дамир Фанилевич</t>
        </is>
      </c>
      <c r="C281" s="11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7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Никулин Алексей Юрьевич</t>
        </is>
      </c>
      <c r="C283" s="11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7:5</t>
        </is>
      </c>
      <c r="C284" s="19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1:3</t>
        </is>
      </c>
      <c r="C285" s="21" t="inlineStr">
        <is>
          <t>1:2</t>
        </is>
      </c>
      <c r="D285" s="21" t="inlineStr">
        <is>
          <t>5:0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ЗАПАД (2 Дивизион)</t>
        </is>
      </c>
      <c r="C286" s="11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30.07.2026</t>
        </is>
      </c>
      <c r="C287" s="11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09:05</t>
        </is>
      </c>
      <c r="C288" s="11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Электроник</t>
        </is>
      </c>
      <c r="C289" s="11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Атлант</t>
        </is>
      </c>
      <c r="C290" s="11" t="n"/>
      <c r="D290" s="11" t="n"/>
      <c r="E290" s="11" t="n"/>
      <c r="F290" s="11" t="n"/>
      <c r="G290" s="11" t="n"/>
      <c r="H290" s="11" t="n"/>
    </row>
    <row r="291" ht="30" customHeight="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4" customHeight="1">
      <c r="A292" s="14" t="n"/>
      <c r="B292" s="15" t="inlineStr">
        <is>
          <t>Коваль Александр Васильевич №1</t>
        </is>
      </c>
      <c r="C292" s="14" t="inlineStr">
        <is>
          <t>Бухаров Владислав Олегович №23</t>
        </is>
      </c>
      <c r="D292" s="14" t="inlineStr">
        <is>
          <t>Белов Евгений Дмитриевич №8</t>
        </is>
      </c>
      <c r="E292" s="14" t="inlineStr">
        <is>
          <t>Катин Матвей Максимович №12</t>
        </is>
      </c>
      <c r="F292" s="14" t="inlineStr">
        <is>
          <t>Зарков Гордей Михайлович №16</t>
        </is>
      </c>
      <c r="G292" s="14" t="inlineStr">
        <is>
          <t>Соколов Андрей Дмитриевич №9</t>
        </is>
      </c>
      <c r="H292" s="14" t="inlineStr">
        <is>
          <t>Демин Данил Андреевич №7</t>
        </is>
      </c>
    </row>
    <row r="293" ht="30" customHeight="1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4" customHeight="1">
      <c r="A294" s="14" t="n"/>
      <c r="B294" s="15" t="inlineStr">
        <is>
          <t>Чернулич Лев Евгеньевич №2</t>
        </is>
      </c>
      <c r="C294" s="14" t="inlineStr">
        <is>
          <t>Коваль Илья Андреевич №10</t>
        </is>
      </c>
      <c r="D294" s="14" t="inlineStr">
        <is>
          <t>Барсуков Тимофей Александрович №5</t>
        </is>
      </c>
      <c r="E294" s="14" t="inlineStr">
        <is>
          <t>Быков Иван Александрович №7</t>
        </is>
      </c>
      <c r="F294" s="14" t="inlineStr">
        <is>
          <t>Воронов Владимир Андреевич №8</t>
        </is>
      </c>
      <c r="G294" s="14" t="inlineStr">
        <is>
          <t>Серебряков Григорий Артёмович №23</t>
        </is>
      </c>
      <c r="H294" s="14" t="inlineStr">
        <is>
          <t>Ефремов Семён Владиславович №12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7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Шарафутдинов Дамир Фанилевич</t>
        </is>
      </c>
      <c r="C296" s="11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7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Мамчур Алексей Александрович</t>
        </is>
      </c>
      <c r="C298" s="11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4:6</t>
        </is>
      </c>
      <c r="C299" s="19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2:2</t>
        </is>
      </c>
      <c r="C300" s="21" t="inlineStr">
        <is>
          <t>1:2</t>
        </is>
      </c>
      <c r="D300" s="21" t="inlineStr">
        <is>
          <t>1:2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ЗАПАД (2 Дивизион)</t>
        </is>
      </c>
      <c r="C301" s="11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30.07.2026</t>
        </is>
      </c>
      <c r="C302" s="11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08:15</t>
        </is>
      </c>
      <c r="C303" s="11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Атлант</t>
        </is>
      </c>
      <c r="C304" s="11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Метеор</t>
        </is>
      </c>
      <c r="C305" s="11" t="n"/>
      <c r="D305" s="11" t="n"/>
      <c r="E305" s="11" t="n"/>
      <c r="F305" s="11" t="n"/>
      <c r="G305" s="11" t="n"/>
      <c r="H305" s="11" t="n"/>
    </row>
    <row r="306" ht="30" customHeight="1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4" customHeight="1">
      <c r="A307" s="14" t="n"/>
      <c r="B307" s="15" t="inlineStr">
        <is>
          <t>Чернулич Лев Евгеньевич №2</t>
        </is>
      </c>
      <c r="C307" s="14" t="inlineStr">
        <is>
          <t>Коваль Илья Андреевич №10</t>
        </is>
      </c>
      <c r="D307" s="14" t="inlineStr">
        <is>
          <t>Барсуков Тимофей Александрович №5</t>
        </is>
      </c>
      <c r="E307" s="14" t="inlineStr">
        <is>
          <t>Быков Иван Александрович №7</t>
        </is>
      </c>
      <c r="F307" s="14" t="inlineStr">
        <is>
          <t>Воронов Владимир Андреевич №8</t>
        </is>
      </c>
      <c r="G307" s="14" t="inlineStr">
        <is>
          <t>Серебряков Григорий Артёмович №23</t>
        </is>
      </c>
      <c r="H307" s="14" t="inlineStr">
        <is>
          <t>Ефремов Семён Владиславович №12</t>
        </is>
      </c>
    </row>
    <row r="308" ht="30" customHeight="1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4" customHeight="1">
      <c r="A309" s="14" t="n"/>
      <c r="B309" s="15" t="inlineStr">
        <is>
          <t>Панферов Илья Андреевич №2</t>
        </is>
      </c>
      <c r="C309" s="14" t="inlineStr">
        <is>
          <t>Агапов Александр Михайлович №5</t>
        </is>
      </c>
      <c r="D309" s="14" t="inlineStr">
        <is>
          <t>Латыпов Гадель Маратович №10</t>
        </is>
      </c>
      <c r="E309" s="14" t="inlineStr">
        <is>
          <t>Матвеев Иван Александрович №12</t>
        </is>
      </c>
      <c r="F309" s="14" t="inlineStr">
        <is>
          <t>Панюшкин Александр Александрович №9</t>
        </is>
      </c>
      <c r="G309" s="14" t="inlineStr">
        <is>
          <t>Адеев Ренат Ильдарович №23</t>
        </is>
      </c>
      <c r="H309" s="14" t="inlineStr">
        <is>
          <t>Медведев Василий Андреевич №7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7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Соколов Андрей Дмитриевич</t>
        </is>
      </c>
      <c r="C311" s="11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7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Никулин Алексей Юрьевич</t>
        </is>
      </c>
      <c r="C313" s="11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0:3</t>
        </is>
      </c>
      <c r="C314" s="19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0:0</t>
        </is>
      </c>
      <c r="C315" s="21" t="inlineStr">
        <is>
          <t>0:1</t>
        </is>
      </c>
      <c r="D315" s="21" t="inlineStr">
        <is>
          <t>0:2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ЗАПАД (2 Дивизион)</t>
        </is>
      </c>
      <c r="C316" s="11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30.07.2026</t>
        </is>
      </c>
      <c r="C317" s="11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07:35</t>
        </is>
      </c>
      <c r="C318" s="11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Электроник</t>
        </is>
      </c>
      <c r="C319" s="11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Метеор</t>
        </is>
      </c>
      <c r="C320" s="11" t="n"/>
      <c r="D320" s="11" t="n"/>
      <c r="E320" s="11" t="n"/>
      <c r="F320" s="11" t="n"/>
      <c r="G320" s="11" t="n"/>
      <c r="H320" s="11" t="n"/>
    </row>
    <row r="321" ht="30" customHeight="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4" customHeight="1">
      <c r="A322" s="14" t="n"/>
      <c r="B322" s="15" t="inlineStr">
        <is>
          <t>Коваль Александр Васильевич №1</t>
        </is>
      </c>
      <c r="C322" s="14" t="inlineStr">
        <is>
          <t>Бухаров Владислав Олегович №23</t>
        </is>
      </c>
      <c r="D322" s="14" t="inlineStr">
        <is>
          <t>Белов Евгений Дмитриевич №8</t>
        </is>
      </c>
      <c r="E322" s="14" t="inlineStr">
        <is>
          <t>Катин Матвей Максимович №12</t>
        </is>
      </c>
      <c r="F322" s="14" t="inlineStr">
        <is>
          <t>Зарков Гордей Михайлович №16</t>
        </is>
      </c>
      <c r="G322" s="14" t="inlineStr">
        <is>
          <t>Соколов Андрей Дмитриевич №9</t>
        </is>
      </c>
      <c r="H322" s="14" t="inlineStr">
        <is>
          <t>Демин Данил Андреевич №7</t>
        </is>
      </c>
    </row>
    <row r="323" ht="30" customHeight="1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4" customHeight="1">
      <c r="A324" s="14" t="n"/>
      <c r="B324" s="15" t="inlineStr">
        <is>
          <t>Панферов Илья Андреевич №2</t>
        </is>
      </c>
      <c r="C324" s="14" t="inlineStr">
        <is>
          <t>Агапов Александр Михайлович №5</t>
        </is>
      </c>
      <c r="D324" s="14" t="inlineStr">
        <is>
          <t>Латыпов Гадель Маратович №10</t>
        </is>
      </c>
      <c r="E324" s="14" t="inlineStr">
        <is>
          <t>Матвеев Иван Александрович №12</t>
        </is>
      </c>
      <c r="F324" s="14" t="inlineStr">
        <is>
          <t>Панюшкин Александр Александрович №9</t>
        </is>
      </c>
      <c r="G324" s="14" t="inlineStr">
        <is>
          <t>Адеев Ренат Ильдарович №23</t>
        </is>
      </c>
      <c r="H324" s="14" t="inlineStr">
        <is>
          <t>Медведев Василий Андреевич №7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7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Шарафутдинов Дамир Фанилевич</t>
        </is>
      </c>
      <c r="C326" s="11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7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Никулин Алексей Юрьевич</t>
        </is>
      </c>
      <c r="C328" s="11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5:6</t>
        </is>
      </c>
      <c r="C329" s="19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0:2</t>
        </is>
      </c>
      <c r="C330" s="21" t="inlineStr">
        <is>
          <t>2:2</t>
        </is>
      </c>
      <c r="D330" s="21" t="inlineStr">
        <is>
          <t>3:2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ЗАПАД (2 Дивизион)</t>
        </is>
      </c>
      <c r="C331" s="11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30.07.2026</t>
        </is>
      </c>
      <c r="C332" s="11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06:45</t>
        </is>
      </c>
      <c r="C333" s="11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Атлант</t>
        </is>
      </c>
      <c r="C334" s="11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Электроник</t>
        </is>
      </c>
      <c r="C335" s="11" t="n"/>
      <c r="D335" s="11" t="n"/>
      <c r="E335" s="11" t="n"/>
      <c r="F335" s="11" t="n"/>
      <c r="G335" s="11" t="n"/>
      <c r="H335" s="11" t="n"/>
    </row>
    <row r="336" ht="30" customHeight="1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4" customHeight="1">
      <c r="A337" s="14" t="n"/>
      <c r="B337" s="15" t="inlineStr">
        <is>
          <t>Чернулич Лев Евгеньевич №2</t>
        </is>
      </c>
      <c r="C337" s="14" t="inlineStr">
        <is>
          <t>Коваль Илья Андреевич №10</t>
        </is>
      </c>
      <c r="D337" s="14" t="inlineStr">
        <is>
          <t>Барсуков Тимофей Александрович №5</t>
        </is>
      </c>
      <c r="E337" s="14" t="inlineStr">
        <is>
          <t>Быков Иван Александрович №7</t>
        </is>
      </c>
      <c r="F337" s="14" t="inlineStr">
        <is>
          <t>Воронов Владимир Андреевич №8</t>
        </is>
      </c>
      <c r="G337" s="14" t="inlineStr">
        <is>
          <t>Серебряков Григорий Артёмович №23</t>
        </is>
      </c>
      <c r="H337" s="14" t="inlineStr">
        <is>
          <t>Ефремов Семён Владиславович №12</t>
        </is>
      </c>
    </row>
    <row r="338" ht="30" customHeight="1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4" customHeight="1">
      <c r="A339" s="14" t="n"/>
      <c r="B339" s="15" t="inlineStr">
        <is>
          <t>Коваль Александр Васильевич №1</t>
        </is>
      </c>
      <c r="C339" s="14" t="inlineStr">
        <is>
          <t>Бухаров Владислав Олегович №23</t>
        </is>
      </c>
      <c r="D339" s="14" t="inlineStr">
        <is>
          <t>Белов Евгений Дмитриевич №8</t>
        </is>
      </c>
      <c r="E339" s="14" t="inlineStr">
        <is>
          <t>Катин Матвей Максимович №12</t>
        </is>
      </c>
      <c r="F339" s="14" t="inlineStr">
        <is>
          <t>Зарков Гордей Михайлович №16</t>
        </is>
      </c>
      <c r="G339" s="14" t="inlineStr">
        <is>
          <t>Соколов Андрей Дмитриевич №9</t>
        </is>
      </c>
      <c r="H339" s="14" t="inlineStr">
        <is>
          <t>Демин Данил Андреевич №7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7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Шарафутдинов Дамир Фанилевич</t>
        </is>
      </c>
      <c r="C341" s="11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7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Мамчур Алексей Александрович</t>
        </is>
      </c>
      <c r="C343" s="11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4:2</t>
        </is>
      </c>
      <c r="C344" s="19" t="n"/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2:0</t>
        </is>
      </c>
      <c r="C345" s="21" t="inlineStr">
        <is>
          <t>0:2</t>
        </is>
      </c>
      <c r="D345" s="21" t="inlineStr">
        <is>
          <t>2:0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ЗАПАД (2 Дивизион)</t>
        </is>
      </c>
      <c r="C346" s="11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30.07.2026</t>
        </is>
      </c>
      <c r="C347" s="11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06:05</t>
        </is>
      </c>
      <c r="C348" s="11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Метеор</t>
        </is>
      </c>
      <c r="C349" s="11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Атлант</t>
        </is>
      </c>
      <c r="C350" s="11" t="n"/>
      <c r="D350" s="11" t="n"/>
      <c r="E350" s="11" t="n"/>
      <c r="F350" s="11" t="n"/>
      <c r="G350" s="11" t="n"/>
      <c r="H350" s="11" t="n"/>
    </row>
    <row r="351" ht="30" customHeight="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4" customHeight="1">
      <c r="A352" s="14" t="n"/>
      <c r="B352" s="15" t="inlineStr">
        <is>
          <t>Панферов Илья Андреевич №2</t>
        </is>
      </c>
      <c r="C352" s="14" t="inlineStr">
        <is>
          <t>Агапов Александр Михайлович №5</t>
        </is>
      </c>
      <c r="D352" s="14" t="inlineStr">
        <is>
          <t>Латыпов Гадель Маратович №10</t>
        </is>
      </c>
      <c r="E352" s="14" t="inlineStr">
        <is>
          <t>Матвеев Иван Александрович №12</t>
        </is>
      </c>
      <c r="F352" s="14" t="inlineStr">
        <is>
          <t>Панюшкин Александр Александрович №9</t>
        </is>
      </c>
      <c r="G352" s="14" t="inlineStr">
        <is>
          <t>Адеев Ренат Ильдарович №23</t>
        </is>
      </c>
      <c r="H352" s="14" t="inlineStr">
        <is>
          <t>Медведев Василий Андреевич №7</t>
        </is>
      </c>
    </row>
    <row r="353" ht="30" customHeight="1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4" customHeight="1">
      <c r="A354" s="14" t="n"/>
      <c r="B354" s="15" t="inlineStr">
        <is>
          <t>Чернулич Лев Евгеньевич №2</t>
        </is>
      </c>
      <c r="C354" s="14" t="inlineStr">
        <is>
          <t>Коваль Илья Андреевич №10</t>
        </is>
      </c>
      <c r="D354" s="14" t="inlineStr">
        <is>
          <t>Барсуков Тимофей Александрович №5</t>
        </is>
      </c>
      <c r="E354" s="14" t="inlineStr">
        <is>
          <t>Быков Иван Александрович №7</t>
        </is>
      </c>
      <c r="F354" s="14" t="inlineStr">
        <is>
          <t>Воронов Владимир Андреевич №8</t>
        </is>
      </c>
      <c r="G354" s="14" t="inlineStr">
        <is>
          <t>Серебряков Григорий Артёмович №23</t>
        </is>
      </c>
      <c r="H354" s="14" t="inlineStr">
        <is>
          <t>Ефремов Семён Владиславович №12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7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Аксютов Григорий Александрович</t>
        </is>
      </c>
      <c r="C356" s="11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7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Никулин Алексей Юрьевич</t>
        </is>
      </c>
      <c r="C358" s="11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6:5</t>
        </is>
      </c>
      <c r="C359" s="20" t="inlineStr">
        <is>
          <t>Б Буллиты</t>
        </is>
      </c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2:2</t>
        </is>
      </c>
      <c r="C360" s="21" t="inlineStr">
        <is>
          <t>2:1</t>
        </is>
      </c>
      <c r="D360" s="21" t="inlineStr">
        <is>
          <t>1:2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ЗАПАД (2 Дивизион)</t>
        </is>
      </c>
      <c r="C361" s="11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29.07.2026</t>
        </is>
      </c>
      <c r="C362" s="11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18:40</t>
        </is>
      </c>
      <c r="C363" s="11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Метеор</t>
        </is>
      </c>
      <c r="C364" s="11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Титан</t>
        </is>
      </c>
      <c r="C365" s="11" t="n"/>
      <c r="D365" s="11" t="n"/>
      <c r="E365" s="11" t="n"/>
      <c r="F365" s="11" t="n"/>
      <c r="G365" s="11" t="n"/>
      <c r="H365" s="11" t="n"/>
    </row>
    <row r="366" ht="30" customHeight="1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4" customHeight="1">
      <c r="A367" s="14" t="n"/>
      <c r="B367" s="15" t="inlineStr">
        <is>
          <t>Панферов Илья Андреевич №2</t>
        </is>
      </c>
      <c r="C367" s="14" t="inlineStr">
        <is>
          <t>Агапов Александр Михайлович №5</t>
        </is>
      </c>
      <c r="D367" s="14" t="inlineStr">
        <is>
          <t>Латыпов Гадель Маратович №10</t>
        </is>
      </c>
      <c r="E367" s="14" t="inlineStr">
        <is>
          <t>Матвеев Иван Александрович №12</t>
        </is>
      </c>
      <c r="F367" s="14" t="inlineStr">
        <is>
          <t>Панюшкин Александр Александрович №9</t>
        </is>
      </c>
      <c r="G367" s="14" t="inlineStr">
        <is>
          <t>Адеев Ренат Ильдарович №23</t>
        </is>
      </c>
      <c r="H367" s="14" t="inlineStr">
        <is>
          <t>Медведев Василий Андреевич №7</t>
        </is>
      </c>
    </row>
    <row r="368" ht="30" customHeight="1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4" customHeight="1">
      <c r="A369" s="14" t="n"/>
      <c r="B369" s="15" t="inlineStr">
        <is>
          <t>Суворов Глеб Александрович №1</t>
        </is>
      </c>
      <c r="C369" s="14" t="inlineStr">
        <is>
          <t>Аверьянов Алексей Андреевич №12</t>
        </is>
      </c>
      <c r="D369" s="14" t="inlineStr">
        <is>
          <t>Бызов Данила александрович №7</t>
        </is>
      </c>
      <c r="E369" s="14" t="inlineStr">
        <is>
          <t>Абитов Рамиль Равилевич №5</t>
        </is>
      </c>
      <c r="F369" s="14" t="inlineStr">
        <is>
          <t>Сенотов Богдан Владимирович №16</t>
        </is>
      </c>
      <c r="G369" s="14" t="inlineStr">
        <is>
          <t>Лачинов Глеб Олегович №10</t>
        </is>
      </c>
      <c r="H369" s="14" t="inlineStr">
        <is>
          <t>Мельник Даниил Евгеньевич №23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7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Соколов Андрей Дмитриевич</t>
        </is>
      </c>
      <c r="C371" s="11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7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Никулин Алексей Юрьевич</t>
        </is>
      </c>
      <c r="C373" s="11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1:5</t>
        </is>
      </c>
      <c r="C374" s="19" t="n"/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0:2</t>
        </is>
      </c>
      <c r="C375" s="21" t="inlineStr">
        <is>
          <t>0:1</t>
        </is>
      </c>
      <c r="D375" s="21" t="inlineStr">
        <is>
          <t>1:2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ЗАПАД (2 Дивизион)</t>
        </is>
      </c>
      <c r="C376" s="11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29.07.2026</t>
        </is>
      </c>
      <c r="C377" s="11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18:00</t>
        </is>
      </c>
      <c r="C378" s="11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Титан</t>
        </is>
      </c>
      <c r="C379" s="11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Феникс</t>
        </is>
      </c>
      <c r="C380" s="11" t="n"/>
      <c r="D380" s="11" t="n"/>
      <c r="E380" s="11" t="n"/>
      <c r="F380" s="11" t="n"/>
      <c r="G380" s="11" t="n"/>
      <c r="H380" s="11" t="n"/>
    </row>
    <row r="381" ht="30" customHeight="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4" customHeight="1">
      <c r="A382" s="14" t="n"/>
      <c r="B382" s="15" t="inlineStr">
        <is>
          <t>Суворов Глеб Александрович №1</t>
        </is>
      </c>
      <c r="C382" s="14" t="inlineStr">
        <is>
          <t>Аверьянов Алексей Андреевич №12</t>
        </is>
      </c>
      <c r="D382" s="14" t="inlineStr">
        <is>
          <t>Бызов Данила александрович №7</t>
        </is>
      </c>
      <c r="E382" s="14" t="inlineStr">
        <is>
          <t>Абитов Рамиль Равилевич №5</t>
        </is>
      </c>
      <c r="F382" s="14" t="inlineStr">
        <is>
          <t>Сенотов Богдан Владимирович №16</t>
        </is>
      </c>
      <c r="G382" s="14" t="inlineStr">
        <is>
          <t>Лачинов Глеб Олегович №10</t>
        </is>
      </c>
      <c r="H382" s="14" t="inlineStr">
        <is>
          <t>Мельник Даниил Евгеньевич №23</t>
        </is>
      </c>
    </row>
    <row r="383" ht="30" customHeight="1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4" customHeight="1">
      <c r="A384" s="14" t="n"/>
      <c r="B384" s="15" t="inlineStr">
        <is>
          <t>Мамаев Эмиль Алиханович №3</t>
        </is>
      </c>
      <c r="C384" s="14" t="inlineStr">
        <is>
          <t>Авксентьев Александр Александрович №5</t>
        </is>
      </c>
      <c r="D384" s="14" t="inlineStr">
        <is>
          <t>Ильин Даниил Валерьевич №23</t>
        </is>
      </c>
      <c r="E384" s="14" t="inlineStr">
        <is>
          <t>Смолин Глеб Олегович №10</t>
        </is>
      </c>
      <c r="F384" s="14" t="inlineStr">
        <is>
          <t>Белов Евгений Дмитриевич №17</t>
        </is>
      </c>
      <c r="G384" s="14" t="inlineStr">
        <is>
          <t>Шарафутдинов Дамир Фанилевич №8</t>
        </is>
      </c>
      <c r="H384" s="14" t="inlineStr">
        <is>
          <t>Студитских Максим Константинович №12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7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Катин Матвей Максимович</t>
        </is>
      </c>
      <c r="C386" s="11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7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Мамчур Алексей Александрович</t>
        </is>
      </c>
      <c r="C388" s="11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3:7</t>
        </is>
      </c>
      <c r="C389" s="19" t="n"/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2:1</t>
        </is>
      </c>
      <c r="C390" s="21" t="inlineStr">
        <is>
          <t>0:3</t>
        </is>
      </c>
      <c r="D390" s="21" t="inlineStr">
        <is>
          <t>1:3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ЗАПАД (2 Дивизион)</t>
        </is>
      </c>
      <c r="C391" s="11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29.07.2026</t>
        </is>
      </c>
      <c r="C392" s="11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17:10</t>
        </is>
      </c>
      <c r="C393" s="11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Феникс</t>
        </is>
      </c>
      <c r="C394" s="11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Метеор</t>
        </is>
      </c>
      <c r="C395" s="11" t="n"/>
      <c r="D395" s="11" t="n"/>
      <c r="E395" s="11" t="n"/>
      <c r="F395" s="11" t="n"/>
      <c r="G395" s="11" t="n"/>
      <c r="H395" s="11" t="n"/>
    </row>
    <row r="396" ht="30" customHeight="1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4" customHeight="1">
      <c r="A397" s="14" t="n"/>
      <c r="B397" s="15" t="inlineStr">
        <is>
          <t>Мамаев Эмиль Алиханович №3</t>
        </is>
      </c>
      <c r="C397" s="14" t="inlineStr">
        <is>
          <t>Авксентьев Александр Александрович №5</t>
        </is>
      </c>
      <c r="D397" s="14" t="inlineStr">
        <is>
          <t>Ильин Даниил Валерьевич №23</t>
        </is>
      </c>
      <c r="E397" s="14" t="inlineStr">
        <is>
          <t>Смолин Глеб Олегович №10</t>
        </is>
      </c>
      <c r="F397" s="14" t="inlineStr">
        <is>
          <t>Белов Евгений Дмитриевич №17</t>
        </is>
      </c>
      <c r="G397" s="14" t="inlineStr">
        <is>
          <t>Шарафутдинов Дамир Фанилевич №8</t>
        </is>
      </c>
      <c r="H397" s="14" t="inlineStr">
        <is>
          <t>Студитских Максим Константинович №12</t>
        </is>
      </c>
    </row>
    <row r="398" ht="30" customHeight="1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4" customHeight="1">
      <c r="A399" s="14" t="n"/>
      <c r="B399" s="15" t="inlineStr">
        <is>
          <t>Панферов Илья Андреевич №2</t>
        </is>
      </c>
      <c r="C399" s="14" t="inlineStr">
        <is>
          <t>Агапов Александр Михайлович №5</t>
        </is>
      </c>
      <c r="D399" s="14" t="inlineStr">
        <is>
          <t>Латыпов Гадель Маратович №10</t>
        </is>
      </c>
      <c r="E399" s="14" t="inlineStr">
        <is>
          <t>Матвеев Иван Александрович №12</t>
        </is>
      </c>
      <c r="F399" s="14" t="inlineStr">
        <is>
          <t>Панюшкин Александр Александрович №9</t>
        </is>
      </c>
      <c r="G399" s="14" t="inlineStr">
        <is>
          <t>Адеев Ренат Ильдарович №23</t>
        </is>
      </c>
      <c r="H399" s="14" t="inlineStr">
        <is>
          <t>Медведев Василий Андреевич №7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7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Катин Матвей Максимович</t>
        </is>
      </c>
      <c r="C401" s="11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7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Никулин Алексей Юрьевич</t>
        </is>
      </c>
      <c r="C403" s="11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3:2</t>
        </is>
      </c>
      <c r="C404" s="19" t="n"/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3:0</t>
        </is>
      </c>
      <c r="C405" s="21" t="inlineStr">
        <is>
          <t>0:0</t>
        </is>
      </c>
      <c r="D405" s="21" t="inlineStr">
        <is>
          <t>0:2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ЗАПАД (2 Дивизион)</t>
        </is>
      </c>
      <c r="C406" s="11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29.07.2026</t>
        </is>
      </c>
      <c r="C407" s="11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16:30</t>
        </is>
      </c>
      <c r="C408" s="11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Титан</t>
        </is>
      </c>
      <c r="C409" s="11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Метеор</t>
        </is>
      </c>
      <c r="C410" s="11" t="n"/>
      <c r="D410" s="11" t="n"/>
      <c r="E410" s="11" t="n"/>
      <c r="F410" s="11" t="n"/>
      <c r="G410" s="11" t="n"/>
      <c r="H410" s="11" t="n"/>
    </row>
    <row r="411" ht="30" customHeight="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4" customHeight="1">
      <c r="A412" s="14" t="n"/>
      <c r="B412" s="15" t="inlineStr">
        <is>
          <t>Суворов Глеб Александрович №1</t>
        </is>
      </c>
      <c r="C412" s="14" t="inlineStr">
        <is>
          <t>Аверьянов Алексей Андреевич №12</t>
        </is>
      </c>
      <c r="D412" s="14" t="inlineStr">
        <is>
          <t>Бызов Данила александрович №7</t>
        </is>
      </c>
      <c r="E412" s="14" t="inlineStr">
        <is>
          <t>Абитов Рамиль Равилевич №5</t>
        </is>
      </c>
      <c r="F412" s="14" t="inlineStr">
        <is>
          <t>Сенотов Богдан Владимирович №16</t>
        </is>
      </c>
      <c r="G412" s="14" t="inlineStr">
        <is>
          <t>Лачинов Глеб Олегович №10</t>
        </is>
      </c>
      <c r="H412" s="14" t="inlineStr">
        <is>
          <t>Мельник Даниил Евгеньевич №23</t>
        </is>
      </c>
    </row>
    <row r="413" ht="30" customHeight="1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4" customHeight="1">
      <c r="A414" s="14" t="n"/>
      <c r="B414" s="15" t="inlineStr">
        <is>
          <t>Панферов Илья Андреевич №2</t>
        </is>
      </c>
      <c r="C414" s="14" t="inlineStr">
        <is>
          <t>Агапов Александр Михайлович №5</t>
        </is>
      </c>
      <c r="D414" s="14" t="inlineStr">
        <is>
          <t>Латыпов Гадель Маратович №10</t>
        </is>
      </c>
      <c r="E414" s="14" t="inlineStr">
        <is>
          <t>Матвеев Иван Александрович №12</t>
        </is>
      </c>
      <c r="F414" s="14" t="inlineStr">
        <is>
          <t>Панюшкин Александр Александрович №9</t>
        </is>
      </c>
      <c r="G414" s="14" t="inlineStr">
        <is>
          <t>Адеев Ренат Ильдарович №23</t>
        </is>
      </c>
      <c r="H414" s="14" t="inlineStr">
        <is>
          <t>Медведев Василий Андреевич №7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7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Катин Матвей Максимович</t>
        </is>
      </c>
      <c r="C416" s="11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7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Никулин Алексей Юрьевич</t>
        </is>
      </c>
      <c r="C418" s="11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5:2</t>
        </is>
      </c>
      <c r="C419" s="19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1:0</t>
        </is>
      </c>
      <c r="C420" s="21" t="inlineStr">
        <is>
          <t>2:1</t>
        </is>
      </c>
      <c r="D420" s="21" t="inlineStr">
        <is>
          <t>2:1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ЗАПАД (2 Дивизион)</t>
        </is>
      </c>
      <c r="C421" s="11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29.07.2026</t>
        </is>
      </c>
      <c r="C422" s="11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15:40</t>
        </is>
      </c>
      <c r="C423" s="11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Феникс</t>
        </is>
      </c>
      <c r="C424" s="11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Титан</t>
        </is>
      </c>
      <c r="C425" s="11" t="n"/>
      <c r="D425" s="11" t="n"/>
      <c r="E425" s="11" t="n"/>
      <c r="F425" s="11" t="n"/>
      <c r="G425" s="11" t="n"/>
      <c r="H425" s="11" t="n"/>
    </row>
    <row r="426" ht="30" customHeight="1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4" customHeight="1">
      <c r="A427" s="14" t="n"/>
      <c r="B427" s="15" t="inlineStr">
        <is>
          <t>Мамаев Эмиль Алиханович №3</t>
        </is>
      </c>
      <c r="C427" s="14" t="inlineStr">
        <is>
          <t>Авксентьев Александр Александрович №5</t>
        </is>
      </c>
      <c r="D427" s="14" t="inlineStr">
        <is>
          <t>Ильин Даниил Валерьевич №23</t>
        </is>
      </c>
      <c r="E427" s="14" t="inlineStr">
        <is>
          <t>Смолин Глеб Олегович №10</t>
        </is>
      </c>
      <c r="F427" s="14" t="inlineStr">
        <is>
          <t>Белов Евгений Дмитриевич №17</t>
        </is>
      </c>
      <c r="G427" s="14" t="inlineStr">
        <is>
          <t>Шарафутдинов Дамир Фанилевич №8</t>
        </is>
      </c>
      <c r="H427" s="14" t="inlineStr">
        <is>
          <t>Студитских Максим Константинович №12</t>
        </is>
      </c>
    </row>
    <row r="428" ht="30" customHeight="1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4" customHeight="1">
      <c r="A429" s="14" t="n"/>
      <c r="B429" s="15" t="inlineStr">
        <is>
          <t>Суворов Глеб Александрович №1</t>
        </is>
      </c>
      <c r="C429" s="14" t="inlineStr">
        <is>
          <t>Аверьянов Алексей Андреевич №12</t>
        </is>
      </c>
      <c r="D429" s="14" t="inlineStr">
        <is>
          <t>Бызов Данила александрович №7</t>
        </is>
      </c>
      <c r="E429" s="14" t="inlineStr">
        <is>
          <t>Абитов Рамиль Равилевич №5</t>
        </is>
      </c>
      <c r="F429" s="14" t="inlineStr">
        <is>
          <t>Сенотов Богдан Владимирович №16</t>
        </is>
      </c>
      <c r="G429" s="14" t="inlineStr">
        <is>
          <t>Лачинов Глеб Олегович №10</t>
        </is>
      </c>
      <c r="H429" s="14" t="inlineStr">
        <is>
          <t>Мельник Даниил Евгеньевич №23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7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Катин Матвей Максимович</t>
        </is>
      </c>
      <c r="C431" s="11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7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Никулин Алексей Юрьевич</t>
        </is>
      </c>
      <c r="C433" s="11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5:6</t>
        </is>
      </c>
      <c r="C434" s="20" t="inlineStr">
        <is>
          <t>Б Буллиты</t>
        </is>
      </c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2:3</t>
        </is>
      </c>
      <c r="C435" s="21" t="inlineStr">
        <is>
          <t>1:1</t>
        </is>
      </c>
      <c r="D435" s="21" t="inlineStr">
        <is>
          <t>2:1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ЗАПАД (2 Дивизион)</t>
        </is>
      </c>
      <c r="C436" s="11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29.07.2026</t>
        </is>
      </c>
      <c r="C437" s="11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15:00</t>
        </is>
      </c>
      <c r="C438" s="11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Метеор</t>
        </is>
      </c>
      <c r="C439" s="11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Феникс</t>
        </is>
      </c>
      <c r="C440" s="11" t="n"/>
      <c r="D440" s="11" t="n"/>
      <c r="E440" s="11" t="n"/>
      <c r="F440" s="11" t="n"/>
      <c r="G440" s="11" t="n"/>
      <c r="H440" s="11" t="n"/>
    </row>
    <row r="441" ht="30" customHeight="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4" customHeight="1">
      <c r="A442" s="14" t="n"/>
      <c r="B442" s="15" t="inlineStr">
        <is>
          <t>Панферов Илья Андреевич №2</t>
        </is>
      </c>
      <c r="C442" s="14" t="inlineStr">
        <is>
          <t>Агапов Александр Михайлович №5</t>
        </is>
      </c>
      <c r="D442" s="14" t="inlineStr">
        <is>
          <t>Латыпов Гадель Маратович №10</t>
        </is>
      </c>
      <c r="E442" s="14" t="inlineStr">
        <is>
          <t>Матвеев Иван Александрович №12</t>
        </is>
      </c>
      <c r="F442" s="14" t="inlineStr">
        <is>
          <t>Панюшкин Александр Александрович №9</t>
        </is>
      </c>
      <c r="G442" s="14" t="inlineStr">
        <is>
          <t>Адеев Ренат Ильдарович №23</t>
        </is>
      </c>
      <c r="H442" s="14" t="inlineStr">
        <is>
          <t>Медведев Василий Андреевич №7</t>
        </is>
      </c>
    </row>
    <row r="443" ht="30" customHeight="1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4" customHeight="1">
      <c r="A444" s="14" t="n"/>
      <c r="B444" s="15" t="inlineStr">
        <is>
          <t>Мамаев Эмиль Алиханович №3</t>
        </is>
      </c>
      <c r="C444" s="14" t="inlineStr">
        <is>
          <t>Авксентьев Александр Александрович №5</t>
        </is>
      </c>
      <c r="D444" s="14" t="inlineStr">
        <is>
          <t>Ильин Даниил Валерьевич №23</t>
        </is>
      </c>
      <c r="E444" s="14" t="inlineStr">
        <is>
          <t>Смолин Глеб Олегович №10</t>
        </is>
      </c>
      <c r="F444" s="14" t="inlineStr">
        <is>
          <t>Белов Евгений Дмитриевич №17</t>
        </is>
      </c>
      <c r="G444" s="14" t="inlineStr">
        <is>
          <t>Шарафутдинов Дамир Фанилевич №8</t>
        </is>
      </c>
      <c r="H444" s="14" t="inlineStr">
        <is>
          <t>Студитских Максим Константинович №12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7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Аксютов Григорий Александрович</t>
        </is>
      </c>
      <c r="C446" s="11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7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Мамчур Алексей Александрович</t>
        </is>
      </c>
      <c r="C448" s="11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8:5</t>
        </is>
      </c>
      <c r="C449" s="19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1:2</t>
        </is>
      </c>
      <c r="C450" s="21" t="inlineStr">
        <is>
          <t>4:2</t>
        </is>
      </c>
      <c r="D450" s="21" t="inlineStr">
        <is>
          <t>3:1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ЗАПАД (2 Дивизион)</t>
        </is>
      </c>
      <c r="C451" s="11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29.07.2026</t>
        </is>
      </c>
      <c r="C452" s="11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09:45</t>
        </is>
      </c>
      <c r="C453" s="11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Беркут</t>
        </is>
      </c>
      <c r="C454" s="11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Электроник</t>
        </is>
      </c>
      <c r="C455" s="11" t="n"/>
      <c r="D455" s="11" t="n"/>
      <c r="E455" s="11" t="n"/>
      <c r="F455" s="11" t="n"/>
      <c r="G455" s="11" t="n"/>
      <c r="H455" s="11" t="n"/>
    </row>
    <row r="456" ht="30" customHeight="1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4" customHeight="1">
      <c r="A457" s="14" t="n"/>
      <c r="B457" s="15" t="inlineStr">
        <is>
          <t>Попов Максим Сергеевич №1</t>
        </is>
      </c>
      <c r="C457" s="14" t="inlineStr">
        <is>
          <t>Морозов Денис Андреевич №16</t>
        </is>
      </c>
      <c r="D457" s="14" t="inlineStr">
        <is>
          <t>Зарков Гордей Михайлович №8</t>
        </is>
      </c>
      <c r="E457" s="14" t="inlineStr">
        <is>
          <t>Белов Игорь Романович №12</t>
        </is>
      </c>
      <c r="F457" s="14" t="inlineStr">
        <is>
          <t>Трапезников Александр Александрович №5</t>
        </is>
      </c>
      <c r="G457" s="14" t="inlineStr">
        <is>
          <t>Авксентьев Александр Александрович №10</t>
        </is>
      </c>
      <c r="H457" s="14" t="inlineStr">
        <is>
          <t>Левашов Дмитрий Евгеньевич №17</t>
        </is>
      </c>
    </row>
    <row r="458" ht="30" customHeight="1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4" customHeight="1">
      <c r="A459" s="14" t="n"/>
      <c r="B459" s="15" t="inlineStr">
        <is>
          <t>Коваль Александр Васильевич №1</t>
        </is>
      </c>
      <c r="C459" s="14" t="inlineStr">
        <is>
          <t>Бухаров Владислав Олегович №23</t>
        </is>
      </c>
      <c r="D459" s="14" t="inlineStr">
        <is>
          <t>Белов Евгений Дмитриевич №8</t>
        </is>
      </c>
      <c r="E459" s="14" t="inlineStr">
        <is>
          <t>Катин Матвей Максимович №12</t>
        </is>
      </c>
      <c r="F459" s="14" t="inlineStr">
        <is>
          <t>Зарков Гордей Михайлович №16</t>
        </is>
      </c>
      <c r="G459" s="14" t="inlineStr">
        <is>
          <t>Соколов Андрей Дмитриевич №9</t>
        </is>
      </c>
      <c r="H459" s="14" t="inlineStr">
        <is>
          <t>Демин Данил Андреевич №7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7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Аксютов Григорий Александрович</t>
        </is>
      </c>
      <c r="C461" s="11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7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Мамчур Алексей Александрович</t>
        </is>
      </c>
      <c r="C463" s="11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2:5</t>
        </is>
      </c>
      <c r="C464" s="19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1:3</t>
        </is>
      </c>
      <c r="C465" s="21" t="inlineStr">
        <is>
          <t>1:1</t>
        </is>
      </c>
      <c r="D465" s="21" t="inlineStr">
        <is>
          <t>0:1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ЗАПАД (2 Дивизион)</t>
        </is>
      </c>
      <c r="C466" s="11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29.07.2026</t>
        </is>
      </c>
      <c r="C467" s="11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09:05</t>
        </is>
      </c>
      <c r="C468" s="11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Электроник</t>
        </is>
      </c>
      <c r="C469" s="11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Атлант</t>
        </is>
      </c>
      <c r="C470" s="11" t="n"/>
      <c r="D470" s="11" t="n"/>
      <c r="E470" s="11" t="n"/>
      <c r="F470" s="11" t="n"/>
      <c r="G470" s="11" t="n"/>
      <c r="H470" s="11" t="n"/>
    </row>
    <row r="471" ht="30" customHeight="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4" customHeight="1">
      <c r="A472" s="14" t="n"/>
      <c r="B472" s="15" t="inlineStr">
        <is>
          <t>Коваль Александр Васильевич №1</t>
        </is>
      </c>
      <c r="C472" s="14" t="inlineStr">
        <is>
          <t>Бухаров Владислав Олегович №23</t>
        </is>
      </c>
      <c r="D472" s="14" t="inlineStr">
        <is>
          <t>Белов Евгений Дмитриевич №8</t>
        </is>
      </c>
      <c r="E472" s="14" t="inlineStr">
        <is>
          <t>Катин Матвей Максимович №12</t>
        </is>
      </c>
      <c r="F472" s="14" t="inlineStr">
        <is>
          <t>Зарков Гордей Михайлович №16</t>
        </is>
      </c>
      <c r="G472" s="14" t="inlineStr">
        <is>
          <t>Соколов Андрей Дмитриевич №9</t>
        </is>
      </c>
      <c r="H472" s="14" t="inlineStr">
        <is>
          <t>Демин Данил Андреевич №7</t>
        </is>
      </c>
    </row>
    <row r="473" ht="30" customHeight="1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4" customHeight="1">
      <c r="A474" s="14" t="n"/>
      <c r="B474" s="15" t="inlineStr">
        <is>
          <t>Чернулич Лев Евгеньевич №2</t>
        </is>
      </c>
      <c r="C474" s="14" t="inlineStr">
        <is>
          <t>Коваль Илья Андреевич №10</t>
        </is>
      </c>
      <c r="D474" s="14" t="inlineStr">
        <is>
          <t>Барсуков Тимофей Александрович №5</t>
        </is>
      </c>
      <c r="E474" s="14" t="inlineStr">
        <is>
          <t>Быков Иван Александрович №7</t>
        </is>
      </c>
      <c r="F474" s="14" t="inlineStr">
        <is>
          <t>Воронов Владимир Андреевич №8</t>
        </is>
      </c>
      <c r="G474" s="14" t="inlineStr">
        <is>
          <t>Серебряков Григорий Артёмович №23</t>
        </is>
      </c>
      <c r="H474" s="14" t="inlineStr">
        <is>
          <t>Ефремов Семён Владиславович №12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7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Шарафутдинов Дамир Фанилевич</t>
        </is>
      </c>
      <c r="C476" s="11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7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Никулин Алексей Юрьевич</t>
        </is>
      </c>
      <c r="C478" s="11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6:5</t>
        </is>
      </c>
      <c r="C479" s="20" t="inlineStr">
        <is>
          <t>Б Буллиты</t>
        </is>
      </c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1:2</t>
        </is>
      </c>
      <c r="C480" s="21" t="inlineStr">
        <is>
          <t>1:2</t>
        </is>
      </c>
      <c r="D480" s="21" t="inlineStr">
        <is>
          <t>3:1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ЗАПАД (2 Дивизион)</t>
        </is>
      </c>
      <c r="C481" s="11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29.07.2026</t>
        </is>
      </c>
      <c r="C482" s="11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08:15</t>
        </is>
      </c>
      <c r="C483" s="11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Атлант</t>
        </is>
      </c>
      <c r="C484" s="11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Беркут</t>
        </is>
      </c>
      <c r="C485" s="11" t="n"/>
      <c r="D485" s="11" t="n"/>
      <c r="E485" s="11" t="n"/>
      <c r="F485" s="11" t="n"/>
      <c r="G485" s="11" t="n"/>
      <c r="H485" s="11" t="n"/>
    </row>
    <row r="486" ht="30" customHeight="1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4" customHeight="1">
      <c r="A487" s="14" t="n"/>
      <c r="B487" s="15" t="inlineStr">
        <is>
          <t>Чернулич Лев Евгеньевич №2</t>
        </is>
      </c>
      <c r="C487" s="14" t="inlineStr">
        <is>
          <t>Коваль Илья Андреевич №10</t>
        </is>
      </c>
      <c r="D487" s="14" t="inlineStr">
        <is>
          <t>Барсуков Тимофей Александрович №5</t>
        </is>
      </c>
      <c r="E487" s="14" t="inlineStr">
        <is>
          <t>Быков Иван Александрович №7</t>
        </is>
      </c>
      <c r="F487" s="14" t="inlineStr">
        <is>
          <t>Воронов Владимир Андреевич №8</t>
        </is>
      </c>
      <c r="G487" s="14" t="inlineStr">
        <is>
          <t>Серебряков Григорий Артёмович №23</t>
        </is>
      </c>
      <c r="H487" s="14" t="inlineStr">
        <is>
          <t>Ефремов Семён Владиславович №12</t>
        </is>
      </c>
    </row>
    <row r="488" ht="30" customHeight="1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4" customHeight="1">
      <c r="A489" s="14" t="n"/>
      <c r="B489" s="15" t="inlineStr">
        <is>
          <t>Попов Максим Сергеевич №1</t>
        </is>
      </c>
      <c r="C489" s="14" t="inlineStr">
        <is>
          <t>Морозов Денис Андреевич №16</t>
        </is>
      </c>
      <c r="D489" s="14" t="inlineStr">
        <is>
          <t>Зарков Гордей Михайлович №8</t>
        </is>
      </c>
      <c r="E489" s="14" t="inlineStr">
        <is>
          <t>Белов Игорь Романович №12</t>
        </is>
      </c>
      <c r="F489" s="14" t="inlineStr">
        <is>
          <t>Трапезников Александр Александрович №5</t>
        </is>
      </c>
      <c r="G489" s="14" t="inlineStr">
        <is>
          <t>Авксентьев Александр Александрович №10</t>
        </is>
      </c>
      <c r="H489" s="14" t="inlineStr">
        <is>
          <t>Левашов Дмитрий Евгеньевич №17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7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Шарафутдинов Дамир Фанилевич</t>
        </is>
      </c>
      <c r="C491" s="11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7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Никулин Алексей Юрьевич</t>
        </is>
      </c>
      <c r="C493" s="11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6:4</t>
        </is>
      </c>
      <c r="C494" s="19" t="n"/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1:3</t>
        </is>
      </c>
      <c r="C495" s="21" t="inlineStr">
        <is>
          <t>2:1</t>
        </is>
      </c>
      <c r="D495" s="21" t="inlineStr">
        <is>
          <t>3:0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ЗАПАД (2 Дивизион)</t>
        </is>
      </c>
      <c r="C496" s="11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29.07.2026</t>
        </is>
      </c>
      <c r="C497" s="11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07:35</t>
        </is>
      </c>
      <c r="C498" s="11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Электроник</t>
        </is>
      </c>
      <c r="C499" s="11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Беркут</t>
        </is>
      </c>
      <c r="C500" s="11" t="n"/>
      <c r="D500" s="11" t="n"/>
      <c r="E500" s="11" t="n"/>
      <c r="F500" s="11" t="n"/>
      <c r="G500" s="11" t="n"/>
      <c r="H500" s="11" t="n"/>
    </row>
    <row r="501" ht="30" customHeight="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4" customHeight="1">
      <c r="A502" s="14" t="n"/>
      <c r="B502" s="15" t="inlineStr">
        <is>
          <t>Коваль Александр Васильевич №1</t>
        </is>
      </c>
      <c r="C502" s="14" t="inlineStr">
        <is>
          <t>Бухаров Владислав Олегович №23</t>
        </is>
      </c>
      <c r="D502" s="14" t="inlineStr">
        <is>
          <t>Белов Евгений Дмитриевич №8</t>
        </is>
      </c>
      <c r="E502" s="14" t="inlineStr">
        <is>
          <t>Катин Матвей Максимович №12</t>
        </is>
      </c>
      <c r="F502" s="14" t="inlineStr">
        <is>
          <t>Зарков Гордей Михайлович №16</t>
        </is>
      </c>
      <c r="G502" s="14" t="inlineStr">
        <is>
          <t>Соколов Андрей Дмитриевич №9</t>
        </is>
      </c>
      <c r="H502" s="14" t="inlineStr">
        <is>
          <t>Демин Данил Андреевич №7</t>
        </is>
      </c>
    </row>
    <row r="503" ht="30" customHeight="1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4" customHeight="1">
      <c r="A504" s="14" t="n"/>
      <c r="B504" s="15" t="inlineStr">
        <is>
          <t>Попов Максим Сергеевич №1</t>
        </is>
      </c>
      <c r="C504" s="14" t="inlineStr">
        <is>
          <t>Морозов Денис Андреевич №16</t>
        </is>
      </c>
      <c r="D504" s="14" t="inlineStr">
        <is>
          <t>Зарков Гордей Михайлович №8</t>
        </is>
      </c>
      <c r="E504" s="14" t="inlineStr">
        <is>
          <t>Белов Игорь Романович №12</t>
        </is>
      </c>
      <c r="F504" s="14" t="inlineStr">
        <is>
          <t>Трапезников Александр Александрович №5</t>
        </is>
      </c>
      <c r="G504" s="14" t="inlineStr">
        <is>
          <t>Авксентьев Александр Александрович №10</t>
        </is>
      </c>
      <c r="H504" s="14" t="inlineStr">
        <is>
          <t>Левашов Дмитрий Евгеньевич №17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7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Аксютов Григорий Александрович</t>
        </is>
      </c>
      <c r="C506" s="11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7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Мамчур Алексей Александрович</t>
        </is>
      </c>
      <c r="C508" s="11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2:9</t>
        </is>
      </c>
      <c r="C509" s="19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1:3</t>
        </is>
      </c>
      <c r="C510" s="21" t="inlineStr">
        <is>
          <t>1:3</t>
        </is>
      </c>
      <c r="D510" s="21" t="inlineStr">
        <is>
          <t>0:3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ЗАПАД (2 Дивизион)</t>
        </is>
      </c>
      <c r="C511" s="11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29.07.2026</t>
        </is>
      </c>
      <c r="C512" s="11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06:45</t>
        </is>
      </c>
      <c r="C513" s="11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Атлант</t>
        </is>
      </c>
      <c r="C514" s="11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Электроник</t>
        </is>
      </c>
      <c r="C515" s="11" t="n"/>
      <c r="D515" s="11" t="n"/>
      <c r="E515" s="11" t="n"/>
      <c r="F515" s="11" t="n"/>
      <c r="G515" s="11" t="n"/>
      <c r="H515" s="11" t="n"/>
    </row>
    <row r="516" ht="30" customHeight="1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4" customHeight="1">
      <c r="A517" s="14" t="n"/>
      <c r="B517" s="15" t="inlineStr">
        <is>
          <t>Чернулич Лев Евгеньевич №2</t>
        </is>
      </c>
      <c r="C517" s="14" t="inlineStr">
        <is>
          <t>Коваль Илья Андреевич №10</t>
        </is>
      </c>
      <c r="D517" s="14" t="inlineStr">
        <is>
          <t>Барсуков Тимофей Александрович №5</t>
        </is>
      </c>
      <c r="E517" s="14" t="inlineStr">
        <is>
          <t>Быков Иван Александрович №7</t>
        </is>
      </c>
      <c r="F517" s="14" t="inlineStr">
        <is>
          <t>Воронов Владимир Андреевич №8</t>
        </is>
      </c>
      <c r="G517" s="14" t="inlineStr">
        <is>
          <t>Серебряков Григорий Артёмович №23</t>
        </is>
      </c>
      <c r="H517" s="14" t="inlineStr">
        <is>
          <t>Ефремов Семён Владиславович №12</t>
        </is>
      </c>
    </row>
    <row r="518" ht="30" customHeight="1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4" customHeight="1">
      <c r="A519" s="14" t="n"/>
      <c r="B519" s="15" t="inlineStr">
        <is>
          <t>Коваль Александр Васильевич №1</t>
        </is>
      </c>
      <c r="C519" s="14" t="inlineStr">
        <is>
          <t>Бухаров Владислав Олегович №23</t>
        </is>
      </c>
      <c r="D519" s="14" t="inlineStr">
        <is>
          <t>Белов Евгений Дмитриевич №8</t>
        </is>
      </c>
      <c r="E519" s="14" t="inlineStr">
        <is>
          <t>Катин Матвей Максимович №12</t>
        </is>
      </c>
      <c r="F519" s="14" t="inlineStr">
        <is>
          <t>Зарков Гордей Михайлович №16</t>
        </is>
      </c>
      <c r="G519" s="14" t="inlineStr">
        <is>
          <t>Соколов Андрей Дмитриевич №9</t>
        </is>
      </c>
      <c r="H519" s="14" t="inlineStr">
        <is>
          <t>Демин Данил Андреевич №7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7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Аксютов Григорий Александрович</t>
        </is>
      </c>
      <c r="C521" s="11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7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Никулин Алексей Юрьевич</t>
        </is>
      </c>
      <c r="C523" s="11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4:8</t>
        </is>
      </c>
      <c r="C524" s="19" t="n"/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0:4</t>
        </is>
      </c>
      <c r="C525" s="21" t="inlineStr">
        <is>
          <t>3:0</t>
        </is>
      </c>
      <c r="D525" s="21" t="inlineStr">
        <is>
          <t>1:4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ЗАПАД (2 Дивизион)</t>
        </is>
      </c>
      <c r="C526" s="11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29.07.2026</t>
        </is>
      </c>
      <c r="C527" s="11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06:05</t>
        </is>
      </c>
      <c r="C528" s="11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Беркут</t>
        </is>
      </c>
      <c r="C529" s="11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Атлант</t>
        </is>
      </c>
      <c r="C530" s="11" t="n"/>
      <c r="D530" s="11" t="n"/>
      <c r="E530" s="11" t="n"/>
      <c r="F530" s="11" t="n"/>
      <c r="G530" s="11" t="n"/>
      <c r="H530" s="11" t="n"/>
    </row>
    <row r="531" ht="30" customHeight="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4" customHeight="1">
      <c r="A532" s="14" t="n"/>
      <c r="B532" s="15" t="inlineStr">
        <is>
          <t>Попов Максим Сергеевич №1</t>
        </is>
      </c>
      <c r="C532" s="14" t="inlineStr">
        <is>
          <t>Морозов Денис Андреевич №16</t>
        </is>
      </c>
      <c r="D532" s="14" t="inlineStr">
        <is>
          <t>Зарков Гордей Михайлович №8</t>
        </is>
      </c>
      <c r="E532" s="14" t="inlineStr">
        <is>
          <t>Белов Игорь Романович №12</t>
        </is>
      </c>
      <c r="F532" s="14" t="inlineStr">
        <is>
          <t>Трапезников Александр Александрович №5</t>
        </is>
      </c>
      <c r="G532" s="14" t="inlineStr">
        <is>
          <t>Авксентьев Александр Александрович №10</t>
        </is>
      </c>
      <c r="H532" s="14" t="inlineStr">
        <is>
          <t>Левашов Дмитрий Евгеньевич №17</t>
        </is>
      </c>
    </row>
    <row r="533" ht="30" customHeight="1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4" customHeight="1">
      <c r="A534" s="14" t="n"/>
      <c r="B534" s="15" t="inlineStr">
        <is>
          <t>Чернулич Лев Евгеньевич №2</t>
        </is>
      </c>
      <c r="C534" s="14" t="inlineStr">
        <is>
          <t>Коваль Илья Андреевич №10</t>
        </is>
      </c>
      <c r="D534" s="14" t="inlineStr">
        <is>
          <t>Барсуков Тимофей Александрович №5</t>
        </is>
      </c>
      <c r="E534" s="14" t="inlineStr">
        <is>
          <t>Быков Иван Александрович №7</t>
        </is>
      </c>
      <c r="F534" s="14" t="inlineStr">
        <is>
          <t>Воронов Владимир Андреевич №8</t>
        </is>
      </c>
      <c r="G534" s="14" t="inlineStr">
        <is>
          <t>Серебряков Григорий Артёмович №23</t>
        </is>
      </c>
      <c r="H534" s="14" t="inlineStr">
        <is>
          <t>Ефремов Семён Владиславович №12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7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Шарафутдинов Дамир Фанилевич</t>
        </is>
      </c>
      <c r="C536" s="11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7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Никулин Алексей Юрьевич</t>
        </is>
      </c>
      <c r="C538" s="11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4:1</t>
        </is>
      </c>
      <c r="C539" s="19" t="n"/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1:0</t>
        </is>
      </c>
      <c r="C540" s="21" t="inlineStr">
        <is>
          <t>2:1</t>
        </is>
      </c>
      <c r="D540" s="21" t="inlineStr">
        <is>
          <t>1:0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ЗАПАД (2 Дивизион)</t>
        </is>
      </c>
      <c r="C541" s="11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28.07.2026</t>
        </is>
      </c>
      <c r="C542" s="11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18:40</t>
        </is>
      </c>
      <c r="C543" s="11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Метеор</t>
        </is>
      </c>
      <c r="C544" s="11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Электроник</t>
        </is>
      </c>
      <c r="C545" s="11" t="n"/>
      <c r="D545" s="11" t="n"/>
      <c r="E545" s="11" t="n"/>
      <c r="F545" s="11" t="n"/>
      <c r="G545" s="11" t="n"/>
      <c r="H545" s="11" t="n"/>
    </row>
    <row r="546" ht="30" customHeight="1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4" customHeight="1">
      <c r="A547" s="14" t="n"/>
      <c r="B547" s="15" t="inlineStr">
        <is>
          <t>Панферов Илья Андреевич №2</t>
        </is>
      </c>
      <c r="C547" s="14" t="inlineStr">
        <is>
          <t>Агапов Александр Михайлович №5</t>
        </is>
      </c>
      <c r="D547" s="14" t="inlineStr">
        <is>
          <t>Латыпов Гадель Маратович №10</t>
        </is>
      </c>
      <c r="E547" s="14" t="inlineStr">
        <is>
          <t>Матвеев Иван Александрович №12</t>
        </is>
      </c>
      <c r="F547" s="14" t="inlineStr">
        <is>
          <t>Панюшкин Александр Александрович №9</t>
        </is>
      </c>
      <c r="G547" s="14" t="inlineStr">
        <is>
          <t>Адеев Ренат Ильдарович №23</t>
        </is>
      </c>
      <c r="H547" s="14" t="inlineStr">
        <is>
          <t>Медведев Василий Андреевич №7</t>
        </is>
      </c>
    </row>
    <row r="548" ht="30" customHeight="1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4" customHeight="1">
      <c r="A549" s="14" t="n"/>
      <c r="B549" s="15" t="inlineStr">
        <is>
          <t>Коваль Александр Васильевич №1</t>
        </is>
      </c>
      <c r="C549" s="14" t="inlineStr">
        <is>
          <t>Бухаров Владислав Олегович №23</t>
        </is>
      </c>
      <c r="D549" s="14" t="inlineStr">
        <is>
          <t>Белов Евгений Дмитриевич №8</t>
        </is>
      </c>
      <c r="E549" s="14" t="inlineStr">
        <is>
          <t>Катин Матвей Максимович №12</t>
        </is>
      </c>
      <c r="F549" s="14" t="inlineStr">
        <is>
          <t>Зарков Гордей Михайлович №16</t>
        </is>
      </c>
      <c r="G549" s="14" t="inlineStr">
        <is>
          <t>Соколов Андрей Дмитриевич №9</t>
        </is>
      </c>
      <c r="H549" s="14" t="inlineStr">
        <is>
          <t>Демин Данил Андреевич №7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7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Шарафутдинов Дамир Фанилевич</t>
        </is>
      </c>
      <c r="C551" s="11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7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Никулин Алексей Юрьевич</t>
        </is>
      </c>
      <c r="C553" s="11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3:6</t>
        </is>
      </c>
      <c r="C554" s="19" t="n"/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1:1</t>
        </is>
      </c>
      <c r="C555" s="21" t="inlineStr">
        <is>
          <t>1:3</t>
        </is>
      </c>
      <c r="D555" s="21" t="inlineStr">
        <is>
          <t>1:2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ЗАПАД (2 Дивизион)</t>
        </is>
      </c>
      <c r="C556" s="11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28.07.2026</t>
        </is>
      </c>
      <c r="C557" s="11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18:00</t>
        </is>
      </c>
      <c r="C558" s="11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Электроник</t>
        </is>
      </c>
      <c r="C559" s="11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Феникс</t>
        </is>
      </c>
      <c r="C560" s="11" t="n"/>
      <c r="D560" s="11" t="n"/>
      <c r="E560" s="11" t="n"/>
      <c r="F560" s="11" t="n"/>
      <c r="G560" s="11" t="n"/>
      <c r="H560" s="11" t="n"/>
    </row>
    <row r="561" ht="30" customHeight="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4" customHeight="1">
      <c r="A562" s="14" t="n"/>
      <c r="B562" s="15" t="inlineStr">
        <is>
          <t>Коваль Александр Васильевич №1</t>
        </is>
      </c>
      <c r="C562" s="14" t="inlineStr">
        <is>
          <t>Бухаров Владислав Олегович №23</t>
        </is>
      </c>
      <c r="D562" s="14" t="inlineStr">
        <is>
          <t>Белов Евгений Дмитриевич №8</t>
        </is>
      </c>
      <c r="E562" s="14" t="inlineStr">
        <is>
          <t>Катин Матвей Максимович №12</t>
        </is>
      </c>
      <c r="F562" s="14" t="inlineStr">
        <is>
          <t>Зарков Гордей Михайлович №16</t>
        </is>
      </c>
      <c r="G562" s="14" t="inlineStr">
        <is>
          <t>Соколов Андрей Дмитриевич №9</t>
        </is>
      </c>
      <c r="H562" s="14" t="inlineStr">
        <is>
          <t>Демин Данил Андреевич №7</t>
        </is>
      </c>
    </row>
    <row r="563" ht="30" customHeight="1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4" customHeight="1">
      <c r="A564" s="14" t="n"/>
      <c r="B564" s="15" t="inlineStr">
        <is>
          <t>Мамаев Эмиль Алиханович №3</t>
        </is>
      </c>
      <c r="C564" s="14" t="inlineStr">
        <is>
          <t>Авксентьев Александр Александрович №5</t>
        </is>
      </c>
      <c r="D564" s="14" t="inlineStr">
        <is>
          <t>Ильин Даниил Валерьевич №23</t>
        </is>
      </c>
      <c r="E564" s="14" t="inlineStr">
        <is>
          <t>Смолин Глеб Олегович №10</t>
        </is>
      </c>
      <c r="F564" s="14" t="inlineStr">
        <is>
          <t>Белов Евгений Дмитриевич №17</t>
        </is>
      </c>
      <c r="G564" s="14" t="inlineStr">
        <is>
          <t>Шарафутдинов Дамир Фанилевич №8</t>
        </is>
      </c>
      <c r="H564" s="14" t="inlineStr">
        <is>
          <t>Студитских Максим Константинович №12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7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Аксютов Григорий Александрович</t>
        </is>
      </c>
      <c r="C566" s="11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7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Никулин Алексей Юрьевич</t>
        </is>
      </c>
      <c r="C568" s="11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4:3</t>
        </is>
      </c>
      <c r="C569" s="20" t="inlineStr">
        <is>
          <t>Б Буллиты</t>
        </is>
      </c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1:0</t>
        </is>
      </c>
      <c r="C570" s="21" t="inlineStr">
        <is>
          <t>2:1</t>
        </is>
      </c>
      <c r="D570" s="21" t="inlineStr">
        <is>
          <t>0:2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ЗАПАД (2 Дивизион)</t>
        </is>
      </c>
      <c r="C571" s="11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28.07.2026</t>
        </is>
      </c>
      <c r="C572" s="11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17:10</t>
        </is>
      </c>
      <c r="C573" s="11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Феникс</t>
        </is>
      </c>
      <c r="C574" s="11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Метеор</t>
        </is>
      </c>
      <c r="C575" s="11" t="n"/>
      <c r="D575" s="11" t="n"/>
      <c r="E575" s="11" t="n"/>
      <c r="F575" s="11" t="n"/>
      <c r="G575" s="11" t="n"/>
      <c r="H575" s="11" t="n"/>
    </row>
    <row r="576" ht="30" customHeight="1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4" customHeight="1">
      <c r="A577" s="14" t="n"/>
      <c r="B577" s="15" t="inlineStr">
        <is>
          <t>Мамаев Эмиль Алиханович №3</t>
        </is>
      </c>
      <c r="C577" s="14" t="inlineStr">
        <is>
          <t>Авксентьев Александр Александрович №5</t>
        </is>
      </c>
      <c r="D577" s="14" t="inlineStr">
        <is>
          <t>Ильин Даниил Валерьевич №23</t>
        </is>
      </c>
      <c r="E577" s="14" t="inlineStr">
        <is>
          <t>Смолин Глеб Олегович №10</t>
        </is>
      </c>
      <c r="F577" s="14" t="inlineStr">
        <is>
          <t>Белов Евгений Дмитриевич №17</t>
        </is>
      </c>
      <c r="G577" s="14" t="inlineStr">
        <is>
          <t>Шарафутдинов Дамир Фанилевич №8</t>
        </is>
      </c>
      <c r="H577" s="14" t="inlineStr">
        <is>
          <t>Студитских Максим Константинович №12</t>
        </is>
      </c>
    </row>
    <row r="578" ht="30" customHeight="1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4" customHeight="1">
      <c r="A579" s="14" t="n"/>
      <c r="B579" s="15" t="inlineStr">
        <is>
          <t>Панферов Илья Андреевич №2</t>
        </is>
      </c>
      <c r="C579" s="14" t="inlineStr">
        <is>
          <t>Агапов Александр Михайлович №5</t>
        </is>
      </c>
      <c r="D579" s="14" t="inlineStr">
        <is>
          <t>Латыпов Гадель Маратович №10</t>
        </is>
      </c>
      <c r="E579" s="14" t="inlineStr">
        <is>
          <t>Матвеев Иван Александрович №12</t>
        </is>
      </c>
      <c r="F579" s="14" t="inlineStr">
        <is>
          <t>Панюшкин Александр Александрович №9</t>
        </is>
      </c>
      <c r="G579" s="14" t="inlineStr">
        <is>
          <t>Адеев Ренат Ильдарович №23</t>
        </is>
      </c>
      <c r="H579" s="14" t="inlineStr">
        <is>
          <t>Медведев Василий Андреевич №7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7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Катин Матвей Максимович</t>
        </is>
      </c>
      <c r="C581" s="11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7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Мамчур Алексей Александрович</t>
        </is>
      </c>
      <c r="C583" s="11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5:6</t>
        </is>
      </c>
      <c r="C584" s="20" t="inlineStr">
        <is>
          <t>Б Буллиты</t>
        </is>
      </c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1:2</t>
        </is>
      </c>
      <c r="C585" s="21" t="inlineStr">
        <is>
          <t>2:1</t>
        </is>
      </c>
      <c r="D585" s="21" t="inlineStr">
        <is>
          <t>2:2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ЗАПАД (2 Дивизион)</t>
        </is>
      </c>
      <c r="C586" s="11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28.07.2026</t>
        </is>
      </c>
      <c r="C587" s="11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16:30</t>
        </is>
      </c>
      <c r="C588" s="11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Электроник</t>
        </is>
      </c>
      <c r="C589" s="11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Метеор</t>
        </is>
      </c>
      <c r="C590" s="11" t="n"/>
      <c r="D590" s="11" t="n"/>
      <c r="E590" s="11" t="n"/>
      <c r="F590" s="11" t="n"/>
      <c r="G590" s="11" t="n"/>
      <c r="H590" s="11" t="n"/>
    </row>
    <row r="591" ht="30" customHeight="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4" customHeight="1">
      <c r="A592" s="14" t="n"/>
      <c r="B592" s="15" t="inlineStr">
        <is>
          <t>Коваль Александр Васильевич №1</t>
        </is>
      </c>
      <c r="C592" s="14" t="inlineStr">
        <is>
          <t>Бухаров Владислав Олегович №23</t>
        </is>
      </c>
      <c r="D592" s="14" t="inlineStr">
        <is>
          <t>Белов Евгений Дмитриевич №8</t>
        </is>
      </c>
      <c r="E592" s="14" t="inlineStr">
        <is>
          <t>Катин Матвей Максимович №12</t>
        </is>
      </c>
      <c r="F592" s="14" t="inlineStr">
        <is>
          <t>Зарков Гордей Михайлович №16</t>
        </is>
      </c>
      <c r="G592" s="14" t="inlineStr">
        <is>
          <t>Соколов Андрей Дмитриевич №9</t>
        </is>
      </c>
      <c r="H592" s="14" t="inlineStr">
        <is>
          <t>Демин Данил Андреевич №7</t>
        </is>
      </c>
    </row>
    <row r="593" ht="30" customHeight="1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4" customHeight="1">
      <c r="A594" s="14" t="n"/>
      <c r="B594" s="15" t="inlineStr">
        <is>
          <t>Панферов Илья Андреевич №2</t>
        </is>
      </c>
      <c r="C594" s="14" t="inlineStr">
        <is>
          <t>Агапов Александр Михайлович №5</t>
        </is>
      </c>
      <c r="D594" s="14" t="inlineStr">
        <is>
          <t>Латыпов Гадель Маратович №10</t>
        </is>
      </c>
      <c r="E594" s="14" t="inlineStr">
        <is>
          <t>Матвеев Иван Александрович №12</t>
        </is>
      </c>
      <c r="F594" s="14" t="inlineStr">
        <is>
          <t>Панюшкин Александр Александрович №9</t>
        </is>
      </c>
      <c r="G594" s="14" t="inlineStr">
        <is>
          <t>Адеев Ренат Ильдарович №23</t>
        </is>
      </c>
      <c r="H594" s="14" t="inlineStr">
        <is>
          <t>Медведев Василий Андреевич №7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7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Аксютов Григорий Александрович</t>
        </is>
      </c>
      <c r="C596" s="11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7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Никулин Алексей Юрьевич</t>
        </is>
      </c>
      <c r="C598" s="11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5:6</t>
        </is>
      </c>
      <c r="C599" s="19" t="n"/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1:3</t>
        </is>
      </c>
      <c r="C600" s="21" t="inlineStr">
        <is>
          <t>3:2</t>
        </is>
      </c>
      <c r="D600" s="21" t="inlineStr">
        <is>
          <t>1:1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ЗАПАД (2 Дивизион)</t>
        </is>
      </c>
      <c r="C601" s="11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28.07.2026</t>
        </is>
      </c>
      <c r="C602" s="11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15:40</t>
        </is>
      </c>
      <c r="C603" s="11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Феникс</t>
        </is>
      </c>
      <c r="C604" s="11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Электроник</t>
        </is>
      </c>
      <c r="C605" s="11" t="n"/>
      <c r="D605" s="11" t="n"/>
      <c r="E605" s="11" t="n"/>
      <c r="F605" s="11" t="n"/>
      <c r="G605" s="11" t="n"/>
      <c r="H605" s="11" t="n"/>
    </row>
    <row r="606" ht="30" customHeight="1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4" customHeight="1">
      <c r="A607" s="14" t="n"/>
      <c r="B607" s="15" t="inlineStr">
        <is>
          <t>Мамаев Эмиль Алиханович №3</t>
        </is>
      </c>
      <c r="C607" s="14" t="inlineStr">
        <is>
          <t>Авксентьев Александр Александрович №5</t>
        </is>
      </c>
      <c r="D607" s="14" t="inlineStr">
        <is>
          <t>Ильин Даниил Валерьевич №23</t>
        </is>
      </c>
      <c r="E607" s="14" t="inlineStr">
        <is>
          <t>Смолин Глеб Олегович №10</t>
        </is>
      </c>
      <c r="F607" s="14" t="inlineStr">
        <is>
          <t>Белов Евгений Дмитриевич №17</t>
        </is>
      </c>
      <c r="G607" s="14" t="inlineStr">
        <is>
          <t>Шарафутдинов Дамир Фанилевич №8</t>
        </is>
      </c>
      <c r="H607" s="14" t="inlineStr">
        <is>
          <t>Студитских Максим Константинович №12</t>
        </is>
      </c>
    </row>
    <row r="608" ht="30" customHeight="1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4" customHeight="1">
      <c r="A609" s="14" t="n"/>
      <c r="B609" s="15" t="inlineStr">
        <is>
          <t>Коваль Александр Васильевич №1</t>
        </is>
      </c>
      <c r="C609" s="14" t="inlineStr">
        <is>
          <t>Бухаров Владислав Олегович №23</t>
        </is>
      </c>
      <c r="D609" s="14" t="inlineStr">
        <is>
          <t>Белов Евгений Дмитриевич №8</t>
        </is>
      </c>
      <c r="E609" s="14" t="inlineStr">
        <is>
          <t>Катин Матвей Максимович №12</t>
        </is>
      </c>
      <c r="F609" s="14" t="inlineStr">
        <is>
          <t>Зарков Гордей Михайлович №16</t>
        </is>
      </c>
      <c r="G609" s="14" t="inlineStr">
        <is>
          <t>Соколов Андрей Дмитриевич №9</t>
        </is>
      </c>
      <c r="H609" s="14" t="inlineStr">
        <is>
          <t>Демин Данил Андреевич №7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7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Аксютов Григорий Александрович</t>
        </is>
      </c>
      <c r="C611" s="11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7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Мамчур Алексей Александрович</t>
        </is>
      </c>
      <c r="C613" s="11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7:2</t>
        </is>
      </c>
      <c r="C614" s="19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4:0</t>
        </is>
      </c>
      <c r="C615" s="21" t="inlineStr">
        <is>
          <t>3:1</t>
        </is>
      </c>
      <c r="D615" s="21" t="inlineStr">
        <is>
          <t>0:1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ЗАПАД (2 Дивизион)</t>
        </is>
      </c>
      <c r="C616" s="11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28.07.2026</t>
        </is>
      </c>
      <c r="C617" s="11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15:00</t>
        </is>
      </c>
      <c r="C618" s="11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Метеор</t>
        </is>
      </c>
      <c r="C619" s="11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Феникс</t>
        </is>
      </c>
      <c r="C620" s="11" t="n"/>
      <c r="D620" s="11" t="n"/>
      <c r="E620" s="11" t="n"/>
      <c r="F620" s="11" t="n"/>
      <c r="G620" s="11" t="n"/>
      <c r="H620" s="11" t="n"/>
    </row>
    <row r="621" ht="30" customHeight="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4" customHeight="1">
      <c r="A622" s="14" t="n"/>
      <c r="B622" s="15" t="inlineStr">
        <is>
          <t>Панферов Илья Андреевич №2</t>
        </is>
      </c>
      <c r="C622" s="14" t="inlineStr">
        <is>
          <t>Агапов Александр Михайлович №5</t>
        </is>
      </c>
      <c r="D622" s="14" t="inlineStr">
        <is>
          <t>Латыпов Гадель Маратович №10</t>
        </is>
      </c>
      <c r="E622" s="14" t="inlineStr">
        <is>
          <t>Матвеев Иван Александрович №12</t>
        </is>
      </c>
      <c r="F622" s="14" t="inlineStr">
        <is>
          <t>Панюшкин Александр Александрович №9</t>
        </is>
      </c>
      <c r="G622" s="14" t="inlineStr">
        <is>
          <t>Адеев Ренат Ильдарович №23</t>
        </is>
      </c>
      <c r="H622" s="14" t="inlineStr">
        <is>
          <t>Медведев Василий Андреевич №7</t>
        </is>
      </c>
    </row>
    <row r="623" ht="30" customHeight="1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4" customHeight="1">
      <c r="A624" s="14" t="n"/>
      <c r="B624" s="15" t="inlineStr">
        <is>
          <t>Мамаев Эмиль Алиханович №3</t>
        </is>
      </c>
      <c r="C624" s="14" t="inlineStr">
        <is>
          <t>Авксентьев Александр Александрович №5</t>
        </is>
      </c>
      <c r="D624" s="14" t="inlineStr">
        <is>
          <t>Ильин Даниил Валерьевич №23</t>
        </is>
      </c>
      <c r="E624" s="14" t="inlineStr">
        <is>
          <t>Смолин Глеб Олегович №10</t>
        </is>
      </c>
      <c r="F624" s="14" t="inlineStr">
        <is>
          <t>Белов Евгений Дмитриевич №17</t>
        </is>
      </c>
      <c r="G624" s="14" t="inlineStr">
        <is>
          <t>Шарафутдинов Дамир Фанилевич №8</t>
        </is>
      </c>
      <c r="H624" s="14" t="inlineStr">
        <is>
          <t>Студитских Максим Константинович №12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7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Соколов Андрей Дмитриевич</t>
        </is>
      </c>
      <c r="C626" s="11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7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Никулин Алексей Юрьевич</t>
        </is>
      </c>
      <c r="C628" s="11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4:5</t>
        </is>
      </c>
      <c r="C629" s="20" t="inlineStr">
        <is>
          <t>Б Буллиты</t>
        </is>
      </c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2:2</t>
        </is>
      </c>
      <c r="C630" s="21" t="inlineStr">
        <is>
          <t>2:0</t>
        </is>
      </c>
      <c r="D630" s="21" t="inlineStr">
        <is>
          <t>0:2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ЗАПАД (2 Дивизион)</t>
        </is>
      </c>
      <c r="C631" s="11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28.07.2026</t>
        </is>
      </c>
      <c r="C632" s="11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09:45</t>
        </is>
      </c>
      <c r="C633" s="11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Беркут</t>
        </is>
      </c>
      <c r="C634" s="11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Титан</t>
        </is>
      </c>
      <c r="C635" s="11" t="n"/>
      <c r="D635" s="11" t="n"/>
      <c r="E635" s="11" t="n"/>
      <c r="F635" s="11" t="n"/>
      <c r="G635" s="11" t="n"/>
      <c r="H635" s="11" t="n"/>
    </row>
    <row r="636" ht="30" customHeight="1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4" customHeight="1">
      <c r="A637" s="14" t="n"/>
      <c r="B637" s="15" t="inlineStr">
        <is>
          <t>Попов Максим Сергеевич №1</t>
        </is>
      </c>
      <c r="C637" s="14" t="inlineStr">
        <is>
          <t>Морозов Денис Андреевич №16</t>
        </is>
      </c>
      <c r="D637" s="14" t="inlineStr">
        <is>
          <t>Зарков Гордей Михайлович №8</t>
        </is>
      </c>
      <c r="E637" s="14" t="inlineStr">
        <is>
          <t>Белов Игорь Романович №12</t>
        </is>
      </c>
      <c r="F637" s="14" t="inlineStr">
        <is>
          <t>Трапезников Александр Александрович №5</t>
        </is>
      </c>
      <c r="G637" s="14" t="inlineStr">
        <is>
          <t>Авксентьев Александр Александрович №10</t>
        </is>
      </c>
      <c r="H637" s="14" t="inlineStr">
        <is>
          <t>Левашов Дмитрий Евгеньевич №17</t>
        </is>
      </c>
    </row>
    <row r="638" ht="30" customHeight="1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4" customHeight="1">
      <c r="A639" s="14" t="n"/>
      <c r="B639" s="15" t="inlineStr">
        <is>
          <t>Суворов Глеб Александрович №1</t>
        </is>
      </c>
      <c r="C639" s="14" t="inlineStr">
        <is>
          <t>Аверьянов Алексей Андреевич №12</t>
        </is>
      </c>
      <c r="D639" s="14" t="inlineStr">
        <is>
          <t>Бызов Данила александрович №7</t>
        </is>
      </c>
      <c r="E639" s="14" t="inlineStr">
        <is>
          <t>Абитов Рамиль Равилевич №5</t>
        </is>
      </c>
      <c r="F639" s="14" t="inlineStr">
        <is>
          <t>Сенотов Богдан Владимирович №16</t>
        </is>
      </c>
      <c r="G639" s="14" t="inlineStr">
        <is>
          <t>Лачинов Глеб Олегович №10</t>
        </is>
      </c>
      <c r="H639" s="14" t="inlineStr">
        <is>
          <t>Мельник Даниил Евгеньевич №23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7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Катин Матвей Максимович</t>
        </is>
      </c>
      <c r="C641" s="11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7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Никулин Алексей Юрьевич</t>
        </is>
      </c>
      <c r="C643" s="11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4:3</t>
        </is>
      </c>
      <c r="C644" s="19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2:2</t>
        </is>
      </c>
      <c r="C645" s="21" t="inlineStr">
        <is>
          <t>1:1</t>
        </is>
      </c>
      <c r="D645" s="21" t="inlineStr">
        <is>
          <t>1:0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ЗАПАД (2 Дивизион)</t>
        </is>
      </c>
      <c r="C646" s="11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28.07.2026</t>
        </is>
      </c>
      <c r="C647" s="11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09:05</t>
        </is>
      </c>
      <c r="C648" s="11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Титан</t>
        </is>
      </c>
      <c r="C649" s="11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Атлант</t>
        </is>
      </c>
      <c r="C650" s="11" t="n"/>
      <c r="D650" s="11" t="n"/>
      <c r="E650" s="11" t="n"/>
      <c r="F650" s="11" t="n"/>
      <c r="G650" s="11" t="n"/>
      <c r="H650" s="11" t="n"/>
    </row>
    <row r="651" ht="30" customHeight="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4" customHeight="1">
      <c r="A652" s="14" t="n"/>
      <c r="B652" s="15" t="inlineStr">
        <is>
          <t>Суворов Глеб Александрович №1</t>
        </is>
      </c>
      <c r="C652" s="14" t="inlineStr">
        <is>
          <t>Аверьянов Алексей Андреевич №12</t>
        </is>
      </c>
      <c r="D652" s="14" t="inlineStr">
        <is>
          <t>Бызов Данила александрович №7</t>
        </is>
      </c>
      <c r="E652" s="14" t="inlineStr">
        <is>
          <t>Абитов Рамиль Равилевич №5</t>
        </is>
      </c>
      <c r="F652" s="14" t="inlineStr">
        <is>
          <t>Сенотов Богдан Владимирович №16</t>
        </is>
      </c>
      <c r="G652" s="14" t="inlineStr">
        <is>
          <t>Лачинов Глеб Олегович №10</t>
        </is>
      </c>
      <c r="H652" s="14" t="inlineStr">
        <is>
          <t>Мельник Даниил Евгеньевич №23</t>
        </is>
      </c>
    </row>
    <row r="653" ht="30" customHeight="1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4" customHeight="1">
      <c r="A654" s="14" t="n"/>
      <c r="B654" s="15" t="inlineStr">
        <is>
          <t>Чернулич Лев Евгеньевич №2</t>
        </is>
      </c>
      <c r="C654" s="14" t="inlineStr">
        <is>
          <t>Коваль Илья Андреевич №10</t>
        </is>
      </c>
      <c r="D654" s="14" t="inlineStr">
        <is>
          <t>Барсуков Тимофей Александрович №5</t>
        </is>
      </c>
      <c r="E654" s="14" t="inlineStr">
        <is>
          <t>Быков Иван Александрович №7</t>
        </is>
      </c>
      <c r="F654" s="14" t="inlineStr">
        <is>
          <t>Воронов Владимир Андреевич №8</t>
        </is>
      </c>
      <c r="G654" s="14" t="inlineStr">
        <is>
          <t>Серебряков Григорий Артёмович №23</t>
        </is>
      </c>
      <c r="H654" s="14" t="inlineStr">
        <is>
          <t>Ефремов Семён Владиславович №12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7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Аксютов Григорий Александрович</t>
        </is>
      </c>
      <c r="C656" s="11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7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Никулин Алексей Юрьевич</t>
        </is>
      </c>
      <c r="C658" s="11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8:7</t>
        </is>
      </c>
      <c r="C659" s="20" t="inlineStr">
        <is>
          <t>Б Буллиты</t>
        </is>
      </c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2:3</t>
        </is>
      </c>
      <c r="C660" s="21" t="inlineStr">
        <is>
          <t>1:2</t>
        </is>
      </c>
      <c r="D660" s="21" t="inlineStr">
        <is>
          <t>4:2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ЗАПАД (2 Дивизион)</t>
        </is>
      </c>
      <c r="C661" s="11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28.07.2026</t>
        </is>
      </c>
      <c r="C662" s="11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08:15</t>
        </is>
      </c>
      <c r="C663" s="11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Атлант</t>
        </is>
      </c>
      <c r="C664" s="11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Беркут</t>
        </is>
      </c>
      <c r="C665" s="11" t="n"/>
      <c r="D665" s="11" t="n"/>
      <c r="E665" s="11" t="n"/>
      <c r="F665" s="11" t="n"/>
      <c r="G665" s="11" t="n"/>
      <c r="H665" s="11" t="n"/>
    </row>
    <row r="666" ht="30" customHeight="1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4" customHeight="1">
      <c r="A667" s="14" t="n"/>
      <c r="B667" s="15" t="inlineStr">
        <is>
          <t>Чернулич Лев Евгеньевич №2</t>
        </is>
      </c>
      <c r="C667" s="14" t="inlineStr">
        <is>
          <t>Коваль Илья Андреевич №10</t>
        </is>
      </c>
      <c r="D667" s="14" t="inlineStr">
        <is>
          <t>Барсуков Тимофей Александрович №5</t>
        </is>
      </c>
      <c r="E667" s="14" t="inlineStr">
        <is>
          <t>Быков Иван Александрович №7</t>
        </is>
      </c>
      <c r="F667" s="14" t="inlineStr">
        <is>
          <t>Воронов Владимир Андреевич №8</t>
        </is>
      </c>
      <c r="G667" s="14" t="inlineStr">
        <is>
          <t>Серебряков Григорий Артёмович №23</t>
        </is>
      </c>
      <c r="H667" s="14" t="inlineStr">
        <is>
          <t>Ефремов Семён Владиславович №12</t>
        </is>
      </c>
    </row>
    <row r="668" ht="30" customHeight="1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4" customHeight="1">
      <c r="A669" s="14" t="n"/>
      <c r="B669" s="15" t="inlineStr">
        <is>
          <t>Попов Максим Сергеевич №1</t>
        </is>
      </c>
      <c r="C669" s="14" t="inlineStr">
        <is>
          <t>Морозов Денис Андреевич №16</t>
        </is>
      </c>
      <c r="D669" s="14" t="inlineStr">
        <is>
          <t>Зарков Гордей Михайлович №8</t>
        </is>
      </c>
      <c r="E669" s="14" t="inlineStr">
        <is>
          <t>Белов Игорь Романович №12</t>
        </is>
      </c>
      <c r="F669" s="14" t="inlineStr">
        <is>
          <t>Трапезников Александр Александрович №5</t>
        </is>
      </c>
      <c r="G669" s="14" t="inlineStr">
        <is>
          <t>Авксентьев Александр Александрович №10</t>
        </is>
      </c>
      <c r="H669" s="14" t="inlineStr">
        <is>
          <t>Левашов Дмитрий Евгеньевич №17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7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Катин Матвей Максимович</t>
        </is>
      </c>
      <c r="C671" s="11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7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Мамчур Алексей Александрович</t>
        </is>
      </c>
      <c r="C673" s="11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2:4</t>
        </is>
      </c>
      <c r="C674" s="19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0:2</t>
        </is>
      </c>
      <c r="C675" s="21" t="inlineStr">
        <is>
          <t>0:1</t>
        </is>
      </c>
      <c r="D675" s="21" t="inlineStr">
        <is>
          <t>2:1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ЗАПАД (2 Дивизион)</t>
        </is>
      </c>
      <c r="C676" s="11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28.07.2026</t>
        </is>
      </c>
      <c r="C677" s="11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07:35</t>
        </is>
      </c>
      <c r="C678" s="11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Титан</t>
        </is>
      </c>
      <c r="C679" s="11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Беркут</t>
        </is>
      </c>
      <c r="C680" s="11" t="n"/>
      <c r="D680" s="11" t="n"/>
      <c r="E680" s="11" t="n"/>
      <c r="F680" s="11" t="n"/>
      <c r="G680" s="11" t="n"/>
      <c r="H680" s="11" t="n"/>
    </row>
    <row r="681" ht="30" customHeight="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4" customHeight="1">
      <c r="A682" s="14" t="n"/>
      <c r="B682" s="15" t="inlineStr">
        <is>
          <t>Суворов Глеб Александрович №1</t>
        </is>
      </c>
      <c r="C682" s="14" t="inlineStr">
        <is>
          <t>Аверьянов Алексей Андреевич №12</t>
        </is>
      </c>
      <c r="D682" s="14" t="inlineStr">
        <is>
          <t>Бызов Данила александрович №7</t>
        </is>
      </c>
      <c r="E682" s="14" t="inlineStr">
        <is>
          <t>Абитов Рамиль Равилевич №5</t>
        </is>
      </c>
      <c r="F682" s="14" t="inlineStr">
        <is>
          <t>Сенотов Богдан Владимирович №16</t>
        </is>
      </c>
      <c r="G682" s="14" t="inlineStr">
        <is>
          <t>Лачинов Глеб Олегович №10</t>
        </is>
      </c>
      <c r="H682" s="14" t="inlineStr">
        <is>
          <t>Мельник Даниил Евгеньевич №23</t>
        </is>
      </c>
    </row>
    <row r="683" ht="30" customHeight="1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4" customHeight="1">
      <c r="A684" s="14" t="n"/>
      <c r="B684" s="15" t="inlineStr">
        <is>
          <t>Попов Максим Сергеевич №1</t>
        </is>
      </c>
      <c r="C684" s="14" t="inlineStr">
        <is>
          <t>Морозов Денис Андреевич №16</t>
        </is>
      </c>
      <c r="D684" s="14" t="inlineStr">
        <is>
          <t>Зарков Гордей Михайлович №8</t>
        </is>
      </c>
      <c r="E684" s="14" t="inlineStr">
        <is>
          <t>Белов Игорь Романович №12</t>
        </is>
      </c>
      <c r="F684" s="14" t="inlineStr">
        <is>
          <t>Трапезников Александр Александрович №5</t>
        </is>
      </c>
      <c r="G684" s="14" t="inlineStr">
        <is>
          <t>Авксентьев Александр Александрович №10</t>
        </is>
      </c>
      <c r="H684" s="14" t="inlineStr">
        <is>
          <t>Левашов Дмитрий Евгеньевич №17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7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Шарафутдинов Дамир Фанилевич</t>
        </is>
      </c>
      <c r="C686" s="11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7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Никулин Алексей Юрьевич</t>
        </is>
      </c>
      <c r="C688" s="11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4:5</t>
        </is>
      </c>
      <c r="C689" s="19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3:1</t>
        </is>
      </c>
      <c r="C690" s="21" t="inlineStr">
        <is>
          <t>1:2</t>
        </is>
      </c>
      <c r="D690" s="21" t="inlineStr">
        <is>
          <t>0:2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ЗАПАД (2 Дивизион)</t>
        </is>
      </c>
      <c r="C691" s="11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28.07.2026</t>
        </is>
      </c>
      <c r="C692" s="11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06:45</t>
        </is>
      </c>
      <c r="C693" s="11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Атлант</t>
        </is>
      </c>
      <c r="C694" s="11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Титан</t>
        </is>
      </c>
      <c r="C695" s="11" t="n"/>
      <c r="D695" s="11" t="n"/>
      <c r="E695" s="11" t="n"/>
      <c r="F695" s="11" t="n"/>
      <c r="G695" s="11" t="n"/>
      <c r="H695" s="11" t="n"/>
    </row>
    <row r="696" ht="30" customHeight="1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4" customHeight="1">
      <c r="A697" s="14" t="n"/>
      <c r="B697" s="15" t="inlineStr">
        <is>
          <t>Чернулич Лев Евгеньевич №2</t>
        </is>
      </c>
      <c r="C697" s="14" t="inlineStr">
        <is>
          <t>Коваль Илья Андреевич №10</t>
        </is>
      </c>
      <c r="D697" s="14" t="inlineStr">
        <is>
          <t>Барсуков Тимофей Александрович №5</t>
        </is>
      </c>
      <c r="E697" s="14" t="inlineStr">
        <is>
          <t>Быков Иван Александрович №7</t>
        </is>
      </c>
      <c r="F697" s="14" t="inlineStr">
        <is>
          <t>Воронов Владимир Андреевич №8</t>
        </is>
      </c>
      <c r="G697" s="14" t="inlineStr">
        <is>
          <t>Серебряков Григорий Артёмович №23</t>
        </is>
      </c>
      <c r="H697" s="14" t="inlineStr">
        <is>
          <t>Ефремов Семён Владиславович №12</t>
        </is>
      </c>
    </row>
    <row r="698" ht="30" customHeight="1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4" customHeight="1">
      <c r="A699" s="14" t="n"/>
      <c r="B699" s="15" t="inlineStr">
        <is>
          <t>Суворов Глеб Александрович №1</t>
        </is>
      </c>
      <c r="C699" s="14" t="inlineStr">
        <is>
          <t>Аверьянов Алексей Андреевич №12</t>
        </is>
      </c>
      <c r="D699" s="14" t="inlineStr">
        <is>
          <t>Бызов Данила александрович №7</t>
        </is>
      </c>
      <c r="E699" s="14" t="inlineStr">
        <is>
          <t>Абитов Рамиль Равилевич №5</t>
        </is>
      </c>
      <c r="F699" s="14" t="inlineStr">
        <is>
          <t>Сенотов Богдан Владимирович №16</t>
        </is>
      </c>
      <c r="G699" s="14" t="inlineStr">
        <is>
          <t>Лачинов Глеб Олегович №10</t>
        </is>
      </c>
      <c r="H699" s="14" t="inlineStr">
        <is>
          <t>Мельник Даниил Евгеньевич №23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7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Шарафутдинов Дамир Фанилевич</t>
        </is>
      </c>
      <c r="C701" s="11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7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Мамчур Алексей Александрович</t>
        </is>
      </c>
      <c r="C703" s="11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7:6</t>
        </is>
      </c>
      <c r="C704" s="19" t="n"/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2:2</t>
        </is>
      </c>
      <c r="C705" s="21" t="inlineStr">
        <is>
          <t>4:1</t>
        </is>
      </c>
      <c r="D705" s="21" t="inlineStr">
        <is>
          <t>1:3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ЗАПАД (2 Дивизион)</t>
        </is>
      </c>
      <c r="C706" s="11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28.07.2026</t>
        </is>
      </c>
      <c r="C707" s="11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06:05</t>
        </is>
      </c>
      <c r="C708" s="11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Беркут</t>
        </is>
      </c>
      <c r="C709" s="11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Атлант</t>
        </is>
      </c>
      <c r="C710" s="11" t="n"/>
      <c r="D710" s="11" t="n"/>
      <c r="E710" s="11" t="n"/>
      <c r="F710" s="11" t="n"/>
      <c r="G710" s="11" t="n"/>
      <c r="H710" s="11" t="n"/>
    </row>
    <row r="711" ht="30" customHeight="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4" customHeight="1">
      <c r="A712" s="14" t="n"/>
      <c r="B712" s="15" t="inlineStr">
        <is>
          <t>Попов Максим Сергеевич №1</t>
        </is>
      </c>
      <c r="C712" s="14" t="inlineStr">
        <is>
          <t>Морозов Денис Андреевич №16</t>
        </is>
      </c>
      <c r="D712" s="14" t="inlineStr">
        <is>
          <t>Зарков Гордей Михайлович №8</t>
        </is>
      </c>
      <c r="E712" s="14" t="inlineStr">
        <is>
          <t>Белов Игорь Романович №12</t>
        </is>
      </c>
      <c r="F712" s="14" t="inlineStr">
        <is>
          <t>Трапезников Александр Александрович №5</t>
        </is>
      </c>
      <c r="G712" s="14" t="inlineStr">
        <is>
          <t>Авксентьев Александр Александрович №10</t>
        </is>
      </c>
      <c r="H712" s="14" t="inlineStr">
        <is>
          <t>Левашов Дмитрий Евгеньевич №17</t>
        </is>
      </c>
    </row>
    <row r="713" ht="30" customHeight="1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4" customHeight="1">
      <c r="A714" s="14" t="n"/>
      <c r="B714" s="15" t="inlineStr">
        <is>
          <t>Чернулич Лев Евгеньевич №2</t>
        </is>
      </c>
      <c r="C714" s="14" t="inlineStr">
        <is>
          <t>Коваль Илья Андреевич №10</t>
        </is>
      </c>
      <c r="D714" s="14" t="inlineStr">
        <is>
          <t>Барсуков Тимофей Александрович №5</t>
        </is>
      </c>
      <c r="E714" s="14" t="inlineStr">
        <is>
          <t>Быков Иван Александрович №7</t>
        </is>
      </c>
      <c r="F714" s="14" t="inlineStr">
        <is>
          <t>Воронов Владимир Андреевич №8</t>
        </is>
      </c>
      <c r="G714" s="14" t="inlineStr">
        <is>
          <t>Серебряков Григорий Артёмович №23</t>
        </is>
      </c>
      <c r="H714" s="14" t="inlineStr">
        <is>
          <t>Ефремов Семён Владиславович №12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7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Соколов Андрей Дмитриевич</t>
        </is>
      </c>
      <c r="C716" s="11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7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Мамчур Алексей Александрович</t>
        </is>
      </c>
      <c r="C718" s="11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5:2</t>
        </is>
      </c>
      <c r="C719" s="19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2:0</t>
        </is>
      </c>
      <c r="C720" s="21" t="inlineStr">
        <is>
          <t>0:1</t>
        </is>
      </c>
      <c r="D720" s="21" t="inlineStr">
        <is>
          <t>3:1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ЗАПАД (2 Дивизион)</t>
        </is>
      </c>
      <c r="C721" s="11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27.07.2026</t>
        </is>
      </c>
      <c r="C722" s="11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18:40</t>
        </is>
      </c>
      <c r="C723" s="11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Метеор</t>
        </is>
      </c>
      <c r="C724" s="11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Титан</t>
        </is>
      </c>
      <c r="C725" s="11" t="n"/>
      <c r="D725" s="11" t="n"/>
      <c r="E725" s="11" t="n"/>
      <c r="F725" s="11" t="n"/>
      <c r="G725" s="11" t="n"/>
      <c r="H725" s="11" t="n"/>
    </row>
    <row r="726" ht="30" customHeight="1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4" customHeight="1">
      <c r="A727" s="14" t="n"/>
      <c r="B727" s="15" t="inlineStr">
        <is>
          <t>Панферов Илья Андреевич №2</t>
        </is>
      </c>
      <c r="C727" s="14" t="inlineStr">
        <is>
          <t>Агапов Александр Михайлович №5</t>
        </is>
      </c>
      <c r="D727" s="14" t="inlineStr">
        <is>
          <t>Латыпов Гадель Маратович №10</t>
        </is>
      </c>
      <c r="E727" s="14" t="inlineStr">
        <is>
          <t>Матвеев Иван Александрович №12</t>
        </is>
      </c>
      <c r="F727" s="14" t="inlineStr">
        <is>
          <t>Панюшкин Александр Александрович №9</t>
        </is>
      </c>
      <c r="G727" s="14" t="inlineStr">
        <is>
          <t>Адеев Ренат Ильдарович №23</t>
        </is>
      </c>
      <c r="H727" s="14" t="inlineStr">
        <is>
          <t>Медведев Василий Андреевич №7</t>
        </is>
      </c>
    </row>
    <row r="728" ht="30" customHeight="1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4" customHeight="1">
      <c r="A729" s="14" t="n"/>
      <c r="B729" s="15" t="inlineStr">
        <is>
          <t>Суворов Глеб Александрович №1</t>
        </is>
      </c>
      <c r="C729" s="14" t="inlineStr">
        <is>
          <t>Аверьянов Алексей Андреевич №12</t>
        </is>
      </c>
      <c r="D729" s="14" t="inlineStr">
        <is>
          <t>Бызов Данила александрович №7</t>
        </is>
      </c>
      <c r="E729" s="14" t="inlineStr">
        <is>
          <t>Абитов Рамиль Равилевич №5</t>
        </is>
      </c>
      <c r="F729" s="14" t="inlineStr">
        <is>
          <t>Сенотов Богдан Владимирович №16</t>
        </is>
      </c>
      <c r="G729" s="14" t="inlineStr">
        <is>
          <t>Лачинов Глеб Олегович №10</t>
        </is>
      </c>
      <c r="H729" s="14" t="inlineStr">
        <is>
          <t>Мельник Даниил Евгеньевич №23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7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Аксютов Григорий Александрович</t>
        </is>
      </c>
      <c r="C731" s="11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7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Никулин Алексей Юрьевич</t>
        </is>
      </c>
      <c r="C733" s="11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3:5</t>
        </is>
      </c>
      <c r="C734" s="19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0:2</t>
        </is>
      </c>
      <c r="C735" s="21" t="inlineStr">
        <is>
          <t>1:1</t>
        </is>
      </c>
      <c r="D735" s="21" t="inlineStr">
        <is>
          <t>2:2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ЗАПАД (2 Дивизион)</t>
        </is>
      </c>
      <c r="C736" s="11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27.07.2026</t>
        </is>
      </c>
      <c r="C737" s="11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18:00</t>
        </is>
      </c>
      <c r="C738" s="11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Титан</t>
        </is>
      </c>
      <c r="C739" s="11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Атлант</t>
        </is>
      </c>
      <c r="C740" s="11" t="n"/>
      <c r="D740" s="11" t="n"/>
      <c r="E740" s="11" t="n"/>
      <c r="F740" s="11" t="n"/>
      <c r="G740" s="11" t="n"/>
      <c r="H740" s="11" t="n"/>
    </row>
    <row r="741" ht="30" customHeight="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4" customHeight="1">
      <c r="A742" s="14" t="n"/>
      <c r="B742" s="15" t="inlineStr">
        <is>
          <t>Суворов Глеб Александрович №1</t>
        </is>
      </c>
      <c r="C742" s="14" t="inlineStr">
        <is>
          <t>Аверьянов Алексей Андреевич №12</t>
        </is>
      </c>
      <c r="D742" s="14" t="inlineStr">
        <is>
          <t>Бызов Данила александрович №7</t>
        </is>
      </c>
      <c r="E742" s="14" t="inlineStr">
        <is>
          <t>Абитов Рамиль Равилевич №5</t>
        </is>
      </c>
      <c r="F742" s="14" t="inlineStr">
        <is>
          <t>Сенотов Богдан Владимирович №16</t>
        </is>
      </c>
      <c r="G742" s="14" t="inlineStr">
        <is>
          <t>Лачинов Глеб Олегович №10</t>
        </is>
      </c>
      <c r="H742" s="14" t="inlineStr">
        <is>
          <t>Мельник Даниил Евгеньевич №23</t>
        </is>
      </c>
    </row>
    <row r="743" ht="30" customHeight="1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4" customHeight="1">
      <c r="A744" s="14" t="n"/>
      <c r="B744" s="15" t="inlineStr">
        <is>
          <t>Чернулич Лев Евгеньевич №2</t>
        </is>
      </c>
      <c r="C744" s="14" t="inlineStr">
        <is>
          <t>Коваль Илья Андреевич №10</t>
        </is>
      </c>
      <c r="D744" s="14" t="inlineStr">
        <is>
          <t>Барсуков Тимофей Александрович №5</t>
        </is>
      </c>
      <c r="E744" s="14" t="inlineStr">
        <is>
          <t>Быков Иван Александрович №7</t>
        </is>
      </c>
      <c r="F744" s="14" t="inlineStr">
        <is>
          <t>Воронов Владимир Андреевич №8</t>
        </is>
      </c>
      <c r="G744" s="14" t="inlineStr">
        <is>
          <t>Серебряков Григорий Артёмович №23</t>
        </is>
      </c>
      <c r="H744" s="14" t="inlineStr">
        <is>
          <t>Ефремов Семён Владиславович №12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7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Катин Матвей Максимович</t>
        </is>
      </c>
      <c r="C746" s="11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7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Никулин Алексей Юрьевич</t>
        </is>
      </c>
      <c r="C748" s="11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4:6</t>
        </is>
      </c>
      <c r="C749" s="19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1:3</t>
        </is>
      </c>
      <c r="C750" s="21" t="inlineStr">
        <is>
          <t>1:0</t>
        </is>
      </c>
      <c r="D750" s="29" t="inlineStr">
        <is>
          <t>2:3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ЗАПАД (2 Дивизион)</t>
        </is>
      </c>
      <c r="C751" s="11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27.07.2026</t>
        </is>
      </c>
      <c r="C752" s="11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17:10</t>
        </is>
      </c>
      <c r="C753" s="11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Атлант</t>
        </is>
      </c>
      <c r="C754" s="11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Метеор</t>
        </is>
      </c>
      <c r="C755" s="11" t="n"/>
      <c r="D755" s="11" t="n"/>
      <c r="E755" s="11" t="n"/>
      <c r="F755" s="11" t="n"/>
      <c r="G755" s="11" t="n"/>
      <c r="H755" s="11" t="n"/>
    </row>
    <row r="756" ht="30" customHeight="1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4" customHeight="1">
      <c r="A757" s="14" t="n"/>
      <c r="B757" s="15" t="inlineStr">
        <is>
          <t>Чернулич Лев Евгеньевич №2</t>
        </is>
      </c>
      <c r="C757" s="14" t="inlineStr">
        <is>
          <t>Коваль Илья Андреевич №10</t>
        </is>
      </c>
      <c r="D757" s="14" t="inlineStr">
        <is>
          <t>Барсуков Тимофей Александрович №5</t>
        </is>
      </c>
      <c r="E757" s="14" t="inlineStr">
        <is>
          <t>Быков Иван Александрович №7</t>
        </is>
      </c>
      <c r="F757" s="14" t="inlineStr">
        <is>
          <t>Воронов Владимир Андреевич №8</t>
        </is>
      </c>
      <c r="G757" s="14" t="inlineStr">
        <is>
          <t>Серебряков Григорий Артёмович №23</t>
        </is>
      </c>
      <c r="H757" s="14" t="inlineStr">
        <is>
          <t>Ефремов Семён Владиславович №12</t>
        </is>
      </c>
    </row>
    <row r="758" ht="30" customHeight="1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4" customHeight="1">
      <c r="A759" s="14" t="n"/>
      <c r="B759" s="15" t="inlineStr">
        <is>
          <t>Панферов Илья Андреевич №2</t>
        </is>
      </c>
      <c r="C759" s="14" t="inlineStr">
        <is>
          <t>Агапов Александр Михайлович №5</t>
        </is>
      </c>
      <c r="D759" s="14" t="inlineStr">
        <is>
          <t>Латыпов Гадель Маратович №10</t>
        </is>
      </c>
      <c r="E759" s="14" t="inlineStr">
        <is>
          <t>Матвеев Иван Александрович №12</t>
        </is>
      </c>
      <c r="F759" s="14" t="inlineStr">
        <is>
          <t>Панюшкин Александр Александрович №9</t>
        </is>
      </c>
      <c r="G759" s="14" t="inlineStr">
        <is>
          <t>Адеев Ренат Ильдарович №23</t>
        </is>
      </c>
      <c r="H759" s="14" t="inlineStr">
        <is>
          <t>Медведев Василий Андреевич №7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7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Катин Матвей Максимович</t>
        </is>
      </c>
      <c r="C761" s="11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7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Никулин Алексей Юрьевич</t>
        </is>
      </c>
      <c r="C763" s="11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1:5</t>
        </is>
      </c>
      <c r="C764" s="19" t="n"/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1:2</t>
        </is>
      </c>
      <c r="C765" s="21" t="inlineStr">
        <is>
          <t>0:1</t>
        </is>
      </c>
      <c r="D765" s="21" t="inlineStr">
        <is>
          <t>0:2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ЗАПАД (2 Дивизион)</t>
        </is>
      </c>
      <c r="C766" s="11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27.07.2026</t>
        </is>
      </c>
      <c r="C767" s="11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16:30</t>
        </is>
      </c>
      <c r="C768" s="11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Титан</t>
        </is>
      </c>
      <c r="C769" s="11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Метеор</t>
        </is>
      </c>
      <c r="C770" s="11" t="n"/>
      <c r="D770" s="11" t="n"/>
      <c r="E770" s="11" t="n"/>
      <c r="F770" s="11" t="n"/>
      <c r="G770" s="11" t="n"/>
      <c r="H770" s="11" t="n"/>
    </row>
    <row r="771" ht="30" customHeight="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4" customHeight="1">
      <c r="A772" s="14" t="n"/>
      <c r="B772" s="15" t="inlineStr">
        <is>
          <t>Суворов Глеб Александрович №1</t>
        </is>
      </c>
      <c r="C772" s="14" t="inlineStr">
        <is>
          <t>Аверьянов Алексей Андреевич №12</t>
        </is>
      </c>
      <c r="D772" s="14" t="inlineStr">
        <is>
          <t>Бызов Данила александрович №7</t>
        </is>
      </c>
      <c r="E772" s="14" t="inlineStr">
        <is>
          <t>Абитов Рамиль Равилевич №5</t>
        </is>
      </c>
      <c r="F772" s="14" t="inlineStr">
        <is>
          <t>Сенотов Богдан Владимирович №16</t>
        </is>
      </c>
      <c r="G772" s="14" t="inlineStr">
        <is>
          <t>Лачинов Глеб Олегович №10</t>
        </is>
      </c>
      <c r="H772" s="14" t="inlineStr">
        <is>
          <t>Мельник Даниил Евгеньевич №23</t>
        </is>
      </c>
    </row>
    <row r="773" ht="30" customHeight="1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4" customHeight="1">
      <c r="A774" s="14" t="n"/>
      <c r="B774" s="15" t="inlineStr">
        <is>
          <t>Панферов Илья Андреевич №2</t>
        </is>
      </c>
      <c r="C774" s="14" t="inlineStr">
        <is>
          <t>Агапов Александр Михайлович №5</t>
        </is>
      </c>
      <c r="D774" s="14" t="inlineStr">
        <is>
          <t>Латыпов Гадель Маратович №10</t>
        </is>
      </c>
      <c r="E774" s="14" t="inlineStr">
        <is>
          <t>Матвеев Иван Александрович №12</t>
        </is>
      </c>
      <c r="F774" s="14" t="inlineStr">
        <is>
          <t>Панюшкин Александр Александрович №9</t>
        </is>
      </c>
      <c r="G774" s="14" t="inlineStr">
        <is>
          <t>Адеев Ренат Ильдарович №23</t>
        </is>
      </c>
      <c r="H774" s="14" t="inlineStr">
        <is>
          <t>Медведев Василий Андреевич №7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7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Катин Матвей Максимович</t>
        </is>
      </c>
      <c r="C776" s="11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7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Никулин Алексей Юрьевич</t>
        </is>
      </c>
      <c r="C778" s="11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5:4</t>
        </is>
      </c>
      <c r="C779" s="20" t="inlineStr">
        <is>
          <t>Б Буллиты</t>
        </is>
      </c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1:1</t>
        </is>
      </c>
      <c r="C780" s="21" t="inlineStr">
        <is>
          <t>1:2</t>
        </is>
      </c>
      <c r="D780" s="21" t="inlineStr">
        <is>
          <t>2:1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ЗАПАД (2 Дивизион)</t>
        </is>
      </c>
      <c r="C781" s="11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27.07.2026</t>
        </is>
      </c>
      <c r="C782" s="11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15:40</t>
        </is>
      </c>
      <c r="C783" s="11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Атлант</t>
        </is>
      </c>
      <c r="C784" s="11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Титан</t>
        </is>
      </c>
      <c r="C785" s="11" t="n"/>
      <c r="D785" s="11" t="n"/>
      <c r="E785" s="11" t="n"/>
      <c r="F785" s="11" t="n"/>
      <c r="G785" s="11" t="n"/>
      <c r="H785" s="11" t="n"/>
    </row>
    <row r="786" ht="30" customHeight="1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4" customHeight="1">
      <c r="A787" s="14" t="n"/>
      <c r="B787" s="15" t="inlineStr">
        <is>
          <t>Чернулич Лев Евгеньевич №2</t>
        </is>
      </c>
      <c r="C787" s="14" t="inlineStr">
        <is>
          <t>Коваль Илья Андреевич №10</t>
        </is>
      </c>
      <c r="D787" s="14" t="inlineStr">
        <is>
          <t>Барсуков Тимофей Александрович №5</t>
        </is>
      </c>
      <c r="E787" s="14" t="inlineStr">
        <is>
          <t>Быков Иван Александрович №7</t>
        </is>
      </c>
      <c r="F787" s="14" t="inlineStr">
        <is>
          <t>Воронов Владимир Андреевич №8</t>
        </is>
      </c>
      <c r="G787" s="14" t="inlineStr">
        <is>
          <t>Серебряков Григорий Артёмович №23</t>
        </is>
      </c>
      <c r="H787" s="14" t="inlineStr">
        <is>
          <t>Ефремов Семён Владиславович №12</t>
        </is>
      </c>
    </row>
    <row r="788" ht="30" customHeight="1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4" customHeight="1">
      <c r="A789" s="14" t="n"/>
      <c r="B789" s="15" t="inlineStr">
        <is>
          <t>Суворов Глеб Александрович №1</t>
        </is>
      </c>
      <c r="C789" s="14" t="inlineStr">
        <is>
          <t>Аверьянов Алексей Андреевич №12</t>
        </is>
      </c>
      <c r="D789" s="14" t="inlineStr">
        <is>
          <t>Бызов Данила александрович №7</t>
        </is>
      </c>
      <c r="E789" s="14" t="inlineStr">
        <is>
          <t>Абитов Рамиль Равилевич №5</t>
        </is>
      </c>
      <c r="F789" s="14" t="inlineStr">
        <is>
          <t>Сенотов Богдан Владимирович №16</t>
        </is>
      </c>
      <c r="G789" s="14" t="inlineStr">
        <is>
          <t>Лачинов Глеб Олегович №10</t>
        </is>
      </c>
      <c r="H789" s="14" t="inlineStr">
        <is>
          <t>Мельник Даниил Евгеньевич №23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7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Аксютов Григорий Александрович</t>
        </is>
      </c>
      <c r="C791" s="11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7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Мамчур Алексей Александрович</t>
        </is>
      </c>
      <c r="C793" s="11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2:6</t>
        </is>
      </c>
      <c r="C794" s="19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0:4</t>
        </is>
      </c>
      <c r="C795" s="21" t="inlineStr">
        <is>
          <t>1:2</t>
        </is>
      </c>
      <c r="D795" s="21" t="inlineStr">
        <is>
          <t>1:0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ЗАПАД (2 Дивизион)</t>
        </is>
      </c>
      <c r="C796" s="11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27.07.2026</t>
        </is>
      </c>
      <c r="C797" s="11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15:00</t>
        </is>
      </c>
      <c r="C798" s="11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Метеор</t>
        </is>
      </c>
      <c r="C799" s="11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Атлант</t>
        </is>
      </c>
      <c r="C800" s="11" t="n"/>
      <c r="D800" s="11" t="n"/>
      <c r="E800" s="11" t="n"/>
      <c r="F800" s="11" t="n"/>
      <c r="G800" s="11" t="n"/>
      <c r="H800" s="11" t="n"/>
    </row>
    <row r="801" ht="30" customHeight="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4" customHeight="1">
      <c r="A802" s="14" t="n"/>
      <c r="B802" s="15" t="inlineStr">
        <is>
          <t>Панферов Илья Андреевич №2</t>
        </is>
      </c>
      <c r="C802" s="14" t="inlineStr">
        <is>
          <t>Агапов Александр Михайлович №5</t>
        </is>
      </c>
      <c r="D802" s="14" t="inlineStr">
        <is>
          <t>Латыпов Гадель Маратович №10</t>
        </is>
      </c>
      <c r="E802" s="14" t="inlineStr">
        <is>
          <t>Матвеев Иван Александрович №12</t>
        </is>
      </c>
      <c r="F802" s="14" t="inlineStr">
        <is>
          <t>Панюшкин Александр Александрович №9</t>
        </is>
      </c>
      <c r="G802" s="14" t="inlineStr">
        <is>
          <t>Адеев Ренат Ильдарович №23</t>
        </is>
      </c>
      <c r="H802" s="14" t="inlineStr">
        <is>
          <t>Медведев Василий Андреевич №7</t>
        </is>
      </c>
    </row>
    <row r="803" ht="30" customHeight="1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4" customHeight="1">
      <c r="A804" s="14" t="n"/>
      <c r="B804" s="15" t="inlineStr">
        <is>
          <t>Чернулич Лев Евгеньевич №2</t>
        </is>
      </c>
      <c r="C804" s="14" t="inlineStr">
        <is>
          <t>Коваль Илья Андреевич №10</t>
        </is>
      </c>
      <c r="D804" s="14" t="inlineStr">
        <is>
          <t>Барсуков Тимофей Александрович №5</t>
        </is>
      </c>
      <c r="E804" s="14" t="inlineStr">
        <is>
          <t>Быков Иван Александрович №7</t>
        </is>
      </c>
      <c r="F804" s="14" t="inlineStr">
        <is>
          <t>Воронов Владимир Андреевич №8</t>
        </is>
      </c>
      <c r="G804" s="14" t="inlineStr">
        <is>
          <t>Серебряков Григорий Артёмович №23</t>
        </is>
      </c>
      <c r="H804" s="14" t="inlineStr">
        <is>
          <t>Ефремов Семён Владиславович №12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7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Аксютов Григорий Александрович</t>
        </is>
      </c>
      <c r="C806" s="11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7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Никулин Алексей Юрьевич</t>
        </is>
      </c>
      <c r="C808" s="11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5:4</t>
        </is>
      </c>
      <c r="C809" s="20" t="inlineStr">
        <is>
          <t>Б Буллиты</t>
        </is>
      </c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1:1</t>
        </is>
      </c>
      <c r="C810" s="21" t="inlineStr">
        <is>
          <t>2:1</t>
        </is>
      </c>
      <c r="D810" s="21" t="inlineStr">
        <is>
          <t>1:2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ЗАПАД (2 Дивизион)</t>
        </is>
      </c>
      <c r="C811" s="11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27.07.2026</t>
        </is>
      </c>
      <c r="C812" s="11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09:45</t>
        </is>
      </c>
      <c r="C813" s="11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Беркут</t>
        </is>
      </c>
      <c r="C814" s="11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Электроник</t>
        </is>
      </c>
      <c r="C815" s="11" t="n"/>
      <c r="D815" s="11" t="n"/>
      <c r="E815" s="11" t="n"/>
      <c r="F815" s="11" t="n"/>
      <c r="G815" s="11" t="n"/>
      <c r="H815" s="11" t="n"/>
    </row>
    <row r="816" ht="30" customHeight="1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4" customHeight="1">
      <c r="A817" s="14" t="n"/>
      <c r="B817" s="15" t="inlineStr">
        <is>
          <t>Попов Максим Сергеевич №1</t>
        </is>
      </c>
      <c r="C817" s="14" t="inlineStr">
        <is>
          <t>Морозов Денис Андреевич №16</t>
        </is>
      </c>
      <c r="D817" s="14" t="inlineStr">
        <is>
          <t>Зарков Гордей Михайлович №8</t>
        </is>
      </c>
      <c r="E817" s="14" t="inlineStr">
        <is>
          <t>Белов Игорь Романович №12</t>
        </is>
      </c>
      <c r="F817" s="14" t="inlineStr">
        <is>
          <t>Трапезников Александр Александрович №5</t>
        </is>
      </c>
      <c r="G817" s="14" t="inlineStr">
        <is>
          <t>Авксентьев Александр Александрович №10</t>
        </is>
      </c>
      <c r="H817" s="14" t="inlineStr">
        <is>
          <t>Левашов Дмитрий Евгеньевич №17</t>
        </is>
      </c>
    </row>
    <row r="818" ht="30" customHeight="1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4" customHeight="1">
      <c r="A819" s="14" t="n"/>
      <c r="B819" s="15" t="inlineStr">
        <is>
          <t>Коваль Александр Васильевич №1</t>
        </is>
      </c>
      <c r="C819" s="14" t="inlineStr">
        <is>
          <t>Бухаров Владислав Олегович №23</t>
        </is>
      </c>
      <c r="D819" s="14" t="inlineStr">
        <is>
          <t>Белов Евгений Дмитриевич №8</t>
        </is>
      </c>
      <c r="E819" s="14" t="inlineStr">
        <is>
          <t>Катин Матвей Максимович №12</t>
        </is>
      </c>
      <c r="F819" s="14" t="inlineStr">
        <is>
          <t>Зарков Гордей Михайлович №16</t>
        </is>
      </c>
      <c r="G819" s="14" t="inlineStr">
        <is>
          <t>Соколов Андрей Дмитриевич №9</t>
        </is>
      </c>
      <c r="H819" s="14" t="inlineStr">
        <is>
          <t>Демин Данил Андреевич №7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7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Шарафутдинов Дамир Фанилевич</t>
        </is>
      </c>
      <c r="C821" s="11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7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Мамчур Алексей Александрович</t>
        </is>
      </c>
      <c r="C823" s="11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6:3</t>
        </is>
      </c>
      <c r="C824" s="19" t="n"/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2:0</t>
        </is>
      </c>
      <c r="C825" s="21" t="inlineStr">
        <is>
          <t>2:1</t>
        </is>
      </c>
      <c r="D825" s="21" t="inlineStr">
        <is>
          <t>2:2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ЗАПАД (2 Дивизион)</t>
        </is>
      </c>
      <c r="C826" s="11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27.07.2026</t>
        </is>
      </c>
      <c r="C827" s="11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09:05</t>
        </is>
      </c>
      <c r="C828" s="11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Электроник</t>
        </is>
      </c>
      <c r="C829" s="11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Феникс</t>
        </is>
      </c>
      <c r="C830" s="11" t="n"/>
      <c r="D830" s="11" t="n"/>
      <c r="E830" s="11" t="n"/>
      <c r="F830" s="11" t="n"/>
      <c r="G830" s="11" t="n"/>
      <c r="H830" s="11" t="n"/>
    </row>
    <row r="831" ht="30" customHeight="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4" customHeight="1">
      <c r="A832" s="14" t="n"/>
      <c r="B832" s="15" t="inlineStr">
        <is>
          <t>Коваль Александр Васильевич №1</t>
        </is>
      </c>
      <c r="C832" s="14" t="inlineStr">
        <is>
          <t>Бухаров Владислав Олегович №23</t>
        </is>
      </c>
      <c r="D832" s="14" t="inlineStr">
        <is>
          <t>Белов Евгений Дмитриевич №8</t>
        </is>
      </c>
      <c r="E832" s="14" t="inlineStr">
        <is>
          <t>Катин Матвей Максимович №12</t>
        </is>
      </c>
      <c r="F832" s="14" t="inlineStr">
        <is>
          <t>Зарков Гордей Михайлович №16</t>
        </is>
      </c>
      <c r="G832" s="14" t="inlineStr">
        <is>
          <t>Соколов Андрей Дмитриевич №9</t>
        </is>
      </c>
      <c r="H832" s="14" t="inlineStr">
        <is>
          <t>Демин Данил Андреевич №7</t>
        </is>
      </c>
    </row>
    <row r="833" ht="30" customHeight="1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4" customHeight="1">
      <c r="A834" s="14" t="n"/>
      <c r="B834" s="15" t="inlineStr">
        <is>
          <t>Мамаев Эмиль Алиханович №3</t>
        </is>
      </c>
      <c r="C834" s="14" t="inlineStr">
        <is>
          <t>Авксентьев Александр Александрович №5</t>
        </is>
      </c>
      <c r="D834" s="14" t="inlineStr">
        <is>
          <t>Ильин Даниил Валерьевич №23</t>
        </is>
      </c>
      <c r="E834" s="14" t="inlineStr">
        <is>
          <t>Смолин Глеб Олегович №10</t>
        </is>
      </c>
      <c r="F834" s="14" t="inlineStr">
        <is>
          <t>Белов Евгений Дмитриевич №17</t>
        </is>
      </c>
      <c r="G834" s="14" t="inlineStr">
        <is>
          <t>Шарафутдинов Дамир Фанилевич №8</t>
        </is>
      </c>
      <c r="H834" s="14" t="inlineStr">
        <is>
          <t>Студитских Максим Константинович №12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7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Аксютов Григорий Александрович</t>
        </is>
      </c>
      <c r="C836" s="11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7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Мамчур Алексей Александрович</t>
        </is>
      </c>
      <c r="C838" s="11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4:7</t>
        </is>
      </c>
      <c r="C839" s="19" t="n"/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1:2</t>
        </is>
      </c>
      <c r="C840" s="21" t="inlineStr">
        <is>
          <t>2:3</t>
        </is>
      </c>
      <c r="D840" s="21" t="inlineStr">
        <is>
          <t>1:2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ЗАПАД (2 Дивизион)</t>
        </is>
      </c>
      <c r="C841" s="11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27.07.2026</t>
        </is>
      </c>
      <c r="C842" s="11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08:15</t>
        </is>
      </c>
      <c r="C843" s="11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Феникс</t>
        </is>
      </c>
      <c r="C844" s="11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Беркут</t>
        </is>
      </c>
      <c r="C845" s="11" t="n"/>
      <c r="D845" s="11" t="n"/>
      <c r="E845" s="11" t="n"/>
      <c r="F845" s="11" t="n"/>
      <c r="G845" s="11" t="n"/>
      <c r="H845" s="11" t="n"/>
    </row>
    <row r="846" ht="30" customHeight="1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4" customHeight="1">
      <c r="A847" s="14" t="n"/>
      <c r="B847" s="15" t="inlineStr">
        <is>
          <t>Мамаев Эмиль Алиханович №3</t>
        </is>
      </c>
      <c r="C847" s="14" t="inlineStr">
        <is>
          <t>Авксентьев Александр Александрович №5</t>
        </is>
      </c>
      <c r="D847" s="14" t="inlineStr">
        <is>
          <t>Ильин Даниил Валерьевич №23</t>
        </is>
      </c>
      <c r="E847" s="14" t="inlineStr">
        <is>
          <t>Смолин Глеб Олегович №10</t>
        </is>
      </c>
      <c r="F847" s="14" t="inlineStr">
        <is>
          <t>Белов Евгений Дмитриевич №17</t>
        </is>
      </c>
      <c r="G847" s="14" t="inlineStr">
        <is>
          <t>Шарафутдинов Дамир Фанилевич №8</t>
        </is>
      </c>
      <c r="H847" s="14" t="inlineStr">
        <is>
          <t>Студитских Максим Константинович №12</t>
        </is>
      </c>
    </row>
    <row r="848" ht="30" customHeight="1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4" customHeight="1">
      <c r="A849" s="14" t="n"/>
      <c r="B849" s="15" t="inlineStr">
        <is>
          <t>Попов Максим Сергеевич №1</t>
        </is>
      </c>
      <c r="C849" s="14" t="inlineStr">
        <is>
          <t>Морозов Денис Андреевич №16</t>
        </is>
      </c>
      <c r="D849" s="14" t="inlineStr">
        <is>
          <t>Зарков Гордей Михайлович №8</t>
        </is>
      </c>
      <c r="E849" s="14" t="inlineStr">
        <is>
          <t>Белов Игорь Романович №12</t>
        </is>
      </c>
      <c r="F849" s="14" t="inlineStr">
        <is>
          <t>Трапезников Александр Александрович №5</t>
        </is>
      </c>
      <c r="G849" s="14" t="inlineStr">
        <is>
          <t>Авксентьев Александр Александрович №10</t>
        </is>
      </c>
      <c r="H849" s="14" t="inlineStr">
        <is>
          <t>Левашов Дмитрий Евгеньевич №17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7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Аксютов Григорий Александрович</t>
        </is>
      </c>
      <c r="C851" s="11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7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Мамчур Алексей Александрович</t>
        </is>
      </c>
      <c r="C853" s="11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3:2</t>
        </is>
      </c>
      <c r="C854" s="19" t="n"/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1:0</t>
        </is>
      </c>
      <c r="C855" s="21" t="inlineStr">
        <is>
          <t>1:0</t>
        </is>
      </c>
      <c r="D855" s="21" t="inlineStr">
        <is>
          <t>1:2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ЗАПАД (2 Дивизион)</t>
        </is>
      </c>
      <c r="C856" s="11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27.07.2026</t>
        </is>
      </c>
      <c r="C857" s="11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07:35</t>
        </is>
      </c>
      <c r="C858" s="11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Электроник</t>
        </is>
      </c>
      <c r="C859" s="11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Беркут</t>
        </is>
      </c>
      <c r="C860" s="11" t="n"/>
      <c r="D860" s="11" t="n"/>
      <c r="E860" s="11" t="n"/>
      <c r="F860" s="11" t="n"/>
      <c r="G860" s="11" t="n"/>
      <c r="H860" s="11" t="n"/>
    </row>
    <row r="861" ht="30" customHeight="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4" customHeight="1">
      <c r="A862" s="14" t="n"/>
      <c r="B862" s="15" t="inlineStr">
        <is>
          <t>Коваль Александр Васильевич №1</t>
        </is>
      </c>
      <c r="C862" s="14" t="inlineStr">
        <is>
          <t>Бухаров Владислав Олегович №23</t>
        </is>
      </c>
      <c r="D862" s="14" t="inlineStr">
        <is>
          <t>Белов Евгений Дмитриевич №8</t>
        </is>
      </c>
      <c r="E862" s="14" t="inlineStr">
        <is>
          <t>Катин Матвей Максимович №12</t>
        </is>
      </c>
      <c r="F862" s="14" t="inlineStr">
        <is>
          <t>Зарков Гордей Михайлович №16</t>
        </is>
      </c>
      <c r="G862" s="14" t="inlineStr">
        <is>
          <t>Соколов Андрей Дмитриевич №9</t>
        </is>
      </c>
      <c r="H862" s="14" t="inlineStr">
        <is>
          <t>Демин Данил Андреевич №7</t>
        </is>
      </c>
    </row>
    <row r="863" ht="30" customHeight="1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4" customHeight="1">
      <c r="A864" s="14" t="n"/>
      <c r="B864" s="15" t="inlineStr">
        <is>
          <t>Попов Максим Сергеевич №1</t>
        </is>
      </c>
      <c r="C864" s="14" t="inlineStr">
        <is>
          <t>Морозов Денис Андреевич №16</t>
        </is>
      </c>
      <c r="D864" s="14" t="inlineStr">
        <is>
          <t>Зарков Гордей Михайлович №8</t>
        </is>
      </c>
      <c r="E864" s="14" t="inlineStr">
        <is>
          <t>Белов Игорь Романович №12</t>
        </is>
      </c>
      <c r="F864" s="14" t="inlineStr">
        <is>
          <t>Трапезников Александр Александрович №5</t>
        </is>
      </c>
      <c r="G864" s="14" t="inlineStr">
        <is>
          <t>Авксентьев Александр Александрович №10</t>
        </is>
      </c>
      <c r="H864" s="14" t="inlineStr">
        <is>
          <t>Левашов Дмитрий Евгеньевич №17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7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Аксютов Григорий Александрович</t>
        </is>
      </c>
      <c r="C866" s="11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7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Мамчур Алексей Александрович</t>
        </is>
      </c>
      <c r="C868" s="11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2:4</t>
        </is>
      </c>
      <c r="C869" s="19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1:1</t>
        </is>
      </c>
      <c r="C870" s="21" t="inlineStr">
        <is>
          <t>0:1</t>
        </is>
      </c>
      <c r="D870" s="21" t="inlineStr">
        <is>
          <t>1:2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ЗАПАД (2 Дивизион)</t>
        </is>
      </c>
      <c r="C871" s="11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27.07.2026</t>
        </is>
      </c>
      <c r="C872" s="11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06:45</t>
        </is>
      </c>
      <c r="C873" s="11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Феникс</t>
        </is>
      </c>
      <c r="C874" s="11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Электроник</t>
        </is>
      </c>
      <c r="C875" s="11" t="n"/>
      <c r="D875" s="11" t="n"/>
      <c r="E875" s="11" t="n"/>
      <c r="F875" s="11" t="n"/>
      <c r="G875" s="11" t="n"/>
      <c r="H875" s="11" t="n"/>
    </row>
    <row r="876" ht="30" customHeight="1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4" customHeight="1">
      <c r="A877" s="14" t="n"/>
      <c r="B877" s="15" t="inlineStr">
        <is>
          <t>Мамаев Эмиль Алиханович №3</t>
        </is>
      </c>
      <c r="C877" s="14" t="inlineStr">
        <is>
          <t>Авксентьев Александр Александрович №5</t>
        </is>
      </c>
      <c r="D877" s="14" t="inlineStr">
        <is>
          <t>Ильин Даниил Валерьевич №23</t>
        </is>
      </c>
      <c r="E877" s="14" t="inlineStr">
        <is>
          <t>Смолин Глеб Олегович №10</t>
        </is>
      </c>
      <c r="F877" s="14" t="inlineStr">
        <is>
          <t>Белов Евгений Дмитриевич №17</t>
        </is>
      </c>
      <c r="G877" s="14" t="inlineStr">
        <is>
          <t>Шарафутдинов Дамир Фанилевич №8</t>
        </is>
      </c>
      <c r="H877" s="14" t="inlineStr">
        <is>
          <t>Студитских Максим Константинович №12</t>
        </is>
      </c>
    </row>
    <row r="878" ht="30" customHeight="1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4" customHeight="1">
      <c r="A879" s="14" t="n"/>
      <c r="B879" s="15" t="inlineStr">
        <is>
          <t>Коваль Александр Васильевич №1</t>
        </is>
      </c>
      <c r="C879" s="14" t="inlineStr">
        <is>
          <t>Бухаров Владислав Олегович №23</t>
        </is>
      </c>
      <c r="D879" s="14" t="inlineStr">
        <is>
          <t>Белов Евгений Дмитриевич №8</t>
        </is>
      </c>
      <c r="E879" s="14" t="inlineStr">
        <is>
          <t>Катин Матвей Максимович №12</t>
        </is>
      </c>
      <c r="F879" s="14" t="inlineStr">
        <is>
          <t>Зарков Гордей Михайлович №16</t>
        </is>
      </c>
      <c r="G879" s="14" t="inlineStr">
        <is>
          <t>Соколов Андрей Дмитриевич №9</t>
        </is>
      </c>
      <c r="H879" s="14" t="inlineStr">
        <is>
          <t>Демин Данил Андреевич №7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7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Аксютов Григорий Александрович</t>
        </is>
      </c>
      <c r="C881" s="11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7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Никулин Алексей Юрьевич</t>
        </is>
      </c>
      <c r="C883" s="11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7:4</t>
        </is>
      </c>
      <c r="C884" s="19" t="n"/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2:2</t>
        </is>
      </c>
      <c r="C885" s="21" t="inlineStr">
        <is>
          <t>4:1</t>
        </is>
      </c>
      <c r="D885" s="21" t="inlineStr">
        <is>
          <t>1:1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ЗАПАД (2 Дивизион)</t>
        </is>
      </c>
      <c r="C886" s="11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27.07.2026</t>
        </is>
      </c>
      <c r="C887" s="11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06:05</t>
        </is>
      </c>
      <c r="C888" s="11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Беркут</t>
        </is>
      </c>
      <c r="C889" s="11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Феникс</t>
        </is>
      </c>
      <c r="C890" s="11" t="n"/>
      <c r="D890" s="11" t="n"/>
      <c r="E890" s="11" t="n"/>
      <c r="F890" s="11" t="n"/>
      <c r="G890" s="11" t="n"/>
      <c r="H890" s="11" t="n"/>
    </row>
    <row r="891" ht="30" customHeight="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4" customHeight="1">
      <c r="A892" s="14" t="n"/>
      <c r="B892" s="15" t="inlineStr">
        <is>
          <t>Попов Максим Сергеевич №1</t>
        </is>
      </c>
      <c r="C892" s="14" t="inlineStr">
        <is>
          <t>Морозов Денис Андреевич №16</t>
        </is>
      </c>
      <c r="D892" s="14" t="inlineStr">
        <is>
          <t>Зарков Гордей Михайлович №8</t>
        </is>
      </c>
      <c r="E892" s="14" t="inlineStr">
        <is>
          <t>Белов Игорь Романович №12</t>
        </is>
      </c>
      <c r="F892" s="14" t="inlineStr">
        <is>
          <t>Трапезников Александр Александрович №5</t>
        </is>
      </c>
      <c r="G892" s="14" t="inlineStr">
        <is>
          <t>Авксентьев Александр Александрович №10</t>
        </is>
      </c>
      <c r="H892" s="14" t="inlineStr">
        <is>
          <t>Левашов Дмитрий Евгеньевич №17</t>
        </is>
      </c>
    </row>
    <row r="893" ht="30" customHeight="1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4" customHeight="1">
      <c r="A894" s="14" t="n"/>
      <c r="B894" s="15" t="inlineStr">
        <is>
          <t>Мамаев Эмиль Алиханович №3</t>
        </is>
      </c>
      <c r="C894" s="14" t="inlineStr">
        <is>
          <t>Авксентьев Александр Александрович №5</t>
        </is>
      </c>
      <c r="D894" s="14" t="inlineStr">
        <is>
          <t>Ильин Даниил Валерьевич №23</t>
        </is>
      </c>
      <c r="E894" s="14" t="inlineStr">
        <is>
          <t>Смолин Глеб Олегович №10</t>
        </is>
      </c>
      <c r="F894" s="14" t="inlineStr">
        <is>
          <t>Белов Евгений Дмитриевич №17</t>
        </is>
      </c>
      <c r="G894" s="14" t="inlineStr">
        <is>
          <t>Шарафутдинов Дамир Фанилевич №8</t>
        </is>
      </c>
      <c r="H894" s="14" t="inlineStr">
        <is>
          <t>Студитских Максим Константинович №12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7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Соколов Андрей Дмитриевич</t>
        </is>
      </c>
      <c r="C896" s="11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7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Никулин Алексей Юрьевич</t>
        </is>
      </c>
      <c r="C898" s="11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6:2</t>
        </is>
      </c>
      <c r="C899" s="19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1:0</t>
        </is>
      </c>
      <c r="C900" s="21" t="inlineStr">
        <is>
          <t>2:0</t>
        </is>
      </c>
      <c r="D900" s="21" t="inlineStr">
        <is>
          <t>3:2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ЗАПАД (2 Дивизион)</t>
        </is>
      </c>
      <c r="C901" s="11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26.07.2026</t>
        </is>
      </c>
      <c r="C902" s="11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18:40</t>
        </is>
      </c>
      <c r="C903" s="11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Метеор</t>
        </is>
      </c>
      <c r="C904" s="11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Титан</t>
        </is>
      </c>
      <c r="C905" s="11" t="n"/>
      <c r="D905" s="11" t="n"/>
      <c r="E905" s="11" t="n"/>
      <c r="F905" s="11" t="n"/>
      <c r="G905" s="11" t="n"/>
      <c r="H905" s="11" t="n"/>
    </row>
    <row r="906" ht="30" customHeight="1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4" customHeight="1">
      <c r="A907" s="14" t="n"/>
      <c r="B907" s="15" t="inlineStr">
        <is>
          <t>Панферов Илья Андреевич №2</t>
        </is>
      </c>
      <c r="C907" s="14" t="inlineStr">
        <is>
          <t>Агапов Александр Михайлович №5</t>
        </is>
      </c>
      <c r="D907" s="14" t="inlineStr">
        <is>
          <t>Латыпов Гадель Маратович №10</t>
        </is>
      </c>
      <c r="E907" s="14" t="inlineStr">
        <is>
          <t>Матвеев Иван Александрович №12</t>
        </is>
      </c>
      <c r="F907" s="14" t="inlineStr">
        <is>
          <t>Панюшкин Александр Александрович №9</t>
        </is>
      </c>
      <c r="G907" s="14" t="inlineStr">
        <is>
          <t>Адеев Ренат Ильдарович №23</t>
        </is>
      </c>
      <c r="H907" s="14" t="inlineStr">
        <is>
          <t>Медведев Василий Андреевич №7</t>
        </is>
      </c>
    </row>
    <row r="908" ht="30" customHeight="1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4" customHeight="1">
      <c r="A909" s="14" t="n"/>
      <c r="B909" s="15" t="inlineStr">
        <is>
          <t>Суворов Глеб Александрович №1</t>
        </is>
      </c>
      <c r="C909" s="14" t="inlineStr">
        <is>
          <t>Аверьянов Алексей Андреевич №12</t>
        </is>
      </c>
      <c r="D909" s="14" t="inlineStr">
        <is>
          <t>Бызов Данила александрович №7</t>
        </is>
      </c>
      <c r="E909" s="14" t="inlineStr">
        <is>
          <t>Абитов Рамиль Равилевич №5</t>
        </is>
      </c>
      <c r="F909" s="14" t="inlineStr">
        <is>
          <t>Сенотов Богдан Владимирович №16</t>
        </is>
      </c>
      <c r="G909" s="14" t="inlineStr">
        <is>
          <t>Лачинов Глеб Олегович №10</t>
        </is>
      </c>
      <c r="H909" s="14" t="inlineStr">
        <is>
          <t>Мельник Даниил Евгеньевич №23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7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Соколов Андрей Дмитриевич</t>
        </is>
      </c>
      <c r="C911" s="11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7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Мамчур Алексей Александрович</t>
        </is>
      </c>
      <c r="C913" s="11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4:5</t>
        </is>
      </c>
      <c r="C914" s="19" t="n"/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0:2</t>
        </is>
      </c>
      <c r="C915" s="21" t="inlineStr">
        <is>
          <t>2:1</t>
        </is>
      </c>
      <c r="D915" s="21" t="inlineStr">
        <is>
          <t>2:2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ЗАПАД (2 Дивизион)</t>
        </is>
      </c>
      <c r="C916" s="11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26.07.2026</t>
        </is>
      </c>
      <c r="C917" s="11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18:00</t>
        </is>
      </c>
      <c r="C918" s="11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Титан</t>
        </is>
      </c>
      <c r="C919" s="11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Атлант</t>
        </is>
      </c>
      <c r="C920" s="11" t="n"/>
      <c r="D920" s="11" t="n"/>
      <c r="E920" s="11" t="n"/>
      <c r="F920" s="11" t="n"/>
      <c r="G920" s="11" t="n"/>
      <c r="H920" s="11" t="n"/>
    </row>
    <row r="921" ht="30" customHeight="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4" customHeight="1">
      <c r="A922" s="14" t="n"/>
      <c r="B922" s="15" t="inlineStr">
        <is>
          <t>Суворов Глеб Александрович №1</t>
        </is>
      </c>
      <c r="C922" s="14" t="inlineStr">
        <is>
          <t>Аверьянов Алексей Андреевич №12</t>
        </is>
      </c>
      <c r="D922" s="14" t="inlineStr">
        <is>
          <t>Бызов Данила александрович №7</t>
        </is>
      </c>
      <c r="E922" s="14" t="inlineStr">
        <is>
          <t>Абитов Рамиль Равилевич №5</t>
        </is>
      </c>
      <c r="F922" s="14" t="inlineStr">
        <is>
          <t>Сенотов Богдан Владимирович №16</t>
        </is>
      </c>
      <c r="G922" s="14" t="inlineStr">
        <is>
          <t>Лачинов Глеб Олегович №10</t>
        </is>
      </c>
      <c r="H922" s="14" t="inlineStr">
        <is>
          <t>Мельник Даниил Евгеньевич №23</t>
        </is>
      </c>
    </row>
    <row r="923" ht="30" customHeight="1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4" customHeight="1">
      <c r="A924" s="14" t="n"/>
      <c r="B924" s="15" t="inlineStr">
        <is>
          <t>Чернулич Лев Евгеньевич №2</t>
        </is>
      </c>
      <c r="C924" s="14" t="inlineStr">
        <is>
          <t>Коваль Илья Андреевич №10</t>
        </is>
      </c>
      <c r="D924" s="14" t="inlineStr">
        <is>
          <t>Барсуков Тимофей Александрович №5</t>
        </is>
      </c>
      <c r="E924" s="14" t="inlineStr">
        <is>
          <t>Быков Иван Александрович №7</t>
        </is>
      </c>
      <c r="F924" s="14" t="inlineStr">
        <is>
          <t>Воронов Владимир Андреевич №8</t>
        </is>
      </c>
      <c r="G924" s="14" t="inlineStr">
        <is>
          <t>Серебряков Григорий Артёмович №23</t>
        </is>
      </c>
      <c r="H924" s="14" t="inlineStr">
        <is>
          <t>Ефремов Семён Владиславович №12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7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Аксютов Григорий Александрович</t>
        </is>
      </c>
      <c r="C926" s="11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7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Мамчур Алексей Александрович</t>
        </is>
      </c>
      <c r="C928" s="11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1:4</t>
        </is>
      </c>
      <c r="C929" s="19" t="n"/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0:2</t>
        </is>
      </c>
      <c r="C930" s="21" t="inlineStr">
        <is>
          <t>0:1</t>
        </is>
      </c>
      <c r="D930" s="21" t="inlineStr">
        <is>
          <t>1:1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ЗАПАД (2 Дивизион)</t>
        </is>
      </c>
      <c r="C931" s="11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26.07.2026</t>
        </is>
      </c>
      <c r="C932" s="11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17:10</t>
        </is>
      </c>
      <c r="C933" s="11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Атлант</t>
        </is>
      </c>
      <c r="C934" s="11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Метеор</t>
        </is>
      </c>
      <c r="C935" s="11" t="n"/>
      <c r="D935" s="11" t="n"/>
      <c r="E935" s="11" t="n"/>
      <c r="F935" s="11" t="n"/>
      <c r="G935" s="11" t="n"/>
      <c r="H935" s="11" t="n"/>
    </row>
    <row r="936" ht="30" customHeight="1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4" customHeight="1">
      <c r="A937" s="14" t="n"/>
      <c r="B937" s="15" t="inlineStr">
        <is>
          <t>Чернулич Лев Евгеньевич №2</t>
        </is>
      </c>
      <c r="C937" s="14" t="inlineStr">
        <is>
          <t>Коваль Илья Андреевич №10</t>
        </is>
      </c>
      <c r="D937" s="14" t="inlineStr">
        <is>
          <t>Барсуков Тимофей Александрович №5</t>
        </is>
      </c>
      <c r="E937" s="14" t="inlineStr">
        <is>
          <t>Быков Иван Александрович №7</t>
        </is>
      </c>
      <c r="F937" s="14" t="inlineStr">
        <is>
          <t>Воронов Владимир Андреевич №8</t>
        </is>
      </c>
      <c r="G937" s="14" t="inlineStr">
        <is>
          <t>Серебряков Григорий Артёмович №23</t>
        </is>
      </c>
      <c r="H937" s="14" t="inlineStr">
        <is>
          <t>Ефремов Семён Владиславович №12</t>
        </is>
      </c>
    </row>
    <row r="938" ht="30" customHeight="1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4" customHeight="1">
      <c r="A939" s="14" t="n"/>
      <c r="B939" s="15" t="inlineStr">
        <is>
          <t>Панферов Илья Андреевич №2</t>
        </is>
      </c>
      <c r="C939" s="14" t="inlineStr">
        <is>
          <t>Агапов Александр Михайлович №5</t>
        </is>
      </c>
      <c r="D939" s="14" t="inlineStr">
        <is>
          <t>Латыпов Гадель Маратович №10</t>
        </is>
      </c>
      <c r="E939" s="14" t="inlineStr">
        <is>
          <t>Матвеев Иван Александрович №12</t>
        </is>
      </c>
      <c r="F939" s="14" t="inlineStr">
        <is>
          <t>Панюшкин Александр Александрович №9</t>
        </is>
      </c>
      <c r="G939" s="14" t="inlineStr">
        <is>
          <t>Адеев Ренат Ильдарович №23</t>
        </is>
      </c>
      <c r="H939" s="14" t="inlineStr">
        <is>
          <t>Медведев Василий Андреевич №7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7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Аксютов Григорий Александрович</t>
        </is>
      </c>
      <c r="C941" s="11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7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Мамчур Алексей Александрович</t>
        </is>
      </c>
      <c r="C943" s="11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5:6</t>
        </is>
      </c>
      <c r="C944" s="20" t="inlineStr">
        <is>
          <t>Б Буллиты</t>
        </is>
      </c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1:1</t>
        </is>
      </c>
      <c r="C945" s="21" t="inlineStr">
        <is>
          <t>2:1</t>
        </is>
      </c>
      <c r="D945" s="21" t="inlineStr">
        <is>
          <t>2:3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ЗАПАД (2 Дивизион)</t>
        </is>
      </c>
      <c r="C946" s="11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26.07.2026</t>
        </is>
      </c>
      <c r="C947" s="11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16:30</t>
        </is>
      </c>
      <c r="C948" s="11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Титан</t>
        </is>
      </c>
      <c r="C949" s="11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Метеор</t>
        </is>
      </c>
      <c r="C950" s="11" t="n"/>
      <c r="D950" s="11" t="n"/>
      <c r="E950" s="11" t="n"/>
      <c r="F950" s="11" t="n"/>
      <c r="G950" s="11" t="n"/>
      <c r="H950" s="11" t="n"/>
    </row>
    <row r="951" ht="30" customHeight="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4" customHeight="1">
      <c r="A952" s="14" t="n"/>
      <c r="B952" s="15" t="inlineStr">
        <is>
          <t>Суворов Глеб Александрович №1</t>
        </is>
      </c>
      <c r="C952" s="14" t="inlineStr">
        <is>
          <t>Аверьянов Алексей Андреевич №12</t>
        </is>
      </c>
      <c r="D952" s="14" t="inlineStr">
        <is>
          <t>Бызов Данила александрович №7</t>
        </is>
      </c>
      <c r="E952" s="14" t="inlineStr">
        <is>
          <t>Абитов Рамиль Равилевич №5</t>
        </is>
      </c>
      <c r="F952" s="14" t="inlineStr">
        <is>
          <t>Сенотов Богдан Владимирович №16</t>
        </is>
      </c>
      <c r="G952" s="14" t="inlineStr">
        <is>
          <t>Лачинов Глеб Олегович №10</t>
        </is>
      </c>
      <c r="H952" s="14" t="inlineStr">
        <is>
          <t>Мельник Даниил Евгеньевич №23</t>
        </is>
      </c>
    </row>
    <row r="953" ht="30" customHeight="1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4" customHeight="1">
      <c r="A954" s="14" t="n"/>
      <c r="B954" s="15" t="inlineStr">
        <is>
          <t>Панферов Илья Андреевич №2</t>
        </is>
      </c>
      <c r="C954" s="14" t="inlineStr">
        <is>
          <t>Агапов Александр Михайлович №5</t>
        </is>
      </c>
      <c r="D954" s="14" t="inlineStr">
        <is>
          <t>Латыпов Гадель Маратович №10</t>
        </is>
      </c>
      <c r="E954" s="14" t="inlineStr">
        <is>
          <t>Матвеев Иван Александрович №12</t>
        </is>
      </c>
      <c r="F954" s="14" t="inlineStr">
        <is>
          <t>Панюшкин Александр Александрович №9</t>
        </is>
      </c>
      <c r="G954" s="14" t="inlineStr">
        <is>
          <t>Адеев Ренат Ильдарович №23</t>
        </is>
      </c>
      <c r="H954" s="14" t="inlineStr">
        <is>
          <t>Медведев Василий Андреевич №7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7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Катин Матвей Максимович</t>
        </is>
      </c>
      <c r="C956" s="11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7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Мамчур Алексей Александрович</t>
        </is>
      </c>
      <c r="C958" s="11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8:4</t>
        </is>
      </c>
      <c r="C959" s="19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4:2</t>
        </is>
      </c>
      <c r="C960" s="21" t="inlineStr">
        <is>
          <t>2:2</t>
        </is>
      </c>
      <c r="D960" s="21" t="inlineStr">
        <is>
          <t>2:0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ЗАПАД (2 Дивизион)</t>
        </is>
      </c>
      <c r="C961" s="11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26.07.2026</t>
        </is>
      </c>
      <c r="C962" s="11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15:40</t>
        </is>
      </c>
      <c r="C963" s="11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Атлант</t>
        </is>
      </c>
      <c r="C964" s="11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Титан</t>
        </is>
      </c>
      <c r="C965" s="11" t="n"/>
      <c r="D965" s="11" t="n"/>
      <c r="E965" s="11" t="n"/>
      <c r="F965" s="11" t="n"/>
      <c r="G965" s="11" t="n"/>
      <c r="H965" s="11" t="n"/>
    </row>
    <row r="966" ht="30" customHeight="1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4" customHeight="1">
      <c r="A967" s="14" t="n"/>
      <c r="B967" s="15" t="inlineStr">
        <is>
          <t>Чернулич Лев Евгеньевич №2</t>
        </is>
      </c>
      <c r="C967" s="14" t="inlineStr">
        <is>
          <t>Коваль Илья Андреевич №10</t>
        </is>
      </c>
      <c r="D967" s="14" t="inlineStr">
        <is>
          <t>Барсуков Тимофей Александрович №5</t>
        </is>
      </c>
      <c r="E967" s="14" t="inlineStr">
        <is>
          <t>Быков Иван Александрович №7</t>
        </is>
      </c>
      <c r="F967" s="14" t="inlineStr">
        <is>
          <t>Воронов Владимир Андреевич №8</t>
        </is>
      </c>
      <c r="G967" s="14" t="inlineStr">
        <is>
          <t>Серебряков Григорий Артёмович №23</t>
        </is>
      </c>
      <c r="H967" s="14" t="inlineStr">
        <is>
          <t>Ефремов Семён Владиславович №12</t>
        </is>
      </c>
    </row>
    <row r="968" ht="30" customHeight="1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4" customHeight="1">
      <c r="A969" s="14" t="n"/>
      <c r="B969" s="15" t="inlineStr">
        <is>
          <t>Суворов Глеб Александрович №1</t>
        </is>
      </c>
      <c r="C969" s="14" t="inlineStr">
        <is>
          <t>Аверьянов Алексей Андреевич №12</t>
        </is>
      </c>
      <c r="D969" s="14" t="inlineStr">
        <is>
          <t>Бызов Данила александрович №7</t>
        </is>
      </c>
      <c r="E969" s="14" t="inlineStr">
        <is>
          <t>Абитов Рамиль Равилевич №5</t>
        </is>
      </c>
      <c r="F969" s="14" t="inlineStr">
        <is>
          <t>Сенотов Богдан Владимирович №16</t>
        </is>
      </c>
      <c r="G969" s="14" t="inlineStr">
        <is>
          <t>Лачинов Глеб Олегович №10</t>
        </is>
      </c>
      <c r="H969" s="14" t="inlineStr">
        <is>
          <t>Мельник Даниил Евгеньевич №23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7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Аксютов Григорий Александрович</t>
        </is>
      </c>
      <c r="C971" s="11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7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Мамчур Алексей Александрович</t>
        </is>
      </c>
      <c r="C973" s="11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6:3</t>
        </is>
      </c>
      <c r="C974" s="19" t="n"/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2:0</t>
        </is>
      </c>
      <c r="C975" s="21" t="inlineStr">
        <is>
          <t>2:1</t>
        </is>
      </c>
      <c r="D975" s="21" t="inlineStr">
        <is>
          <t>2:2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ЗАПАД (2 Дивизион)</t>
        </is>
      </c>
      <c r="C976" s="11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26.07.2026</t>
        </is>
      </c>
      <c r="C977" s="11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15:00</t>
        </is>
      </c>
      <c r="C978" s="11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Метеор</t>
        </is>
      </c>
      <c r="C979" s="11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Атлант</t>
        </is>
      </c>
      <c r="C980" s="11" t="n"/>
      <c r="D980" s="11" t="n"/>
      <c r="E980" s="11" t="n"/>
      <c r="F980" s="11" t="n"/>
      <c r="G980" s="11" t="n"/>
      <c r="H980" s="11" t="n"/>
    </row>
    <row r="981" ht="30" customHeight="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4" customHeight="1">
      <c r="A982" s="14" t="n"/>
      <c r="B982" s="15" t="inlineStr">
        <is>
          <t>Панферов Илья Андреевич №2</t>
        </is>
      </c>
      <c r="C982" s="14" t="inlineStr">
        <is>
          <t>Агапов Александр Михайлович №5</t>
        </is>
      </c>
      <c r="D982" s="14" t="inlineStr">
        <is>
          <t>Латыпов Гадель Маратович №10</t>
        </is>
      </c>
      <c r="E982" s="14" t="inlineStr">
        <is>
          <t>Матвеев Иван Александрович №12</t>
        </is>
      </c>
      <c r="F982" s="14" t="inlineStr">
        <is>
          <t>Панюшкин Александр Александрович №9</t>
        </is>
      </c>
      <c r="G982" s="14" t="inlineStr">
        <is>
          <t>Адеев Ренат Ильдарович №23</t>
        </is>
      </c>
      <c r="H982" s="14" t="inlineStr">
        <is>
          <t>Медведев Василий Андреевич №7</t>
        </is>
      </c>
    </row>
    <row r="983" ht="30" customHeight="1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4" customHeight="1">
      <c r="A984" s="14" t="n"/>
      <c r="B984" s="15" t="inlineStr">
        <is>
          <t>Чернулич Лев Евгеньевич №2</t>
        </is>
      </c>
      <c r="C984" s="14" t="inlineStr">
        <is>
          <t>Коваль Илья Андреевич №10</t>
        </is>
      </c>
      <c r="D984" s="14" t="inlineStr">
        <is>
          <t>Барсуков Тимофей Александрович №5</t>
        </is>
      </c>
      <c r="E984" s="14" t="inlineStr">
        <is>
          <t>Быков Иван Александрович №7</t>
        </is>
      </c>
      <c r="F984" s="14" t="inlineStr">
        <is>
          <t>Воронов Владимир Андреевич №8</t>
        </is>
      </c>
      <c r="G984" s="14" t="inlineStr">
        <is>
          <t>Серебряков Григорий Артёмович №23</t>
        </is>
      </c>
      <c r="H984" s="14" t="inlineStr">
        <is>
          <t>Ефремов Семён Владиславович №12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7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Соколов Андрей Дмитриевич</t>
        </is>
      </c>
      <c r="C986" s="11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7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Мамчур Алексей Александрович</t>
        </is>
      </c>
      <c r="C988" s="11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2:4</t>
        </is>
      </c>
      <c r="C989" s="19" t="n"/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0:0</t>
        </is>
      </c>
      <c r="C990" s="21" t="inlineStr">
        <is>
          <t>0:2</t>
        </is>
      </c>
      <c r="D990" s="21" t="inlineStr">
        <is>
          <t>2:2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ЗАПАД (2 Дивизион)</t>
        </is>
      </c>
      <c r="C991" s="11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26.07.2026</t>
        </is>
      </c>
      <c r="C992" s="11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09:40</t>
        </is>
      </c>
      <c r="C993" s="11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Беркут</t>
        </is>
      </c>
      <c r="C994" s="11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Электроник</t>
        </is>
      </c>
      <c r="C995" s="11" t="n"/>
      <c r="D995" s="11" t="n"/>
      <c r="E995" s="11" t="n"/>
      <c r="F995" s="11" t="n"/>
      <c r="G995" s="11" t="n"/>
      <c r="H995" s="11" t="n"/>
    </row>
    <row r="996" ht="30" customHeight="1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4" customHeight="1">
      <c r="A997" s="14" t="n"/>
      <c r="B997" s="15" t="inlineStr">
        <is>
          <t>Попов Максим Сергеевич №1</t>
        </is>
      </c>
      <c r="C997" s="14" t="inlineStr">
        <is>
          <t>Морозов Денис Андреевич №16</t>
        </is>
      </c>
      <c r="D997" s="14" t="inlineStr">
        <is>
          <t>Зарков Гордей Михайлович №8</t>
        </is>
      </c>
      <c r="E997" s="14" t="inlineStr">
        <is>
          <t>Белов Игорь Романович №12</t>
        </is>
      </c>
      <c r="F997" s="14" t="inlineStr">
        <is>
          <t>Трапезников Александр Александрович №5</t>
        </is>
      </c>
      <c r="G997" s="14" t="inlineStr">
        <is>
          <t>Авксентьев Александр Александрович №10</t>
        </is>
      </c>
      <c r="H997" s="14" t="inlineStr">
        <is>
          <t>Левашов Дмитрий Евгеньевич №17</t>
        </is>
      </c>
    </row>
    <row r="998" ht="30" customHeight="1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4" customHeight="1">
      <c r="A999" s="14" t="n"/>
      <c r="B999" s="15" t="inlineStr">
        <is>
          <t>Коваль Александр Васильевич №1</t>
        </is>
      </c>
      <c r="C999" s="14" t="inlineStr">
        <is>
          <t>Бухаров Владислав Олегович №23</t>
        </is>
      </c>
      <c r="D999" s="14" t="inlineStr">
        <is>
          <t>Белов Евгений Дмитриевич №8</t>
        </is>
      </c>
      <c r="E999" s="14" t="inlineStr">
        <is>
          <t>Катин Матвей Максимович №12</t>
        </is>
      </c>
      <c r="F999" s="14" t="inlineStr">
        <is>
          <t>Зарков Гордей Михайлович №16</t>
        </is>
      </c>
      <c r="G999" s="14" t="inlineStr">
        <is>
          <t>Соколов Андрей Дмитриевич №9</t>
        </is>
      </c>
      <c r="H999" s="14" t="inlineStr">
        <is>
          <t>Демин Данил Андреевич №7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7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Шарафутдинов Дамир Фанилевич</t>
        </is>
      </c>
      <c r="C1001" s="11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7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Никулин Алексей Юрьевич</t>
        </is>
      </c>
      <c r="C1003" s="11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6:2</t>
        </is>
      </c>
      <c r="C1004" s="19" t="n"/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2:2</t>
        </is>
      </c>
      <c r="C1005" s="21" t="inlineStr">
        <is>
          <t>3:0</t>
        </is>
      </c>
      <c r="D1005" s="21" t="inlineStr">
        <is>
          <t>1:0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ЗАПАД (2 Дивизион)</t>
        </is>
      </c>
      <c r="C1006" s="11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26.07.2026</t>
        </is>
      </c>
      <c r="C1007" s="11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09:00</t>
        </is>
      </c>
      <c r="C1008" s="11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Электроник</t>
        </is>
      </c>
      <c r="C1009" s="11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Феникс</t>
        </is>
      </c>
      <c r="C1010" s="11" t="n"/>
      <c r="D1010" s="11" t="n"/>
      <c r="E1010" s="11" t="n"/>
      <c r="F1010" s="11" t="n"/>
      <c r="G1010" s="11" t="n"/>
      <c r="H1010" s="11" t="n"/>
    </row>
    <row r="1011" ht="30" customHeight="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4" customHeight="1">
      <c r="A1012" s="14" t="n"/>
      <c r="B1012" s="15" t="inlineStr">
        <is>
          <t>Коваль Александр Васильевич №1</t>
        </is>
      </c>
      <c r="C1012" s="14" t="inlineStr">
        <is>
          <t>Бухаров Владислав Олегович №23</t>
        </is>
      </c>
      <c r="D1012" s="14" t="inlineStr">
        <is>
          <t>Белов Евгений Дмитриевич №8</t>
        </is>
      </c>
      <c r="E1012" s="14" t="inlineStr">
        <is>
          <t>Катин Матвей Максимович №12</t>
        </is>
      </c>
      <c r="F1012" s="14" t="inlineStr">
        <is>
          <t>Зарков Гордей Михайлович №16</t>
        </is>
      </c>
      <c r="G1012" s="14" t="inlineStr">
        <is>
          <t>Соколов Андрей Дмитриевич №9</t>
        </is>
      </c>
      <c r="H1012" s="14" t="inlineStr">
        <is>
          <t>Демин Данил Андреевич №7</t>
        </is>
      </c>
    </row>
    <row r="1013" ht="30" customHeight="1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4" customHeight="1">
      <c r="A1014" s="14" t="n"/>
      <c r="B1014" s="15" t="inlineStr">
        <is>
          <t>Мамаев Эмиль Алиханович №3</t>
        </is>
      </c>
      <c r="C1014" s="14" t="inlineStr">
        <is>
          <t>Авксентьев Александр Александрович №5</t>
        </is>
      </c>
      <c r="D1014" s="14" t="inlineStr">
        <is>
          <t>Ильин Даниил Валерьевич №23</t>
        </is>
      </c>
      <c r="E1014" s="14" t="inlineStr">
        <is>
          <t>Смолин Глеб Олегович №10</t>
        </is>
      </c>
      <c r="F1014" s="14" t="inlineStr">
        <is>
          <t>Белов Евгений Дмитриевич №17</t>
        </is>
      </c>
      <c r="G1014" s="14" t="inlineStr">
        <is>
          <t>Шарафутдинов Дамир Фанилевич №8</t>
        </is>
      </c>
      <c r="H1014" s="14" t="inlineStr">
        <is>
          <t>Студитских Максим Константинович №12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7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Аксютов Григорий Александрович</t>
        </is>
      </c>
      <c r="C1016" s="11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7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Мамчур Алексей Александрович</t>
        </is>
      </c>
      <c r="C1018" s="11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8:3</t>
        </is>
      </c>
      <c r="C1019" s="19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3:2</t>
        </is>
      </c>
      <c r="C1020" s="21" t="inlineStr">
        <is>
          <t>4:0</t>
        </is>
      </c>
      <c r="D1020" s="21" t="inlineStr">
        <is>
          <t>1:1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ЗАПАД (2 Дивизион)</t>
        </is>
      </c>
      <c r="C1021" s="11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26.07.2026</t>
        </is>
      </c>
      <c r="C1022" s="11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08:10</t>
        </is>
      </c>
      <c r="C1023" s="11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Феникс</t>
        </is>
      </c>
      <c r="C1024" s="11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Беркут</t>
        </is>
      </c>
      <c r="C1025" s="11" t="n"/>
      <c r="D1025" s="11" t="n"/>
      <c r="E1025" s="11" t="n"/>
      <c r="F1025" s="11" t="n"/>
      <c r="G1025" s="11" t="n"/>
      <c r="H1025" s="11" t="n"/>
    </row>
    <row r="1026" ht="30" customHeight="1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4" customHeight="1">
      <c r="A1027" s="14" t="n"/>
      <c r="B1027" s="15" t="inlineStr">
        <is>
          <t>Мамаев Эмиль Алиханович №3</t>
        </is>
      </c>
      <c r="C1027" s="14" t="inlineStr">
        <is>
          <t>Авксентьев Александр Александрович №5</t>
        </is>
      </c>
      <c r="D1027" s="14" t="inlineStr">
        <is>
          <t>Ильин Даниил Валерьевич №23</t>
        </is>
      </c>
      <c r="E1027" s="14" t="inlineStr">
        <is>
          <t>Смолин Глеб Олегович №10</t>
        </is>
      </c>
      <c r="F1027" s="14" t="inlineStr">
        <is>
          <t>Белов Евгений Дмитриевич №17</t>
        </is>
      </c>
      <c r="G1027" s="14" t="inlineStr">
        <is>
          <t>Шарафутдинов Дамир Фанилевич №8</t>
        </is>
      </c>
      <c r="H1027" s="14" t="inlineStr">
        <is>
          <t>Студитских Максим Константинович №12</t>
        </is>
      </c>
    </row>
    <row r="1028" ht="30" customHeight="1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4" customHeight="1">
      <c r="A1029" s="14" t="n"/>
      <c r="B1029" s="15" t="inlineStr">
        <is>
          <t>Попов Максим Сергеевич №1</t>
        </is>
      </c>
      <c r="C1029" s="14" t="inlineStr">
        <is>
          <t>Морозов Денис Андреевич №16</t>
        </is>
      </c>
      <c r="D1029" s="14" t="inlineStr">
        <is>
          <t>Зарков Гордей Михайлович №8</t>
        </is>
      </c>
      <c r="E1029" s="14" t="inlineStr">
        <is>
          <t>Белов Игорь Романович №12</t>
        </is>
      </c>
      <c r="F1029" s="14" t="inlineStr">
        <is>
          <t>Трапезников Александр Александрович №5</t>
        </is>
      </c>
      <c r="G1029" s="14" t="inlineStr">
        <is>
          <t>Авксентьев Александр Александрович №10</t>
        </is>
      </c>
      <c r="H1029" s="14" t="inlineStr">
        <is>
          <t>Левашов Дмитрий Евгеньевич №17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7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Катин Матвей Максимович</t>
        </is>
      </c>
      <c r="C1031" s="11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7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Мамчур Алексей Александрович</t>
        </is>
      </c>
      <c r="C1033" s="11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6:2</t>
        </is>
      </c>
      <c r="C1034" s="19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0:1</t>
        </is>
      </c>
      <c r="C1035" s="21" t="inlineStr">
        <is>
          <t>1:1</t>
        </is>
      </c>
      <c r="D1035" s="21" t="inlineStr">
        <is>
          <t>5:0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ЗАПАД (2 Дивизион)</t>
        </is>
      </c>
      <c r="C1036" s="11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26.07.2026</t>
        </is>
      </c>
      <c r="C1037" s="11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07:30</t>
        </is>
      </c>
      <c r="C1038" s="11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Электроник</t>
        </is>
      </c>
      <c r="C1039" s="11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Беркут</t>
        </is>
      </c>
      <c r="C1040" s="11" t="n"/>
      <c r="D1040" s="11" t="n"/>
      <c r="E1040" s="11" t="n"/>
      <c r="F1040" s="11" t="n"/>
      <c r="G1040" s="11" t="n"/>
      <c r="H1040" s="11" t="n"/>
    </row>
    <row r="1041" ht="30" customHeight="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4" customHeight="1">
      <c r="A1042" s="14" t="n"/>
      <c r="B1042" s="15" t="inlineStr">
        <is>
          <t>Коваль Александр Васильевич №1</t>
        </is>
      </c>
      <c r="C1042" s="14" t="inlineStr">
        <is>
          <t>Бухаров Владислав Олегович №23</t>
        </is>
      </c>
      <c r="D1042" s="14" t="inlineStr">
        <is>
          <t>Белов Евгений Дмитриевич №8</t>
        </is>
      </c>
      <c r="E1042" s="14" t="inlineStr">
        <is>
          <t>Катин Матвей Максимович №12</t>
        </is>
      </c>
      <c r="F1042" s="14" t="inlineStr">
        <is>
          <t>Зарков Гордей Михайлович №16</t>
        </is>
      </c>
      <c r="G1042" s="14" t="inlineStr">
        <is>
          <t>Соколов Андрей Дмитриевич №9</t>
        </is>
      </c>
      <c r="H1042" s="14" t="inlineStr">
        <is>
          <t>Демин Данил Андреевич №7</t>
        </is>
      </c>
    </row>
    <row r="1043" ht="30" customHeight="1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4" customHeight="1">
      <c r="A1044" s="14" t="n"/>
      <c r="B1044" s="15" t="inlineStr">
        <is>
          <t>Попов Максим Сергеевич №1</t>
        </is>
      </c>
      <c r="C1044" s="14" t="inlineStr">
        <is>
          <t>Морозов Денис Андреевич №16</t>
        </is>
      </c>
      <c r="D1044" s="14" t="inlineStr">
        <is>
          <t>Зарков Гордей Михайлович №8</t>
        </is>
      </c>
      <c r="E1044" s="14" t="inlineStr">
        <is>
          <t>Белов Игорь Романович №12</t>
        </is>
      </c>
      <c r="F1044" s="14" t="inlineStr">
        <is>
          <t>Трапезников Александр Александрович №5</t>
        </is>
      </c>
      <c r="G1044" s="14" t="inlineStr">
        <is>
          <t>Авксентьев Александр Александрович №10</t>
        </is>
      </c>
      <c r="H1044" s="14" t="inlineStr">
        <is>
          <t>Левашов Дмитрий Евгеньевич №17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7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Аксютов Григорий Александрович</t>
        </is>
      </c>
      <c r="C1046" s="11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7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Мамчур Алексей Александрович</t>
        </is>
      </c>
      <c r="C1048" s="11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5:4</t>
        </is>
      </c>
      <c r="C1049" s="20" t="inlineStr">
        <is>
          <t>Б Буллиты</t>
        </is>
      </c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2:0</t>
        </is>
      </c>
      <c r="C1050" s="21" t="inlineStr">
        <is>
          <t>0:1</t>
        </is>
      </c>
      <c r="D1050" s="21" t="inlineStr">
        <is>
          <t>2:3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ЗАПАД (2 Дивизион)</t>
        </is>
      </c>
      <c r="C1051" s="11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26.07.2026</t>
        </is>
      </c>
      <c r="C1052" s="11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06:40</t>
        </is>
      </c>
      <c r="C1053" s="11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Феникс</t>
        </is>
      </c>
      <c r="C1054" s="11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Электроник</t>
        </is>
      </c>
      <c r="C1055" s="11" t="n"/>
      <c r="D1055" s="11" t="n"/>
      <c r="E1055" s="11" t="n"/>
      <c r="F1055" s="11" t="n"/>
      <c r="G1055" s="11" t="n"/>
      <c r="H1055" s="11" t="n"/>
    </row>
    <row r="1056" ht="30" customHeight="1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4" customHeight="1">
      <c r="A1057" s="14" t="n"/>
      <c r="B1057" s="15" t="inlineStr">
        <is>
          <t>Мамаев Эмиль Алиханович №3</t>
        </is>
      </c>
      <c r="C1057" s="14" t="inlineStr">
        <is>
          <t>Авксентьев Александр Александрович №5</t>
        </is>
      </c>
      <c r="D1057" s="14" t="inlineStr">
        <is>
          <t>Ильин Даниил Валерьевич №23</t>
        </is>
      </c>
      <c r="E1057" s="14" t="inlineStr">
        <is>
          <t>Смолин Глеб Олегович №10</t>
        </is>
      </c>
      <c r="F1057" s="14" t="inlineStr">
        <is>
          <t>Белов Евгений Дмитриевич №17</t>
        </is>
      </c>
      <c r="G1057" s="14" t="inlineStr">
        <is>
          <t>Шарафутдинов Дамир Фанилевич №8</t>
        </is>
      </c>
      <c r="H1057" s="14" t="inlineStr">
        <is>
          <t>Студитских Максим Константинович №12</t>
        </is>
      </c>
    </row>
    <row r="1058" ht="30" customHeight="1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4" customHeight="1">
      <c r="A1059" s="14" t="n"/>
      <c r="B1059" s="15" t="inlineStr">
        <is>
          <t>Коваль Александр Васильевич №1</t>
        </is>
      </c>
      <c r="C1059" s="14" t="inlineStr">
        <is>
          <t>Бухаров Владислав Олегович №23</t>
        </is>
      </c>
      <c r="D1059" s="14" t="inlineStr">
        <is>
          <t>Белов Евгений Дмитриевич №8</t>
        </is>
      </c>
      <c r="E1059" s="14" t="inlineStr">
        <is>
          <t>Катин Матвей Максимович №12</t>
        </is>
      </c>
      <c r="F1059" s="14" t="inlineStr">
        <is>
          <t>Зарков Гордей Михайлович №16</t>
        </is>
      </c>
      <c r="G1059" s="14" t="inlineStr">
        <is>
          <t>Соколов Андрей Дмитриевич №9</t>
        </is>
      </c>
      <c r="H1059" s="14" t="inlineStr">
        <is>
          <t>Демин Данил Андреевич №7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7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Аксютов Григорий Александрович</t>
        </is>
      </c>
      <c r="C1061" s="11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7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Никулин Алексей Юрьевич</t>
        </is>
      </c>
      <c r="C1063" s="11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0:6</t>
        </is>
      </c>
      <c r="C1064" s="19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0:2</t>
        </is>
      </c>
      <c r="C1065" s="21" t="inlineStr">
        <is>
          <t>0:1</t>
        </is>
      </c>
      <c r="D1065" s="21" t="inlineStr">
        <is>
          <t>0:3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ЗАПАД (2 Дивизион)</t>
        </is>
      </c>
      <c r="C1066" s="11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26.07.2026</t>
        </is>
      </c>
      <c r="C1067" s="11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06:00</t>
        </is>
      </c>
      <c r="C1068" s="11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Беркут</t>
        </is>
      </c>
      <c r="C1069" s="11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Феникс</t>
        </is>
      </c>
      <c r="C1070" s="11" t="n"/>
      <c r="D1070" s="11" t="n"/>
      <c r="E1070" s="11" t="n"/>
      <c r="F1070" s="11" t="n"/>
      <c r="G1070" s="11" t="n"/>
      <c r="H1070" s="11" t="n"/>
    </row>
    <row r="1071" ht="30" customHeight="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4" customHeight="1">
      <c r="A1072" s="14" t="n"/>
      <c r="B1072" s="15" t="inlineStr">
        <is>
          <t>Попов Максим Сергеевич №1</t>
        </is>
      </c>
      <c r="C1072" s="14" t="inlineStr">
        <is>
          <t>Морозов Денис Андреевич №16</t>
        </is>
      </c>
      <c r="D1072" s="14" t="inlineStr">
        <is>
          <t>Зарков Гордей Михайлович №8</t>
        </is>
      </c>
      <c r="E1072" s="14" t="inlineStr">
        <is>
          <t>Белов Игорь Романович №12</t>
        </is>
      </c>
      <c r="F1072" s="14" t="inlineStr">
        <is>
          <t>Трапезников Александр Александрович №5</t>
        </is>
      </c>
      <c r="G1072" s="14" t="inlineStr">
        <is>
          <t>Авксентьев Александр Александрович №10</t>
        </is>
      </c>
      <c r="H1072" s="14" t="inlineStr">
        <is>
          <t>Левашов Дмитрий Евгеньевич №17</t>
        </is>
      </c>
    </row>
    <row r="1073" ht="30" customHeight="1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4" customHeight="1">
      <c r="A1074" s="14" t="n"/>
      <c r="B1074" s="15" t="inlineStr">
        <is>
          <t>Мамаев Эмиль Алиханович №3</t>
        </is>
      </c>
      <c r="C1074" s="14" t="inlineStr">
        <is>
          <t>Авксентьев Александр Александрович №5</t>
        </is>
      </c>
      <c r="D1074" s="14" t="inlineStr">
        <is>
          <t>Ильин Даниил Валерьевич №23</t>
        </is>
      </c>
      <c r="E1074" s="14" t="inlineStr">
        <is>
          <t>Смолин Глеб Олегович №10</t>
        </is>
      </c>
      <c r="F1074" s="14" t="inlineStr">
        <is>
          <t>Белов Евгений Дмитриевич №17</t>
        </is>
      </c>
      <c r="G1074" s="14" t="inlineStr">
        <is>
          <t>Шарафутдинов Дамир Фанилевич №8</t>
        </is>
      </c>
      <c r="H1074" s="14" t="inlineStr">
        <is>
          <t>Студитских Максим Константинович №12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7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Аксютов Григорий Александрович</t>
        </is>
      </c>
      <c r="C1076" s="11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7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Мамчур Алексей Александрович</t>
        </is>
      </c>
      <c r="C1078" s="11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8:4</t>
        </is>
      </c>
      <c r="C1079" s="19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2:2</t>
        </is>
      </c>
      <c r="C1080" s="21" t="inlineStr">
        <is>
          <t>4:1</t>
        </is>
      </c>
      <c r="D1080" s="21" t="inlineStr">
        <is>
          <t>2:1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ЗАПАД (2 Дивизион)</t>
        </is>
      </c>
      <c r="C1081" s="11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25.07.2026</t>
        </is>
      </c>
      <c r="C1082" s="11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18:40</t>
        </is>
      </c>
      <c r="C1083" s="11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Метеор</t>
        </is>
      </c>
      <c r="C1084" s="11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Электроник</t>
        </is>
      </c>
      <c r="C1085" s="11" t="n"/>
      <c r="D1085" s="11" t="n"/>
      <c r="E1085" s="11" t="n"/>
      <c r="F1085" s="11" t="n"/>
      <c r="G1085" s="11" t="n"/>
      <c r="H1085" s="11" t="n"/>
    </row>
    <row r="1086" ht="30" customHeight="1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4" customHeight="1">
      <c r="A1087" s="14" t="n"/>
      <c r="B1087" s="15" t="inlineStr">
        <is>
          <t>Панферов Илья Андреевич №2</t>
        </is>
      </c>
      <c r="C1087" s="14" t="inlineStr">
        <is>
          <t>Агапов Александр Михайлович №5</t>
        </is>
      </c>
      <c r="D1087" s="14" t="inlineStr">
        <is>
          <t>Латыпов Гадель Маратович №10</t>
        </is>
      </c>
      <c r="E1087" s="14" t="inlineStr">
        <is>
          <t>Матвеев Иван Александрович №12</t>
        </is>
      </c>
      <c r="F1087" s="14" t="inlineStr">
        <is>
          <t>Панюшкин Александр Александрович №9</t>
        </is>
      </c>
      <c r="G1087" s="14" t="inlineStr">
        <is>
          <t>Адеев Ренат Ильдарович №23</t>
        </is>
      </c>
      <c r="H1087" s="14" t="inlineStr">
        <is>
          <t>Медведев Василий Андреевич №7</t>
        </is>
      </c>
    </row>
    <row r="1088" ht="30" customHeight="1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4" customHeight="1">
      <c r="A1089" s="14" t="n"/>
      <c r="B1089" s="15" t="inlineStr">
        <is>
          <t>Коваль Александр Васильевич №1</t>
        </is>
      </c>
      <c r="C1089" s="14" t="inlineStr">
        <is>
          <t>Бухаров Владислав Олегович №23</t>
        </is>
      </c>
      <c r="D1089" s="14" t="inlineStr">
        <is>
          <t>Белов Евгений Дмитриевич №8</t>
        </is>
      </c>
      <c r="E1089" s="14" t="inlineStr">
        <is>
          <t>Катин Матвей Максимович №12</t>
        </is>
      </c>
      <c r="F1089" s="14" t="inlineStr">
        <is>
          <t>Зарков Гордей Михайлович №16</t>
        </is>
      </c>
      <c r="G1089" s="14" t="inlineStr">
        <is>
          <t>Соколов Андрей Дмитриевич №9</t>
        </is>
      </c>
      <c r="H1089" s="14" t="inlineStr">
        <is>
          <t>Демин Данил Андреевич №7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7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Шарафутдинов Дамир Фанилевич</t>
        </is>
      </c>
      <c r="C1091" s="11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7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Мамчур Алексей Александрович</t>
        </is>
      </c>
      <c r="C1093" s="11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6:5</t>
        </is>
      </c>
      <c r="C1094" s="20" t="inlineStr">
        <is>
          <t>Б Буллиты</t>
        </is>
      </c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1:2</t>
        </is>
      </c>
      <c r="C1095" s="21" t="inlineStr">
        <is>
          <t>2:1</t>
        </is>
      </c>
      <c r="D1095" s="21" t="inlineStr">
        <is>
          <t>2:2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ЗАПАД (2 Дивизион)</t>
        </is>
      </c>
      <c r="C1096" s="11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25.07.2026</t>
        </is>
      </c>
      <c r="C1097" s="11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18:00</t>
        </is>
      </c>
      <c r="C1098" s="11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Электроник</t>
        </is>
      </c>
      <c r="C1099" s="11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Феникс</t>
        </is>
      </c>
      <c r="C1100" s="11" t="n"/>
      <c r="D1100" s="11" t="n"/>
      <c r="E1100" s="11" t="n"/>
      <c r="F1100" s="11" t="n"/>
      <c r="G1100" s="11" t="n"/>
      <c r="H1100" s="11" t="n"/>
    </row>
    <row r="1101" ht="30" customHeight="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4" customHeight="1">
      <c r="A1102" s="14" t="n"/>
      <c r="B1102" s="15" t="inlineStr">
        <is>
          <t>Коваль Александр Васильевич №1</t>
        </is>
      </c>
      <c r="C1102" s="14" t="inlineStr">
        <is>
          <t>Бухаров Владислав Олегович №23</t>
        </is>
      </c>
      <c r="D1102" s="14" t="inlineStr">
        <is>
          <t>Белов Евгений Дмитриевич №8</t>
        </is>
      </c>
      <c r="E1102" s="14" t="inlineStr">
        <is>
          <t>Катин Матвей Максимович №12</t>
        </is>
      </c>
      <c r="F1102" s="14" t="inlineStr">
        <is>
          <t>Зарков Гордей Михайлович №16</t>
        </is>
      </c>
      <c r="G1102" s="14" t="inlineStr">
        <is>
          <t>Соколов Андрей Дмитриевич №9</t>
        </is>
      </c>
      <c r="H1102" s="14" t="inlineStr">
        <is>
          <t>Демин Данил Андреевич №7</t>
        </is>
      </c>
    </row>
    <row r="1103" ht="30" customHeight="1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4" customHeight="1">
      <c r="A1104" s="14" t="n"/>
      <c r="B1104" s="15" t="inlineStr">
        <is>
          <t>Мамаев Эмиль Алиханович №3</t>
        </is>
      </c>
      <c r="C1104" s="14" t="inlineStr">
        <is>
          <t>Авксентьев Александр Александрович №5</t>
        </is>
      </c>
      <c r="D1104" s="14" t="inlineStr">
        <is>
          <t>Ильин Даниил Валерьевич №23</t>
        </is>
      </c>
      <c r="E1104" s="14" t="inlineStr">
        <is>
          <t>Смолин Глеб Олегович №10</t>
        </is>
      </c>
      <c r="F1104" s="14" t="inlineStr">
        <is>
          <t>Белов Евгений Дмитриевич №17</t>
        </is>
      </c>
      <c r="G1104" s="14" t="inlineStr">
        <is>
          <t>Шарафутдинов Дамир Фанилевич №8</t>
        </is>
      </c>
      <c r="H1104" s="14" t="inlineStr">
        <is>
          <t>Студитских Максим Константинович №12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7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Аксютов Григорий Александрович</t>
        </is>
      </c>
      <c r="C1106" s="11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7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Мамчур Алексей Александрович</t>
        </is>
      </c>
      <c r="C1108" s="11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6:5</t>
        </is>
      </c>
      <c r="C1109" s="20" t="inlineStr">
        <is>
          <t>Б Буллиты</t>
        </is>
      </c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3:1</t>
        </is>
      </c>
      <c r="C1110" s="21" t="inlineStr">
        <is>
          <t>2:2</t>
        </is>
      </c>
      <c r="D1110" s="21" t="inlineStr">
        <is>
          <t>0:2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ЗАПАД (2 Дивизион)</t>
        </is>
      </c>
      <c r="C1111" s="11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25.07.2026</t>
        </is>
      </c>
      <c r="C1112" s="11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17:10</t>
        </is>
      </c>
      <c r="C1113" s="11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Феникс</t>
        </is>
      </c>
      <c r="C1114" s="11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Метеор</t>
        </is>
      </c>
      <c r="C1115" s="11" t="n"/>
      <c r="D1115" s="11" t="n"/>
      <c r="E1115" s="11" t="n"/>
      <c r="F1115" s="11" t="n"/>
      <c r="G1115" s="11" t="n"/>
      <c r="H1115" s="11" t="n"/>
    </row>
    <row r="1116" ht="30" customHeight="1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4" customHeight="1">
      <c r="A1117" s="14" t="n"/>
      <c r="B1117" s="15" t="inlineStr">
        <is>
          <t>Мамаев Эмиль Алиханович №3</t>
        </is>
      </c>
      <c r="C1117" s="14" t="inlineStr">
        <is>
          <t>Авксентьев Александр Александрович №5</t>
        </is>
      </c>
      <c r="D1117" s="14" t="inlineStr">
        <is>
          <t>Ильин Даниил Валерьевич №23</t>
        </is>
      </c>
      <c r="E1117" s="14" t="inlineStr">
        <is>
          <t>Смолин Глеб Олегович №10</t>
        </is>
      </c>
      <c r="F1117" s="14" t="inlineStr">
        <is>
          <t>Белов Евгений Дмитриевич №17</t>
        </is>
      </c>
      <c r="G1117" s="14" t="inlineStr">
        <is>
          <t>Шарафутдинов Дамир Фанилевич №8</t>
        </is>
      </c>
      <c r="H1117" s="14" t="inlineStr">
        <is>
          <t>Студитских Максим Константинович №12</t>
        </is>
      </c>
    </row>
    <row r="1118" ht="30" customHeight="1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4" customHeight="1">
      <c r="A1119" s="14" t="n"/>
      <c r="B1119" s="15" t="inlineStr">
        <is>
          <t>Панферов Илья Андреевич №2</t>
        </is>
      </c>
      <c r="C1119" s="14" t="inlineStr">
        <is>
          <t>Агапов Александр Михайлович №5</t>
        </is>
      </c>
      <c r="D1119" s="14" t="inlineStr">
        <is>
          <t>Латыпов Гадель Маратович №10</t>
        </is>
      </c>
      <c r="E1119" s="14" t="inlineStr">
        <is>
          <t>Матвеев Иван Александрович №12</t>
        </is>
      </c>
      <c r="F1119" s="14" t="inlineStr">
        <is>
          <t>Панюшкин Александр Александрович №9</t>
        </is>
      </c>
      <c r="G1119" s="14" t="inlineStr">
        <is>
          <t>Адеев Ренат Ильдарович №23</t>
        </is>
      </c>
      <c r="H1119" s="14" t="inlineStr">
        <is>
          <t>Медведев Василий Андреевич №7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7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Соколов Андрей Дмитриевич</t>
        </is>
      </c>
      <c r="C1121" s="11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7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Мамчур Алексей Александрович</t>
        </is>
      </c>
      <c r="C1123" s="11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6:1</t>
        </is>
      </c>
      <c r="C1124" s="19" t="n"/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1:0</t>
        </is>
      </c>
      <c r="C1125" s="21" t="inlineStr">
        <is>
          <t>3:1</t>
        </is>
      </c>
      <c r="D1125" s="21" t="inlineStr">
        <is>
          <t>2:0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ЗАПАД (2 Дивизион)</t>
        </is>
      </c>
      <c r="C1126" s="11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25.07.2026</t>
        </is>
      </c>
      <c r="C1127" s="11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16:30</t>
        </is>
      </c>
      <c r="C1128" s="11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Электроник</t>
        </is>
      </c>
      <c r="C1129" s="11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Метеор</t>
        </is>
      </c>
      <c r="C1130" s="11" t="n"/>
      <c r="D1130" s="11" t="n"/>
      <c r="E1130" s="11" t="n"/>
      <c r="F1130" s="11" t="n"/>
      <c r="G1130" s="11" t="n"/>
      <c r="H1130" s="11" t="n"/>
    </row>
    <row r="1131" ht="30" customHeight="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4" customHeight="1">
      <c r="A1132" s="14" t="n"/>
      <c r="B1132" s="15" t="inlineStr">
        <is>
          <t>Коваль Александр Васильевич №1</t>
        </is>
      </c>
      <c r="C1132" s="14" t="inlineStr">
        <is>
          <t>Бухаров Владислав Олегович №23</t>
        </is>
      </c>
      <c r="D1132" s="14" t="inlineStr">
        <is>
          <t>Белов Евгений Дмитриевич №8</t>
        </is>
      </c>
      <c r="E1132" s="14" t="inlineStr">
        <is>
          <t>Катин Матвей Максимович №12</t>
        </is>
      </c>
      <c r="F1132" s="14" t="inlineStr">
        <is>
          <t>Зарков Гордей Михайлович №16</t>
        </is>
      </c>
      <c r="G1132" s="14" t="inlineStr">
        <is>
          <t>Соколов Андрей Дмитриевич №9</t>
        </is>
      </c>
      <c r="H1132" s="14" t="inlineStr">
        <is>
          <t>Демин Данил Андреевич №7</t>
        </is>
      </c>
    </row>
    <row r="1133" ht="30" customHeight="1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4" customHeight="1">
      <c r="A1134" s="14" t="n"/>
      <c r="B1134" s="15" t="inlineStr">
        <is>
          <t>Панферов Илья Андреевич №2</t>
        </is>
      </c>
      <c r="C1134" s="14" t="inlineStr">
        <is>
          <t>Агапов Александр Михайлович №5</t>
        </is>
      </c>
      <c r="D1134" s="14" t="inlineStr">
        <is>
          <t>Латыпов Гадель Маратович №10</t>
        </is>
      </c>
      <c r="E1134" s="14" t="inlineStr">
        <is>
          <t>Матвеев Иван Александрович №12</t>
        </is>
      </c>
      <c r="F1134" s="14" t="inlineStr">
        <is>
          <t>Панюшкин Александр Александрович №9</t>
        </is>
      </c>
      <c r="G1134" s="14" t="inlineStr">
        <is>
          <t>Адеев Ренат Ильдарович №23</t>
        </is>
      </c>
      <c r="H1134" s="14" t="inlineStr">
        <is>
          <t>Медведев Василий Андреевич №7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7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Аксютов Григорий Александрович</t>
        </is>
      </c>
      <c r="C1136" s="11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7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Мамчур Алексей Александрович</t>
        </is>
      </c>
      <c r="C1138" s="11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5:3</t>
        </is>
      </c>
      <c r="C1139" s="19" t="n"/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1:0</t>
        </is>
      </c>
      <c r="C1140" s="21" t="inlineStr">
        <is>
          <t>2:1</t>
        </is>
      </c>
      <c r="D1140" s="21" t="inlineStr">
        <is>
          <t>2:2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ЗАПАД (2 Дивизион)</t>
        </is>
      </c>
      <c r="C1141" s="11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25.07.2026</t>
        </is>
      </c>
      <c r="C1142" s="11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15:40</t>
        </is>
      </c>
      <c r="C1143" s="11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Феникс</t>
        </is>
      </c>
      <c r="C1144" s="11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Электроник</t>
        </is>
      </c>
      <c r="C1145" s="11" t="n"/>
      <c r="D1145" s="11" t="n"/>
      <c r="E1145" s="11" t="n"/>
      <c r="F1145" s="11" t="n"/>
      <c r="G1145" s="11" t="n"/>
      <c r="H1145" s="11" t="n"/>
    </row>
    <row r="1146" ht="30" customHeight="1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4" customHeight="1">
      <c r="A1147" s="14" t="n"/>
      <c r="B1147" s="15" t="inlineStr">
        <is>
          <t>Мамаев Эмиль Алиханович №3</t>
        </is>
      </c>
      <c r="C1147" s="14" t="inlineStr">
        <is>
          <t>Авксентьев Александр Александрович №5</t>
        </is>
      </c>
      <c r="D1147" s="14" t="inlineStr">
        <is>
          <t>Ильин Даниил Валерьевич №23</t>
        </is>
      </c>
      <c r="E1147" s="14" t="inlineStr">
        <is>
          <t>Смолин Глеб Олегович №10</t>
        </is>
      </c>
      <c r="F1147" s="14" t="inlineStr">
        <is>
          <t>Белов Евгений Дмитриевич №17</t>
        </is>
      </c>
      <c r="G1147" s="14" t="inlineStr">
        <is>
          <t>Шарафутдинов Дамир Фанилевич №8</t>
        </is>
      </c>
      <c r="H1147" s="14" t="inlineStr">
        <is>
          <t>Студитских Максим Константинович №12</t>
        </is>
      </c>
    </row>
    <row r="1148" ht="30" customHeight="1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4" customHeight="1">
      <c r="A1149" s="14" t="n"/>
      <c r="B1149" s="15" t="inlineStr">
        <is>
          <t>Коваль Александр Васильевич №1</t>
        </is>
      </c>
      <c r="C1149" s="14" t="inlineStr">
        <is>
          <t>Бухаров Владислав Олегович №23</t>
        </is>
      </c>
      <c r="D1149" s="14" t="inlineStr">
        <is>
          <t>Белов Евгений Дмитриевич №8</t>
        </is>
      </c>
      <c r="E1149" s="14" t="inlineStr">
        <is>
          <t>Катин Матвей Максимович №12</t>
        </is>
      </c>
      <c r="F1149" s="14" t="inlineStr">
        <is>
          <t>Зарков Гордей Михайлович №16</t>
        </is>
      </c>
      <c r="G1149" s="14" t="inlineStr">
        <is>
          <t>Соколов Андрей Дмитриевич №9</t>
        </is>
      </c>
      <c r="H1149" s="14" t="inlineStr">
        <is>
          <t>Демин Данил Андреевич №7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7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Аксютов Григорий Александрович</t>
        </is>
      </c>
      <c r="C1151" s="11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7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Никулин Алексей Юрьевич</t>
        </is>
      </c>
      <c r="C1153" s="11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2:4</t>
        </is>
      </c>
      <c r="C1154" s="19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0:1</t>
        </is>
      </c>
      <c r="C1155" s="21" t="inlineStr">
        <is>
          <t>1:0</t>
        </is>
      </c>
      <c r="D1155" s="21" t="inlineStr">
        <is>
          <t>1:3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ЗАПАД (2 Дивизион)</t>
        </is>
      </c>
      <c r="C1156" s="11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25.07.2026</t>
        </is>
      </c>
      <c r="C1157" s="11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15:00</t>
        </is>
      </c>
      <c r="C1158" s="11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Метеор</t>
        </is>
      </c>
      <c r="C1159" s="11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Феникс</t>
        </is>
      </c>
      <c r="C1160" s="11" t="n"/>
      <c r="D1160" s="11" t="n"/>
      <c r="E1160" s="11" t="n"/>
      <c r="F1160" s="11" t="n"/>
      <c r="G1160" s="11" t="n"/>
      <c r="H1160" s="11" t="n"/>
    </row>
    <row r="1161" ht="30" customHeight="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4" customHeight="1">
      <c r="A1162" s="14" t="n"/>
      <c r="B1162" s="15" t="inlineStr">
        <is>
          <t>Панферов Илья Андреевич №2</t>
        </is>
      </c>
      <c r="C1162" s="14" t="inlineStr">
        <is>
          <t>Агапов Александр Михайлович №5</t>
        </is>
      </c>
      <c r="D1162" s="14" t="inlineStr">
        <is>
          <t>Латыпов Гадель Маратович №10</t>
        </is>
      </c>
      <c r="E1162" s="14" t="inlineStr">
        <is>
          <t>Матвеев Иван Александрович №12</t>
        </is>
      </c>
      <c r="F1162" s="14" t="inlineStr">
        <is>
          <t>Панюшкин Александр Александрович №9</t>
        </is>
      </c>
      <c r="G1162" s="14" t="inlineStr">
        <is>
          <t>Адеев Ренат Ильдарович №23</t>
        </is>
      </c>
      <c r="H1162" s="14" t="inlineStr">
        <is>
          <t>Медведев Василий Андреевич №7</t>
        </is>
      </c>
    </row>
    <row r="1163" ht="30" customHeight="1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4" customHeight="1">
      <c r="A1164" s="14" t="n"/>
      <c r="B1164" s="15" t="inlineStr">
        <is>
          <t>Мамаев Эмиль Алиханович №3</t>
        </is>
      </c>
      <c r="C1164" s="14" t="inlineStr">
        <is>
          <t>Авксентьев Александр Александрович №5</t>
        </is>
      </c>
      <c r="D1164" s="14" t="inlineStr">
        <is>
          <t>Ильин Даниил Валерьевич №23</t>
        </is>
      </c>
      <c r="E1164" s="14" t="inlineStr">
        <is>
          <t>Смолин Глеб Олегович №10</t>
        </is>
      </c>
      <c r="F1164" s="14" t="inlineStr">
        <is>
          <t>Белов Евгений Дмитриевич №17</t>
        </is>
      </c>
      <c r="G1164" s="14" t="inlineStr">
        <is>
          <t>Шарафутдинов Дамир Фанилевич №8</t>
        </is>
      </c>
      <c r="H1164" s="14" t="inlineStr">
        <is>
          <t>Студитских Максим Константинович №12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7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Аксютов Григорий Александрович</t>
        </is>
      </c>
      <c r="C1166" s="11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7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Мамчур Алексей Александрович</t>
        </is>
      </c>
      <c r="C1168" s="11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2:9</t>
        </is>
      </c>
      <c r="C1169" s="19" t="n"/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1:4</t>
        </is>
      </c>
      <c r="C1170" s="21" t="inlineStr">
        <is>
          <t>1:3</t>
        </is>
      </c>
      <c r="D1170" s="21" t="inlineStr">
        <is>
          <t>0:2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ЗАПАД (2 Дивизион)</t>
        </is>
      </c>
      <c r="C1171" s="11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25.07.2026</t>
        </is>
      </c>
      <c r="C1172" s="11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09:40</t>
        </is>
      </c>
      <c r="C1173" s="11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Беркут</t>
        </is>
      </c>
      <c r="C1174" s="11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Титан</t>
        </is>
      </c>
      <c r="C1175" s="11" t="n"/>
      <c r="D1175" s="11" t="n"/>
      <c r="E1175" s="11" t="n"/>
      <c r="F1175" s="11" t="n"/>
      <c r="G1175" s="11" t="n"/>
      <c r="H1175" s="11" t="n"/>
    </row>
    <row r="1176" ht="30" customHeight="1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4" customHeight="1">
      <c r="A1177" s="14" t="n"/>
      <c r="B1177" s="15" t="inlineStr">
        <is>
          <t>Попов Максим Сергеевич №1</t>
        </is>
      </c>
      <c r="C1177" s="14" t="inlineStr">
        <is>
          <t>Морозов Денис Андреевич №16</t>
        </is>
      </c>
      <c r="D1177" s="14" t="inlineStr">
        <is>
          <t>Зарков Гордей Михайлович №8</t>
        </is>
      </c>
      <c r="E1177" s="14" t="inlineStr">
        <is>
          <t>Белов Игорь Романович №12</t>
        </is>
      </c>
      <c r="F1177" s="14" t="inlineStr">
        <is>
          <t>Трапезников Александр Александрович №5</t>
        </is>
      </c>
      <c r="G1177" s="14" t="inlineStr">
        <is>
          <t>Авксентьев Александр Александрович №10</t>
        </is>
      </c>
      <c r="H1177" s="14" t="inlineStr">
        <is>
          <t>Левашов Дмитрий Евгеньевич №17</t>
        </is>
      </c>
    </row>
    <row r="1178" ht="30" customHeight="1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4" customHeight="1">
      <c r="A1179" s="14" t="n"/>
      <c r="B1179" s="15" t="inlineStr">
        <is>
          <t>Суворов Глеб Александрович №1</t>
        </is>
      </c>
      <c r="C1179" s="14" t="inlineStr">
        <is>
          <t>Аверьянов Алексей Андреевич №12</t>
        </is>
      </c>
      <c r="D1179" s="14" t="inlineStr">
        <is>
          <t>Бызов Данила александрович №7</t>
        </is>
      </c>
      <c r="E1179" s="14" t="inlineStr">
        <is>
          <t>Абитов Рамиль Равилевич №5</t>
        </is>
      </c>
      <c r="F1179" s="14" t="inlineStr">
        <is>
          <t>Сенотов Богдан Владимирович №16</t>
        </is>
      </c>
      <c r="G1179" s="14" t="inlineStr">
        <is>
          <t>Лачинов Глеб Олегович №10</t>
        </is>
      </c>
      <c r="H1179" s="14" t="inlineStr">
        <is>
          <t>Мельник Даниил Евгеньевич №23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7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Соколов Андрей Дмитриевич</t>
        </is>
      </c>
      <c r="C1181" s="11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7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Мамчур Алексей Александрович</t>
        </is>
      </c>
      <c r="C1183" s="11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3:5</t>
        </is>
      </c>
      <c r="C1184" s="19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1:1</t>
        </is>
      </c>
      <c r="C1185" s="21" t="inlineStr">
        <is>
          <t>0:2</t>
        </is>
      </c>
      <c r="D1185" s="21" t="inlineStr">
        <is>
          <t>2:2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ЗАПАД (2 Дивизион)</t>
        </is>
      </c>
      <c r="C1186" s="11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25.07.2026</t>
        </is>
      </c>
      <c r="C1187" s="11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09:00</t>
        </is>
      </c>
      <c r="C1188" s="11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Титан</t>
        </is>
      </c>
      <c r="C1189" s="11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Атлант</t>
        </is>
      </c>
      <c r="C1190" s="11" t="n"/>
      <c r="D1190" s="11" t="n"/>
      <c r="E1190" s="11" t="n"/>
      <c r="F1190" s="11" t="n"/>
      <c r="G1190" s="11" t="n"/>
      <c r="H1190" s="11" t="n"/>
    </row>
    <row r="1191" ht="30" customHeight="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4" customHeight="1">
      <c r="A1192" s="14" t="n"/>
      <c r="B1192" s="15" t="inlineStr">
        <is>
          <t>Суворов Глеб Александрович №1</t>
        </is>
      </c>
      <c r="C1192" s="14" t="inlineStr">
        <is>
          <t>Аверьянов Алексей Андреевич №12</t>
        </is>
      </c>
      <c r="D1192" s="14" t="inlineStr">
        <is>
          <t>Бызов Данила александрович №7</t>
        </is>
      </c>
      <c r="E1192" s="14" t="inlineStr">
        <is>
          <t>Абитов Рамиль Равилевич №5</t>
        </is>
      </c>
      <c r="F1192" s="14" t="inlineStr">
        <is>
          <t>Сенотов Богдан Владимирович №16</t>
        </is>
      </c>
      <c r="G1192" s="14" t="inlineStr">
        <is>
          <t>Лачинов Глеб Олегович №10</t>
        </is>
      </c>
      <c r="H1192" s="14" t="inlineStr">
        <is>
          <t>Мельник Даниил Евгеньевич №23</t>
        </is>
      </c>
    </row>
    <row r="1193" ht="30" customHeight="1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4" customHeight="1">
      <c r="A1194" s="14" t="n"/>
      <c r="B1194" s="15" t="inlineStr">
        <is>
          <t>Чернулич Лев Евгеньевич №2</t>
        </is>
      </c>
      <c r="C1194" s="14" t="inlineStr">
        <is>
          <t>Коваль Илья Андреевич №10</t>
        </is>
      </c>
      <c r="D1194" s="14" t="inlineStr">
        <is>
          <t>Барсуков Тимофей Александрович №5</t>
        </is>
      </c>
      <c r="E1194" s="14" t="inlineStr">
        <is>
          <t>Быков Иван Александрович №7</t>
        </is>
      </c>
      <c r="F1194" s="14" t="inlineStr">
        <is>
          <t>Воронов Владимир Андреевич №8</t>
        </is>
      </c>
      <c r="G1194" s="14" t="inlineStr">
        <is>
          <t>Серебряков Григорий Артёмович №23</t>
        </is>
      </c>
      <c r="H1194" s="14" t="inlineStr">
        <is>
          <t>Ефремов Семён Владиславович №12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7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Катин Матвей Максимович</t>
        </is>
      </c>
      <c r="C1196" s="11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7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Никулин Алексей Юрьевич</t>
        </is>
      </c>
      <c r="C1198" s="11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4:2</t>
        </is>
      </c>
      <c r="C1199" s="19" t="n"/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2:0</t>
        </is>
      </c>
      <c r="C1200" s="21" t="inlineStr">
        <is>
          <t>0:1</t>
        </is>
      </c>
      <c r="D1200" s="21" t="inlineStr">
        <is>
          <t>2:1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ЗАПАД (2 Дивизион)</t>
        </is>
      </c>
      <c r="C1201" s="11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25.07.2026</t>
        </is>
      </c>
      <c r="C1202" s="11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08:10</t>
        </is>
      </c>
      <c r="C1203" s="11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Атлант</t>
        </is>
      </c>
      <c r="C1204" s="11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Беркут</t>
        </is>
      </c>
      <c r="C1205" s="11" t="n"/>
      <c r="D1205" s="11" t="n"/>
      <c r="E1205" s="11" t="n"/>
      <c r="F1205" s="11" t="n"/>
      <c r="G1205" s="11" t="n"/>
      <c r="H1205" s="11" t="n"/>
    </row>
    <row r="1206" ht="30" customHeight="1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4" customHeight="1">
      <c r="A1207" s="14" t="n"/>
      <c r="B1207" s="15" t="inlineStr">
        <is>
          <t>Чернулич Лев Евгеньевич №2</t>
        </is>
      </c>
      <c r="C1207" s="14" t="inlineStr">
        <is>
          <t>Коваль Илья Андреевич №10</t>
        </is>
      </c>
      <c r="D1207" s="14" t="inlineStr">
        <is>
          <t>Барсуков Тимофей Александрович №5</t>
        </is>
      </c>
      <c r="E1207" s="14" t="inlineStr">
        <is>
          <t>Быков Иван Александрович №7</t>
        </is>
      </c>
      <c r="F1207" s="14" t="inlineStr">
        <is>
          <t>Воронов Владимир Андреевич №8</t>
        </is>
      </c>
      <c r="G1207" s="14" t="inlineStr">
        <is>
          <t>Серебряков Григорий Артёмович №23</t>
        </is>
      </c>
      <c r="H1207" s="14" t="inlineStr">
        <is>
          <t>Ефремов Семён Владиславович №12</t>
        </is>
      </c>
    </row>
    <row r="1208" ht="30" customHeight="1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4" customHeight="1">
      <c r="A1209" s="14" t="n"/>
      <c r="B1209" s="15" t="inlineStr">
        <is>
          <t>Попов Максим Сергеевич №1</t>
        </is>
      </c>
      <c r="C1209" s="14" t="inlineStr">
        <is>
          <t>Морозов Денис Андреевич №16</t>
        </is>
      </c>
      <c r="D1209" s="14" t="inlineStr">
        <is>
          <t>Зарков Гордей Михайлович №8</t>
        </is>
      </c>
      <c r="E1209" s="14" t="inlineStr">
        <is>
          <t>Белов Игорь Романович №12</t>
        </is>
      </c>
      <c r="F1209" s="14" t="inlineStr">
        <is>
          <t>Трапезников Александр Александрович №5</t>
        </is>
      </c>
      <c r="G1209" s="14" t="inlineStr">
        <is>
          <t>Авксентьев Александр Александрович №10</t>
        </is>
      </c>
      <c r="H1209" s="14" t="inlineStr">
        <is>
          <t>Левашов Дмитрий Евгеньевич №17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7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Катин Матвей Максимович</t>
        </is>
      </c>
      <c r="C1211" s="11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7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Мамчур Алексей Александрович</t>
        </is>
      </c>
      <c r="C1213" s="11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6:5</t>
        </is>
      </c>
      <c r="C1214" s="20" t="inlineStr">
        <is>
          <t>Б Буллиты</t>
        </is>
      </c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2:0</t>
        </is>
      </c>
      <c r="C1215" s="21" t="inlineStr">
        <is>
          <t>1:2</t>
        </is>
      </c>
      <c r="D1215" s="21" t="inlineStr">
        <is>
          <t>2:3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ЗАПАД (2 Дивизион)</t>
        </is>
      </c>
      <c r="C1216" s="11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25.07.2026</t>
        </is>
      </c>
      <c r="C1217" s="11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07:30</t>
        </is>
      </c>
      <c r="C1218" s="11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Титан</t>
        </is>
      </c>
      <c r="C1219" s="11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Беркут</t>
        </is>
      </c>
      <c r="C1220" s="11" t="n"/>
      <c r="D1220" s="11" t="n"/>
      <c r="E1220" s="11" t="n"/>
      <c r="F1220" s="11" t="n"/>
      <c r="G1220" s="11" t="n"/>
      <c r="H1220" s="11" t="n"/>
    </row>
    <row r="1221" ht="30" customHeight="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4" customHeight="1">
      <c r="A1222" s="14" t="n"/>
      <c r="B1222" s="15" t="inlineStr">
        <is>
          <t>Суворов Глеб Александрович №1</t>
        </is>
      </c>
      <c r="C1222" s="14" t="inlineStr">
        <is>
          <t>Аверьянов Алексей Андреевич №12</t>
        </is>
      </c>
      <c r="D1222" s="14" t="inlineStr">
        <is>
          <t>Бызов Данила александрович №7</t>
        </is>
      </c>
      <c r="E1222" s="14" t="inlineStr">
        <is>
          <t>Абитов Рамиль Равилевич №5</t>
        </is>
      </c>
      <c r="F1222" s="14" t="inlineStr">
        <is>
          <t>Сенотов Богдан Владимирович №16</t>
        </is>
      </c>
      <c r="G1222" s="14" t="inlineStr">
        <is>
          <t>Лачинов Глеб Олегович №10</t>
        </is>
      </c>
      <c r="H1222" s="14" t="inlineStr">
        <is>
          <t>Мельник Даниил Евгеньевич №23</t>
        </is>
      </c>
    </row>
    <row r="1223" ht="30" customHeight="1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4" customHeight="1">
      <c r="A1224" s="14" t="n"/>
      <c r="B1224" s="15" t="inlineStr">
        <is>
          <t>Попов Максим Сергеевич №1</t>
        </is>
      </c>
      <c r="C1224" s="14" t="inlineStr">
        <is>
          <t>Морозов Денис Андреевич №16</t>
        </is>
      </c>
      <c r="D1224" s="14" t="inlineStr">
        <is>
          <t>Зарков Гордей Михайлович №8</t>
        </is>
      </c>
      <c r="E1224" s="14" t="inlineStr">
        <is>
          <t>Белов Игорь Романович №12</t>
        </is>
      </c>
      <c r="F1224" s="14" t="inlineStr">
        <is>
          <t>Трапезников Александр Александрович №5</t>
        </is>
      </c>
      <c r="G1224" s="14" t="inlineStr">
        <is>
          <t>Авксентьев Александр Александрович №10</t>
        </is>
      </c>
      <c r="H1224" s="14" t="inlineStr">
        <is>
          <t>Левашов Дмитрий Евгеньевич №17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7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Шарафутдинов Дамир Фанилевич</t>
        </is>
      </c>
      <c r="C1226" s="11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7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Никулин Алексей Юрьевич</t>
        </is>
      </c>
      <c r="C1228" s="11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5:3</t>
        </is>
      </c>
      <c r="C1229" s="19" t="n"/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3:1</t>
        </is>
      </c>
      <c r="C1230" s="21" t="inlineStr">
        <is>
          <t>1:1</t>
        </is>
      </c>
      <c r="D1230" s="21" t="inlineStr">
        <is>
          <t>1:1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ЗАПАД (2 Дивизион)</t>
        </is>
      </c>
      <c r="C1231" s="11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25.07.2026</t>
        </is>
      </c>
      <c r="C1232" s="11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06:40</t>
        </is>
      </c>
      <c r="C1233" s="11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Атлант</t>
        </is>
      </c>
      <c r="C1234" s="11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Титан</t>
        </is>
      </c>
      <c r="C1235" s="11" t="n"/>
      <c r="D1235" s="11" t="n"/>
      <c r="E1235" s="11" t="n"/>
      <c r="F1235" s="11" t="n"/>
      <c r="G1235" s="11" t="n"/>
      <c r="H1235" s="11" t="n"/>
    </row>
    <row r="1236" ht="30" customHeight="1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4" customHeight="1">
      <c r="A1237" s="14" t="n"/>
      <c r="B1237" s="15" t="inlineStr">
        <is>
          <t>Чернулич Лев Евгеньевич №2</t>
        </is>
      </c>
      <c r="C1237" s="14" t="inlineStr">
        <is>
          <t>Коваль Илья Андреевич №10</t>
        </is>
      </c>
      <c r="D1237" s="14" t="inlineStr">
        <is>
          <t>Барсуков Тимофей Александрович №5</t>
        </is>
      </c>
      <c r="E1237" s="14" t="inlineStr">
        <is>
          <t>Быков Иван Александрович №7</t>
        </is>
      </c>
      <c r="F1237" s="14" t="inlineStr">
        <is>
          <t>Воронов Владимир Андреевич №8</t>
        </is>
      </c>
      <c r="G1237" s="14" t="inlineStr">
        <is>
          <t>Серебряков Григорий Артёмович №23</t>
        </is>
      </c>
      <c r="H1237" s="14" t="inlineStr">
        <is>
          <t>Ефремов Семён Владиславович №12</t>
        </is>
      </c>
    </row>
    <row r="1238" ht="30" customHeight="1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4" customHeight="1">
      <c r="A1239" s="14" t="n"/>
      <c r="B1239" s="15" t="inlineStr">
        <is>
          <t>Суворов Глеб Александрович №1</t>
        </is>
      </c>
      <c r="C1239" s="14" t="inlineStr">
        <is>
          <t>Аверьянов Алексей Андреевич №12</t>
        </is>
      </c>
      <c r="D1239" s="14" t="inlineStr">
        <is>
          <t>Бызов Данила александрович №7</t>
        </is>
      </c>
      <c r="E1239" s="14" t="inlineStr">
        <is>
          <t>Абитов Рамиль Равилевич №5</t>
        </is>
      </c>
      <c r="F1239" s="14" t="inlineStr">
        <is>
          <t>Сенотов Богдан Владимирович №16</t>
        </is>
      </c>
      <c r="G1239" s="14" t="inlineStr">
        <is>
          <t>Лачинов Глеб Олегович №10</t>
        </is>
      </c>
      <c r="H1239" s="14" t="inlineStr">
        <is>
          <t>Мельник Даниил Евгеньевич №23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7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Шарафутдинов Дамир Фанилевич</t>
        </is>
      </c>
      <c r="C1241" s="11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7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Никулин Алексей Юрьевич</t>
        </is>
      </c>
      <c r="C1243" s="11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2:5</t>
        </is>
      </c>
      <c r="C1244" s="19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0:1</t>
        </is>
      </c>
      <c r="C1245" s="21" t="inlineStr">
        <is>
          <t>1:1</t>
        </is>
      </c>
      <c r="D1245" s="21" t="inlineStr">
        <is>
          <t>1:3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ЗАПАД (2 Дивизион)</t>
        </is>
      </c>
      <c r="C1246" s="11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25.07.2026</t>
        </is>
      </c>
      <c r="C1247" s="11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06:00</t>
        </is>
      </c>
      <c r="C1248" s="11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Беркут</t>
        </is>
      </c>
      <c r="C1249" s="11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Атлант</t>
        </is>
      </c>
      <c r="C1250" s="11" t="n"/>
      <c r="D1250" s="11" t="n"/>
      <c r="E1250" s="11" t="n"/>
      <c r="F1250" s="11" t="n"/>
      <c r="G1250" s="11" t="n"/>
      <c r="H1250" s="11" t="n"/>
    </row>
    <row r="1251" ht="30" customHeight="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4" customHeight="1">
      <c r="A1252" s="14" t="n"/>
      <c r="B1252" s="15" t="inlineStr">
        <is>
          <t>Попов Максим Сергеевич №1</t>
        </is>
      </c>
      <c r="C1252" s="14" t="inlineStr">
        <is>
          <t>Морозов Денис Андреевич №16</t>
        </is>
      </c>
      <c r="D1252" s="14" t="inlineStr">
        <is>
          <t>Зарков Гордей Михайлович №8</t>
        </is>
      </c>
      <c r="E1252" s="14" t="inlineStr">
        <is>
          <t>Белов Игорь Романович №12</t>
        </is>
      </c>
      <c r="F1252" s="14" t="inlineStr">
        <is>
          <t>Трапезников Александр Александрович №5</t>
        </is>
      </c>
      <c r="G1252" s="14" t="inlineStr">
        <is>
          <t>Авксентьев Александр Александрович №10</t>
        </is>
      </c>
      <c r="H1252" s="14" t="inlineStr">
        <is>
          <t>Левашов Дмитрий Евгеньевич №17</t>
        </is>
      </c>
    </row>
    <row r="1253" ht="30" customHeight="1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4" customHeight="1">
      <c r="A1254" s="14" t="n"/>
      <c r="B1254" s="15" t="inlineStr">
        <is>
          <t>Чернулич Лев Евгеньевич №2</t>
        </is>
      </c>
      <c r="C1254" s="14" t="inlineStr">
        <is>
          <t>Коваль Илья Андреевич №10</t>
        </is>
      </c>
      <c r="D1254" s="14" t="inlineStr">
        <is>
          <t>Барсуков Тимофей Александрович №5</t>
        </is>
      </c>
      <c r="E1254" s="14" t="inlineStr">
        <is>
          <t>Быков Иван Александрович №7</t>
        </is>
      </c>
      <c r="F1254" s="14" t="inlineStr">
        <is>
          <t>Воронов Владимир Андреевич №8</t>
        </is>
      </c>
      <c r="G1254" s="14" t="inlineStr">
        <is>
          <t>Серебряков Григорий Артёмович №23</t>
        </is>
      </c>
      <c r="H1254" s="14" t="inlineStr">
        <is>
          <t>Ефремов Семён Владиславович №12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7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Шарафутдинов Дамир Фанилевич</t>
        </is>
      </c>
      <c r="C1256" s="11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7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Мамчур Алексей Александрович</t>
        </is>
      </c>
      <c r="C1258" s="11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7:4</t>
        </is>
      </c>
      <c r="C1259" s="19" t="n"/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3:1</t>
        </is>
      </c>
      <c r="C1260" s="21" t="inlineStr">
        <is>
          <t>3:1</t>
        </is>
      </c>
      <c r="D1260" s="21" t="inlineStr">
        <is>
          <t>1:2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ЗАПАД (2 Дивизион)</t>
        </is>
      </c>
      <c r="C1261" s="11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24.07.2026</t>
        </is>
      </c>
      <c r="C1262" s="11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18:40</t>
        </is>
      </c>
      <c r="C1263" s="11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Метеор</t>
        </is>
      </c>
      <c r="C1264" s="11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Титан</t>
        </is>
      </c>
      <c r="C1265" s="11" t="n"/>
      <c r="D1265" s="11" t="n"/>
      <c r="E1265" s="11" t="n"/>
      <c r="F1265" s="11" t="n"/>
      <c r="G1265" s="11" t="n"/>
      <c r="H1265" s="11" t="n"/>
    </row>
    <row r="1266" ht="30" customHeight="1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4" customHeight="1">
      <c r="A1267" s="14" t="n"/>
      <c r="B1267" s="15" t="inlineStr">
        <is>
          <t>Панферов Илья Андреевич №2</t>
        </is>
      </c>
      <c r="C1267" s="14" t="inlineStr">
        <is>
          <t>Агапов Александр Михайлович №5</t>
        </is>
      </c>
      <c r="D1267" s="14" t="inlineStr">
        <is>
          <t>Латыпов Гадель Маратович №10</t>
        </is>
      </c>
      <c r="E1267" s="14" t="inlineStr">
        <is>
          <t>Матвеев Иван Александрович №12</t>
        </is>
      </c>
      <c r="F1267" s="14" t="inlineStr">
        <is>
          <t>Панюшкин Александр Александрович №9</t>
        </is>
      </c>
      <c r="G1267" s="14" t="inlineStr">
        <is>
          <t>Адеев Ренат Ильдарович №23</t>
        </is>
      </c>
      <c r="H1267" s="14" t="inlineStr">
        <is>
          <t>Медведев Василий Андреевич №7</t>
        </is>
      </c>
    </row>
    <row r="1268" ht="30" customHeight="1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4" customHeight="1">
      <c r="A1269" s="14" t="n"/>
      <c r="B1269" s="15" t="inlineStr">
        <is>
          <t>Суворов Глеб Александрович №1</t>
        </is>
      </c>
      <c r="C1269" s="14" t="inlineStr">
        <is>
          <t>Аверьянов Алексей Андреевич №12</t>
        </is>
      </c>
      <c r="D1269" s="14" t="inlineStr">
        <is>
          <t>Бызов Данила александрович №7</t>
        </is>
      </c>
      <c r="E1269" s="14" t="inlineStr">
        <is>
          <t>Абитов Рамиль Равилевич №5</t>
        </is>
      </c>
      <c r="F1269" s="14" t="inlineStr">
        <is>
          <t>Сенотов Богдан Владимирович №16</t>
        </is>
      </c>
      <c r="G1269" s="14" t="inlineStr">
        <is>
          <t>Лачинов Глеб Олегович №10</t>
        </is>
      </c>
      <c r="H1269" s="14" t="inlineStr">
        <is>
          <t>Мельник Даниил Евгеньевич №23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7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Соколов Андрей Дмитриевич</t>
        </is>
      </c>
      <c r="C1271" s="11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7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Никулин Алексей Юрьевич</t>
        </is>
      </c>
      <c r="C1273" s="11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4:1</t>
        </is>
      </c>
      <c r="C1274" s="19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3:0</t>
        </is>
      </c>
      <c r="C1275" s="21" t="inlineStr">
        <is>
          <t>0:0</t>
        </is>
      </c>
      <c r="D1275" s="21" t="inlineStr">
        <is>
          <t>1:1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ЗАПАД (2 Дивизион)</t>
        </is>
      </c>
      <c r="C1276" s="11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24.07.2026</t>
        </is>
      </c>
      <c r="C1277" s="11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18:00</t>
        </is>
      </c>
      <c r="C1278" s="11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Титан</t>
        </is>
      </c>
      <c r="C1279" s="11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Атлант</t>
        </is>
      </c>
      <c r="C1280" s="11" t="n"/>
      <c r="D1280" s="11" t="n"/>
      <c r="E1280" s="11" t="n"/>
      <c r="F1280" s="11" t="n"/>
      <c r="G1280" s="11" t="n"/>
      <c r="H1280" s="11" t="n"/>
    </row>
    <row r="1281" ht="30" customHeight="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4" customHeight="1">
      <c r="A1282" s="14" t="n"/>
      <c r="B1282" s="15" t="inlineStr">
        <is>
          <t>Суворов Глеб Александрович №1</t>
        </is>
      </c>
      <c r="C1282" s="14" t="inlineStr">
        <is>
          <t>Аверьянов Алексей Андреевич №12</t>
        </is>
      </c>
      <c r="D1282" s="14" t="inlineStr">
        <is>
          <t>Бызов Данила александрович №7</t>
        </is>
      </c>
      <c r="E1282" s="14" t="inlineStr">
        <is>
          <t>Абитов Рамиль Равилевич №5</t>
        </is>
      </c>
      <c r="F1282" s="14" t="inlineStr">
        <is>
          <t>Сенотов Богдан Владимирович №16</t>
        </is>
      </c>
      <c r="G1282" s="14" t="inlineStr">
        <is>
          <t>Лачинов Глеб Олегович №10</t>
        </is>
      </c>
      <c r="H1282" s="14" t="inlineStr">
        <is>
          <t>Мельник Даниил Евгеньевич №23</t>
        </is>
      </c>
    </row>
    <row r="1283" ht="30" customHeight="1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4" customHeight="1">
      <c r="A1284" s="14" t="n"/>
      <c r="B1284" s="15" t="inlineStr">
        <is>
          <t>Чернулич Лев Евгеньевич №2</t>
        </is>
      </c>
      <c r="C1284" s="14" t="inlineStr">
        <is>
          <t>Коваль Илья Андреевич №10</t>
        </is>
      </c>
      <c r="D1284" s="14" t="inlineStr">
        <is>
          <t>Барсуков Тимофей Александрович №5</t>
        </is>
      </c>
      <c r="E1284" s="14" t="inlineStr">
        <is>
          <t>Быков Иван Александрович №7</t>
        </is>
      </c>
      <c r="F1284" s="14" t="inlineStr">
        <is>
          <t>Воронов Владимир Андреевич №8</t>
        </is>
      </c>
      <c r="G1284" s="14" t="inlineStr">
        <is>
          <t>Серебряков Григорий Артёмович №23</t>
        </is>
      </c>
      <c r="H1284" s="14" t="inlineStr">
        <is>
          <t>Ефремов Семён Владиславович №12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7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Аксютов Григорий Александрович</t>
        </is>
      </c>
      <c r="C1286" s="11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7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Мамчур Алексей Александрович</t>
        </is>
      </c>
      <c r="C1288" s="11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4:5</t>
        </is>
      </c>
      <c r="C1289" s="20" t="inlineStr">
        <is>
          <t>Б Буллиты</t>
        </is>
      </c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1:3</t>
        </is>
      </c>
      <c r="C1290" s="21" t="inlineStr">
        <is>
          <t>2:1</t>
        </is>
      </c>
      <c r="D1290" s="21" t="inlineStr">
        <is>
          <t>1:0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ЗАПАД (2 Дивизион)</t>
        </is>
      </c>
      <c r="C1291" s="11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24.07.2026</t>
        </is>
      </c>
      <c r="C1292" s="11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17:10</t>
        </is>
      </c>
      <c r="C1293" s="11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Атлант</t>
        </is>
      </c>
      <c r="C1294" s="11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Метеор</t>
        </is>
      </c>
      <c r="C1295" s="11" t="n"/>
      <c r="D1295" s="11" t="n"/>
      <c r="E1295" s="11" t="n"/>
      <c r="F1295" s="11" t="n"/>
      <c r="G1295" s="11" t="n"/>
      <c r="H1295" s="11" t="n"/>
    </row>
    <row r="1296" ht="30" customHeight="1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4" customHeight="1">
      <c r="A1297" s="14" t="n"/>
      <c r="B1297" s="15" t="inlineStr">
        <is>
          <t>Чернулич Лев Евгеньевич №2</t>
        </is>
      </c>
      <c r="C1297" s="14" t="inlineStr">
        <is>
          <t>Коваль Илья Андреевич №10</t>
        </is>
      </c>
      <c r="D1297" s="14" t="inlineStr">
        <is>
          <t>Барсуков Тимофей Александрович №5</t>
        </is>
      </c>
      <c r="E1297" s="14" t="inlineStr">
        <is>
          <t>Быков Иван Александрович №7</t>
        </is>
      </c>
      <c r="F1297" s="14" t="inlineStr">
        <is>
          <t>Воронов Владимир Андреевич №8</t>
        </is>
      </c>
      <c r="G1297" s="14" t="inlineStr">
        <is>
          <t>Серебряков Григорий Артёмович №23</t>
        </is>
      </c>
      <c r="H1297" s="14" t="inlineStr">
        <is>
          <t>Ефремов Семён Владиславович №12</t>
        </is>
      </c>
    </row>
    <row r="1298" ht="30" customHeight="1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4" customHeight="1">
      <c r="A1299" s="14" t="n"/>
      <c r="B1299" s="15" t="inlineStr">
        <is>
          <t>Панферов Илья Андреевич №2</t>
        </is>
      </c>
      <c r="C1299" s="14" t="inlineStr">
        <is>
          <t>Агапов Александр Михайлович №5</t>
        </is>
      </c>
      <c r="D1299" s="14" t="inlineStr">
        <is>
          <t>Латыпов Гадель Маратович №10</t>
        </is>
      </c>
      <c r="E1299" s="14" t="inlineStr">
        <is>
          <t>Матвеев Иван Александрович №12</t>
        </is>
      </c>
      <c r="F1299" s="14" t="inlineStr">
        <is>
          <t>Панюшкин Александр Александрович №9</t>
        </is>
      </c>
      <c r="G1299" s="14" t="inlineStr">
        <is>
          <t>Адеев Ренат Ильдарович №23</t>
        </is>
      </c>
      <c r="H1299" s="14" t="inlineStr">
        <is>
          <t>Медведев Василий Андреевич №7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7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Соколов Андрей Дмитриевич</t>
        </is>
      </c>
      <c r="C1301" s="11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7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Мамчур Алексей Александрович</t>
        </is>
      </c>
      <c r="C1303" s="11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5:4</t>
        </is>
      </c>
      <c r="C1304" s="20" t="inlineStr">
        <is>
          <t>Б Буллиты</t>
        </is>
      </c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2:1</t>
        </is>
      </c>
      <c r="C1305" s="21" t="inlineStr">
        <is>
          <t>1:2</t>
        </is>
      </c>
      <c r="D1305" s="21" t="inlineStr">
        <is>
          <t>1:1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ЗАПАД (2 Дивизион)</t>
        </is>
      </c>
      <c r="C1306" s="11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24.07.2026</t>
        </is>
      </c>
      <c r="C1307" s="11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16:30</t>
        </is>
      </c>
      <c r="C1308" s="11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Титан</t>
        </is>
      </c>
      <c r="C1309" s="11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Метеор</t>
        </is>
      </c>
      <c r="C1310" s="11" t="n"/>
      <c r="D1310" s="11" t="n"/>
      <c r="E1310" s="11" t="n"/>
      <c r="F1310" s="11" t="n"/>
      <c r="G1310" s="11" t="n"/>
      <c r="H1310" s="11" t="n"/>
    </row>
    <row r="1311" ht="30" customHeight="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4" customHeight="1">
      <c r="A1312" s="14" t="n"/>
      <c r="B1312" s="15" t="inlineStr">
        <is>
          <t>Суворов Глеб Александрович №1</t>
        </is>
      </c>
      <c r="C1312" s="14" t="inlineStr">
        <is>
          <t>Аверьянов Алексей Андреевич №12</t>
        </is>
      </c>
      <c r="D1312" s="14" t="inlineStr">
        <is>
          <t>Бызов Данила александрович №7</t>
        </is>
      </c>
      <c r="E1312" s="14" t="inlineStr">
        <is>
          <t>Абитов Рамиль Равилевич №5</t>
        </is>
      </c>
      <c r="F1312" s="14" t="inlineStr">
        <is>
          <t>Сенотов Богдан Владимирович №16</t>
        </is>
      </c>
      <c r="G1312" s="14" t="inlineStr">
        <is>
          <t>Лачинов Глеб Олегович №10</t>
        </is>
      </c>
      <c r="H1312" s="14" t="inlineStr">
        <is>
          <t>Мельник Даниил Евгеньевич №23</t>
        </is>
      </c>
    </row>
    <row r="1313" ht="30" customHeight="1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4" customHeight="1">
      <c r="A1314" s="14" t="n"/>
      <c r="B1314" s="15" t="inlineStr">
        <is>
          <t>Панферов Илья Андреевич №2</t>
        </is>
      </c>
      <c r="C1314" s="14" t="inlineStr">
        <is>
          <t>Агапов Александр Михайлович №5</t>
        </is>
      </c>
      <c r="D1314" s="14" t="inlineStr">
        <is>
          <t>Латыпов Гадель Маратович №10</t>
        </is>
      </c>
      <c r="E1314" s="14" t="inlineStr">
        <is>
          <t>Матвеев Иван Александрович №12</t>
        </is>
      </c>
      <c r="F1314" s="14" t="inlineStr">
        <is>
          <t>Панюшкин Александр Александрович №9</t>
        </is>
      </c>
      <c r="G1314" s="14" t="inlineStr">
        <is>
          <t>Адеев Ренат Ильдарович №23</t>
        </is>
      </c>
      <c r="H1314" s="14" t="inlineStr">
        <is>
          <t>Медведев Василий Андреевич №7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7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Аксютов Григорий Александрович</t>
        </is>
      </c>
      <c r="C1316" s="11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7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Никулин Алексей Юрьевич</t>
        </is>
      </c>
      <c r="C1318" s="11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3:4</t>
        </is>
      </c>
      <c r="C1319" s="19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0:1</t>
        </is>
      </c>
      <c r="C1320" s="21" t="inlineStr">
        <is>
          <t>2:2</t>
        </is>
      </c>
      <c r="D1320" s="21" t="inlineStr">
        <is>
          <t>1:1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ЗАПАД (2 Дивизион)</t>
        </is>
      </c>
      <c r="C1321" s="11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24.07.2026</t>
        </is>
      </c>
      <c r="C1322" s="11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15:40</t>
        </is>
      </c>
      <c r="C1323" s="11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Атлант</t>
        </is>
      </c>
      <c r="C1324" s="11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Титан</t>
        </is>
      </c>
      <c r="C1325" s="11" t="n"/>
      <c r="D1325" s="11" t="n"/>
      <c r="E1325" s="11" t="n"/>
      <c r="F1325" s="11" t="n"/>
      <c r="G1325" s="11" t="n"/>
      <c r="H1325" s="11" t="n"/>
    </row>
    <row r="1326" ht="30" customHeight="1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4" customHeight="1">
      <c r="A1327" s="14" t="n"/>
      <c r="B1327" s="15" t="inlineStr">
        <is>
          <t>Чернулич Лев Евгеньевич №2</t>
        </is>
      </c>
      <c r="C1327" s="14" t="inlineStr">
        <is>
          <t>Коваль Илья Андреевич №10</t>
        </is>
      </c>
      <c r="D1327" s="14" t="inlineStr">
        <is>
          <t>Барсуков Тимофей Александрович №5</t>
        </is>
      </c>
      <c r="E1327" s="14" t="inlineStr">
        <is>
          <t>Быков Иван Александрович №7</t>
        </is>
      </c>
      <c r="F1327" s="14" t="inlineStr">
        <is>
          <t>Воронов Владимир Андреевич №8</t>
        </is>
      </c>
      <c r="G1327" s="14" t="inlineStr">
        <is>
          <t>Серебряков Григорий Артёмович №23</t>
        </is>
      </c>
      <c r="H1327" s="14" t="inlineStr">
        <is>
          <t>Ефремов Семён Владиславович №12</t>
        </is>
      </c>
    </row>
    <row r="1328" ht="30" customHeight="1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4" customHeight="1">
      <c r="A1329" s="14" t="n"/>
      <c r="B1329" s="15" t="inlineStr">
        <is>
          <t>Суворов Глеб Александрович №1</t>
        </is>
      </c>
      <c r="C1329" s="14" t="inlineStr">
        <is>
          <t>Аверьянов Алексей Андреевич №12</t>
        </is>
      </c>
      <c r="D1329" s="14" t="inlineStr">
        <is>
          <t>Бызов Данила александрович №7</t>
        </is>
      </c>
      <c r="E1329" s="14" t="inlineStr">
        <is>
          <t>Абитов Рамиль Равилевич №5</t>
        </is>
      </c>
      <c r="F1329" s="14" t="inlineStr">
        <is>
          <t>Сенотов Богдан Владимирович №16</t>
        </is>
      </c>
      <c r="G1329" s="14" t="inlineStr">
        <is>
          <t>Лачинов Глеб Олегович №10</t>
        </is>
      </c>
      <c r="H1329" s="14" t="inlineStr">
        <is>
          <t>Мельник Даниил Евгеньевич №23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7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Соколов Андрей Дмитриевич</t>
        </is>
      </c>
      <c r="C1331" s="11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7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Мамчур Алексей Александрович</t>
        </is>
      </c>
      <c r="C1333" s="11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2:4</t>
        </is>
      </c>
      <c r="C1334" s="19" t="n"/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0:1</t>
        </is>
      </c>
      <c r="C1335" s="21" t="inlineStr">
        <is>
          <t>1:0</t>
        </is>
      </c>
      <c r="D1335" s="21" t="inlineStr">
        <is>
          <t>1:3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ЗАПАД (2 Дивизион)</t>
        </is>
      </c>
      <c r="C1336" s="11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24.07.2026</t>
        </is>
      </c>
      <c r="C1337" s="11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15:00</t>
        </is>
      </c>
      <c r="C1338" s="11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Метеор</t>
        </is>
      </c>
      <c r="C1339" s="11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Атлант</t>
        </is>
      </c>
      <c r="C1340" s="11" t="n"/>
      <c r="D1340" s="11" t="n"/>
      <c r="E1340" s="11" t="n"/>
      <c r="F1340" s="11" t="n"/>
      <c r="G1340" s="11" t="n"/>
      <c r="H1340" s="11" t="n"/>
    </row>
    <row r="1341" ht="30" customHeight="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4" customHeight="1">
      <c r="A1342" s="14" t="n"/>
      <c r="B1342" s="15" t="inlineStr">
        <is>
          <t>Панферов Илья Андреевич №2</t>
        </is>
      </c>
      <c r="C1342" s="14" t="inlineStr">
        <is>
          <t>Агапов Александр Михайлович №5</t>
        </is>
      </c>
      <c r="D1342" s="14" t="inlineStr">
        <is>
          <t>Латыпов Гадель Маратович №10</t>
        </is>
      </c>
      <c r="E1342" s="14" t="inlineStr">
        <is>
          <t>Матвеев Иван Александрович №12</t>
        </is>
      </c>
      <c r="F1342" s="14" t="inlineStr">
        <is>
          <t>Панюшкин Александр Александрович №9</t>
        </is>
      </c>
      <c r="G1342" s="14" t="inlineStr">
        <is>
          <t>Адеев Ренат Ильдарович №23</t>
        </is>
      </c>
      <c r="H1342" s="14" t="inlineStr">
        <is>
          <t>Медведев Василий Андреевич №7</t>
        </is>
      </c>
    </row>
    <row r="1343" ht="30" customHeight="1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4" customHeight="1">
      <c r="A1344" s="14" t="n"/>
      <c r="B1344" s="15" t="inlineStr">
        <is>
          <t>Чернулич Лев Евгеньевич №2</t>
        </is>
      </c>
      <c r="C1344" s="14" t="inlineStr">
        <is>
          <t>Коваль Илья Андреевич №10</t>
        </is>
      </c>
      <c r="D1344" s="14" t="inlineStr">
        <is>
          <t>Барсуков Тимофей Александрович №5</t>
        </is>
      </c>
      <c r="E1344" s="14" t="inlineStr">
        <is>
          <t>Быков Иван Александрович №7</t>
        </is>
      </c>
      <c r="F1344" s="14" t="inlineStr">
        <is>
          <t>Воронов Владимир Андреевич №8</t>
        </is>
      </c>
      <c r="G1344" s="14" t="inlineStr">
        <is>
          <t>Серебряков Григорий Артёмович №23</t>
        </is>
      </c>
      <c r="H1344" s="14" t="inlineStr">
        <is>
          <t>Ефремов Семён Владиславович №12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7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Катин Матвей Максимович</t>
        </is>
      </c>
      <c r="C1346" s="11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7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Мамчур Алексей Александрович</t>
        </is>
      </c>
      <c r="C1348" s="11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7:4</t>
        </is>
      </c>
      <c r="C1349" s="19" t="n"/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2:1</t>
        </is>
      </c>
      <c r="C1350" s="21" t="inlineStr">
        <is>
          <t>0:2</t>
        </is>
      </c>
      <c r="D1350" s="21" t="inlineStr">
        <is>
          <t>5:1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ЗАПАД (2 Дивизион)</t>
        </is>
      </c>
      <c r="C1351" s="11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24.07.2026</t>
        </is>
      </c>
      <c r="C1352" s="11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09:45</t>
        </is>
      </c>
      <c r="C1353" s="11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Беркут</t>
        </is>
      </c>
      <c r="C1354" s="11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Электроник</t>
        </is>
      </c>
      <c r="C1355" s="11" t="n"/>
      <c r="D1355" s="11" t="n"/>
      <c r="E1355" s="11" t="n"/>
      <c r="F1355" s="11" t="n"/>
      <c r="G1355" s="11" t="n"/>
      <c r="H1355" s="11" t="n"/>
    </row>
    <row r="1356" ht="30" customHeight="1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4" customHeight="1">
      <c r="A1357" s="14" t="n"/>
      <c r="B1357" s="15" t="inlineStr">
        <is>
          <t>Попов Максим Сергеевич №1</t>
        </is>
      </c>
      <c r="C1357" s="14" t="inlineStr">
        <is>
          <t>Морозов Денис Андреевич №16</t>
        </is>
      </c>
      <c r="D1357" s="14" t="inlineStr">
        <is>
          <t>Зарков Гордей Михайлович №8</t>
        </is>
      </c>
      <c r="E1357" s="14" t="inlineStr">
        <is>
          <t>Белов Игорь Романович №12</t>
        </is>
      </c>
      <c r="F1357" s="14" t="inlineStr">
        <is>
          <t>Трапезников Александр Александрович №5</t>
        </is>
      </c>
      <c r="G1357" s="14" t="inlineStr">
        <is>
          <t>Авксентьев Александр Александрович №10</t>
        </is>
      </c>
      <c r="H1357" s="14" t="inlineStr">
        <is>
          <t>Левашов Дмитрий Евгеньевич №17</t>
        </is>
      </c>
    </row>
    <row r="1358" ht="30" customHeight="1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4" customHeight="1">
      <c r="A1359" s="14" t="n"/>
      <c r="B1359" s="15" t="inlineStr">
        <is>
          <t>Коваль Александр Васильевич №1</t>
        </is>
      </c>
      <c r="C1359" s="14" t="inlineStr">
        <is>
          <t>Бухаров Владислав Олегович №23</t>
        </is>
      </c>
      <c r="D1359" s="14" t="inlineStr">
        <is>
          <t>Белов Евгений Дмитриевич №8</t>
        </is>
      </c>
      <c r="E1359" s="14" t="inlineStr">
        <is>
          <t>Катин Матвей Максимович №12</t>
        </is>
      </c>
      <c r="F1359" s="14" t="inlineStr">
        <is>
          <t>Зарков Гордей Михайлович №16</t>
        </is>
      </c>
      <c r="G1359" s="14" t="inlineStr">
        <is>
          <t>Соколов Андрей Дмитриевич №9</t>
        </is>
      </c>
      <c r="H1359" s="14" t="inlineStr">
        <is>
          <t>Демин Данил Андреевич №7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7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Шарафутдинов Дамир Фанилевич</t>
        </is>
      </c>
      <c r="C1361" s="11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7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Мамчур Алексей Александрович</t>
        </is>
      </c>
      <c r="C1363" s="11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7:3</t>
        </is>
      </c>
      <c r="C1364" s="19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1:2</t>
        </is>
      </c>
      <c r="C1365" s="21" t="inlineStr">
        <is>
          <t>5:0</t>
        </is>
      </c>
      <c r="D1365" s="21" t="inlineStr">
        <is>
          <t>1:1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ЗАПАД (2 Дивизион)</t>
        </is>
      </c>
      <c r="C1366" s="11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24.07.2026</t>
        </is>
      </c>
      <c r="C1367" s="11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09:05</t>
        </is>
      </c>
      <c r="C1368" s="11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Электроник</t>
        </is>
      </c>
      <c r="C1369" s="11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Феникс</t>
        </is>
      </c>
      <c r="C1370" s="11" t="n"/>
      <c r="D1370" s="11" t="n"/>
      <c r="E1370" s="11" t="n"/>
      <c r="F1370" s="11" t="n"/>
      <c r="G1370" s="11" t="n"/>
      <c r="H1370" s="11" t="n"/>
    </row>
    <row r="1371" ht="30" customHeight="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4" customHeight="1">
      <c r="A1372" s="14" t="n"/>
      <c r="B1372" s="15" t="inlineStr">
        <is>
          <t>Коваль Александр Васильевич №1</t>
        </is>
      </c>
      <c r="C1372" s="14" t="inlineStr">
        <is>
          <t>Бухаров Владислав Олегович №23</t>
        </is>
      </c>
      <c r="D1372" s="14" t="inlineStr">
        <is>
          <t>Белов Евгений Дмитриевич №8</t>
        </is>
      </c>
      <c r="E1372" s="14" t="inlineStr">
        <is>
          <t>Катин Матвей Максимович №12</t>
        </is>
      </c>
      <c r="F1372" s="14" t="inlineStr">
        <is>
          <t>Зарков Гордей Михайлович №16</t>
        </is>
      </c>
      <c r="G1372" s="14" t="inlineStr">
        <is>
          <t>Соколов Андрей Дмитриевич №9</t>
        </is>
      </c>
      <c r="H1372" s="14" t="inlineStr">
        <is>
          <t>Демин Данил Андреевич №7</t>
        </is>
      </c>
    </row>
    <row r="1373" ht="30" customHeight="1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4" customHeight="1">
      <c r="A1374" s="14" t="n"/>
      <c r="B1374" s="15" t="inlineStr">
        <is>
          <t>Мамаев Эмиль Алиханович №3</t>
        </is>
      </c>
      <c r="C1374" s="14" t="inlineStr">
        <is>
          <t>Авксентьев Александр Александрович №5</t>
        </is>
      </c>
      <c r="D1374" s="14" t="inlineStr">
        <is>
          <t>Ильин Даниил Валерьевич №23</t>
        </is>
      </c>
      <c r="E1374" s="14" t="inlineStr">
        <is>
          <t>Смолин Глеб Олегович №10</t>
        </is>
      </c>
      <c r="F1374" s="14" t="inlineStr">
        <is>
          <t>Белов Евгений Дмитриевич №17</t>
        </is>
      </c>
      <c r="G1374" s="14" t="inlineStr">
        <is>
          <t>Шарафутдинов Дамир Фанилевич №8</t>
        </is>
      </c>
      <c r="H1374" s="14" t="inlineStr">
        <is>
          <t>Студитских Максим Константинович №12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7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Аксютов Григорий Александрович</t>
        </is>
      </c>
      <c r="C1376" s="11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7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Мамчур Алексей Александрович</t>
        </is>
      </c>
      <c r="C1378" s="11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6:5</t>
        </is>
      </c>
      <c r="C1379" s="19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1:3</t>
        </is>
      </c>
      <c r="C1380" s="21" t="inlineStr">
        <is>
          <t>4:1</t>
        </is>
      </c>
      <c r="D1380" s="21" t="inlineStr">
        <is>
          <t>1:1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ЗАПАД (2 Дивизион)</t>
        </is>
      </c>
      <c r="C1381" s="11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24.07.2026</t>
        </is>
      </c>
      <c r="C1382" s="11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08:15</t>
        </is>
      </c>
      <c r="C1383" s="11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Феникс</t>
        </is>
      </c>
      <c r="C1384" s="11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Беркут</t>
        </is>
      </c>
      <c r="C1385" s="11" t="n"/>
      <c r="D1385" s="11" t="n"/>
      <c r="E1385" s="11" t="n"/>
      <c r="F1385" s="11" t="n"/>
      <c r="G1385" s="11" t="n"/>
      <c r="H1385" s="11" t="n"/>
    </row>
    <row r="1386" ht="30" customHeight="1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4" customHeight="1">
      <c r="A1387" s="14" t="n"/>
      <c r="B1387" s="15" t="inlineStr">
        <is>
          <t>Мамаев Эмиль Алиханович №3</t>
        </is>
      </c>
      <c r="C1387" s="14" t="inlineStr">
        <is>
          <t>Авксентьев Александр Александрович №5</t>
        </is>
      </c>
      <c r="D1387" s="14" t="inlineStr">
        <is>
          <t>Ильин Даниил Валерьевич №23</t>
        </is>
      </c>
      <c r="E1387" s="14" t="inlineStr">
        <is>
          <t>Смолин Глеб Олегович №10</t>
        </is>
      </c>
      <c r="F1387" s="14" t="inlineStr">
        <is>
          <t>Белов Евгений Дмитриевич №17</t>
        </is>
      </c>
      <c r="G1387" s="14" t="inlineStr">
        <is>
          <t>Шарафутдинов Дамир Фанилевич №8</t>
        </is>
      </c>
      <c r="H1387" s="14" t="inlineStr">
        <is>
          <t>Студитских Максим Константинович №12</t>
        </is>
      </c>
    </row>
    <row r="1388" ht="30" customHeight="1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4" customHeight="1">
      <c r="A1389" s="14" t="n"/>
      <c r="B1389" s="15" t="inlineStr">
        <is>
          <t>Попов Максим Сергеевич №1</t>
        </is>
      </c>
      <c r="C1389" s="14" t="inlineStr">
        <is>
          <t>Морозов Денис Андреевич №16</t>
        </is>
      </c>
      <c r="D1389" s="14" t="inlineStr">
        <is>
          <t>Зарков Гордей Михайлович №8</t>
        </is>
      </c>
      <c r="E1389" s="14" t="inlineStr">
        <is>
          <t>Белов Игорь Романович №12</t>
        </is>
      </c>
      <c r="F1389" s="14" t="inlineStr">
        <is>
          <t>Трапезников Александр Александрович №5</t>
        </is>
      </c>
      <c r="G1389" s="14" t="inlineStr">
        <is>
          <t>Авксентьев Александр Александрович №10</t>
        </is>
      </c>
      <c r="H1389" s="14" t="inlineStr">
        <is>
          <t>Левашов Дмитрий Евгеньевич №17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7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Аксютов Григорий Александрович</t>
        </is>
      </c>
      <c r="C1391" s="11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7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Никулин Алексей Юрьевич</t>
        </is>
      </c>
      <c r="C1393" s="11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4:5</t>
        </is>
      </c>
      <c r="C1394" s="20" t="inlineStr">
        <is>
          <t>Б Буллиты</t>
        </is>
      </c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1:1</t>
        </is>
      </c>
      <c r="C1395" s="21" t="inlineStr">
        <is>
          <t>1:0</t>
        </is>
      </c>
      <c r="D1395" s="21" t="inlineStr">
        <is>
          <t>2:3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ЗАПАД (2 Дивизион)</t>
        </is>
      </c>
      <c r="C1396" s="11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24.07.2026</t>
        </is>
      </c>
      <c r="C1397" s="11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07:35</t>
        </is>
      </c>
      <c r="C1398" s="11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Электроник</t>
        </is>
      </c>
      <c r="C1399" s="11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Беркут</t>
        </is>
      </c>
      <c r="C1400" s="11" t="n"/>
      <c r="D1400" s="11" t="n"/>
      <c r="E1400" s="11" t="n"/>
      <c r="F1400" s="11" t="n"/>
      <c r="G1400" s="11" t="n"/>
      <c r="H1400" s="11" t="n"/>
    </row>
    <row r="1401" ht="30" customHeight="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4" customHeight="1">
      <c r="A1402" s="14" t="n"/>
      <c r="B1402" s="15" t="inlineStr">
        <is>
          <t>Коваль Александр Васильевич №1</t>
        </is>
      </c>
      <c r="C1402" s="14" t="inlineStr">
        <is>
          <t>Бухаров Владислав Олегович №23</t>
        </is>
      </c>
      <c r="D1402" s="14" t="inlineStr">
        <is>
          <t>Белов Евгений Дмитриевич №8</t>
        </is>
      </c>
      <c r="E1402" s="14" t="inlineStr">
        <is>
          <t>Катин Матвей Максимович №12</t>
        </is>
      </c>
      <c r="F1402" s="14" t="inlineStr">
        <is>
          <t>Зарков Гордей Михайлович №16</t>
        </is>
      </c>
      <c r="G1402" s="14" t="inlineStr">
        <is>
          <t>Соколов Андрей Дмитриевич №9</t>
        </is>
      </c>
      <c r="H1402" s="14" t="inlineStr">
        <is>
          <t>Демин Данил Андреевич №7</t>
        </is>
      </c>
    </row>
    <row r="1403" ht="30" customHeight="1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4" customHeight="1">
      <c r="A1404" s="14" t="n"/>
      <c r="B1404" s="15" t="inlineStr">
        <is>
          <t>Попов Максим Сергеевич №1</t>
        </is>
      </c>
      <c r="C1404" s="14" t="inlineStr">
        <is>
          <t>Морозов Денис Андреевич №16</t>
        </is>
      </c>
      <c r="D1404" s="14" t="inlineStr">
        <is>
          <t>Зарков Гордей Михайлович №8</t>
        </is>
      </c>
      <c r="E1404" s="14" t="inlineStr">
        <is>
          <t>Белов Игорь Романович №12</t>
        </is>
      </c>
      <c r="F1404" s="14" t="inlineStr">
        <is>
          <t>Трапезников Александр Александрович №5</t>
        </is>
      </c>
      <c r="G1404" s="14" t="inlineStr">
        <is>
          <t>Авксентьев Александр Александрович №10</t>
        </is>
      </c>
      <c r="H1404" s="14" t="inlineStr">
        <is>
          <t>Левашов Дмитрий Евгеньевич №17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7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Аксютов Григорий Александрович</t>
        </is>
      </c>
      <c r="C1406" s="11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7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Никулин Алексей Юрьевич</t>
        </is>
      </c>
      <c r="C1408" s="11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2:4</t>
        </is>
      </c>
      <c r="C1409" s="19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0:2</t>
        </is>
      </c>
      <c r="C1410" s="21" t="inlineStr">
        <is>
          <t>1:0</t>
        </is>
      </c>
      <c r="D1410" s="21" t="inlineStr">
        <is>
          <t>1:2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ЗАПАД (2 Дивизион)</t>
        </is>
      </c>
      <c r="C1411" s="11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24.07.2026</t>
        </is>
      </c>
      <c r="C1412" s="11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06:45</t>
        </is>
      </c>
      <c r="C1413" s="11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Феникс</t>
        </is>
      </c>
      <c r="C1414" s="11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Электроник</t>
        </is>
      </c>
      <c r="C1415" s="11" t="n"/>
      <c r="D1415" s="11" t="n"/>
      <c r="E1415" s="11" t="n"/>
      <c r="F1415" s="11" t="n"/>
      <c r="G1415" s="11" t="n"/>
      <c r="H1415" s="11" t="n"/>
    </row>
    <row r="1416" ht="30" customHeight="1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4" customHeight="1">
      <c r="A1417" s="14" t="n"/>
      <c r="B1417" s="15" t="inlineStr">
        <is>
          <t>Мамаев Эмиль Алиханович №3</t>
        </is>
      </c>
      <c r="C1417" s="14" t="inlineStr">
        <is>
          <t>Авксентьев Александр Александрович №5</t>
        </is>
      </c>
      <c r="D1417" s="14" t="inlineStr">
        <is>
          <t>Ильин Даниил Валерьевич №23</t>
        </is>
      </c>
      <c r="E1417" s="14" t="inlineStr">
        <is>
          <t>Смолин Глеб Олегович №10</t>
        </is>
      </c>
      <c r="F1417" s="14" t="inlineStr">
        <is>
          <t>Белов Евгений Дмитриевич №17</t>
        </is>
      </c>
      <c r="G1417" s="14" t="inlineStr">
        <is>
          <t>Шарафутдинов Дамир Фанилевич №8</t>
        </is>
      </c>
      <c r="H1417" s="14" t="inlineStr">
        <is>
          <t>Студитских Максим Константинович №12</t>
        </is>
      </c>
    </row>
    <row r="1418" ht="30" customHeight="1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4" customHeight="1">
      <c r="A1419" s="14" t="n"/>
      <c r="B1419" s="15" t="inlineStr">
        <is>
          <t>Коваль Александр Васильевич №1</t>
        </is>
      </c>
      <c r="C1419" s="14" t="inlineStr">
        <is>
          <t>Бухаров Владислав Олегович №23</t>
        </is>
      </c>
      <c r="D1419" s="14" t="inlineStr">
        <is>
          <t>Белов Евгений Дмитриевич №8</t>
        </is>
      </c>
      <c r="E1419" s="14" t="inlineStr">
        <is>
          <t>Катин Матвей Максимович №12</t>
        </is>
      </c>
      <c r="F1419" s="14" t="inlineStr">
        <is>
          <t>Зарков Гордей Михайлович №16</t>
        </is>
      </c>
      <c r="G1419" s="14" t="inlineStr">
        <is>
          <t>Соколов Андрей Дмитриевич №9</t>
        </is>
      </c>
      <c r="H1419" s="14" t="inlineStr">
        <is>
          <t>Демин Данил Андреевич №7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7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Аксютов Григорий Александрович</t>
        </is>
      </c>
      <c r="C1421" s="11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7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Никулин Алексей Юрьевич</t>
        </is>
      </c>
      <c r="C1423" s="11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8:2</t>
        </is>
      </c>
      <c r="C1424" s="19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3:0</t>
        </is>
      </c>
      <c r="C1425" s="21" t="inlineStr">
        <is>
          <t>4:1</t>
        </is>
      </c>
      <c r="D1425" s="21" t="inlineStr">
        <is>
          <t>1:1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ЗАПАД (2 Дивизион)</t>
        </is>
      </c>
      <c r="C1426" s="11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24.07.2026</t>
        </is>
      </c>
      <c r="C1427" s="11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06:05</t>
        </is>
      </c>
      <c r="C1428" s="11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Беркут</t>
        </is>
      </c>
      <c r="C1429" s="11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Феникс</t>
        </is>
      </c>
      <c r="C1430" s="11" t="n"/>
      <c r="D1430" s="11" t="n"/>
      <c r="E1430" s="11" t="n"/>
      <c r="F1430" s="11" t="n"/>
      <c r="G1430" s="11" t="n"/>
      <c r="H1430" s="11" t="n"/>
    </row>
    <row r="1431" ht="30" customHeight="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4" customHeight="1">
      <c r="A1432" s="14" t="n"/>
      <c r="B1432" s="15" t="inlineStr">
        <is>
          <t>Попов Максим Сергеевич №1</t>
        </is>
      </c>
      <c r="C1432" s="14" t="inlineStr">
        <is>
          <t>Морозов Денис Андреевич №16</t>
        </is>
      </c>
      <c r="D1432" s="14" t="inlineStr">
        <is>
          <t>Зарков Гордей Михайлович №8</t>
        </is>
      </c>
      <c r="E1432" s="14" t="inlineStr">
        <is>
          <t>Белов Игорь Романович №12</t>
        </is>
      </c>
      <c r="F1432" s="14" t="inlineStr">
        <is>
          <t>Трапезников Александр Александрович №5</t>
        </is>
      </c>
      <c r="G1432" s="14" t="inlineStr">
        <is>
          <t>Авксентьев Александр Александрович №10</t>
        </is>
      </c>
      <c r="H1432" s="14" t="inlineStr">
        <is>
          <t>Левашов Дмитрий Евгеньевич №17</t>
        </is>
      </c>
    </row>
    <row r="1433" ht="30" customHeight="1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4" customHeight="1">
      <c r="A1434" s="14" t="n"/>
      <c r="B1434" s="15" t="inlineStr">
        <is>
          <t>Мамаев Эмиль Алиханович №3</t>
        </is>
      </c>
      <c r="C1434" s="14" t="inlineStr">
        <is>
          <t>Авксентьев Александр Александрович №5</t>
        </is>
      </c>
      <c r="D1434" s="14" t="inlineStr">
        <is>
          <t>Ильин Даниил Валерьевич №23</t>
        </is>
      </c>
      <c r="E1434" s="14" t="inlineStr">
        <is>
          <t>Смолин Глеб Олегович №10</t>
        </is>
      </c>
      <c r="F1434" s="14" t="inlineStr">
        <is>
          <t>Белов Евгений Дмитриевич №17</t>
        </is>
      </c>
      <c r="G1434" s="14" t="inlineStr">
        <is>
          <t>Шарафутдинов Дамир Фанилевич №8</t>
        </is>
      </c>
      <c r="H1434" s="14" t="inlineStr">
        <is>
          <t>Студитских Максим Константинович №12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7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Катин Матвей Максимович</t>
        </is>
      </c>
      <c r="C1436" s="11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7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Никулин Алексей Юрьевич</t>
        </is>
      </c>
      <c r="C1438" s="11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5:2</t>
        </is>
      </c>
      <c r="C1439" s="19" t="n"/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2:0</t>
        </is>
      </c>
      <c r="C1440" s="21" t="inlineStr">
        <is>
          <t>1:0</t>
        </is>
      </c>
      <c r="D1440" s="21" t="inlineStr">
        <is>
          <t>2:2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ЗАПАД (2 Дивизион)</t>
        </is>
      </c>
      <c r="C1441" s="11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23.07.2026</t>
        </is>
      </c>
      <c r="C1442" s="11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18:40</t>
        </is>
      </c>
      <c r="C1443" s="11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Беркут</t>
        </is>
      </c>
      <c r="C1444" s="11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Титан</t>
        </is>
      </c>
      <c r="C1445" s="11" t="n"/>
      <c r="D1445" s="11" t="n"/>
      <c r="E1445" s="11" t="n"/>
      <c r="F1445" s="11" t="n"/>
      <c r="G1445" s="11" t="n"/>
      <c r="H1445" s="11" t="n"/>
    </row>
    <row r="1446" ht="30" customHeight="1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4" customHeight="1">
      <c r="A1447" s="14" t="n"/>
      <c r="B1447" s="15" t="inlineStr">
        <is>
          <t>Попов Максим Сергеевич №1</t>
        </is>
      </c>
      <c r="C1447" s="14" t="inlineStr">
        <is>
          <t>Морозов Денис Андреевич №16</t>
        </is>
      </c>
      <c r="D1447" s="14" t="inlineStr">
        <is>
          <t>Зарков Гордей Михайлович №8</t>
        </is>
      </c>
      <c r="E1447" s="14" t="inlineStr">
        <is>
          <t>Белов Игорь Романович №12</t>
        </is>
      </c>
      <c r="F1447" s="14" t="inlineStr">
        <is>
          <t>Трапезников Александр Александрович №5</t>
        </is>
      </c>
      <c r="G1447" s="14" t="inlineStr">
        <is>
          <t>Авксентьев Александр Александрович №10</t>
        </is>
      </c>
      <c r="H1447" s="14" t="inlineStr">
        <is>
          <t>Левашов Дмитрий Евгеньевич №17</t>
        </is>
      </c>
    </row>
    <row r="1448" ht="30" customHeight="1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4" customHeight="1">
      <c r="A1449" s="14" t="n"/>
      <c r="B1449" s="15" t="inlineStr">
        <is>
          <t>Суворов Глеб Александрович №1</t>
        </is>
      </c>
      <c r="C1449" s="14" t="inlineStr">
        <is>
          <t>Аверьянов Алексей Андреевич №12</t>
        </is>
      </c>
      <c r="D1449" s="14" t="inlineStr">
        <is>
          <t>Бызов Данила александрович №7</t>
        </is>
      </c>
      <c r="E1449" s="14" t="inlineStr">
        <is>
          <t>Абитов Рамиль Равилевич №5</t>
        </is>
      </c>
      <c r="F1449" s="14" t="inlineStr">
        <is>
          <t>Сенотов Богдан Владимирович №16</t>
        </is>
      </c>
      <c r="G1449" s="14" t="inlineStr">
        <is>
          <t>Лачинов Глеб Олегович №10</t>
        </is>
      </c>
      <c r="H1449" s="14" t="inlineStr">
        <is>
          <t>Мельник Даниил Евгеньевич №23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7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Аксютов Григорий Александрович</t>
        </is>
      </c>
      <c r="C1451" s="11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7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Никулин Алексей Юрьевич</t>
        </is>
      </c>
      <c r="C1453" s="11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6:5</t>
        </is>
      </c>
      <c r="C1454" s="19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3:1</t>
        </is>
      </c>
      <c r="C1455" s="21" t="inlineStr">
        <is>
          <t>3:1</t>
        </is>
      </c>
      <c r="D1455" s="21" t="inlineStr">
        <is>
          <t>0:3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ЗАПАД (2 Дивизион)</t>
        </is>
      </c>
      <c r="C1456" s="11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23.07.2026</t>
        </is>
      </c>
      <c r="C1457" s="11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18:00</t>
        </is>
      </c>
      <c r="C1458" s="11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Титан</t>
        </is>
      </c>
      <c r="C1459" s="11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Феникс</t>
        </is>
      </c>
      <c r="C1460" s="11" t="n"/>
      <c r="D1460" s="11" t="n"/>
      <c r="E1460" s="11" t="n"/>
      <c r="F1460" s="11" t="n"/>
      <c r="G1460" s="11" t="n"/>
      <c r="H1460" s="11" t="n"/>
    </row>
    <row r="1461" ht="30" customHeight="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4" customHeight="1">
      <c r="A1462" s="14" t="n"/>
      <c r="B1462" s="15" t="inlineStr">
        <is>
          <t>Суворов Глеб Александрович №1</t>
        </is>
      </c>
      <c r="C1462" s="14" t="inlineStr">
        <is>
          <t>Аверьянов Алексей Андреевич №12</t>
        </is>
      </c>
      <c r="D1462" s="14" t="inlineStr">
        <is>
          <t>Бызов Данила александрович №7</t>
        </is>
      </c>
      <c r="E1462" s="14" t="inlineStr">
        <is>
          <t>Абитов Рамиль Равилевич №5</t>
        </is>
      </c>
      <c r="F1462" s="14" t="inlineStr">
        <is>
          <t>Сенотов Богдан Владимирович №16</t>
        </is>
      </c>
      <c r="G1462" s="14" t="inlineStr">
        <is>
          <t>Лачинов Глеб Олегович №10</t>
        </is>
      </c>
      <c r="H1462" s="14" t="inlineStr">
        <is>
          <t>Мельник Даниил Евгеньевич №23</t>
        </is>
      </c>
    </row>
    <row r="1463" ht="30" customHeight="1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4" customHeight="1">
      <c r="A1464" s="14" t="n"/>
      <c r="B1464" s="15" t="inlineStr">
        <is>
          <t>Мамаев Эмиль Алиханович №3</t>
        </is>
      </c>
      <c r="C1464" s="14" t="inlineStr">
        <is>
          <t>Авксентьев Александр Александрович №5</t>
        </is>
      </c>
      <c r="D1464" s="14" t="inlineStr">
        <is>
          <t>Ильин Даниил Валерьевич №23</t>
        </is>
      </c>
      <c r="E1464" s="14" t="inlineStr">
        <is>
          <t>Смолин Глеб Олегович №10</t>
        </is>
      </c>
      <c r="F1464" s="14" t="inlineStr">
        <is>
          <t>Белов Евгений Дмитриевич №17</t>
        </is>
      </c>
      <c r="G1464" s="14" t="inlineStr">
        <is>
          <t>Шарафутдинов Дамир Фанилевич №8</t>
        </is>
      </c>
      <c r="H1464" s="14" t="inlineStr">
        <is>
          <t>Студитских Максим Константинович №12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7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Аксютов Григорий Александрович</t>
        </is>
      </c>
      <c r="C1466" s="11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7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Никулин Алексей Юрьевич</t>
        </is>
      </c>
      <c r="C1468" s="11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3:4</t>
        </is>
      </c>
      <c r="C1469" s="20" t="inlineStr">
        <is>
          <t>Б Буллиты</t>
        </is>
      </c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1:1</t>
        </is>
      </c>
      <c r="C1470" s="21" t="inlineStr">
        <is>
          <t>1:2</t>
        </is>
      </c>
      <c r="D1470" s="21" t="inlineStr">
        <is>
          <t>1:0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ЗАПАД (2 Дивизион)</t>
        </is>
      </c>
      <c r="C1471" s="11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23.07.2026</t>
        </is>
      </c>
      <c r="C1472" s="11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17:10</t>
        </is>
      </c>
      <c r="C1473" s="11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Феникс</t>
        </is>
      </c>
      <c r="C1474" s="11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Беркут</t>
        </is>
      </c>
      <c r="C1475" s="11" t="n"/>
      <c r="D1475" s="11" t="n"/>
      <c r="E1475" s="11" t="n"/>
      <c r="F1475" s="11" t="n"/>
      <c r="G1475" s="11" t="n"/>
      <c r="H1475" s="11" t="n"/>
    </row>
    <row r="1476" ht="30" customHeight="1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4" customHeight="1">
      <c r="A1477" s="14" t="n"/>
      <c r="B1477" s="15" t="inlineStr">
        <is>
          <t>Мамаев Эмиль Алиханович №3</t>
        </is>
      </c>
      <c r="C1477" s="14" t="inlineStr">
        <is>
          <t>Авксентьев Александр Александрович №5</t>
        </is>
      </c>
      <c r="D1477" s="14" t="inlineStr">
        <is>
          <t>Ильин Даниил Валерьевич №23</t>
        </is>
      </c>
      <c r="E1477" s="14" t="inlineStr">
        <is>
          <t>Смолин Глеб Олегович №10</t>
        </is>
      </c>
      <c r="F1477" s="14" t="inlineStr">
        <is>
          <t>Белов Евгений Дмитриевич №17</t>
        </is>
      </c>
      <c r="G1477" s="14" t="inlineStr">
        <is>
          <t>Шарафутдинов Дамир Фанилевич №8</t>
        </is>
      </c>
      <c r="H1477" s="14" t="inlineStr">
        <is>
          <t>Студитских Максим Константинович №12</t>
        </is>
      </c>
    </row>
    <row r="1478" ht="30" customHeight="1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4" customHeight="1">
      <c r="A1479" s="14" t="n"/>
      <c r="B1479" s="15" t="inlineStr">
        <is>
          <t>Попов Максим Сергеевич №1</t>
        </is>
      </c>
      <c r="C1479" s="14" t="inlineStr">
        <is>
          <t>Морозов Денис Андреевич №16</t>
        </is>
      </c>
      <c r="D1479" s="14" t="inlineStr">
        <is>
          <t>Зарков Гордей Михайлович №8</t>
        </is>
      </c>
      <c r="E1479" s="14" t="inlineStr">
        <is>
          <t>Белов Игорь Романович №12</t>
        </is>
      </c>
      <c r="F1479" s="14" t="inlineStr">
        <is>
          <t>Трапезников Александр Александрович №5</t>
        </is>
      </c>
      <c r="G1479" s="14" t="inlineStr">
        <is>
          <t>Авксентьев Александр Александрович №10</t>
        </is>
      </c>
      <c r="H1479" s="14" t="inlineStr">
        <is>
          <t>Левашов Дмитрий Евгеньевич №17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7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Катин Матвей Максимович</t>
        </is>
      </c>
      <c r="C1481" s="11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7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Мамчур Алексей Александрович</t>
        </is>
      </c>
      <c r="C1483" s="11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6:4</t>
        </is>
      </c>
      <c r="C1484" s="19" t="n"/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1:1</t>
        </is>
      </c>
      <c r="C1485" s="21" t="inlineStr">
        <is>
          <t>3:1</t>
        </is>
      </c>
      <c r="D1485" s="21" t="inlineStr">
        <is>
          <t>2:2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ЗАПАД (2 Дивизион)</t>
        </is>
      </c>
      <c r="C1486" s="11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23.07.2026</t>
        </is>
      </c>
      <c r="C1487" s="11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16:30</t>
        </is>
      </c>
      <c r="C1488" s="11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Титан</t>
        </is>
      </c>
      <c r="C1489" s="11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Беркут</t>
        </is>
      </c>
      <c r="C1490" s="11" t="n"/>
      <c r="D1490" s="11" t="n"/>
      <c r="E1490" s="11" t="n"/>
      <c r="F1490" s="11" t="n"/>
      <c r="G1490" s="11" t="n"/>
      <c r="H1490" s="11" t="n"/>
    </row>
    <row r="1491" ht="30" customHeight="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4" customHeight="1">
      <c r="A1492" s="14" t="n"/>
      <c r="B1492" s="15" t="inlineStr">
        <is>
          <t>Суворов Глеб Александрович №1</t>
        </is>
      </c>
      <c r="C1492" s="14" t="inlineStr">
        <is>
          <t>Аверьянов Алексей Андреевич №12</t>
        </is>
      </c>
      <c r="D1492" s="14" t="inlineStr">
        <is>
          <t>Бызов Данила александрович №7</t>
        </is>
      </c>
      <c r="E1492" s="14" t="inlineStr">
        <is>
          <t>Абитов Рамиль Равилевич №5</t>
        </is>
      </c>
      <c r="F1492" s="14" t="inlineStr">
        <is>
          <t>Сенотов Богдан Владимирович №16</t>
        </is>
      </c>
      <c r="G1492" s="14" t="inlineStr">
        <is>
          <t>Лачинов Глеб Олегович №10</t>
        </is>
      </c>
      <c r="H1492" s="14" t="inlineStr">
        <is>
          <t>Мельник Даниил Евгеньевич №23</t>
        </is>
      </c>
    </row>
    <row r="1493" ht="30" customHeight="1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4" customHeight="1">
      <c r="A1494" s="14" t="n"/>
      <c r="B1494" s="15" t="inlineStr">
        <is>
          <t>Попов Максим Сергеевич №1</t>
        </is>
      </c>
      <c r="C1494" s="14" t="inlineStr">
        <is>
          <t>Морозов Денис Андреевич №16</t>
        </is>
      </c>
      <c r="D1494" s="14" t="inlineStr">
        <is>
          <t>Зарков Гордей Михайлович №8</t>
        </is>
      </c>
      <c r="E1494" s="14" t="inlineStr">
        <is>
          <t>Белов Игорь Романович №12</t>
        </is>
      </c>
      <c r="F1494" s="14" t="inlineStr">
        <is>
          <t>Трапезников Александр Александрович №5</t>
        </is>
      </c>
      <c r="G1494" s="14" t="inlineStr">
        <is>
          <t>Авксентьев Александр Александрович №10</t>
        </is>
      </c>
      <c r="H1494" s="14" t="inlineStr">
        <is>
          <t>Левашов Дмитрий Евгеньевич №17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7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Соколов Андрей Дмитриевич</t>
        </is>
      </c>
      <c r="C1496" s="11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7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Никулин Алексей Юрьевич</t>
        </is>
      </c>
      <c r="C1498" s="11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1:6</t>
        </is>
      </c>
      <c r="C1499" s="19" t="n"/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0:3</t>
        </is>
      </c>
      <c r="C1500" s="21" t="inlineStr">
        <is>
          <t>1:0</t>
        </is>
      </c>
      <c r="D1500" s="21" t="inlineStr">
        <is>
          <t>0:3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ЗАПАД (2 Дивизион)</t>
        </is>
      </c>
      <c r="C1501" s="11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23.07.2026</t>
        </is>
      </c>
      <c r="C1502" s="11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15:40</t>
        </is>
      </c>
      <c r="C1503" s="11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Феникс</t>
        </is>
      </c>
      <c r="C1504" s="11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Титан</t>
        </is>
      </c>
      <c r="C1505" s="11" t="n"/>
      <c r="D1505" s="11" t="n"/>
      <c r="E1505" s="11" t="n"/>
      <c r="F1505" s="11" t="n"/>
      <c r="G1505" s="11" t="n"/>
      <c r="H1505" s="11" t="n"/>
    </row>
    <row r="1506" ht="30" customHeight="1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4" customHeight="1">
      <c r="A1507" s="14" t="n"/>
      <c r="B1507" s="15" t="inlineStr">
        <is>
          <t>Мамаев Эмиль Алиханович №3</t>
        </is>
      </c>
      <c r="C1507" s="14" t="inlineStr">
        <is>
          <t>Авксентьев Александр Александрович №5</t>
        </is>
      </c>
      <c r="D1507" s="14" t="inlineStr">
        <is>
          <t>Ильин Даниил Валерьевич №23</t>
        </is>
      </c>
      <c r="E1507" s="14" t="inlineStr">
        <is>
          <t>Смолин Глеб Олегович №10</t>
        </is>
      </c>
      <c r="F1507" s="14" t="inlineStr">
        <is>
          <t>Белов Евгений Дмитриевич №17</t>
        </is>
      </c>
      <c r="G1507" s="14" t="inlineStr">
        <is>
          <t>Шарафутдинов Дамир Фанилевич №8</t>
        </is>
      </c>
      <c r="H1507" s="14" t="inlineStr">
        <is>
          <t>Студитских Максим Константинович №12</t>
        </is>
      </c>
    </row>
    <row r="1508" ht="30" customHeight="1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4" customHeight="1">
      <c r="A1509" s="14" t="n"/>
      <c r="B1509" s="15" t="inlineStr">
        <is>
          <t>Суворов Глеб Александрович №1</t>
        </is>
      </c>
      <c r="C1509" s="14" t="inlineStr">
        <is>
          <t>Аверьянов Алексей Андреевич №12</t>
        </is>
      </c>
      <c r="D1509" s="14" t="inlineStr">
        <is>
          <t>Бызов Данила александрович №7</t>
        </is>
      </c>
      <c r="E1509" s="14" t="inlineStr">
        <is>
          <t>Абитов Рамиль Равилевич №5</t>
        </is>
      </c>
      <c r="F1509" s="14" t="inlineStr">
        <is>
          <t>Сенотов Богдан Владимирович №16</t>
        </is>
      </c>
      <c r="G1509" s="14" t="inlineStr">
        <is>
          <t>Лачинов Глеб Олегович №10</t>
        </is>
      </c>
      <c r="H1509" s="14" t="inlineStr">
        <is>
          <t>Мельник Даниил Евгеньевич №23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7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Аксютов Григорий Александрович</t>
        </is>
      </c>
      <c r="C1511" s="11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7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Мамчур Алексей Александрович</t>
        </is>
      </c>
      <c r="C1513" s="11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3:6</t>
        </is>
      </c>
      <c r="C1514" s="19" t="n"/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1:2</t>
        </is>
      </c>
      <c r="C1515" s="21" t="inlineStr">
        <is>
          <t>1:2</t>
        </is>
      </c>
      <c r="D1515" s="21" t="inlineStr">
        <is>
          <t>1:2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ЗАПАД (2 Дивизион)</t>
        </is>
      </c>
      <c r="C1516" s="11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23.07.2026</t>
        </is>
      </c>
      <c r="C1517" s="11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15:00</t>
        </is>
      </c>
      <c r="C1518" s="11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Беркут</t>
        </is>
      </c>
      <c r="C1519" s="11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Феникс</t>
        </is>
      </c>
      <c r="C1520" s="11" t="n"/>
      <c r="D1520" s="11" t="n"/>
      <c r="E1520" s="11" t="n"/>
      <c r="F1520" s="11" t="n"/>
      <c r="G1520" s="11" t="n"/>
      <c r="H1520" s="11" t="n"/>
    </row>
    <row r="1521" ht="30" customHeight="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4" customHeight="1">
      <c r="A1522" s="14" t="n"/>
      <c r="B1522" s="15" t="inlineStr">
        <is>
          <t>Попов Максим Сергеевич №1</t>
        </is>
      </c>
      <c r="C1522" s="14" t="inlineStr">
        <is>
          <t>Морозов Денис Андреевич №16</t>
        </is>
      </c>
      <c r="D1522" s="14" t="inlineStr">
        <is>
          <t>Зарков Гордей Михайлович №8</t>
        </is>
      </c>
      <c r="E1522" s="14" t="inlineStr">
        <is>
          <t>Белов Игорь Романович №12</t>
        </is>
      </c>
      <c r="F1522" s="14" t="inlineStr">
        <is>
          <t>Трапезников Александр Александрович №5</t>
        </is>
      </c>
      <c r="G1522" s="14" t="inlineStr">
        <is>
          <t>Авксентьев Александр Александрович №10</t>
        </is>
      </c>
      <c r="H1522" s="14" t="inlineStr">
        <is>
          <t>Левашов Дмитрий Евгеньевич №17</t>
        </is>
      </c>
    </row>
    <row r="1523" ht="30" customHeight="1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4" customHeight="1">
      <c r="A1524" s="14" t="n"/>
      <c r="B1524" s="15" t="inlineStr">
        <is>
          <t>Мамаев Эмиль Алиханович №3</t>
        </is>
      </c>
      <c r="C1524" s="14" t="inlineStr">
        <is>
          <t>Авксентьев Александр Александрович №5</t>
        </is>
      </c>
      <c r="D1524" s="14" t="inlineStr">
        <is>
          <t>Ильин Даниил Валерьевич №23</t>
        </is>
      </c>
      <c r="E1524" s="14" t="inlineStr">
        <is>
          <t>Смолин Глеб Олегович №10</t>
        </is>
      </c>
      <c r="F1524" s="14" t="inlineStr">
        <is>
          <t>Белов Евгений Дмитриевич №17</t>
        </is>
      </c>
      <c r="G1524" s="14" t="inlineStr">
        <is>
          <t>Шарафутдинов Дамир Фанилевич №8</t>
        </is>
      </c>
      <c r="H1524" s="14" t="inlineStr">
        <is>
          <t>Студитских Максим Константинович №12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7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Соколов Андрей Дмитриевич</t>
        </is>
      </c>
      <c r="C1526" s="11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7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Мамчур Алексей Александрович</t>
        </is>
      </c>
      <c r="C1528" s="11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4:7</t>
        </is>
      </c>
      <c r="C1529" s="19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1:1</t>
        </is>
      </c>
      <c r="C1530" s="21" t="inlineStr">
        <is>
          <t>2:3</t>
        </is>
      </c>
      <c r="D1530" s="21" t="inlineStr">
        <is>
          <t>1:3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ЗАПАД (2 Дивизион)</t>
        </is>
      </c>
      <c r="C1531" s="11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23.07.2026</t>
        </is>
      </c>
      <c r="C1532" s="11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09:45</t>
        </is>
      </c>
      <c r="C1533" s="11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Метеор</t>
        </is>
      </c>
      <c r="C1534" s="11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Электроник</t>
        </is>
      </c>
      <c r="C1535" s="11" t="n"/>
      <c r="D1535" s="11" t="n"/>
      <c r="E1535" s="11" t="n"/>
      <c r="F1535" s="11" t="n"/>
      <c r="G1535" s="11" t="n"/>
      <c r="H1535" s="11" t="n"/>
    </row>
    <row r="1536" ht="30" customHeight="1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4" customHeight="1">
      <c r="A1537" s="14" t="n"/>
      <c r="B1537" s="15" t="inlineStr">
        <is>
          <t>Панферов Илья Андреевич №2</t>
        </is>
      </c>
      <c r="C1537" s="14" t="inlineStr">
        <is>
          <t>Агапов Александр Михайлович №5</t>
        </is>
      </c>
      <c r="D1537" s="14" t="inlineStr">
        <is>
          <t>Латыпов Гадель Маратович №10</t>
        </is>
      </c>
      <c r="E1537" s="14" t="inlineStr">
        <is>
          <t>Матвеев Иван Александрович №12</t>
        </is>
      </c>
      <c r="F1537" s="14" t="inlineStr">
        <is>
          <t>Панюшкин Александр Александрович №9</t>
        </is>
      </c>
      <c r="G1537" s="14" t="inlineStr">
        <is>
          <t>Адеев Ренат Ильдарович №23</t>
        </is>
      </c>
      <c r="H1537" s="14" t="inlineStr">
        <is>
          <t>Медведев Василий Андреевич №7</t>
        </is>
      </c>
    </row>
    <row r="1538" ht="30" customHeight="1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4" customHeight="1">
      <c r="A1539" s="14" t="n"/>
      <c r="B1539" s="15" t="inlineStr">
        <is>
          <t>Коваль Александр Васильевич №1</t>
        </is>
      </c>
      <c r="C1539" s="14" t="inlineStr">
        <is>
          <t>Бухаров Владислав Олегович №23</t>
        </is>
      </c>
      <c r="D1539" s="14" t="inlineStr">
        <is>
          <t>Белов Евгений Дмитриевич №8</t>
        </is>
      </c>
      <c r="E1539" s="14" t="inlineStr">
        <is>
          <t>Катин Матвей Максимович №12</t>
        </is>
      </c>
      <c r="F1539" s="14" t="inlineStr">
        <is>
          <t>Зарков Гордей Михайлович №16</t>
        </is>
      </c>
      <c r="G1539" s="14" t="inlineStr">
        <is>
          <t>Соколов Андрей Дмитриевич №9</t>
        </is>
      </c>
      <c r="H1539" s="14" t="inlineStr">
        <is>
          <t>Демин Данил Андреевич №7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7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Шарафутдинов Дамир Фанилевич</t>
        </is>
      </c>
      <c r="C1541" s="11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7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Мамчур Алексей Александрович</t>
        </is>
      </c>
      <c r="C1543" s="11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6:2</t>
        </is>
      </c>
      <c r="C1544" s="19" t="n"/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4:0</t>
        </is>
      </c>
      <c r="C1545" s="21" t="inlineStr">
        <is>
          <t>2:1</t>
        </is>
      </c>
      <c r="D1545" s="21" t="inlineStr">
        <is>
          <t>0:1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ЗАПАД (2 Дивизион)</t>
        </is>
      </c>
      <c r="C1546" s="11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23.07.2026</t>
        </is>
      </c>
      <c r="C1547" s="11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09:05</t>
        </is>
      </c>
      <c r="C1548" s="11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Электроник</t>
        </is>
      </c>
      <c r="C1549" s="11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Атлант</t>
        </is>
      </c>
      <c r="C1550" s="11" t="n"/>
      <c r="D1550" s="11" t="n"/>
      <c r="E1550" s="11" t="n"/>
      <c r="F1550" s="11" t="n"/>
      <c r="G1550" s="11" t="n"/>
      <c r="H1550" s="11" t="n"/>
    </row>
    <row r="1551" ht="30" customHeight="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4" customHeight="1">
      <c r="A1552" s="14" t="n"/>
      <c r="B1552" s="15" t="inlineStr">
        <is>
          <t>Коваль Александр Васильевич №1</t>
        </is>
      </c>
      <c r="C1552" s="14" t="inlineStr">
        <is>
          <t>Бухаров Владислав Олегович №23</t>
        </is>
      </c>
      <c r="D1552" s="14" t="inlineStr">
        <is>
          <t>Белов Евгений Дмитриевич №8</t>
        </is>
      </c>
      <c r="E1552" s="14" t="inlineStr">
        <is>
          <t>Катин Матвей Максимович №12</t>
        </is>
      </c>
      <c r="F1552" s="14" t="inlineStr">
        <is>
          <t>Зарков Гордей Михайлович №16</t>
        </is>
      </c>
      <c r="G1552" s="14" t="inlineStr">
        <is>
          <t>Соколов Андрей Дмитриевич №9</t>
        </is>
      </c>
      <c r="H1552" s="14" t="inlineStr">
        <is>
          <t>Демин Данил Андреевич №7</t>
        </is>
      </c>
    </row>
    <row r="1553" ht="30" customHeight="1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4" customHeight="1">
      <c r="A1554" s="14" t="n"/>
      <c r="B1554" s="15" t="inlineStr">
        <is>
          <t>Чернулич Лев Евгеньевич №2</t>
        </is>
      </c>
      <c r="C1554" s="14" t="inlineStr">
        <is>
          <t>Коваль Илья Андреевич №10</t>
        </is>
      </c>
      <c r="D1554" s="14" t="inlineStr">
        <is>
          <t>Барсуков Тимофей Александрович №5</t>
        </is>
      </c>
      <c r="E1554" s="14" t="inlineStr">
        <is>
          <t>Быков Иван Александрович №7</t>
        </is>
      </c>
      <c r="F1554" s="14" t="inlineStr">
        <is>
          <t>Воронов Владимир Андреевич №8</t>
        </is>
      </c>
      <c r="G1554" s="14" t="inlineStr">
        <is>
          <t>Серебряков Григорий Артёмович №23</t>
        </is>
      </c>
      <c r="H1554" s="14" t="inlineStr">
        <is>
          <t>Ефремов Семён Владиславович №12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7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Аксютов Григорий Александрович</t>
        </is>
      </c>
      <c r="C1556" s="11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7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Никулин Алексей Юрьевич</t>
        </is>
      </c>
      <c r="C1558" s="11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4:2</t>
        </is>
      </c>
      <c r="C1559" s="19" t="n"/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1:0</t>
        </is>
      </c>
      <c r="C1560" s="21" t="inlineStr">
        <is>
          <t>2:0</t>
        </is>
      </c>
      <c r="D1560" s="21" t="inlineStr">
        <is>
          <t>1:2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ЗАПАД (2 Дивизион)</t>
        </is>
      </c>
      <c r="C1561" s="11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23.07.2026</t>
        </is>
      </c>
      <c r="C1562" s="11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08:15</t>
        </is>
      </c>
      <c r="C1563" s="11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Атлант</t>
        </is>
      </c>
      <c r="C1564" s="11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Метеор</t>
        </is>
      </c>
      <c r="C1565" s="11" t="n"/>
      <c r="D1565" s="11" t="n"/>
      <c r="E1565" s="11" t="n"/>
      <c r="F1565" s="11" t="n"/>
      <c r="G1565" s="11" t="n"/>
      <c r="H1565" s="11" t="n"/>
    </row>
    <row r="1566" ht="30" customHeight="1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4" customHeight="1">
      <c r="A1567" s="14" t="n"/>
      <c r="B1567" s="15" t="inlineStr">
        <is>
          <t>Чернулич Лев Евгеньевич №2</t>
        </is>
      </c>
      <c r="C1567" s="14" t="inlineStr">
        <is>
          <t>Коваль Илья Андреевич №10</t>
        </is>
      </c>
      <c r="D1567" s="14" t="inlineStr">
        <is>
          <t>Барсуков Тимофей Александрович №5</t>
        </is>
      </c>
      <c r="E1567" s="14" t="inlineStr">
        <is>
          <t>Быков Иван Александрович №7</t>
        </is>
      </c>
      <c r="F1567" s="14" t="inlineStr">
        <is>
          <t>Воронов Владимир Андреевич №8</t>
        </is>
      </c>
      <c r="G1567" s="14" t="inlineStr">
        <is>
          <t>Серебряков Григорий Артёмович №23</t>
        </is>
      </c>
      <c r="H1567" s="14" t="inlineStr">
        <is>
          <t>Ефремов Семён Владиславович №12</t>
        </is>
      </c>
    </row>
    <row r="1568" ht="30" customHeight="1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4" customHeight="1">
      <c r="A1569" s="14" t="n"/>
      <c r="B1569" s="15" t="inlineStr">
        <is>
          <t>Панферов Илья Андреевич №2</t>
        </is>
      </c>
      <c r="C1569" s="14" t="inlineStr">
        <is>
          <t>Агапов Александр Михайлович №5</t>
        </is>
      </c>
      <c r="D1569" s="14" t="inlineStr">
        <is>
          <t>Латыпов Гадель Маратович №10</t>
        </is>
      </c>
      <c r="E1569" s="14" t="inlineStr">
        <is>
          <t>Матвеев Иван Александрович №12</t>
        </is>
      </c>
      <c r="F1569" s="14" t="inlineStr">
        <is>
          <t>Панюшкин Александр Александрович №9</t>
        </is>
      </c>
      <c r="G1569" s="14" t="inlineStr">
        <is>
          <t>Адеев Ренат Ильдарович №23</t>
        </is>
      </c>
      <c r="H1569" s="14" t="inlineStr">
        <is>
          <t>Медведев Василий Андреевич №7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7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Соколов Андрей Дмитриевич</t>
        </is>
      </c>
      <c r="C1571" s="11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7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Мамчур Алексей Александрович</t>
        </is>
      </c>
      <c r="C1573" s="11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4:5</t>
        </is>
      </c>
      <c r="C1574" s="19" t="n"/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1:1</t>
        </is>
      </c>
      <c r="C1575" s="21" t="inlineStr">
        <is>
          <t>1:2</t>
        </is>
      </c>
      <c r="D1575" s="21" t="inlineStr">
        <is>
          <t>2:2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ЗАПАД (2 Дивизион)</t>
        </is>
      </c>
      <c r="C1576" s="11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23.07.2026</t>
        </is>
      </c>
      <c r="C1577" s="11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07:35</t>
        </is>
      </c>
      <c r="C1578" s="11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Электроник</t>
        </is>
      </c>
      <c r="C1579" s="11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Метеор</t>
        </is>
      </c>
      <c r="C1580" s="11" t="n"/>
      <c r="D1580" s="11" t="n"/>
      <c r="E1580" s="11" t="n"/>
      <c r="F1580" s="11" t="n"/>
      <c r="G1580" s="11" t="n"/>
      <c r="H1580" s="11" t="n"/>
    </row>
    <row r="1581" ht="30" customHeight="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4" customHeight="1">
      <c r="A1582" s="14" t="n"/>
      <c r="B1582" s="15" t="inlineStr">
        <is>
          <t>Коваль Александр Васильевич №1</t>
        </is>
      </c>
      <c r="C1582" s="14" t="inlineStr">
        <is>
          <t>Бухаров Владислав Олегович №23</t>
        </is>
      </c>
      <c r="D1582" s="14" t="inlineStr">
        <is>
          <t>Белов Евгений Дмитриевич №8</t>
        </is>
      </c>
      <c r="E1582" s="14" t="inlineStr">
        <is>
          <t>Катин Матвей Максимович №12</t>
        </is>
      </c>
      <c r="F1582" s="14" t="inlineStr">
        <is>
          <t>Зарков Гордей Михайлович №16</t>
        </is>
      </c>
      <c r="G1582" s="14" t="inlineStr">
        <is>
          <t>Соколов Андрей Дмитриевич №9</t>
        </is>
      </c>
      <c r="H1582" s="14" t="inlineStr">
        <is>
          <t>Демин Данил Андреевич №7</t>
        </is>
      </c>
    </row>
    <row r="1583" ht="30" customHeight="1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4" customHeight="1">
      <c r="A1584" s="14" t="n"/>
      <c r="B1584" s="15" t="inlineStr">
        <is>
          <t>Панферов Илья Андреевич №2</t>
        </is>
      </c>
      <c r="C1584" s="14" t="inlineStr">
        <is>
          <t>Агапов Александр Михайлович №5</t>
        </is>
      </c>
      <c r="D1584" s="14" t="inlineStr">
        <is>
          <t>Латыпов Гадель Маратович №10</t>
        </is>
      </c>
      <c r="E1584" s="14" t="inlineStr">
        <is>
          <t>Матвеев Иван Александрович №12</t>
        </is>
      </c>
      <c r="F1584" s="14" t="inlineStr">
        <is>
          <t>Панюшкин Александр Александрович №9</t>
        </is>
      </c>
      <c r="G1584" s="14" t="inlineStr">
        <is>
          <t>Адеев Ренат Ильдарович №23</t>
        </is>
      </c>
      <c r="H1584" s="14" t="inlineStr">
        <is>
          <t>Медведев Василий Андреевич №7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7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Шарафутдинов Дамир Фанилевич</t>
        </is>
      </c>
      <c r="C1586" s="11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7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Мамчур Алексей Александрович</t>
        </is>
      </c>
      <c r="C1588" s="11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8:3</t>
        </is>
      </c>
      <c r="C1589" s="19" t="n"/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4:1</t>
        </is>
      </c>
      <c r="C1590" s="21" t="inlineStr">
        <is>
          <t>3:1</t>
        </is>
      </c>
      <c r="D1590" s="21" t="inlineStr">
        <is>
          <t>1:1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ЗАПАД (2 Дивизион)</t>
        </is>
      </c>
      <c r="C1591" s="11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23.07.2026</t>
        </is>
      </c>
      <c r="C1592" s="11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06:45</t>
        </is>
      </c>
      <c r="C1593" s="11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Атлант</t>
        </is>
      </c>
      <c r="C1594" s="11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Электроник</t>
        </is>
      </c>
      <c r="C1595" s="11" t="n"/>
      <c r="D1595" s="11" t="n"/>
      <c r="E1595" s="11" t="n"/>
      <c r="F1595" s="11" t="n"/>
      <c r="G1595" s="11" t="n"/>
      <c r="H1595" s="11" t="n"/>
    </row>
    <row r="1596" ht="30" customHeight="1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4" customHeight="1">
      <c r="A1597" s="14" t="n"/>
      <c r="B1597" s="15" t="inlineStr">
        <is>
          <t>Чернулич Лев Евгеньевич №2</t>
        </is>
      </c>
      <c r="C1597" s="14" t="inlineStr">
        <is>
          <t>Коваль Илья Андреевич №10</t>
        </is>
      </c>
      <c r="D1597" s="14" t="inlineStr">
        <is>
          <t>Барсуков Тимофей Александрович №5</t>
        </is>
      </c>
      <c r="E1597" s="14" t="inlineStr">
        <is>
          <t>Быков Иван Александрович №7</t>
        </is>
      </c>
      <c r="F1597" s="14" t="inlineStr">
        <is>
          <t>Воронов Владимир Андреевич №8</t>
        </is>
      </c>
      <c r="G1597" s="14" t="inlineStr">
        <is>
          <t>Серебряков Григорий Артёмович №23</t>
        </is>
      </c>
      <c r="H1597" s="14" t="inlineStr">
        <is>
          <t>Ефремов Семён Владиславович №12</t>
        </is>
      </c>
    </row>
    <row r="1598" ht="30" customHeight="1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4" customHeight="1">
      <c r="A1599" s="14" t="n"/>
      <c r="B1599" s="15" t="inlineStr">
        <is>
          <t>Коваль Александр Васильевич №1</t>
        </is>
      </c>
      <c r="C1599" s="14" t="inlineStr">
        <is>
          <t>Бухаров Владислав Олегович №23</t>
        </is>
      </c>
      <c r="D1599" s="14" t="inlineStr">
        <is>
          <t>Белов Евгений Дмитриевич №8</t>
        </is>
      </c>
      <c r="E1599" s="14" t="inlineStr">
        <is>
          <t>Катин Матвей Максимович №12</t>
        </is>
      </c>
      <c r="F1599" s="14" t="inlineStr">
        <is>
          <t>Зарков Гордей Михайлович №16</t>
        </is>
      </c>
      <c r="G1599" s="14" t="inlineStr">
        <is>
          <t>Соколов Андрей Дмитриевич №9</t>
        </is>
      </c>
      <c r="H1599" s="14" t="inlineStr">
        <is>
          <t>Демин Данил Андреевич №7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7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Аксютов Григорий Александрович</t>
        </is>
      </c>
      <c r="C1601" s="11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7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Мамчур Алексей Александрович</t>
        </is>
      </c>
      <c r="C1603" s="11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4:5</t>
        </is>
      </c>
      <c r="C1604" s="20" t="inlineStr">
        <is>
          <t>Б Буллиты</t>
        </is>
      </c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2:0</t>
        </is>
      </c>
      <c r="C1605" s="21" t="inlineStr">
        <is>
          <t>0:1</t>
        </is>
      </c>
      <c r="D1605" s="21" t="inlineStr">
        <is>
          <t>2:3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ЗАПАД (2 Дивизион)</t>
        </is>
      </c>
      <c r="C1606" s="11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23.07.2026</t>
        </is>
      </c>
      <c r="C1607" s="11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06:05</t>
        </is>
      </c>
      <c r="C1608" s="11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Метеор</t>
        </is>
      </c>
      <c r="C1609" s="11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Атлант</t>
        </is>
      </c>
      <c r="C1610" s="11" t="n"/>
      <c r="D1610" s="11" t="n"/>
      <c r="E1610" s="11" t="n"/>
      <c r="F1610" s="11" t="n"/>
      <c r="G1610" s="11" t="n"/>
      <c r="H1610" s="11" t="n"/>
    </row>
    <row r="1611" ht="30" customHeight="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4" customHeight="1">
      <c r="A1612" s="14" t="n"/>
      <c r="B1612" s="15" t="inlineStr">
        <is>
          <t>Панферов Илья Андреевич №2</t>
        </is>
      </c>
      <c r="C1612" s="14" t="inlineStr">
        <is>
          <t>Агапов Александр Михайлович №5</t>
        </is>
      </c>
      <c r="D1612" s="14" t="inlineStr">
        <is>
          <t>Латыпов Гадель Маратович №10</t>
        </is>
      </c>
      <c r="E1612" s="14" t="inlineStr">
        <is>
          <t>Матвеев Иван Александрович №12</t>
        </is>
      </c>
      <c r="F1612" s="14" t="inlineStr">
        <is>
          <t>Панюшкин Александр Александрович №9</t>
        </is>
      </c>
      <c r="G1612" s="14" t="inlineStr">
        <is>
          <t>Адеев Ренат Ильдарович №23</t>
        </is>
      </c>
      <c r="H1612" s="14" t="inlineStr">
        <is>
          <t>Медведев Василий Андреевич №7</t>
        </is>
      </c>
    </row>
    <row r="1613" ht="30" customHeight="1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4" customHeight="1">
      <c r="A1614" s="14" t="n"/>
      <c r="B1614" s="15" t="inlineStr">
        <is>
          <t>Чернулич Лев Евгеньевич №2</t>
        </is>
      </c>
      <c r="C1614" s="14" t="inlineStr">
        <is>
          <t>Коваль Илья Андреевич №10</t>
        </is>
      </c>
      <c r="D1614" s="14" t="inlineStr">
        <is>
          <t>Барсуков Тимофей Александрович №5</t>
        </is>
      </c>
      <c r="E1614" s="14" t="inlineStr">
        <is>
          <t>Быков Иван Александрович №7</t>
        </is>
      </c>
      <c r="F1614" s="14" t="inlineStr">
        <is>
          <t>Воронов Владимир Андреевич №8</t>
        </is>
      </c>
      <c r="G1614" s="14" t="inlineStr">
        <is>
          <t>Серебряков Григорий Артёмович №23</t>
        </is>
      </c>
      <c r="H1614" s="14" t="inlineStr">
        <is>
          <t>Ефремов Семён Владиславович №12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7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Соколов Андрей Дмитриевич</t>
        </is>
      </c>
      <c r="C1616" s="11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7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Никулин Алексей Юрьевич</t>
        </is>
      </c>
      <c r="C1618" s="11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2:3</t>
        </is>
      </c>
      <c r="C1619" s="19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0:2</t>
        </is>
      </c>
      <c r="C1620" s="21" t="inlineStr">
        <is>
          <t>0:0</t>
        </is>
      </c>
      <c r="D1620" s="21" t="inlineStr">
        <is>
          <t>2:1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ЗАПАД (2 Дивизион)</t>
        </is>
      </c>
      <c r="C1621" s="11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22.07.2026</t>
        </is>
      </c>
      <c r="C1622" s="11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18:40</t>
        </is>
      </c>
      <c r="C1623" s="11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Метеор</t>
        </is>
      </c>
      <c r="C1624" s="11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Титан</t>
        </is>
      </c>
      <c r="C1625" s="11" t="n"/>
      <c r="D1625" s="11" t="n"/>
      <c r="E1625" s="11" t="n"/>
      <c r="F1625" s="11" t="n"/>
      <c r="G1625" s="11" t="n"/>
      <c r="H1625" s="11" t="n"/>
    </row>
    <row r="1626" ht="30" customHeight="1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4" customHeight="1">
      <c r="A1627" s="14" t="n"/>
      <c r="B1627" s="15" t="inlineStr">
        <is>
          <t>Панферов Илья Андреевич №2</t>
        </is>
      </c>
      <c r="C1627" s="14" t="inlineStr">
        <is>
          <t>Агапов Александр Михайлович №5</t>
        </is>
      </c>
      <c r="D1627" s="14" t="inlineStr">
        <is>
          <t>Латыпов Гадель Маратович №10</t>
        </is>
      </c>
      <c r="E1627" s="14" t="inlineStr">
        <is>
          <t>Матвеев Иван Александрович №12</t>
        </is>
      </c>
      <c r="F1627" s="14" t="inlineStr">
        <is>
          <t>Панюшкин Александр Александрович №9</t>
        </is>
      </c>
      <c r="G1627" s="14" t="inlineStr">
        <is>
          <t>Адеев Ренат Ильдарович №23</t>
        </is>
      </c>
      <c r="H1627" s="14" t="inlineStr">
        <is>
          <t>Медведев Василий Андреевич №7</t>
        </is>
      </c>
    </row>
    <row r="1628" ht="30" customHeight="1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4" customHeight="1">
      <c r="A1629" s="14" t="n"/>
      <c r="B1629" s="15" t="inlineStr">
        <is>
          <t>Суворов Глеб Александрович №1</t>
        </is>
      </c>
      <c r="C1629" s="14" t="inlineStr">
        <is>
          <t>Аверьянов Алексей Андреевич №12</t>
        </is>
      </c>
      <c r="D1629" s="14" t="inlineStr">
        <is>
          <t>Бызов Данила александрович №7</t>
        </is>
      </c>
      <c r="E1629" s="14" t="inlineStr">
        <is>
          <t>Абитов Рамиль Равилевич №5</t>
        </is>
      </c>
      <c r="F1629" s="14" t="inlineStr">
        <is>
          <t>Сенотов Богдан Владимирович №16</t>
        </is>
      </c>
      <c r="G1629" s="14" t="inlineStr">
        <is>
          <t>Лачинов Глеб Олегович №10</t>
        </is>
      </c>
      <c r="H1629" s="14" t="inlineStr">
        <is>
          <t>Мельник Даниил Евгеньевич №23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7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Соколов Андрей Дмитриевич</t>
        </is>
      </c>
      <c r="C1631" s="11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7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Никулин Алексей Юрьевич</t>
        </is>
      </c>
      <c r="C1633" s="11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1:4</t>
        </is>
      </c>
      <c r="C1634" s="19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1:3</t>
        </is>
      </c>
      <c r="C1635" s="21" t="inlineStr">
        <is>
          <t>0:1</t>
        </is>
      </c>
      <c r="D1635" s="21" t="inlineStr">
        <is>
          <t>0:0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ЗАПАД (2 Дивизион)</t>
        </is>
      </c>
      <c r="C1636" s="11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22.07.2026</t>
        </is>
      </c>
      <c r="C1637" s="11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18:00</t>
        </is>
      </c>
      <c r="C1638" s="11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Титан</t>
        </is>
      </c>
      <c r="C1639" s="11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Феникс</t>
        </is>
      </c>
      <c r="C1640" s="11" t="n"/>
      <c r="D1640" s="11" t="n"/>
      <c r="E1640" s="11" t="n"/>
      <c r="F1640" s="11" t="n"/>
      <c r="G1640" s="11" t="n"/>
      <c r="H1640" s="11" t="n"/>
    </row>
    <row r="1641" ht="30" customHeight="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4" customHeight="1">
      <c r="A1642" s="14" t="n"/>
      <c r="B1642" s="15" t="inlineStr">
        <is>
          <t>Суворов Глеб Александрович №1</t>
        </is>
      </c>
      <c r="C1642" s="14" t="inlineStr">
        <is>
          <t>Аверьянов Алексей Андреевич №12</t>
        </is>
      </c>
      <c r="D1642" s="14" t="inlineStr">
        <is>
          <t>Бызов Данила александрович №7</t>
        </is>
      </c>
      <c r="E1642" s="14" t="inlineStr">
        <is>
          <t>Абитов Рамиль Равилевич №5</t>
        </is>
      </c>
      <c r="F1642" s="14" t="inlineStr">
        <is>
          <t>Сенотов Богдан Владимирович №16</t>
        </is>
      </c>
      <c r="G1642" s="14" t="inlineStr">
        <is>
          <t>Лачинов Глеб Олегович №10</t>
        </is>
      </c>
      <c r="H1642" s="14" t="inlineStr">
        <is>
          <t>Мельник Даниил Евгеньевич №23</t>
        </is>
      </c>
    </row>
    <row r="1643" ht="30" customHeight="1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4" customHeight="1">
      <c r="A1644" s="14" t="n"/>
      <c r="B1644" s="15" t="inlineStr">
        <is>
          <t>Мамаев Эмиль Алиханович №3</t>
        </is>
      </c>
      <c r="C1644" s="14" t="inlineStr">
        <is>
          <t>Авксентьев Александр Александрович №5</t>
        </is>
      </c>
      <c r="D1644" s="14" t="inlineStr">
        <is>
          <t>Ильин Даниил Валерьевич №23</t>
        </is>
      </c>
      <c r="E1644" s="14" t="inlineStr">
        <is>
          <t>Смолин Глеб Олегович №10</t>
        </is>
      </c>
      <c r="F1644" s="14" t="inlineStr">
        <is>
          <t>Белов Евгений Дмитриевич №17</t>
        </is>
      </c>
      <c r="G1644" s="14" t="inlineStr">
        <is>
          <t>Шарафутдинов Дамир Фанилевич №8</t>
        </is>
      </c>
      <c r="H1644" s="14" t="inlineStr">
        <is>
          <t>Студитских Максим Константинович №12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7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Катин Матвей Максимович</t>
        </is>
      </c>
      <c r="C1646" s="11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7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Мамчур Алексей Александрович</t>
        </is>
      </c>
      <c r="C1648" s="11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3:5</t>
        </is>
      </c>
      <c r="C1649" s="19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1:1</t>
        </is>
      </c>
      <c r="C1650" s="21" t="inlineStr">
        <is>
          <t>1:2</t>
        </is>
      </c>
      <c r="D1650" s="21" t="inlineStr">
        <is>
          <t>1:2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ЗАПАД (2 Дивизион)</t>
        </is>
      </c>
      <c r="C1651" s="11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22.07.2026</t>
        </is>
      </c>
      <c r="C1652" s="11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17:10</t>
        </is>
      </c>
      <c r="C1653" s="11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Феникс</t>
        </is>
      </c>
      <c r="C1654" s="11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Метеор</t>
        </is>
      </c>
      <c r="C1655" s="11" t="n"/>
      <c r="D1655" s="11" t="n"/>
      <c r="E1655" s="11" t="n"/>
      <c r="F1655" s="11" t="n"/>
      <c r="G1655" s="11" t="n"/>
      <c r="H1655" s="11" t="n"/>
    </row>
    <row r="1656" ht="30" customHeight="1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4" customHeight="1">
      <c r="A1657" s="14" t="n"/>
      <c r="B1657" s="15" t="inlineStr">
        <is>
          <t>Мамаев Эмиль Алиханович №3</t>
        </is>
      </c>
      <c r="C1657" s="14" t="inlineStr">
        <is>
          <t>Авксентьев Александр Александрович №5</t>
        </is>
      </c>
      <c r="D1657" s="14" t="inlineStr">
        <is>
          <t>Ильин Даниил Валерьевич №23</t>
        </is>
      </c>
      <c r="E1657" s="14" t="inlineStr">
        <is>
          <t>Смолин Глеб Олегович №10</t>
        </is>
      </c>
      <c r="F1657" s="14" t="inlineStr">
        <is>
          <t>Белов Евгений Дмитриевич №17</t>
        </is>
      </c>
      <c r="G1657" s="14" t="inlineStr">
        <is>
          <t>Шарафутдинов Дамир Фанилевич №8</t>
        </is>
      </c>
      <c r="H1657" s="14" t="inlineStr">
        <is>
          <t>Студитских Максим Константинович №12</t>
        </is>
      </c>
    </row>
    <row r="1658" ht="30" customHeight="1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4" customHeight="1">
      <c r="A1659" s="14" t="n"/>
      <c r="B1659" s="15" t="inlineStr">
        <is>
          <t>Панферов Илья Андреевич №2</t>
        </is>
      </c>
      <c r="C1659" s="14" t="inlineStr">
        <is>
          <t>Агапов Александр Михайлович №5</t>
        </is>
      </c>
      <c r="D1659" s="14" t="inlineStr">
        <is>
          <t>Латыпов Гадель Маратович №10</t>
        </is>
      </c>
      <c r="E1659" s="14" t="inlineStr">
        <is>
          <t>Матвеев Иван Александрович №12</t>
        </is>
      </c>
      <c r="F1659" s="14" t="inlineStr">
        <is>
          <t>Панюшкин Александр Александрович №9</t>
        </is>
      </c>
      <c r="G1659" s="14" t="inlineStr">
        <is>
          <t>Адеев Ренат Ильдарович №23</t>
        </is>
      </c>
      <c r="H1659" s="14" t="inlineStr">
        <is>
          <t>Медведев Василий Андреевич №7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7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Аксютов Григорий Александрович</t>
        </is>
      </c>
      <c r="C1661" s="11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7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Мамчур Алексей Александрович</t>
        </is>
      </c>
      <c r="C1663" s="11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2:7</t>
        </is>
      </c>
      <c r="C1664" s="19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0:3</t>
        </is>
      </c>
      <c r="C1665" s="21" t="inlineStr">
        <is>
          <t>0:1</t>
        </is>
      </c>
      <c r="D1665" s="21" t="inlineStr">
        <is>
          <t>2:3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ЗАПАД (2 Дивизион)</t>
        </is>
      </c>
      <c r="C1666" s="11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22.07.2026</t>
        </is>
      </c>
      <c r="C1667" s="11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16:30</t>
        </is>
      </c>
      <c r="C1668" s="11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Титан</t>
        </is>
      </c>
      <c r="C1669" s="11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Метеор</t>
        </is>
      </c>
      <c r="C1670" s="11" t="n"/>
      <c r="D1670" s="11" t="n"/>
      <c r="E1670" s="11" t="n"/>
      <c r="F1670" s="11" t="n"/>
      <c r="G1670" s="11" t="n"/>
      <c r="H1670" s="11" t="n"/>
    </row>
    <row r="1671" ht="30" customHeight="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4" customHeight="1">
      <c r="A1672" s="14" t="n"/>
      <c r="B1672" s="15" t="inlineStr">
        <is>
          <t>Суворов Глеб Александрович №1</t>
        </is>
      </c>
      <c r="C1672" s="14" t="inlineStr">
        <is>
          <t>Аверьянов Алексей Андреевич №12</t>
        </is>
      </c>
      <c r="D1672" s="14" t="inlineStr">
        <is>
          <t>Бызов Данила александрович №7</t>
        </is>
      </c>
      <c r="E1672" s="14" t="inlineStr">
        <is>
          <t>Абитов Рамиль Равилевич №5</t>
        </is>
      </c>
      <c r="F1672" s="14" t="inlineStr">
        <is>
          <t>Сенотов Богдан Владимирович №16</t>
        </is>
      </c>
      <c r="G1672" s="14" t="inlineStr">
        <is>
          <t>Лачинов Глеб Олегович №10</t>
        </is>
      </c>
      <c r="H1672" s="14" t="inlineStr">
        <is>
          <t>Мельник Даниил Евгеньевич №23</t>
        </is>
      </c>
    </row>
    <row r="1673" ht="30" customHeight="1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4" customHeight="1">
      <c r="A1674" s="14" t="n"/>
      <c r="B1674" s="15" t="inlineStr">
        <is>
          <t>Панферов Илья Андреевич №2</t>
        </is>
      </c>
      <c r="C1674" s="14" t="inlineStr">
        <is>
          <t>Агапов Александр Михайлович №5</t>
        </is>
      </c>
      <c r="D1674" s="14" t="inlineStr">
        <is>
          <t>Латыпов Гадель Маратович №10</t>
        </is>
      </c>
      <c r="E1674" s="14" t="inlineStr">
        <is>
          <t>Матвеев Иван Александрович №12</t>
        </is>
      </c>
      <c r="F1674" s="14" t="inlineStr">
        <is>
          <t>Панюшкин Александр Александрович №9</t>
        </is>
      </c>
      <c r="G1674" s="14" t="inlineStr">
        <is>
          <t>Адеев Ренат Ильдарович №23</t>
        </is>
      </c>
      <c r="H1674" s="14" t="inlineStr">
        <is>
          <t>Медведев Василий Андреевич №7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7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Соколов Андрей Дмитриевич</t>
        </is>
      </c>
      <c r="C1676" s="11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7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Мамчур Алексей Александрович</t>
        </is>
      </c>
      <c r="C1678" s="11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3:4</t>
        </is>
      </c>
      <c r="C1679" s="19" t="n"/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0:2</t>
        </is>
      </c>
      <c r="C1680" s="21" t="inlineStr">
        <is>
          <t>1:2</t>
        </is>
      </c>
      <c r="D1680" s="21" t="inlineStr">
        <is>
          <t>2:0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ЗАПАД (2 Дивизион)</t>
        </is>
      </c>
      <c r="C1681" s="11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22.07.2026</t>
        </is>
      </c>
      <c r="C1682" s="11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15:40</t>
        </is>
      </c>
      <c r="C1683" s="11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Феникс</t>
        </is>
      </c>
      <c r="C1684" s="11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Титан</t>
        </is>
      </c>
      <c r="C1685" s="11" t="n"/>
      <c r="D1685" s="11" t="n"/>
      <c r="E1685" s="11" t="n"/>
      <c r="F1685" s="11" t="n"/>
      <c r="G1685" s="11" t="n"/>
      <c r="H1685" s="11" t="n"/>
    </row>
    <row r="1686" ht="30" customHeight="1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4" customHeight="1">
      <c r="A1687" s="14" t="n"/>
      <c r="B1687" s="15" t="inlineStr">
        <is>
          <t>Мамаев Эмиль Алиханович №3</t>
        </is>
      </c>
      <c r="C1687" s="14" t="inlineStr">
        <is>
          <t>Авксентьев Александр Александрович №5</t>
        </is>
      </c>
      <c r="D1687" s="14" t="inlineStr">
        <is>
          <t>Ильин Даниил Валерьевич №23</t>
        </is>
      </c>
      <c r="E1687" s="14" t="inlineStr">
        <is>
          <t>Смолин Глеб Олегович №10</t>
        </is>
      </c>
      <c r="F1687" s="14" t="inlineStr">
        <is>
          <t>Белов Евгений Дмитриевич №17</t>
        </is>
      </c>
      <c r="G1687" s="14" t="inlineStr">
        <is>
          <t>Шарафутдинов Дамир Фанилевич №8</t>
        </is>
      </c>
      <c r="H1687" s="14" t="inlineStr">
        <is>
          <t>Студитских Максим Константинович №12</t>
        </is>
      </c>
    </row>
    <row r="1688" ht="30" customHeight="1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4" customHeight="1">
      <c r="A1689" s="14" t="n"/>
      <c r="B1689" s="15" t="inlineStr">
        <is>
          <t>Суворов Глеб Александрович №1</t>
        </is>
      </c>
      <c r="C1689" s="14" t="inlineStr">
        <is>
          <t>Аверьянов Алексей Андреевич №12</t>
        </is>
      </c>
      <c r="D1689" s="14" t="inlineStr">
        <is>
          <t>Бызов Данила александрович №7</t>
        </is>
      </c>
      <c r="E1689" s="14" t="inlineStr">
        <is>
          <t>Абитов Рамиль Равилевич №5</t>
        </is>
      </c>
      <c r="F1689" s="14" t="inlineStr">
        <is>
          <t>Сенотов Богдан Владимирович №16</t>
        </is>
      </c>
      <c r="G1689" s="14" t="inlineStr">
        <is>
          <t>Лачинов Глеб Олегович №10</t>
        </is>
      </c>
      <c r="H1689" s="14" t="inlineStr">
        <is>
          <t>Мельник Даниил Евгеньевич №23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7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Аксютов Григорий Александрович</t>
        </is>
      </c>
      <c r="C1691" s="11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7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Мамчур Алексей Александрович</t>
        </is>
      </c>
      <c r="C1693" s="11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3:8</t>
        </is>
      </c>
      <c r="C1694" s="19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2:2</t>
        </is>
      </c>
      <c r="C1695" s="21" t="inlineStr">
        <is>
          <t>1:4</t>
        </is>
      </c>
      <c r="D1695" s="21" t="inlineStr">
        <is>
          <t>0:2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ЗАПАД (2 Дивизион)</t>
        </is>
      </c>
      <c r="C1696" s="11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22.07.2026</t>
        </is>
      </c>
      <c r="C1697" s="11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15:00</t>
        </is>
      </c>
      <c r="C1698" s="11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Метеор</t>
        </is>
      </c>
      <c r="C1699" s="11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Феникс</t>
        </is>
      </c>
      <c r="C1700" s="11" t="n"/>
      <c r="D1700" s="11" t="n"/>
      <c r="E1700" s="11" t="n"/>
      <c r="F1700" s="11" t="n"/>
      <c r="G1700" s="11" t="n"/>
      <c r="H1700" s="11" t="n"/>
    </row>
    <row r="1701" ht="30" customHeight="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4" customHeight="1">
      <c r="A1702" s="14" t="n"/>
      <c r="B1702" s="15" t="inlineStr">
        <is>
          <t>Панферов Илья Андреевич №2</t>
        </is>
      </c>
      <c r="C1702" s="14" t="inlineStr">
        <is>
          <t>Агапов Александр Михайлович №5</t>
        </is>
      </c>
      <c r="D1702" s="14" t="inlineStr">
        <is>
          <t>Латыпов Гадель Маратович №10</t>
        </is>
      </c>
      <c r="E1702" s="14" t="inlineStr">
        <is>
          <t>Матвеев Иван Александрович №12</t>
        </is>
      </c>
      <c r="F1702" s="14" t="inlineStr">
        <is>
          <t>Панюшкин Александр Александрович №9</t>
        </is>
      </c>
      <c r="G1702" s="14" t="inlineStr">
        <is>
          <t>Адеев Ренат Ильдарович №23</t>
        </is>
      </c>
      <c r="H1702" s="14" t="inlineStr">
        <is>
          <t>Медведев Василий Андреевич №7</t>
        </is>
      </c>
    </row>
    <row r="1703" ht="30" customHeight="1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4" customHeight="1">
      <c r="A1704" s="14" t="n"/>
      <c r="B1704" s="15" t="inlineStr">
        <is>
          <t>Мамаев Эмиль Алиханович №3</t>
        </is>
      </c>
      <c r="C1704" s="14" t="inlineStr">
        <is>
          <t>Авксентьев Александр Александрович №5</t>
        </is>
      </c>
      <c r="D1704" s="14" t="inlineStr">
        <is>
          <t>Ильин Даниил Валерьевич №23</t>
        </is>
      </c>
      <c r="E1704" s="14" t="inlineStr">
        <is>
          <t>Смолин Глеб Олегович №10</t>
        </is>
      </c>
      <c r="F1704" s="14" t="inlineStr">
        <is>
          <t>Белов Евгений Дмитриевич №17</t>
        </is>
      </c>
      <c r="G1704" s="14" t="inlineStr">
        <is>
          <t>Шарафутдинов Дамир Фанилевич №8</t>
        </is>
      </c>
      <c r="H1704" s="14" t="inlineStr">
        <is>
          <t>Студитских Максим Константинович №12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7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Аксютов Григорий Александрович</t>
        </is>
      </c>
      <c r="C1706" s="11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7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Никулин Алексей Юрьевич</t>
        </is>
      </c>
      <c r="C1708" s="11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0:4</t>
        </is>
      </c>
      <c r="C1709" s="19" t="n"/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0:1</t>
        </is>
      </c>
      <c r="C1710" s="21" t="inlineStr">
        <is>
          <t>0:1</t>
        </is>
      </c>
      <c r="D1710" s="21" t="inlineStr">
        <is>
          <t>0:2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ЗАПАД (2 Дивизион)</t>
        </is>
      </c>
      <c r="C1711" s="11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22.07.2026</t>
        </is>
      </c>
      <c r="C1712" s="11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09:45</t>
        </is>
      </c>
      <c r="C1713" s="11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Беркут</t>
        </is>
      </c>
      <c r="C1714" s="11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Электроник</t>
        </is>
      </c>
      <c r="C1715" s="11" t="n"/>
      <c r="D1715" s="11" t="n"/>
      <c r="E1715" s="11" t="n"/>
      <c r="F1715" s="11" t="n"/>
      <c r="G1715" s="11" t="n"/>
      <c r="H1715" s="11" t="n"/>
    </row>
    <row r="1716" ht="30" customHeight="1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4" customHeight="1">
      <c r="A1717" s="14" t="n"/>
      <c r="B1717" s="15" t="inlineStr">
        <is>
          <t>Попов Максим Сергеевич №1</t>
        </is>
      </c>
      <c r="C1717" s="14" t="inlineStr">
        <is>
          <t>Морозов Денис Андреевич №16</t>
        </is>
      </c>
      <c r="D1717" s="14" t="inlineStr">
        <is>
          <t>Зарков Гордей Михайлович №8</t>
        </is>
      </c>
      <c r="E1717" s="14" t="inlineStr">
        <is>
          <t>Белов Игорь Романович №12</t>
        </is>
      </c>
      <c r="F1717" s="14" t="inlineStr">
        <is>
          <t>Трапезников Александр Александрович №5</t>
        </is>
      </c>
      <c r="G1717" s="14" t="inlineStr">
        <is>
          <t>Авксентьев Александр Александрович №10</t>
        </is>
      </c>
      <c r="H1717" s="14" t="inlineStr">
        <is>
          <t>Левашов Дмитрий Евгеньевич №17</t>
        </is>
      </c>
    </row>
    <row r="1718" ht="30" customHeight="1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4" customHeight="1">
      <c r="A1719" s="14" t="n"/>
      <c r="B1719" s="15" t="inlineStr">
        <is>
          <t>Коваль Александр Васильевич №1</t>
        </is>
      </c>
      <c r="C1719" s="14" t="inlineStr">
        <is>
          <t>Бухаров Владислав Олегович №23</t>
        </is>
      </c>
      <c r="D1719" s="14" t="inlineStr">
        <is>
          <t>Белов Евгений Дмитриевич №8</t>
        </is>
      </c>
      <c r="E1719" s="14" t="inlineStr">
        <is>
          <t>Катин Матвей Максимович №12</t>
        </is>
      </c>
      <c r="F1719" s="14" t="inlineStr">
        <is>
          <t>Зарков Гордей Михайлович №16</t>
        </is>
      </c>
      <c r="G1719" s="14" t="inlineStr">
        <is>
          <t>Соколов Андрей Дмитриевич №9</t>
        </is>
      </c>
      <c r="H1719" s="14" t="inlineStr">
        <is>
          <t>Демин Данил Андреевич №7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7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Шарафутдинов Дамир Фанилевич</t>
        </is>
      </c>
      <c r="C1721" s="11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7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Никулин Алексей Юрьевич</t>
        </is>
      </c>
      <c r="C1723" s="11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5:6</t>
        </is>
      </c>
      <c r="C1724" s="19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4:2</t>
        </is>
      </c>
      <c r="C1725" s="21" t="inlineStr">
        <is>
          <t>1:2</t>
        </is>
      </c>
      <c r="D1725" s="21" t="inlineStr">
        <is>
          <t>0:2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ЗАПАД (2 Дивизион)</t>
        </is>
      </c>
      <c r="C1726" s="11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22.07.2026</t>
        </is>
      </c>
      <c r="C1727" s="11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09:05</t>
        </is>
      </c>
      <c r="C1728" s="11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Электроник</t>
        </is>
      </c>
      <c r="C1729" s="11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Атлант</t>
        </is>
      </c>
      <c r="C1730" s="11" t="n"/>
      <c r="D1730" s="11" t="n"/>
      <c r="E1730" s="11" t="n"/>
      <c r="F1730" s="11" t="n"/>
      <c r="G1730" s="11" t="n"/>
      <c r="H1730" s="11" t="n"/>
    </row>
    <row r="1731" ht="30" customHeight="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4" customHeight="1">
      <c r="A1732" s="14" t="n"/>
      <c r="B1732" s="15" t="inlineStr">
        <is>
          <t>Коваль Александр Васильевич №1</t>
        </is>
      </c>
      <c r="C1732" s="14" t="inlineStr">
        <is>
          <t>Бухаров Владислав Олегович №23</t>
        </is>
      </c>
      <c r="D1732" s="14" t="inlineStr">
        <is>
          <t>Белов Евгений Дмитриевич №8</t>
        </is>
      </c>
      <c r="E1732" s="14" t="inlineStr">
        <is>
          <t>Катин Матвей Максимович №12</t>
        </is>
      </c>
      <c r="F1732" s="14" t="inlineStr">
        <is>
          <t>Зарков Гордей Михайлович №16</t>
        </is>
      </c>
      <c r="G1732" s="14" t="inlineStr">
        <is>
          <t>Соколов Андрей Дмитриевич №9</t>
        </is>
      </c>
      <c r="H1732" s="14" t="inlineStr">
        <is>
          <t>Демин Данил Андреевич №7</t>
        </is>
      </c>
    </row>
    <row r="1733" ht="30" customHeight="1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4" customHeight="1">
      <c r="A1734" s="14" t="n"/>
      <c r="B1734" s="15" t="inlineStr">
        <is>
          <t>Чернулич Лев Евгеньевич №2</t>
        </is>
      </c>
      <c r="C1734" s="14" t="inlineStr">
        <is>
          <t>Коваль Илья Андреевич №10</t>
        </is>
      </c>
      <c r="D1734" s="14" t="inlineStr">
        <is>
          <t>Барсуков Тимофей Александрович №5</t>
        </is>
      </c>
      <c r="E1734" s="14" t="inlineStr">
        <is>
          <t>Быков Иван Александрович №7</t>
        </is>
      </c>
      <c r="F1734" s="14" t="inlineStr">
        <is>
          <t>Воронов Владимир Андреевич №8</t>
        </is>
      </c>
      <c r="G1734" s="14" t="inlineStr">
        <is>
          <t>Серебряков Григорий Артёмович №23</t>
        </is>
      </c>
      <c r="H1734" s="14" t="inlineStr">
        <is>
          <t>Ефремов Семён Владиславович №12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7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Аксютов Григорий Александрович</t>
        </is>
      </c>
      <c r="C1736" s="11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7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Мамчур Алексей Александрович</t>
        </is>
      </c>
      <c r="C1738" s="11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4:5</t>
        </is>
      </c>
      <c r="C1739" s="19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1:2</t>
        </is>
      </c>
      <c r="C1740" s="21" t="inlineStr">
        <is>
          <t>0:2</t>
        </is>
      </c>
      <c r="D1740" s="21" t="inlineStr">
        <is>
          <t>3:1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ЗАПАД (2 Дивизион)</t>
        </is>
      </c>
      <c r="C1741" s="11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22.07.2026</t>
        </is>
      </c>
      <c r="C1742" s="11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08:15</t>
        </is>
      </c>
      <c r="C1743" s="11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Атлант</t>
        </is>
      </c>
      <c r="C1744" s="11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Беркут</t>
        </is>
      </c>
      <c r="C1745" s="11" t="n"/>
      <c r="D1745" s="11" t="n"/>
      <c r="E1745" s="11" t="n"/>
      <c r="F1745" s="11" t="n"/>
      <c r="G1745" s="11" t="n"/>
      <c r="H1745" s="11" t="n"/>
    </row>
    <row r="1746" ht="30" customHeight="1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4" customHeight="1">
      <c r="A1747" s="14" t="n"/>
      <c r="B1747" s="15" t="inlineStr">
        <is>
          <t>Чернулич Лев Евгеньевич №2</t>
        </is>
      </c>
      <c r="C1747" s="14" t="inlineStr">
        <is>
          <t>Коваль Илья Андреевич №10</t>
        </is>
      </c>
      <c r="D1747" s="14" t="inlineStr">
        <is>
          <t>Барсуков Тимофей Александрович №5</t>
        </is>
      </c>
      <c r="E1747" s="14" t="inlineStr">
        <is>
          <t>Быков Иван Александрович №7</t>
        </is>
      </c>
      <c r="F1747" s="14" t="inlineStr">
        <is>
          <t>Воронов Владимир Андреевич №8</t>
        </is>
      </c>
      <c r="G1747" s="14" t="inlineStr">
        <is>
          <t>Серебряков Григорий Артёмович №23</t>
        </is>
      </c>
      <c r="H1747" s="14" t="inlineStr">
        <is>
          <t>Ефремов Семён Владиславович №12</t>
        </is>
      </c>
    </row>
    <row r="1748" ht="30" customHeight="1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4" customHeight="1">
      <c r="A1749" s="14" t="n"/>
      <c r="B1749" s="15" t="inlineStr">
        <is>
          <t>Попов Максим Сергеевич №1</t>
        </is>
      </c>
      <c r="C1749" s="14" t="inlineStr">
        <is>
          <t>Морозов Денис Андреевич №16</t>
        </is>
      </c>
      <c r="D1749" s="14" t="inlineStr">
        <is>
          <t>Зарков Гордей Михайлович №8</t>
        </is>
      </c>
      <c r="E1749" s="14" t="inlineStr">
        <is>
          <t>Белов Игорь Романович №12</t>
        </is>
      </c>
      <c r="F1749" s="14" t="inlineStr">
        <is>
          <t>Трапезников Александр Александрович №5</t>
        </is>
      </c>
      <c r="G1749" s="14" t="inlineStr">
        <is>
          <t>Авксентьев Александр Александрович №10</t>
        </is>
      </c>
      <c r="H1749" s="14" t="inlineStr">
        <is>
          <t>Левашов Дмитрий Евгеньевич №17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7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Аксютов Григорий Александрович</t>
        </is>
      </c>
      <c r="C1751" s="11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7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Мамчур Алексей Александрович</t>
        </is>
      </c>
      <c r="C1753" s="11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8:2</t>
        </is>
      </c>
      <c r="C1754" s="19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4:1</t>
        </is>
      </c>
      <c r="C1755" s="21" t="inlineStr">
        <is>
          <t>2:0</t>
        </is>
      </c>
      <c r="D1755" s="21" t="inlineStr">
        <is>
          <t>2:1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ЗАПАД (2 Дивизион)</t>
        </is>
      </c>
      <c r="C1756" s="11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22.07.2026</t>
        </is>
      </c>
      <c r="C1757" s="11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07:35</t>
        </is>
      </c>
      <c r="C1758" s="11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Электроник</t>
        </is>
      </c>
      <c r="C1759" s="11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Беркут</t>
        </is>
      </c>
      <c r="C1760" s="11" t="n"/>
      <c r="D1760" s="11" t="n"/>
      <c r="E1760" s="11" t="n"/>
      <c r="F1760" s="11" t="n"/>
      <c r="G1760" s="11" t="n"/>
      <c r="H1760" s="11" t="n"/>
    </row>
    <row r="1761" ht="30" customHeight="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4" customHeight="1">
      <c r="A1762" s="14" t="n"/>
      <c r="B1762" s="15" t="inlineStr">
        <is>
          <t>Коваль Александр Васильевич №1</t>
        </is>
      </c>
      <c r="C1762" s="14" t="inlineStr">
        <is>
          <t>Бухаров Владислав Олегович №23</t>
        </is>
      </c>
      <c r="D1762" s="14" t="inlineStr">
        <is>
          <t>Белов Евгений Дмитриевич №8</t>
        </is>
      </c>
      <c r="E1762" s="14" t="inlineStr">
        <is>
          <t>Катин Матвей Максимович №12</t>
        </is>
      </c>
      <c r="F1762" s="14" t="inlineStr">
        <is>
          <t>Зарков Гордей Михайлович №16</t>
        </is>
      </c>
      <c r="G1762" s="14" t="inlineStr">
        <is>
          <t>Соколов Андрей Дмитриевич №9</t>
        </is>
      </c>
      <c r="H1762" s="14" t="inlineStr">
        <is>
          <t>Демин Данил Андреевич №7</t>
        </is>
      </c>
    </row>
    <row r="1763" ht="30" customHeight="1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4" customHeight="1">
      <c r="A1764" s="14" t="n"/>
      <c r="B1764" s="15" t="inlineStr">
        <is>
          <t>Попов Максим Сергеевич №1</t>
        </is>
      </c>
      <c r="C1764" s="14" t="inlineStr">
        <is>
          <t>Морозов Денис Андреевич №16</t>
        </is>
      </c>
      <c r="D1764" s="14" t="inlineStr">
        <is>
          <t>Зарков Гордей Михайлович №8</t>
        </is>
      </c>
      <c r="E1764" s="14" t="inlineStr">
        <is>
          <t>Белов Игорь Романович №12</t>
        </is>
      </c>
      <c r="F1764" s="14" t="inlineStr">
        <is>
          <t>Трапезников Александр Александрович №5</t>
        </is>
      </c>
      <c r="G1764" s="14" t="inlineStr">
        <is>
          <t>Авксентьев Александр Александрович №10</t>
        </is>
      </c>
      <c r="H1764" s="14" t="inlineStr">
        <is>
          <t>Левашов Дмитрий Евгеньевич №17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7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Шарафутдинов Дамир Фанилевич</t>
        </is>
      </c>
      <c r="C1766" s="11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7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Мамчур Алексей Александрович</t>
        </is>
      </c>
      <c r="C1768" s="11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3:6</t>
        </is>
      </c>
      <c r="C1769" s="19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2:2</t>
        </is>
      </c>
      <c r="C1770" s="21" t="inlineStr">
        <is>
          <t>1:2</t>
        </is>
      </c>
      <c r="D1770" s="21" t="inlineStr">
        <is>
          <t>0:2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ЗАПАД (2 Дивизион)</t>
        </is>
      </c>
      <c r="C1771" s="11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22.07.2026</t>
        </is>
      </c>
      <c r="C1772" s="11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06:45</t>
        </is>
      </c>
      <c r="C1773" s="11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Атлант</t>
        </is>
      </c>
      <c r="C1774" s="11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Электроник</t>
        </is>
      </c>
      <c r="C1775" s="11" t="n"/>
      <c r="D1775" s="11" t="n"/>
      <c r="E1775" s="11" t="n"/>
      <c r="F1775" s="11" t="n"/>
      <c r="G1775" s="11" t="n"/>
      <c r="H1775" s="11" t="n"/>
    </row>
    <row r="1776" ht="30" customHeight="1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4" customHeight="1">
      <c r="A1777" s="14" t="n"/>
      <c r="B1777" s="15" t="inlineStr">
        <is>
          <t>Чернулич Лев Евгеньевич №2</t>
        </is>
      </c>
      <c r="C1777" s="14" t="inlineStr">
        <is>
          <t>Коваль Илья Андреевич №10</t>
        </is>
      </c>
      <c r="D1777" s="14" t="inlineStr">
        <is>
          <t>Барсуков Тимофей Александрович №5</t>
        </is>
      </c>
      <c r="E1777" s="14" t="inlineStr">
        <is>
          <t>Быков Иван Александрович №7</t>
        </is>
      </c>
      <c r="F1777" s="14" t="inlineStr">
        <is>
          <t>Воронов Владимир Андреевич №8</t>
        </is>
      </c>
      <c r="G1777" s="14" t="inlineStr">
        <is>
          <t>Серебряков Григорий Артёмович №23</t>
        </is>
      </c>
      <c r="H1777" s="14" t="inlineStr">
        <is>
          <t>Ефремов Семён Владиславович №12</t>
        </is>
      </c>
    </row>
    <row r="1778" ht="30" customHeight="1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4" customHeight="1">
      <c r="A1779" s="14" t="n"/>
      <c r="B1779" s="15" t="inlineStr">
        <is>
          <t>Коваль Александр Васильевич №1</t>
        </is>
      </c>
      <c r="C1779" s="14" t="inlineStr">
        <is>
          <t>Бухаров Владислав Олегович №23</t>
        </is>
      </c>
      <c r="D1779" s="14" t="inlineStr">
        <is>
          <t>Белов Евгений Дмитриевич №8</t>
        </is>
      </c>
      <c r="E1779" s="14" t="inlineStr">
        <is>
          <t>Катин Матвей Максимович №12</t>
        </is>
      </c>
      <c r="F1779" s="14" t="inlineStr">
        <is>
          <t>Зарков Гордей Михайлович №16</t>
        </is>
      </c>
      <c r="G1779" s="14" t="inlineStr">
        <is>
          <t>Соколов Андрей Дмитриевич №9</t>
        </is>
      </c>
      <c r="H1779" s="14" t="inlineStr">
        <is>
          <t>Демин Данил Андреевич №7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7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Шарафутдинов Дамир Фанилевич</t>
        </is>
      </c>
      <c r="C1781" s="11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7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Никулин Алексей Юрьевич</t>
        </is>
      </c>
      <c r="C1783" s="11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5:3</t>
        </is>
      </c>
      <c r="C1784" s="19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1:1</t>
        </is>
      </c>
      <c r="C1785" s="21" t="inlineStr">
        <is>
          <t>2:1</t>
        </is>
      </c>
      <c r="D1785" s="21" t="inlineStr">
        <is>
          <t>2:1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ЗАПАД (2 Дивизион)</t>
        </is>
      </c>
      <c r="C1786" s="11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22.07.2026</t>
        </is>
      </c>
      <c r="C1787" s="11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06:05</t>
        </is>
      </c>
      <c r="C1788" s="11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Беркут</t>
        </is>
      </c>
      <c r="C1789" s="11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Атлант</t>
        </is>
      </c>
      <c r="C1790" s="11" t="n"/>
      <c r="D1790" s="11" t="n"/>
      <c r="E1790" s="11" t="n"/>
      <c r="F1790" s="11" t="n"/>
      <c r="G1790" s="11" t="n"/>
      <c r="H1790" s="11" t="n"/>
    </row>
    <row r="1791" ht="30" customHeight="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4" customHeight="1">
      <c r="A1792" s="14" t="n"/>
      <c r="B1792" s="15" t="inlineStr">
        <is>
          <t>Попов Максим Сергеевич №1</t>
        </is>
      </c>
      <c r="C1792" s="14" t="inlineStr">
        <is>
          <t>Морозов Денис Андреевич №16</t>
        </is>
      </c>
      <c r="D1792" s="14" t="inlineStr">
        <is>
          <t>Зарков Гордей Михайлович №8</t>
        </is>
      </c>
      <c r="E1792" s="14" t="inlineStr">
        <is>
          <t>Белов Игорь Романович №12</t>
        </is>
      </c>
      <c r="F1792" s="14" t="inlineStr">
        <is>
          <t>Трапезников Александр Александрович №5</t>
        </is>
      </c>
      <c r="G1792" s="14" t="inlineStr">
        <is>
          <t>Авксентьев Александр Александрович №10</t>
        </is>
      </c>
      <c r="H1792" s="14" t="inlineStr">
        <is>
          <t>Левашов Дмитрий Евгеньевич №17</t>
        </is>
      </c>
    </row>
    <row r="1793" ht="30" customHeight="1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4" customHeight="1">
      <c r="A1794" s="14" t="n"/>
      <c r="B1794" s="15" t="inlineStr">
        <is>
          <t>Чернулич Лев Евгеньевич №2</t>
        </is>
      </c>
      <c r="C1794" s="14" t="inlineStr">
        <is>
          <t>Коваль Илья Андреевич №10</t>
        </is>
      </c>
      <c r="D1794" s="14" t="inlineStr">
        <is>
          <t>Барсуков Тимофей Александрович №5</t>
        </is>
      </c>
      <c r="E1794" s="14" t="inlineStr">
        <is>
          <t>Быков Иван Александрович №7</t>
        </is>
      </c>
      <c r="F1794" s="14" t="inlineStr">
        <is>
          <t>Воронов Владимир Андреевич №8</t>
        </is>
      </c>
      <c r="G1794" s="14" t="inlineStr">
        <is>
          <t>Серебряков Григорий Артёмович №23</t>
        </is>
      </c>
      <c r="H1794" s="14" t="inlineStr">
        <is>
          <t>Ефремов Семён Владиславович №12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7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Катин Матвей Максимович</t>
        </is>
      </c>
      <c r="C1796" s="11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7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Никулин Алексей Юрьевич</t>
        </is>
      </c>
      <c r="C1798" s="11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4:2</t>
        </is>
      </c>
      <c r="C1799" s="19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0:1</t>
        </is>
      </c>
      <c r="C1800" s="21" t="inlineStr">
        <is>
          <t>1:1</t>
        </is>
      </c>
      <c r="D1800" s="21" t="inlineStr">
        <is>
          <t>3:0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ЗАПАД (2 Дивизион)</t>
        </is>
      </c>
      <c r="C1801" s="11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21.07.2026</t>
        </is>
      </c>
      <c r="C1802" s="11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18:40</t>
        </is>
      </c>
      <c r="C1803" s="11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Метеор</t>
        </is>
      </c>
      <c r="C1804" s="11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Электроник</t>
        </is>
      </c>
      <c r="C1805" s="11" t="n"/>
      <c r="D1805" s="11" t="n"/>
      <c r="E1805" s="11" t="n"/>
      <c r="F1805" s="11" t="n"/>
      <c r="G1805" s="11" t="n"/>
      <c r="H1805" s="11" t="n"/>
    </row>
    <row r="1806" ht="30" customHeight="1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4" customHeight="1">
      <c r="A1807" s="14" t="n"/>
      <c r="B1807" s="15" t="inlineStr">
        <is>
          <t>Панферов Илья Андреевич №2</t>
        </is>
      </c>
      <c r="C1807" s="14" t="inlineStr">
        <is>
          <t>Агапов Александр Михайлович №5</t>
        </is>
      </c>
      <c r="D1807" s="14" t="inlineStr">
        <is>
          <t>Латыпов Гадель Маратович №10</t>
        </is>
      </c>
      <c r="E1807" s="14" t="inlineStr">
        <is>
          <t>Матвеев Иван Александрович №12</t>
        </is>
      </c>
      <c r="F1807" s="14" t="inlineStr">
        <is>
          <t>Панюшкин Александр Александрович №9</t>
        </is>
      </c>
      <c r="G1807" s="14" t="inlineStr">
        <is>
          <t>Адеев Ренат Ильдарович №23</t>
        </is>
      </c>
      <c r="H1807" s="14" t="inlineStr">
        <is>
          <t>Медведев Василий Андреевич №7</t>
        </is>
      </c>
    </row>
    <row r="1808" ht="30" customHeight="1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4" customHeight="1">
      <c r="A1809" s="14" t="n"/>
      <c r="B1809" s="15" t="inlineStr">
        <is>
          <t>Коваль Александр Васильевич №1</t>
        </is>
      </c>
      <c r="C1809" s="14" t="inlineStr">
        <is>
          <t>Бухаров Владислав Олегович №23</t>
        </is>
      </c>
      <c r="D1809" s="14" t="inlineStr">
        <is>
          <t>Белов Евгений Дмитриевич №8</t>
        </is>
      </c>
      <c r="E1809" s="14" t="inlineStr">
        <is>
          <t>Катин Матвей Максимович №12</t>
        </is>
      </c>
      <c r="F1809" s="14" t="inlineStr">
        <is>
          <t>Зарков Гордей Михайлович №16</t>
        </is>
      </c>
      <c r="G1809" s="14" t="inlineStr">
        <is>
          <t>Соколов Андрей Дмитриевич №9</t>
        </is>
      </c>
      <c r="H1809" s="14" t="inlineStr">
        <is>
          <t>Демин Данил Андреевич №7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7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Аксютов Григорий Александрович</t>
        </is>
      </c>
      <c r="C1811" s="11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7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Никулин Алексей Юрьевич</t>
        </is>
      </c>
      <c r="C1813" s="11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8:3</t>
        </is>
      </c>
      <c r="C1814" s="19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3:2</t>
        </is>
      </c>
      <c r="C1815" s="21" t="inlineStr">
        <is>
          <t>3:0</t>
        </is>
      </c>
      <c r="D1815" s="21" t="inlineStr">
        <is>
          <t>2:1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ЗАПАД (2 Дивизион)</t>
        </is>
      </c>
      <c r="C1816" s="11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21.07.2026</t>
        </is>
      </c>
      <c r="C1817" s="11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18:00</t>
        </is>
      </c>
      <c r="C1818" s="11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Электроник</t>
        </is>
      </c>
      <c r="C1819" s="11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Феникс</t>
        </is>
      </c>
      <c r="C1820" s="11" t="n"/>
      <c r="D1820" s="11" t="n"/>
      <c r="E1820" s="11" t="n"/>
      <c r="F1820" s="11" t="n"/>
      <c r="G1820" s="11" t="n"/>
      <c r="H1820" s="11" t="n"/>
    </row>
    <row r="1821" ht="30" customHeight="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4" customHeight="1">
      <c r="A1822" s="14" t="n"/>
      <c r="B1822" s="15" t="inlineStr">
        <is>
          <t>Коваль Александр Васильевич №1</t>
        </is>
      </c>
      <c r="C1822" s="14" t="inlineStr">
        <is>
          <t>Бухаров Владислав Олегович №23</t>
        </is>
      </c>
      <c r="D1822" s="14" t="inlineStr">
        <is>
          <t>Белов Евгений Дмитриевич №8</t>
        </is>
      </c>
      <c r="E1822" s="14" t="inlineStr">
        <is>
          <t>Катин Матвей Максимович №12</t>
        </is>
      </c>
      <c r="F1822" s="14" t="inlineStr">
        <is>
          <t>Зарков Гордей Михайлович №16</t>
        </is>
      </c>
      <c r="G1822" s="14" t="inlineStr">
        <is>
          <t>Соколов Андрей Дмитриевич №9</t>
        </is>
      </c>
      <c r="H1822" s="14" t="inlineStr">
        <is>
          <t>Демин Данил Андреевич №7</t>
        </is>
      </c>
    </row>
    <row r="1823" ht="30" customHeight="1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4" customHeight="1">
      <c r="A1824" s="14" t="n"/>
      <c r="B1824" s="15" t="inlineStr">
        <is>
          <t>Мамаев Эмиль Алиханович №3</t>
        </is>
      </c>
      <c r="C1824" s="14" t="inlineStr">
        <is>
          <t>Авксентьев Александр Александрович №5</t>
        </is>
      </c>
      <c r="D1824" s="14" t="inlineStr">
        <is>
          <t>Ильин Даниил Валерьевич №23</t>
        </is>
      </c>
      <c r="E1824" s="14" t="inlineStr">
        <is>
          <t>Смолин Глеб Олегович №10</t>
        </is>
      </c>
      <c r="F1824" s="14" t="inlineStr">
        <is>
          <t>Белов Евгений Дмитриевич №17</t>
        </is>
      </c>
      <c r="G1824" s="14" t="inlineStr">
        <is>
          <t>Шарафутдинов Дамир Фанилевич №8</t>
        </is>
      </c>
      <c r="H1824" s="14" t="inlineStr">
        <is>
          <t>Студитских Максим Константинович №12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7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Аксютов Григорий Александрович</t>
        </is>
      </c>
      <c r="C1826" s="11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7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Мамчур Алексей Александрович</t>
        </is>
      </c>
      <c r="C1828" s="11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3:6</t>
        </is>
      </c>
      <c r="C1829" s="19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1:3</t>
        </is>
      </c>
      <c r="C1830" s="21" t="inlineStr">
        <is>
          <t>0:2</t>
        </is>
      </c>
      <c r="D1830" s="21" t="inlineStr">
        <is>
          <t>2:1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ЗАПАД (2 Дивизион)</t>
        </is>
      </c>
      <c r="C1831" s="11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21.07.2026</t>
        </is>
      </c>
      <c r="C1832" s="11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17:10</t>
        </is>
      </c>
      <c r="C1833" s="11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Феникс</t>
        </is>
      </c>
      <c r="C1834" s="11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Метеор</t>
        </is>
      </c>
      <c r="C1835" s="11" t="n"/>
      <c r="D1835" s="11" t="n"/>
      <c r="E1835" s="11" t="n"/>
      <c r="F1835" s="11" t="n"/>
      <c r="G1835" s="11" t="n"/>
      <c r="H1835" s="11" t="n"/>
    </row>
    <row r="1836" ht="30" customHeight="1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4" customHeight="1">
      <c r="A1837" s="14" t="n"/>
      <c r="B1837" s="15" t="inlineStr">
        <is>
          <t>Мамаев Эмиль Алиханович №3</t>
        </is>
      </c>
      <c r="C1837" s="14" t="inlineStr">
        <is>
          <t>Авксентьев Александр Александрович №5</t>
        </is>
      </c>
      <c r="D1837" s="14" t="inlineStr">
        <is>
          <t>Ильин Даниил Валерьевич №23</t>
        </is>
      </c>
      <c r="E1837" s="14" t="inlineStr">
        <is>
          <t>Смолин Глеб Олегович №10</t>
        </is>
      </c>
      <c r="F1837" s="14" t="inlineStr">
        <is>
          <t>Белов Евгений Дмитриевич №17</t>
        </is>
      </c>
      <c r="G1837" s="14" t="inlineStr">
        <is>
          <t>Шарафутдинов Дамир Фанилевич №8</t>
        </is>
      </c>
      <c r="H1837" s="14" t="inlineStr">
        <is>
          <t>Студитских Максим Константинович №12</t>
        </is>
      </c>
    </row>
    <row r="1838" ht="30" customHeight="1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4" customHeight="1">
      <c r="A1839" s="14" t="n"/>
      <c r="B1839" s="15" t="inlineStr">
        <is>
          <t>Панферов Илья Андреевич №2</t>
        </is>
      </c>
      <c r="C1839" s="14" t="inlineStr">
        <is>
          <t>Агапов Александр Михайлович №5</t>
        </is>
      </c>
      <c r="D1839" s="14" t="inlineStr">
        <is>
          <t>Латыпов Гадель Маратович №10</t>
        </is>
      </c>
      <c r="E1839" s="14" t="inlineStr">
        <is>
          <t>Матвеев Иван Александрович №12</t>
        </is>
      </c>
      <c r="F1839" s="14" t="inlineStr">
        <is>
          <t>Панюшкин Александр Александрович №9</t>
        </is>
      </c>
      <c r="G1839" s="14" t="inlineStr">
        <is>
          <t>Адеев Ренат Ильдарович №23</t>
        </is>
      </c>
      <c r="H1839" s="14" t="inlineStr">
        <is>
          <t>Медведев Василий Андреевич №7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7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Соколов Андрей Дмитриевич</t>
        </is>
      </c>
      <c r="C1841" s="11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7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Мамчур Алексей Александрович</t>
        </is>
      </c>
      <c r="C1843" s="11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4:1</t>
        </is>
      </c>
      <c r="C1844" s="19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2:1</t>
        </is>
      </c>
      <c r="C1845" s="21" t="inlineStr">
        <is>
          <t>0:0</t>
        </is>
      </c>
      <c r="D1845" s="21" t="inlineStr">
        <is>
          <t>2:0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ЗАПАД (2 Дивизион)</t>
        </is>
      </c>
      <c r="C1846" s="11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21.07.2026</t>
        </is>
      </c>
      <c r="C1847" s="11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16:30</t>
        </is>
      </c>
      <c r="C1848" s="11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Электроник</t>
        </is>
      </c>
      <c r="C1849" s="11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Метеор</t>
        </is>
      </c>
      <c r="C1850" s="11" t="n"/>
      <c r="D1850" s="11" t="n"/>
      <c r="E1850" s="11" t="n"/>
      <c r="F1850" s="11" t="n"/>
      <c r="G1850" s="11" t="n"/>
      <c r="H1850" s="11" t="n"/>
    </row>
    <row r="1851" ht="30" customHeight="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4" customHeight="1">
      <c r="A1852" s="14" t="n"/>
      <c r="B1852" s="15" t="inlineStr">
        <is>
          <t>Коваль Александр Васильевич №1</t>
        </is>
      </c>
      <c r="C1852" s="14" t="inlineStr">
        <is>
          <t>Бухаров Владислав Олегович №23</t>
        </is>
      </c>
      <c r="D1852" s="14" t="inlineStr">
        <is>
          <t>Белов Евгений Дмитриевич №8</t>
        </is>
      </c>
      <c r="E1852" s="14" t="inlineStr">
        <is>
          <t>Катин Матвей Максимович №12</t>
        </is>
      </c>
      <c r="F1852" s="14" t="inlineStr">
        <is>
          <t>Зарков Гордей Михайлович №16</t>
        </is>
      </c>
      <c r="G1852" s="14" t="inlineStr">
        <is>
          <t>Соколов Андрей Дмитриевич №9</t>
        </is>
      </c>
      <c r="H1852" s="14" t="inlineStr">
        <is>
          <t>Демин Данил Андреевич №7</t>
        </is>
      </c>
    </row>
    <row r="1853" ht="30" customHeight="1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4" customHeight="1">
      <c r="A1854" s="14" t="n"/>
      <c r="B1854" s="15" t="inlineStr">
        <is>
          <t>Панферов Илья Андреевич №2</t>
        </is>
      </c>
      <c r="C1854" s="14" t="inlineStr">
        <is>
          <t>Агапов Александр Михайлович №5</t>
        </is>
      </c>
      <c r="D1854" s="14" t="inlineStr">
        <is>
          <t>Латыпов Гадель Маратович №10</t>
        </is>
      </c>
      <c r="E1854" s="14" t="inlineStr">
        <is>
          <t>Матвеев Иван Александрович №12</t>
        </is>
      </c>
      <c r="F1854" s="14" t="inlineStr">
        <is>
          <t>Панюшкин Александр Александрович №9</t>
        </is>
      </c>
      <c r="G1854" s="14" t="inlineStr">
        <is>
          <t>Адеев Ренат Ильдарович №23</t>
        </is>
      </c>
      <c r="H1854" s="14" t="inlineStr">
        <is>
          <t>Медведев Василий Андреевич №7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7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Аксютов Григорий Александрович</t>
        </is>
      </c>
      <c r="C1856" s="11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7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Никулин Алексей Юрьевич</t>
        </is>
      </c>
      <c r="C1858" s="11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4:3</t>
        </is>
      </c>
      <c r="C1859" s="20" t="inlineStr">
        <is>
          <t>Б Буллиты</t>
        </is>
      </c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1:1</t>
        </is>
      </c>
      <c r="C1860" s="21" t="inlineStr">
        <is>
          <t>1:1</t>
        </is>
      </c>
      <c r="D1860" s="21" t="inlineStr">
        <is>
          <t>1:1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ЗАПАД (2 Дивизион)</t>
        </is>
      </c>
      <c r="C1861" s="11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21.07.2026</t>
        </is>
      </c>
      <c r="C1862" s="11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15:40</t>
        </is>
      </c>
      <c r="C1863" s="11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Феникс</t>
        </is>
      </c>
      <c r="C1864" s="11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Электроник</t>
        </is>
      </c>
      <c r="C1865" s="11" t="n"/>
      <c r="D1865" s="11" t="n"/>
      <c r="E1865" s="11" t="n"/>
      <c r="F1865" s="11" t="n"/>
      <c r="G1865" s="11" t="n"/>
      <c r="H1865" s="11" t="n"/>
    </row>
    <row r="1866" ht="30" customHeight="1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4" customHeight="1">
      <c r="A1867" s="14" t="n"/>
      <c r="B1867" s="15" t="inlineStr">
        <is>
          <t>Мамаев Эмиль Алиханович №3</t>
        </is>
      </c>
      <c r="C1867" s="14" t="inlineStr">
        <is>
          <t>Авксентьев Александр Александрович №5</t>
        </is>
      </c>
      <c r="D1867" s="14" t="inlineStr">
        <is>
          <t>Ильин Даниил Валерьевич №23</t>
        </is>
      </c>
      <c r="E1867" s="14" t="inlineStr">
        <is>
          <t>Смолин Глеб Олегович №10</t>
        </is>
      </c>
      <c r="F1867" s="14" t="inlineStr">
        <is>
          <t>Белов Евгений Дмитриевич №17</t>
        </is>
      </c>
      <c r="G1867" s="14" t="inlineStr">
        <is>
          <t>Шарафутдинов Дамир Фанилевич №8</t>
        </is>
      </c>
      <c r="H1867" s="14" t="inlineStr">
        <is>
          <t>Студитских Максим Константинович №12</t>
        </is>
      </c>
    </row>
    <row r="1868" ht="30" customHeight="1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4" customHeight="1">
      <c r="A1869" s="14" t="n"/>
      <c r="B1869" s="15" t="inlineStr">
        <is>
          <t>Коваль Александр Васильевич №1</t>
        </is>
      </c>
      <c r="C1869" s="14" t="inlineStr">
        <is>
          <t>Бухаров Владислав Олегович №23</t>
        </is>
      </c>
      <c r="D1869" s="14" t="inlineStr">
        <is>
          <t>Белов Евгений Дмитриевич №8</t>
        </is>
      </c>
      <c r="E1869" s="14" t="inlineStr">
        <is>
          <t>Катин Матвей Максимович №12</t>
        </is>
      </c>
      <c r="F1869" s="14" t="inlineStr">
        <is>
          <t>Зарков Гордей Михайлович №16</t>
        </is>
      </c>
      <c r="G1869" s="14" t="inlineStr">
        <is>
          <t>Соколов Андрей Дмитриевич №9</t>
        </is>
      </c>
      <c r="H1869" s="14" t="inlineStr">
        <is>
          <t>Демин Данил Андреевич №7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7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Аксютов Григорий Александрович</t>
        </is>
      </c>
      <c r="C1871" s="11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7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Мамчур Алексей Александрович</t>
        </is>
      </c>
      <c r="C1873" s="11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8:3</t>
        </is>
      </c>
      <c r="C1874" s="19" t="n"/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5:1</t>
        </is>
      </c>
      <c r="C1875" s="21" t="inlineStr">
        <is>
          <t>2:1</t>
        </is>
      </c>
      <c r="D1875" s="21" t="inlineStr">
        <is>
          <t>1:1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ЗАПАД (2 Дивизион)</t>
        </is>
      </c>
      <c r="C1876" s="11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21.07.2026</t>
        </is>
      </c>
      <c r="C1877" s="11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15:00</t>
        </is>
      </c>
      <c r="C1878" s="11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Метеор</t>
        </is>
      </c>
      <c r="C1879" s="11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Феникс</t>
        </is>
      </c>
      <c r="C1880" s="11" t="n"/>
      <c r="D1880" s="11" t="n"/>
      <c r="E1880" s="11" t="n"/>
      <c r="F1880" s="11" t="n"/>
      <c r="G1880" s="11" t="n"/>
      <c r="H1880" s="11" t="n"/>
    </row>
    <row r="1881" ht="30" customHeight="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4" customHeight="1">
      <c r="A1882" s="14" t="n"/>
      <c r="B1882" s="15" t="inlineStr">
        <is>
          <t>Панферов Илья Андреевич №2</t>
        </is>
      </c>
      <c r="C1882" s="14" t="inlineStr">
        <is>
          <t>Агапов Александр Михайлович №5</t>
        </is>
      </c>
      <c r="D1882" s="14" t="inlineStr">
        <is>
          <t>Латыпов Гадель Маратович №10</t>
        </is>
      </c>
      <c r="E1882" s="14" t="inlineStr">
        <is>
          <t>Матвеев Иван Александрович №12</t>
        </is>
      </c>
      <c r="F1882" s="14" t="inlineStr">
        <is>
          <t>Панюшкин Александр Александрович №9</t>
        </is>
      </c>
      <c r="G1882" s="14" t="inlineStr">
        <is>
          <t>Адеев Ренат Ильдарович №23</t>
        </is>
      </c>
      <c r="H1882" s="14" t="inlineStr">
        <is>
          <t>Медведев Василий Андреевич №7</t>
        </is>
      </c>
    </row>
    <row r="1883" ht="30" customHeight="1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4" customHeight="1">
      <c r="A1884" s="14" t="n"/>
      <c r="B1884" s="15" t="inlineStr">
        <is>
          <t>Мамаев Эмиль Алиханович №3</t>
        </is>
      </c>
      <c r="C1884" s="14" t="inlineStr">
        <is>
          <t>Авксентьев Александр Александрович №5</t>
        </is>
      </c>
      <c r="D1884" s="14" t="inlineStr">
        <is>
          <t>Ильин Даниил Валерьевич №23</t>
        </is>
      </c>
      <c r="E1884" s="14" t="inlineStr">
        <is>
          <t>Смолин Глеб Олегович №10</t>
        </is>
      </c>
      <c r="F1884" s="14" t="inlineStr">
        <is>
          <t>Белов Евгений Дмитриевич №17</t>
        </is>
      </c>
      <c r="G1884" s="14" t="inlineStr">
        <is>
          <t>Шарафутдинов Дамир Фанилевич №8</t>
        </is>
      </c>
      <c r="H1884" s="14" t="inlineStr">
        <is>
          <t>Студитских Максим Константинович №12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7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Аксютов Григорий Александрович</t>
        </is>
      </c>
      <c r="C1886" s="11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7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Никулин Алексей Юрьевич</t>
        </is>
      </c>
      <c r="C1888" s="11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6:1</t>
        </is>
      </c>
      <c r="C1889" s="19" t="n"/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1:0</t>
        </is>
      </c>
      <c r="C1890" s="21" t="inlineStr">
        <is>
          <t>0:1</t>
        </is>
      </c>
      <c r="D1890" s="21" t="inlineStr">
        <is>
          <t>5:0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ЗАПАД (2 Дивизион)</t>
        </is>
      </c>
      <c r="C1891" s="11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21.07.2026</t>
        </is>
      </c>
      <c r="C1892" s="11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09:45</t>
        </is>
      </c>
      <c r="C1893" s="11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Беркут</t>
        </is>
      </c>
      <c r="C1894" s="11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Титан</t>
        </is>
      </c>
      <c r="C1895" s="11" t="n"/>
      <c r="D1895" s="11" t="n"/>
      <c r="E1895" s="11" t="n"/>
      <c r="F1895" s="11" t="n"/>
      <c r="G1895" s="11" t="n"/>
      <c r="H1895" s="11" t="n"/>
    </row>
    <row r="1896" ht="30" customHeight="1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4" customHeight="1">
      <c r="A1897" s="14" t="n"/>
      <c r="B1897" s="15" t="inlineStr">
        <is>
          <t>Попов Максим Сергеевич №1</t>
        </is>
      </c>
      <c r="C1897" s="14" t="inlineStr">
        <is>
          <t>Морозов Денис Андреевич №16</t>
        </is>
      </c>
      <c r="D1897" s="14" t="inlineStr">
        <is>
          <t>Зарков Гордей Михайлович №8</t>
        </is>
      </c>
      <c r="E1897" s="14" t="inlineStr">
        <is>
          <t>Белов Игорь Романович №12</t>
        </is>
      </c>
      <c r="F1897" s="14" t="inlineStr">
        <is>
          <t>Трапезников Александр Александрович №5</t>
        </is>
      </c>
      <c r="G1897" s="14" t="inlineStr">
        <is>
          <t>Авксентьев Александр Александрович №10</t>
        </is>
      </c>
      <c r="H1897" s="14" t="inlineStr">
        <is>
          <t>Левашов Дмитрий Евгеньевич №17</t>
        </is>
      </c>
    </row>
    <row r="1898" ht="30" customHeight="1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4" customHeight="1">
      <c r="A1899" s="14" t="n"/>
      <c r="B1899" s="15" t="inlineStr">
        <is>
          <t>Суворов Глеб Александрович №1</t>
        </is>
      </c>
      <c r="C1899" s="14" t="inlineStr">
        <is>
          <t>Аверьянов Алексей Андреевич №12</t>
        </is>
      </c>
      <c r="D1899" s="14" t="inlineStr">
        <is>
          <t>Бызов Данила александрович №7</t>
        </is>
      </c>
      <c r="E1899" s="14" t="inlineStr">
        <is>
          <t>Абитов Рамиль Равилевич №5</t>
        </is>
      </c>
      <c r="F1899" s="14" t="inlineStr">
        <is>
          <t>Сенотов Богдан Владимирович №16</t>
        </is>
      </c>
      <c r="G1899" s="14" t="inlineStr">
        <is>
          <t>Лачинов Глеб Олегович №10</t>
        </is>
      </c>
      <c r="H1899" s="14" t="inlineStr">
        <is>
          <t>Мельник Даниил Евгеньевич №23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7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Шарафутдинов Дамир Фанилевич</t>
        </is>
      </c>
      <c r="C1901" s="11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7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Мамчур Алексей Александрович</t>
        </is>
      </c>
      <c r="C1903" s="11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3:1</t>
        </is>
      </c>
      <c r="C1904" s="19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0:0</t>
        </is>
      </c>
      <c r="C1905" s="21" t="inlineStr">
        <is>
          <t>2:1</t>
        </is>
      </c>
      <c r="D1905" s="21" t="inlineStr">
        <is>
          <t>1:0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ЗАПАД (2 Дивизион)</t>
        </is>
      </c>
      <c r="C1906" s="11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21.07.2026</t>
        </is>
      </c>
      <c r="C1907" s="11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09:05</t>
        </is>
      </c>
      <c r="C1908" s="11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Титан</t>
        </is>
      </c>
      <c r="C1909" s="11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Атлант</t>
        </is>
      </c>
      <c r="C1910" s="11" t="n"/>
      <c r="D1910" s="11" t="n"/>
      <c r="E1910" s="11" t="n"/>
      <c r="F1910" s="11" t="n"/>
      <c r="G1910" s="11" t="n"/>
      <c r="H1910" s="11" t="n"/>
    </row>
    <row r="1911" ht="30" customHeight="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4" customHeight="1">
      <c r="A1912" s="14" t="n"/>
      <c r="B1912" s="15" t="inlineStr">
        <is>
          <t>Суворов Глеб Александрович №1</t>
        </is>
      </c>
      <c r="C1912" s="14" t="inlineStr">
        <is>
          <t>Аверьянов Алексей Андреевич №12</t>
        </is>
      </c>
      <c r="D1912" s="14" t="inlineStr">
        <is>
          <t>Бызов Данила александрович №7</t>
        </is>
      </c>
      <c r="E1912" s="14" t="inlineStr">
        <is>
          <t>Абитов Рамиль Равилевич №5</t>
        </is>
      </c>
      <c r="F1912" s="14" t="inlineStr">
        <is>
          <t>Сенотов Богдан Владимирович №16</t>
        </is>
      </c>
      <c r="G1912" s="14" t="inlineStr">
        <is>
          <t>Лачинов Глеб Олегович №10</t>
        </is>
      </c>
      <c r="H1912" s="14" t="inlineStr">
        <is>
          <t>Мельник Даниил Евгеньевич №23</t>
        </is>
      </c>
    </row>
    <row r="1913" ht="30" customHeight="1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4" customHeight="1">
      <c r="A1914" s="14" t="n"/>
      <c r="B1914" s="15" t="inlineStr">
        <is>
          <t>Чернулич Лев Евгеньевич №2</t>
        </is>
      </c>
      <c r="C1914" s="14" t="inlineStr">
        <is>
          <t>Коваль Илья Андреевич №10</t>
        </is>
      </c>
      <c r="D1914" s="14" t="inlineStr">
        <is>
          <t>Барсуков Тимофей Александрович №5</t>
        </is>
      </c>
      <c r="E1914" s="14" t="inlineStr">
        <is>
          <t>Быков Иван Александрович №7</t>
        </is>
      </c>
      <c r="F1914" s="14" t="inlineStr">
        <is>
          <t>Воронов Владимир Андреевич №8</t>
        </is>
      </c>
      <c r="G1914" s="14" t="inlineStr">
        <is>
          <t>Серебряков Григорий Артёмович №23</t>
        </is>
      </c>
      <c r="H1914" s="14" t="inlineStr">
        <is>
          <t>Ефремов Семён Владиславович №12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7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Шарафутдинов Дамир Фанилевич</t>
        </is>
      </c>
      <c r="C1916" s="11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7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Мамчур Алексей Александрович</t>
        </is>
      </c>
      <c r="C1918" s="11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6:1</t>
        </is>
      </c>
      <c r="C1919" s="19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4:0</t>
        </is>
      </c>
      <c r="C1920" s="21" t="inlineStr">
        <is>
          <t>1:1</t>
        </is>
      </c>
      <c r="D1920" s="21" t="inlineStr">
        <is>
          <t>1:0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ЗАПАД (2 Дивизион)</t>
        </is>
      </c>
      <c r="C1921" s="11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21.07.2026</t>
        </is>
      </c>
      <c r="C1922" s="11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08:15</t>
        </is>
      </c>
      <c r="C1923" s="11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Атлант</t>
        </is>
      </c>
      <c r="C1924" s="11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Беркут</t>
        </is>
      </c>
      <c r="C1925" s="11" t="n"/>
      <c r="D1925" s="11" t="n"/>
      <c r="E1925" s="11" t="n"/>
      <c r="F1925" s="11" t="n"/>
      <c r="G1925" s="11" t="n"/>
      <c r="H1925" s="11" t="n"/>
    </row>
    <row r="1926" ht="30" customHeight="1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4" customHeight="1">
      <c r="A1927" s="14" t="n"/>
      <c r="B1927" s="15" t="inlineStr">
        <is>
          <t>Чернулич Лев Евгеньевич №2</t>
        </is>
      </c>
      <c r="C1927" s="14" t="inlineStr">
        <is>
          <t>Коваль Илья Андреевич №10</t>
        </is>
      </c>
      <c r="D1927" s="14" t="inlineStr">
        <is>
          <t>Барсуков Тимофей Александрович №5</t>
        </is>
      </c>
      <c r="E1927" s="14" t="inlineStr">
        <is>
          <t>Быков Иван Александрович №7</t>
        </is>
      </c>
      <c r="F1927" s="14" t="inlineStr">
        <is>
          <t>Воронов Владимир Андреевич №8</t>
        </is>
      </c>
      <c r="G1927" s="14" t="inlineStr">
        <is>
          <t>Серебряков Григорий Артёмович №23</t>
        </is>
      </c>
      <c r="H1927" s="14" t="inlineStr">
        <is>
          <t>Ефремов Семён Владиславович №12</t>
        </is>
      </c>
    </row>
    <row r="1928" ht="30" customHeight="1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4" customHeight="1">
      <c r="A1929" s="14" t="n"/>
      <c r="B1929" s="15" t="inlineStr">
        <is>
          <t>Попов Максим Сергеевич №1</t>
        </is>
      </c>
      <c r="C1929" s="14" t="inlineStr">
        <is>
          <t>Морозов Денис Андреевич №16</t>
        </is>
      </c>
      <c r="D1929" s="14" t="inlineStr">
        <is>
          <t>Зарков Гордей Михайлович №8</t>
        </is>
      </c>
      <c r="E1929" s="14" t="inlineStr">
        <is>
          <t>Белов Игорь Романович №12</t>
        </is>
      </c>
      <c r="F1929" s="14" t="inlineStr">
        <is>
          <t>Трапезников Александр Александрович №5</t>
        </is>
      </c>
      <c r="G1929" s="14" t="inlineStr">
        <is>
          <t>Авксентьев Александр Александрович №10</t>
        </is>
      </c>
      <c r="H1929" s="14" t="inlineStr">
        <is>
          <t>Левашов Дмитрий Евгеньевич №17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7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Аксютов Григорий Александрович</t>
        </is>
      </c>
      <c r="C1931" s="11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7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Никулин Алексей Юрьевич</t>
        </is>
      </c>
      <c r="C1933" s="11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5:4</t>
        </is>
      </c>
      <c r="C1934" s="20" t="inlineStr">
        <is>
          <t>Б Буллиты</t>
        </is>
      </c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2:0</t>
        </is>
      </c>
      <c r="C1935" s="21" t="inlineStr">
        <is>
          <t>1:0</t>
        </is>
      </c>
      <c r="D1935" s="21" t="inlineStr">
        <is>
          <t>1:4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ЗАПАД (2 Дивизион)</t>
        </is>
      </c>
      <c r="C1936" s="11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21.07.2026</t>
        </is>
      </c>
      <c r="C1937" s="11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07:35</t>
        </is>
      </c>
      <c r="C1938" s="11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Титан</t>
        </is>
      </c>
      <c r="C1939" s="11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Беркут</t>
        </is>
      </c>
      <c r="C1940" s="11" t="n"/>
      <c r="D1940" s="11" t="n"/>
      <c r="E1940" s="11" t="n"/>
      <c r="F1940" s="11" t="n"/>
      <c r="G1940" s="11" t="n"/>
      <c r="H1940" s="11" t="n"/>
    </row>
    <row r="1941" ht="30" customHeight="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4" customHeight="1">
      <c r="A1942" s="14" t="n"/>
      <c r="B1942" s="15" t="inlineStr">
        <is>
          <t>Суворов Глеб Александрович №1</t>
        </is>
      </c>
      <c r="C1942" s="14" t="inlineStr">
        <is>
          <t>Аверьянов Алексей Андреевич №12</t>
        </is>
      </c>
      <c r="D1942" s="14" t="inlineStr">
        <is>
          <t>Бызов Данила александрович №7</t>
        </is>
      </c>
      <c r="E1942" s="14" t="inlineStr">
        <is>
          <t>Абитов Рамиль Равилевич №5</t>
        </is>
      </c>
      <c r="F1942" s="14" t="inlineStr">
        <is>
          <t>Сенотов Богдан Владимирович №16</t>
        </is>
      </c>
      <c r="G1942" s="14" t="inlineStr">
        <is>
          <t>Лачинов Глеб Олегович №10</t>
        </is>
      </c>
      <c r="H1942" s="14" t="inlineStr">
        <is>
          <t>Мельник Даниил Евгеньевич №23</t>
        </is>
      </c>
    </row>
    <row r="1943" ht="30" customHeight="1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4" customHeight="1">
      <c r="A1944" s="14" t="n"/>
      <c r="B1944" s="15" t="inlineStr">
        <is>
          <t>Попов Максим Сергеевич №1</t>
        </is>
      </c>
      <c r="C1944" s="14" t="inlineStr">
        <is>
          <t>Морозов Денис Андреевич №16</t>
        </is>
      </c>
      <c r="D1944" s="14" t="inlineStr">
        <is>
          <t>Зарков Гордей Михайлович №8</t>
        </is>
      </c>
      <c r="E1944" s="14" t="inlineStr">
        <is>
          <t>Белов Игорь Романович №12</t>
        </is>
      </c>
      <c r="F1944" s="14" t="inlineStr">
        <is>
          <t>Трапезников Александр Александрович №5</t>
        </is>
      </c>
      <c r="G1944" s="14" t="inlineStr">
        <is>
          <t>Авксентьев Александр Александрович №10</t>
        </is>
      </c>
      <c r="H1944" s="14" t="inlineStr">
        <is>
          <t>Левашов Дмитрий Евгеньевич №17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7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Аксютов Григорий Александрович</t>
        </is>
      </c>
      <c r="C1946" s="11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7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Никулин Алексей Юрьевич</t>
        </is>
      </c>
      <c r="C1948" s="11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4:5</t>
        </is>
      </c>
      <c r="C1949" s="20" t="inlineStr">
        <is>
          <t>Б Буллиты</t>
        </is>
      </c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2:1</t>
        </is>
      </c>
      <c r="C1950" s="21" t="inlineStr">
        <is>
          <t>1:1</t>
        </is>
      </c>
      <c r="D1950" s="21" t="inlineStr">
        <is>
          <t>1:2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ЗАПАД (2 Дивизион)</t>
        </is>
      </c>
      <c r="C1951" s="11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21.07.2026</t>
        </is>
      </c>
      <c r="C1952" s="11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06:45</t>
        </is>
      </c>
      <c r="C1953" s="11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Атлант</t>
        </is>
      </c>
      <c r="C1954" s="11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Титан</t>
        </is>
      </c>
      <c r="C1955" s="11" t="n"/>
      <c r="D1955" s="11" t="n"/>
      <c r="E1955" s="11" t="n"/>
      <c r="F1955" s="11" t="n"/>
      <c r="G1955" s="11" t="n"/>
      <c r="H1955" s="11" t="n"/>
    </row>
    <row r="1956" ht="30" customHeight="1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4" customHeight="1">
      <c r="A1957" s="14" t="n"/>
      <c r="B1957" s="15" t="inlineStr">
        <is>
          <t>Чернулич Лев Евгеньевич №2</t>
        </is>
      </c>
      <c r="C1957" s="14" t="inlineStr">
        <is>
          <t>Коваль Илья Андреевич №10</t>
        </is>
      </c>
      <c r="D1957" s="14" t="inlineStr">
        <is>
          <t>Барсуков Тимофей Александрович №5</t>
        </is>
      </c>
      <c r="E1957" s="14" t="inlineStr">
        <is>
          <t>Быков Иван Александрович №7</t>
        </is>
      </c>
      <c r="F1957" s="14" t="inlineStr">
        <is>
          <t>Воронов Владимир Андреевич №8</t>
        </is>
      </c>
      <c r="G1957" s="14" t="inlineStr">
        <is>
          <t>Серебряков Григорий Артёмович №23</t>
        </is>
      </c>
      <c r="H1957" s="14" t="inlineStr">
        <is>
          <t>Ефремов Семён Владиславович №12</t>
        </is>
      </c>
    </row>
    <row r="1958" ht="30" customHeight="1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4" customHeight="1">
      <c r="A1959" s="14" t="n"/>
      <c r="B1959" s="15" t="inlineStr">
        <is>
          <t>Суворов Глеб Александрович №1</t>
        </is>
      </c>
      <c r="C1959" s="14" t="inlineStr">
        <is>
          <t>Аверьянов Алексей Андреевич №12</t>
        </is>
      </c>
      <c r="D1959" s="14" t="inlineStr">
        <is>
          <t>Бызов Данила александрович №7</t>
        </is>
      </c>
      <c r="E1959" s="14" t="inlineStr">
        <is>
          <t>Абитов Рамиль Равилевич №5</t>
        </is>
      </c>
      <c r="F1959" s="14" t="inlineStr">
        <is>
          <t>Сенотов Богдан Владимирович №16</t>
        </is>
      </c>
      <c r="G1959" s="14" t="inlineStr">
        <is>
          <t>Лачинов Глеб Олегович №10</t>
        </is>
      </c>
      <c r="H1959" s="14" t="inlineStr">
        <is>
          <t>Мельник Даниил Евгеньевич №23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7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Катин Матвей Максимович</t>
        </is>
      </c>
      <c r="C1961" s="11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7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Никулин Алексей Юрьевич</t>
        </is>
      </c>
      <c r="C1963" s="11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8:3</t>
        </is>
      </c>
      <c r="C1964" s="19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3:0</t>
        </is>
      </c>
      <c r="C1965" s="21" t="inlineStr">
        <is>
          <t>3:3</t>
        </is>
      </c>
      <c r="D1965" s="21" t="inlineStr">
        <is>
          <t>2:0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ЗАПАД (2 Дивизион)</t>
        </is>
      </c>
      <c r="C1966" s="11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21.07.2026</t>
        </is>
      </c>
      <c r="C1967" s="11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06:05</t>
        </is>
      </c>
      <c r="C1968" s="11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Беркут</t>
        </is>
      </c>
      <c r="C1969" s="11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Атлант</t>
        </is>
      </c>
      <c r="C1970" s="11" t="n"/>
      <c r="D1970" s="11" t="n"/>
      <c r="E1970" s="11" t="n"/>
      <c r="F1970" s="11" t="n"/>
      <c r="G1970" s="11" t="n"/>
      <c r="H1970" s="11" t="n"/>
    </row>
    <row r="1971" ht="30" customHeight="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4" customHeight="1">
      <c r="A1972" s="14" t="n"/>
      <c r="B1972" s="15" t="inlineStr">
        <is>
          <t>Попов Максим Сергеевич №1</t>
        </is>
      </c>
      <c r="C1972" s="14" t="inlineStr">
        <is>
          <t>Морозов Денис Андреевич №16</t>
        </is>
      </c>
      <c r="D1972" s="14" t="inlineStr">
        <is>
          <t>Зарков Гордей Михайлович №8</t>
        </is>
      </c>
      <c r="E1972" s="14" t="inlineStr">
        <is>
          <t>Белов Игорь Романович №12</t>
        </is>
      </c>
      <c r="F1972" s="14" t="inlineStr">
        <is>
          <t>Трапезников Александр Александрович №5</t>
        </is>
      </c>
      <c r="G1972" s="14" t="inlineStr">
        <is>
          <t>Авксентьев Александр Александрович №10</t>
        </is>
      </c>
      <c r="H1972" s="14" t="inlineStr">
        <is>
          <t>Левашов Дмитрий Евгеньевич №17</t>
        </is>
      </c>
    </row>
    <row r="1973" ht="30" customHeight="1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4" customHeight="1">
      <c r="A1974" s="14" t="n"/>
      <c r="B1974" s="15" t="inlineStr">
        <is>
          <t>Чернулич Лев Евгеньевич №2</t>
        </is>
      </c>
      <c r="C1974" s="14" t="inlineStr">
        <is>
          <t>Коваль Илья Андреевич №10</t>
        </is>
      </c>
      <c r="D1974" s="14" t="inlineStr">
        <is>
          <t>Барсуков Тимофей Александрович №5</t>
        </is>
      </c>
      <c r="E1974" s="14" t="inlineStr">
        <is>
          <t>Быков Иван Александрович №7</t>
        </is>
      </c>
      <c r="F1974" s="14" t="inlineStr">
        <is>
          <t>Воронов Владимир Андреевич №8</t>
        </is>
      </c>
      <c r="G1974" s="14" t="inlineStr">
        <is>
          <t>Серебряков Григорий Артёмович №23</t>
        </is>
      </c>
      <c r="H1974" s="14" t="inlineStr">
        <is>
          <t>Ефремов Семён Владиславович №12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7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Катин Матвей Максимович</t>
        </is>
      </c>
      <c r="C1976" s="11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7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Никулин Алексей Юрьевич</t>
        </is>
      </c>
      <c r="C1978" s="11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4:3</t>
        </is>
      </c>
      <c r="C1979" s="19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2:1</t>
        </is>
      </c>
      <c r="C1980" s="21" t="inlineStr">
        <is>
          <t>0:0</t>
        </is>
      </c>
      <c r="D1980" s="21" t="inlineStr">
        <is>
          <t>2:2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ЗАПАД (2 Дивизион)</t>
        </is>
      </c>
      <c r="C1981" s="11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20.07.2026</t>
        </is>
      </c>
      <c r="C1982" s="11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18:40</t>
        </is>
      </c>
      <c r="C1983" s="11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Метеор</t>
        </is>
      </c>
      <c r="C1984" s="11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Титан</t>
        </is>
      </c>
      <c r="C1985" s="11" t="n"/>
      <c r="D1985" s="11" t="n"/>
      <c r="E1985" s="11" t="n"/>
      <c r="F1985" s="11" t="n"/>
      <c r="G1985" s="11" t="n"/>
      <c r="H1985" s="11" t="n"/>
    </row>
    <row r="1986" ht="30" customHeight="1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4" customHeight="1">
      <c r="A1987" s="14" t="n"/>
      <c r="B1987" s="15" t="inlineStr">
        <is>
          <t>Панферов Илья Андреевич №2</t>
        </is>
      </c>
      <c r="C1987" s="14" t="inlineStr">
        <is>
          <t>Агапов Александр Михайлович №5</t>
        </is>
      </c>
      <c r="D1987" s="14" t="inlineStr">
        <is>
          <t>Латыпов Гадель Маратович №10</t>
        </is>
      </c>
      <c r="E1987" s="14" t="inlineStr">
        <is>
          <t>Матвеев Иван Александрович №12</t>
        </is>
      </c>
      <c r="F1987" s="14" t="inlineStr">
        <is>
          <t>Панюшкин Александр Александрович №9</t>
        </is>
      </c>
      <c r="G1987" s="14" t="inlineStr">
        <is>
          <t>Адеев Ренат Ильдарович №23</t>
        </is>
      </c>
      <c r="H1987" s="14" t="inlineStr">
        <is>
          <t>Медведев Василий Андреевич №7</t>
        </is>
      </c>
    </row>
    <row r="1988" ht="30" customHeight="1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4" customHeight="1">
      <c r="A1989" s="14" t="n"/>
      <c r="B1989" s="15" t="inlineStr">
        <is>
          <t>Суворов Глеб Александрович №1</t>
        </is>
      </c>
      <c r="C1989" s="14" t="inlineStr">
        <is>
          <t>Аверьянов Алексей Андреевич №12</t>
        </is>
      </c>
      <c r="D1989" s="14" t="inlineStr">
        <is>
          <t>Бызов Данила александрович №7</t>
        </is>
      </c>
      <c r="E1989" s="14" t="inlineStr">
        <is>
          <t>Абитов Рамиль Равилевич №5</t>
        </is>
      </c>
      <c r="F1989" s="14" t="inlineStr">
        <is>
          <t>Сенотов Богдан Владимирович №16</t>
        </is>
      </c>
      <c r="G1989" s="14" t="inlineStr">
        <is>
          <t>Лачинов Глеб Олегович №10</t>
        </is>
      </c>
      <c r="H1989" s="14" t="inlineStr">
        <is>
          <t>Мельник Даниил Евгеньевич №23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7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Аксютов Григорий Александрович</t>
        </is>
      </c>
      <c r="C1991" s="11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7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Никулин Алексей Юрьевич</t>
        </is>
      </c>
      <c r="C1993" s="11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5:4</t>
        </is>
      </c>
      <c r="C1994" s="20" t="inlineStr">
        <is>
          <t>Б Буллиты</t>
        </is>
      </c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2:1</t>
        </is>
      </c>
      <c r="C1995" s="21" t="inlineStr">
        <is>
          <t>1:1</t>
        </is>
      </c>
      <c r="D1995" s="21" t="inlineStr">
        <is>
          <t>1:2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ЗАПАД (2 Дивизион)</t>
        </is>
      </c>
      <c r="C1996" s="11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20.07.2026</t>
        </is>
      </c>
      <c r="C1997" s="11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18:00</t>
        </is>
      </c>
      <c r="C1998" s="11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Титан</t>
        </is>
      </c>
      <c r="C1999" s="11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Атлант</t>
        </is>
      </c>
      <c r="C2000" s="11" t="n"/>
      <c r="D2000" s="11" t="n"/>
      <c r="E2000" s="11" t="n"/>
      <c r="F2000" s="11" t="n"/>
      <c r="G2000" s="11" t="n"/>
      <c r="H2000" s="11" t="n"/>
    </row>
    <row r="2001" ht="30" customHeight="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4" customHeight="1">
      <c r="A2002" s="14" t="n"/>
      <c r="B2002" s="15" t="inlineStr">
        <is>
          <t>Суворов Глеб Александрович №1</t>
        </is>
      </c>
      <c r="C2002" s="14" t="inlineStr">
        <is>
          <t>Аверьянов Алексей Андреевич №12</t>
        </is>
      </c>
      <c r="D2002" s="14" t="inlineStr">
        <is>
          <t>Бызов Данила александрович №7</t>
        </is>
      </c>
      <c r="E2002" s="14" t="inlineStr">
        <is>
          <t>Абитов Рамиль Равилевич №5</t>
        </is>
      </c>
      <c r="F2002" s="14" t="inlineStr">
        <is>
          <t>Сенотов Богдан Владимирович №16</t>
        </is>
      </c>
      <c r="G2002" s="14" t="inlineStr">
        <is>
          <t>Лачинов Глеб Олегович №10</t>
        </is>
      </c>
      <c r="H2002" s="14" t="inlineStr">
        <is>
          <t>Мельник Даниил Евгеньевич №23</t>
        </is>
      </c>
    </row>
    <row r="2003" ht="30" customHeight="1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4" customHeight="1">
      <c r="A2004" s="14" t="n"/>
      <c r="B2004" s="15" t="inlineStr">
        <is>
          <t>Чернулич Лев Евгеньевич №2</t>
        </is>
      </c>
      <c r="C2004" s="14" t="inlineStr">
        <is>
          <t>Коваль Илья Андреевич №10</t>
        </is>
      </c>
      <c r="D2004" s="14" t="inlineStr">
        <is>
          <t>Барсуков Тимофей Александрович №5</t>
        </is>
      </c>
      <c r="E2004" s="14" t="inlineStr">
        <is>
          <t>Быков Иван Александрович №7</t>
        </is>
      </c>
      <c r="F2004" s="14" t="inlineStr">
        <is>
          <t>Воронов Владимир Андреевич №8</t>
        </is>
      </c>
      <c r="G2004" s="14" t="inlineStr">
        <is>
          <t>Серебряков Григорий Артёмович №23</t>
        </is>
      </c>
      <c r="H2004" s="14" t="inlineStr">
        <is>
          <t>Ефремов Семён Владиславович №12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7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Соколов Андрей Дмитриевич</t>
        </is>
      </c>
      <c r="C2006" s="11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7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Никулин Алексей Юрьевич</t>
        </is>
      </c>
      <c r="C2008" s="11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2:3</t>
        </is>
      </c>
      <c r="C2009" s="19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0:2</t>
        </is>
      </c>
      <c r="C2010" s="21" t="inlineStr">
        <is>
          <t>1:1</t>
        </is>
      </c>
      <c r="D2010" s="21" t="inlineStr">
        <is>
          <t>1:0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ЗАПАД (2 Дивизион)</t>
        </is>
      </c>
      <c r="C2011" s="11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20.07.2026</t>
        </is>
      </c>
      <c r="C2012" s="11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17:10</t>
        </is>
      </c>
      <c r="C2013" s="11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Атлант</t>
        </is>
      </c>
      <c r="C2014" s="11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Метеор</t>
        </is>
      </c>
      <c r="C2015" s="11" t="n"/>
      <c r="D2015" s="11" t="n"/>
      <c r="E2015" s="11" t="n"/>
      <c r="F2015" s="11" t="n"/>
      <c r="G2015" s="11" t="n"/>
      <c r="H2015" s="11" t="n"/>
    </row>
    <row r="2016" ht="30" customHeight="1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4" customHeight="1">
      <c r="A2017" s="14" t="n"/>
      <c r="B2017" s="15" t="inlineStr">
        <is>
          <t>Чернулич Лев Евгеньевич №2</t>
        </is>
      </c>
      <c r="C2017" s="14" t="inlineStr">
        <is>
          <t>Коваль Илья Андреевич №10</t>
        </is>
      </c>
      <c r="D2017" s="14" t="inlineStr">
        <is>
          <t>Барсуков Тимофей Александрович №5</t>
        </is>
      </c>
      <c r="E2017" s="14" t="inlineStr">
        <is>
          <t>Быков Иван Александрович №7</t>
        </is>
      </c>
      <c r="F2017" s="14" t="inlineStr">
        <is>
          <t>Воронов Владимир Андреевич №8</t>
        </is>
      </c>
      <c r="G2017" s="14" t="inlineStr">
        <is>
          <t>Серебряков Григорий Артёмович №23</t>
        </is>
      </c>
      <c r="H2017" s="14" t="inlineStr">
        <is>
          <t>Ефремов Семён Владиславович №12</t>
        </is>
      </c>
    </row>
    <row r="2018" ht="30" customHeight="1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4" customHeight="1">
      <c r="A2019" s="14" t="n"/>
      <c r="B2019" s="15" t="inlineStr">
        <is>
          <t>Панферов Илья Андреевич №2</t>
        </is>
      </c>
      <c r="C2019" s="14" t="inlineStr">
        <is>
          <t>Агапов Александр Михайлович №5</t>
        </is>
      </c>
      <c r="D2019" s="14" t="inlineStr">
        <is>
          <t>Латыпов Гадель Маратович №10</t>
        </is>
      </c>
      <c r="E2019" s="14" t="inlineStr">
        <is>
          <t>Матвеев Иван Александрович №12</t>
        </is>
      </c>
      <c r="F2019" s="14" t="inlineStr">
        <is>
          <t>Панюшкин Александр Александрович №9</t>
        </is>
      </c>
      <c r="G2019" s="14" t="inlineStr">
        <is>
          <t>Адеев Ренат Ильдарович №23</t>
        </is>
      </c>
      <c r="H2019" s="14" t="inlineStr">
        <is>
          <t>Медведев Василий Андреевич №7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7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Соколов Андрей Дмитриевич</t>
        </is>
      </c>
      <c r="C2021" s="11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7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Мамчур Алексей Александрович</t>
        </is>
      </c>
      <c r="C2023" s="11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3:5</t>
        </is>
      </c>
      <c r="C2024" s="19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0:3</t>
        </is>
      </c>
      <c r="C2025" s="21" t="inlineStr">
        <is>
          <t>1:2</t>
        </is>
      </c>
      <c r="D2025" s="21" t="inlineStr">
        <is>
          <t>2:0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ЗАПАД (2 Дивизион)</t>
        </is>
      </c>
      <c r="C2026" s="11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20.07.2026</t>
        </is>
      </c>
      <c r="C2027" s="11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16:30</t>
        </is>
      </c>
      <c r="C2028" s="11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Титан</t>
        </is>
      </c>
      <c r="C2029" s="11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Метеор</t>
        </is>
      </c>
      <c r="C2030" s="11" t="n"/>
      <c r="D2030" s="11" t="n"/>
      <c r="E2030" s="11" t="n"/>
      <c r="F2030" s="11" t="n"/>
      <c r="G2030" s="11" t="n"/>
      <c r="H2030" s="11" t="n"/>
    </row>
    <row r="2031" ht="30" customHeight="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4" customHeight="1">
      <c r="A2032" s="14" t="n"/>
      <c r="B2032" s="15" t="inlineStr">
        <is>
          <t>Суворов Глеб Александрович №1</t>
        </is>
      </c>
      <c r="C2032" s="14" t="inlineStr">
        <is>
          <t>Аверьянов Алексей Андреевич №12</t>
        </is>
      </c>
      <c r="D2032" s="14" t="inlineStr">
        <is>
          <t>Бызов Данила александрович №7</t>
        </is>
      </c>
      <c r="E2032" s="14" t="inlineStr">
        <is>
          <t>Абитов Рамиль Равилевич №5</t>
        </is>
      </c>
      <c r="F2032" s="14" t="inlineStr">
        <is>
          <t>Сенотов Богдан Владимирович №16</t>
        </is>
      </c>
      <c r="G2032" s="14" t="inlineStr">
        <is>
          <t>Лачинов Глеб Олегович №10</t>
        </is>
      </c>
      <c r="H2032" s="14" t="inlineStr">
        <is>
          <t>Мельник Даниил Евгеньевич №23</t>
        </is>
      </c>
    </row>
    <row r="2033" ht="30" customHeight="1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4" customHeight="1">
      <c r="A2034" s="14" t="n"/>
      <c r="B2034" s="15" t="inlineStr">
        <is>
          <t>Панферов Илья Андреевич №2</t>
        </is>
      </c>
      <c r="C2034" s="14" t="inlineStr">
        <is>
          <t>Агапов Александр Михайлович №5</t>
        </is>
      </c>
      <c r="D2034" s="14" t="inlineStr">
        <is>
          <t>Латыпов Гадель Маратович №10</t>
        </is>
      </c>
      <c r="E2034" s="14" t="inlineStr">
        <is>
          <t>Матвеев Иван Александрович №12</t>
        </is>
      </c>
      <c r="F2034" s="14" t="inlineStr">
        <is>
          <t>Панюшкин Александр Александрович №9</t>
        </is>
      </c>
      <c r="G2034" s="14" t="inlineStr">
        <is>
          <t>Адеев Ренат Ильдарович №23</t>
        </is>
      </c>
      <c r="H2034" s="14" t="inlineStr">
        <is>
          <t>Медведев Василий Андреевич №7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7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Катин Матвей Максимович</t>
        </is>
      </c>
      <c r="C2036" s="11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7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Мамчур Алексей Александрович</t>
        </is>
      </c>
      <c r="C2038" s="11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8:4</t>
        </is>
      </c>
      <c r="C2039" s="19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1:2</t>
        </is>
      </c>
      <c r="C2040" s="21" t="inlineStr">
        <is>
          <t>4:1</t>
        </is>
      </c>
      <c r="D2040" s="21" t="inlineStr">
        <is>
          <t>3:1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ЗАПАД (2 Дивизион)</t>
        </is>
      </c>
      <c r="C2041" s="11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20.07.2026</t>
        </is>
      </c>
      <c r="C2042" s="11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15:40</t>
        </is>
      </c>
      <c r="C2043" s="11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Атлант</t>
        </is>
      </c>
      <c r="C2044" s="11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Титан</t>
        </is>
      </c>
      <c r="C2045" s="11" t="n"/>
      <c r="D2045" s="11" t="n"/>
      <c r="E2045" s="11" t="n"/>
      <c r="F2045" s="11" t="n"/>
      <c r="G2045" s="11" t="n"/>
      <c r="H2045" s="11" t="n"/>
    </row>
    <row r="2046" ht="30" customHeight="1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4" customHeight="1">
      <c r="A2047" s="14" t="n"/>
      <c r="B2047" s="15" t="inlineStr">
        <is>
          <t>Чернулич Лев Евгеньевич №2</t>
        </is>
      </c>
      <c r="C2047" s="14" t="inlineStr">
        <is>
          <t>Коваль Илья Андреевич №10</t>
        </is>
      </c>
      <c r="D2047" s="14" t="inlineStr">
        <is>
          <t>Барсуков Тимофей Александрович №5</t>
        </is>
      </c>
      <c r="E2047" s="14" t="inlineStr">
        <is>
          <t>Быков Иван Александрович №7</t>
        </is>
      </c>
      <c r="F2047" s="14" t="inlineStr">
        <is>
          <t>Воронов Владимир Андреевич №8</t>
        </is>
      </c>
      <c r="G2047" s="14" t="inlineStr">
        <is>
          <t>Серебряков Григорий Артёмович №23</t>
        </is>
      </c>
      <c r="H2047" s="14" t="inlineStr">
        <is>
          <t>Ефремов Семён Владиславович №12</t>
        </is>
      </c>
    </row>
    <row r="2048" ht="30" customHeight="1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4" customHeight="1">
      <c r="A2049" s="14" t="n"/>
      <c r="B2049" s="15" t="inlineStr">
        <is>
          <t>Суворов Глеб Александрович №1</t>
        </is>
      </c>
      <c r="C2049" s="14" t="inlineStr">
        <is>
          <t>Аверьянов Алексей Андреевич №12</t>
        </is>
      </c>
      <c r="D2049" s="14" t="inlineStr">
        <is>
          <t>Бызов Данила александрович №7</t>
        </is>
      </c>
      <c r="E2049" s="14" t="inlineStr">
        <is>
          <t>Абитов Рамиль Равилевич №5</t>
        </is>
      </c>
      <c r="F2049" s="14" t="inlineStr">
        <is>
          <t>Сенотов Богдан Владимирович №16</t>
        </is>
      </c>
      <c r="G2049" s="14" t="inlineStr">
        <is>
          <t>Лачинов Глеб Олегович №10</t>
        </is>
      </c>
      <c r="H2049" s="14" t="inlineStr">
        <is>
          <t>Мельник Даниил Евгеньевич №23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7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Катин Матвей Максимович</t>
        </is>
      </c>
      <c r="C2051" s="11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7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Никулин Алексей Юрьевич</t>
        </is>
      </c>
      <c r="C2053" s="11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5:4</t>
        </is>
      </c>
      <c r="C2054" s="19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1:0</t>
        </is>
      </c>
      <c r="C2055" s="21" t="inlineStr">
        <is>
          <t>1:3</t>
        </is>
      </c>
      <c r="D2055" s="21" t="inlineStr">
        <is>
          <t>3:1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ЗАПАД (2 Дивизион)</t>
        </is>
      </c>
      <c r="C2056" s="11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20.07.2026</t>
        </is>
      </c>
      <c r="C2057" s="11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15:00</t>
        </is>
      </c>
      <c r="C2058" s="11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Метеор</t>
        </is>
      </c>
      <c r="C2059" s="11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Атлант</t>
        </is>
      </c>
      <c r="C2060" s="11" t="n"/>
      <c r="D2060" s="11" t="n"/>
      <c r="E2060" s="11" t="n"/>
      <c r="F2060" s="11" t="n"/>
      <c r="G2060" s="11" t="n"/>
      <c r="H2060" s="11" t="n"/>
    </row>
    <row r="2061" ht="30" customHeight="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4" customHeight="1">
      <c r="A2062" s="14" t="n"/>
      <c r="B2062" s="15" t="inlineStr">
        <is>
          <t>Панферов Илья Андреевич №2</t>
        </is>
      </c>
      <c r="C2062" s="14" t="inlineStr">
        <is>
          <t>Агапов Александр Михайлович №5</t>
        </is>
      </c>
      <c r="D2062" s="14" t="inlineStr">
        <is>
          <t>Латыпов Гадель Маратович №10</t>
        </is>
      </c>
      <c r="E2062" s="14" t="inlineStr">
        <is>
          <t>Матвеев Иван Александрович №12</t>
        </is>
      </c>
      <c r="F2062" s="14" t="inlineStr">
        <is>
          <t>Панюшкин Александр Александрович №9</t>
        </is>
      </c>
      <c r="G2062" s="14" t="inlineStr">
        <is>
          <t>Адеев Ренат Ильдарович №23</t>
        </is>
      </c>
      <c r="H2062" s="14" t="inlineStr">
        <is>
          <t>Медведев Василий Андреевич №7</t>
        </is>
      </c>
    </row>
    <row r="2063" ht="30" customHeight="1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4" customHeight="1">
      <c r="A2064" s="14" t="n"/>
      <c r="B2064" s="15" t="inlineStr">
        <is>
          <t>Чернулич Лев Евгеньевич №2</t>
        </is>
      </c>
      <c r="C2064" s="14" t="inlineStr">
        <is>
          <t>Коваль Илья Андреевич №10</t>
        </is>
      </c>
      <c r="D2064" s="14" t="inlineStr">
        <is>
          <t>Барсуков Тимофей Александрович №5</t>
        </is>
      </c>
      <c r="E2064" s="14" t="inlineStr">
        <is>
          <t>Быков Иван Александрович №7</t>
        </is>
      </c>
      <c r="F2064" s="14" t="inlineStr">
        <is>
          <t>Воронов Владимир Андреевич №8</t>
        </is>
      </c>
      <c r="G2064" s="14" t="inlineStr">
        <is>
          <t>Серебряков Григорий Артёмович №23</t>
        </is>
      </c>
      <c r="H2064" s="14" t="inlineStr">
        <is>
          <t>Ефремов Семён Владиславович №12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7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Аксютов Григорий Александрович</t>
        </is>
      </c>
      <c r="C2066" s="11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7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Мамчур Алексей Александрович</t>
        </is>
      </c>
      <c r="C2068" s="11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4:1</t>
        </is>
      </c>
      <c r="C2069" s="19" t="n"/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2:0</t>
        </is>
      </c>
      <c r="C2070" s="21" t="inlineStr">
        <is>
          <t>1:1</t>
        </is>
      </c>
      <c r="D2070" s="21" t="inlineStr">
        <is>
          <t>1:0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ЗАПАД (2 Дивизион)</t>
        </is>
      </c>
      <c r="C2071" s="11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20.07.2026</t>
        </is>
      </c>
      <c r="C2072" s="11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09:45</t>
        </is>
      </c>
      <c r="C2073" s="11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Беркут</t>
        </is>
      </c>
      <c r="C2074" s="11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Электроник</t>
        </is>
      </c>
      <c r="C2075" s="11" t="n"/>
      <c r="D2075" s="11" t="n"/>
      <c r="E2075" s="11" t="n"/>
      <c r="F2075" s="11" t="n"/>
      <c r="G2075" s="11" t="n"/>
      <c r="H2075" s="11" t="n"/>
    </row>
    <row r="2076" ht="30" customHeight="1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4" customHeight="1">
      <c r="A2077" s="14" t="n"/>
      <c r="B2077" s="15" t="inlineStr">
        <is>
          <t>Попов Максим Сергеевич №1</t>
        </is>
      </c>
      <c r="C2077" s="14" t="inlineStr">
        <is>
          <t>Морозов Денис Андреевич №16</t>
        </is>
      </c>
      <c r="D2077" s="14" t="inlineStr">
        <is>
          <t>Зарков Гордей Михайлович №8</t>
        </is>
      </c>
      <c r="E2077" s="14" t="inlineStr">
        <is>
          <t>Белов Игорь Романович №12</t>
        </is>
      </c>
      <c r="F2077" s="14" t="inlineStr">
        <is>
          <t>Трапезников Александр Александрович №5</t>
        </is>
      </c>
      <c r="G2077" s="14" t="inlineStr">
        <is>
          <t>Авксентьев Александр Александрович №10</t>
        </is>
      </c>
      <c r="H2077" s="14" t="inlineStr">
        <is>
          <t>Левашов Дмитрий Евгеньевич №17</t>
        </is>
      </c>
    </row>
    <row r="2078" ht="30" customHeight="1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4" customHeight="1">
      <c r="A2079" s="14" t="n"/>
      <c r="B2079" s="15" t="inlineStr">
        <is>
          <t>Коваль Александр Васильевич №1</t>
        </is>
      </c>
      <c r="C2079" s="14" t="inlineStr">
        <is>
          <t>Бухаров Владислав Олегович №23</t>
        </is>
      </c>
      <c r="D2079" s="14" t="inlineStr">
        <is>
          <t>Белов Евгений Дмитриевич №8</t>
        </is>
      </c>
      <c r="E2079" s="14" t="inlineStr">
        <is>
          <t>Катин Матвей Максимович №12</t>
        </is>
      </c>
      <c r="F2079" s="14" t="inlineStr">
        <is>
          <t>Зарков Гордей Михайлович №16</t>
        </is>
      </c>
      <c r="G2079" s="14" t="inlineStr">
        <is>
          <t>Соколов Андрей Дмитриевич №9</t>
        </is>
      </c>
      <c r="H2079" s="14" t="inlineStr">
        <is>
          <t>Демин Данил Андреевич №7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7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Шарафутдинов Дамир Фанилевич</t>
        </is>
      </c>
      <c r="C2081" s="11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7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Мамчур Алексей Александрович</t>
        </is>
      </c>
      <c r="C2083" s="11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3:4</t>
        </is>
      </c>
      <c r="C2084" s="19" t="n"/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0:2</t>
        </is>
      </c>
      <c r="C2085" s="21" t="inlineStr">
        <is>
          <t>1:1</t>
        </is>
      </c>
      <c r="D2085" s="21" t="inlineStr">
        <is>
          <t>2:1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ЗАПАД (2 Дивизион)</t>
        </is>
      </c>
      <c r="C2086" s="11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20.07.2026</t>
        </is>
      </c>
      <c r="C2087" s="11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09:05</t>
        </is>
      </c>
      <c r="C2088" s="11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Электроник</t>
        </is>
      </c>
      <c r="C2089" s="11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Феникс</t>
        </is>
      </c>
      <c r="C2090" s="11" t="n"/>
      <c r="D2090" s="11" t="n"/>
      <c r="E2090" s="11" t="n"/>
      <c r="F2090" s="11" t="n"/>
      <c r="G2090" s="11" t="n"/>
      <c r="H2090" s="11" t="n"/>
    </row>
    <row r="2091" ht="30" customHeight="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4" customHeight="1">
      <c r="A2092" s="14" t="n"/>
      <c r="B2092" s="15" t="inlineStr">
        <is>
          <t>Коваль Александр Васильевич №1</t>
        </is>
      </c>
      <c r="C2092" s="14" t="inlineStr">
        <is>
          <t>Бухаров Владислав Олегович №23</t>
        </is>
      </c>
      <c r="D2092" s="14" t="inlineStr">
        <is>
          <t>Белов Евгений Дмитриевич №8</t>
        </is>
      </c>
      <c r="E2092" s="14" t="inlineStr">
        <is>
          <t>Катин Матвей Максимович №12</t>
        </is>
      </c>
      <c r="F2092" s="14" t="inlineStr">
        <is>
          <t>Зарков Гордей Михайлович №16</t>
        </is>
      </c>
      <c r="G2092" s="14" t="inlineStr">
        <is>
          <t>Соколов Андрей Дмитриевич №9</t>
        </is>
      </c>
      <c r="H2092" s="14" t="inlineStr">
        <is>
          <t>Демин Данил Андреевич №7</t>
        </is>
      </c>
    </row>
    <row r="2093" ht="30" customHeight="1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4" customHeight="1">
      <c r="A2094" s="14" t="n"/>
      <c r="B2094" s="15" t="inlineStr">
        <is>
          <t>Мамаев Эмиль Алиханович №3</t>
        </is>
      </c>
      <c r="C2094" s="14" t="inlineStr">
        <is>
          <t>Авксентьев Александр Александрович №5</t>
        </is>
      </c>
      <c r="D2094" s="14" t="inlineStr">
        <is>
          <t>Ильин Даниил Валерьевич №23</t>
        </is>
      </c>
      <c r="E2094" s="14" t="inlineStr">
        <is>
          <t>Смолин Глеб Олегович №10</t>
        </is>
      </c>
      <c r="F2094" s="14" t="inlineStr">
        <is>
          <t>Белов Евгений Дмитриевич №17</t>
        </is>
      </c>
      <c r="G2094" s="14" t="inlineStr">
        <is>
          <t>Шарафутдинов Дамир Фанилевич №8</t>
        </is>
      </c>
      <c r="H2094" s="14" t="inlineStr">
        <is>
          <t>Студитских Максим Константинович №12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7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Аксютов Григорий Александрович</t>
        </is>
      </c>
      <c r="C2096" s="11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7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Мамчур Алексей Александрович</t>
        </is>
      </c>
      <c r="C2098" s="11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4:0</t>
        </is>
      </c>
      <c r="C2099" s="19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1:0</t>
        </is>
      </c>
      <c r="C2100" s="21" t="inlineStr">
        <is>
          <t>0:0</t>
        </is>
      </c>
      <c r="D2100" s="21" t="inlineStr">
        <is>
          <t>3:0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ЗАПАД (2 Дивизион)</t>
        </is>
      </c>
      <c r="C2101" s="11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20.07.2026</t>
        </is>
      </c>
      <c r="C2102" s="11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08:15</t>
        </is>
      </c>
      <c r="C2103" s="11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Феникс</t>
        </is>
      </c>
      <c r="C2104" s="11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Беркут</t>
        </is>
      </c>
      <c r="C2105" s="11" t="n"/>
      <c r="D2105" s="11" t="n"/>
      <c r="E2105" s="11" t="n"/>
      <c r="F2105" s="11" t="n"/>
      <c r="G2105" s="11" t="n"/>
      <c r="H2105" s="11" t="n"/>
    </row>
    <row r="2106" ht="30" customHeight="1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4" customHeight="1">
      <c r="A2107" s="14" t="n"/>
      <c r="B2107" s="15" t="inlineStr">
        <is>
          <t>Мамаев Эмиль Алиханович №3</t>
        </is>
      </c>
      <c r="C2107" s="14" t="inlineStr">
        <is>
          <t>Авксентьев Александр Александрович №5</t>
        </is>
      </c>
      <c r="D2107" s="14" t="inlineStr">
        <is>
          <t>Ильин Даниил Валерьевич №23</t>
        </is>
      </c>
      <c r="E2107" s="14" t="inlineStr">
        <is>
          <t>Смолин Глеб Олегович №10</t>
        </is>
      </c>
      <c r="F2107" s="14" t="inlineStr">
        <is>
          <t>Белов Евгений Дмитриевич №17</t>
        </is>
      </c>
      <c r="G2107" s="14" t="inlineStr">
        <is>
          <t>Шарафутдинов Дамир Фанилевич №8</t>
        </is>
      </c>
      <c r="H2107" s="14" t="inlineStr">
        <is>
          <t>Студитских Максим Константинович №12</t>
        </is>
      </c>
    </row>
    <row r="2108" ht="30" customHeight="1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4" customHeight="1">
      <c r="A2109" s="14" t="n"/>
      <c r="B2109" s="15" t="inlineStr">
        <is>
          <t>Попов Максим Сергеевич №1</t>
        </is>
      </c>
      <c r="C2109" s="14" t="inlineStr">
        <is>
          <t>Морозов Денис Андреевич №16</t>
        </is>
      </c>
      <c r="D2109" s="14" t="inlineStr">
        <is>
          <t>Зарков Гордей Михайлович №8</t>
        </is>
      </c>
      <c r="E2109" s="14" t="inlineStr">
        <is>
          <t>Белов Игорь Романович №12</t>
        </is>
      </c>
      <c r="F2109" s="14" t="inlineStr">
        <is>
          <t>Трапезников Александр Александрович №5</t>
        </is>
      </c>
      <c r="G2109" s="14" t="inlineStr">
        <is>
          <t>Авксентьев Александр Александрович №10</t>
        </is>
      </c>
      <c r="H2109" s="14" t="inlineStr">
        <is>
          <t>Левашов Дмитрий Евгеньевич №17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7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Соколов Андрей Дмитриевич</t>
        </is>
      </c>
      <c r="C2111" s="11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7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Никулин Алексей Юрьевич</t>
        </is>
      </c>
      <c r="C2113" s="11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2:6</t>
        </is>
      </c>
      <c r="C2114" s="19" t="n"/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0:2</t>
        </is>
      </c>
      <c r="C2115" s="21" t="inlineStr">
        <is>
          <t>1:1</t>
        </is>
      </c>
      <c r="D2115" s="21" t="inlineStr">
        <is>
          <t>1:3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ЗАПАД (2 Дивизион)</t>
        </is>
      </c>
      <c r="C2116" s="11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20.07.2026</t>
        </is>
      </c>
      <c r="C2117" s="11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07:35</t>
        </is>
      </c>
      <c r="C2118" s="11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Электроник</t>
        </is>
      </c>
      <c r="C2119" s="11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Беркут</t>
        </is>
      </c>
      <c r="C2120" s="11" t="n"/>
      <c r="D2120" s="11" t="n"/>
      <c r="E2120" s="11" t="n"/>
      <c r="F2120" s="11" t="n"/>
      <c r="G2120" s="11" t="n"/>
      <c r="H2120" s="11" t="n"/>
    </row>
    <row r="2121" ht="30" customHeight="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4" customHeight="1">
      <c r="A2122" s="14" t="n"/>
      <c r="B2122" s="15" t="inlineStr">
        <is>
          <t>Коваль Александр Васильевич №1</t>
        </is>
      </c>
      <c r="C2122" s="14" t="inlineStr">
        <is>
          <t>Бухаров Владислав Олегович №23</t>
        </is>
      </c>
      <c r="D2122" s="14" t="inlineStr">
        <is>
          <t>Белов Евгений Дмитриевич №8</t>
        </is>
      </c>
      <c r="E2122" s="14" t="inlineStr">
        <is>
          <t>Катин Матвей Максимович №12</t>
        </is>
      </c>
      <c r="F2122" s="14" t="inlineStr">
        <is>
          <t>Зарков Гордей Михайлович №16</t>
        </is>
      </c>
      <c r="G2122" s="14" t="inlineStr">
        <is>
          <t>Соколов Андрей Дмитриевич №9</t>
        </is>
      </c>
      <c r="H2122" s="14" t="inlineStr">
        <is>
          <t>Демин Данил Андреевич №7</t>
        </is>
      </c>
    </row>
    <row r="2123" ht="30" customHeight="1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4" customHeight="1">
      <c r="A2124" s="14" t="n"/>
      <c r="B2124" s="15" t="inlineStr">
        <is>
          <t>Попов Максим Сергеевич №1</t>
        </is>
      </c>
      <c r="C2124" s="14" t="inlineStr">
        <is>
          <t>Морозов Денис Андреевич №16</t>
        </is>
      </c>
      <c r="D2124" s="14" t="inlineStr">
        <is>
          <t>Зарков Гордей Михайлович №8</t>
        </is>
      </c>
      <c r="E2124" s="14" t="inlineStr">
        <is>
          <t>Белов Игорь Романович №12</t>
        </is>
      </c>
      <c r="F2124" s="14" t="inlineStr">
        <is>
          <t>Трапезников Александр Александрович №5</t>
        </is>
      </c>
      <c r="G2124" s="14" t="inlineStr">
        <is>
          <t>Авксентьев Александр Александрович №10</t>
        </is>
      </c>
      <c r="H2124" s="14" t="inlineStr">
        <is>
          <t>Левашов Дмитрий Евгеньевич №17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7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Аксютов Григорий Александрович</t>
        </is>
      </c>
      <c r="C2126" s="11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7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Никулин Алексей Юрьевич</t>
        </is>
      </c>
      <c r="C2128" s="11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5:6</t>
        </is>
      </c>
      <c r="C2129" s="19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2:0</t>
        </is>
      </c>
      <c r="C2130" s="21" t="inlineStr">
        <is>
          <t>1:5</t>
        </is>
      </c>
      <c r="D2130" s="21" t="inlineStr">
        <is>
          <t>2:1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ЗАПАД (2 Дивизион)</t>
        </is>
      </c>
      <c r="C2131" s="11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20.07.2026</t>
        </is>
      </c>
      <c r="C2132" s="11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06:45</t>
        </is>
      </c>
      <c r="C2133" s="11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Феникс</t>
        </is>
      </c>
      <c r="C2134" s="11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Электроник</t>
        </is>
      </c>
      <c r="C2135" s="11" t="n"/>
      <c r="D2135" s="11" t="n"/>
      <c r="E2135" s="11" t="n"/>
      <c r="F2135" s="11" t="n"/>
      <c r="G2135" s="11" t="n"/>
      <c r="H2135" s="11" t="n"/>
    </row>
    <row r="2136" ht="30" customHeight="1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4" customHeight="1">
      <c r="A2137" s="14" t="n"/>
      <c r="B2137" s="15" t="inlineStr">
        <is>
          <t>Мамаев Эмиль Алиханович №3</t>
        </is>
      </c>
      <c r="C2137" s="14" t="inlineStr">
        <is>
          <t>Авксентьев Александр Александрович №5</t>
        </is>
      </c>
      <c r="D2137" s="14" t="inlineStr">
        <is>
          <t>Ильин Даниил Валерьевич №23</t>
        </is>
      </c>
      <c r="E2137" s="14" t="inlineStr">
        <is>
          <t>Смолин Глеб Олегович №10</t>
        </is>
      </c>
      <c r="F2137" s="14" t="inlineStr">
        <is>
          <t>Белов Евгений Дмитриевич №17</t>
        </is>
      </c>
      <c r="G2137" s="14" t="inlineStr">
        <is>
          <t>Шарафутдинов Дамир Фанилевич №8</t>
        </is>
      </c>
      <c r="H2137" s="14" t="inlineStr">
        <is>
          <t>Студитских Максим Константинович №12</t>
        </is>
      </c>
    </row>
    <row r="2138" ht="30" customHeight="1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4" customHeight="1">
      <c r="A2139" s="14" t="n"/>
      <c r="B2139" s="15" t="inlineStr">
        <is>
          <t>Коваль Александр Васильевич №1</t>
        </is>
      </c>
      <c r="C2139" s="14" t="inlineStr">
        <is>
          <t>Бухаров Владислав Олегович №23</t>
        </is>
      </c>
      <c r="D2139" s="14" t="inlineStr">
        <is>
          <t>Белов Евгений Дмитриевич №8</t>
        </is>
      </c>
      <c r="E2139" s="14" t="inlineStr">
        <is>
          <t>Катин Матвей Максимович №12</t>
        </is>
      </c>
      <c r="F2139" s="14" t="inlineStr">
        <is>
          <t>Зарков Гордей Михайлович №16</t>
        </is>
      </c>
      <c r="G2139" s="14" t="inlineStr">
        <is>
          <t>Соколов Андрей Дмитриевич №9</t>
        </is>
      </c>
      <c r="H2139" s="14" t="inlineStr">
        <is>
          <t>Демин Данил Андреевич №7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7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Аксютов Григорий Александрович</t>
        </is>
      </c>
      <c r="C2141" s="11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7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Мамчур Алексей Александрович</t>
        </is>
      </c>
      <c r="C2143" s="11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3:8</t>
        </is>
      </c>
      <c r="C2144" s="19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1:3</t>
        </is>
      </c>
      <c r="C2145" s="21" t="inlineStr">
        <is>
          <t>1:4</t>
        </is>
      </c>
      <c r="D2145" s="21" t="inlineStr">
        <is>
          <t>1:1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ЗАПАД (2 Дивизион)</t>
        </is>
      </c>
      <c r="C2146" s="11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20.07.2026</t>
        </is>
      </c>
      <c r="C2147" s="11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06:05</t>
        </is>
      </c>
      <c r="C2148" s="11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Беркут</t>
        </is>
      </c>
      <c r="C2149" s="11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Феникс</t>
        </is>
      </c>
      <c r="C2150" s="11" t="n"/>
      <c r="D2150" s="11" t="n"/>
      <c r="E2150" s="11" t="n"/>
      <c r="F2150" s="11" t="n"/>
      <c r="G2150" s="11" t="n"/>
      <c r="H2150" s="11" t="n"/>
    </row>
    <row r="2151" ht="30" customHeight="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4" customHeight="1">
      <c r="A2152" s="14" t="n"/>
      <c r="B2152" s="15" t="inlineStr">
        <is>
          <t>Попов Максим Сергеевич №1</t>
        </is>
      </c>
      <c r="C2152" s="14" t="inlineStr">
        <is>
          <t>Морозов Денис Андреевич №16</t>
        </is>
      </c>
      <c r="D2152" s="14" t="inlineStr">
        <is>
          <t>Зарков Гордей Михайлович №8</t>
        </is>
      </c>
      <c r="E2152" s="14" t="inlineStr">
        <is>
          <t>Белов Игорь Романович №12</t>
        </is>
      </c>
      <c r="F2152" s="14" t="inlineStr">
        <is>
          <t>Трапезников Александр Александрович №5</t>
        </is>
      </c>
      <c r="G2152" s="14" t="inlineStr">
        <is>
          <t>Авксентьев Александр Александрович №10</t>
        </is>
      </c>
      <c r="H2152" s="14" t="inlineStr">
        <is>
          <t>Левашов Дмитрий Евгеньевич №17</t>
        </is>
      </c>
    </row>
    <row r="2153" ht="30" customHeight="1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4" customHeight="1">
      <c r="A2154" s="14" t="n"/>
      <c r="B2154" s="15" t="inlineStr">
        <is>
          <t>Мамаев Эмиль Алиханович №3</t>
        </is>
      </c>
      <c r="C2154" s="14" t="inlineStr">
        <is>
          <t>Авксентьев Александр Александрович №5</t>
        </is>
      </c>
      <c r="D2154" s="14" t="inlineStr">
        <is>
          <t>Ильин Даниил Валерьевич №23</t>
        </is>
      </c>
      <c r="E2154" s="14" t="inlineStr">
        <is>
          <t>Смолин Глеб Олегович №10</t>
        </is>
      </c>
      <c r="F2154" s="14" t="inlineStr">
        <is>
          <t>Белов Евгений Дмитриевич №17</t>
        </is>
      </c>
      <c r="G2154" s="14" t="inlineStr">
        <is>
          <t>Шарафутдинов Дамир Фанилевич №8</t>
        </is>
      </c>
      <c r="H2154" s="14" t="inlineStr">
        <is>
          <t>Студитских Максим Константинович №12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7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Соколов Андрей Дмитриевич</t>
        </is>
      </c>
      <c r="C2156" s="11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7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Никулин Алексей Юрьевич</t>
        </is>
      </c>
      <c r="C2158" s="11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2:6</t>
        </is>
      </c>
      <c r="C2159" s="19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0:1</t>
        </is>
      </c>
      <c r="C2160" s="21" t="inlineStr">
        <is>
          <t>0:2</t>
        </is>
      </c>
      <c r="D2160" s="21" t="inlineStr">
        <is>
          <t>2:3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ЗАПАД (2 Дивизион)</t>
        </is>
      </c>
      <c r="C2161" s="11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19.07.2026</t>
        </is>
      </c>
      <c r="C2162" s="11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18:40</t>
        </is>
      </c>
      <c r="C2163" s="11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Метеор</t>
        </is>
      </c>
      <c r="C2164" s="11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Титан</t>
        </is>
      </c>
      <c r="C2165" s="11" t="n"/>
      <c r="D2165" s="11" t="n"/>
      <c r="E2165" s="11" t="n"/>
      <c r="F2165" s="11" t="n"/>
      <c r="G2165" s="11" t="n"/>
      <c r="H2165" s="11" t="n"/>
    </row>
    <row r="2166" ht="30" customHeight="1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4" customHeight="1">
      <c r="A2167" s="14" t="n"/>
      <c r="B2167" s="15" t="inlineStr">
        <is>
          <t>Панферов Илья Андреевич №2</t>
        </is>
      </c>
      <c r="C2167" s="14" t="inlineStr">
        <is>
          <t>Агапов Александр Михайлович №5</t>
        </is>
      </c>
      <c r="D2167" s="14" t="inlineStr">
        <is>
          <t>Латыпов Гадель Маратович №10</t>
        </is>
      </c>
      <c r="E2167" s="14" t="inlineStr">
        <is>
          <t>Матвеев Иван Александрович №12</t>
        </is>
      </c>
      <c r="F2167" s="14" t="inlineStr">
        <is>
          <t>Панюшкин Александр Александрович №9</t>
        </is>
      </c>
      <c r="G2167" s="14" t="inlineStr">
        <is>
          <t>Адеев Ренат Ильдарович №23</t>
        </is>
      </c>
      <c r="H2167" s="14" t="inlineStr">
        <is>
          <t>Медведев Василий Андреевич №7</t>
        </is>
      </c>
    </row>
    <row r="2168" ht="30" customHeight="1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4" customHeight="1">
      <c r="A2169" s="14" t="n"/>
      <c r="B2169" s="15" t="inlineStr">
        <is>
          <t>Суворов Глеб Александрович №1</t>
        </is>
      </c>
      <c r="C2169" s="14" t="inlineStr">
        <is>
          <t>Аверьянов Алексей Андреевич №12</t>
        </is>
      </c>
      <c r="D2169" s="14" t="inlineStr">
        <is>
          <t>Бызов Данила александрович №7</t>
        </is>
      </c>
      <c r="E2169" s="14" t="inlineStr">
        <is>
          <t>Абитов Рамиль Равилевич №5</t>
        </is>
      </c>
      <c r="F2169" s="14" t="inlineStr">
        <is>
          <t>Сенотов Богдан Владимирович №16</t>
        </is>
      </c>
      <c r="G2169" s="14" t="inlineStr">
        <is>
          <t>Лачинов Глеб Олегович №10</t>
        </is>
      </c>
      <c r="H2169" s="14" t="inlineStr">
        <is>
          <t>Мельник Даниил Евгеньевич №23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7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Шарафутдинов Дамир Фанилевич</t>
        </is>
      </c>
      <c r="C2171" s="11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7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Мамчур Алексей Александрович</t>
        </is>
      </c>
      <c r="C2173" s="11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5:4</t>
        </is>
      </c>
      <c r="C2174" s="19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2:0</t>
        </is>
      </c>
      <c r="C2175" s="21" t="inlineStr">
        <is>
          <t>2:2</t>
        </is>
      </c>
      <c r="D2175" s="21" t="inlineStr">
        <is>
          <t>1:2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ЗАПАД (2 Дивизион)</t>
        </is>
      </c>
      <c r="C2176" s="11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19.07.2026</t>
        </is>
      </c>
      <c r="C2177" s="11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18:00</t>
        </is>
      </c>
      <c r="C2178" s="11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Титан</t>
        </is>
      </c>
      <c r="C2179" s="11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Атлант</t>
        </is>
      </c>
      <c r="C2180" s="11" t="n"/>
      <c r="D2180" s="11" t="n"/>
      <c r="E2180" s="11" t="n"/>
      <c r="F2180" s="11" t="n"/>
      <c r="G2180" s="11" t="n"/>
      <c r="H2180" s="11" t="n"/>
    </row>
    <row r="2181" ht="30" customHeight="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4" customHeight="1">
      <c r="A2182" s="14" t="n"/>
      <c r="B2182" s="15" t="inlineStr">
        <is>
          <t>Суворов Глеб Александрович №1</t>
        </is>
      </c>
      <c r="C2182" s="14" t="inlineStr">
        <is>
          <t>Аверьянов Алексей Андреевич №12</t>
        </is>
      </c>
      <c r="D2182" s="14" t="inlineStr">
        <is>
          <t>Бызов Данила александрович №7</t>
        </is>
      </c>
      <c r="E2182" s="14" t="inlineStr">
        <is>
          <t>Абитов Рамиль Равилевич №5</t>
        </is>
      </c>
      <c r="F2182" s="14" t="inlineStr">
        <is>
          <t>Сенотов Богдан Владимирович №16</t>
        </is>
      </c>
      <c r="G2182" s="14" t="inlineStr">
        <is>
          <t>Лачинов Глеб Олегович №10</t>
        </is>
      </c>
      <c r="H2182" s="14" t="inlineStr">
        <is>
          <t>Мельник Даниил Евгеньевич №23</t>
        </is>
      </c>
    </row>
    <row r="2183" ht="30" customHeight="1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4" customHeight="1">
      <c r="A2184" s="14" t="n"/>
      <c r="B2184" s="15" t="inlineStr">
        <is>
          <t>Чернулич Лев Евгеньевич №2</t>
        </is>
      </c>
      <c r="C2184" s="14" t="inlineStr">
        <is>
          <t>Коваль Илья Андреевич №10</t>
        </is>
      </c>
      <c r="D2184" s="14" t="inlineStr">
        <is>
          <t>Барсуков Тимофей Александрович №5</t>
        </is>
      </c>
      <c r="E2184" s="14" t="inlineStr">
        <is>
          <t>Быков Иван Александрович №7</t>
        </is>
      </c>
      <c r="F2184" s="14" t="inlineStr">
        <is>
          <t>Воронов Владимир Андреевич №8</t>
        </is>
      </c>
      <c r="G2184" s="14" t="inlineStr">
        <is>
          <t>Серебряков Григорий Артёмович №23</t>
        </is>
      </c>
      <c r="H2184" s="14" t="inlineStr">
        <is>
          <t>Ефремов Семён Владиславович №12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7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Катин Матвей Максимович</t>
        </is>
      </c>
      <c r="C2186" s="11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7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Мамчур Алексей Александрович</t>
        </is>
      </c>
      <c r="C2188" s="11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4:5</t>
        </is>
      </c>
      <c r="C2189" s="20" t="inlineStr">
        <is>
          <t>Б Буллиты</t>
        </is>
      </c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3:2</t>
        </is>
      </c>
      <c r="C2190" s="21" t="inlineStr">
        <is>
          <t>0:2</t>
        </is>
      </c>
      <c r="D2190" s="21" t="inlineStr">
        <is>
          <t>1:0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ЗАПАД (2 Дивизион)</t>
        </is>
      </c>
      <c r="C2191" s="11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19.07.2026</t>
        </is>
      </c>
      <c r="C2192" s="11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17:10</t>
        </is>
      </c>
      <c r="C2193" s="11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Атлант</t>
        </is>
      </c>
      <c r="C2194" s="11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Метеор</t>
        </is>
      </c>
      <c r="C2195" s="11" t="n"/>
      <c r="D2195" s="11" t="n"/>
      <c r="E2195" s="11" t="n"/>
      <c r="F2195" s="11" t="n"/>
      <c r="G2195" s="11" t="n"/>
      <c r="H2195" s="11" t="n"/>
    </row>
    <row r="2196" ht="30" customHeight="1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4" customHeight="1">
      <c r="A2197" s="14" t="n"/>
      <c r="B2197" s="15" t="inlineStr">
        <is>
          <t>Чернулич Лев Евгеньевич №2</t>
        </is>
      </c>
      <c r="C2197" s="14" t="inlineStr">
        <is>
          <t>Коваль Илья Андреевич №10</t>
        </is>
      </c>
      <c r="D2197" s="14" t="inlineStr">
        <is>
          <t>Барсуков Тимофей Александрович №5</t>
        </is>
      </c>
      <c r="E2197" s="14" t="inlineStr">
        <is>
          <t>Быков Иван Александрович №7</t>
        </is>
      </c>
      <c r="F2197" s="14" t="inlineStr">
        <is>
          <t>Воронов Владимир Андреевич №8</t>
        </is>
      </c>
      <c r="G2197" s="14" t="inlineStr">
        <is>
          <t>Серебряков Григорий Артёмович №23</t>
        </is>
      </c>
      <c r="H2197" s="14" t="inlineStr">
        <is>
          <t>Ефремов Семён Владиславович №12</t>
        </is>
      </c>
    </row>
    <row r="2198" ht="30" customHeight="1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4" customHeight="1">
      <c r="A2199" s="14" t="n"/>
      <c r="B2199" s="15" t="inlineStr">
        <is>
          <t>Панферов Илья Андреевич №2</t>
        </is>
      </c>
      <c r="C2199" s="14" t="inlineStr">
        <is>
          <t>Агапов Александр Михайлович №5</t>
        </is>
      </c>
      <c r="D2199" s="14" t="inlineStr">
        <is>
          <t>Латыпов Гадель Маратович №10</t>
        </is>
      </c>
      <c r="E2199" s="14" t="inlineStr">
        <is>
          <t>Матвеев Иван Александрович №12</t>
        </is>
      </c>
      <c r="F2199" s="14" t="inlineStr">
        <is>
          <t>Панюшкин Александр Александрович №9</t>
        </is>
      </c>
      <c r="G2199" s="14" t="inlineStr">
        <is>
          <t>Адеев Ренат Ильдарович №23</t>
        </is>
      </c>
      <c r="H2199" s="14" t="inlineStr">
        <is>
          <t>Медведев Василий Андреевич №7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7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Соколов Андрей Дмитриевич</t>
        </is>
      </c>
      <c r="C2201" s="11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7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Никулин Алексей Юрьевич</t>
        </is>
      </c>
      <c r="C2203" s="11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1:8</t>
        </is>
      </c>
      <c r="C2204" s="19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1:3</t>
        </is>
      </c>
      <c r="C2205" s="21" t="inlineStr">
        <is>
          <t>0:3</t>
        </is>
      </c>
      <c r="D2205" s="21" t="inlineStr">
        <is>
          <t>0:2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ЗАПАД (2 Дивизион)</t>
        </is>
      </c>
      <c r="C2206" s="11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19.07.2026</t>
        </is>
      </c>
      <c r="C2207" s="11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16:30</t>
        </is>
      </c>
      <c r="C2208" s="11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Титан</t>
        </is>
      </c>
      <c r="C2209" s="11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Метеор</t>
        </is>
      </c>
      <c r="C2210" s="11" t="n"/>
      <c r="D2210" s="11" t="n"/>
      <c r="E2210" s="11" t="n"/>
      <c r="F2210" s="11" t="n"/>
      <c r="G2210" s="11" t="n"/>
      <c r="H2210" s="11" t="n"/>
    </row>
    <row r="2211" ht="30" customHeight="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4" customHeight="1">
      <c r="A2212" s="14" t="n"/>
      <c r="B2212" s="15" t="inlineStr">
        <is>
          <t>Суворов Глеб Александрович №1</t>
        </is>
      </c>
      <c r="C2212" s="14" t="inlineStr">
        <is>
          <t>Аверьянов Алексей Андреевич №12</t>
        </is>
      </c>
      <c r="D2212" s="14" t="inlineStr">
        <is>
          <t>Бызов Данила александрович №7</t>
        </is>
      </c>
      <c r="E2212" s="14" t="inlineStr">
        <is>
          <t>Абитов Рамиль Равилевич №5</t>
        </is>
      </c>
      <c r="F2212" s="14" t="inlineStr">
        <is>
          <t>Сенотов Богдан Владимирович №16</t>
        </is>
      </c>
      <c r="G2212" s="14" t="inlineStr">
        <is>
          <t>Лачинов Глеб Олегович №10</t>
        </is>
      </c>
      <c r="H2212" s="14" t="inlineStr">
        <is>
          <t>Мельник Даниил Евгеньевич №23</t>
        </is>
      </c>
    </row>
    <row r="2213" ht="30" customHeight="1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4" customHeight="1">
      <c r="A2214" s="14" t="n"/>
      <c r="B2214" s="15" t="inlineStr">
        <is>
          <t>Панферов Илья Андреевич №2</t>
        </is>
      </c>
      <c r="C2214" s="14" t="inlineStr">
        <is>
          <t>Агапов Александр Михайлович №5</t>
        </is>
      </c>
      <c r="D2214" s="14" t="inlineStr">
        <is>
          <t>Латыпов Гадель Маратович №10</t>
        </is>
      </c>
      <c r="E2214" s="14" t="inlineStr">
        <is>
          <t>Матвеев Иван Александрович №12</t>
        </is>
      </c>
      <c r="F2214" s="14" t="inlineStr">
        <is>
          <t>Панюшкин Александр Александрович №9</t>
        </is>
      </c>
      <c r="G2214" s="14" t="inlineStr">
        <is>
          <t>Адеев Ренат Ильдарович №23</t>
        </is>
      </c>
      <c r="H2214" s="14" t="inlineStr">
        <is>
          <t>Медведев Василий Андреевич №7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7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Аксютов Григорий Александрович</t>
        </is>
      </c>
      <c r="C2216" s="11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7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Никулин Алексей Юрьевич</t>
        </is>
      </c>
      <c r="C2218" s="11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4:3</t>
        </is>
      </c>
      <c r="C2219" s="19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1:0</t>
        </is>
      </c>
      <c r="C2220" s="21" t="inlineStr">
        <is>
          <t>2:2</t>
        </is>
      </c>
      <c r="D2220" s="21" t="inlineStr">
        <is>
          <t>1:1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ЗАПАД (2 Дивизион)</t>
        </is>
      </c>
      <c r="C2221" s="11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19.07.2026</t>
        </is>
      </c>
      <c r="C2222" s="11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15:40</t>
        </is>
      </c>
      <c r="C2223" s="11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Атлант</t>
        </is>
      </c>
      <c r="C2224" s="11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Титан</t>
        </is>
      </c>
      <c r="C2225" s="11" t="n"/>
      <c r="D2225" s="11" t="n"/>
      <c r="E2225" s="11" t="n"/>
      <c r="F2225" s="11" t="n"/>
      <c r="G2225" s="11" t="n"/>
      <c r="H2225" s="11" t="n"/>
    </row>
    <row r="2226" ht="30" customHeight="1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4" customHeight="1">
      <c r="A2227" s="14" t="n"/>
      <c r="B2227" s="15" t="inlineStr">
        <is>
          <t>Чернулич Лев Евгеньевич №2</t>
        </is>
      </c>
      <c r="C2227" s="14" t="inlineStr">
        <is>
          <t>Коваль Илья Андреевич №10</t>
        </is>
      </c>
      <c r="D2227" s="14" t="inlineStr">
        <is>
          <t>Барсуков Тимофей Александрович №5</t>
        </is>
      </c>
      <c r="E2227" s="14" t="inlineStr">
        <is>
          <t>Быков Иван Александрович №7</t>
        </is>
      </c>
      <c r="F2227" s="14" t="inlineStr">
        <is>
          <t>Воронов Владимир Андреевич №8</t>
        </is>
      </c>
      <c r="G2227" s="14" t="inlineStr">
        <is>
          <t>Серебряков Григорий Артёмович №23</t>
        </is>
      </c>
      <c r="H2227" s="14" t="inlineStr">
        <is>
          <t>Ефремов Семён Владиславович №12</t>
        </is>
      </c>
    </row>
    <row r="2228" ht="30" customHeight="1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4" customHeight="1">
      <c r="A2229" s="14" t="n"/>
      <c r="B2229" s="15" t="inlineStr">
        <is>
          <t>Суворов Глеб Александрович №1</t>
        </is>
      </c>
      <c r="C2229" s="14" t="inlineStr">
        <is>
          <t>Аверьянов Алексей Андреевич №12</t>
        </is>
      </c>
      <c r="D2229" s="14" t="inlineStr">
        <is>
          <t>Бызов Данила александрович №7</t>
        </is>
      </c>
      <c r="E2229" s="14" t="inlineStr">
        <is>
          <t>Абитов Рамиль Равилевич №5</t>
        </is>
      </c>
      <c r="F2229" s="14" t="inlineStr">
        <is>
          <t>Сенотов Богдан Владимирович №16</t>
        </is>
      </c>
      <c r="G2229" s="14" t="inlineStr">
        <is>
          <t>Лачинов Глеб Олегович №10</t>
        </is>
      </c>
      <c r="H2229" s="14" t="inlineStr">
        <is>
          <t>Мельник Даниил Евгеньевич №23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7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Соколов Андрей Дмитриевич</t>
        </is>
      </c>
      <c r="C2231" s="11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7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Никулин Алексей Юрьевич</t>
        </is>
      </c>
      <c r="C2233" s="11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1:4</t>
        </is>
      </c>
      <c r="C2234" s="19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1:1</t>
        </is>
      </c>
      <c r="C2235" s="21" t="inlineStr">
        <is>
          <t>0:2</t>
        </is>
      </c>
      <c r="D2235" s="21" t="inlineStr">
        <is>
          <t>0:1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ЗАПАД (2 Дивизион)</t>
        </is>
      </c>
      <c r="C2236" s="11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19.07.2026</t>
        </is>
      </c>
      <c r="C2237" s="11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15:00</t>
        </is>
      </c>
      <c r="C2238" s="11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Метеор</t>
        </is>
      </c>
      <c r="C2239" s="11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Атлант</t>
        </is>
      </c>
      <c r="C2240" s="11" t="n"/>
      <c r="D2240" s="11" t="n"/>
      <c r="E2240" s="11" t="n"/>
      <c r="F2240" s="11" t="n"/>
      <c r="G2240" s="11" t="n"/>
      <c r="H2240" s="11" t="n"/>
    </row>
    <row r="2241" ht="30" customHeight="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4" customHeight="1">
      <c r="A2242" s="14" t="n"/>
      <c r="B2242" s="15" t="inlineStr">
        <is>
          <t>Панферов Илья Андреевич №2</t>
        </is>
      </c>
      <c r="C2242" s="14" t="inlineStr">
        <is>
          <t>Агапов Александр Михайлович №5</t>
        </is>
      </c>
      <c r="D2242" s="14" t="inlineStr">
        <is>
          <t>Латыпов Гадель Маратович №10</t>
        </is>
      </c>
      <c r="E2242" s="14" t="inlineStr">
        <is>
          <t>Матвеев Иван Александрович №12</t>
        </is>
      </c>
      <c r="F2242" s="14" t="inlineStr">
        <is>
          <t>Панюшкин Александр Александрович №9</t>
        </is>
      </c>
      <c r="G2242" s="14" t="inlineStr">
        <is>
          <t>Адеев Ренат Ильдарович №23</t>
        </is>
      </c>
      <c r="H2242" s="14" t="inlineStr">
        <is>
          <t>Медведев Василий Андреевич №7</t>
        </is>
      </c>
    </row>
    <row r="2243" ht="30" customHeight="1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4" customHeight="1">
      <c r="A2244" s="14" t="n"/>
      <c r="B2244" s="15" t="inlineStr">
        <is>
          <t>Чернулич Лев Евгеньевич №2</t>
        </is>
      </c>
      <c r="C2244" s="14" t="inlineStr">
        <is>
          <t>Коваль Илья Андреевич №10</t>
        </is>
      </c>
      <c r="D2244" s="14" t="inlineStr">
        <is>
          <t>Барсуков Тимофей Александрович №5</t>
        </is>
      </c>
      <c r="E2244" s="14" t="inlineStr">
        <is>
          <t>Быков Иван Александрович №7</t>
        </is>
      </c>
      <c r="F2244" s="14" t="inlineStr">
        <is>
          <t>Воронов Владимир Андреевич №8</t>
        </is>
      </c>
      <c r="G2244" s="14" t="inlineStr">
        <is>
          <t>Серебряков Григорий Артёмович №23</t>
        </is>
      </c>
      <c r="H2244" s="14" t="inlineStr">
        <is>
          <t>Ефремов Семён Владиславович №12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7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Соколов Андрей Дмитриевич</t>
        </is>
      </c>
      <c r="C2246" s="11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7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Никулин Алексей Юрьевич</t>
        </is>
      </c>
      <c r="C2248" s="11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3:8</t>
        </is>
      </c>
      <c r="C2249" s="19" t="n"/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1:2</t>
        </is>
      </c>
      <c r="C2250" s="21" t="inlineStr">
        <is>
          <t>1:3</t>
        </is>
      </c>
      <c r="D2250" s="21" t="inlineStr">
        <is>
          <t>1:3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ЗАПАД (2 Дивизион)</t>
        </is>
      </c>
      <c r="C2251" s="11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19.07.2026</t>
        </is>
      </c>
      <c r="C2252" s="11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09:40</t>
        </is>
      </c>
      <c r="C2253" s="11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Беркут</t>
        </is>
      </c>
      <c r="C2254" s="11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Электроник</t>
        </is>
      </c>
      <c r="C2255" s="11" t="n"/>
      <c r="D2255" s="11" t="n"/>
      <c r="E2255" s="11" t="n"/>
      <c r="F2255" s="11" t="n"/>
      <c r="G2255" s="11" t="n"/>
      <c r="H2255" s="11" t="n"/>
    </row>
    <row r="2256" ht="30" customHeight="1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4" customHeight="1">
      <c r="A2257" s="14" t="n"/>
      <c r="B2257" s="15" t="inlineStr">
        <is>
          <t>Попов Максим Сергеевич №1</t>
        </is>
      </c>
      <c r="C2257" s="14" t="inlineStr">
        <is>
          <t>Морозов Денис Андреевич №16</t>
        </is>
      </c>
      <c r="D2257" s="14" t="inlineStr">
        <is>
          <t>Зарков Гордей Михайлович №8</t>
        </is>
      </c>
      <c r="E2257" s="14" t="inlineStr">
        <is>
          <t>Белов Игорь Романович №12</t>
        </is>
      </c>
      <c r="F2257" s="14" t="inlineStr">
        <is>
          <t>Трапезников Александр Александрович №5</t>
        </is>
      </c>
      <c r="G2257" s="14" t="inlineStr">
        <is>
          <t>Авксентьев Александр Александрович №10</t>
        </is>
      </c>
      <c r="H2257" s="14" t="inlineStr">
        <is>
          <t>Левашов Дмитрий Евгеньевич №17</t>
        </is>
      </c>
    </row>
    <row r="2258" ht="30" customHeight="1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4" customHeight="1">
      <c r="A2259" s="14" t="n"/>
      <c r="B2259" s="15" t="inlineStr">
        <is>
          <t>Коваль Александр Васильевич №1</t>
        </is>
      </c>
      <c r="C2259" s="14" t="inlineStr">
        <is>
          <t>Бухаров Владислав Олегович №23</t>
        </is>
      </c>
      <c r="D2259" s="14" t="inlineStr">
        <is>
          <t>Белов Евгений Дмитриевич №8</t>
        </is>
      </c>
      <c r="E2259" s="14" t="inlineStr">
        <is>
          <t>Катин Матвей Максимович №12</t>
        </is>
      </c>
      <c r="F2259" s="14" t="inlineStr">
        <is>
          <t>Зарков Гордей Михайлович №16</t>
        </is>
      </c>
      <c r="G2259" s="14" t="inlineStr">
        <is>
          <t>Соколов Андрей Дмитриевич №9</t>
        </is>
      </c>
      <c r="H2259" s="14" t="inlineStr">
        <is>
          <t>Демин Данил Андреевич №7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7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Шарафутдинов Дамир Фанилевич</t>
        </is>
      </c>
      <c r="C2261" s="11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7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Никулин Алексей Юрьевич</t>
        </is>
      </c>
      <c r="C2263" s="11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5:4</t>
        </is>
      </c>
      <c r="C2264" s="20" t="inlineStr">
        <is>
          <t>Б Буллиты</t>
        </is>
      </c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1:0</t>
        </is>
      </c>
      <c r="C2265" s="21" t="inlineStr">
        <is>
          <t>1:1</t>
        </is>
      </c>
      <c r="D2265" s="21" t="inlineStr">
        <is>
          <t>2:3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ЗАПАД (2 Дивизион)</t>
        </is>
      </c>
      <c r="C2266" s="11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19.07.2026</t>
        </is>
      </c>
      <c r="C2267" s="11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09:00</t>
        </is>
      </c>
      <c r="C2268" s="11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Электроник</t>
        </is>
      </c>
      <c r="C2269" s="11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Феникс</t>
        </is>
      </c>
      <c r="C2270" s="11" t="n"/>
      <c r="D2270" s="11" t="n"/>
      <c r="E2270" s="11" t="n"/>
      <c r="F2270" s="11" t="n"/>
      <c r="G2270" s="11" t="n"/>
      <c r="H2270" s="11" t="n"/>
    </row>
    <row r="2271" ht="30" customHeight="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4" customHeight="1">
      <c r="A2272" s="14" t="n"/>
      <c r="B2272" s="15" t="inlineStr">
        <is>
          <t>Коваль Александр Васильевич №1</t>
        </is>
      </c>
      <c r="C2272" s="14" t="inlineStr">
        <is>
          <t>Бухаров Владислав Олегович №23</t>
        </is>
      </c>
      <c r="D2272" s="14" t="inlineStr">
        <is>
          <t>Белов Евгений Дмитриевич №8</t>
        </is>
      </c>
      <c r="E2272" s="14" t="inlineStr">
        <is>
          <t>Катин Матвей Максимович №12</t>
        </is>
      </c>
      <c r="F2272" s="14" t="inlineStr">
        <is>
          <t>Зарков Гордей Михайлович №16</t>
        </is>
      </c>
      <c r="G2272" s="14" t="inlineStr">
        <is>
          <t>Соколов Андрей Дмитриевич №9</t>
        </is>
      </c>
      <c r="H2272" s="14" t="inlineStr">
        <is>
          <t>Демин Данил Андреевич №7</t>
        </is>
      </c>
    </row>
    <row r="2273" ht="30" customHeight="1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4" customHeight="1">
      <c r="A2274" s="14" t="n"/>
      <c r="B2274" s="15" t="inlineStr">
        <is>
          <t>Мамаев Эмиль Алиханович №3</t>
        </is>
      </c>
      <c r="C2274" s="14" t="inlineStr">
        <is>
          <t>Авксентьев Александр Александрович №5</t>
        </is>
      </c>
      <c r="D2274" s="14" t="inlineStr">
        <is>
          <t>Ильин Даниил Валерьевич №23</t>
        </is>
      </c>
      <c r="E2274" s="14" t="inlineStr">
        <is>
          <t>Смолин Глеб Олегович №10</t>
        </is>
      </c>
      <c r="F2274" s="14" t="inlineStr">
        <is>
          <t>Белов Евгений Дмитриевич №17</t>
        </is>
      </c>
      <c r="G2274" s="14" t="inlineStr">
        <is>
          <t>Шарафутдинов Дамир Фанилевич №8</t>
        </is>
      </c>
      <c r="H2274" s="14" t="inlineStr">
        <is>
          <t>Студитских Максим Константинович №12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7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Аксютов Григорий Александрович</t>
        </is>
      </c>
      <c r="C2276" s="11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7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Никулин Алексей Юрьевич</t>
        </is>
      </c>
      <c r="C2278" s="11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5:2</t>
        </is>
      </c>
      <c r="C2279" s="19" t="n"/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2:0</t>
        </is>
      </c>
      <c r="C2280" s="21" t="inlineStr">
        <is>
          <t>2:0</t>
        </is>
      </c>
      <c r="D2280" s="21" t="inlineStr">
        <is>
          <t>1:2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ЗАПАД (2 Дивизион)</t>
        </is>
      </c>
      <c r="C2281" s="11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19.07.2026</t>
        </is>
      </c>
      <c r="C2282" s="11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08:10</t>
        </is>
      </c>
      <c r="C2283" s="11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Феникс</t>
        </is>
      </c>
      <c r="C2284" s="11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Беркут</t>
        </is>
      </c>
      <c r="C2285" s="11" t="n"/>
      <c r="D2285" s="11" t="n"/>
      <c r="E2285" s="11" t="n"/>
      <c r="F2285" s="11" t="n"/>
      <c r="G2285" s="11" t="n"/>
      <c r="H2285" s="11" t="n"/>
    </row>
    <row r="2286" ht="30" customHeight="1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4" customHeight="1">
      <c r="A2287" s="14" t="n"/>
      <c r="B2287" s="15" t="inlineStr">
        <is>
          <t>Мамаев Эмиль Алиханович №3</t>
        </is>
      </c>
      <c r="C2287" s="14" t="inlineStr">
        <is>
          <t>Авксентьев Александр Александрович №5</t>
        </is>
      </c>
      <c r="D2287" s="14" t="inlineStr">
        <is>
          <t>Ильин Даниил Валерьевич №23</t>
        </is>
      </c>
      <c r="E2287" s="14" t="inlineStr">
        <is>
          <t>Смолин Глеб Олегович №10</t>
        </is>
      </c>
      <c r="F2287" s="14" t="inlineStr">
        <is>
          <t>Белов Евгений Дмитриевич №17</t>
        </is>
      </c>
      <c r="G2287" s="14" t="inlineStr">
        <is>
          <t>Шарафутдинов Дамир Фанилевич №8</t>
        </is>
      </c>
      <c r="H2287" s="14" t="inlineStr">
        <is>
          <t>Студитских Максим Константинович №12</t>
        </is>
      </c>
    </row>
    <row r="2288" ht="30" customHeight="1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4" customHeight="1">
      <c r="A2289" s="14" t="n"/>
      <c r="B2289" s="15" t="inlineStr">
        <is>
          <t>Попов Максим Сергеевич №1</t>
        </is>
      </c>
      <c r="C2289" s="14" t="inlineStr">
        <is>
          <t>Морозов Денис Андреевич №16</t>
        </is>
      </c>
      <c r="D2289" s="14" t="inlineStr">
        <is>
          <t>Зарков Гордей Михайлович №8</t>
        </is>
      </c>
      <c r="E2289" s="14" t="inlineStr">
        <is>
          <t>Белов Игорь Романович №12</t>
        </is>
      </c>
      <c r="F2289" s="14" t="inlineStr">
        <is>
          <t>Трапезников Александр Александрович №5</t>
        </is>
      </c>
      <c r="G2289" s="14" t="inlineStr">
        <is>
          <t>Авксентьев Александр Александрович №10</t>
        </is>
      </c>
      <c r="H2289" s="14" t="inlineStr">
        <is>
          <t>Левашов Дмитрий Евгеньевич №17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7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Соколов Андрей Дмитриевич</t>
        </is>
      </c>
      <c r="C2291" s="11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7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Мамчур Алексей Александрович</t>
        </is>
      </c>
      <c r="C2293" s="11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4:7</t>
        </is>
      </c>
      <c r="C2294" s="19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1:3</t>
        </is>
      </c>
      <c r="C2295" s="21" t="inlineStr">
        <is>
          <t>2:3</t>
        </is>
      </c>
      <c r="D2295" s="21" t="inlineStr">
        <is>
          <t>1:1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ЗАПАД (2 Дивизион)</t>
        </is>
      </c>
      <c r="C2296" s="11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19.07.2026</t>
        </is>
      </c>
      <c r="C2297" s="11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07:30</t>
        </is>
      </c>
      <c r="C2298" s="11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Электроник</t>
        </is>
      </c>
      <c r="C2299" s="11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Беркут</t>
        </is>
      </c>
      <c r="C2300" s="11" t="n"/>
      <c r="D2300" s="11" t="n"/>
      <c r="E2300" s="11" t="n"/>
      <c r="F2300" s="11" t="n"/>
      <c r="G2300" s="11" t="n"/>
      <c r="H2300" s="11" t="n"/>
    </row>
    <row r="2301" ht="30" customHeight="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4" customHeight="1">
      <c r="A2302" s="14" t="n"/>
      <c r="B2302" s="15" t="inlineStr">
        <is>
          <t>Коваль Александр Васильевич №1</t>
        </is>
      </c>
      <c r="C2302" s="14" t="inlineStr">
        <is>
          <t>Бухаров Владислав Олегович №23</t>
        </is>
      </c>
      <c r="D2302" s="14" t="inlineStr">
        <is>
          <t>Белов Евгений Дмитриевич №8</t>
        </is>
      </c>
      <c r="E2302" s="14" t="inlineStr">
        <is>
          <t>Катин Матвей Максимович №12</t>
        </is>
      </c>
      <c r="F2302" s="14" t="inlineStr">
        <is>
          <t>Зарков Гордей Михайлович №16</t>
        </is>
      </c>
      <c r="G2302" s="14" t="inlineStr">
        <is>
          <t>Соколов Андрей Дмитриевич №9</t>
        </is>
      </c>
      <c r="H2302" s="14" t="inlineStr">
        <is>
          <t>Демин Данил Андреевич №7</t>
        </is>
      </c>
    </row>
    <row r="2303" ht="30" customHeight="1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4" customHeight="1">
      <c r="A2304" s="14" t="n"/>
      <c r="B2304" s="15" t="inlineStr">
        <is>
          <t>Попов Максим Сергеевич №1</t>
        </is>
      </c>
      <c r="C2304" s="14" t="inlineStr">
        <is>
          <t>Морозов Денис Андреевич №16</t>
        </is>
      </c>
      <c r="D2304" s="14" t="inlineStr">
        <is>
          <t>Зарков Гордей Михайлович №8</t>
        </is>
      </c>
      <c r="E2304" s="14" t="inlineStr">
        <is>
          <t>Белов Игорь Романович №12</t>
        </is>
      </c>
      <c r="F2304" s="14" t="inlineStr">
        <is>
          <t>Трапезников Александр Александрович №5</t>
        </is>
      </c>
      <c r="G2304" s="14" t="inlineStr">
        <is>
          <t>Авксентьев Александр Александрович №10</t>
        </is>
      </c>
      <c r="H2304" s="14" t="inlineStr">
        <is>
          <t>Левашов Дмитрий Евгеньевич №17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7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Шарафутдинов Дамир Фанилевич</t>
        </is>
      </c>
      <c r="C2306" s="11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7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Никулин Алексей Юрьевич</t>
        </is>
      </c>
      <c r="C2308" s="11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2:6</t>
        </is>
      </c>
      <c r="C2309" s="19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0:5</t>
        </is>
      </c>
      <c r="C2310" s="21" t="inlineStr">
        <is>
          <t>1:1</t>
        </is>
      </c>
      <c r="D2310" s="21" t="inlineStr">
        <is>
          <t>1:0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ЗАПАД (2 Дивизион)</t>
        </is>
      </c>
      <c r="C2311" s="11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19.07.2026</t>
        </is>
      </c>
      <c r="C2312" s="11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06:40</t>
        </is>
      </c>
      <c r="C2313" s="11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Феникс</t>
        </is>
      </c>
      <c r="C2314" s="11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Электроник</t>
        </is>
      </c>
      <c r="C2315" s="11" t="n"/>
      <c r="D2315" s="11" t="n"/>
      <c r="E2315" s="11" t="n"/>
      <c r="F2315" s="11" t="n"/>
      <c r="G2315" s="11" t="n"/>
      <c r="H2315" s="11" t="n"/>
    </row>
    <row r="2316" ht="30" customHeight="1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4" customHeight="1">
      <c r="A2317" s="14" t="n"/>
      <c r="B2317" s="15" t="inlineStr">
        <is>
          <t>Мамаев Эмиль Алиханович №3</t>
        </is>
      </c>
      <c r="C2317" s="14" t="inlineStr">
        <is>
          <t>Авксентьев Александр Александрович №5</t>
        </is>
      </c>
      <c r="D2317" s="14" t="inlineStr">
        <is>
          <t>Ильин Даниил Валерьевич №23</t>
        </is>
      </c>
      <c r="E2317" s="14" t="inlineStr">
        <is>
          <t>Смолин Глеб Олегович №10</t>
        </is>
      </c>
      <c r="F2317" s="14" t="inlineStr">
        <is>
          <t>Белов Евгений Дмитриевич №17</t>
        </is>
      </c>
      <c r="G2317" s="14" t="inlineStr">
        <is>
          <t>Шарафутдинов Дамир Фанилевич №8</t>
        </is>
      </c>
      <c r="H2317" s="14" t="inlineStr">
        <is>
          <t>Студитских Максим Константинович №12</t>
        </is>
      </c>
    </row>
    <row r="2318" ht="30" customHeight="1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4" customHeight="1">
      <c r="A2319" s="14" t="n"/>
      <c r="B2319" s="15" t="inlineStr">
        <is>
          <t>Коваль Александр Васильевич №1</t>
        </is>
      </c>
      <c r="C2319" s="14" t="inlineStr">
        <is>
          <t>Бухаров Владислав Олегович №23</t>
        </is>
      </c>
      <c r="D2319" s="14" t="inlineStr">
        <is>
          <t>Белов Евгений Дмитриевич №8</t>
        </is>
      </c>
      <c r="E2319" s="14" t="inlineStr">
        <is>
          <t>Катин Матвей Максимович №12</t>
        </is>
      </c>
      <c r="F2319" s="14" t="inlineStr">
        <is>
          <t>Зарков Гордей Михайлович №16</t>
        </is>
      </c>
      <c r="G2319" s="14" t="inlineStr">
        <is>
          <t>Соколов Андрей Дмитриевич №9</t>
        </is>
      </c>
      <c r="H2319" s="14" t="inlineStr">
        <is>
          <t>Демин Данил Андреевич №7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7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Аксютов Григорий Александрович</t>
        </is>
      </c>
      <c r="C2321" s="11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7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Никулин Алексей Юрьевич</t>
        </is>
      </c>
      <c r="C2323" s="11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1:4</t>
        </is>
      </c>
      <c r="C2324" s="19" t="n"/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0:0</t>
        </is>
      </c>
      <c r="C2325" s="21" t="inlineStr">
        <is>
          <t>0:1</t>
        </is>
      </c>
      <c r="D2325" s="21" t="inlineStr">
        <is>
          <t>1:3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ЗАПАД (2 Дивизион)</t>
        </is>
      </c>
      <c r="C2326" s="11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19.07.2026</t>
        </is>
      </c>
      <c r="C2327" s="11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06:00</t>
        </is>
      </c>
      <c r="C2328" s="11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Беркут</t>
        </is>
      </c>
      <c r="C2329" s="11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Феникс</t>
        </is>
      </c>
      <c r="C2330" s="11" t="n"/>
      <c r="D2330" s="11" t="n"/>
      <c r="E2330" s="11" t="n"/>
      <c r="F2330" s="11" t="n"/>
      <c r="G2330" s="11" t="n"/>
      <c r="H2330" s="11" t="n"/>
    </row>
    <row r="2331" ht="30" customHeight="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4" customHeight="1">
      <c r="A2332" s="14" t="n"/>
      <c r="B2332" s="15" t="inlineStr">
        <is>
          <t>Попов Максим Сергеевич №1</t>
        </is>
      </c>
      <c r="C2332" s="14" t="inlineStr">
        <is>
          <t>Морозов Денис Андреевич №16</t>
        </is>
      </c>
      <c r="D2332" s="14" t="inlineStr">
        <is>
          <t>Зарков Гордей Михайлович №8</t>
        </is>
      </c>
      <c r="E2332" s="14" t="inlineStr">
        <is>
          <t>Белов Игорь Романович №12</t>
        </is>
      </c>
      <c r="F2332" s="14" t="inlineStr">
        <is>
          <t>Трапезников Александр Александрович №5</t>
        </is>
      </c>
      <c r="G2332" s="14" t="inlineStr">
        <is>
          <t>Авксентьев Александр Александрович №10</t>
        </is>
      </c>
      <c r="H2332" s="14" t="inlineStr">
        <is>
          <t>Левашов Дмитрий Евгеньевич №17</t>
        </is>
      </c>
    </row>
    <row r="2333" ht="30" customHeight="1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4" customHeight="1">
      <c r="A2334" s="14" t="n"/>
      <c r="B2334" s="15" t="inlineStr">
        <is>
          <t>Мамаев Эмиль Алиханович №3</t>
        </is>
      </c>
      <c r="C2334" s="14" t="inlineStr">
        <is>
          <t>Авксентьев Александр Александрович №5</t>
        </is>
      </c>
      <c r="D2334" s="14" t="inlineStr">
        <is>
          <t>Ильин Даниил Валерьевич №23</t>
        </is>
      </c>
      <c r="E2334" s="14" t="inlineStr">
        <is>
          <t>Смолин Глеб Олегович №10</t>
        </is>
      </c>
      <c r="F2334" s="14" t="inlineStr">
        <is>
          <t>Белов Евгений Дмитриевич №17</t>
        </is>
      </c>
      <c r="G2334" s="14" t="inlineStr">
        <is>
          <t>Шарафутдинов Дамир Фанилевич №8</t>
        </is>
      </c>
      <c r="H2334" s="14" t="inlineStr">
        <is>
          <t>Студитских Максим Константинович №12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7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Катин Матвей Максимович</t>
        </is>
      </c>
      <c r="C2336" s="11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7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Мамчур Алексей Александрович</t>
        </is>
      </c>
      <c r="C2338" s="11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7:4</t>
        </is>
      </c>
      <c r="C2339" s="19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2:0</t>
        </is>
      </c>
      <c r="C2340" s="21" t="inlineStr">
        <is>
          <t>2:1</t>
        </is>
      </c>
      <c r="D2340" s="21" t="inlineStr">
        <is>
          <t>3:3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ЗАПАД (2 Дивизион)</t>
        </is>
      </c>
      <c r="C2341" s="11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18.07.2026</t>
        </is>
      </c>
      <c r="C2342" s="11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18:40</t>
        </is>
      </c>
      <c r="C2343" s="11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Метеор</t>
        </is>
      </c>
      <c r="C2344" s="11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Электроник</t>
        </is>
      </c>
      <c r="C2345" s="11" t="n"/>
      <c r="D2345" s="11" t="n"/>
      <c r="E2345" s="11" t="n"/>
      <c r="F2345" s="11" t="n"/>
      <c r="G2345" s="11" t="n"/>
      <c r="H2345" s="11" t="n"/>
    </row>
    <row r="2346" ht="30" customHeight="1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4" customHeight="1">
      <c r="A2347" s="14" t="n"/>
      <c r="B2347" s="15" t="inlineStr">
        <is>
          <t>Панферов Илья Андреевич №2</t>
        </is>
      </c>
      <c r="C2347" s="14" t="inlineStr">
        <is>
          <t>Агапов Александр Михайлович №5</t>
        </is>
      </c>
      <c r="D2347" s="14" t="inlineStr">
        <is>
          <t>Латыпов Гадель Маратович №10</t>
        </is>
      </c>
      <c r="E2347" s="14" t="inlineStr">
        <is>
          <t>Матвеев Иван Александрович №12</t>
        </is>
      </c>
      <c r="F2347" s="14" t="inlineStr">
        <is>
          <t>Панюшкин Александр Александрович №9</t>
        </is>
      </c>
      <c r="G2347" s="14" t="inlineStr">
        <is>
          <t>Адеев Ренат Ильдарович №23</t>
        </is>
      </c>
      <c r="H2347" s="14" t="inlineStr">
        <is>
          <t>Медведев Василий Андреевич №7</t>
        </is>
      </c>
    </row>
    <row r="2348" ht="30" customHeight="1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4" customHeight="1">
      <c r="A2349" s="14" t="n"/>
      <c r="B2349" s="15" t="inlineStr">
        <is>
          <t>Коваль Александр Васильевич №1</t>
        </is>
      </c>
      <c r="C2349" s="14" t="inlineStr">
        <is>
          <t>Бухаров Владислав Олегович №23</t>
        </is>
      </c>
      <c r="D2349" s="14" t="inlineStr">
        <is>
          <t>Белов Евгений Дмитриевич №8</t>
        </is>
      </c>
      <c r="E2349" s="14" t="inlineStr">
        <is>
          <t>Катин Матвей Максимович №12</t>
        </is>
      </c>
      <c r="F2349" s="14" t="inlineStr">
        <is>
          <t>Зарков Гордей Михайлович №16</t>
        </is>
      </c>
      <c r="G2349" s="14" t="inlineStr">
        <is>
          <t>Соколов Андрей Дмитриевич №9</t>
        </is>
      </c>
      <c r="H2349" s="14" t="inlineStr">
        <is>
          <t>Демин Данил Андреевич №7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7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Аксютов Григорий Александрович</t>
        </is>
      </c>
      <c r="C2351" s="11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7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Мамчур Алексей Александрович</t>
        </is>
      </c>
      <c r="C2353" s="11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4:5</t>
        </is>
      </c>
      <c r="C2354" s="20" t="inlineStr">
        <is>
          <t>Б Буллиты</t>
        </is>
      </c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1:2</t>
        </is>
      </c>
      <c r="C2355" s="21" t="inlineStr">
        <is>
          <t>1:1</t>
        </is>
      </c>
      <c r="D2355" s="21" t="inlineStr">
        <is>
          <t>2:1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ЗАПАД (2 Дивизион)</t>
        </is>
      </c>
      <c r="C2356" s="11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18.07.2026</t>
        </is>
      </c>
      <c r="C2357" s="11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18:00</t>
        </is>
      </c>
      <c r="C2358" s="11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Электроник</t>
        </is>
      </c>
      <c r="C2359" s="11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Феникс</t>
        </is>
      </c>
      <c r="C2360" s="11" t="n"/>
      <c r="D2360" s="11" t="n"/>
      <c r="E2360" s="11" t="n"/>
      <c r="F2360" s="11" t="n"/>
      <c r="G2360" s="11" t="n"/>
      <c r="H2360" s="11" t="n"/>
    </row>
    <row r="2361" ht="30" customHeight="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4" customHeight="1">
      <c r="A2362" s="14" t="n"/>
      <c r="B2362" s="15" t="inlineStr">
        <is>
          <t>Коваль Александр Васильевич №1</t>
        </is>
      </c>
      <c r="C2362" s="14" t="inlineStr">
        <is>
          <t>Бухаров Владислав Олегович №23</t>
        </is>
      </c>
      <c r="D2362" s="14" t="inlineStr">
        <is>
          <t>Белов Евгений Дмитриевич №8</t>
        </is>
      </c>
      <c r="E2362" s="14" t="inlineStr">
        <is>
          <t>Катин Матвей Максимович №12</t>
        </is>
      </c>
      <c r="F2362" s="14" t="inlineStr">
        <is>
          <t>Зарков Гордей Михайлович №16</t>
        </is>
      </c>
      <c r="G2362" s="14" t="inlineStr">
        <is>
          <t>Соколов Андрей Дмитриевич №9</t>
        </is>
      </c>
      <c r="H2362" s="14" t="inlineStr">
        <is>
          <t>Демин Данил Андреевич №7</t>
        </is>
      </c>
    </row>
    <row r="2363" ht="30" customHeight="1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4" customHeight="1">
      <c r="A2364" s="14" t="n"/>
      <c r="B2364" s="15" t="inlineStr">
        <is>
          <t>Мамаев Эмиль Алиханович №3</t>
        </is>
      </c>
      <c r="C2364" s="14" t="inlineStr">
        <is>
          <t>Авксентьев Александр Александрович №5</t>
        </is>
      </c>
      <c r="D2364" s="14" t="inlineStr">
        <is>
          <t>Ильин Даниил Валерьевич №23</t>
        </is>
      </c>
      <c r="E2364" s="14" t="inlineStr">
        <is>
          <t>Смолин Глеб Олегович №10</t>
        </is>
      </c>
      <c r="F2364" s="14" t="inlineStr">
        <is>
          <t>Белов Евгений Дмитриевич №17</t>
        </is>
      </c>
      <c r="G2364" s="14" t="inlineStr">
        <is>
          <t>Шарафутдинов Дамир Фанилевич №8</t>
        </is>
      </c>
      <c r="H2364" s="14" t="inlineStr">
        <is>
          <t>Студитских Максим Константинович №12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7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Аксютов Григорий Александрович</t>
        </is>
      </c>
      <c r="C2366" s="11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7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Никулин Алексей Юрьевич</t>
        </is>
      </c>
      <c r="C2368" s="11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2:3</t>
        </is>
      </c>
      <c r="C2369" s="19" t="n"/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0:0</t>
        </is>
      </c>
      <c r="C2370" s="21" t="inlineStr">
        <is>
          <t>2:1</t>
        </is>
      </c>
      <c r="D2370" s="21" t="inlineStr">
        <is>
          <t>0:2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ЗАПАД (2 Дивизион)</t>
        </is>
      </c>
      <c r="C2371" s="11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18.07.2026</t>
        </is>
      </c>
      <c r="C2372" s="11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17:10</t>
        </is>
      </c>
      <c r="C2373" s="11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Феникс</t>
        </is>
      </c>
      <c r="C2374" s="11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Метеор</t>
        </is>
      </c>
      <c r="C2375" s="11" t="n"/>
      <c r="D2375" s="11" t="n"/>
      <c r="E2375" s="11" t="n"/>
      <c r="F2375" s="11" t="n"/>
      <c r="G2375" s="11" t="n"/>
      <c r="H2375" s="11" t="n"/>
    </row>
    <row r="2376" ht="30" customHeight="1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4" customHeight="1">
      <c r="A2377" s="14" t="n"/>
      <c r="B2377" s="15" t="inlineStr">
        <is>
          <t>Мамаев Эмиль Алиханович №3</t>
        </is>
      </c>
      <c r="C2377" s="14" t="inlineStr">
        <is>
          <t>Авксентьев Александр Александрович №5</t>
        </is>
      </c>
      <c r="D2377" s="14" t="inlineStr">
        <is>
          <t>Ильин Даниил Валерьевич №23</t>
        </is>
      </c>
      <c r="E2377" s="14" t="inlineStr">
        <is>
          <t>Смолин Глеб Олегович №10</t>
        </is>
      </c>
      <c r="F2377" s="14" t="inlineStr">
        <is>
          <t>Белов Евгений Дмитриевич №17</t>
        </is>
      </c>
      <c r="G2377" s="14" t="inlineStr">
        <is>
          <t>Шарафутдинов Дамир Фанилевич №8</t>
        </is>
      </c>
      <c r="H2377" s="14" t="inlineStr">
        <is>
          <t>Студитских Максим Константинович №12</t>
        </is>
      </c>
    </row>
    <row r="2378" ht="30" customHeight="1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4" customHeight="1">
      <c r="A2379" s="14" t="n"/>
      <c r="B2379" s="15" t="inlineStr">
        <is>
          <t>Панферов Илья Андреевич №2</t>
        </is>
      </c>
      <c r="C2379" s="14" t="inlineStr">
        <is>
          <t>Агапов Александр Михайлович №5</t>
        </is>
      </c>
      <c r="D2379" s="14" t="inlineStr">
        <is>
          <t>Латыпов Гадель Маратович №10</t>
        </is>
      </c>
      <c r="E2379" s="14" t="inlineStr">
        <is>
          <t>Матвеев Иван Александрович №12</t>
        </is>
      </c>
      <c r="F2379" s="14" t="inlineStr">
        <is>
          <t>Панюшкин Александр Александрович №9</t>
        </is>
      </c>
      <c r="G2379" s="14" t="inlineStr">
        <is>
          <t>Адеев Ренат Ильдарович №23</t>
        </is>
      </c>
      <c r="H2379" s="14" t="inlineStr">
        <is>
          <t>Медведев Василий Андреевич №7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7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Соколов Андрей Дмитриевич</t>
        </is>
      </c>
      <c r="C2381" s="11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7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Мамчур Алексей Александрович</t>
        </is>
      </c>
      <c r="C2383" s="11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1:7</t>
        </is>
      </c>
      <c r="C2384" s="19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0:1</t>
        </is>
      </c>
      <c r="C2385" s="21" t="inlineStr">
        <is>
          <t>1:2</t>
        </is>
      </c>
      <c r="D2385" s="21" t="inlineStr">
        <is>
          <t>0:4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ЗАПАД (2 Дивизион)</t>
        </is>
      </c>
      <c r="C2386" s="11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18.07.2026</t>
        </is>
      </c>
      <c r="C2387" s="11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16:30</t>
        </is>
      </c>
      <c r="C2388" s="11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Электроник</t>
        </is>
      </c>
      <c r="C2389" s="11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Метеор</t>
        </is>
      </c>
      <c r="C2390" s="11" t="n"/>
      <c r="D2390" s="11" t="n"/>
      <c r="E2390" s="11" t="n"/>
      <c r="F2390" s="11" t="n"/>
      <c r="G2390" s="11" t="n"/>
      <c r="H2390" s="11" t="n"/>
    </row>
    <row r="2391" ht="30" customHeight="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4" customHeight="1">
      <c r="A2392" s="14" t="n"/>
      <c r="B2392" s="15" t="inlineStr">
        <is>
          <t>Коваль Александр Васильевич №1</t>
        </is>
      </c>
      <c r="C2392" s="14" t="inlineStr">
        <is>
          <t>Бухаров Владислав Олегович №23</t>
        </is>
      </c>
      <c r="D2392" s="14" t="inlineStr">
        <is>
          <t>Белов Евгений Дмитриевич №8</t>
        </is>
      </c>
      <c r="E2392" s="14" t="inlineStr">
        <is>
          <t>Катин Матвей Максимович №12</t>
        </is>
      </c>
      <c r="F2392" s="14" t="inlineStr">
        <is>
          <t>Зарков Гордей Михайлович №16</t>
        </is>
      </c>
      <c r="G2392" s="14" t="inlineStr">
        <is>
          <t>Соколов Андрей Дмитриевич №9</t>
        </is>
      </c>
      <c r="H2392" s="14" t="inlineStr">
        <is>
          <t>Демин Данил Андреевич №7</t>
        </is>
      </c>
    </row>
    <row r="2393" ht="30" customHeight="1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4" customHeight="1">
      <c r="A2394" s="14" t="n"/>
      <c r="B2394" s="15" t="inlineStr">
        <is>
          <t>Панферов Илья Андреевич №2</t>
        </is>
      </c>
      <c r="C2394" s="14" t="inlineStr">
        <is>
          <t>Агапов Александр Михайлович №5</t>
        </is>
      </c>
      <c r="D2394" s="14" t="inlineStr">
        <is>
          <t>Латыпов Гадель Маратович №10</t>
        </is>
      </c>
      <c r="E2394" s="14" t="inlineStr">
        <is>
          <t>Матвеев Иван Александрович №12</t>
        </is>
      </c>
      <c r="F2394" s="14" t="inlineStr">
        <is>
          <t>Панюшкин Александр Александрович №9</t>
        </is>
      </c>
      <c r="G2394" s="14" t="inlineStr">
        <is>
          <t>Адеев Ренат Ильдарович №23</t>
        </is>
      </c>
      <c r="H2394" s="14" t="inlineStr">
        <is>
          <t>Медведев Василий Андреевич №7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7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Шарафутдинов Дамир Фанилевич</t>
        </is>
      </c>
      <c r="C2396" s="11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7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Мамчур Алексей Александрович</t>
        </is>
      </c>
      <c r="C2398" s="11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3:4</t>
        </is>
      </c>
      <c r="C2399" s="19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2:2</t>
        </is>
      </c>
      <c r="C2400" s="21" t="inlineStr">
        <is>
          <t>1:2</t>
        </is>
      </c>
      <c r="D2400" s="21" t="inlineStr">
        <is>
          <t>0:0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ЗАПАД (2 Дивизион)</t>
        </is>
      </c>
      <c r="C2401" s="11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18.07.2026</t>
        </is>
      </c>
      <c r="C2402" s="11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15:40</t>
        </is>
      </c>
      <c r="C2403" s="11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Феникс</t>
        </is>
      </c>
      <c r="C2404" s="11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Электроник</t>
        </is>
      </c>
      <c r="C2405" s="11" t="n"/>
      <c r="D2405" s="11" t="n"/>
      <c r="E2405" s="11" t="n"/>
      <c r="F2405" s="11" t="n"/>
      <c r="G2405" s="11" t="n"/>
      <c r="H2405" s="11" t="n"/>
    </row>
    <row r="2406" ht="30" customHeight="1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4" customHeight="1">
      <c r="A2407" s="14" t="n"/>
      <c r="B2407" s="15" t="inlineStr">
        <is>
          <t>Мамаев Эмиль Алиханович №3</t>
        </is>
      </c>
      <c r="C2407" s="14" t="inlineStr">
        <is>
          <t>Авксентьев Александр Александрович №5</t>
        </is>
      </c>
      <c r="D2407" s="14" t="inlineStr">
        <is>
          <t>Ильин Даниил Валерьевич №23</t>
        </is>
      </c>
      <c r="E2407" s="14" t="inlineStr">
        <is>
          <t>Смолин Глеб Олегович №10</t>
        </is>
      </c>
      <c r="F2407" s="14" t="inlineStr">
        <is>
          <t>Белов Евгений Дмитриевич №17</t>
        </is>
      </c>
      <c r="G2407" s="14" t="inlineStr">
        <is>
          <t>Шарафутдинов Дамир Фанилевич №8</t>
        </is>
      </c>
      <c r="H2407" s="14" t="inlineStr">
        <is>
          <t>Студитских Максим Константинович №12</t>
        </is>
      </c>
    </row>
    <row r="2408" ht="30" customHeight="1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4" customHeight="1">
      <c r="A2409" s="14" t="n"/>
      <c r="B2409" s="15" t="inlineStr">
        <is>
          <t>Коваль Александр Васильевич №1</t>
        </is>
      </c>
      <c r="C2409" s="14" t="inlineStr">
        <is>
          <t>Бухаров Владислав Олегович №23</t>
        </is>
      </c>
      <c r="D2409" s="14" t="inlineStr">
        <is>
          <t>Белов Евгений Дмитриевич №8</t>
        </is>
      </c>
      <c r="E2409" s="14" t="inlineStr">
        <is>
          <t>Катин Матвей Максимович №12</t>
        </is>
      </c>
      <c r="F2409" s="14" t="inlineStr">
        <is>
          <t>Зарков Гордей Михайлович №16</t>
        </is>
      </c>
      <c r="G2409" s="14" t="inlineStr">
        <is>
          <t>Соколов Андрей Дмитриевич №9</t>
        </is>
      </c>
      <c r="H2409" s="14" t="inlineStr">
        <is>
          <t>Демин Данил Андреевич №7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7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Аксютов Григорий Александрович</t>
        </is>
      </c>
      <c r="C2411" s="11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7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Никулин Алексей Юрьевич</t>
        </is>
      </c>
      <c r="C2413" s="11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6:0</t>
        </is>
      </c>
      <c r="C2414" s="19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1:0</t>
        </is>
      </c>
      <c r="C2415" s="21" t="inlineStr">
        <is>
          <t>1:0</t>
        </is>
      </c>
      <c r="D2415" s="21" t="inlineStr">
        <is>
          <t>4:0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ЗАПАД (2 Дивизион)</t>
        </is>
      </c>
      <c r="C2416" s="11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18.07.2026</t>
        </is>
      </c>
      <c r="C2417" s="11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14:00</t>
        </is>
      </c>
      <c r="C2418" s="11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Метеор</t>
        </is>
      </c>
      <c r="C2419" s="11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Феникс</t>
        </is>
      </c>
      <c r="C2420" s="11" t="n"/>
      <c r="D2420" s="11" t="n"/>
      <c r="E2420" s="11" t="n"/>
      <c r="F2420" s="11" t="n"/>
      <c r="G2420" s="11" t="n"/>
      <c r="H2420" s="11" t="n"/>
    </row>
    <row r="2421" ht="30" customHeight="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4" customHeight="1">
      <c r="A2422" s="14" t="n"/>
      <c r="B2422" s="15" t="inlineStr">
        <is>
          <t>Панферов Илья Андреевич №2</t>
        </is>
      </c>
      <c r="C2422" s="14" t="inlineStr">
        <is>
          <t>Агапов Александр Михайлович №5</t>
        </is>
      </c>
      <c r="D2422" s="14" t="inlineStr">
        <is>
          <t>Латыпов Гадель Маратович №10</t>
        </is>
      </c>
      <c r="E2422" s="14" t="inlineStr">
        <is>
          <t>Матвеев Иван Александрович №12</t>
        </is>
      </c>
      <c r="F2422" s="14" t="inlineStr">
        <is>
          <t>Панюшкин Александр Александрович №9</t>
        </is>
      </c>
      <c r="G2422" s="14" t="inlineStr">
        <is>
          <t>Адеев Ренат Ильдарович №23</t>
        </is>
      </c>
      <c r="H2422" s="14" t="inlineStr">
        <is>
          <t>Медведев Василий Андреевич №7</t>
        </is>
      </c>
    </row>
    <row r="2423" ht="30" customHeight="1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4" customHeight="1">
      <c r="A2424" s="14" t="n"/>
      <c r="B2424" s="15" t="inlineStr">
        <is>
          <t>Мамаев Эмиль Алиханович №3</t>
        </is>
      </c>
      <c r="C2424" s="14" t="inlineStr">
        <is>
          <t>Авксентьев Александр Александрович №5</t>
        </is>
      </c>
      <c r="D2424" s="14" t="inlineStr">
        <is>
          <t>Ильин Даниил Валерьевич №23</t>
        </is>
      </c>
      <c r="E2424" s="14" t="inlineStr">
        <is>
          <t>Смолин Глеб Олегович №10</t>
        </is>
      </c>
      <c r="F2424" s="14" t="inlineStr">
        <is>
          <t>Белов Евгений Дмитриевич №17</t>
        </is>
      </c>
      <c r="G2424" s="14" t="inlineStr">
        <is>
          <t>Шарафутдинов Дамир Фанилевич №8</t>
        </is>
      </c>
      <c r="H2424" s="14" t="inlineStr">
        <is>
          <t>Студитских Максим Константинович №12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7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Соколов Андрей Дмитриевич</t>
        </is>
      </c>
      <c r="C2426" s="11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7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Никулин Алексей Юрьевич</t>
        </is>
      </c>
      <c r="C2428" s="11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3:5</t>
        </is>
      </c>
      <c r="C2429" s="19" t="n"/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0:1</t>
        </is>
      </c>
      <c r="C2430" s="21" t="inlineStr">
        <is>
          <t>2:1</t>
        </is>
      </c>
      <c r="D2430" s="21" t="inlineStr">
        <is>
          <t>1:3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ЗАПАД (2 Дивизион)</t>
        </is>
      </c>
      <c r="C2431" s="11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18.07.2026</t>
        </is>
      </c>
      <c r="C2432" s="11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09:40</t>
        </is>
      </c>
      <c r="C2433" s="11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Беркут</t>
        </is>
      </c>
      <c r="C2434" s="11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Титан</t>
        </is>
      </c>
      <c r="C2435" s="11" t="n"/>
      <c r="D2435" s="11" t="n"/>
      <c r="E2435" s="11" t="n"/>
      <c r="F2435" s="11" t="n"/>
      <c r="G2435" s="11" t="n"/>
      <c r="H2435" s="11" t="n"/>
    </row>
    <row r="2436" ht="30" customHeight="1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4" customHeight="1">
      <c r="A2437" s="14" t="n"/>
      <c r="B2437" s="15" t="inlineStr">
        <is>
          <t>Попов Максим Сергеевич №1</t>
        </is>
      </c>
      <c r="C2437" s="14" t="inlineStr">
        <is>
          <t>Морозов Денис Андреевич №16</t>
        </is>
      </c>
      <c r="D2437" s="14" t="inlineStr">
        <is>
          <t>Зарков Гордей Михайлович №8</t>
        </is>
      </c>
      <c r="E2437" s="14" t="inlineStr">
        <is>
          <t>Белов Игорь Романович №12</t>
        </is>
      </c>
      <c r="F2437" s="14" t="inlineStr">
        <is>
          <t>Трапезников Александр Александрович №5</t>
        </is>
      </c>
      <c r="G2437" s="14" t="inlineStr">
        <is>
          <t>Авксентьев Александр Александрович №10</t>
        </is>
      </c>
      <c r="H2437" s="14" t="inlineStr">
        <is>
          <t>Левашов Дмитрий Евгеньевич №17</t>
        </is>
      </c>
    </row>
    <row r="2438" ht="30" customHeight="1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4" customHeight="1">
      <c r="A2439" s="14" t="n"/>
      <c r="B2439" s="15" t="inlineStr">
        <is>
          <t>Суворов Глеб Александрович №1</t>
        </is>
      </c>
      <c r="C2439" s="14" t="inlineStr">
        <is>
          <t>Аверьянов Алексей Андреевич №12</t>
        </is>
      </c>
      <c r="D2439" s="14" t="inlineStr">
        <is>
          <t>Бызов Данила александрович №7</t>
        </is>
      </c>
      <c r="E2439" s="14" t="inlineStr">
        <is>
          <t>Абитов Рамиль Равилевич №5</t>
        </is>
      </c>
      <c r="F2439" s="14" t="inlineStr">
        <is>
          <t>Сенотов Богдан Владимирович №16</t>
        </is>
      </c>
      <c r="G2439" s="14" t="inlineStr">
        <is>
          <t>Лачинов Глеб Олегович №10</t>
        </is>
      </c>
      <c r="H2439" s="14" t="inlineStr">
        <is>
          <t>Мельник Даниил Евгеньевич №23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7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Катин Матвей Максимович</t>
        </is>
      </c>
      <c r="C2441" s="11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7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Никулин Алексей Юрьевич</t>
        </is>
      </c>
      <c r="C2443" s="11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3:8</t>
        </is>
      </c>
      <c r="C2444" s="19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0:3</t>
        </is>
      </c>
      <c r="C2445" s="21" t="inlineStr">
        <is>
          <t>1:4</t>
        </is>
      </c>
      <c r="D2445" s="21" t="inlineStr">
        <is>
          <t>2:1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ЗАПАД (2 Дивизион)</t>
        </is>
      </c>
      <c r="C2446" s="11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18.07.2026</t>
        </is>
      </c>
      <c r="C2447" s="11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09:00</t>
        </is>
      </c>
      <c r="C2448" s="11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Титан</t>
        </is>
      </c>
      <c r="C2449" s="11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Атлант</t>
        </is>
      </c>
      <c r="C2450" s="11" t="n"/>
      <c r="D2450" s="11" t="n"/>
      <c r="E2450" s="11" t="n"/>
      <c r="F2450" s="11" t="n"/>
      <c r="G2450" s="11" t="n"/>
      <c r="H2450" s="11" t="n"/>
    </row>
    <row r="2451" ht="30" customHeight="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4" customHeight="1">
      <c r="A2452" s="14" t="n"/>
      <c r="B2452" s="15" t="inlineStr">
        <is>
          <t>Суворов Глеб Александрович №1</t>
        </is>
      </c>
      <c r="C2452" s="14" t="inlineStr">
        <is>
          <t>Аверьянов Алексей Андреевич №12</t>
        </is>
      </c>
      <c r="D2452" s="14" t="inlineStr">
        <is>
          <t>Бызов Данила александрович №7</t>
        </is>
      </c>
      <c r="E2452" s="14" t="inlineStr">
        <is>
          <t>Абитов Рамиль Равилевич №5</t>
        </is>
      </c>
      <c r="F2452" s="14" t="inlineStr">
        <is>
          <t>Сенотов Богдан Владимирович №16</t>
        </is>
      </c>
      <c r="G2452" s="14" t="inlineStr">
        <is>
          <t>Лачинов Глеб Олегович №10</t>
        </is>
      </c>
      <c r="H2452" s="14" t="inlineStr">
        <is>
          <t>Мельник Даниил Евгеньевич №23</t>
        </is>
      </c>
    </row>
    <row r="2453" ht="30" customHeight="1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4" customHeight="1">
      <c r="A2454" s="14" t="n"/>
      <c r="B2454" s="15" t="inlineStr">
        <is>
          <t>Чернулич Лев Евгеньевич №2</t>
        </is>
      </c>
      <c r="C2454" s="14" t="inlineStr">
        <is>
          <t>Коваль Илья Андреевич №10</t>
        </is>
      </c>
      <c r="D2454" s="14" t="inlineStr">
        <is>
          <t>Барсуков Тимофей Александрович №5</t>
        </is>
      </c>
      <c r="E2454" s="14" t="inlineStr">
        <is>
          <t>Быков Иван Александрович №7</t>
        </is>
      </c>
      <c r="F2454" s="14" t="inlineStr">
        <is>
          <t>Воронов Владимир Андреевич №8</t>
        </is>
      </c>
      <c r="G2454" s="14" t="inlineStr">
        <is>
          <t>Серебряков Григорий Артёмович №23</t>
        </is>
      </c>
      <c r="H2454" s="14" t="inlineStr">
        <is>
          <t>Ефремов Семён Владиславович №12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7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Шарафутдинов Дамир Фанилевич</t>
        </is>
      </c>
      <c r="C2456" s="11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7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Мамчур Алексей Александрович</t>
        </is>
      </c>
      <c r="C2458" s="11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4:5</t>
        </is>
      </c>
      <c r="C2459" s="20" t="inlineStr">
        <is>
          <t>Б Буллиты</t>
        </is>
      </c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1:0</t>
        </is>
      </c>
      <c r="C2460" s="21" t="inlineStr">
        <is>
          <t>1:2</t>
        </is>
      </c>
      <c r="D2460" s="21" t="inlineStr">
        <is>
          <t>2:2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ЗАПАД (2 Дивизион)</t>
        </is>
      </c>
      <c r="C2461" s="11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18.07.2026</t>
        </is>
      </c>
      <c r="C2462" s="11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08:10</t>
        </is>
      </c>
      <c r="C2463" s="11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Атлант</t>
        </is>
      </c>
      <c r="C2464" s="11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Беркут</t>
        </is>
      </c>
      <c r="C2465" s="11" t="n"/>
      <c r="D2465" s="11" t="n"/>
      <c r="E2465" s="11" t="n"/>
      <c r="F2465" s="11" t="n"/>
      <c r="G2465" s="11" t="n"/>
      <c r="H2465" s="11" t="n"/>
    </row>
    <row r="2466" ht="30" customHeight="1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4" customHeight="1">
      <c r="A2467" s="14" t="n"/>
      <c r="B2467" s="15" t="inlineStr">
        <is>
          <t>Чернулич Лев Евгеньевич №2</t>
        </is>
      </c>
      <c r="C2467" s="14" t="inlineStr">
        <is>
          <t>Коваль Илья Андреевич №10</t>
        </is>
      </c>
      <c r="D2467" s="14" t="inlineStr">
        <is>
          <t>Барсуков Тимофей Александрович №5</t>
        </is>
      </c>
      <c r="E2467" s="14" t="inlineStr">
        <is>
          <t>Быков Иван Александрович №7</t>
        </is>
      </c>
      <c r="F2467" s="14" t="inlineStr">
        <is>
          <t>Воронов Владимир Андреевич №8</t>
        </is>
      </c>
      <c r="G2467" s="14" t="inlineStr">
        <is>
          <t>Серебряков Григорий Артёмович №23</t>
        </is>
      </c>
      <c r="H2467" s="14" t="inlineStr">
        <is>
          <t>Ефремов Семён Владиславович №12</t>
        </is>
      </c>
    </row>
    <row r="2468" ht="30" customHeight="1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4" customHeight="1">
      <c r="A2469" s="14" t="n"/>
      <c r="B2469" s="15" t="inlineStr">
        <is>
          <t>Попов Максим Сергеевич №1</t>
        </is>
      </c>
      <c r="C2469" s="14" t="inlineStr">
        <is>
          <t>Морозов Денис Андреевич №16</t>
        </is>
      </c>
      <c r="D2469" s="14" t="inlineStr">
        <is>
          <t>Зарков Гордей Михайлович №8</t>
        </is>
      </c>
      <c r="E2469" s="14" t="inlineStr">
        <is>
          <t>Белов Игорь Романович №12</t>
        </is>
      </c>
      <c r="F2469" s="14" t="inlineStr">
        <is>
          <t>Трапезников Александр Александрович №5</t>
        </is>
      </c>
      <c r="G2469" s="14" t="inlineStr">
        <is>
          <t>Авксентьев Александр Александрович №10</t>
        </is>
      </c>
      <c r="H2469" s="14" t="inlineStr">
        <is>
          <t>Левашов Дмитрий Евгеньевич №17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7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Шарафутдинов Дамир Фанилевич</t>
        </is>
      </c>
      <c r="C2471" s="11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7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Мамчур Алексей Александрович</t>
        </is>
      </c>
      <c r="C2473" s="11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8:2</t>
        </is>
      </c>
      <c r="C2474" s="19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1:0</t>
        </is>
      </c>
      <c r="C2475" s="21" t="inlineStr">
        <is>
          <t>2:2</t>
        </is>
      </c>
      <c r="D2475" s="21" t="inlineStr">
        <is>
          <t>5:0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ЗАПАД (2 Дивизион)</t>
        </is>
      </c>
      <c r="C2476" s="11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18.07.2026</t>
        </is>
      </c>
      <c r="C2477" s="11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07:30</t>
        </is>
      </c>
      <c r="C2478" s="11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Титан</t>
        </is>
      </c>
      <c r="C2479" s="11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Беркут</t>
        </is>
      </c>
      <c r="C2480" s="11" t="n"/>
      <c r="D2480" s="11" t="n"/>
      <c r="E2480" s="11" t="n"/>
      <c r="F2480" s="11" t="n"/>
      <c r="G2480" s="11" t="n"/>
      <c r="H2480" s="11" t="n"/>
    </row>
    <row r="2481" ht="30" customHeight="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4" customHeight="1">
      <c r="A2482" s="14" t="n"/>
      <c r="B2482" s="15" t="inlineStr">
        <is>
          <t>Суворов Глеб Александрович №1</t>
        </is>
      </c>
      <c r="C2482" s="14" t="inlineStr">
        <is>
          <t>Аверьянов Алексей Андреевич №12</t>
        </is>
      </c>
      <c r="D2482" s="14" t="inlineStr">
        <is>
          <t>Бызов Данила александрович №7</t>
        </is>
      </c>
      <c r="E2482" s="14" t="inlineStr">
        <is>
          <t>Абитов Рамиль Равилевич №5</t>
        </is>
      </c>
      <c r="F2482" s="14" t="inlineStr">
        <is>
          <t>Сенотов Богдан Владимирович №16</t>
        </is>
      </c>
      <c r="G2482" s="14" t="inlineStr">
        <is>
          <t>Лачинов Глеб Олегович №10</t>
        </is>
      </c>
      <c r="H2482" s="14" t="inlineStr">
        <is>
          <t>Мельник Даниил Евгеньевич №23</t>
        </is>
      </c>
    </row>
    <row r="2483" ht="30" customHeight="1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4" customHeight="1">
      <c r="A2484" s="14" t="n"/>
      <c r="B2484" s="15" t="inlineStr">
        <is>
          <t>Попов Максим Сергеевич №1</t>
        </is>
      </c>
      <c r="C2484" s="14" t="inlineStr">
        <is>
          <t>Морозов Денис Андреевич №16</t>
        </is>
      </c>
      <c r="D2484" s="14" t="inlineStr">
        <is>
          <t>Зарков Гордей Михайлович №8</t>
        </is>
      </c>
      <c r="E2484" s="14" t="inlineStr">
        <is>
          <t>Белов Игорь Романович №12</t>
        </is>
      </c>
      <c r="F2484" s="14" t="inlineStr">
        <is>
          <t>Трапезников Александр Александрович №5</t>
        </is>
      </c>
      <c r="G2484" s="14" t="inlineStr">
        <is>
          <t>Авксентьев Александр Александрович №10</t>
        </is>
      </c>
      <c r="H2484" s="14" t="inlineStr">
        <is>
          <t>Левашов Дмитрий Евгеньевич №17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7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Катин Матвей Максимович</t>
        </is>
      </c>
      <c r="C2486" s="11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7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Мамчур Алексей Александрович</t>
        </is>
      </c>
      <c r="C2488" s="11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4:1</t>
        </is>
      </c>
      <c r="C2489" s="19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2:0</t>
        </is>
      </c>
      <c r="C2490" s="21" t="inlineStr">
        <is>
          <t>1:1</t>
        </is>
      </c>
      <c r="D2490" s="21" t="inlineStr">
        <is>
          <t>1:0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ЗАПАД (2 Дивизион)</t>
        </is>
      </c>
      <c r="C2491" s="11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18.07.2026</t>
        </is>
      </c>
      <c r="C2492" s="11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06:40</t>
        </is>
      </c>
      <c r="C2493" s="11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Атлант</t>
        </is>
      </c>
      <c r="C2494" s="11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Титан</t>
        </is>
      </c>
      <c r="C2495" s="11" t="n"/>
      <c r="D2495" s="11" t="n"/>
      <c r="E2495" s="11" t="n"/>
      <c r="F2495" s="11" t="n"/>
      <c r="G2495" s="11" t="n"/>
      <c r="H2495" s="11" t="n"/>
    </row>
    <row r="2496" ht="30" customHeight="1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4" customHeight="1">
      <c r="A2497" s="14" t="n"/>
      <c r="B2497" s="15" t="inlineStr">
        <is>
          <t>Чернулич Лев Евгеньевич №2</t>
        </is>
      </c>
      <c r="C2497" s="14" t="inlineStr">
        <is>
          <t>Коваль Илья Андреевич №10</t>
        </is>
      </c>
      <c r="D2497" s="14" t="inlineStr">
        <is>
          <t>Барсуков Тимофей Александрович №5</t>
        </is>
      </c>
      <c r="E2497" s="14" t="inlineStr">
        <is>
          <t>Быков Иван Александрович №7</t>
        </is>
      </c>
      <c r="F2497" s="14" t="inlineStr">
        <is>
          <t>Воронов Владимир Андреевич №8</t>
        </is>
      </c>
      <c r="G2497" s="14" t="inlineStr">
        <is>
          <t>Серебряков Григорий Артёмович №23</t>
        </is>
      </c>
      <c r="H2497" s="14" t="inlineStr">
        <is>
          <t>Ефремов Семён Владиславович №12</t>
        </is>
      </c>
    </row>
    <row r="2498" ht="30" customHeight="1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4" customHeight="1">
      <c r="A2499" s="14" t="n"/>
      <c r="B2499" s="15" t="inlineStr">
        <is>
          <t>Суворов Глеб Александрович №1</t>
        </is>
      </c>
      <c r="C2499" s="14" t="inlineStr">
        <is>
          <t>Аверьянов Алексей Андреевич №12</t>
        </is>
      </c>
      <c r="D2499" s="14" t="inlineStr">
        <is>
          <t>Бызов Данила александрович №7</t>
        </is>
      </c>
      <c r="E2499" s="14" t="inlineStr">
        <is>
          <t>Абитов Рамиль Равилевич №5</t>
        </is>
      </c>
      <c r="F2499" s="14" t="inlineStr">
        <is>
          <t>Сенотов Богдан Владимирович №16</t>
        </is>
      </c>
      <c r="G2499" s="14" t="inlineStr">
        <is>
          <t>Лачинов Глеб Олегович №10</t>
        </is>
      </c>
      <c r="H2499" s="14" t="inlineStr">
        <is>
          <t>Мельник Даниил Евгеньевич №23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7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Аксютов Григорий Александрович</t>
        </is>
      </c>
      <c r="C2501" s="11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7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Никулин Алексей Юрьевич</t>
        </is>
      </c>
      <c r="C2503" s="11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6:2</t>
        </is>
      </c>
      <c r="C2504" s="19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2:0</t>
        </is>
      </c>
      <c r="C2505" s="21" t="inlineStr">
        <is>
          <t>0:1</t>
        </is>
      </c>
      <c r="D2505" s="21" t="inlineStr">
        <is>
          <t>4:1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ЗАПАД (2 Дивизион)</t>
        </is>
      </c>
      <c r="C2506" s="11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18.07.2026</t>
        </is>
      </c>
      <c r="C2507" s="11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06:00</t>
        </is>
      </c>
      <c r="C2508" s="11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Беркут</t>
        </is>
      </c>
      <c r="C2509" s="11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Атлант</t>
        </is>
      </c>
      <c r="C2510" s="11" t="n"/>
      <c r="D2510" s="11" t="n"/>
      <c r="E2510" s="11" t="n"/>
      <c r="F2510" s="11" t="n"/>
      <c r="G2510" s="11" t="n"/>
      <c r="H2510" s="11" t="n"/>
    </row>
    <row r="2511" ht="30" customHeight="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4" customHeight="1">
      <c r="A2512" s="14" t="n"/>
      <c r="B2512" s="15" t="inlineStr">
        <is>
          <t>Попов Максим Сергеевич №1</t>
        </is>
      </c>
      <c r="C2512" s="14" t="inlineStr">
        <is>
          <t>Морозов Денис Андреевич №16</t>
        </is>
      </c>
      <c r="D2512" s="14" t="inlineStr">
        <is>
          <t>Зарков Гордей Михайлович №8</t>
        </is>
      </c>
      <c r="E2512" s="14" t="inlineStr">
        <is>
          <t>Белов Игорь Романович №12</t>
        </is>
      </c>
      <c r="F2512" s="14" t="inlineStr">
        <is>
          <t>Трапезников Александр Александрович №5</t>
        </is>
      </c>
      <c r="G2512" s="14" t="inlineStr">
        <is>
          <t>Авксентьев Александр Александрович №10</t>
        </is>
      </c>
      <c r="H2512" s="14" t="inlineStr">
        <is>
          <t>Левашов Дмитрий Евгеньевич №17</t>
        </is>
      </c>
    </row>
    <row r="2513" ht="30" customHeight="1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4" customHeight="1">
      <c r="A2514" s="14" t="n"/>
      <c r="B2514" s="15" t="inlineStr">
        <is>
          <t>Чернулич Лев Евгеньевич №2</t>
        </is>
      </c>
      <c r="C2514" s="14" t="inlineStr">
        <is>
          <t>Коваль Илья Андреевич №10</t>
        </is>
      </c>
      <c r="D2514" s="14" t="inlineStr">
        <is>
          <t>Барсуков Тимофей Александрович №5</t>
        </is>
      </c>
      <c r="E2514" s="14" t="inlineStr">
        <is>
          <t>Быков Иван Александрович №7</t>
        </is>
      </c>
      <c r="F2514" s="14" t="inlineStr">
        <is>
          <t>Воронов Владимир Андреевич №8</t>
        </is>
      </c>
      <c r="G2514" s="14" t="inlineStr">
        <is>
          <t>Серебряков Григорий Артёмович №23</t>
        </is>
      </c>
      <c r="H2514" s="14" t="inlineStr">
        <is>
          <t>Ефремов Семён Владиславович №12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7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Аксютов Григорий Александрович</t>
        </is>
      </c>
      <c r="C2516" s="11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7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Мамчур Алексей Александрович</t>
        </is>
      </c>
      <c r="C2518" s="11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7:4</t>
        </is>
      </c>
      <c r="C2519" s="19" t="n"/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2:2</t>
        </is>
      </c>
      <c r="C2520" s="21" t="inlineStr">
        <is>
          <t>4:1</t>
        </is>
      </c>
      <c r="D2520" s="21" t="inlineStr">
        <is>
          <t>1:1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ЗАПАД (2 Дивизион)</t>
        </is>
      </c>
      <c r="C2521" s="11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17.07.2026</t>
        </is>
      </c>
      <c r="C2522" s="11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18:40</t>
        </is>
      </c>
      <c r="C2523" s="11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Метеор</t>
        </is>
      </c>
      <c r="C2524" s="11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Титан</t>
        </is>
      </c>
      <c r="C2525" s="11" t="n"/>
      <c r="D2525" s="11" t="n"/>
      <c r="E2525" s="11" t="n"/>
      <c r="F2525" s="11" t="n"/>
      <c r="G2525" s="11" t="n"/>
      <c r="H2525" s="11" t="n"/>
    </row>
    <row r="2526" ht="30" customHeight="1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4" customHeight="1">
      <c r="A2527" s="14" t="n"/>
      <c r="B2527" s="15" t="inlineStr">
        <is>
          <t>Панферов Илья Андреевич №2</t>
        </is>
      </c>
      <c r="C2527" s="14" t="inlineStr">
        <is>
          <t>Агапов Александр Михайлович №5</t>
        </is>
      </c>
      <c r="D2527" s="14" t="inlineStr">
        <is>
          <t>Латыпов Гадель Маратович №10</t>
        </is>
      </c>
      <c r="E2527" s="14" t="inlineStr">
        <is>
          <t>Матвеев Иван Александрович №12</t>
        </is>
      </c>
      <c r="F2527" s="14" t="inlineStr">
        <is>
          <t>Панюшкин Александр Александрович №9</t>
        </is>
      </c>
      <c r="G2527" s="14" t="inlineStr">
        <is>
          <t>Адеев Ренат Ильдарович №23</t>
        </is>
      </c>
      <c r="H2527" s="14" t="inlineStr">
        <is>
          <t>Медведев Василий Андреевич №7</t>
        </is>
      </c>
    </row>
    <row r="2528" ht="30" customHeight="1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4" customHeight="1">
      <c r="A2529" s="14" t="n"/>
      <c r="B2529" s="15" t="inlineStr">
        <is>
          <t>Суворов Глеб Александрович №1</t>
        </is>
      </c>
      <c r="C2529" s="14" t="inlineStr">
        <is>
          <t>Аверьянов Алексей Андреевич №12</t>
        </is>
      </c>
      <c r="D2529" s="14" t="inlineStr">
        <is>
          <t>Бызов Данила александрович №7</t>
        </is>
      </c>
      <c r="E2529" s="14" t="inlineStr">
        <is>
          <t>Абитов Рамиль Равилевич №5</t>
        </is>
      </c>
      <c r="F2529" s="14" t="inlineStr">
        <is>
          <t>Сенотов Богдан Владимирович №16</t>
        </is>
      </c>
      <c r="G2529" s="14" t="inlineStr">
        <is>
          <t>Лачинов Глеб Олегович №10</t>
        </is>
      </c>
      <c r="H2529" s="14" t="inlineStr">
        <is>
          <t>Мельник Даниил Евгеньевич №23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7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Шарафутдинов Дамир Фанилевич</t>
        </is>
      </c>
      <c r="C2531" s="11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7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Никулин Алексей Юрьевич</t>
        </is>
      </c>
      <c r="C2533" s="11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5:4</t>
        </is>
      </c>
      <c r="C2534" s="19" t="n"/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0:3</t>
        </is>
      </c>
      <c r="C2535" s="21" t="inlineStr">
        <is>
          <t>3:1</t>
        </is>
      </c>
      <c r="D2535" s="21" t="inlineStr">
        <is>
          <t>2:0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ЗАПАД (2 Дивизион)</t>
        </is>
      </c>
      <c r="C2536" s="11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17.07.2026</t>
        </is>
      </c>
      <c r="C2537" s="11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18:00</t>
        </is>
      </c>
      <c r="C2538" s="11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Титан</t>
        </is>
      </c>
      <c r="C2539" s="11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Атлант</t>
        </is>
      </c>
      <c r="C2540" s="11" t="n"/>
      <c r="D2540" s="11" t="n"/>
      <c r="E2540" s="11" t="n"/>
      <c r="F2540" s="11" t="n"/>
      <c r="G2540" s="11" t="n"/>
      <c r="H2540" s="11" t="n"/>
    </row>
    <row r="2541" ht="30" customHeight="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4" customHeight="1">
      <c r="A2542" s="14" t="n"/>
      <c r="B2542" s="15" t="inlineStr">
        <is>
          <t>Суворов Глеб Александрович №1</t>
        </is>
      </c>
      <c r="C2542" s="14" t="inlineStr">
        <is>
          <t>Аверьянов Алексей Андреевич №12</t>
        </is>
      </c>
      <c r="D2542" s="14" t="inlineStr">
        <is>
          <t>Бызов Данила александрович №7</t>
        </is>
      </c>
      <c r="E2542" s="14" t="inlineStr">
        <is>
          <t>Абитов Рамиль Равилевич №5</t>
        </is>
      </c>
      <c r="F2542" s="14" t="inlineStr">
        <is>
          <t>Сенотов Богдан Владимирович №16</t>
        </is>
      </c>
      <c r="G2542" s="14" t="inlineStr">
        <is>
          <t>Лачинов Глеб Олегович №10</t>
        </is>
      </c>
      <c r="H2542" s="14" t="inlineStr">
        <is>
          <t>Мельник Даниил Евгеньевич №23</t>
        </is>
      </c>
    </row>
    <row r="2543" ht="30" customHeight="1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4" customHeight="1">
      <c r="A2544" s="14" t="n"/>
      <c r="B2544" s="15" t="inlineStr">
        <is>
          <t>Чернулич Лев Евгеньевич №2</t>
        </is>
      </c>
      <c r="C2544" s="14" t="inlineStr">
        <is>
          <t>Коваль Илья Андреевич №10</t>
        </is>
      </c>
      <c r="D2544" s="14" t="inlineStr">
        <is>
          <t>Барсуков Тимофей Александрович №5</t>
        </is>
      </c>
      <c r="E2544" s="14" t="inlineStr">
        <is>
          <t>Быков Иван Александрович №7</t>
        </is>
      </c>
      <c r="F2544" s="14" t="inlineStr">
        <is>
          <t>Воронов Владимир Андреевич №8</t>
        </is>
      </c>
      <c r="G2544" s="14" t="inlineStr">
        <is>
          <t>Серебряков Григорий Артёмович №23</t>
        </is>
      </c>
      <c r="H2544" s="14" t="inlineStr">
        <is>
          <t>Ефремов Семён Владиславович №12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7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Соколов Андрей Дмитриевич</t>
        </is>
      </c>
      <c r="C2546" s="11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7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Мамчур Алексей Александрович</t>
        </is>
      </c>
      <c r="C2548" s="11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5:1</t>
        </is>
      </c>
      <c r="C2549" s="19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2:0</t>
        </is>
      </c>
      <c r="C2550" s="21" t="inlineStr">
        <is>
          <t>1:1</t>
        </is>
      </c>
      <c r="D2550" s="21" t="inlineStr">
        <is>
          <t>2:0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ЗАПАД (2 Дивизион)</t>
        </is>
      </c>
      <c r="C2551" s="11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17.07.2026</t>
        </is>
      </c>
      <c r="C2552" s="11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17:10</t>
        </is>
      </c>
      <c r="C2553" s="11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Атлант</t>
        </is>
      </c>
      <c r="C2554" s="11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Метеор</t>
        </is>
      </c>
      <c r="C2555" s="11" t="n"/>
      <c r="D2555" s="11" t="n"/>
      <c r="E2555" s="11" t="n"/>
      <c r="F2555" s="11" t="n"/>
      <c r="G2555" s="11" t="n"/>
      <c r="H2555" s="11" t="n"/>
    </row>
    <row r="2556" ht="30" customHeight="1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4" customHeight="1">
      <c r="A2557" s="14" t="n"/>
      <c r="B2557" s="15" t="inlineStr">
        <is>
          <t>Чернулич Лев Евгеньевич №2</t>
        </is>
      </c>
      <c r="C2557" s="14" t="inlineStr">
        <is>
          <t>Коваль Илья Андреевич №10</t>
        </is>
      </c>
      <c r="D2557" s="14" t="inlineStr">
        <is>
          <t>Барсуков Тимофей Александрович №5</t>
        </is>
      </c>
      <c r="E2557" s="14" t="inlineStr">
        <is>
          <t>Быков Иван Александрович №7</t>
        </is>
      </c>
      <c r="F2557" s="14" t="inlineStr">
        <is>
          <t>Воронов Владимир Андреевич №8</t>
        </is>
      </c>
      <c r="G2557" s="14" t="inlineStr">
        <is>
          <t>Серебряков Григорий Артёмович №23</t>
        </is>
      </c>
      <c r="H2557" s="14" t="inlineStr">
        <is>
          <t>Ефремов Семён Владиславович №12</t>
        </is>
      </c>
    </row>
    <row r="2558" ht="30" customHeight="1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4" customHeight="1">
      <c r="A2559" s="14" t="n"/>
      <c r="B2559" s="15" t="inlineStr">
        <is>
          <t>Панферов Илья Андреевич №2</t>
        </is>
      </c>
      <c r="C2559" s="14" t="inlineStr">
        <is>
          <t>Агапов Александр Михайлович №5</t>
        </is>
      </c>
      <c r="D2559" s="14" t="inlineStr">
        <is>
          <t>Латыпов Гадель Маратович №10</t>
        </is>
      </c>
      <c r="E2559" s="14" t="inlineStr">
        <is>
          <t>Матвеев Иван Александрович №12</t>
        </is>
      </c>
      <c r="F2559" s="14" t="inlineStr">
        <is>
          <t>Панюшкин Александр Александрович №9</t>
        </is>
      </c>
      <c r="G2559" s="14" t="inlineStr">
        <is>
          <t>Адеев Ренат Ильдарович №23</t>
        </is>
      </c>
      <c r="H2559" s="14" t="inlineStr">
        <is>
          <t>Медведев Василий Андреевич №7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7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Соколов Андрей Дмитриевич</t>
        </is>
      </c>
      <c r="C2561" s="11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7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Никулин Алексей Юрьевич</t>
        </is>
      </c>
      <c r="C2563" s="11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8:3</t>
        </is>
      </c>
      <c r="C2564" s="19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2:0</t>
        </is>
      </c>
      <c r="C2565" s="21" t="inlineStr">
        <is>
          <t>4:1</t>
        </is>
      </c>
      <c r="D2565" s="21" t="inlineStr">
        <is>
          <t>2:2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ЗАПАД (2 Дивизион)</t>
        </is>
      </c>
      <c r="C2566" s="11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17.07.2026</t>
        </is>
      </c>
      <c r="C2567" s="11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16:30</t>
        </is>
      </c>
      <c r="C2568" s="11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Титан</t>
        </is>
      </c>
      <c r="C2569" s="11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Метеор</t>
        </is>
      </c>
      <c r="C2570" s="11" t="n"/>
      <c r="D2570" s="11" t="n"/>
      <c r="E2570" s="11" t="n"/>
      <c r="F2570" s="11" t="n"/>
      <c r="G2570" s="11" t="n"/>
      <c r="H2570" s="11" t="n"/>
    </row>
    <row r="2571" ht="30" customHeight="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4" customHeight="1">
      <c r="A2572" s="14" t="n"/>
      <c r="B2572" s="15" t="inlineStr">
        <is>
          <t>Суворов Глеб Александрович №1</t>
        </is>
      </c>
      <c r="C2572" s="14" t="inlineStr">
        <is>
          <t>Аверьянов Алексей Андреевич №12</t>
        </is>
      </c>
      <c r="D2572" s="14" t="inlineStr">
        <is>
          <t>Бызов Данила александрович №7</t>
        </is>
      </c>
      <c r="E2572" s="14" t="inlineStr">
        <is>
          <t>Абитов Рамиль Равилевич №5</t>
        </is>
      </c>
      <c r="F2572" s="14" t="inlineStr">
        <is>
          <t>Сенотов Богдан Владимирович №16</t>
        </is>
      </c>
      <c r="G2572" s="14" t="inlineStr">
        <is>
          <t>Лачинов Глеб Олегович №10</t>
        </is>
      </c>
      <c r="H2572" s="14" t="inlineStr">
        <is>
          <t>Мельник Даниил Евгеньевич №23</t>
        </is>
      </c>
    </row>
    <row r="2573" ht="30" customHeight="1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4" customHeight="1">
      <c r="A2574" s="14" t="n"/>
      <c r="B2574" s="15" t="inlineStr">
        <is>
          <t>Панферов Илья Андреевич №2</t>
        </is>
      </c>
      <c r="C2574" s="14" t="inlineStr">
        <is>
          <t>Агапов Александр Михайлович №5</t>
        </is>
      </c>
      <c r="D2574" s="14" t="inlineStr">
        <is>
          <t>Латыпов Гадель Маратович №10</t>
        </is>
      </c>
      <c r="E2574" s="14" t="inlineStr">
        <is>
          <t>Матвеев Иван Александрович №12</t>
        </is>
      </c>
      <c r="F2574" s="14" t="inlineStr">
        <is>
          <t>Панюшкин Александр Александрович №9</t>
        </is>
      </c>
      <c r="G2574" s="14" t="inlineStr">
        <is>
          <t>Адеев Ренат Ильдарович №23</t>
        </is>
      </c>
      <c r="H2574" s="14" t="inlineStr">
        <is>
          <t>Медведев Василий Андреевич №7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7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Аксютов Григорий Александрович</t>
        </is>
      </c>
      <c r="C2576" s="11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7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Мамчур Алексей Александрович</t>
        </is>
      </c>
      <c r="C2578" s="11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3:5</t>
        </is>
      </c>
      <c r="C2579" s="19" t="n"/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2:2</t>
        </is>
      </c>
      <c r="C2580" s="21" t="inlineStr">
        <is>
          <t>1:1</t>
        </is>
      </c>
      <c r="D2580" s="21" t="inlineStr">
        <is>
          <t>0:2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ЗАПАД (2 Дивизион)</t>
        </is>
      </c>
      <c r="C2581" s="11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17.07.2026</t>
        </is>
      </c>
      <c r="C2582" s="11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15:40</t>
        </is>
      </c>
      <c r="C2583" s="11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Атлант</t>
        </is>
      </c>
      <c r="C2584" s="11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Титан</t>
        </is>
      </c>
      <c r="C2585" s="11" t="n"/>
      <c r="D2585" s="11" t="n"/>
      <c r="E2585" s="11" t="n"/>
      <c r="F2585" s="11" t="n"/>
      <c r="G2585" s="11" t="n"/>
      <c r="H2585" s="11" t="n"/>
    </row>
    <row r="2586" ht="30" customHeight="1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4" customHeight="1">
      <c r="A2587" s="14" t="n"/>
      <c r="B2587" s="15" t="inlineStr">
        <is>
          <t>Чернулич Лев Евгеньевич №2</t>
        </is>
      </c>
      <c r="C2587" s="14" t="inlineStr">
        <is>
          <t>Коваль Илья Андреевич №10</t>
        </is>
      </c>
      <c r="D2587" s="14" t="inlineStr">
        <is>
          <t>Барсуков Тимофей Александрович №5</t>
        </is>
      </c>
      <c r="E2587" s="14" t="inlineStr">
        <is>
          <t>Быков Иван Александрович №7</t>
        </is>
      </c>
      <c r="F2587" s="14" t="inlineStr">
        <is>
          <t>Воронов Владимир Андреевич №8</t>
        </is>
      </c>
      <c r="G2587" s="14" t="inlineStr">
        <is>
          <t>Серебряков Григорий Артёмович №23</t>
        </is>
      </c>
      <c r="H2587" s="14" t="inlineStr">
        <is>
          <t>Ефремов Семён Владиславович №12</t>
        </is>
      </c>
    </row>
    <row r="2588" ht="30" customHeight="1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4" customHeight="1">
      <c r="A2589" s="14" t="n"/>
      <c r="B2589" s="15" t="inlineStr">
        <is>
          <t>Суворов Глеб Александрович №1</t>
        </is>
      </c>
      <c r="C2589" s="14" t="inlineStr">
        <is>
          <t>Аверьянов Алексей Андреевич №12</t>
        </is>
      </c>
      <c r="D2589" s="14" t="inlineStr">
        <is>
          <t>Бызов Данила александрович №7</t>
        </is>
      </c>
      <c r="E2589" s="14" t="inlineStr">
        <is>
          <t>Абитов Рамиль Равилевич №5</t>
        </is>
      </c>
      <c r="F2589" s="14" t="inlineStr">
        <is>
          <t>Сенотов Богдан Владимирович №16</t>
        </is>
      </c>
      <c r="G2589" s="14" t="inlineStr">
        <is>
          <t>Лачинов Глеб Олегович №10</t>
        </is>
      </c>
      <c r="H2589" s="14" t="inlineStr">
        <is>
          <t>Мельник Даниил Евгеньевич №23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7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Катин Матвей Максимович</t>
        </is>
      </c>
      <c r="C2591" s="11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7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Никулин Алексей Юрьевич</t>
        </is>
      </c>
      <c r="C2593" s="11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8:3</t>
        </is>
      </c>
      <c r="C2594" s="19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2:2</t>
        </is>
      </c>
      <c r="C2595" s="21" t="inlineStr">
        <is>
          <t>4:1</t>
        </is>
      </c>
      <c r="D2595" s="29" t="inlineStr">
        <is>
          <t>2:0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ЗАПАД (2 Дивизион)</t>
        </is>
      </c>
      <c r="C2596" s="11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17.07.2026</t>
        </is>
      </c>
      <c r="C2597" s="11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15:00</t>
        </is>
      </c>
      <c r="C2598" s="11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Метеор</t>
        </is>
      </c>
      <c r="C2599" s="11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Атлант</t>
        </is>
      </c>
      <c r="C2600" s="11" t="n"/>
      <c r="D2600" s="11" t="n"/>
      <c r="E2600" s="11" t="n"/>
      <c r="F2600" s="11" t="n"/>
      <c r="G2600" s="11" t="n"/>
      <c r="H2600" s="11" t="n"/>
    </row>
    <row r="2601" ht="30" customHeight="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4" customHeight="1">
      <c r="A2602" s="14" t="n"/>
      <c r="B2602" s="15" t="inlineStr">
        <is>
          <t>Панферов Илья Андреевич №2</t>
        </is>
      </c>
      <c r="C2602" s="14" t="inlineStr">
        <is>
          <t>Агапов Александр Михайлович №5</t>
        </is>
      </c>
      <c r="D2602" s="14" t="inlineStr">
        <is>
          <t>Латыпов Гадель Маратович №10</t>
        </is>
      </c>
      <c r="E2602" s="14" t="inlineStr">
        <is>
          <t>Матвеев Иван Александрович №12</t>
        </is>
      </c>
      <c r="F2602" s="14" t="inlineStr">
        <is>
          <t>Панюшкин Александр Александрович №9</t>
        </is>
      </c>
      <c r="G2602" s="14" t="inlineStr">
        <is>
          <t>Адеев Ренат Ильдарович №23</t>
        </is>
      </c>
      <c r="H2602" s="14" t="inlineStr">
        <is>
          <t>Медведев Василий Андреевич №7</t>
        </is>
      </c>
    </row>
    <row r="2603" ht="30" customHeight="1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4" customHeight="1">
      <c r="A2604" s="14" t="n"/>
      <c r="B2604" s="15" t="inlineStr">
        <is>
          <t>Чернулич Лев Евгеньевич №2</t>
        </is>
      </c>
      <c r="C2604" s="14" t="inlineStr">
        <is>
          <t>Коваль Илья Андреевич №10</t>
        </is>
      </c>
      <c r="D2604" s="14" t="inlineStr">
        <is>
          <t>Барсуков Тимофей Александрович №5</t>
        </is>
      </c>
      <c r="E2604" s="14" t="inlineStr">
        <is>
          <t>Быков Иван Александрович №7</t>
        </is>
      </c>
      <c r="F2604" s="14" t="inlineStr">
        <is>
          <t>Воронов Владимир Андреевич №8</t>
        </is>
      </c>
      <c r="G2604" s="14" t="inlineStr">
        <is>
          <t>Серебряков Григорий Артёмович №23</t>
        </is>
      </c>
      <c r="H2604" s="14" t="inlineStr">
        <is>
          <t>Ефремов Семён Владиславович №12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7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Аксютов Григорий Александрович</t>
        </is>
      </c>
      <c r="C2606" s="11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7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Никулин Алексей Юрьевич</t>
        </is>
      </c>
      <c r="C2608" s="11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2:6</t>
        </is>
      </c>
      <c r="C2609" s="19" t="n"/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1:1</t>
        </is>
      </c>
      <c r="C2610" s="21" t="inlineStr">
        <is>
          <t>1:1</t>
        </is>
      </c>
      <c r="D2610" s="21" t="inlineStr">
        <is>
          <t>0:4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ЗАПАД (2 Дивизион)</t>
        </is>
      </c>
      <c r="C2611" s="11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17.07.2026</t>
        </is>
      </c>
      <c r="C2612" s="11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09:45</t>
        </is>
      </c>
      <c r="C2613" s="11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Беркут</t>
        </is>
      </c>
      <c r="C2614" s="11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Электроник</t>
        </is>
      </c>
      <c r="C2615" s="11" t="n"/>
      <c r="D2615" s="11" t="n"/>
      <c r="E2615" s="11" t="n"/>
      <c r="F2615" s="11" t="n"/>
      <c r="G2615" s="11" t="n"/>
      <c r="H2615" s="11" t="n"/>
    </row>
    <row r="2616" ht="30" customHeight="1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4" customHeight="1">
      <c r="A2617" s="14" t="n"/>
      <c r="B2617" s="15" t="inlineStr">
        <is>
          <t>Попов Максим Сергеевич №1</t>
        </is>
      </c>
      <c r="C2617" s="14" t="inlineStr">
        <is>
          <t>Морозов Денис Андреевич №16</t>
        </is>
      </c>
      <c r="D2617" s="14" t="inlineStr">
        <is>
          <t>Зарков Гордей Михайлович №8</t>
        </is>
      </c>
      <c r="E2617" s="14" t="inlineStr">
        <is>
          <t>Белов Игорь Романович №12</t>
        </is>
      </c>
      <c r="F2617" s="14" t="inlineStr">
        <is>
          <t>Трапезников Александр Александрович №5</t>
        </is>
      </c>
      <c r="G2617" s="14" t="inlineStr">
        <is>
          <t>Авксентьев Александр Александрович №10</t>
        </is>
      </c>
      <c r="H2617" s="14" t="inlineStr">
        <is>
          <t>Левашов Дмитрий Евгеньевич №17</t>
        </is>
      </c>
    </row>
    <row r="2618" ht="30" customHeight="1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4" customHeight="1">
      <c r="A2619" s="14" t="n"/>
      <c r="B2619" s="15" t="inlineStr">
        <is>
          <t>Коваль Александр Васильевич №1</t>
        </is>
      </c>
      <c r="C2619" s="14" t="inlineStr">
        <is>
          <t>Бухаров Владислав Олегович №23</t>
        </is>
      </c>
      <c r="D2619" s="14" t="inlineStr">
        <is>
          <t>Белов Евгений Дмитриевич №8</t>
        </is>
      </c>
      <c r="E2619" s="14" t="inlineStr">
        <is>
          <t>Катин Матвей Максимович №12</t>
        </is>
      </c>
      <c r="F2619" s="14" t="inlineStr">
        <is>
          <t>Зарков Гордей Михайлович №16</t>
        </is>
      </c>
      <c r="G2619" s="14" t="inlineStr">
        <is>
          <t>Соколов Андрей Дмитриевич №9</t>
        </is>
      </c>
      <c r="H2619" s="14" t="inlineStr">
        <is>
          <t>Демин Данил Андреевич №7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7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Аксютов Григорий Александрович</t>
        </is>
      </c>
      <c r="C2621" s="11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7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Никулин Алексей Юрьевич</t>
        </is>
      </c>
      <c r="C2623" s="11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7:4</t>
        </is>
      </c>
      <c r="C2624" s="19" t="n"/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1:2</t>
        </is>
      </c>
      <c r="C2625" s="21" t="inlineStr">
        <is>
          <t>4:0</t>
        </is>
      </c>
      <c r="D2625" s="21" t="inlineStr">
        <is>
          <t>2:2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ЗАПАД (2 Дивизион)</t>
        </is>
      </c>
      <c r="C2626" s="11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17.07.2026</t>
        </is>
      </c>
      <c r="C2627" s="11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09:05</t>
        </is>
      </c>
      <c r="C2628" s="11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Электроник</t>
        </is>
      </c>
      <c r="C2629" s="11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Феникс</t>
        </is>
      </c>
      <c r="C2630" s="11" t="n"/>
      <c r="D2630" s="11" t="n"/>
      <c r="E2630" s="11" t="n"/>
      <c r="F2630" s="11" t="n"/>
      <c r="G2630" s="11" t="n"/>
      <c r="H2630" s="11" t="n"/>
    </row>
    <row r="2631" ht="30" customHeight="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4" customHeight="1">
      <c r="A2632" s="14" t="n"/>
      <c r="B2632" s="15" t="inlineStr">
        <is>
          <t>Коваль Александр Васильевич №1</t>
        </is>
      </c>
      <c r="C2632" s="14" t="inlineStr">
        <is>
          <t>Бухаров Владислав Олегович №23</t>
        </is>
      </c>
      <c r="D2632" s="14" t="inlineStr">
        <is>
          <t>Белов Евгений Дмитриевич №8</t>
        </is>
      </c>
      <c r="E2632" s="14" t="inlineStr">
        <is>
          <t>Катин Матвей Максимович №12</t>
        </is>
      </c>
      <c r="F2632" s="14" t="inlineStr">
        <is>
          <t>Зарков Гордей Михайлович №16</t>
        </is>
      </c>
      <c r="G2632" s="14" t="inlineStr">
        <is>
          <t>Соколов Андрей Дмитриевич №9</t>
        </is>
      </c>
      <c r="H2632" s="14" t="inlineStr">
        <is>
          <t>Демин Данил Андреевич №7</t>
        </is>
      </c>
    </row>
    <row r="2633" ht="30" customHeight="1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4" customHeight="1">
      <c r="A2634" s="14" t="n"/>
      <c r="B2634" s="15" t="inlineStr">
        <is>
          <t>Мамаев Эмиль Алиханович №3</t>
        </is>
      </c>
      <c r="C2634" s="14" t="inlineStr">
        <is>
          <t>Авксентьев Александр Александрович №5</t>
        </is>
      </c>
      <c r="D2634" s="14" t="inlineStr">
        <is>
          <t>Ильин Даниил Валерьевич №23</t>
        </is>
      </c>
      <c r="E2634" s="14" t="inlineStr">
        <is>
          <t>Смолин Глеб Олегович №10</t>
        </is>
      </c>
      <c r="F2634" s="14" t="inlineStr">
        <is>
          <t>Белов Евгений Дмитриевич №17</t>
        </is>
      </c>
      <c r="G2634" s="14" t="inlineStr">
        <is>
          <t>Шарафутдинов Дамир Фанилевич №8</t>
        </is>
      </c>
      <c r="H2634" s="14" t="inlineStr">
        <is>
          <t>Студитских Максим Константинович №12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7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Аксютов Григорий Александрович</t>
        </is>
      </c>
      <c r="C2636" s="11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7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Мамчур Алексей Александрович</t>
        </is>
      </c>
      <c r="C2638" s="11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3:6</t>
        </is>
      </c>
      <c r="C2639" s="19" t="n"/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0:2</t>
        </is>
      </c>
      <c r="C2640" s="21" t="inlineStr">
        <is>
          <t>1:3</t>
        </is>
      </c>
      <c r="D2640" s="21" t="inlineStr">
        <is>
          <t>2:1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ЗАПАД (2 Дивизион)</t>
        </is>
      </c>
      <c r="C2641" s="11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17.07.2026</t>
        </is>
      </c>
      <c r="C2642" s="11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08:15</t>
        </is>
      </c>
      <c r="C2643" s="11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Феникс</t>
        </is>
      </c>
      <c r="C2644" s="11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Беркут</t>
        </is>
      </c>
      <c r="C2645" s="11" t="n"/>
      <c r="D2645" s="11" t="n"/>
      <c r="E2645" s="11" t="n"/>
      <c r="F2645" s="11" t="n"/>
      <c r="G2645" s="11" t="n"/>
      <c r="H2645" s="11" t="n"/>
    </row>
    <row r="2646" ht="30" customHeight="1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4" customHeight="1">
      <c r="A2647" s="14" t="n"/>
      <c r="B2647" s="15" t="inlineStr">
        <is>
          <t>Мамаев Эмиль Алиханович №3</t>
        </is>
      </c>
      <c r="C2647" s="14" t="inlineStr">
        <is>
          <t>Авксентьев Александр Александрович №5</t>
        </is>
      </c>
      <c r="D2647" s="14" t="inlineStr">
        <is>
          <t>Ильин Даниил Валерьевич №23</t>
        </is>
      </c>
      <c r="E2647" s="14" t="inlineStr">
        <is>
          <t>Смолин Глеб Олегович №10</t>
        </is>
      </c>
      <c r="F2647" s="14" t="inlineStr">
        <is>
          <t>Белов Евгений Дмитриевич №17</t>
        </is>
      </c>
      <c r="G2647" s="14" t="inlineStr">
        <is>
          <t>Шарафутдинов Дамир Фанилевич №8</t>
        </is>
      </c>
      <c r="H2647" s="14" t="inlineStr">
        <is>
          <t>Студитских Максим Константинович №12</t>
        </is>
      </c>
    </row>
    <row r="2648" ht="30" customHeight="1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4" customHeight="1">
      <c r="A2649" s="14" t="n"/>
      <c r="B2649" s="15" t="inlineStr">
        <is>
          <t>Попов Максим Сергеевич №1</t>
        </is>
      </c>
      <c r="C2649" s="14" t="inlineStr">
        <is>
          <t>Морозов Денис Андреевич №16</t>
        </is>
      </c>
      <c r="D2649" s="14" t="inlineStr">
        <is>
          <t>Зарков Гордей Михайлович №8</t>
        </is>
      </c>
      <c r="E2649" s="14" t="inlineStr">
        <is>
          <t>Белов Игорь Романович №12</t>
        </is>
      </c>
      <c r="F2649" s="14" t="inlineStr">
        <is>
          <t>Трапезников Александр Александрович №5</t>
        </is>
      </c>
      <c r="G2649" s="14" t="inlineStr">
        <is>
          <t>Авксентьев Александр Александрович №10</t>
        </is>
      </c>
      <c r="H2649" s="14" t="inlineStr">
        <is>
          <t>Левашов Дмитрий Евгеньевич №17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7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Катин Матвей Максимович</t>
        </is>
      </c>
      <c r="C2651" s="11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7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Мамчур Алексей Александрович</t>
        </is>
      </c>
      <c r="C2653" s="11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5:2</t>
        </is>
      </c>
      <c r="C2654" s="19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2:0</t>
        </is>
      </c>
      <c r="C2655" s="21" t="inlineStr">
        <is>
          <t>0:1</t>
        </is>
      </c>
      <c r="D2655" s="21" t="inlineStr">
        <is>
          <t>3:1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ЗАПАД (2 Дивизион)</t>
        </is>
      </c>
      <c r="C2656" s="11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17.07.2026</t>
        </is>
      </c>
      <c r="C2657" s="11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07:35</t>
        </is>
      </c>
      <c r="C2658" s="11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Электроник</t>
        </is>
      </c>
      <c r="C2659" s="11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Беркут</t>
        </is>
      </c>
      <c r="C2660" s="11" t="n"/>
      <c r="D2660" s="11" t="n"/>
      <c r="E2660" s="11" t="n"/>
      <c r="F2660" s="11" t="n"/>
      <c r="G2660" s="11" t="n"/>
      <c r="H2660" s="11" t="n"/>
    </row>
    <row r="2661" ht="30" customHeight="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4" customHeight="1">
      <c r="A2662" s="14" t="n"/>
      <c r="B2662" s="15" t="inlineStr">
        <is>
          <t>Коваль Александр Васильевич №1</t>
        </is>
      </c>
      <c r="C2662" s="14" t="inlineStr">
        <is>
          <t>Бухаров Владислав Олегович №23</t>
        </is>
      </c>
      <c r="D2662" s="14" t="inlineStr">
        <is>
          <t>Белов Евгений Дмитриевич №8</t>
        </is>
      </c>
      <c r="E2662" s="14" t="inlineStr">
        <is>
          <t>Катин Матвей Максимович №12</t>
        </is>
      </c>
      <c r="F2662" s="14" t="inlineStr">
        <is>
          <t>Зарков Гордей Михайлович №16</t>
        </is>
      </c>
      <c r="G2662" s="14" t="inlineStr">
        <is>
          <t>Соколов Андрей Дмитриевич №9</t>
        </is>
      </c>
      <c r="H2662" s="14" t="inlineStr">
        <is>
          <t>Демин Данил Андреевич №7</t>
        </is>
      </c>
    </row>
    <row r="2663" ht="30" customHeight="1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4" customHeight="1">
      <c r="A2664" s="14" t="n"/>
      <c r="B2664" s="15" t="inlineStr">
        <is>
          <t>Попов Максим Сергеевич №1</t>
        </is>
      </c>
      <c r="C2664" s="14" t="inlineStr">
        <is>
          <t>Морозов Денис Андреевич №16</t>
        </is>
      </c>
      <c r="D2664" s="14" t="inlineStr">
        <is>
          <t>Зарков Гордей Михайлович №8</t>
        </is>
      </c>
      <c r="E2664" s="14" t="inlineStr">
        <is>
          <t>Белов Игорь Романович №12</t>
        </is>
      </c>
      <c r="F2664" s="14" t="inlineStr">
        <is>
          <t>Трапезников Александр Александрович №5</t>
        </is>
      </c>
      <c r="G2664" s="14" t="inlineStr">
        <is>
          <t>Авксентьев Александр Александрович №10</t>
        </is>
      </c>
      <c r="H2664" s="14" t="inlineStr">
        <is>
          <t>Левашов Дмитрий Евгеньевич №17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7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Шарафутдинов Дамир Фанилевич</t>
        </is>
      </c>
      <c r="C2666" s="11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7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Мамчур Алексей Александрович</t>
        </is>
      </c>
      <c r="C2668" s="11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6:5</t>
        </is>
      </c>
      <c r="C2669" s="20" t="inlineStr">
        <is>
          <t>Б Буллиты</t>
        </is>
      </c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1:2</t>
        </is>
      </c>
      <c r="C2670" s="21" t="inlineStr">
        <is>
          <t>3:1</t>
        </is>
      </c>
      <c r="D2670" s="21" t="inlineStr">
        <is>
          <t>1:2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ЗАПАД (2 Дивизион)</t>
        </is>
      </c>
      <c r="C2671" s="11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17.07.2026</t>
        </is>
      </c>
      <c r="C2672" s="11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06:45</t>
        </is>
      </c>
      <c r="C2673" s="11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Феникс</t>
        </is>
      </c>
      <c r="C2674" s="11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Электроник</t>
        </is>
      </c>
      <c r="C2675" s="11" t="n"/>
      <c r="D2675" s="11" t="n"/>
      <c r="E2675" s="11" t="n"/>
      <c r="F2675" s="11" t="n"/>
      <c r="G2675" s="11" t="n"/>
      <c r="H2675" s="11" t="n"/>
    </row>
    <row r="2676" ht="30" customHeight="1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4" customHeight="1">
      <c r="A2677" s="14" t="n"/>
      <c r="B2677" s="15" t="inlineStr">
        <is>
          <t>Мамаев Эмиль Алиханович №3</t>
        </is>
      </c>
      <c r="C2677" s="14" t="inlineStr">
        <is>
          <t>Авксентьев Александр Александрович №5</t>
        </is>
      </c>
      <c r="D2677" s="14" t="inlineStr">
        <is>
          <t>Ильин Даниил Валерьевич №23</t>
        </is>
      </c>
      <c r="E2677" s="14" t="inlineStr">
        <is>
          <t>Смолин Глеб Олегович №10</t>
        </is>
      </c>
      <c r="F2677" s="14" t="inlineStr">
        <is>
          <t>Белов Евгений Дмитриевич №17</t>
        </is>
      </c>
      <c r="G2677" s="14" t="inlineStr">
        <is>
          <t>Шарафутдинов Дамир Фанилевич №8</t>
        </is>
      </c>
      <c r="H2677" s="14" t="inlineStr">
        <is>
          <t>Студитских Максим Константинович №12</t>
        </is>
      </c>
    </row>
    <row r="2678" ht="30" customHeight="1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4" customHeight="1">
      <c r="A2679" s="14" t="n"/>
      <c r="B2679" s="15" t="inlineStr">
        <is>
          <t>Коваль Александр Васильевич №1</t>
        </is>
      </c>
      <c r="C2679" s="14" t="inlineStr">
        <is>
          <t>Бухаров Владислав Олегович №23</t>
        </is>
      </c>
      <c r="D2679" s="14" t="inlineStr">
        <is>
          <t>Белов Евгений Дмитриевич №8</t>
        </is>
      </c>
      <c r="E2679" s="14" t="inlineStr">
        <is>
          <t>Катин Матвей Максимович №12</t>
        </is>
      </c>
      <c r="F2679" s="14" t="inlineStr">
        <is>
          <t>Зарков Гордей Михайлович №16</t>
        </is>
      </c>
      <c r="G2679" s="14" t="inlineStr">
        <is>
          <t>Соколов Андрей Дмитриевич №9</t>
        </is>
      </c>
      <c r="H2679" s="14" t="inlineStr">
        <is>
          <t>Демин Данил Андреевич №7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7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Аксютов Григорий Александрович</t>
        </is>
      </c>
      <c r="C2681" s="11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7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Мамчур Алексей Александрович</t>
        </is>
      </c>
      <c r="C2683" s="11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1:4</t>
        </is>
      </c>
      <c r="C2684" s="19" t="n"/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0:0</t>
        </is>
      </c>
      <c r="C2685" s="21" t="inlineStr">
        <is>
          <t>1:2</t>
        </is>
      </c>
      <c r="D2685" s="21" t="inlineStr">
        <is>
          <t>0:2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ЗАПАД (2 Дивизион)</t>
        </is>
      </c>
      <c r="C2686" s="11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17.07.2026</t>
        </is>
      </c>
      <c r="C2687" s="11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06:05</t>
        </is>
      </c>
      <c r="C2688" s="11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Беркут</t>
        </is>
      </c>
      <c r="C2689" s="11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Феникс</t>
        </is>
      </c>
      <c r="C2690" s="11" t="n"/>
      <c r="D2690" s="11" t="n"/>
      <c r="E2690" s="11" t="n"/>
      <c r="F2690" s="11" t="n"/>
      <c r="G2690" s="11" t="n"/>
      <c r="H2690" s="11" t="n"/>
    </row>
    <row r="2691" ht="30" customHeight="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4" customHeight="1">
      <c r="A2692" s="14" t="n"/>
      <c r="B2692" s="15" t="inlineStr">
        <is>
          <t>Попов Максим Сергеевич №1</t>
        </is>
      </c>
      <c r="C2692" s="14" t="inlineStr">
        <is>
          <t>Морозов Денис Андреевич №16</t>
        </is>
      </c>
      <c r="D2692" s="14" t="inlineStr">
        <is>
          <t>Зарков Гордей Михайлович №8</t>
        </is>
      </c>
      <c r="E2692" s="14" t="inlineStr">
        <is>
          <t>Белов Игорь Романович №12</t>
        </is>
      </c>
      <c r="F2692" s="14" t="inlineStr">
        <is>
          <t>Трапезников Александр Александрович №5</t>
        </is>
      </c>
      <c r="G2692" s="14" t="inlineStr">
        <is>
          <t>Авксентьев Александр Александрович №10</t>
        </is>
      </c>
      <c r="H2692" s="14" t="inlineStr">
        <is>
          <t>Левашов Дмитрий Евгеньевич №17</t>
        </is>
      </c>
    </row>
    <row r="2693" ht="30" customHeight="1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4" customHeight="1">
      <c r="A2694" s="14" t="n"/>
      <c r="B2694" s="15" t="inlineStr">
        <is>
          <t>Мамаев Эмиль Алиханович №3</t>
        </is>
      </c>
      <c r="C2694" s="14" t="inlineStr">
        <is>
          <t>Авксентьев Александр Александрович №5</t>
        </is>
      </c>
      <c r="D2694" s="14" t="inlineStr">
        <is>
          <t>Ильин Даниил Валерьевич №23</t>
        </is>
      </c>
      <c r="E2694" s="14" t="inlineStr">
        <is>
          <t>Смолин Глеб Олегович №10</t>
        </is>
      </c>
      <c r="F2694" s="14" t="inlineStr">
        <is>
          <t>Белов Евгений Дмитриевич №17</t>
        </is>
      </c>
      <c r="G2694" s="14" t="inlineStr">
        <is>
          <t>Шарафутдинов Дамир Фанилевич №8</t>
        </is>
      </c>
      <c r="H2694" s="14" t="inlineStr">
        <is>
          <t>Студитских Максим Константинович №12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7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Соколов Андрей Дмитриевич</t>
        </is>
      </c>
      <c r="C2696" s="11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7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Мамчур Алексей Александрович</t>
        </is>
      </c>
      <c r="C2698" s="11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2:7</t>
        </is>
      </c>
      <c r="C2699" s="19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1:1</t>
        </is>
      </c>
      <c r="C2700" s="21" t="inlineStr">
        <is>
          <t>1:2</t>
        </is>
      </c>
      <c r="D2700" s="21" t="inlineStr">
        <is>
          <t>0:4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ЗАПАД (2 Дивизион)</t>
        </is>
      </c>
      <c r="C2701" s="11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16.07.2026</t>
        </is>
      </c>
      <c r="C2702" s="11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18:40</t>
        </is>
      </c>
      <c r="C2703" s="11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Беркут</t>
        </is>
      </c>
      <c r="C2704" s="11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Титан</t>
        </is>
      </c>
      <c r="C2705" s="11" t="n"/>
      <c r="D2705" s="11" t="n"/>
      <c r="E2705" s="11" t="n"/>
      <c r="F2705" s="11" t="n"/>
      <c r="G2705" s="11" t="n"/>
      <c r="H2705" s="11" t="n"/>
    </row>
    <row r="2706" ht="30" customHeight="1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4" customHeight="1">
      <c r="A2707" s="14" t="n"/>
      <c r="B2707" s="15" t="inlineStr">
        <is>
          <t>Попов Максим Сергеевич №1</t>
        </is>
      </c>
      <c r="C2707" s="14" t="inlineStr">
        <is>
          <t>Морозов Денис Андреевич №16</t>
        </is>
      </c>
      <c r="D2707" s="14" t="inlineStr">
        <is>
          <t>Зарков Гордей Михайлович №8</t>
        </is>
      </c>
      <c r="E2707" s="14" t="inlineStr">
        <is>
          <t>Белов Игорь Романович №12</t>
        </is>
      </c>
      <c r="F2707" s="14" t="inlineStr">
        <is>
          <t>Трапезников Александр Александрович №5</t>
        </is>
      </c>
      <c r="G2707" s="14" t="inlineStr">
        <is>
          <t>Авксентьев Александр Александрович №10</t>
        </is>
      </c>
      <c r="H2707" s="14" t="inlineStr">
        <is>
          <t>Левашов Дмитрий Евгеньевич №17</t>
        </is>
      </c>
    </row>
    <row r="2708" ht="30" customHeight="1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4" customHeight="1">
      <c r="A2709" s="14" t="n"/>
      <c r="B2709" s="15" t="inlineStr">
        <is>
          <t>Суворов Глеб Александрович №1</t>
        </is>
      </c>
      <c r="C2709" s="14" t="inlineStr">
        <is>
          <t>Аверьянов Алексей Андреевич №12</t>
        </is>
      </c>
      <c r="D2709" s="14" t="inlineStr">
        <is>
          <t>Бызов Данила александрович №7</t>
        </is>
      </c>
      <c r="E2709" s="14" t="inlineStr">
        <is>
          <t>Абитов Рамиль Равилевич №5</t>
        </is>
      </c>
      <c r="F2709" s="14" t="inlineStr">
        <is>
          <t>Сенотов Богдан Владимирович №16</t>
        </is>
      </c>
      <c r="G2709" s="14" t="inlineStr">
        <is>
          <t>Лачинов Глеб Олегович №10</t>
        </is>
      </c>
      <c r="H2709" s="14" t="inlineStr">
        <is>
          <t>Мельник Даниил Евгеньевич №23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7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Шарафутдинов Дамир Фанилевич</t>
        </is>
      </c>
      <c r="C2711" s="11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7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Никулин Алексей Юрьевич</t>
        </is>
      </c>
      <c r="C2713" s="11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5:2</t>
        </is>
      </c>
      <c r="C2714" s="19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2:1</t>
        </is>
      </c>
      <c r="C2715" s="21" t="inlineStr">
        <is>
          <t>1:0</t>
        </is>
      </c>
      <c r="D2715" s="21" t="inlineStr">
        <is>
          <t>2:1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ЗАПАД (2 Дивизион)</t>
        </is>
      </c>
      <c r="C2716" s="11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16.07.2026</t>
        </is>
      </c>
      <c r="C2717" s="11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18:00</t>
        </is>
      </c>
      <c r="C2718" s="11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Титан</t>
        </is>
      </c>
      <c r="C2719" s="11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Феникс</t>
        </is>
      </c>
      <c r="C2720" s="11" t="n"/>
      <c r="D2720" s="11" t="n"/>
      <c r="E2720" s="11" t="n"/>
      <c r="F2720" s="11" t="n"/>
      <c r="G2720" s="11" t="n"/>
      <c r="H2720" s="11" t="n"/>
    </row>
    <row r="2721" ht="30" customHeight="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4" customHeight="1">
      <c r="A2722" s="14" t="n"/>
      <c r="B2722" s="15" t="inlineStr">
        <is>
          <t>Суворов Глеб Александрович №1</t>
        </is>
      </c>
      <c r="C2722" s="14" t="inlineStr">
        <is>
          <t>Аверьянов Алексей Андреевич №12</t>
        </is>
      </c>
      <c r="D2722" s="14" t="inlineStr">
        <is>
          <t>Бызов Данила александрович №7</t>
        </is>
      </c>
      <c r="E2722" s="14" t="inlineStr">
        <is>
          <t>Абитов Рамиль Равилевич №5</t>
        </is>
      </c>
      <c r="F2722" s="14" t="inlineStr">
        <is>
          <t>Сенотов Богдан Владимирович №16</t>
        </is>
      </c>
      <c r="G2722" s="14" t="inlineStr">
        <is>
          <t>Лачинов Глеб Олегович №10</t>
        </is>
      </c>
      <c r="H2722" s="14" t="inlineStr">
        <is>
          <t>Мельник Даниил Евгеньевич №23</t>
        </is>
      </c>
    </row>
    <row r="2723" ht="30" customHeight="1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4" customHeight="1">
      <c r="A2724" s="14" t="n"/>
      <c r="B2724" s="15" t="inlineStr">
        <is>
          <t>Мамаев Эмиль Алиханович №3</t>
        </is>
      </c>
      <c r="C2724" s="14" t="inlineStr">
        <is>
          <t>Авксентьев Александр Александрович №5</t>
        </is>
      </c>
      <c r="D2724" s="14" t="inlineStr">
        <is>
          <t>Ильин Даниил Валерьевич №23</t>
        </is>
      </c>
      <c r="E2724" s="14" t="inlineStr">
        <is>
          <t>Смолин Глеб Олегович №10</t>
        </is>
      </c>
      <c r="F2724" s="14" t="inlineStr">
        <is>
          <t>Белов Евгений Дмитриевич №17</t>
        </is>
      </c>
      <c r="G2724" s="14" t="inlineStr">
        <is>
          <t>Шарафутдинов Дамир Фанилевич №8</t>
        </is>
      </c>
      <c r="H2724" s="14" t="inlineStr">
        <is>
          <t>Студитских Максим Константинович №12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7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Аксютов Григорий Александрович</t>
        </is>
      </c>
      <c r="C2726" s="11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7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Никулин Алексей Юрьевич</t>
        </is>
      </c>
      <c r="C2728" s="11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7:3</t>
        </is>
      </c>
      <c r="C2729" s="19" t="n"/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2:1</t>
        </is>
      </c>
      <c r="C2730" s="21" t="inlineStr">
        <is>
          <t>3:1</t>
        </is>
      </c>
      <c r="D2730" s="21" t="inlineStr">
        <is>
          <t>2:1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ЗАПАД (2 Дивизион)</t>
        </is>
      </c>
      <c r="C2731" s="11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16.07.2026</t>
        </is>
      </c>
      <c r="C2732" s="11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17:10</t>
        </is>
      </c>
      <c r="C2733" s="11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Феникс</t>
        </is>
      </c>
      <c r="C2734" s="11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Беркут</t>
        </is>
      </c>
      <c r="C2735" s="11" t="n"/>
      <c r="D2735" s="11" t="n"/>
      <c r="E2735" s="11" t="n"/>
      <c r="F2735" s="11" t="n"/>
      <c r="G2735" s="11" t="n"/>
      <c r="H2735" s="11" t="n"/>
    </row>
    <row r="2736" ht="30" customHeight="1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4" customHeight="1">
      <c r="A2737" s="14" t="n"/>
      <c r="B2737" s="15" t="inlineStr">
        <is>
          <t>Мамаев Эмиль Алиханович №3</t>
        </is>
      </c>
      <c r="C2737" s="14" t="inlineStr">
        <is>
          <t>Авксентьев Александр Александрович №5</t>
        </is>
      </c>
      <c r="D2737" s="14" t="inlineStr">
        <is>
          <t>Ильин Даниил Валерьевич №23</t>
        </is>
      </c>
      <c r="E2737" s="14" t="inlineStr">
        <is>
          <t>Смолин Глеб Олегович №10</t>
        </is>
      </c>
      <c r="F2737" s="14" t="inlineStr">
        <is>
          <t>Белов Евгений Дмитриевич №17</t>
        </is>
      </c>
      <c r="G2737" s="14" t="inlineStr">
        <is>
          <t>Шарафутдинов Дамир Фанилевич №8</t>
        </is>
      </c>
      <c r="H2737" s="14" t="inlineStr">
        <is>
          <t>Студитских Максим Константинович №12</t>
        </is>
      </c>
    </row>
    <row r="2738" ht="30" customHeight="1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4" customHeight="1">
      <c r="A2739" s="14" t="n"/>
      <c r="B2739" s="15" t="inlineStr">
        <is>
          <t>Попов Максим Сергеевич №1</t>
        </is>
      </c>
      <c r="C2739" s="14" t="inlineStr">
        <is>
          <t>Морозов Денис Андреевич №16</t>
        </is>
      </c>
      <c r="D2739" s="14" t="inlineStr">
        <is>
          <t>Зарков Гордей Михайлович №8</t>
        </is>
      </c>
      <c r="E2739" s="14" t="inlineStr">
        <is>
          <t>Белов Игорь Романович №12</t>
        </is>
      </c>
      <c r="F2739" s="14" t="inlineStr">
        <is>
          <t>Трапезников Александр Александрович №5</t>
        </is>
      </c>
      <c r="G2739" s="14" t="inlineStr">
        <is>
          <t>Авксентьев Александр Александрович №10</t>
        </is>
      </c>
      <c r="H2739" s="14" t="inlineStr">
        <is>
          <t>Левашов Дмитрий Евгеньевич №17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7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Аксютов Григорий Александрович</t>
        </is>
      </c>
      <c r="C2741" s="11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7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Никулин Алексей Юрьевич</t>
        </is>
      </c>
      <c r="C2743" s="11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4:3</t>
        </is>
      </c>
      <c r="C2744" s="19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0:0</t>
        </is>
      </c>
      <c r="C2745" s="21" t="inlineStr">
        <is>
          <t>3:1</t>
        </is>
      </c>
      <c r="D2745" s="21" t="inlineStr">
        <is>
          <t>1:2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ЗАПАД (2 Дивизион)</t>
        </is>
      </c>
      <c r="C2746" s="11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16.07.2026</t>
        </is>
      </c>
      <c r="C2747" s="11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16:30</t>
        </is>
      </c>
      <c r="C2748" s="11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Титан</t>
        </is>
      </c>
      <c r="C2749" s="11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Беркут</t>
        </is>
      </c>
      <c r="C2750" s="11" t="n"/>
      <c r="D2750" s="11" t="n"/>
      <c r="E2750" s="11" t="n"/>
      <c r="F2750" s="11" t="n"/>
      <c r="G2750" s="11" t="n"/>
      <c r="H2750" s="11" t="n"/>
    </row>
    <row r="2751" ht="30" customHeight="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4" customHeight="1">
      <c r="A2752" s="14" t="n"/>
      <c r="B2752" s="15" t="inlineStr">
        <is>
          <t>Суворов Глеб Александрович №1</t>
        </is>
      </c>
      <c r="C2752" s="14" t="inlineStr">
        <is>
          <t>Аверьянов Алексей Андреевич №12</t>
        </is>
      </c>
      <c r="D2752" s="14" t="inlineStr">
        <is>
          <t>Бызов Данила александрович №7</t>
        </is>
      </c>
      <c r="E2752" s="14" t="inlineStr">
        <is>
          <t>Абитов Рамиль Равилевич №5</t>
        </is>
      </c>
      <c r="F2752" s="14" t="inlineStr">
        <is>
          <t>Сенотов Богдан Владимирович №16</t>
        </is>
      </c>
      <c r="G2752" s="14" t="inlineStr">
        <is>
          <t>Лачинов Глеб Олегович №10</t>
        </is>
      </c>
      <c r="H2752" s="14" t="inlineStr">
        <is>
          <t>Мельник Даниил Евгеньевич №23</t>
        </is>
      </c>
    </row>
    <row r="2753" ht="30" customHeight="1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4" customHeight="1">
      <c r="A2754" s="14" t="n"/>
      <c r="B2754" s="15" t="inlineStr">
        <is>
          <t>Попов Максим Сергеевич №1</t>
        </is>
      </c>
      <c r="C2754" s="14" t="inlineStr">
        <is>
          <t>Морозов Денис Андреевич №16</t>
        </is>
      </c>
      <c r="D2754" s="14" t="inlineStr">
        <is>
          <t>Зарков Гордей Михайлович №8</t>
        </is>
      </c>
      <c r="E2754" s="14" t="inlineStr">
        <is>
          <t>Белов Игорь Романович №12</t>
        </is>
      </c>
      <c r="F2754" s="14" t="inlineStr">
        <is>
          <t>Трапезников Александр Александрович №5</t>
        </is>
      </c>
      <c r="G2754" s="14" t="inlineStr">
        <is>
          <t>Авксентьев Александр Александрович №10</t>
        </is>
      </c>
      <c r="H2754" s="14" t="inlineStr">
        <is>
          <t>Левашов Дмитрий Евгеньевич №17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7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Соколов Андрей Дмитриевич</t>
        </is>
      </c>
      <c r="C2756" s="11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7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Никулин Алексей Юрьевич</t>
        </is>
      </c>
      <c r="C2758" s="11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1:4</t>
        </is>
      </c>
      <c r="C2759" s="19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0:2</t>
        </is>
      </c>
      <c r="C2760" s="21" t="inlineStr">
        <is>
          <t>1:0</t>
        </is>
      </c>
      <c r="D2760" s="21" t="inlineStr">
        <is>
          <t>0:2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ЗАПАД (2 Дивизион)</t>
        </is>
      </c>
      <c r="C2761" s="11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16.07.2026</t>
        </is>
      </c>
      <c r="C2762" s="11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15:40</t>
        </is>
      </c>
      <c r="C2763" s="11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Феникс</t>
        </is>
      </c>
      <c r="C2764" s="11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Титан</t>
        </is>
      </c>
      <c r="C2765" s="11" t="n"/>
      <c r="D2765" s="11" t="n"/>
      <c r="E2765" s="11" t="n"/>
      <c r="F2765" s="11" t="n"/>
      <c r="G2765" s="11" t="n"/>
      <c r="H2765" s="11" t="n"/>
    </row>
    <row r="2766" ht="30" customHeight="1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4" customHeight="1">
      <c r="A2767" s="14" t="n"/>
      <c r="B2767" s="15" t="inlineStr">
        <is>
          <t>Мамаев Эмиль Алиханович №3</t>
        </is>
      </c>
      <c r="C2767" s="14" t="inlineStr">
        <is>
          <t>Авксентьев Александр Александрович №5</t>
        </is>
      </c>
      <c r="D2767" s="14" t="inlineStr">
        <is>
          <t>Ильин Даниил Валерьевич №23</t>
        </is>
      </c>
      <c r="E2767" s="14" t="inlineStr">
        <is>
          <t>Смолин Глеб Олегович №10</t>
        </is>
      </c>
      <c r="F2767" s="14" t="inlineStr">
        <is>
          <t>Белов Евгений Дмитриевич №17</t>
        </is>
      </c>
      <c r="G2767" s="14" t="inlineStr">
        <is>
          <t>Шарафутдинов Дамир Фанилевич №8</t>
        </is>
      </c>
      <c r="H2767" s="14" t="inlineStr">
        <is>
          <t>Студитских Максим Константинович №12</t>
        </is>
      </c>
    </row>
    <row r="2768" ht="30" customHeight="1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4" customHeight="1">
      <c r="A2769" s="14" t="n"/>
      <c r="B2769" s="15" t="inlineStr">
        <is>
          <t>Суворов Глеб Александрович №1</t>
        </is>
      </c>
      <c r="C2769" s="14" t="inlineStr">
        <is>
          <t>Аверьянов Алексей Андреевич №12</t>
        </is>
      </c>
      <c r="D2769" s="14" t="inlineStr">
        <is>
          <t>Бызов Данила александрович №7</t>
        </is>
      </c>
      <c r="E2769" s="14" t="inlineStr">
        <is>
          <t>Абитов Рамиль Равилевич №5</t>
        </is>
      </c>
      <c r="F2769" s="14" t="inlineStr">
        <is>
          <t>Сенотов Богдан Владимирович №16</t>
        </is>
      </c>
      <c r="G2769" s="14" t="inlineStr">
        <is>
          <t>Лачинов Глеб Олегович №10</t>
        </is>
      </c>
      <c r="H2769" s="14" t="inlineStr">
        <is>
          <t>Мельник Даниил Евгеньевич №23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7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Катин Матвей Максимович</t>
        </is>
      </c>
      <c r="C2771" s="11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7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Мамчур Алексей Александрович</t>
        </is>
      </c>
      <c r="C2773" s="11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6:5</t>
        </is>
      </c>
      <c r="C2774" s="20" t="inlineStr">
        <is>
          <t>Б Буллиты</t>
        </is>
      </c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2:2</t>
        </is>
      </c>
      <c r="C2775" s="21" t="inlineStr">
        <is>
          <t>2:2</t>
        </is>
      </c>
      <c r="D2775" s="21" t="inlineStr">
        <is>
          <t>1:1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ЗАПАД (2 Дивизион)</t>
        </is>
      </c>
      <c r="C2776" s="11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16.07.2026</t>
        </is>
      </c>
      <c r="C2777" s="11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15:00</t>
        </is>
      </c>
      <c r="C2778" s="11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Беркут</t>
        </is>
      </c>
      <c r="C2779" s="11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Феникс</t>
        </is>
      </c>
      <c r="C2780" s="11" t="n"/>
      <c r="D2780" s="11" t="n"/>
      <c r="E2780" s="11" t="n"/>
      <c r="F2780" s="11" t="n"/>
      <c r="G2780" s="11" t="n"/>
      <c r="H2780" s="11" t="n"/>
    </row>
    <row r="2781" ht="30" customHeight="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4" customHeight="1">
      <c r="A2782" s="14" t="n"/>
      <c r="B2782" s="15" t="inlineStr">
        <is>
          <t>Попов Максим Сергеевич №1</t>
        </is>
      </c>
      <c r="C2782" s="14" t="inlineStr">
        <is>
          <t>Морозов Денис Андреевич №16</t>
        </is>
      </c>
      <c r="D2782" s="14" t="inlineStr">
        <is>
          <t>Зарков Гордей Михайлович №8</t>
        </is>
      </c>
      <c r="E2782" s="14" t="inlineStr">
        <is>
          <t>Белов Игорь Романович №12</t>
        </is>
      </c>
      <c r="F2782" s="14" t="inlineStr">
        <is>
          <t>Трапезников Александр Александрович №5</t>
        </is>
      </c>
      <c r="G2782" s="14" t="inlineStr">
        <is>
          <t>Авксентьев Александр Александрович №10</t>
        </is>
      </c>
      <c r="H2782" s="14" t="inlineStr">
        <is>
          <t>Левашов Дмитрий Евгеньевич №17</t>
        </is>
      </c>
    </row>
    <row r="2783" ht="30" customHeight="1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4" customHeight="1">
      <c r="A2784" s="14" t="n"/>
      <c r="B2784" s="15" t="inlineStr">
        <is>
          <t>Мамаев Эмиль Алиханович №3</t>
        </is>
      </c>
      <c r="C2784" s="14" t="inlineStr">
        <is>
          <t>Авксентьев Александр Александрович №5</t>
        </is>
      </c>
      <c r="D2784" s="14" t="inlineStr">
        <is>
          <t>Ильин Даниил Валерьевич №23</t>
        </is>
      </c>
      <c r="E2784" s="14" t="inlineStr">
        <is>
          <t>Смолин Глеб Олегович №10</t>
        </is>
      </c>
      <c r="F2784" s="14" t="inlineStr">
        <is>
          <t>Белов Евгений Дмитриевич №17</t>
        </is>
      </c>
      <c r="G2784" s="14" t="inlineStr">
        <is>
          <t>Шарафутдинов Дамир Фанилевич №8</t>
        </is>
      </c>
      <c r="H2784" s="14" t="inlineStr">
        <is>
          <t>Студитских Максим Константинович №12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7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Соколов Андрей Дмитриевич</t>
        </is>
      </c>
      <c r="C2786" s="11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7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Мамчур Алексей Александрович</t>
        </is>
      </c>
      <c r="C2788" s="11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4:1</t>
        </is>
      </c>
      <c r="C2789" s="19" t="n"/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1:0</t>
        </is>
      </c>
      <c r="C2790" s="21" t="inlineStr">
        <is>
          <t>1:0</t>
        </is>
      </c>
      <c r="D2790" s="21" t="inlineStr">
        <is>
          <t>2:1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ЗАПАД (2 Дивизион)</t>
        </is>
      </c>
      <c r="C2791" s="11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16.07.2026</t>
        </is>
      </c>
      <c r="C2792" s="11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09:45</t>
        </is>
      </c>
      <c r="C2793" s="11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Метеор</t>
        </is>
      </c>
      <c r="C2794" s="11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Электроник</t>
        </is>
      </c>
      <c r="C2795" s="11" t="n"/>
      <c r="D2795" s="11" t="n"/>
      <c r="E2795" s="11" t="n"/>
      <c r="F2795" s="11" t="n"/>
      <c r="G2795" s="11" t="n"/>
      <c r="H2795" s="11" t="n"/>
    </row>
    <row r="2796" ht="30" customHeight="1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4" customHeight="1">
      <c r="A2797" s="14" t="n"/>
      <c r="B2797" s="15" t="inlineStr">
        <is>
          <t>Панферов Илья Андреевич №2</t>
        </is>
      </c>
      <c r="C2797" s="14" t="inlineStr">
        <is>
          <t>Агапов Александр Михайлович №5</t>
        </is>
      </c>
      <c r="D2797" s="14" t="inlineStr">
        <is>
          <t>Латыпов Гадель Маратович №10</t>
        </is>
      </c>
      <c r="E2797" s="14" t="inlineStr">
        <is>
          <t>Матвеев Иван Александрович №12</t>
        </is>
      </c>
      <c r="F2797" s="14" t="inlineStr">
        <is>
          <t>Панюшкин Александр Александрович №9</t>
        </is>
      </c>
      <c r="G2797" s="14" t="inlineStr">
        <is>
          <t>Адеев Ренат Ильдарович №23</t>
        </is>
      </c>
      <c r="H2797" s="14" t="inlineStr">
        <is>
          <t>Медведев Василий Андреевич №7</t>
        </is>
      </c>
    </row>
    <row r="2798" ht="30" customHeight="1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4" customHeight="1">
      <c r="A2799" s="14" t="n"/>
      <c r="B2799" s="15" t="inlineStr">
        <is>
          <t>Коваль Александр Васильевич №1</t>
        </is>
      </c>
      <c r="C2799" s="14" t="inlineStr">
        <is>
          <t>Бухаров Владислав Олегович №23</t>
        </is>
      </c>
      <c r="D2799" s="14" t="inlineStr">
        <is>
          <t>Белов Евгений Дмитриевич №8</t>
        </is>
      </c>
      <c r="E2799" s="14" t="inlineStr">
        <is>
          <t>Катин Матвей Максимович №12</t>
        </is>
      </c>
      <c r="F2799" s="14" t="inlineStr">
        <is>
          <t>Зарков Гордей Михайлович №16</t>
        </is>
      </c>
      <c r="G2799" s="14" t="inlineStr">
        <is>
          <t>Соколов Андрей Дмитриевич №9</t>
        </is>
      </c>
      <c r="H2799" s="14" t="inlineStr">
        <is>
          <t>Демин Данил Андреевич №7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7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Аксютов Григорий Александрович</t>
        </is>
      </c>
      <c r="C2801" s="11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7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Мамчур Алексей Александрович</t>
        </is>
      </c>
      <c r="C2803" s="11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6:4</t>
        </is>
      </c>
      <c r="C2804" s="19" t="n"/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1:3</t>
        </is>
      </c>
      <c r="C2805" s="21" t="inlineStr">
        <is>
          <t>4:0</t>
        </is>
      </c>
      <c r="D2805" s="21" t="inlineStr">
        <is>
          <t>1:1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ЗАПАД (2 Дивизион)</t>
        </is>
      </c>
      <c r="C2806" s="11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16.07.2026</t>
        </is>
      </c>
      <c r="C2807" s="11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09:05</t>
        </is>
      </c>
      <c r="C2808" s="11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Электроник</t>
        </is>
      </c>
      <c r="C2809" s="11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Атлант</t>
        </is>
      </c>
      <c r="C2810" s="11" t="n"/>
      <c r="D2810" s="11" t="n"/>
      <c r="E2810" s="11" t="n"/>
      <c r="F2810" s="11" t="n"/>
      <c r="G2810" s="11" t="n"/>
      <c r="H2810" s="11" t="n"/>
    </row>
    <row r="2811" ht="30" customHeight="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4" customHeight="1">
      <c r="A2812" s="14" t="n"/>
      <c r="B2812" s="15" t="inlineStr">
        <is>
          <t>Коваль Александр Васильевич №1</t>
        </is>
      </c>
      <c r="C2812" s="14" t="inlineStr">
        <is>
          <t>Бухаров Владислав Олегович №23</t>
        </is>
      </c>
      <c r="D2812" s="14" t="inlineStr">
        <is>
          <t>Белов Евгений Дмитриевич №8</t>
        </is>
      </c>
      <c r="E2812" s="14" t="inlineStr">
        <is>
          <t>Катин Матвей Максимович №12</t>
        </is>
      </c>
      <c r="F2812" s="14" t="inlineStr">
        <is>
          <t>Зарков Гордей Михайлович №16</t>
        </is>
      </c>
      <c r="G2812" s="14" t="inlineStr">
        <is>
          <t>Соколов Андрей Дмитриевич №9</t>
        </is>
      </c>
      <c r="H2812" s="14" t="inlineStr">
        <is>
          <t>Демин Данил Андреевич №7</t>
        </is>
      </c>
    </row>
    <row r="2813" ht="30" customHeight="1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4" customHeight="1">
      <c r="A2814" s="14" t="n"/>
      <c r="B2814" s="15" t="inlineStr">
        <is>
          <t>Чернулич Лев Евгеньевич №2</t>
        </is>
      </c>
      <c r="C2814" s="14" t="inlineStr">
        <is>
          <t>Коваль Илья Андреевич №10</t>
        </is>
      </c>
      <c r="D2814" s="14" t="inlineStr">
        <is>
          <t>Барсуков Тимофей Александрович №5</t>
        </is>
      </c>
      <c r="E2814" s="14" t="inlineStr">
        <is>
          <t>Быков Иван Александрович №7</t>
        </is>
      </c>
      <c r="F2814" s="14" t="inlineStr">
        <is>
          <t>Воронов Владимир Андреевич №8</t>
        </is>
      </c>
      <c r="G2814" s="14" t="inlineStr">
        <is>
          <t>Серебряков Григорий Артёмович №23</t>
        </is>
      </c>
      <c r="H2814" s="14" t="inlineStr">
        <is>
          <t>Ефремов Семён Владиславович №12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7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Шарафутдинов Дамир Фанилевич</t>
        </is>
      </c>
      <c r="C2816" s="11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7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Никулин Алексей Юрьевич</t>
        </is>
      </c>
      <c r="C2818" s="11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3:2</t>
        </is>
      </c>
      <c r="C2819" s="19" t="n"/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0:0</t>
        </is>
      </c>
      <c r="C2820" s="21" t="inlineStr">
        <is>
          <t>2:0</t>
        </is>
      </c>
      <c r="D2820" s="21" t="inlineStr">
        <is>
          <t>1:2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ЗАПАД (2 Дивизион)</t>
        </is>
      </c>
      <c r="C2821" s="11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16.07.2026</t>
        </is>
      </c>
      <c r="C2822" s="11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08:15</t>
        </is>
      </c>
      <c r="C2823" s="11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Атлант</t>
        </is>
      </c>
      <c r="C2824" s="11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Метеор</t>
        </is>
      </c>
      <c r="C2825" s="11" t="n"/>
      <c r="D2825" s="11" t="n"/>
      <c r="E2825" s="11" t="n"/>
      <c r="F2825" s="11" t="n"/>
      <c r="G2825" s="11" t="n"/>
      <c r="H2825" s="11" t="n"/>
    </row>
    <row r="2826" ht="30" customHeight="1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4" customHeight="1">
      <c r="A2827" s="14" t="n"/>
      <c r="B2827" s="15" t="inlineStr">
        <is>
          <t>Чернулич Лев Евгеньевич №2</t>
        </is>
      </c>
      <c r="C2827" s="14" t="inlineStr">
        <is>
          <t>Коваль Илья Андреевич №10</t>
        </is>
      </c>
      <c r="D2827" s="14" t="inlineStr">
        <is>
          <t>Барсуков Тимофей Александрович №5</t>
        </is>
      </c>
      <c r="E2827" s="14" t="inlineStr">
        <is>
          <t>Быков Иван Александрович №7</t>
        </is>
      </c>
      <c r="F2827" s="14" t="inlineStr">
        <is>
          <t>Воронов Владимир Андреевич №8</t>
        </is>
      </c>
      <c r="G2827" s="14" t="inlineStr">
        <is>
          <t>Серебряков Григорий Артёмович №23</t>
        </is>
      </c>
      <c r="H2827" s="14" t="inlineStr">
        <is>
          <t>Ефремов Семён Владиславович №12</t>
        </is>
      </c>
    </row>
    <row r="2828" ht="30" customHeight="1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4" customHeight="1">
      <c r="A2829" s="14" t="n"/>
      <c r="B2829" s="15" t="inlineStr">
        <is>
          <t>Панферов Илья Андреевич №2</t>
        </is>
      </c>
      <c r="C2829" s="14" t="inlineStr">
        <is>
          <t>Агапов Александр Михайлович №5</t>
        </is>
      </c>
      <c r="D2829" s="14" t="inlineStr">
        <is>
          <t>Латыпов Гадель Маратович №10</t>
        </is>
      </c>
      <c r="E2829" s="14" t="inlineStr">
        <is>
          <t>Матвеев Иван Александрович №12</t>
        </is>
      </c>
      <c r="F2829" s="14" t="inlineStr">
        <is>
          <t>Панюшкин Александр Александрович №9</t>
        </is>
      </c>
      <c r="G2829" s="14" t="inlineStr">
        <is>
          <t>Адеев Ренат Ильдарович №23</t>
        </is>
      </c>
      <c r="H2829" s="14" t="inlineStr">
        <is>
          <t>Медведев Василий Андреевич №7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7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Аксютов Григорий Александрович</t>
        </is>
      </c>
      <c r="C2831" s="11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7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Никулин Алексей Юрьевич</t>
        </is>
      </c>
      <c r="C2833" s="11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4:3</t>
        </is>
      </c>
      <c r="C2834" s="20" t="inlineStr">
        <is>
          <t>Б Буллиты</t>
        </is>
      </c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0:1</t>
        </is>
      </c>
      <c r="C2835" s="21" t="inlineStr">
        <is>
          <t>1:1</t>
        </is>
      </c>
      <c r="D2835" s="21" t="inlineStr">
        <is>
          <t>2:1</t>
        </is>
      </c>
      <c r="E2835" s="21" t="n"/>
      <c r="F2835" s="21" t="n"/>
      <c r="G2835" s="21" t="n"/>
      <c r="H2835" s="21" t="n"/>
    </row>
    <row r="2836">
      <c r="A2836" s="9" t="inlineStr">
        <is>
          <t>Название соревнования</t>
        </is>
      </c>
      <c r="B2836" s="9" t="inlineStr">
        <is>
          <t>Конференция ЗАПАД (2 Дивизион)</t>
        </is>
      </c>
      <c r="C2836" s="11" t="n"/>
      <c r="D2836" s="11" t="n"/>
      <c r="E2836" s="11" t="n"/>
      <c r="F2836" s="11" t="n"/>
      <c r="G2836" s="11" t="n"/>
      <c r="H2836" s="11" t="n"/>
    </row>
    <row r="2837">
      <c r="A2837" s="12" t="inlineStr">
        <is>
          <t>Дата</t>
        </is>
      </c>
      <c r="B2837" s="11" t="inlineStr">
        <is>
          <t>16.07.2026</t>
        </is>
      </c>
      <c r="C2837" s="11" t="n"/>
      <c r="D2837" s="11" t="n"/>
      <c r="E2837" s="11" t="n"/>
      <c r="F2837" s="11" t="n"/>
      <c r="G2837" s="11" t="n"/>
      <c r="H2837" s="11" t="n"/>
    </row>
    <row r="2838">
      <c r="A2838" s="12" t="inlineStr">
        <is>
          <t>Время начала матча</t>
        </is>
      </c>
      <c r="B2838" s="11" t="inlineStr">
        <is>
          <t>07:35</t>
        </is>
      </c>
      <c r="C2838" s="11" t="n"/>
      <c r="D2838" s="11" t="n"/>
      <c r="E2838" s="11" t="n"/>
      <c r="F2838" s="11" t="n"/>
      <c r="G2838" s="11" t="n"/>
      <c r="H2838" s="11" t="n"/>
    </row>
    <row r="2839">
      <c r="A2839" s="12" t="inlineStr">
        <is>
          <t>Команда 1</t>
        </is>
      </c>
      <c r="B2839" s="11" t="inlineStr">
        <is>
          <t>Электроник</t>
        </is>
      </c>
      <c r="C2839" s="11" t="n"/>
      <c r="D2839" s="11" t="n"/>
      <c r="E2839" s="11" t="n"/>
      <c r="F2839" s="11" t="n"/>
      <c r="G2839" s="11" t="n"/>
      <c r="H2839" s="11" t="n"/>
    </row>
    <row r="2840">
      <c r="A2840" s="12" t="inlineStr">
        <is>
          <t>Команда 2</t>
        </is>
      </c>
      <c r="B2840" s="11" t="inlineStr">
        <is>
          <t>Метеор</t>
        </is>
      </c>
      <c r="C2840" s="11" t="n"/>
      <c r="D2840" s="11" t="n"/>
      <c r="E2840" s="11" t="n"/>
      <c r="F2840" s="11" t="n"/>
      <c r="G2840" s="11" t="n"/>
      <c r="H2840" s="11" t="n"/>
    </row>
    <row r="2841" ht="30" customHeight="1">
      <c r="A2841" s="13" t="inlineStr">
        <is>
          <t>Состав команды 1</t>
        </is>
      </c>
      <c r="B2841" s="13" t="inlineStr">
        <is>
          <t>ФИО, Игровой номер (вратарь)</t>
        </is>
      </c>
      <c r="C2841" s="13" t="inlineStr">
        <is>
          <t>ФИО, Игровой номер</t>
        </is>
      </c>
      <c r="D2841" s="13" t="inlineStr">
        <is>
          <t>ФИО, Игровой номер</t>
        </is>
      </c>
      <c r="E2841" s="13" t="inlineStr">
        <is>
          <t>ФИО, Игровой номер</t>
        </is>
      </c>
      <c r="F2841" s="13" t="inlineStr">
        <is>
          <t>ФИО, Игровой номер</t>
        </is>
      </c>
      <c r="G2841" s="13" t="inlineStr">
        <is>
          <t>ФИО, Игровой номер</t>
        </is>
      </c>
      <c r="H2841" s="13" t="inlineStr">
        <is>
          <t>ФИО, Игровой номер</t>
        </is>
      </c>
    </row>
    <row r="2842" ht="34" customHeight="1">
      <c r="A2842" s="14" t="n"/>
      <c r="B2842" s="15" t="inlineStr">
        <is>
          <t>Коваль Александр Васильевич №1</t>
        </is>
      </c>
      <c r="C2842" s="14" t="inlineStr">
        <is>
          <t>Бухаров Владислав Олегович №23</t>
        </is>
      </c>
      <c r="D2842" s="14" t="inlineStr">
        <is>
          <t>Белов Евгений Дмитриевич №8</t>
        </is>
      </c>
      <c r="E2842" s="14" t="inlineStr">
        <is>
          <t>Катин Матвей Максимович №12</t>
        </is>
      </c>
      <c r="F2842" s="14" t="inlineStr">
        <is>
          <t>Зарков Гордей Михайлович №16</t>
        </is>
      </c>
      <c r="G2842" s="14" t="inlineStr">
        <is>
          <t>Соколов Андрей Дмитриевич №9</t>
        </is>
      </c>
      <c r="H2842" s="14" t="inlineStr">
        <is>
          <t>Демин Данил Андреевич №7</t>
        </is>
      </c>
    </row>
    <row r="2843" ht="30" customHeight="1">
      <c r="A2843" s="13" t="inlineStr">
        <is>
          <t>Состав команды 2</t>
        </is>
      </c>
      <c r="B2843" s="13" t="inlineStr">
        <is>
          <t>ФИО, Игровой номер (вратарь)</t>
        </is>
      </c>
      <c r="C2843" s="13" t="inlineStr">
        <is>
          <t>ФИО, Игровой номер</t>
        </is>
      </c>
      <c r="D2843" s="13" t="inlineStr">
        <is>
          <t>ФИО, Игровой номер</t>
        </is>
      </c>
      <c r="E2843" s="13" t="inlineStr">
        <is>
          <t>ФИО, Игровой номер</t>
        </is>
      </c>
      <c r="F2843" s="13" t="inlineStr">
        <is>
          <t>ФИО, Игровой номер</t>
        </is>
      </c>
      <c r="G2843" s="13" t="inlineStr">
        <is>
          <t>ФИО, Игровой номер</t>
        </is>
      </c>
      <c r="H2843" s="13" t="inlineStr">
        <is>
          <t>ФИО, Игровой номер</t>
        </is>
      </c>
    </row>
    <row r="2844" ht="34" customHeight="1">
      <c r="A2844" s="14" t="n"/>
      <c r="B2844" s="15" t="inlineStr">
        <is>
          <t>Панферов Илья Андреевич №2</t>
        </is>
      </c>
      <c r="C2844" s="14" t="inlineStr">
        <is>
          <t>Агапов Александр Михайлович №5</t>
        </is>
      </c>
      <c r="D2844" s="14" t="inlineStr">
        <is>
          <t>Латыпов Гадель Маратович №10</t>
        </is>
      </c>
      <c r="E2844" s="14" t="inlineStr">
        <is>
          <t>Матвеев Иван Александрович №12</t>
        </is>
      </c>
      <c r="F2844" s="14" t="inlineStr">
        <is>
          <t>Панюшкин Александр Александрович №9</t>
        </is>
      </c>
      <c r="G2844" s="14" t="inlineStr">
        <is>
          <t>Адеев Ренат Ильдарович №23</t>
        </is>
      </c>
      <c r="H2844" s="14" t="inlineStr">
        <is>
          <t>Медведев Василий Андреевич №7</t>
        </is>
      </c>
    </row>
    <row r="2845">
      <c r="A2845" s="17" t="inlineStr">
        <is>
          <t>Секретари</t>
        </is>
      </c>
      <c r="B2845" s="17" t="inlineStr">
        <is>
          <t>ФИО</t>
        </is>
      </c>
      <c r="C2845" s="17" t="n"/>
      <c r="D2845" s="17" t="n"/>
      <c r="E2845" s="17" t="n"/>
      <c r="F2845" s="17" t="n"/>
      <c r="G2845" s="17" t="n"/>
      <c r="H2845" s="17" t="n"/>
    </row>
    <row r="2846">
      <c r="A2846" s="11" t="n"/>
      <c r="B2846" s="11" t="inlineStr">
        <is>
          <t>Шарафутдинов Дамир Фанилевич</t>
        </is>
      </c>
      <c r="C2846" s="11" t="n"/>
      <c r="D2846" s="11" t="n"/>
      <c r="E2846" s="11" t="n"/>
      <c r="F2846" s="11" t="n"/>
      <c r="G2846" s="11" t="n"/>
      <c r="H2846" s="11" t="n"/>
    </row>
    <row r="2847">
      <c r="A2847" s="17" t="inlineStr">
        <is>
          <t>Судьи</t>
        </is>
      </c>
      <c r="B2847" s="17" t="inlineStr">
        <is>
          <t>ФИО</t>
        </is>
      </c>
      <c r="C2847" s="17" t="n"/>
      <c r="D2847" s="17" t="n"/>
      <c r="E2847" s="17" t="n"/>
      <c r="F2847" s="17" t="n"/>
      <c r="G2847" s="17" t="n"/>
      <c r="H2847" s="17" t="n"/>
    </row>
    <row r="2848">
      <c r="A2848" s="11" t="n"/>
      <c r="B2848" s="11" t="inlineStr">
        <is>
          <t>Никулин Алексей Юрьевич</t>
        </is>
      </c>
      <c r="C2848" s="11" t="n"/>
      <c r="D2848" s="11" t="n"/>
      <c r="E2848" s="11" t="n"/>
      <c r="F2848" s="11" t="n"/>
      <c r="G2848" s="11" t="n"/>
      <c r="H2848" s="11" t="n"/>
    </row>
    <row r="2849">
      <c r="A2849" s="19" t="inlineStr">
        <is>
          <t>Итоговый счёт матча</t>
        </is>
      </c>
      <c r="B2849" s="19" t="inlineStr">
        <is>
          <t>4:5</t>
        </is>
      </c>
      <c r="C2849" s="20" t="inlineStr">
        <is>
          <t>Б Буллиты</t>
        </is>
      </c>
      <c r="D2849" s="19" t="n"/>
      <c r="E2849" s="19" t="n"/>
      <c r="F2849" s="19" t="n"/>
      <c r="G2849" s="19" t="n"/>
      <c r="H2849" s="19" t="n"/>
    </row>
    <row r="2850">
      <c r="A2850" s="21" t="inlineStr">
        <is>
          <t>Счёт по периодам</t>
        </is>
      </c>
      <c r="B2850" s="21" t="inlineStr">
        <is>
          <t>0:2</t>
        </is>
      </c>
      <c r="C2850" s="21" t="inlineStr">
        <is>
          <t>1:0</t>
        </is>
      </c>
      <c r="D2850" s="21" t="inlineStr">
        <is>
          <t>3:2</t>
        </is>
      </c>
      <c r="E2850" s="21" t="n"/>
      <c r="F2850" s="21" t="n"/>
      <c r="G2850" s="21" t="n"/>
      <c r="H2850" s="21" t="n"/>
    </row>
    <row r="2851">
      <c r="A2851" s="9" t="inlineStr">
        <is>
          <t>Название соревнования</t>
        </is>
      </c>
      <c r="B2851" s="9" t="inlineStr">
        <is>
          <t>Конференция ЗАПАД (2 Дивизион)</t>
        </is>
      </c>
      <c r="C2851" s="11" t="n"/>
      <c r="D2851" s="11" t="n"/>
      <c r="E2851" s="11" t="n"/>
      <c r="F2851" s="11" t="n"/>
      <c r="G2851" s="11" t="n"/>
      <c r="H2851" s="11" t="n"/>
    </row>
    <row r="2852">
      <c r="A2852" s="12" t="inlineStr">
        <is>
          <t>Дата</t>
        </is>
      </c>
      <c r="B2852" s="11" t="inlineStr">
        <is>
          <t>16.07.2026</t>
        </is>
      </c>
      <c r="C2852" s="11" t="n"/>
      <c r="D2852" s="11" t="n"/>
      <c r="E2852" s="11" t="n"/>
      <c r="F2852" s="11" t="n"/>
      <c r="G2852" s="11" t="n"/>
      <c r="H2852" s="11" t="n"/>
    </row>
    <row r="2853">
      <c r="A2853" s="12" t="inlineStr">
        <is>
          <t>Время начала матча</t>
        </is>
      </c>
      <c r="B2853" s="11" t="inlineStr">
        <is>
          <t>06:45</t>
        </is>
      </c>
      <c r="C2853" s="11" t="n"/>
      <c r="D2853" s="11" t="n"/>
      <c r="E2853" s="11" t="n"/>
      <c r="F2853" s="11" t="n"/>
      <c r="G2853" s="11" t="n"/>
      <c r="H2853" s="11" t="n"/>
    </row>
    <row r="2854">
      <c r="A2854" s="12" t="inlineStr">
        <is>
          <t>Команда 1</t>
        </is>
      </c>
      <c r="B2854" s="11" t="inlineStr">
        <is>
          <t>Атлант</t>
        </is>
      </c>
      <c r="C2854" s="11" t="n"/>
      <c r="D2854" s="11" t="n"/>
      <c r="E2854" s="11" t="n"/>
      <c r="F2854" s="11" t="n"/>
      <c r="G2854" s="11" t="n"/>
      <c r="H2854" s="11" t="n"/>
    </row>
    <row r="2855">
      <c r="A2855" s="12" t="inlineStr">
        <is>
          <t>Команда 2</t>
        </is>
      </c>
      <c r="B2855" s="11" t="inlineStr">
        <is>
          <t>Электроник</t>
        </is>
      </c>
      <c r="C2855" s="11" t="n"/>
      <c r="D2855" s="11" t="n"/>
      <c r="E2855" s="11" t="n"/>
      <c r="F2855" s="11" t="n"/>
      <c r="G2855" s="11" t="n"/>
      <c r="H2855" s="11" t="n"/>
    </row>
    <row r="2856" ht="30" customHeight="1">
      <c r="A2856" s="13" t="inlineStr">
        <is>
          <t>Состав команды 1</t>
        </is>
      </c>
      <c r="B2856" s="13" t="inlineStr">
        <is>
          <t>ФИО, Игровой номер (вратарь)</t>
        </is>
      </c>
      <c r="C2856" s="13" t="inlineStr">
        <is>
          <t>ФИО, Игровой номер</t>
        </is>
      </c>
      <c r="D2856" s="13" t="inlineStr">
        <is>
          <t>ФИО, Игровой номер</t>
        </is>
      </c>
      <c r="E2856" s="13" t="inlineStr">
        <is>
          <t>ФИО, Игровой номер</t>
        </is>
      </c>
      <c r="F2856" s="13" t="inlineStr">
        <is>
          <t>ФИО, Игровой номер</t>
        </is>
      </c>
      <c r="G2856" s="13" t="inlineStr">
        <is>
          <t>ФИО, Игровой номер</t>
        </is>
      </c>
      <c r="H2856" s="13" t="inlineStr">
        <is>
          <t>ФИО, Игровой номер</t>
        </is>
      </c>
    </row>
    <row r="2857" ht="34" customHeight="1">
      <c r="A2857" s="14" t="n"/>
      <c r="B2857" s="15" t="inlineStr">
        <is>
          <t>Чернулич Лев Евгеньевич №2</t>
        </is>
      </c>
      <c r="C2857" s="14" t="inlineStr">
        <is>
          <t>Коваль Илья Андреевич №10</t>
        </is>
      </c>
      <c r="D2857" s="14" t="inlineStr">
        <is>
          <t>Барсуков Тимофей Александрович №5</t>
        </is>
      </c>
      <c r="E2857" s="14" t="inlineStr">
        <is>
          <t>Быков Иван Александрович №7</t>
        </is>
      </c>
      <c r="F2857" s="14" t="inlineStr">
        <is>
          <t>Воронов Владимир Андреевич №8</t>
        </is>
      </c>
      <c r="G2857" s="14" t="inlineStr">
        <is>
          <t>Серебряков Григорий Артёмович №23</t>
        </is>
      </c>
      <c r="H2857" s="14" t="inlineStr">
        <is>
          <t>Ефремов Семён Владиславович №12</t>
        </is>
      </c>
    </row>
    <row r="2858" ht="30" customHeight="1">
      <c r="A2858" s="13" t="inlineStr">
        <is>
          <t>Состав команды 2</t>
        </is>
      </c>
      <c r="B2858" s="13" t="inlineStr">
        <is>
          <t>ФИО, Игровой номер (вратарь)</t>
        </is>
      </c>
      <c r="C2858" s="13" t="inlineStr">
        <is>
          <t>ФИО, Игровой номер</t>
        </is>
      </c>
      <c r="D2858" s="13" t="inlineStr">
        <is>
          <t>ФИО, Игровой номер</t>
        </is>
      </c>
      <c r="E2858" s="13" t="inlineStr">
        <is>
          <t>ФИО, Игровой номер</t>
        </is>
      </c>
      <c r="F2858" s="13" t="inlineStr">
        <is>
          <t>ФИО, Игровой номер</t>
        </is>
      </c>
      <c r="G2858" s="13" t="inlineStr">
        <is>
          <t>ФИО, Игровой номер</t>
        </is>
      </c>
      <c r="H2858" s="13" t="inlineStr">
        <is>
          <t>ФИО, Игровой номер</t>
        </is>
      </c>
    </row>
    <row r="2859" ht="34" customHeight="1">
      <c r="A2859" s="14" t="n"/>
      <c r="B2859" s="15" t="inlineStr">
        <is>
          <t>Коваль Александр Васильевич №1</t>
        </is>
      </c>
      <c r="C2859" s="14" t="inlineStr">
        <is>
          <t>Бухаров Владислав Олегович №23</t>
        </is>
      </c>
      <c r="D2859" s="14" t="inlineStr">
        <is>
          <t>Белов Евгений Дмитриевич №8</t>
        </is>
      </c>
      <c r="E2859" s="14" t="inlineStr">
        <is>
          <t>Катин Матвей Максимович №12</t>
        </is>
      </c>
      <c r="F2859" s="14" t="inlineStr">
        <is>
          <t>Зарков Гордей Михайлович №16</t>
        </is>
      </c>
      <c r="G2859" s="14" t="inlineStr">
        <is>
          <t>Соколов Андрей Дмитриевич №9</t>
        </is>
      </c>
      <c r="H2859" s="14" t="inlineStr">
        <is>
          <t>Демин Данил Андреевич №7</t>
        </is>
      </c>
    </row>
    <row r="2860">
      <c r="A2860" s="17" t="inlineStr">
        <is>
          <t>Секретари</t>
        </is>
      </c>
      <c r="B2860" s="17" t="inlineStr">
        <is>
          <t>ФИО</t>
        </is>
      </c>
      <c r="C2860" s="17" t="n"/>
      <c r="D2860" s="17" t="n"/>
      <c r="E2860" s="17" t="n"/>
      <c r="F2860" s="17" t="n"/>
      <c r="G2860" s="17" t="n"/>
      <c r="H2860" s="17" t="n"/>
    </row>
    <row r="2861">
      <c r="A2861" s="11" t="n"/>
      <c r="B2861" s="11" t="inlineStr">
        <is>
          <t>Шарафутдинов Дамир Фанилевич</t>
        </is>
      </c>
      <c r="C2861" s="11" t="n"/>
      <c r="D2861" s="11" t="n"/>
      <c r="E2861" s="11" t="n"/>
      <c r="F2861" s="11" t="n"/>
      <c r="G2861" s="11" t="n"/>
      <c r="H2861" s="11" t="n"/>
    </row>
    <row r="2862">
      <c r="A2862" s="17" t="inlineStr">
        <is>
          <t>Судьи</t>
        </is>
      </c>
      <c r="B2862" s="17" t="inlineStr">
        <is>
          <t>ФИО</t>
        </is>
      </c>
      <c r="C2862" s="17" t="n"/>
      <c r="D2862" s="17" t="n"/>
      <c r="E2862" s="17" t="n"/>
      <c r="F2862" s="17" t="n"/>
      <c r="G2862" s="17" t="n"/>
      <c r="H2862" s="17" t="n"/>
    </row>
    <row r="2863">
      <c r="A2863" s="11" t="n"/>
      <c r="B2863" s="11" t="inlineStr">
        <is>
          <t>Мамчур Алексей Александрович</t>
        </is>
      </c>
      <c r="C2863" s="11" t="n"/>
      <c r="D2863" s="11" t="n"/>
      <c r="E2863" s="11" t="n"/>
      <c r="F2863" s="11" t="n"/>
      <c r="G2863" s="11" t="n"/>
      <c r="H2863" s="11" t="n"/>
    </row>
    <row r="2864">
      <c r="A2864" s="19" t="inlineStr">
        <is>
          <t>Итоговый счёт матча</t>
        </is>
      </c>
      <c r="B2864" s="19" t="inlineStr">
        <is>
          <t>5:6</t>
        </is>
      </c>
      <c r="C2864" s="19" t="n"/>
      <c r="D2864" s="19" t="n"/>
      <c r="E2864" s="19" t="n"/>
      <c r="F2864" s="19" t="n"/>
      <c r="G2864" s="19" t="n"/>
      <c r="H2864" s="19" t="n"/>
    </row>
    <row r="2865">
      <c r="A2865" s="21" t="inlineStr">
        <is>
          <t>Счёт по периодам</t>
        </is>
      </c>
      <c r="B2865" s="21" t="inlineStr">
        <is>
          <t>3:1</t>
        </is>
      </c>
      <c r="C2865" s="21" t="inlineStr">
        <is>
          <t>1:4</t>
        </is>
      </c>
      <c r="D2865" s="21" t="inlineStr">
        <is>
          <t>1:1</t>
        </is>
      </c>
      <c r="E2865" s="21" t="n"/>
      <c r="F2865" s="21" t="n"/>
      <c r="G2865" s="21" t="n"/>
      <c r="H2865" s="21" t="n"/>
    </row>
    <row r="2866">
      <c r="A2866" s="9" t="inlineStr">
        <is>
          <t>Название соревнования</t>
        </is>
      </c>
      <c r="B2866" s="9" t="inlineStr">
        <is>
          <t>Конференция ЗАПАД (2 Дивизион)</t>
        </is>
      </c>
      <c r="C2866" s="11" t="n"/>
      <c r="D2866" s="11" t="n"/>
      <c r="E2866" s="11" t="n"/>
      <c r="F2866" s="11" t="n"/>
      <c r="G2866" s="11" t="n"/>
      <c r="H2866" s="11" t="n"/>
    </row>
    <row r="2867">
      <c r="A2867" s="12" t="inlineStr">
        <is>
          <t>Дата</t>
        </is>
      </c>
      <c r="B2867" s="11" t="inlineStr">
        <is>
          <t>16.07.2026</t>
        </is>
      </c>
      <c r="C2867" s="11" t="n"/>
      <c r="D2867" s="11" t="n"/>
      <c r="E2867" s="11" t="n"/>
      <c r="F2867" s="11" t="n"/>
      <c r="G2867" s="11" t="n"/>
      <c r="H2867" s="11" t="n"/>
    </row>
    <row r="2868">
      <c r="A2868" s="12" t="inlineStr">
        <is>
          <t>Время начала матча</t>
        </is>
      </c>
      <c r="B2868" s="11" t="inlineStr">
        <is>
          <t>06:05</t>
        </is>
      </c>
      <c r="C2868" s="11" t="n"/>
      <c r="D2868" s="11" t="n"/>
      <c r="E2868" s="11" t="n"/>
      <c r="F2868" s="11" t="n"/>
      <c r="G2868" s="11" t="n"/>
      <c r="H2868" s="11" t="n"/>
    </row>
    <row r="2869">
      <c r="A2869" s="12" t="inlineStr">
        <is>
          <t>Команда 1</t>
        </is>
      </c>
      <c r="B2869" s="11" t="inlineStr">
        <is>
          <t>Метеор</t>
        </is>
      </c>
      <c r="C2869" s="11" t="n"/>
      <c r="D2869" s="11" t="n"/>
      <c r="E2869" s="11" t="n"/>
      <c r="F2869" s="11" t="n"/>
      <c r="G2869" s="11" t="n"/>
      <c r="H2869" s="11" t="n"/>
    </row>
    <row r="2870">
      <c r="A2870" s="12" t="inlineStr">
        <is>
          <t>Команда 2</t>
        </is>
      </c>
      <c r="B2870" s="11" t="inlineStr">
        <is>
          <t>Атлант</t>
        </is>
      </c>
      <c r="C2870" s="11" t="n"/>
      <c r="D2870" s="11" t="n"/>
      <c r="E2870" s="11" t="n"/>
      <c r="F2870" s="11" t="n"/>
      <c r="G2870" s="11" t="n"/>
      <c r="H2870" s="11" t="n"/>
    </row>
    <row r="2871" ht="30" customHeight="1">
      <c r="A2871" s="13" t="inlineStr">
        <is>
          <t>Состав команды 1</t>
        </is>
      </c>
      <c r="B2871" s="13" t="inlineStr">
        <is>
          <t>ФИО, Игровой номер (вратарь)</t>
        </is>
      </c>
      <c r="C2871" s="13" t="inlineStr">
        <is>
          <t>ФИО, Игровой номер</t>
        </is>
      </c>
      <c r="D2871" s="13" t="inlineStr">
        <is>
          <t>ФИО, Игровой номер</t>
        </is>
      </c>
      <c r="E2871" s="13" t="inlineStr">
        <is>
          <t>ФИО, Игровой номер</t>
        </is>
      </c>
      <c r="F2871" s="13" t="inlineStr">
        <is>
          <t>ФИО, Игровой номер</t>
        </is>
      </c>
      <c r="G2871" s="13" t="inlineStr">
        <is>
          <t>ФИО, Игровой номер</t>
        </is>
      </c>
      <c r="H2871" s="13" t="inlineStr">
        <is>
          <t>ФИО, Игровой номер</t>
        </is>
      </c>
    </row>
    <row r="2872" ht="34" customHeight="1">
      <c r="A2872" s="14" t="n"/>
      <c r="B2872" s="15" t="inlineStr">
        <is>
          <t>Панферов Илья Андреевич №2</t>
        </is>
      </c>
      <c r="C2872" s="14" t="inlineStr">
        <is>
          <t>Агапов Александр Михайлович №5</t>
        </is>
      </c>
      <c r="D2872" s="14" t="inlineStr">
        <is>
          <t>Латыпов Гадель Маратович №10</t>
        </is>
      </c>
      <c r="E2872" s="14" t="inlineStr">
        <is>
          <t>Матвеев Иван Александрович №12</t>
        </is>
      </c>
      <c r="F2872" s="14" t="inlineStr">
        <is>
          <t>Панюшкин Александр Александрович №9</t>
        </is>
      </c>
      <c r="G2872" s="14" t="inlineStr">
        <is>
          <t>Адеев Ренат Ильдарович №23</t>
        </is>
      </c>
      <c r="H2872" s="14" t="inlineStr">
        <is>
          <t>Медведев Василий Андреевич №7</t>
        </is>
      </c>
    </row>
    <row r="2873" ht="30" customHeight="1">
      <c r="A2873" s="13" t="inlineStr">
        <is>
          <t>Состав команды 2</t>
        </is>
      </c>
      <c r="B2873" s="13" t="inlineStr">
        <is>
          <t>ФИО, Игровой номер (вратарь)</t>
        </is>
      </c>
      <c r="C2873" s="13" t="inlineStr">
        <is>
          <t>ФИО, Игровой номер</t>
        </is>
      </c>
      <c r="D2873" s="13" t="inlineStr">
        <is>
          <t>ФИО, Игровой номер</t>
        </is>
      </c>
      <c r="E2873" s="13" t="inlineStr">
        <is>
          <t>ФИО, Игровой номер</t>
        </is>
      </c>
      <c r="F2873" s="13" t="inlineStr">
        <is>
          <t>ФИО, Игровой номер</t>
        </is>
      </c>
      <c r="G2873" s="13" t="inlineStr">
        <is>
          <t>ФИО, Игровой номер</t>
        </is>
      </c>
      <c r="H2873" s="13" t="inlineStr">
        <is>
          <t>ФИО, Игровой номер</t>
        </is>
      </c>
    </row>
    <row r="2874" ht="34" customHeight="1">
      <c r="A2874" s="14" t="n"/>
      <c r="B2874" s="15" t="inlineStr">
        <is>
          <t>Чернулич Лев Евгеньевич №2</t>
        </is>
      </c>
      <c r="C2874" s="14" t="inlineStr">
        <is>
          <t>Коваль Илья Андреевич №10</t>
        </is>
      </c>
      <c r="D2874" s="14" t="inlineStr">
        <is>
          <t>Барсуков Тимофей Александрович №5</t>
        </is>
      </c>
      <c r="E2874" s="14" t="inlineStr">
        <is>
          <t>Быков Иван Александрович №7</t>
        </is>
      </c>
      <c r="F2874" s="14" t="inlineStr">
        <is>
          <t>Воронов Владимир Андреевич №8</t>
        </is>
      </c>
      <c r="G2874" s="14" t="inlineStr">
        <is>
          <t>Серебряков Григорий Артёмович №23</t>
        </is>
      </c>
      <c r="H2874" s="14" t="inlineStr">
        <is>
          <t>Ефремов Семён Владиславович №12</t>
        </is>
      </c>
    </row>
    <row r="2875">
      <c r="A2875" s="17" t="inlineStr">
        <is>
          <t>Секретари</t>
        </is>
      </c>
      <c r="B2875" s="17" t="inlineStr">
        <is>
          <t>ФИО</t>
        </is>
      </c>
      <c r="C2875" s="17" t="n"/>
      <c r="D2875" s="17" t="n"/>
      <c r="E2875" s="17" t="n"/>
      <c r="F2875" s="17" t="n"/>
      <c r="G2875" s="17" t="n"/>
      <c r="H2875" s="17" t="n"/>
    </row>
    <row r="2876">
      <c r="A2876" s="11" t="n"/>
      <c r="B2876" s="11" t="inlineStr">
        <is>
          <t>Катин Матвей Максимович</t>
        </is>
      </c>
      <c r="C2876" s="11" t="n"/>
      <c r="D2876" s="11" t="n"/>
      <c r="E2876" s="11" t="n"/>
      <c r="F2876" s="11" t="n"/>
      <c r="G2876" s="11" t="n"/>
      <c r="H2876" s="11" t="n"/>
    </row>
    <row r="2877">
      <c r="A2877" s="17" t="inlineStr">
        <is>
          <t>Судьи</t>
        </is>
      </c>
      <c r="B2877" s="17" t="inlineStr">
        <is>
          <t>ФИО</t>
        </is>
      </c>
      <c r="C2877" s="17" t="n"/>
      <c r="D2877" s="17" t="n"/>
      <c r="E2877" s="17" t="n"/>
      <c r="F2877" s="17" t="n"/>
      <c r="G2877" s="17" t="n"/>
      <c r="H2877" s="17" t="n"/>
    </row>
    <row r="2878">
      <c r="A2878" s="11" t="n"/>
      <c r="B2878" s="11" t="inlineStr">
        <is>
          <t>Никулин Алексей Юрьевич</t>
        </is>
      </c>
      <c r="C2878" s="11" t="n"/>
      <c r="D2878" s="11" t="n"/>
      <c r="E2878" s="11" t="n"/>
      <c r="F2878" s="11" t="n"/>
      <c r="G2878" s="11" t="n"/>
      <c r="H2878" s="11" t="n"/>
    </row>
    <row r="2879">
      <c r="A2879" s="19" t="inlineStr">
        <is>
          <t>Итоговый счёт матча</t>
        </is>
      </c>
      <c r="B2879" s="19" t="inlineStr">
        <is>
          <t>5:2</t>
        </is>
      </c>
      <c r="C2879" s="19" t="n"/>
      <c r="D2879" s="19" t="n"/>
      <c r="E2879" s="19" t="n"/>
      <c r="F2879" s="19" t="n"/>
      <c r="G2879" s="19" t="n"/>
      <c r="H2879" s="19" t="n"/>
    </row>
    <row r="2880">
      <c r="A2880" s="21" t="inlineStr">
        <is>
          <t>Счёт по периодам</t>
        </is>
      </c>
      <c r="B2880" s="21" t="inlineStr">
        <is>
          <t>0:1</t>
        </is>
      </c>
      <c r="C2880" s="21" t="inlineStr">
        <is>
          <t>2:0</t>
        </is>
      </c>
      <c r="D2880" s="21" t="inlineStr">
        <is>
          <t>3:1</t>
        </is>
      </c>
      <c r="E2880" s="21" t="n"/>
      <c r="F2880" s="21" t="n"/>
      <c r="G2880" s="21" t="n"/>
      <c r="H2880" s="21" t="n"/>
    </row>
    <row r="2881">
      <c r="A2881" s="9" t="inlineStr">
        <is>
          <t>Название соревнования</t>
        </is>
      </c>
      <c r="B2881" s="9" t="inlineStr">
        <is>
          <t>Конференция ЗАПАД (2 Дивизион)</t>
        </is>
      </c>
      <c r="C2881" s="11" t="n"/>
      <c r="D2881" s="11" t="n"/>
      <c r="E2881" s="11" t="n"/>
      <c r="F2881" s="11" t="n"/>
      <c r="G2881" s="11" t="n"/>
      <c r="H2881" s="11" t="n"/>
    </row>
    <row r="2882">
      <c r="A2882" s="12" t="inlineStr">
        <is>
          <t>Дата</t>
        </is>
      </c>
      <c r="B2882" s="11" t="inlineStr">
        <is>
          <t>15.07.2026</t>
        </is>
      </c>
      <c r="C2882" s="11" t="n"/>
      <c r="D2882" s="11" t="n"/>
      <c r="E2882" s="11" t="n"/>
      <c r="F2882" s="11" t="n"/>
      <c r="G2882" s="11" t="n"/>
      <c r="H2882" s="11" t="n"/>
    </row>
    <row r="2883">
      <c r="A2883" s="12" t="inlineStr">
        <is>
          <t>Время начала матча</t>
        </is>
      </c>
      <c r="B2883" s="11" t="inlineStr">
        <is>
          <t>18:40</t>
        </is>
      </c>
      <c r="C2883" s="11" t="n"/>
      <c r="D2883" s="11" t="n"/>
      <c r="E2883" s="11" t="n"/>
      <c r="F2883" s="11" t="n"/>
      <c r="G2883" s="11" t="n"/>
      <c r="H2883" s="11" t="n"/>
    </row>
    <row r="2884">
      <c r="A2884" s="12" t="inlineStr">
        <is>
          <t>Команда 1</t>
        </is>
      </c>
      <c r="B2884" s="11" t="inlineStr">
        <is>
          <t>Метеор</t>
        </is>
      </c>
      <c r="C2884" s="11" t="n"/>
      <c r="D2884" s="11" t="n"/>
      <c r="E2884" s="11" t="n"/>
      <c r="F2884" s="11" t="n"/>
      <c r="G2884" s="11" t="n"/>
      <c r="H2884" s="11" t="n"/>
    </row>
    <row r="2885">
      <c r="A2885" s="12" t="inlineStr">
        <is>
          <t>Команда 2</t>
        </is>
      </c>
      <c r="B2885" s="11" t="inlineStr">
        <is>
          <t>Титан</t>
        </is>
      </c>
      <c r="C2885" s="11" t="n"/>
      <c r="D2885" s="11" t="n"/>
      <c r="E2885" s="11" t="n"/>
      <c r="F2885" s="11" t="n"/>
      <c r="G2885" s="11" t="n"/>
      <c r="H2885" s="11" t="n"/>
    </row>
    <row r="2886" ht="30" customHeight="1">
      <c r="A2886" s="13" t="inlineStr">
        <is>
          <t>Состав команды 1</t>
        </is>
      </c>
      <c r="B2886" s="13" t="inlineStr">
        <is>
          <t>ФИО, Игровой номер (вратарь)</t>
        </is>
      </c>
      <c r="C2886" s="13" t="inlineStr">
        <is>
          <t>ФИО, Игровой номер</t>
        </is>
      </c>
      <c r="D2886" s="13" t="inlineStr">
        <is>
          <t>ФИО, Игровой номер</t>
        </is>
      </c>
      <c r="E2886" s="13" t="inlineStr">
        <is>
          <t>ФИО, Игровой номер</t>
        </is>
      </c>
      <c r="F2886" s="13" t="inlineStr">
        <is>
          <t>ФИО, Игровой номер</t>
        </is>
      </c>
      <c r="G2886" s="13" t="inlineStr">
        <is>
          <t>ФИО, Игровой номер</t>
        </is>
      </c>
      <c r="H2886" s="13" t="inlineStr">
        <is>
          <t>ФИО, Игровой номер</t>
        </is>
      </c>
    </row>
    <row r="2887" ht="34" customHeight="1">
      <c r="A2887" s="14" t="n"/>
      <c r="B2887" s="15" t="inlineStr">
        <is>
          <t>Панферов Илья Андреевич №2</t>
        </is>
      </c>
      <c r="C2887" s="14" t="inlineStr">
        <is>
          <t>Агапов Александр Михайлович №5</t>
        </is>
      </c>
      <c r="D2887" s="14" t="inlineStr">
        <is>
          <t>Латыпов Гадель Маратович №10</t>
        </is>
      </c>
      <c r="E2887" s="14" t="inlineStr">
        <is>
          <t>Матвеев Иван Александрович №12</t>
        </is>
      </c>
      <c r="F2887" s="14" t="inlineStr">
        <is>
          <t>Панюшкин Александр Александрович №9</t>
        </is>
      </c>
      <c r="G2887" s="14" t="inlineStr">
        <is>
          <t>Адеев Ренат Ильдарович №23</t>
        </is>
      </c>
      <c r="H2887" s="14" t="inlineStr">
        <is>
          <t>Медведев Василий Андреевич №7</t>
        </is>
      </c>
    </row>
    <row r="2888" ht="30" customHeight="1">
      <c r="A2888" s="13" t="inlineStr">
        <is>
          <t>Состав команды 2</t>
        </is>
      </c>
      <c r="B2888" s="13" t="inlineStr">
        <is>
          <t>ФИО, Игровой номер (вратарь)</t>
        </is>
      </c>
      <c r="C2888" s="13" t="inlineStr">
        <is>
          <t>ФИО, Игровой номер</t>
        </is>
      </c>
      <c r="D2888" s="13" t="inlineStr">
        <is>
          <t>ФИО, Игровой номер</t>
        </is>
      </c>
      <c r="E2888" s="13" t="inlineStr">
        <is>
          <t>ФИО, Игровой номер</t>
        </is>
      </c>
      <c r="F2888" s="13" t="inlineStr">
        <is>
          <t>ФИО, Игровой номер</t>
        </is>
      </c>
      <c r="G2888" s="13" t="inlineStr">
        <is>
          <t>ФИО, Игровой номер</t>
        </is>
      </c>
      <c r="H2888" s="13" t="inlineStr">
        <is>
          <t>ФИО, Игровой номер</t>
        </is>
      </c>
    </row>
    <row r="2889" ht="34" customHeight="1">
      <c r="A2889" s="14" t="n"/>
      <c r="B2889" s="15" t="inlineStr">
        <is>
          <t>Суворов Глеб Александрович №1</t>
        </is>
      </c>
      <c r="C2889" s="14" t="inlineStr">
        <is>
          <t>Аверьянов Алексей Андреевич №12</t>
        </is>
      </c>
      <c r="D2889" s="14" t="inlineStr">
        <is>
          <t>Бызов Данила александрович №7</t>
        </is>
      </c>
      <c r="E2889" s="14" t="inlineStr">
        <is>
          <t>Абитов Рамиль Равилевич №5</t>
        </is>
      </c>
      <c r="F2889" s="14" t="inlineStr">
        <is>
          <t>Сенотов Богдан Владимирович №16</t>
        </is>
      </c>
      <c r="G2889" s="14" t="inlineStr">
        <is>
          <t>Лачинов Глеб Олегович №10</t>
        </is>
      </c>
      <c r="H2889" s="14" t="inlineStr">
        <is>
          <t>Мельник Даниил Евгеньевич №23</t>
        </is>
      </c>
    </row>
    <row r="2890">
      <c r="A2890" s="17" t="inlineStr">
        <is>
          <t>Секретари</t>
        </is>
      </c>
      <c r="B2890" s="17" t="inlineStr">
        <is>
          <t>ФИО</t>
        </is>
      </c>
      <c r="C2890" s="17" t="n"/>
      <c r="D2890" s="17" t="n"/>
      <c r="E2890" s="17" t="n"/>
      <c r="F2890" s="17" t="n"/>
      <c r="G2890" s="17" t="n"/>
      <c r="H2890" s="17" t="n"/>
    </row>
    <row r="2891">
      <c r="A2891" s="11" t="n"/>
      <c r="B2891" s="11" t="inlineStr">
        <is>
          <t>Шарафутдинов Дамир Фанилевич</t>
        </is>
      </c>
      <c r="C2891" s="11" t="n"/>
      <c r="D2891" s="11" t="n"/>
      <c r="E2891" s="11" t="n"/>
      <c r="F2891" s="11" t="n"/>
      <c r="G2891" s="11" t="n"/>
      <c r="H2891" s="11" t="n"/>
    </row>
    <row r="2892">
      <c r="A2892" s="17" t="inlineStr">
        <is>
          <t>Судьи</t>
        </is>
      </c>
      <c r="B2892" s="17" t="inlineStr">
        <is>
          <t>ФИО</t>
        </is>
      </c>
      <c r="C2892" s="17" t="n"/>
      <c r="D2892" s="17" t="n"/>
      <c r="E2892" s="17" t="n"/>
      <c r="F2892" s="17" t="n"/>
      <c r="G2892" s="17" t="n"/>
      <c r="H2892" s="17" t="n"/>
    </row>
    <row r="2893">
      <c r="A2893" s="11" t="n"/>
      <c r="B2893" s="11" t="inlineStr">
        <is>
          <t>Мамчур Алексей Александрович</t>
        </is>
      </c>
      <c r="C2893" s="11" t="n"/>
      <c r="D2893" s="11" t="n"/>
      <c r="E2893" s="11" t="n"/>
      <c r="F2893" s="11" t="n"/>
      <c r="G2893" s="11" t="n"/>
      <c r="H2893" s="11" t="n"/>
    </row>
    <row r="2894">
      <c r="A2894" s="19" t="inlineStr">
        <is>
          <t>Итоговый счёт матча</t>
        </is>
      </c>
      <c r="B2894" s="19" t="inlineStr">
        <is>
          <t>1:4</t>
        </is>
      </c>
      <c r="C2894" s="19" t="n"/>
      <c r="D2894" s="19" t="n"/>
      <c r="E2894" s="19" t="n"/>
      <c r="F2894" s="19" t="n"/>
      <c r="G2894" s="19" t="n"/>
      <c r="H2894" s="19" t="n"/>
    </row>
    <row r="2895">
      <c r="A2895" s="21" t="inlineStr">
        <is>
          <t>Счёт по периодам</t>
        </is>
      </c>
      <c r="B2895" s="21" t="inlineStr">
        <is>
          <t>0:1</t>
        </is>
      </c>
      <c r="C2895" s="21" t="inlineStr">
        <is>
          <t>0:3</t>
        </is>
      </c>
      <c r="D2895" s="21" t="inlineStr">
        <is>
          <t>1:0</t>
        </is>
      </c>
      <c r="E2895" s="21" t="n"/>
      <c r="F2895" s="21" t="n"/>
      <c r="G2895" s="21" t="n"/>
      <c r="H2895" s="21" t="n"/>
    </row>
    <row r="2896">
      <c r="A2896" s="9" t="inlineStr">
        <is>
          <t>Название соревнования</t>
        </is>
      </c>
      <c r="B2896" s="9" t="inlineStr">
        <is>
          <t>Конференция ЗАПАД (2 Дивизион)</t>
        </is>
      </c>
      <c r="C2896" s="11" t="n"/>
      <c r="D2896" s="11" t="n"/>
      <c r="E2896" s="11" t="n"/>
      <c r="F2896" s="11" t="n"/>
      <c r="G2896" s="11" t="n"/>
      <c r="H2896" s="11" t="n"/>
    </row>
    <row r="2897">
      <c r="A2897" s="12" t="inlineStr">
        <is>
          <t>Дата</t>
        </is>
      </c>
      <c r="B2897" s="11" t="inlineStr">
        <is>
          <t>15.07.2026</t>
        </is>
      </c>
      <c r="C2897" s="11" t="n"/>
      <c r="D2897" s="11" t="n"/>
      <c r="E2897" s="11" t="n"/>
      <c r="F2897" s="11" t="n"/>
      <c r="G2897" s="11" t="n"/>
      <c r="H2897" s="11" t="n"/>
    </row>
    <row r="2898">
      <c r="A2898" s="12" t="inlineStr">
        <is>
          <t>Время начала матча</t>
        </is>
      </c>
      <c r="B2898" s="11" t="inlineStr">
        <is>
          <t>18:00</t>
        </is>
      </c>
      <c r="C2898" s="11" t="n"/>
      <c r="D2898" s="11" t="n"/>
      <c r="E2898" s="11" t="n"/>
      <c r="F2898" s="11" t="n"/>
      <c r="G2898" s="11" t="n"/>
      <c r="H2898" s="11" t="n"/>
    </row>
    <row r="2899">
      <c r="A2899" s="12" t="inlineStr">
        <is>
          <t>Команда 1</t>
        </is>
      </c>
      <c r="B2899" s="11" t="inlineStr">
        <is>
          <t>Титан</t>
        </is>
      </c>
      <c r="C2899" s="11" t="n"/>
      <c r="D2899" s="11" t="n"/>
      <c r="E2899" s="11" t="n"/>
      <c r="F2899" s="11" t="n"/>
      <c r="G2899" s="11" t="n"/>
      <c r="H2899" s="11" t="n"/>
    </row>
    <row r="2900">
      <c r="A2900" s="12" t="inlineStr">
        <is>
          <t>Команда 2</t>
        </is>
      </c>
      <c r="B2900" s="11" t="inlineStr">
        <is>
          <t>Феникс</t>
        </is>
      </c>
      <c r="C2900" s="11" t="n"/>
      <c r="D2900" s="11" t="n"/>
      <c r="E2900" s="11" t="n"/>
      <c r="F2900" s="11" t="n"/>
      <c r="G2900" s="11" t="n"/>
      <c r="H2900" s="11" t="n"/>
    </row>
    <row r="2901" ht="30" customHeight="1">
      <c r="A2901" s="13" t="inlineStr">
        <is>
          <t>Состав команды 1</t>
        </is>
      </c>
      <c r="B2901" s="13" t="inlineStr">
        <is>
          <t>ФИО, Игровой номер (вратарь)</t>
        </is>
      </c>
      <c r="C2901" s="13" t="inlineStr">
        <is>
          <t>ФИО, Игровой номер</t>
        </is>
      </c>
      <c r="D2901" s="13" t="inlineStr">
        <is>
          <t>ФИО, Игровой номер</t>
        </is>
      </c>
      <c r="E2901" s="13" t="inlineStr">
        <is>
          <t>ФИО, Игровой номер</t>
        </is>
      </c>
      <c r="F2901" s="13" t="inlineStr">
        <is>
          <t>ФИО, Игровой номер</t>
        </is>
      </c>
      <c r="G2901" s="13" t="inlineStr">
        <is>
          <t>ФИО, Игровой номер</t>
        </is>
      </c>
      <c r="H2901" s="13" t="inlineStr">
        <is>
          <t>ФИО, Игровой номер</t>
        </is>
      </c>
    </row>
    <row r="2902" ht="34" customHeight="1">
      <c r="A2902" s="14" t="n"/>
      <c r="B2902" s="15" t="inlineStr">
        <is>
          <t>Суворов Глеб Александрович №1</t>
        </is>
      </c>
      <c r="C2902" s="14" t="inlineStr">
        <is>
          <t>Аверьянов Алексей Андреевич №12</t>
        </is>
      </c>
      <c r="D2902" s="14" t="inlineStr">
        <is>
          <t>Бызов Данила александрович №7</t>
        </is>
      </c>
      <c r="E2902" s="14" t="inlineStr">
        <is>
          <t>Абитов Рамиль Равилевич №5</t>
        </is>
      </c>
      <c r="F2902" s="14" t="inlineStr">
        <is>
          <t>Сенотов Богдан Владимирович №16</t>
        </is>
      </c>
      <c r="G2902" s="14" t="inlineStr">
        <is>
          <t>Лачинов Глеб Олегович №10</t>
        </is>
      </c>
      <c r="H2902" s="14" t="inlineStr">
        <is>
          <t>Мельник Даниил Евгеньевич №23</t>
        </is>
      </c>
    </row>
    <row r="2903" ht="30" customHeight="1">
      <c r="A2903" s="13" t="inlineStr">
        <is>
          <t>Состав команды 2</t>
        </is>
      </c>
      <c r="B2903" s="13" t="inlineStr">
        <is>
          <t>ФИО, Игровой номер (вратарь)</t>
        </is>
      </c>
      <c r="C2903" s="13" t="inlineStr">
        <is>
          <t>ФИО, Игровой номер</t>
        </is>
      </c>
      <c r="D2903" s="13" t="inlineStr">
        <is>
          <t>ФИО, Игровой номер</t>
        </is>
      </c>
      <c r="E2903" s="13" t="inlineStr">
        <is>
          <t>ФИО, Игровой номер</t>
        </is>
      </c>
      <c r="F2903" s="13" t="inlineStr">
        <is>
          <t>ФИО, Игровой номер</t>
        </is>
      </c>
      <c r="G2903" s="13" t="inlineStr">
        <is>
          <t>ФИО, Игровой номер</t>
        </is>
      </c>
      <c r="H2903" s="13" t="inlineStr">
        <is>
          <t>ФИО, Игровой номер</t>
        </is>
      </c>
    </row>
    <row r="2904" ht="34" customHeight="1">
      <c r="A2904" s="14" t="n"/>
      <c r="B2904" s="15" t="inlineStr">
        <is>
          <t>Мамаев Эмиль Алиханович №3</t>
        </is>
      </c>
      <c r="C2904" s="14" t="inlineStr">
        <is>
          <t>Авксентьев Александр Александрович №5</t>
        </is>
      </c>
      <c r="D2904" s="14" t="inlineStr">
        <is>
          <t>Ильин Даниил Валерьевич №23</t>
        </is>
      </c>
      <c r="E2904" s="14" t="inlineStr">
        <is>
          <t>Смолин Глеб Олегович №10</t>
        </is>
      </c>
      <c r="F2904" s="14" t="inlineStr">
        <is>
          <t>Белов Евгений Дмитриевич №17</t>
        </is>
      </c>
      <c r="G2904" s="14" t="inlineStr">
        <is>
          <t>Шарафутдинов Дамир Фанилевич №8</t>
        </is>
      </c>
      <c r="H2904" s="14" t="inlineStr">
        <is>
          <t>Студитских Максим Константинович №12</t>
        </is>
      </c>
    </row>
    <row r="2905">
      <c r="A2905" s="17" t="inlineStr">
        <is>
          <t>Секретари</t>
        </is>
      </c>
      <c r="B2905" s="17" t="inlineStr">
        <is>
          <t>ФИО</t>
        </is>
      </c>
      <c r="C2905" s="17" t="n"/>
      <c r="D2905" s="17" t="n"/>
      <c r="E2905" s="17" t="n"/>
      <c r="F2905" s="17" t="n"/>
      <c r="G2905" s="17" t="n"/>
      <c r="H2905" s="17" t="n"/>
    </row>
    <row r="2906">
      <c r="A2906" s="11" t="n"/>
      <c r="B2906" s="11" t="inlineStr">
        <is>
          <t>Соколов Андрей Дмитриевич</t>
        </is>
      </c>
      <c r="C2906" s="11" t="n"/>
      <c r="D2906" s="11" t="n"/>
      <c r="E2906" s="11" t="n"/>
      <c r="F2906" s="11" t="n"/>
      <c r="G2906" s="11" t="n"/>
      <c r="H2906" s="11" t="n"/>
    </row>
    <row r="2907">
      <c r="A2907" s="17" t="inlineStr">
        <is>
          <t>Судьи</t>
        </is>
      </c>
      <c r="B2907" s="17" t="inlineStr">
        <is>
          <t>ФИО</t>
        </is>
      </c>
      <c r="C2907" s="17" t="n"/>
      <c r="D2907" s="17" t="n"/>
      <c r="E2907" s="17" t="n"/>
      <c r="F2907" s="17" t="n"/>
      <c r="G2907" s="17" t="n"/>
      <c r="H2907" s="17" t="n"/>
    </row>
    <row r="2908">
      <c r="A2908" s="11" t="n"/>
      <c r="B2908" s="11" t="inlineStr">
        <is>
          <t>Никулин Алексей Юрьевич</t>
        </is>
      </c>
      <c r="C2908" s="11" t="n"/>
      <c r="D2908" s="11" t="n"/>
      <c r="E2908" s="11" t="n"/>
      <c r="F2908" s="11" t="n"/>
      <c r="G2908" s="11" t="n"/>
      <c r="H2908" s="11" t="n"/>
    </row>
    <row r="2909">
      <c r="A2909" s="19" t="inlineStr">
        <is>
          <t>Итоговый счёт матча</t>
        </is>
      </c>
      <c r="B2909" s="19" t="inlineStr">
        <is>
          <t>2:8</t>
        </is>
      </c>
      <c r="C2909" s="19" t="n"/>
      <c r="D2909" s="19" t="n"/>
      <c r="E2909" s="19" t="n"/>
      <c r="F2909" s="19" t="n"/>
      <c r="G2909" s="19" t="n"/>
      <c r="H2909" s="19" t="n"/>
    </row>
    <row r="2910">
      <c r="A2910" s="21" t="inlineStr">
        <is>
          <t>Счёт по периодам</t>
        </is>
      </c>
      <c r="B2910" s="21" t="inlineStr">
        <is>
          <t>1:4</t>
        </is>
      </c>
      <c r="C2910" s="21" t="inlineStr">
        <is>
          <t>1:1</t>
        </is>
      </c>
      <c r="D2910" s="21" t="inlineStr">
        <is>
          <t>0:3</t>
        </is>
      </c>
      <c r="E2910" s="21" t="n"/>
      <c r="F2910" s="21" t="n"/>
      <c r="G2910" s="21" t="n"/>
      <c r="H2910" s="21" t="n"/>
    </row>
    <row r="2911">
      <c r="A2911" s="9" t="inlineStr">
        <is>
          <t>Название соревнования</t>
        </is>
      </c>
      <c r="B2911" s="9" t="inlineStr">
        <is>
          <t>Конференция ЗАПАД (2 Дивизион)</t>
        </is>
      </c>
      <c r="C2911" s="11" t="n"/>
      <c r="D2911" s="11" t="n"/>
      <c r="E2911" s="11" t="n"/>
      <c r="F2911" s="11" t="n"/>
      <c r="G2911" s="11" t="n"/>
      <c r="H2911" s="11" t="n"/>
    </row>
    <row r="2912">
      <c r="A2912" s="12" t="inlineStr">
        <is>
          <t>Дата</t>
        </is>
      </c>
      <c r="B2912" s="11" t="inlineStr">
        <is>
          <t>15.07.2026</t>
        </is>
      </c>
      <c r="C2912" s="11" t="n"/>
      <c r="D2912" s="11" t="n"/>
      <c r="E2912" s="11" t="n"/>
      <c r="F2912" s="11" t="n"/>
      <c r="G2912" s="11" t="n"/>
      <c r="H2912" s="11" t="n"/>
    </row>
    <row r="2913">
      <c r="A2913" s="12" t="inlineStr">
        <is>
          <t>Время начала матча</t>
        </is>
      </c>
      <c r="B2913" s="11" t="inlineStr">
        <is>
          <t>17:10</t>
        </is>
      </c>
      <c r="C2913" s="11" t="n"/>
      <c r="D2913" s="11" t="n"/>
      <c r="E2913" s="11" t="n"/>
      <c r="F2913" s="11" t="n"/>
      <c r="G2913" s="11" t="n"/>
      <c r="H2913" s="11" t="n"/>
    </row>
    <row r="2914">
      <c r="A2914" s="12" t="inlineStr">
        <is>
          <t>Команда 1</t>
        </is>
      </c>
      <c r="B2914" s="11" t="inlineStr">
        <is>
          <t>Феникс</t>
        </is>
      </c>
      <c r="C2914" s="11" t="n"/>
      <c r="D2914" s="11" t="n"/>
      <c r="E2914" s="11" t="n"/>
      <c r="F2914" s="11" t="n"/>
      <c r="G2914" s="11" t="n"/>
      <c r="H2914" s="11" t="n"/>
    </row>
    <row r="2915">
      <c r="A2915" s="12" t="inlineStr">
        <is>
          <t>Команда 2</t>
        </is>
      </c>
      <c r="B2915" s="11" t="inlineStr">
        <is>
          <t>Метеор</t>
        </is>
      </c>
      <c r="C2915" s="11" t="n"/>
      <c r="D2915" s="11" t="n"/>
      <c r="E2915" s="11" t="n"/>
      <c r="F2915" s="11" t="n"/>
      <c r="G2915" s="11" t="n"/>
      <c r="H2915" s="11" t="n"/>
    </row>
    <row r="2916" ht="30" customHeight="1">
      <c r="A2916" s="13" t="inlineStr">
        <is>
          <t>Состав команды 1</t>
        </is>
      </c>
      <c r="B2916" s="13" t="inlineStr">
        <is>
          <t>ФИО, Игровой номер (вратарь)</t>
        </is>
      </c>
      <c r="C2916" s="13" t="inlineStr">
        <is>
          <t>ФИО, Игровой номер</t>
        </is>
      </c>
      <c r="D2916" s="13" t="inlineStr">
        <is>
          <t>ФИО, Игровой номер</t>
        </is>
      </c>
      <c r="E2916" s="13" t="inlineStr">
        <is>
          <t>ФИО, Игровой номер</t>
        </is>
      </c>
      <c r="F2916" s="13" t="inlineStr">
        <is>
          <t>ФИО, Игровой номер</t>
        </is>
      </c>
      <c r="G2916" s="13" t="inlineStr">
        <is>
          <t>ФИО, Игровой номер</t>
        </is>
      </c>
      <c r="H2916" s="13" t="inlineStr">
        <is>
          <t>ФИО, Игровой номер</t>
        </is>
      </c>
    </row>
    <row r="2917" ht="34" customHeight="1">
      <c r="A2917" s="14" t="n"/>
      <c r="B2917" s="15" t="inlineStr">
        <is>
          <t>Мамаев Эмиль Алиханович №3</t>
        </is>
      </c>
      <c r="C2917" s="14" t="inlineStr">
        <is>
          <t>Авксентьев Александр Александрович №5</t>
        </is>
      </c>
      <c r="D2917" s="14" t="inlineStr">
        <is>
          <t>Ильин Даниил Валерьевич №23</t>
        </is>
      </c>
      <c r="E2917" s="14" t="inlineStr">
        <is>
          <t>Смолин Глеб Олегович №10</t>
        </is>
      </c>
      <c r="F2917" s="14" t="inlineStr">
        <is>
          <t>Белов Евгений Дмитриевич №17</t>
        </is>
      </c>
      <c r="G2917" s="14" t="inlineStr">
        <is>
          <t>Шарафутдинов Дамир Фанилевич №8</t>
        </is>
      </c>
      <c r="H2917" s="14" t="inlineStr">
        <is>
          <t>Студитских Максим Константинович №12</t>
        </is>
      </c>
    </row>
    <row r="2918" ht="30" customHeight="1">
      <c r="A2918" s="13" t="inlineStr">
        <is>
          <t>Состав команды 2</t>
        </is>
      </c>
      <c r="B2918" s="13" t="inlineStr">
        <is>
          <t>ФИО, Игровой номер (вратарь)</t>
        </is>
      </c>
      <c r="C2918" s="13" t="inlineStr">
        <is>
          <t>ФИО, Игровой номер</t>
        </is>
      </c>
      <c r="D2918" s="13" t="inlineStr">
        <is>
          <t>ФИО, Игровой номер</t>
        </is>
      </c>
      <c r="E2918" s="13" t="inlineStr">
        <is>
          <t>ФИО, Игровой номер</t>
        </is>
      </c>
      <c r="F2918" s="13" t="inlineStr">
        <is>
          <t>ФИО, Игровой номер</t>
        </is>
      </c>
      <c r="G2918" s="13" t="inlineStr">
        <is>
          <t>ФИО, Игровой номер</t>
        </is>
      </c>
      <c r="H2918" s="13" t="inlineStr">
        <is>
          <t>ФИО, Игровой номер</t>
        </is>
      </c>
    </row>
    <row r="2919" ht="34" customHeight="1">
      <c r="A2919" s="14" t="n"/>
      <c r="B2919" s="15" t="inlineStr">
        <is>
          <t>Панферов Илья Андреевич №2</t>
        </is>
      </c>
      <c r="C2919" s="14" t="inlineStr">
        <is>
          <t>Агапов Александр Михайлович №5</t>
        </is>
      </c>
      <c r="D2919" s="14" t="inlineStr">
        <is>
          <t>Латыпов Гадель Маратович №10</t>
        </is>
      </c>
      <c r="E2919" s="14" t="inlineStr">
        <is>
          <t>Матвеев Иван Александрович №12</t>
        </is>
      </c>
      <c r="F2919" s="14" t="inlineStr">
        <is>
          <t>Панюшкин Александр Александрович №9</t>
        </is>
      </c>
      <c r="G2919" s="14" t="inlineStr">
        <is>
          <t>Адеев Ренат Ильдарович №23</t>
        </is>
      </c>
      <c r="H2919" s="14" t="inlineStr">
        <is>
          <t>Медведев Василий Андреевич №7</t>
        </is>
      </c>
    </row>
    <row r="2920">
      <c r="A2920" s="17" t="inlineStr">
        <is>
          <t>Секретари</t>
        </is>
      </c>
      <c r="B2920" s="17" t="inlineStr">
        <is>
          <t>ФИО</t>
        </is>
      </c>
      <c r="C2920" s="17" t="n"/>
      <c r="D2920" s="17" t="n"/>
      <c r="E2920" s="17" t="n"/>
      <c r="F2920" s="17" t="n"/>
      <c r="G2920" s="17" t="n"/>
      <c r="H2920" s="17" t="n"/>
    </row>
    <row r="2921">
      <c r="A2921" s="11" t="n"/>
      <c r="B2921" s="11" t="inlineStr">
        <is>
          <t>Катин Матвей Максимович</t>
        </is>
      </c>
      <c r="C2921" s="11" t="n"/>
      <c r="D2921" s="11" t="n"/>
      <c r="E2921" s="11" t="n"/>
      <c r="F2921" s="11" t="n"/>
      <c r="G2921" s="11" t="n"/>
      <c r="H2921" s="11" t="n"/>
    </row>
    <row r="2922">
      <c r="A2922" s="17" t="inlineStr">
        <is>
          <t>Судьи</t>
        </is>
      </c>
      <c r="B2922" s="17" t="inlineStr">
        <is>
          <t>ФИО</t>
        </is>
      </c>
      <c r="C2922" s="17" t="n"/>
      <c r="D2922" s="17" t="n"/>
      <c r="E2922" s="17" t="n"/>
      <c r="F2922" s="17" t="n"/>
      <c r="G2922" s="17" t="n"/>
      <c r="H2922" s="17" t="n"/>
    </row>
    <row r="2923">
      <c r="A2923" s="11" t="n"/>
      <c r="B2923" s="11" t="inlineStr">
        <is>
          <t>Никулин Алексей Юрьевич</t>
        </is>
      </c>
      <c r="C2923" s="11" t="n"/>
      <c r="D2923" s="11" t="n"/>
      <c r="E2923" s="11" t="n"/>
      <c r="F2923" s="11" t="n"/>
      <c r="G2923" s="11" t="n"/>
      <c r="H2923" s="11" t="n"/>
    </row>
    <row r="2924">
      <c r="A2924" s="19" t="inlineStr">
        <is>
          <t>Итоговый счёт матча</t>
        </is>
      </c>
      <c r="B2924" s="19" t="inlineStr">
        <is>
          <t>4:3</t>
        </is>
      </c>
      <c r="C2924" s="20" t="inlineStr">
        <is>
          <t>Б Буллиты</t>
        </is>
      </c>
      <c r="D2924" s="19" t="n"/>
      <c r="E2924" s="19" t="n"/>
      <c r="F2924" s="19" t="n"/>
      <c r="G2924" s="19" t="n"/>
      <c r="H2924" s="19" t="n"/>
    </row>
    <row r="2925">
      <c r="A2925" s="21" t="inlineStr">
        <is>
          <t>Счёт по периодам</t>
        </is>
      </c>
      <c r="B2925" s="21" t="inlineStr">
        <is>
          <t>1:0</t>
        </is>
      </c>
      <c r="C2925" s="21" t="inlineStr">
        <is>
          <t>1:2</t>
        </is>
      </c>
      <c r="D2925" s="21" t="inlineStr">
        <is>
          <t>1:1</t>
        </is>
      </c>
      <c r="E2925" s="21" t="n"/>
      <c r="F2925" s="21" t="n"/>
      <c r="G2925" s="21" t="n"/>
      <c r="H2925" s="21" t="n"/>
    </row>
    <row r="2926">
      <c r="A2926" s="9" t="inlineStr">
        <is>
          <t>Название соревнования</t>
        </is>
      </c>
      <c r="B2926" s="9" t="inlineStr">
        <is>
          <t>Конференция ЗАПАД (2 Дивизион)</t>
        </is>
      </c>
      <c r="C2926" s="11" t="n"/>
      <c r="D2926" s="11" t="n"/>
      <c r="E2926" s="11" t="n"/>
      <c r="F2926" s="11" t="n"/>
      <c r="G2926" s="11" t="n"/>
      <c r="H2926" s="11" t="n"/>
    </row>
    <row r="2927">
      <c r="A2927" s="12" t="inlineStr">
        <is>
          <t>Дата</t>
        </is>
      </c>
      <c r="B2927" s="11" t="inlineStr">
        <is>
          <t>15.07.2026</t>
        </is>
      </c>
      <c r="C2927" s="11" t="n"/>
      <c r="D2927" s="11" t="n"/>
      <c r="E2927" s="11" t="n"/>
      <c r="F2927" s="11" t="n"/>
      <c r="G2927" s="11" t="n"/>
      <c r="H2927" s="11" t="n"/>
    </row>
    <row r="2928">
      <c r="A2928" s="12" t="inlineStr">
        <is>
          <t>Время начала матча</t>
        </is>
      </c>
      <c r="B2928" s="11" t="inlineStr">
        <is>
          <t>16:30</t>
        </is>
      </c>
      <c r="C2928" s="11" t="n"/>
      <c r="D2928" s="11" t="n"/>
      <c r="E2928" s="11" t="n"/>
      <c r="F2928" s="11" t="n"/>
      <c r="G2928" s="11" t="n"/>
      <c r="H2928" s="11" t="n"/>
    </row>
    <row r="2929">
      <c r="A2929" s="12" t="inlineStr">
        <is>
          <t>Команда 1</t>
        </is>
      </c>
      <c r="B2929" s="11" t="inlineStr">
        <is>
          <t>Титан</t>
        </is>
      </c>
      <c r="C2929" s="11" t="n"/>
      <c r="D2929" s="11" t="n"/>
      <c r="E2929" s="11" t="n"/>
      <c r="F2929" s="11" t="n"/>
      <c r="G2929" s="11" t="n"/>
      <c r="H2929" s="11" t="n"/>
    </row>
    <row r="2930">
      <c r="A2930" s="12" t="inlineStr">
        <is>
          <t>Команда 2</t>
        </is>
      </c>
      <c r="B2930" s="11" t="inlineStr">
        <is>
          <t>Метеор</t>
        </is>
      </c>
      <c r="C2930" s="11" t="n"/>
      <c r="D2930" s="11" t="n"/>
      <c r="E2930" s="11" t="n"/>
      <c r="F2930" s="11" t="n"/>
      <c r="G2930" s="11" t="n"/>
      <c r="H2930" s="11" t="n"/>
    </row>
    <row r="2931" ht="30" customHeight="1">
      <c r="A2931" s="13" t="inlineStr">
        <is>
          <t>Состав команды 1</t>
        </is>
      </c>
      <c r="B2931" s="13" t="inlineStr">
        <is>
          <t>ФИО, Игровой номер (вратарь)</t>
        </is>
      </c>
      <c r="C2931" s="13" t="inlineStr">
        <is>
          <t>ФИО, Игровой номер</t>
        </is>
      </c>
      <c r="D2931" s="13" t="inlineStr">
        <is>
          <t>ФИО, Игровой номер</t>
        </is>
      </c>
      <c r="E2931" s="13" t="inlineStr">
        <is>
          <t>ФИО, Игровой номер</t>
        </is>
      </c>
      <c r="F2931" s="13" t="inlineStr">
        <is>
          <t>ФИО, Игровой номер</t>
        </is>
      </c>
      <c r="G2931" s="13" t="inlineStr">
        <is>
          <t>ФИО, Игровой номер</t>
        </is>
      </c>
      <c r="H2931" s="13" t="inlineStr">
        <is>
          <t>ФИО, Игровой номер</t>
        </is>
      </c>
    </row>
    <row r="2932" ht="34" customHeight="1">
      <c r="A2932" s="14" t="n"/>
      <c r="B2932" s="15" t="inlineStr">
        <is>
          <t>Суворов Глеб Александрович №1</t>
        </is>
      </c>
      <c r="C2932" s="14" t="inlineStr">
        <is>
          <t>Аверьянов Алексей Андреевич №12</t>
        </is>
      </c>
      <c r="D2932" s="14" t="inlineStr">
        <is>
          <t>Бызов Данила александрович №7</t>
        </is>
      </c>
      <c r="E2932" s="14" t="inlineStr">
        <is>
          <t>Абитов Рамиль Равилевич №5</t>
        </is>
      </c>
      <c r="F2932" s="14" t="inlineStr">
        <is>
          <t>Сенотов Богдан Владимирович №16</t>
        </is>
      </c>
      <c r="G2932" s="14" t="inlineStr">
        <is>
          <t>Лачинов Глеб Олегович №10</t>
        </is>
      </c>
      <c r="H2932" s="14" t="inlineStr">
        <is>
          <t>Мельник Даниил Евгеньевич №23</t>
        </is>
      </c>
    </row>
    <row r="2933" ht="30" customHeight="1">
      <c r="A2933" s="13" t="inlineStr">
        <is>
          <t>Состав команды 2</t>
        </is>
      </c>
      <c r="B2933" s="13" t="inlineStr">
        <is>
          <t>ФИО, Игровой номер (вратарь)</t>
        </is>
      </c>
      <c r="C2933" s="13" t="inlineStr">
        <is>
          <t>ФИО, Игровой номер</t>
        </is>
      </c>
      <c r="D2933" s="13" t="inlineStr">
        <is>
          <t>ФИО, Игровой номер</t>
        </is>
      </c>
      <c r="E2933" s="13" t="inlineStr">
        <is>
          <t>ФИО, Игровой номер</t>
        </is>
      </c>
      <c r="F2933" s="13" t="inlineStr">
        <is>
          <t>ФИО, Игровой номер</t>
        </is>
      </c>
      <c r="G2933" s="13" t="inlineStr">
        <is>
          <t>ФИО, Игровой номер</t>
        </is>
      </c>
      <c r="H2933" s="13" t="inlineStr">
        <is>
          <t>ФИО, Игровой номер</t>
        </is>
      </c>
    </row>
    <row r="2934" ht="34" customHeight="1">
      <c r="A2934" s="14" t="n"/>
      <c r="B2934" s="15" t="inlineStr">
        <is>
          <t>Панферов Илья Андреевич №2</t>
        </is>
      </c>
      <c r="C2934" s="14" t="inlineStr">
        <is>
          <t>Агапов Александр Михайлович №5</t>
        </is>
      </c>
      <c r="D2934" s="14" t="inlineStr">
        <is>
          <t>Латыпов Гадель Маратович №10</t>
        </is>
      </c>
      <c r="E2934" s="14" t="inlineStr">
        <is>
          <t>Матвеев Иван Александрович №12</t>
        </is>
      </c>
      <c r="F2934" s="14" t="inlineStr">
        <is>
          <t>Панюшкин Александр Александрович №9</t>
        </is>
      </c>
      <c r="G2934" s="14" t="inlineStr">
        <is>
          <t>Адеев Ренат Ильдарович №23</t>
        </is>
      </c>
      <c r="H2934" s="14" t="inlineStr">
        <is>
          <t>Медведев Василий Андреевич №7</t>
        </is>
      </c>
    </row>
    <row r="2935">
      <c r="A2935" s="17" t="inlineStr">
        <is>
          <t>Секретари</t>
        </is>
      </c>
      <c r="B2935" s="17" t="inlineStr">
        <is>
          <t>ФИО</t>
        </is>
      </c>
      <c r="C2935" s="17" t="n"/>
      <c r="D2935" s="17" t="n"/>
      <c r="E2935" s="17" t="n"/>
      <c r="F2935" s="17" t="n"/>
      <c r="G2935" s="17" t="n"/>
      <c r="H2935" s="17" t="n"/>
    </row>
    <row r="2936">
      <c r="A2936" s="11" t="n"/>
      <c r="B2936" s="11" t="inlineStr">
        <is>
          <t>Аксютов Григорий Александрович</t>
        </is>
      </c>
      <c r="C2936" s="11" t="n"/>
      <c r="D2936" s="11" t="n"/>
      <c r="E2936" s="11" t="n"/>
      <c r="F2936" s="11" t="n"/>
      <c r="G2936" s="11" t="n"/>
      <c r="H2936" s="11" t="n"/>
    </row>
    <row r="2937">
      <c r="A2937" s="17" t="inlineStr">
        <is>
          <t>Судьи</t>
        </is>
      </c>
      <c r="B2937" s="17" t="inlineStr">
        <is>
          <t>ФИО</t>
        </is>
      </c>
      <c r="C2937" s="17" t="n"/>
      <c r="D2937" s="17" t="n"/>
      <c r="E2937" s="17" t="n"/>
      <c r="F2937" s="17" t="n"/>
      <c r="G2937" s="17" t="n"/>
      <c r="H2937" s="17" t="n"/>
    </row>
    <row r="2938">
      <c r="A2938" s="11" t="n"/>
      <c r="B2938" s="11" t="inlineStr">
        <is>
          <t>Никулин Алексей Юрьевич</t>
        </is>
      </c>
      <c r="C2938" s="11" t="n"/>
      <c r="D2938" s="11" t="n"/>
      <c r="E2938" s="11" t="n"/>
      <c r="F2938" s="11" t="n"/>
      <c r="G2938" s="11" t="n"/>
      <c r="H2938" s="11" t="n"/>
    </row>
    <row r="2939">
      <c r="A2939" s="19" t="inlineStr">
        <is>
          <t>Итоговый счёт матча</t>
        </is>
      </c>
      <c r="B2939" s="19" t="inlineStr">
        <is>
          <t>3:7</t>
        </is>
      </c>
      <c r="C2939" s="19" t="n"/>
      <c r="D2939" s="19" t="n"/>
      <c r="E2939" s="19" t="n"/>
      <c r="F2939" s="19" t="n"/>
      <c r="G2939" s="19" t="n"/>
      <c r="H2939" s="19" t="n"/>
    </row>
    <row r="2940">
      <c r="A2940" s="21" t="inlineStr">
        <is>
          <t>Счёт по периодам</t>
        </is>
      </c>
      <c r="B2940" s="21" t="inlineStr">
        <is>
          <t>2:3</t>
        </is>
      </c>
      <c r="C2940" s="21" t="inlineStr">
        <is>
          <t>0:3</t>
        </is>
      </c>
      <c r="D2940" s="21" t="inlineStr">
        <is>
          <t>1:1</t>
        </is>
      </c>
      <c r="E2940" s="21" t="n"/>
      <c r="F2940" s="21" t="n"/>
      <c r="G2940" s="21" t="n"/>
      <c r="H2940" s="21" t="n"/>
    </row>
    <row r="2941">
      <c r="A2941" s="9" t="inlineStr">
        <is>
          <t>Название соревнования</t>
        </is>
      </c>
      <c r="B2941" s="9" t="inlineStr">
        <is>
          <t>Конференция ЗАПАД (2 Дивизион)</t>
        </is>
      </c>
      <c r="C2941" s="11" t="n"/>
      <c r="D2941" s="11" t="n"/>
      <c r="E2941" s="11" t="n"/>
      <c r="F2941" s="11" t="n"/>
      <c r="G2941" s="11" t="n"/>
      <c r="H2941" s="11" t="n"/>
    </row>
    <row r="2942">
      <c r="A2942" s="12" t="inlineStr">
        <is>
          <t>Дата</t>
        </is>
      </c>
      <c r="B2942" s="11" t="inlineStr">
        <is>
          <t>15.07.2026</t>
        </is>
      </c>
      <c r="C2942" s="11" t="n"/>
      <c r="D2942" s="11" t="n"/>
      <c r="E2942" s="11" t="n"/>
      <c r="F2942" s="11" t="n"/>
      <c r="G2942" s="11" t="n"/>
      <c r="H2942" s="11" t="n"/>
    </row>
    <row r="2943">
      <c r="A2943" s="12" t="inlineStr">
        <is>
          <t>Время начала матча</t>
        </is>
      </c>
      <c r="B2943" s="11" t="inlineStr">
        <is>
          <t>15:40</t>
        </is>
      </c>
      <c r="C2943" s="11" t="n"/>
      <c r="D2943" s="11" t="n"/>
      <c r="E2943" s="11" t="n"/>
      <c r="F2943" s="11" t="n"/>
      <c r="G2943" s="11" t="n"/>
      <c r="H2943" s="11" t="n"/>
    </row>
    <row r="2944">
      <c r="A2944" s="12" t="inlineStr">
        <is>
          <t>Команда 1</t>
        </is>
      </c>
      <c r="B2944" s="11" t="inlineStr">
        <is>
          <t>Феникс</t>
        </is>
      </c>
      <c r="C2944" s="11" t="n"/>
      <c r="D2944" s="11" t="n"/>
      <c r="E2944" s="11" t="n"/>
      <c r="F2944" s="11" t="n"/>
      <c r="G2944" s="11" t="n"/>
      <c r="H2944" s="11" t="n"/>
    </row>
    <row r="2945">
      <c r="A2945" s="12" t="inlineStr">
        <is>
          <t>Команда 2</t>
        </is>
      </c>
      <c r="B2945" s="11" t="inlineStr">
        <is>
          <t>Титан</t>
        </is>
      </c>
      <c r="C2945" s="11" t="n"/>
      <c r="D2945" s="11" t="n"/>
      <c r="E2945" s="11" t="n"/>
      <c r="F2945" s="11" t="n"/>
      <c r="G2945" s="11" t="n"/>
      <c r="H2945" s="11" t="n"/>
    </row>
    <row r="2946" ht="30" customHeight="1">
      <c r="A2946" s="13" t="inlineStr">
        <is>
          <t>Состав команды 1</t>
        </is>
      </c>
      <c r="B2946" s="13" t="inlineStr">
        <is>
          <t>ФИО, Игровой номер (вратарь)</t>
        </is>
      </c>
      <c r="C2946" s="13" t="inlineStr">
        <is>
          <t>ФИО, Игровой номер</t>
        </is>
      </c>
      <c r="D2946" s="13" t="inlineStr">
        <is>
          <t>ФИО, Игровой номер</t>
        </is>
      </c>
      <c r="E2946" s="13" t="inlineStr">
        <is>
          <t>ФИО, Игровой номер</t>
        </is>
      </c>
      <c r="F2946" s="13" t="inlineStr">
        <is>
          <t>ФИО, Игровой номер</t>
        </is>
      </c>
      <c r="G2946" s="13" t="inlineStr">
        <is>
          <t>ФИО, Игровой номер</t>
        </is>
      </c>
      <c r="H2946" s="13" t="inlineStr">
        <is>
          <t>ФИО, Игровой номер</t>
        </is>
      </c>
    </row>
    <row r="2947" ht="34" customHeight="1">
      <c r="A2947" s="14" t="n"/>
      <c r="B2947" s="15" t="inlineStr">
        <is>
          <t>Мамаев Эмиль Алиханович №3</t>
        </is>
      </c>
      <c r="C2947" s="14" t="inlineStr">
        <is>
          <t>Авксентьев Александр Александрович №5</t>
        </is>
      </c>
      <c r="D2947" s="14" t="inlineStr">
        <is>
          <t>Ильин Даниил Валерьевич №23</t>
        </is>
      </c>
      <c r="E2947" s="14" t="inlineStr">
        <is>
          <t>Смолин Глеб Олегович №10</t>
        </is>
      </c>
      <c r="F2947" s="14" t="inlineStr">
        <is>
          <t>Белов Евгений Дмитриевич №17</t>
        </is>
      </c>
      <c r="G2947" s="14" t="inlineStr">
        <is>
          <t>Шарафутдинов Дамир Фанилевич №8</t>
        </is>
      </c>
      <c r="H2947" s="14" t="inlineStr">
        <is>
          <t>Студитских Максим Константинович №12</t>
        </is>
      </c>
    </row>
    <row r="2948" ht="30" customHeight="1">
      <c r="A2948" s="13" t="inlineStr">
        <is>
          <t>Состав команды 2</t>
        </is>
      </c>
      <c r="B2948" s="13" t="inlineStr">
        <is>
          <t>ФИО, Игровой номер (вратарь)</t>
        </is>
      </c>
      <c r="C2948" s="13" t="inlineStr">
        <is>
          <t>ФИО, Игровой номер</t>
        </is>
      </c>
      <c r="D2948" s="13" t="inlineStr">
        <is>
          <t>ФИО, Игровой номер</t>
        </is>
      </c>
      <c r="E2948" s="13" t="inlineStr">
        <is>
          <t>ФИО, Игровой номер</t>
        </is>
      </c>
      <c r="F2948" s="13" t="inlineStr">
        <is>
          <t>ФИО, Игровой номер</t>
        </is>
      </c>
      <c r="G2948" s="13" t="inlineStr">
        <is>
          <t>ФИО, Игровой номер</t>
        </is>
      </c>
      <c r="H2948" s="13" t="inlineStr">
        <is>
          <t>ФИО, Игровой номер</t>
        </is>
      </c>
    </row>
    <row r="2949" ht="34" customHeight="1">
      <c r="A2949" s="14" t="n"/>
      <c r="B2949" s="15" t="inlineStr">
        <is>
          <t>Суворов Глеб Александрович №1</t>
        </is>
      </c>
      <c r="C2949" s="14" t="inlineStr">
        <is>
          <t>Аверьянов Алексей Андреевич №12</t>
        </is>
      </c>
      <c r="D2949" s="14" t="inlineStr">
        <is>
          <t>Бызов Данила александрович №7</t>
        </is>
      </c>
      <c r="E2949" s="14" t="inlineStr">
        <is>
          <t>Абитов Рамиль Равилевич №5</t>
        </is>
      </c>
      <c r="F2949" s="14" t="inlineStr">
        <is>
          <t>Сенотов Богдан Владимирович №16</t>
        </is>
      </c>
      <c r="G2949" s="14" t="inlineStr">
        <is>
          <t>Лачинов Глеб Олегович №10</t>
        </is>
      </c>
      <c r="H2949" s="14" t="inlineStr">
        <is>
          <t>Мельник Даниил Евгеньевич №23</t>
        </is>
      </c>
    </row>
    <row r="2950">
      <c r="A2950" s="17" t="inlineStr">
        <is>
          <t>Секретари</t>
        </is>
      </c>
      <c r="B2950" s="17" t="inlineStr">
        <is>
          <t>ФИО</t>
        </is>
      </c>
      <c r="C2950" s="17" t="n"/>
      <c r="D2950" s="17" t="n"/>
      <c r="E2950" s="17" t="n"/>
      <c r="F2950" s="17" t="n"/>
      <c r="G2950" s="17" t="n"/>
      <c r="H2950" s="17" t="n"/>
    </row>
    <row r="2951">
      <c r="A2951" s="11" t="n"/>
      <c r="B2951" s="11" t="inlineStr">
        <is>
          <t>Катин Матвей Максимович</t>
        </is>
      </c>
      <c r="C2951" s="11" t="n"/>
      <c r="D2951" s="11" t="n"/>
      <c r="E2951" s="11" t="n"/>
      <c r="F2951" s="11" t="n"/>
      <c r="G2951" s="11" t="n"/>
      <c r="H2951" s="11" t="n"/>
    </row>
    <row r="2952">
      <c r="A2952" s="17" t="inlineStr">
        <is>
          <t>Судьи</t>
        </is>
      </c>
      <c r="B2952" s="17" t="inlineStr">
        <is>
          <t>ФИО</t>
        </is>
      </c>
      <c r="C2952" s="17" t="n"/>
      <c r="D2952" s="17" t="n"/>
      <c r="E2952" s="17" t="n"/>
      <c r="F2952" s="17" t="n"/>
      <c r="G2952" s="17" t="n"/>
      <c r="H2952" s="17" t="n"/>
    </row>
    <row r="2953">
      <c r="A2953" s="11" t="n"/>
      <c r="B2953" s="11" t="inlineStr">
        <is>
          <t>Никулин Алексей Юрьевич</t>
        </is>
      </c>
      <c r="C2953" s="11" t="n"/>
      <c r="D2953" s="11" t="n"/>
      <c r="E2953" s="11" t="n"/>
      <c r="F2953" s="11" t="n"/>
      <c r="G2953" s="11" t="n"/>
      <c r="H2953" s="11" t="n"/>
    </row>
    <row r="2954">
      <c r="A2954" s="19" t="inlineStr">
        <is>
          <t>Итоговый счёт матча</t>
        </is>
      </c>
      <c r="B2954" s="19" t="inlineStr">
        <is>
          <t>6:7</t>
        </is>
      </c>
      <c r="C2954" s="20" t="inlineStr">
        <is>
          <t>Б Буллиты</t>
        </is>
      </c>
      <c r="D2954" s="19" t="n"/>
      <c r="E2954" s="19" t="n"/>
      <c r="F2954" s="19" t="n"/>
      <c r="G2954" s="19" t="n"/>
      <c r="H2954" s="19" t="n"/>
    </row>
    <row r="2955">
      <c r="A2955" s="21" t="inlineStr">
        <is>
          <t>Счёт по периодам</t>
        </is>
      </c>
      <c r="B2955" s="21" t="inlineStr">
        <is>
          <t>3:0</t>
        </is>
      </c>
      <c r="C2955" s="21" t="inlineStr">
        <is>
          <t>1:3</t>
        </is>
      </c>
      <c r="D2955" s="21" t="inlineStr">
        <is>
          <t>2:3</t>
        </is>
      </c>
      <c r="E2955" s="21" t="n"/>
      <c r="F2955" s="21" t="n"/>
      <c r="G2955" s="21" t="n"/>
      <c r="H2955" s="21" t="n"/>
    </row>
    <row r="2956">
      <c r="A2956" s="9" t="inlineStr">
        <is>
          <t>Название соревнования</t>
        </is>
      </c>
      <c r="B2956" s="9" t="inlineStr">
        <is>
          <t>Конференция ЗАПАД (2 Дивизион)</t>
        </is>
      </c>
      <c r="C2956" s="11" t="n"/>
      <c r="D2956" s="11" t="n"/>
      <c r="E2956" s="11" t="n"/>
      <c r="F2956" s="11" t="n"/>
      <c r="G2956" s="11" t="n"/>
      <c r="H2956" s="11" t="n"/>
    </row>
    <row r="2957">
      <c r="A2957" s="12" t="inlineStr">
        <is>
          <t>Дата</t>
        </is>
      </c>
      <c r="B2957" s="11" t="inlineStr">
        <is>
          <t>15.07.2026</t>
        </is>
      </c>
      <c r="C2957" s="11" t="n"/>
      <c r="D2957" s="11" t="n"/>
      <c r="E2957" s="11" t="n"/>
      <c r="F2957" s="11" t="n"/>
      <c r="G2957" s="11" t="n"/>
      <c r="H2957" s="11" t="n"/>
    </row>
    <row r="2958">
      <c r="A2958" s="12" t="inlineStr">
        <is>
          <t>Время начала матча</t>
        </is>
      </c>
      <c r="B2958" s="11" t="inlineStr">
        <is>
          <t>15:00</t>
        </is>
      </c>
      <c r="C2958" s="11" t="n"/>
      <c r="D2958" s="11" t="n"/>
      <c r="E2958" s="11" t="n"/>
      <c r="F2958" s="11" t="n"/>
      <c r="G2958" s="11" t="n"/>
      <c r="H2958" s="11" t="n"/>
    </row>
    <row r="2959">
      <c r="A2959" s="12" t="inlineStr">
        <is>
          <t>Команда 1</t>
        </is>
      </c>
      <c r="B2959" s="11" t="inlineStr">
        <is>
          <t>Метеор</t>
        </is>
      </c>
      <c r="C2959" s="11" t="n"/>
      <c r="D2959" s="11" t="n"/>
      <c r="E2959" s="11" t="n"/>
      <c r="F2959" s="11" t="n"/>
      <c r="G2959" s="11" t="n"/>
      <c r="H2959" s="11" t="n"/>
    </row>
    <row r="2960">
      <c r="A2960" s="12" t="inlineStr">
        <is>
          <t>Команда 2</t>
        </is>
      </c>
      <c r="B2960" s="11" t="inlineStr">
        <is>
          <t>Феникс</t>
        </is>
      </c>
      <c r="C2960" s="11" t="n"/>
      <c r="D2960" s="11" t="n"/>
      <c r="E2960" s="11" t="n"/>
      <c r="F2960" s="11" t="n"/>
      <c r="G2960" s="11" t="n"/>
      <c r="H2960" s="11" t="n"/>
    </row>
    <row r="2961" ht="30" customHeight="1">
      <c r="A2961" s="13" t="inlineStr">
        <is>
          <t>Состав команды 1</t>
        </is>
      </c>
      <c r="B2961" s="13" t="inlineStr">
        <is>
          <t>ФИО, Игровой номер (вратарь)</t>
        </is>
      </c>
      <c r="C2961" s="13" t="inlineStr">
        <is>
          <t>ФИО, Игровой номер</t>
        </is>
      </c>
      <c r="D2961" s="13" t="inlineStr">
        <is>
          <t>ФИО, Игровой номер</t>
        </is>
      </c>
      <c r="E2961" s="13" t="inlineStr">
        <is>
          <t>ФИО, Игровой номер</t>
        </is>
      </c>
      <c r="F2961" s="13" t="inlineStr">
        <is>
          <t>ФИО, Игровой номер</t>
        </is>
      </c>
      <c r="G2961" s="13" t="inlineStr">
        <is>
          <t>ФИО, Игровой номер</t>
        </is>
      </c>
      <c r="H2961" s="13" t="inlineStr">
        <is>
          <t>ФИО, Игровой номер</t>
        </is>
      </c>
    </row>
    <row r="2962" ht="34" customHeight="1">
      <c r="A2962" s="14" t="n"/>
      <c r="B2962" s="15" t="inlineStr">
        <is>
          <t>Панферов Илья Андреевич №2</t>
        </is>
      </c>
      <c r="C2962" s="14" t="inlineStr">
        <is>
          <t>Агапов Александр Михайлович №5</t>
        </is>
      </c>
      <c r="D2962" s="14" t="inlineStr">
        <is>
          <t>Латыпов Гадель Маратович №10</t>
        </is>
      </c>
      <c r="E2962" s="14" t="inlineStr">
        <is>
          <t>Матвеев Иван Александрович №12</t>
        </is>
      </c>
      <c r="F2962" s="14" t="inlineStr">
        <is>
          <t>Панюшкин Александр Александрович №9</t>
        </is>
      </c>
      <c r="G2962" s="14" t="inlineStr">
        <is>
          <t>Адеев Ренат Ильдарович №23</t>
        </is>
      </c>
      <c r="H2962" s="14" t="inlineStr">
        <is>
          <t>Медведев Василий Андреевич №7</t>
        </is>
      </c>
    </row>
    <row r="2963" ht="30" customHeight="1">
      <c r="A2963" s="13" t="inlineStr">
        <is>
          <t>Состав команды 2</t>
        </is>
      </c>
      <c r="B2963" s="13" t="inlineStr">
        <is>
          <t>ФИО, Игровой номер (вратарь)</t>
        </is>
      </c>
      <c r="C2963" s="13" t="inlineStr">
        <is>
          <t>ФИО, Игровой номер</t>
        </is>
      </c>
      <c r="D2963" s="13" t="inlineStr">
        <is>
          <t>ФИО, Игровой номер</t>
        </is>
      </c>
      <c r="E2963" s="13" t="inlineStr">
        <is>
          <t>ФИО, Игровой номер</t>
        </is>
      </c>
      <c r="F2963" s="13" t="inlineStr">
        <is>
          <t>ФИО, Игровой номер</t>
        </is>
      </c>
      <c r="G2963" s="13" t="inlineStr">
        <is>
          <t>ФИО, Игровой номер</t>
        </is>
      </c>
      <c r="H2963" s="13" t="inlineStr">
        <is>
          <t>ФИО, Игровой номер</t>
        </is>
      </c>
    </row>
    <row r="2964" ht="34" customHeight="1">
      <c r="A2964" s="14" t="n"/>
      <c r="B2964" s="15" t="inlineStr">
        <is>
          <t>Мамаев Эмиль Алиханович №3</t>
        </is>
      </c>
      <c r="C2964" s="14" t="inlineStr">
        <is>
          <t>Авксентьев Александр Александрович №5</t>
        </is>
      </c>
      <c r="D2964" s="14" t="inlineStr">
        <is>
          <t>Ильин Даниил Валерьевич №23</t>
        </is>
      </c>
      <c r="E2964" s="14" t="inlineStr">
        <is>
          <t>Смолин Глеб Олегович №10</t>
        </is>
      </c>
      <c r="F2964" s="14" t="inlineStr">
        <is>
          <t>Белов Евгений Дмитриевич №17</t>
        </is>
      </c>
      <c r="G2964" s="14" t="inlineStr">
        <is>
          <t>Шарафутдинов Дамир Фанилевич №8</t>
        </is>
      </c>
      <c r="H2964" s="14" t="inlineStr">
        <is>
          <t>Студитских Максим Константинович №12</t>
        </is>
      </c>
    </row>
    <row r="2965">
      <c r="A2965" s="17" t="inlineStr">
        <is>
          <t>Секретари</t>
        </is>
      </c>
      <c r="B2965" s="17" t="inlineStr">
        <is>
          <t>ФИО</t>
        </is>
      </c>
      <c r="C2965" s="17" t="n"/>
      <c r="D2965" s="17" t="n"/>
      <c r="E2965" s="17" t="n"/>
      <c r="F2965" s="17" t="n"/>
      <c r="G2965" s="17" t="n"/>
      <c r="H2965" s="17" t="n"/>
    </row>
    <row r="2966">
      <c r="A2966" s="11" t="n"/>
      <c r="B2966" s="11" t="inlineStr">
        <is>
          <t>Катин Матвей Максимович</t>
        </is>
      </c>
      <c r="C2966" s="11" t="n"/>
      <c r="D2966" s="11" t="n"/>
      <c r="E2966" s="11" t="n"/>
      <c r="F2966" s="11" t="n"/>
      <c r="G2966" s="11" t="n"/>
      <c r="H2966" s="11" t="n"/>
    </row>
    <row r="2967">
      <c r="A2967" s="17" t="inlineStr">
        <is>
          <t>Судьи</t>
        </is>
      </c>
      <c r="B2967" s="17" t="inlineStr">
        <is>
          <t>ФИО</t>
        </is>
      </c>
      <c r="C2967" s="17" t="n"/>
      <c r="D2967" s="17" t="n"/>
      <c r="E2967" s="17" t="n"/>
      <c r="F2967" s="17" t="n"/>
      <c r="G2967" s="17" t="n"/>
      <c r="H2967" s="17" t="n"/>
    </row>
    <row r="2968">
      <c r="A2968" s="11" t="n"/>
      <c r="B2968" s="11" t="inlineStr">
        <is>
          <t>Мамчур Алексей Александрович</t>
        </is>
      </c>
      <c r="C2968" s="11" t="n"/>
      <c r="D2968" s="11" t="n"/>
      <c r="E2968" s="11" t="n"/>
      <c r="F2968" s="11" t="n"/>
      <c r="G2968" s="11" t="n"/>
      <c r="H2968" s="11" t="n"/>
    </row>
    <row r="2969">
      <c r="A2969" s="19" t="inlineStr">
        <is>
          <t>Итоговый счёт матча</t>
        </is>
      </c>
      <c r="B2969" s="19" t="inlineStr">
        <is>
          <t>2:5</t>
        </is>
      </c>
      <c r="C2969" s="19" t="n"/>
      <c r="D2969" s="19" t="n"/>
      <c r="E2969" s="19" t="n"/>
      <c r="F2969" s="19" t="n"/>
      <c r="G2969" s="19" t="n"/>
      <c r="H2969" s="19" t="n"/>
    </row>
    <row r="2970">
      <c r="A2970" s="21" t="inlineStr">
        <is>
          <t>Счёт по периодам</t>
        </is>
      </c>
      <c r="B2970" s="21" t="inlineStr">
        <is>
          <t>0:2</t>
        </is>
      </c>
      <c r="C2970" s="21" t="inlineStr">
        <is>
          <t>1:0</t>
        </is>
      </c>
      <c r="D2970" s="21" t="inlineStr">
        <is>
          <t>1:3</t>
        </is>
      </c>
      <c r="E2970" s="21" t="n"/>
      <c r="F2970" s="21" t="n"/>
      <c r="G2970" s="21" t="n"/>
      <c r="H2970" s="21" t="n"/>
    </row>
    <row r="2971">
      <c r="A2971" s="9" t="inlineStr">
        <is>
          <t>Название соревнования</t>
        </is>
      </c>
      <c r="B2971" s="9" t="inlineStr">
        <is>
          <t>Конференция ЗАПАД (2 Дивизион)</t>
        </is>
      </c>
      <c r="C2971" s="11" t="n"/>
      <c r="D2971" s="11" t="n"/>
      <c r="E2971" s="11" t="n"/>
      <c r="F2971" s="11" t="n"/>
      <c r="G2971" s="11" t="n"/>
      <c r="H2971" s="11" t="n"/>
    </row>
    <row r="2972">
      <c r="A2972" s="12" t="inlineStr">
        <is>
          <t>Дата</t>
        </is>
      </c>
      <c r="B2972" s="11" t="inlineStr">
        <is>
          <t>15.07.2026</t>
        </is>
      </c>
      <c r="C2972" s="11" t="n"/>
      <c r="D2972" s="11" t="n"/>
      <c r="E2972" s="11" t="n"/>
      <c r="F2972" s="11" t="n"/>
      <c r="G2972" s="11" t="n"/>
      <c r="H2972" s="11" t="n"/>
    </row>
    <row r="2973">
      <c r="A2973" s="12" t="inlineStr">
        <is>
          <t>Время начала матча</t>
        </is>
      </c>
      <c r="B2973" s="11" t="inlineStr">
        <is>
          <t>09:45</t>
        </is>
      </c>
      <c r="C2973" s="11" t="n"/>
      <c r="D2973" s="11" t="n"/>
      <c r="E2973" s="11" t="n"/>
      <c r="F2973" s="11" t="n"/>
      <c r="G2973" s="11" t="n"/>
      <c r="H2973" s="11" t="n"/>
    </row>
    <row r="2974">
      <c r="A2974" s="12" t="inlineStr">
        <is>
          <t>Команда 1</t>
        </is>
      </c>
      <c r="B2974" s="11" t="inlineStr">
        <is>
          <t>Беркут</t>
        </is>
      </c>
      <c r="C2974" s="11" t="n"/>
      <c r="D2974" s="11" t="n"/>
      <c r="E2974" s="11" t="n"/>
      <c r="F2974" s="11" t="n"/>
      <c r="G2974" s="11" t="n"/>
      <c r="H2974" s="11" t="n"/>
    </row>
    <row r="2975">
      <c r="A2975" s="12" t="inlineStr">
        <is>
          <t>Команда 2</t>
        </is>
      </c>
      <c r="B2975" s="11" t="inlineStr">
        <is>
          <t>Электроник</t>
        </is>
      </c>
      <c r="C2975" s="11" t="n"/>
      <c r="D2975" s="11" t="n"/>
      <c r="E2975" s="11" t="n"/>
      <c r="F2975" s="11" t="n"/>
      <c r="G2975" s="11" t="n"/>
      <c r="H2975" s="11" t="n"/>
    </row>
    <row r="2976" ht="30" customHeight="1">
      <c r="A2976" s="13" t="inlineStr">
        <is>
          <t>Состав команды 1</t>
        </is>
      </c>
      <c r="B2976" s="13" t="inlineStr">
        <is>
          <t>ФИО, Игровой номер (вратарь)</t>
        </is>
      </c>
      <c r="C2976" s="13" t="inlineStr">
        <is>
          <t>ФИО, Игровой номер</t>
        </is>
      </c>
      <c r="D2976" s="13" t="inlineStr">
        <is>
          <t>ФИО, Игровой номер</t>
        </is>
      </c>
      <c r="E2976" s="13" t="inlineStr">
        <is>
          <t>ФИО, Игровой номер</t>
        </is>
      </c>
      <c r="F2976" s="13" t="inlineStr">
        <is>
          <t>ФИО, Игровой номер</t>
        </is>
      </c>
      <c r="G2976" s="13" t="inlineStr">
        <is>
          <t>ФИО, Игровой номер</t>
        </is>
      </c>
      <c r="H2976" s="13" t="inlineStr">
        <is>
          <t>ФИО, Игровой номер</t>
        </is>
      </c>
    </row>
    <row r="2977" ht="34" customHeight="1">
      <c r="A2977" s="14" t="n"/>
      <c r="B2977" s="15" t="inlineStr">
        <is>
          <t>Попов Максим Сергеевич №1</t>
        </is>
      </c>
      <c r="C2977" s="14" t="inlineStr">
        <is>
          <t>Морозов Денис Андреевич №16</t>
        </is>
      </c>
      <c r="D2977" s="14" t="inlineStr">
        <is>
          <t>Зарков Гордей Михайлович №8</t>
        </is>
      </c>
      <c r="E2977" s="14" t="inlineStr">
        <is>
          <t>Белов Игорь Романович №12</t>
        </is>
      </c>
      <c r="F2977" s="14" t="inlineStr">
        <is>
          <t>Трапезников Александр Александрович №5</t>
        </is>
      </c>
      <c r="G2977" s="14" t="inlineStr">
        <is>
          <t>Авксентьев Александр Александрович №10</t>
        </is>
      </c>
      <c r="H2977" s="14" t="inlineStr">
        <is>
          <t>Левашов Дмитрий Евгеньевич №17</t>
        </is>
      </c>
    </row>
    <row r="2978" ht="30" customHeight="1">
      <c r="A2978" s="13" t="inlineStr">
        <is>
          <t>Состав команды 2</t>
        </is>
      </c>
      <c r="B2978" s="13" t="inlineStr">
        <is>
          <t>ФИО, Игровой номер (вратарь)</t>
        </is>
      </c>
      <c r="C2978" s="13" t="inlineStr">
        <is>
          <t>ФИО, Игровой номер</t>
        </is>
      </c>
      <c r="D2978" s="13" t="inlineStr">
        <is>
          <t>ФИО, Игровой номер</t>
        </is>
      </c>
      <c r="E2978" s="13" t="inlineStr">
        <is>
          <t>ФИО, Игровой номер</t>
        </is>
      </c>
      <c r="F2978" s="13" t="inlineStr">
        <is>
          <t>ФИО, Игровой номер</t>
        </is>
      </c>
      <c r="G2978" s="13" t="inlineStr">
        <is>
          <t>ФИО, Игровой номер</t>
        </is>
      </c>
      <c r="H2978" s="13" t="inlineStr">
        <is>
          <t>ФИО, Игровой номер</t>
        </is>
      </c>
    </row>
    <row r="2979" ht="34" customHeight="1">
      <c r="A2979" s="14" t="n"/>
      <c r="B2979" s="15" t="inlineStr">
        <is>
          <t>Коваль Александр Васильевич №1</t>
        </is>
      </c>
      <c r="C2979" s="14" t="inlineStr">
        <is>
          <t>Бухаров Владислав Олегович №23</t>
        </is>
      </c>
      <c r="D2979" s="14" t="inlineStr">
        <is>
          <t>Белов Евгений Дмитриевич №8</t>
        </is>
      </c>
      <c r="E2979" s="14" t="inlineStr">
        <is>
          <t>Катин Матвей Максимович №12</t>
        </is>
      </c>
      <c r="F2979" s="14" t="inlineStr">
        <is>
          <t>Зарков Гордей Михайлович №16</t>
        </is>
      </c>
      <c r="G2979" s="14" t="inlineStr">
        <is>
          <t>Соколов Андрей Дмитриевич №9</t>
        </is>
      </c>
      <c r="H2979" s="14" t="inlineStr">
        <is>
          <t>Демин Данил Андреевич №7</t>
        </is>
      </c>
    </row>
    <row r="2980">
      <c r="A2980" s="17" t="inlineStr">
        <is>
          <t>Секретари</t>
        </is>
      </c>
      <c r="B2980" s="17" t="inlineStr">
        <is>
          <t>ФИО</t>
        </is>
      </c>
      <c r="C2980" s="17" t="n"/>
      <c r="D2980" s="17" t="n"/>
      <c r="E2980" s="17" t="n"/>
      <c r="F2980" s="17" t="n"/>
      <c r="G2980" s="17" t="n"/>
      <c r="H2980" s="17" t="n"/>
    </row>
    <row r="2981">
      <c r="A2981" s="11" t="n"/>
      <c r="B2981" s="11" t="inlineStr">
        <is>
          <t>Шарафутдинов Дамир Фанилевич</t>
        </is>
      </c>
      <c r="C2981" s="11" t="n"/>
      <c r="D2981" s="11" t="n"/>
      <c r="E2981" s="11" t="n"/>
      <c r="F2981" s="11" t="n"/>
      <c r="G2981" s="11" t="n"/>
      <c r="H2981" s="11" t="n"/>
    </row>
    <row r="2982">
      <c r="A2982" s="17" t="inlineStr">
        <is>
          <t>Судьи</t>
        </is>
      </c>
      <c r="B2982" s="17" t="inlineStr">
        <is>
          <t>ФИО</t>
        </is>
      </c>
      <c r="C2982" s="17" t="n"/>
      <c r="D2982" s="17" t="n"/>
      <c r="E2982" s="17" t="n"/>
      <c r="F2982" s="17" t="n"/>
      <c r="G2982" s="17" t="n"/>
      <c r="H2982" s="17" t="n"/>
    </row>
    <row r="2983">
      <c r="A2983" s="11" t="n"/>
      <c r="B2983" s="11" t="inlineStr">
        <is>
          <t>Мамчур Алексей Александрович</t>
        </is>
      </c>
      <c r="C2983" s="11" t="n"/>
      <c r="D2983" s="11" t="n"/>
      <c r="E2983" s="11" t="n"/>
      <c r="F2983" s="11" t="n"/>
      <c r="G2983" s="11" t="n"/>
      <c r="H2983" s="11" t="n"/>
    </row>
    <row r="2984">
      <c r="A2984" s="19" t="inlineStr">
        <is>
          <t>Итоговый счёт матча</t>
        </is>
      </c>
      <c r="B2984" s="19" t="inlineStr">
        <is>
          <t>9:3</t>
        </is>
      </c>
      <c r="C2984" s="19" t="n"/>
      <c r="D2984" s="19" t="n"/>
      <c r="E2984" s="19" t="n"/>
      <c r="F2984" s="19" t="n"/>
      <c r="G2984" s="19" t="n"/>
      <c r="H2984" s="19" t="n"/>
    </row>
    <row r="2985">
      <c r="A2985" s="21" t="inlineStr">
        <is>
          <t>Счёт по периодам</t>
        </is>
      </c>
      <c r="B2985" s="21" t="inlineStr">
        <is>
          <t>2:1</t>
        </is>
      </c>
      <c r="C2985" s="21" t="inlineStr">
        <is>
          <t>4:1</t>
        </is>
      </c>
      <c r="D2985" s="21" t="inlineStr">
        <is>
          <t>3:1</t>
        </is>
      </c>
      <c r="E2985" s="21" t="n"/>
      <c r="F2985" s="21" t="n"/>
      <c r="G2985" s="21" t="n"/>
      <c r="H2985" s="21" t="n"/>
    </row>
    <row r="2986">
      <c r="A2986" s="9" t="inlineStr">
        <is>
          <t>Название соревнования</t>
        </is>
      </c>
      <c r="B2986" s="9" t="inlineStr">
        <is>
          <t>Конференция ЗАПАД (2 Дивизион)</t>
        </is>
      </c>
      <c r="C2986" s="11" t="n"/>
      <c r="D2986" s="11" t="n"/>
      <c r="E2986" s="11" t="n"/>
      <c r="F2986" s="11" t="n"/>
      <c r="G2986" s="11" t="n"/>
      <c r="H2986" s="11" t="n"/>
    </row>
    <row r="2987">
      <c r="A2987" s="12" t="inlineStr">
        <is>
          <t>Дата</t>
        </is>
      </c>
      <c r="B2987" s="11" t="inlineStr">
        <is>
          <t>15.07.2026</t>
        </is>
      </c>
      <c r="C2987" s="11" t="n"/>
      <c r="D2987" s="11" t="n"/>
      <c r="E2987" s="11" t="n"/>
      <c r="F2987" s="11" t="n"/>
      <c r="G2987" s="11" t="n"/>
      <c r="H2987" s="11" t="n"/>
    </row>
    <row r="2988">
      <c r="A2988" s="12" t="inlineStr">
        <is>
          <t>Время начала матча</t>
        </is>
      </c>
      <c r="B2988" s="11" t="inlineStr">
        <is>
          <t>09:05</t>
        </is>
      </c>
      <c r="C2988" s="11" t="n"/>
      <c r="D2988" s="11" t="n"/>
      <c r="E2988" s="11" t="n"/>
      <c r="F2988" s="11" t="n"/>
      <c r="G2988" s="11" t="n"/>
      <c r="H2988" s="11" t="n"/>
    </row>
    <row r="2989">
      <c r="A2989" s="12" t="inlineStr">
        <is>
          <t>Команда 1</t>
        </is>
      </c>
      <c r="B2989" s="11" t="inlineStr">
        <is>
          <t>Электроник</t>
        </is>
      </c>
      <c r="C2989" s="11" t="n"/>
      <c r="D2989" s="11" t="n"/>
      <c r="E2989" s="11" t="n"/>
      <c r="F2989" s="11" t="n"/>
      <c r="G2989" s="11" t="n"/>
      <c r="H2989" s="11" t="n"/>
    </row>
    <row r="2990">
      <c r="A2990" s="12" t="inlineStr">
        <is>
          <t>Команда 2</t>
        </is>
      </c>
      <c r="B2990" s="11" t="inlineStr">
        <is>
          <t>Атлант</t>
        </is>
      </c>
      <c r="C2990" s="11" t="n"/>
      <c r="D2990" s="11" t="n"/>
      <c r="E2990" s="11" t="n"/>
      <c r="F2990" s="11" t="n"/>
      <c r="G2990" s="11" t="n"/>
      <c r="H2990" s="11" t="n"/>
    </row>
    <row r="2991" ht="30" customHeight="1">
      <c r="A2991" s="13" t="inlineStr">
        <is>
          <t>Состав команды 1</t>
        </is>
      </c>
      <c r="B2991" s="13" t="inlineStr">
        <is>
          <t>ФИО, Игровой номер (вратарь)</t>
        </is>
      </c>
      <c r="C2991" s="13" t="inlineStr">
        <is>
          <t>ФИО, Игровой номер</t>
        </is>
      </c>
      <c r="D2991" s="13" t="inlineStr">
        <is>
          <t>ФИО, Игровой номер</t>
        </is>
      </c>
      <c r="E2991" s="13" t="inlineStr">
        <is>
          <t>ФИО, Игровой номер</t>
        </is>
      </c>
      <c r="F2991" s="13" t="inlineStr">
        <is>
          <t>ФИО, Игровой номер</t>
        </is>
      </c>
      <c r="G2991" s="13" t="inlineStr">
        <is>
          <t>ФИО, Игровой номер</t>
        </is>
      </c>
      <c r="H2991" s="13" t="inlineStr">
        <is>
          <t>ФИО, Игровой номер</t>
        </is>
      </c>
    </row>
    <row r="2992" ht="34" customHeight="1">
      <c r="A2992" s="14" t="n"/>
      <c r="B2992" s="15" t="inlineStr">
        <is>
          <t>Коваль Александр Васильевич №1</t>
        </is>
      </c>
      <c r="C2992" s="14" t="inlineStr">
        <is>
          <t>Бухаров Владислав Олегович №23</t>
        </is>
      </c>
      <c r="D2992" s="14" t="inlineStr">
        <is>
          <t>Белов Евгений Дмитриевич №8</t>
        </is>
      </c>
      <c r="E2992" s="14" t="inlineStr">
        <is>
          <t>Катин Матвей Максимович №12</t>
        </is>
      </c>
      <c r="F2992" s="14" t="inlineStr">
        <is>
          <t>Зарков Гордей Михайлович №16</t>
        </is>
      </c>
      <c r="G2992" s="14" t="inlineStr">
        <is>
          <t>Соколов Андрей Дмитриевич №9</t>
        </is>
      </c>
      <c r="H2992" s="14" t="inlineStr">
        <is>
          <t>Демин Данил Андреевич №7</t>
        </is>
      </c>
    </row>
    <row r="2993" ht="30" customHeight="1">
      <c r="A2993" s="13" t="inlineStr">
        <is>
          <t>Состав команды 2</t>
        </is>
      </c>
      <c r="B2993" s="13" t="inlineStr">
        <is>
          <t>ФИО, Игровой номер (вратарь)</t>
        </is>
      </c>
      <c r="C2993" s="13" t="inlineStr">
        <is>
          <t>ФИО, Игровой номер</t>
        </is>
      </c>
      <c r="D2993" s="13" t="inlineStr">
        <is>
          <t>ФИО, Игровой номер</t>
        </is>
      </c>
      <c r="E2993" s="13" t="inlineStr">
        <is>
          <t>ФИО, Игровой номер</t>
        </is>
      </c>
      <c r="F2993" s="13" t="inlineStr">
        <is>
          <t>ФИО, Игровой номер</t>
        </is>
      </c>
      <c r="G2993" s="13" t="inlineStr">
        <is>
          <t>ФИО, Игровой номер</t>
        </is>
      </c>
      <c r="H2993" s="13" t="inlineStr">
        <is>
          <t>ФИО, Игровой номер</t>
        </is>
      </c>
    </row>
    <row r="2994" ht="34" customHeight="1">
      <c r="A2994" s="14" t="n"/>
      <c r="B2994" s="15" t="inlineStr">
        <is>
          <t>Чернулич Лев Евгеньевич №2</t>
        </is>
      </c>
      <c r="C2994" s="14" t="inlineStr">
        <is>
          <t>Коваль Илья Андреевич №10</t>
        </is>
      </c>
      <c r="D2994" s="14" t="inlineStr">
        <is>
          <t>Барсуков Тимофей Александрович №5</t>
        </is>
      </c>
      <c r="E2994" s="14" t="inlineStr">
        <is>
          <t>Быков Иван Александрович №7</t>
        </is>
      </c>
      <c r="F2994" s="14" t="inlineStr">
        <is>
          <t>Воронов Владимир Андреевич №8</t>
        </is>
      </c>
      <c r="G2994" s="14" t="inlineStr">
        <is>
          <t>Серебряков Григорий Артёмович №23</t>
        </is>
      </c>
      <c r="H2994" s="14" t="inlineStr">
        <is>
          <t>Ефремов Семён Владиславович №12</t>
        </is>
      </c>
    </row>
    <row r="2995">
      <c r="A2995" s="17" t="inlineStr">
        <is>
          <t>Секретари</t>
        </is>
      </c>
      <c r="B2995" s="17" t="inlineStr">
        <is>
          <t>ФИО</t>
        </is>
      </c>
      <c r="C2995" s="17" t="n"/>
      <c r="D2995" s="17" t="n"/>
      <c r="E2995" s="17" t="n"/>
      <c r="F2995" s="17" t="n"/>
      <c r="G2995" s="17" t="n"/>
      <c r="H2995" s="17" t="n"/>
    </row>
    <row r="2996">
      <c r="A2996" s="11" t="n"/>
      <c r="B2996" s="11" t="inlineStr">
        <is>
          <t>Аксютов Григорий Александрович</t>
        </is>
      </c>
      <c r="C2996" s="11" t="n"/>
      <c r="D2996" s="11" t="n"/>
      <c r="E2996" s="11" t="n"/>
      <c r="F2996" s="11" t="n"/>
      <c r="G2996" s="11" t="n"/>
      <c r="H2996" s="11" t="n"/>
    </row>
    <row r="2997">
      <c r="A2997" s="17" t="inlineStr">
        <is>
          <t>Судьи</t>
        </is>
      </c>
      <c r="B2997" s="17" t="inlineStr">
        <is>
          <t>ФИО</t>
        </is>
      </c>
      <c r="C2997" s="17" t="n"/>
      <c r="D2997" s="17" t="n"/>
      <c r="E2997" s="17" t="n"/>
      <c r="F2997" s="17" t="n"/>
      <c r="G2997" s="17" t="n"/>
      <c r="H2997" s="17" t="n"/>
    </row>
    <row r="2998">
      <c r="A2998" s="11" t="n"/>
      <c r="B2998" s="11" t="inlineStr">
        <is>
          <t>Никулин Алексей Юрьевич</t>
        </is>
      </c>
      <c r="C2998" s="11" t="n"/>
      <c r="D2998" s="11" t="n"/>
      <c r="E2998" s="11" t="n"/>
      <c r="F2998" s="11" t="n"/>
      <c r="G2998" s="11" t="n"/>
      <c r="H2998" s="11" t="n"/>
    </row>
    <row r="2999">
      <c r="A2999" s="19" t="inlineStr">
        <is>
          <t>Итоговый счёт матча</t>
        </is>
      </c>
      <c r="B2999" s="19" t="inlineStr">
        <is>
          <t>4:6</t>
        </is>
      </c>
      <c r="C2999" s="19" t="n"/>
      <c r="D2999" s="19" t="n"/>
      <c r="E2999" s="19" t="n"/>
      <c r="F2999" s="19" t="n"/>
      <c r="G2999" s="19" t="n"/>
      <c r="H2999" s="19" t="n"/>
    </row>
    <row r="3000">
      <c r="A3000" s="21" t="inlineStr">
        <is>
          <t>Счёт по периодам</t>
        </is>
      </c>
      <c r="B3000" s="21" t="inlineStr">
        <is>
          <t>3:1</t>
        </is>
      </c>
      <c r="C3000" s="21" t="inlineStr">
        <is>
          <t>1:2</t>
        </is>
      </c>
      <c r="D3000" s="21" t="inlineStr">
        <is>
          <t>0:3</t>
        </is>
      </c>
      <c r="E3000" s="21" t="n"/>
      <c r="F3000" s="21" t="n"/>
      <c r="G3000" s="21" t="n"/>
      <c r="H3000" s="21" t="n"/>
    </row>
    <row r="3001">
      <c r="A3001" s="9" t="inlineStr">
        <is>
          <t>Название соревнования</t>
        </is>
      </c>
      <c r="B3001" s="9" t="inlineStr">
        <is>
          <t>Конференция ЗАПАД (2 Дивизион)</t>
        </is>
      </c>
      <c r="C3001" s="11" t="n"/>
      <c r="D3001" s="11" t="n"/>
      <c r="E3001" s="11" t="n"/>
      <c r="F3001" s="11" t="n"/>
      <c r="G3001" s="11" t="n"/>
      <c r="H3001" s="11" t="n"/>
    </row>
    <row r="3002">
      <c r="A3002" s="12" t="inlineStr">
        <is>
          <t>Дата</t>
        </is>
      </c>
      <c r="B3002" s="11" t="inlineStr">
        <is>
          <t>15.07.2026</t>
        </is>
      </c>
      <c r="C3002" s="11" t="n"/>
      <c r="D3002" s="11" t="n"/>
      <c r="E3002" s="11" t="n"/>
      <c r="F3002" s="11" t="n"/>
      <c r="G3002" s="11" t="n"/>
      <c r="H3002" s="11" t="n"/>
    </row>
    <row r="3003">
      <c r="A3003" s="12" t="inlineStr">
        <is>
          <t>Время начала матча</t>
        </is>
      </c>
      <c r="B3003" s="11" t="inlineStr">
        <is>
          <t>08:15</t>
        </is>
      </c>
      <c r="C3003" s="11" t="n"/>
      <c r="D3003" s="11" t="n"/>
      <c r="E3003" s="11" t="n"/>
      <c r="F3003" s="11" t="n"/>
      <c r="G3003" s="11" t="n"/>
      <c r="H3003" s="11" t="n"/>
    </row>
    <row r="3004">
      <c r="A3004" s="12" t="inlineStr">
        <is>
          <t>Команда 1</t>
        </is>
      </c>
      <c r="B3004" s="11" t="inlineStr">
        <is>
          <t>Атлант</t>
        </is>
      </c>
      <c r="C3004" s="11" t="n"/>
      <c r="D3004" s="11" t="n"/>
      <c r="E3004" s="11" t="n"/>
      <c r="F3004" s="11" t="n"/>
      <c r="G3004" s="11" t="n"/>
      <c r="H3004" s="11" t="n"/>
    </row>
    <row r="3005">
      <c r="A3005" s="12" t="inlineStr">
        <is>
          <t>Команда 2</t>
        </is>
      </c>
      <c r="B3005" s="11" t="inlineStr">
        <is>
          <t>Беркут</t>
        </is>
      </c>
      <c r="C3005" s="11" t="n"/>
      <c r="D3005" s="11" t="n"/>
      <c r="E3005" s="11" t="n"/>
      <c r="F3005" s="11" t="n"/>
      <c r="G3005" s="11" t="n"/>
      <c r="H3005" s="11" t="n"/>
    </row>
    <row r="3006" ht="30" customHeight="1">
      <c r="A3006" s="13" t="inlineStr">
        <is>
          <t>Состав команды 1</t>
        </is>
      </c>
      <c r="B3006" s="13" t="inlineStr">
        <is>
          <t>ФИО, Игровой номер (вратарь)</t>
        </is>
      </c>
      <c r="C3006" s="13" t="inlineStr">
        <is>
          <t>ФИО, Игровой номер</t>
        </is>
      </c>
      <c r="D3006" s="13" t="inlineStr">
        <is>
          <t>ФИО, Игровой номер</t>
        </is>
      </c>
      <c r="E3006" s="13" t="inlineStr">
        <is>
          <t>ФИО, Игровой номер</t>
        </is>
      </c>
      <c r="F3006" s="13" t="inlineStr">
        <is>
          <t>ФИО, Игровой номер</t>
        </is>
      </c>
      <c r="G3006" s="13" t="inlineStr">
        <is>
          <t>ФИО, Игровой номер</t>
        </is>
      </c>
      <c r="H3006" s="13" t="inlineStr">
        <is>
          <t>ФИО, Игровой номер</t>
        </is>
      </c>
    </row>
    <row r="3007" ht="34" customHeight="1">
      <c r="A3007" s="14" t="n"/>
      <c r="B3007" s="15" t="inlineStr">
        <is>
          <t>Чернулич Лев Евгеньевич №2</t>
        </is>
      </c>
      <c r="C3007" s="14" t="inlineStr">
        <is>
          <t>Коваль Илья Андреевич №10</t>
        </is>
      </c>
      <c r="D3007" s="14" t="inlineStr">
        <is>
          <t>Барсуков Тимофей Александрович №5</t>
        </is>
      </c>
      <c r="E3007" s="14" t="inlineStr">
        <is>
          <t>Быков Иван Александрович №7</t>
        </is>
      </c>
      <c r="F3007" s="14" t="inlineStr">
        <is>
          <t>Воронов Владимир Андреевич №8</t>
        </is>
      </c>
      <c r="G3007" s="14" t="inlineStr">
        <is>
          <t>Серебряков Григорий Артёмович №23</t>
        </is>
      </c>
      <c r="H3007" s="14" t="inlineStr">
        <is>
          <t>Ефремов Семён Владиславович №12</t>
        </is>
      </c>
    </row>
    <row r="3008" ht="30" customHeight="1">
      <c r="A3008" s="13" t="inlineStr">
        <is>
          <t>Состав команды 2</t>
        </is>
      </c>
      <c r="B3008" s="13" t="inlineStr">
        <is>
          <t>ФИО, Игровой номер (вратарь)</t>
        </is>
      </c>
      <c r="C3008" s="13" t="inlineStr">
        <is>
          <t>ФИО, Игровой номер</t>
        </is>
      </c>
      <c r="D3008" s="13" t="inlineStr">
        <is>
          <t>ФИО, Игровой номер</t>
        </is>
      </c>
      <c r="E3008" s="13" t="inlineStr">
        <is>
          <t>ФИО, Игровой номер</t>
        </is>
      </c>
      <c r="F3008" s="13" t="inlineStr">
        <is>
          <t>ФИО, Игровой номер</t>
        </is>
      </c>
      <c r="G3008" s="13" t="inlineStr">
        <is>
          <t>ФИО, Игровой номер</t>
        </is>
      </c>
      <c r="H3008" s="13" t="inlineStr">
        <is>
          <t>ФИО, Игровой номер</t>
        </is>
      </c>
    </row>
    <row r="3009" ht="34" customHeight="1">
      <c r="A3009" s="14" t="n"/>
      <c r="B3009" s="15" t="inlineStr">
        <is>
          <t>Попов Максим Сергеевич №1</t>
        </is>
      </c>
      <c r="C3009" s="14" t="inlineStr">
        <is>
          <t>Морозов Денис Андреевич №16</t>
        </is>
      </c>
      <c r="D3009" s="14" t="inlineStr">
        <is>
          <t>Зарков Гордей Михайлович №8</t>
        </is>
      </c>
      <c r="E3009" s="14" t="inlineStr">
        <is>
          <t>Белов Игорь Романович №12</t>
        </is>
      </c>
      <c r="F3009" s="14" t="inlineStr">
        <is>
          <t>Трапезников Александр Александрович №5</t>
        </is>
      </c>
      <c r="G3009" s="14" t="inlineStr">
        <is>
          <t>Авксентьев Александр Александрович №10</t>
        </is>
      </c>
      <c r="H3009" s="14" t="inlineStr">
        <is>
          <t>Левашов Дмитрий Евгеньевич №17</t>
        </is>
      </c>
    </row>
    <row r="3010">
      <c r="A3010" s="17" t="inlineStr">
        <is>
          <t>Секретари</t>
        </is>
      </c>
      <c r="B3010" s="17" t="inlineStr">
        <is>
          <t>ФИО</t>
        </is>
      </c>
      <c r="C3010" s="17" t="n"/>
      <c r="D3010" s="17" t="n"/>
      <c r="E3010" s="17" t="n"/>
      <c r="F3010" s="17" t="n"/>
      <c r="G3010" s="17" t="n"/>
      <c r="H3010" s="17" t="n"/>
    </row>
    <row r="3011">
      <c r="A3011" s="11" t="n"/>
      <c r="B3011" s="11" t="inlineStr">
        <is>
          <t>Аксютов Григорий Александрович</t>
        </is>
      </c>
      <c r="C3011" s="11" t="n"/>
      <c r="D3011" s="11" t="n"/>
      <c r="E3011" s="11" t="n"/>
      <c r="F3011" s="11" t="n"/>
      <c r="G3011" s="11" t="n"/>
      <c r="H3011" s="11" t="n"/>
    </row>
    <row r="3012">
      <c r="A3012" s="17" t="inlineStr">
        <is>
          <t>Судьи</t>
        </is>
      </c>
      <c r="B3012" s="17" t="inlineStr">
        <is>
          <t>ФИО</t>
        </is>
      </c>
      <c r="C3012" s="17" t="n"/>
      <c r="D3012" s="17" t="n"/>
      <c r="E3012" s="17" t="n"/>
      <c r="F3012" s="17" t="n"/>
      <c r="G3012" s="17" t="n"/>
      <c r="H3012" s="17" t="n"/>
    </row>
    <row r="3013">
      <c r="A3013" s="11" t="n"/>
      <c r="B3013" s="11" t="inlineStr">
        <is>
          <t>Мамчур Алексей Александрович</t>
        </is>
      </c>
      <c r="C3013" s="11" t="n"/>
      <c r="D3013" s="11" t="n"/>
      <c r="E3013" s="11" t="n"/>
      <c r="F3013" s="11" t="n"/>
      <c r="G3013" s="11" t="n"/>
      <c r="H3013" s="11" t="n"/>
    </row>
    <row r="3014">
      <c r="A3014" s="19" t="inlineStr">
        <is>
          <t>Итоговый счёт матча</t>
        </is>
      </c>
      <c r="B3014" s="19" t="inlineStr">
        <is>
          <t>1:4</t>
        </is>
      </c>
      <c r="C3014" s="19" t="n"/>
      <c r="D3014" s="19" t="n"/>
      <c r="E3014" s="19" t="n"/>
      <c r="F3014" s="19" t="n"/>
      <c r="G3014" s="19" t="n"/>
      <c r="H3014" s="19" t="n"/>
    </row>
    <row r="3015">
      <c r="A3015" s="21" t="inlineStr">
        <is>
          <t>Счёт по периодам</t>
        </is>
      </c>
      <c r="B3015" s="21" t="inlineStr">
        <is>
          <t>1:1</t>
        </is>
      </c>
      <c r="C3015" s="21" t="inlineStr">
        <is>
          <t>0:3</t>
        </is>
      </c>
      <c r="D3015" s="21" t="inlineStr">
        <is>
          <t>0:0</t>
        </is>
      </c>
      <c r="E3015" s="21" t="n"/>
      <c r="F3015" s="21" t="n"/>
      <c r="G3015" s="21" t="n"/>
      <c r="H3015" s="21" t="n"/>
    </row>
    <row r="3016">
      <c r="A3016" s="9" t="inlineStr">
        <is>
          <t>Название соревнования</t>
        </is>
      </c>
      <c r="B3016" s="9" t="inlineStr">
        <is>
          <t>Конференция ЗАПАД (2 Дивизион)</t>
        </is>
      </c>
      <c r="C3016" s="11" t="n"/>
      <c r="D3016" s="11" t="n"/>
      <c r="E3016" s="11" t="n"/>
      <c r="F3016" s="11" t="n"/>
      <c r="G3016" s="11" t="n"/>
      <c r="H3016" s="11" t="n"/>
    </row>
    <row r="3017">
      <c r="A3017" s="12" t="inlineStr">
        <is>
          <t>Дата</t>
        </is>
      </c>
      <c r="B3017" s="11" t="inlineStr">
        <is>
          <t>15.07.2026</t>
        </is>
      </c>
      <c r="C3017" s="11" t="n"/>
      <c r="D3017" s="11" t="n"/>
      <c r="E3017" s="11" t="n"/>
      <c r="F3017" s="11" t="n"/>
      <c r="G3017" s="11" t="n"/>
      <c r="H3017" s="11" t="n"/>
    </row>
    <row r="3018">
      <c r="A3018" s="12" t="inlineStr">
        <is>
          <t>Время начала матча</t>
        </is>
      </c>
      <c r="B3018" s="11" t="inlineStr">
        <is>
          <t>07:35</t>
        </is>
      </c>
      <c r="C3018" s="11" t="n"/>
      <c r="D3018" s="11" t="n"/>
      <c r="E3018" s="11" t="n"/>
      <c r="F3018" s="11" t="n"/>
      <c r="G3018" s="11" t="n"/>
      <c r="H3018" s="11" t="n"/>
    </row>
    <row r="3019">
      <c r="A3019" s="12" t="inlineStr">
        <is>
          <t>Команда 1</t>
        </is>
      </c>
      <c r="B3019" s="11" t="inlineStr">
        <is>
          <t>Электроник</t>
        </is>
      </c>
      <c r="C3019" s="11" t="n"/>
      <c r="D3019" s="11" t="n"/>
      <c r="E3019" s="11" t="n"/>
      <c r="F3019" s="11" t="n"/>
      <c r="G3019" s="11" t="n"/>
      <c r="H3019" s="11" t="n"/>
    </row>
    <row r="3020">
      <c r="A3020" s="12" t="inlineStr">
        <is>
          <t>Команда 2</t>
        </is>
      </c>
      <c r="B3020" s="11" t="inlineStr">
        <is>
          <t>Беркут</t>
        </is>
      </c>
      <c r="C3020" s="11" t="n"/>
      <c r="D3020" s="11" t="n"/>
      <c r="E3020" s="11" t="n"/>
      <c r="F3020" s="11" t="n"/>
      <c r="G3020" s="11" t="n"/>
      <c r="H3020" s="11" t="n"/>
    </row>
    <row r="3021" ht="30" customHeight="1">
      <c r="A3021" s="13" t="inlineStr">
        <is>
          <t>Состав команды 1</t>
        </is>
      </c>
      <c r="B3021" s="13" t="inlineStr">
        <is>
          <t>ФИО, Игровой номер (вратарь)</t>
        </is>
      </c>
      <c r="C3021" s="13" t="inlineStr">
        <is>
          <t>ФИО, Игровой номер</t>
        </is>
      </c>
      <c r="D3021" s="13" t="inlineStr">
        <is>
          <t>ФИО, Игровой номер</t>
        </is>
      </c>
      <c r="E3021" s="13" t="inlineStr">
        <is>
          <t>ФИО, Игровой номер</t>
        </is>
      </c>
      <c r="F3021" s="13" t="inlineStr">
        <is>
          <t>ФИО, Игровой номер</t>
        </is>
      </c>
      <c r="G3021" s="13" t="inlineStr">
        <is>
          <t>ФИО, Игровой номер</t>
        </is>
      </c>
      <c r="H3021" s="13" t="inlineStr">
        <is>
          <t>ФИО, Игровой номер</t>
        </is>
      </c>
    </row>
    <row r="3022" ht="34" customHeight="1">
      <c r="A3022" s="14" t="n"/>
      <c r="B3022" s="15" t="inlineStr">
        <is>
          <t>Коваль Александр Васильевич №1</t>
        </is>
      </c>
      <c r="C3022" s="14" t="inlineStr">
        <is>
          <t>Бухаров Владислав Олегович №23</t>
        </is>
      </c>
      <c r="D3022" s="14" t="inlineStr">
        <is>
          <t>Белов Евгений Дмитриевич №8</t>
        </is>
      </c>
      <c r="E3022" s="14" t="inlineStr">
        <is>
          <t>Катин Матвей Максимович №12</t>
        </is>
      </c>
      <c r="F3022" s="14" t="inlineStr">
        <is>
          <t>Зарков Гордей Михайлович №16</t>
        </is>
      </c>
      <c r="G3022" s="14" t="inlineStr">
        <is>
          <t>Соколов Андрей Дмитриевич №9</t>
        </is>
      </c>
      <c r="H3022" s="14" t="inlineStr">
        <is>
          <t>Демин Данил Андреевич №7</t>
        </is>
      </c>
    </row>
    <row r="3023" ht="30" customHeight="1">
      <c r="A3023" s="13" t="inlineStr">
        <is>
          <t>Состав команды 2</t>
        </is>
      </c>
      <c r="B3023" s="13" t="inlineStr">
        <is>
          <t>ФИО, Игровой номер (вратарь)</t>
        </is>
      </c>
      <c r="C3023" s="13" t="inlineStr">
        <is>
          <t>ФИО, Игровой номер</t>
        </is>
      </c>
      <c r="D3023" s="13" t="inlineStr">
        <is>
          <t>ФИО, Игровой номер</t>
        </is>
      </c>
      <c r="E3023" s="13" t="inlineStr">
        <is>
          <t>ФИО, Игровой номер</t>
        </is>
      </c>
      <c r="F3023" s="13" t="inlineStr">
        <is>
          <t>ФИО, Игровой номер</t>
        </is>
      </c>
      <c r="G3023" s="13" t="inlineStr">
        <is>
          <t>ФИО, Игровой номер</t>
        </is>
      </c>
      <c r="H3023" s="13" t="inlineStr">
        <is>
          <t>ФИО, Игровой номер</t>
        </is>
      </c>
    </row>
    <row r="3024" ht="34" customHeight="1">
      <c r="A3024" s="14" t="n"/>
      <c r="B3024" s="15" t="inlineStr">
        <is>
          <t>Попов Максим Сергеевич №1</t>
        </is>
      </c>
      <c r="C3024" s="14" t="inlineStr">
        <is>
          <t>Морозов Денис Андреевич №16</t>
        </is>
      </c>
      <c r="D3024" s="14" t="inlineStr">
        <is>
          <t>Зарков Гордей Михайлович №8</t>
        </is>
      </c>
      <c r="E3024" s="14" t="inlineStr">
        <is>
          <t>Белов Игорь Романович №12</t>
        </is>
      </c>
      <c r="F3024" s="14" t="inlineStr">
        <is>
          <t>Трапезников Александр Александрович №5</t>
        </is>
      </c>
      <c r="G3024" s="14" t="inlineStr">
        <is>
          <t>Авксентьев Александр Александрович №10</t>
        </is>
      </c>
      <c r="H3024" s="14" t="inlineStr">
        <is>
          <t>Левашов Дмитрий Евгеньевич №17</t>
        </is>
      </c>
    </row>
    <row r="3025">
      <c r="A3025" s="17" t="inlineStr">
        <is>
          <t>Секретари</t>
        </is>
      </c>
      <c r="B3025" s="17" t="inlineStr">
        <is>
          <t>ФИО</t>
        </is>
      </c>
      <c r="C3025" s="17" t="n"/>
      <c r="D3025" s="17" t="n"/>
      <c r="E3025" s="17" t="n"/>
      <c r="F3025" s="17" t="n"/>
      <c r="G3025" s="17" t="n"/>
      <c r="H3025" s="17" t="n"/>
    </row>
    <row r="3026">
      <c r="A3026" s="11" t="n"/>
      <c r="B3026" s="11" t="inlineStr">
        <is>
          <t>Аксютов Григорий Александрович</t>
        </is>
      </c>
      <c r="C3026" s="11" t="n"/>
      <c r="D3026" s="11" t="n"/>
      <c r="E3026" s="11" t="n"/>
      <c r="F3026" s="11" t="n"/>
      <c r="G3026" s="11" t="n"/>
      <c r="H3026" s="11" t="n"/>
    </row>
    <row r="3027">
      <c r="A3027" s="17" t="inlineStr">
        <is>
          <t>Судьи</t>
        </is>
      </c>
      <c r="B3027" s="17" t="inlineStr">
        <is>
          <t>ФИО</t>
        </is>
      </c>
      <c r="C3027" s="17" t="n"/>
      <c r="D3027" s="17" t="n"/>
      <c r="E3027" s="17" t="n"/>
      <c r="F3027" s="17" t="n"/>
      <c r="G3027" s="17" t="n"/>
      <c r="H3027" s="17" t="n"/>
    </row>
    <row r="3028">
      <c r="A3028" s="11" t="n"/>
      <c r="B3028" s="11" t="inlineStr">
        <is>
          <t>Никулин Алексей Юрьевич</t>
        </is>
      </c>
      <c r="C3028" s="11" t="n"/>
      <c r="D3028" s="11" t="n"/>
      <c r="E3028" s="11" t="n"/>
      <c r="F3028" s="11" t="n"/>
      <c r="G3028" s="11" t="n"/>
      <c r="H3028" s="11" t="n"/>
    </row>
    <row r="3029">
      <c r="A3029" s="19" t="inlineStr">
        <is>
          <t>Итоговый счёт матча</t>
        </is>
      </c>
      <c r="B3029" s="19" t="inlineStr">
        <is>
          <t>5:4</t>
        </is>
      </c>
      <c r="C3029" s="25" t="inlineStr">
        <is>
          <t>Б Буллиты</t>
        </is>
      </c>
      <c r="D3029" s="19" t="n"/>
      <c r="E3029" s="19" t="n"/>
      <c r="F3029" s="19" t="n"/>
      <c r="G3029" s="19" t="n"/>
      <c r="H3029" s="19" t="n"/>
    </row>
    <row r="3030">
      <c r="A3030" s="21" t="inlineStr">
        <is>
          <t>Счёт по периодам</t>
        </is>
      </c>
      <c r="B3030" s="21" t="inlineStr">
        <is>
          <t>2:1</t>
        </is>
      </c>
      <c r="C3030" s="21" t="inlineStr">
        <is>
          <t>1:0</t>
        </is>
      </c>
      <c r="D3030" s="21" t="inlineStr">
        <is>
          <t>1:3</t>
        </is>
      </c>
      <c r="E3030" s="21" t="n"/>
      <c r="F3030" s="21" t="n"/>
      <c r="G3030" s="21" t="n"/>
      <c r="H3030" s="21" t="n"/>
    </row>
    <row r="3031">
      <c r="A3031" s="9" t="inlineStr">
        <is>
          <t>Название соревнования</t>
        </is>
      </c>
      <c r="B3031" s="9" t="inlineStr">
        <is>
          <t>Конференция ЗАПАД (2 Дивизион)</t>
        </is>
      </c>
      <c r="C3031" s="11" t="n"/>
      <c r="D3031" s="11" t="n"/>
      <c r="E3031" s="11" t="n"/>
      <c r="F3031" s="11" t="n"/>
      <c r="G3031" s="11" t="n"/>
      <c r="H3031" s="11" t="n"/>
    </row>
    <row r="3032">
      <c r="A3032" s="12" t="inlineStr">
        <is>
          <t>Дата</t>
        </is>
      </c>
      <c r="B3032" s="11" t="inlineStr">
        <is>
          <t>15.07.2026</t>
        </is>
      </c>
      <c r="C3032" s="11" t="n"/>
      <c r="D3032" s="11" t="n"/>
      <c r="E3032" s="11" t="n"/>
      <c r="F3032" s="11" t="n"/>
      <c r="G3032" s="11" t="n"/>
      <c r="H3032" s="11" t="n"/>
    </row>
    <row r="3033">
      <c r="A3033" s="12" t="inlineStr">
        <is>
          <t>Время начала матча</t>
        </is>
      </c>
      <c r="B3033" s="11" t="inlineStr">
        <is>
          <t>06:45</t>
        </is>
      </c>
      <c r="C3033" s="11" t="n"/>
      <c r="D3033" s="11" t="n"/>
      <c r="E3033" s="11" t="n"/>
      <c r="F3033" s="11" t="n"/>
      <c r="G3033" s="11" t="n"/>
      <c r="H3033" s="11" t="n"/>
    </row>
    <row r="3034">
      <c r="A3034" s="12" t="inlineStr">
        <is>
          <t>Команда 1</t>
        </is>
      </c>
      <c r="B3034" s="11" t="inlineStr">
        <is>
          <t>Атлант</t>
        </is>
      </c>
      <c r="C3034" s="11" t="n"/>
      <c r="D3034" s="11" t="n"/>
      <c r="E3034" s="11" t="n"/>
      <c r="F3034" s="11" t="n"/>
      <c r="G3034" s="11" t="n"/>
      <c r="H3034" s="11" t="n"/>
    </row>
    <row r="3035">
      <c r="A3035" s="12" t="inlineStr">
        <is>
          <t>Команда 2</t>
        </is>
      </c>
      <c r="B3035" s="11" t="inlineStr">
        <is>
          <t>Электроник</t>
        </is>
      </c>
      <c r="C3035" s="11" t="n"/>
      <c r="D3035" s="11" t="n"/>
      <c r="E3035" s="11" t="n"/>
      <c r="F3035" s="11" t="n"/>
      <c r="G3035" s="11" t="n"/>
      <c r="H3035" s="11" t="n"/>
    </row>
    <row r="3036" ht="30" customHeight="1">
      <c r="A3036" s="13" t="inlineStr">
        <is>
          <t>Состав команды 1</t>
        </is>
      </c>
      <c r="B3036" s="13" t="inlineStr">
        <is>
          <t>ФИО, Игровой номер (вратарь)</t>
        </is>
      </c>
      <c r="C3036" s="13" t="inlineStr">
        <is>
          <t>ФИО, Игровой номер</t>
        </is>
      </c>
      <c r="D3036" s="13" t="inlineStr">
        <is>
          <t>ФИО, Игровой номер</t>
        </is>
      </c>
      <c r="E3036" s="13" t="inlineStr">
        <is>
          <t>ФИО, Игровой номер</t>
        </is>
      </c>
      <c r="F3036" s="13" t="inlineStr">
        <is>
          <t>ФИО, Игровой номер</t>
        </is>
      </c>
      <c r="G3036" s="13" t="inlineStr">
        <is>
          <t>ФИО, Игровой номер</t>
        </is>
      </c>
      <c r="H3036" s="13" t="inlineStr">
        <is>
          <t>ФИО, Игровой номер</t>
        </is>
      </c>
    </row>
    <row r="3037" ht="34" customHeight="1">
      <c r="A3037" s="14" t="n"/>
      <c r="B3037" s="15" t="inlineStr">
        <is>
          <t>Чернулич Лев Евгеньевич №2</t>
        </is>
      </c>
      <c r="C3037" s="14" t="inlineStr">
        <is>
          <t>Коваль Илья Андреевич №10</t>
        </is>
      </c>
      <c r="D3037" s="14" t="inlineStr">
        <is>
          <t>Барсуков Тимофей Александрович №5</t>
        </is>
      </c>
      <c r="E3037" s="14" t="inlineStr">
        <is>
          <t>Быков Иван Александрович №7</t>
        </is>
      </c>
      <c r="F3037" s="14" t="inlineStr">
        <is>
          <t>Воронов Владимир Андреевич №8</t>
        </is>
      </c>
      <c r="G3037" s="14" t="inlineStr">
        <is>
          <t>Серебряков Григорий Артёмович №23</t>
        </is>
      </c>
      <c r="H3037" s="14" t="inlineStr">
        <is>
          <t>Ефремов Семён Владиславович №12</t>
        </is>
      </c>
    </row>
    <row r="3038" ht="30" customHeight="1">
      <c r="A3038" s="13" t="inlineStr">
        <is>
          <t>Состав команды 2</t>
        </is>
      </c>
      <c r="B3038" s="13" t="inlineStr">
        <is>
          <t>ФИО, Игровой номер (вратарь)</t>
        </is>
      </c>
      <c r="C3038" s="13" t="inlineStr">
        <is>
          <t>ФИО, Игровой номер</t>
        </is>
      </c>
      <c r="D3038" s="13" t="inlineStr">
        <is>
          <t>ФИО, Игровой номер</t>
        </is>
      </c>
      <c r="E3038" s="13" t="inlineStr">
        <is>
          <t>ФИО, Игровой номер</t>
        </is>
      </c>
      <c r="F3038" s="13" t="inlineStr">
        <is>
          <t>ФИО, Игровой номер</t>
        </is>
      </c>
      <c r="G3038" s="13" t="inlineStr">
        <is>
          <t>ФИО, Игровой номер</t>
        </is>
      </c>
      <c r="H3038" s="13" t="inlineStr">
        <is>
          <t>ФИО, Игровой номер</t>
        </is>
      </c>
    </row>
    <row r="3039" ht="34" customHeight="1">
      <c r="A3039" s="14" t="n"/>
      <c r="B3039" s="15" t="inlineStr">
        <is>
          <t>Коваль Александр Васильевич №1</t>
        </is>
      </c>
      <c r="C3039" s="14" t="inlineStr">
        <is>
          <t>Бухаров Владислав Олегович №23</t>
        </is>
      </c>
      <c r="D3039" s="14" t="inlineStr">
        <is>
          <t>Белов Евгений Дмитриевич №8</t>
        </is>
      </c>
      <c r="E3039" s="14" t="inlineStr">
        <is>
          <t>Катин Матвей Максимович №12</t>
        </is>
      </c>
      <c r="F3039" s="14" t="inlineStr">
        <is>
          <t>Зарков Гордей Михайлович №16</t>
        </is>
      </c>
      <c r="G3039" s="14" t="inlineStr">
        <is>
          <t>Соколов Андрей Дмитриевич №9</t>
        </is>
      </c>
      <c r="H3039" s="14" t="inlineStr">
        <is>
          <t>Демин Данил Андреевич №7</t>
        </is>
      </c>
    </row>
    <row r="3040">
      <c r="A3040" s="17" t="inlineStr">
        <is>
          <t>Секретари</t>
        </is>
      </c>
      <c r="B3040" s="17" t="inlineStr">
        <is>
          <t>ФИО</t>
        </is>
      </c>
      <c r="C3040" s="17" t="n"/>
      <c r="D3040" s="17" t="n"/>
      <c r="E3040" s="17" t="n"/>
      <c r="F3040" s="17" t="n"/>
      <c r="G3040" s="17" t="n"/>
      <c r="H3040" s="17" t="n"/>
    </row>
    <row r="3041">
      <c r="A3041" s="11" t="n"/>
      <c r="B3041" s="11" t="inlineStr">
        <is>
          <t>Шарафутдинов Дамир Фанилевич</t>
        </is>
      </c>
      <c r="C3041" s="11" t="n"/>
      <c r="D3041" s="11" t="n"/>
      <c r="E3041" s="11" t="n"/>
      <c r="F3041" s="11" t="n"/>
      <c r="G3041" s="11" t="n"/>
      <c r="H3041" s="11" t="n"/>
    </row>
    <row r="3042">
      <c r="A3042" s="17" t="inlineStr">
        <is>
          <t>Судьи</t>
        </is>
      </c>
      <c r="B3042" s="17" t="inlineStr">
        <is>
          <t>ФИО</t>
        </is>
      </c>
      <c r="C3042" s="17" t="n"/>
      <c r="D3042" s="17" t="n"/>
      <c r="E3042" s="17" t="n"/>
      <c r="F3042" s="17" t="n"/>
      <c r="G3042" s="17" t="n"/>
      <c r="H3042" s="17" t="n"/>
    </row>
    <row r="3043">
      <c r="A3043" s="11" t="n"/>
      <c r="B3043" s="11" t="inlineStr">
        <is>
          <t>Никулин Алексей Юрьевич</t>
        </is>
      </c>
      <c r="C3043" s="11" t="n"/>
      <c r="D3043" s="11" t="n"/>
      <c r="E3043" s="11" t="n"/>
      <c r="F3043" s="11" t="n"/>
      <c r="G3043" s="11" t="n"/>
      <c r="H3043" s="11" t="n"/>
    </row>
    <row r="3044">
      <c r="A3044" s="19" t="inlineStr">
        <is>
          <t>Итоговый счёт матча</t>
        </is>
      </c>
      <c r="B3044" s="19" t="inlineStr">
        <is>
          <t>4:1</t>
        </is>
      </c>
      <c r="C3044" s="19" t="n"/>
      <c r="D3044" s="19" t="n"/>
      <c r="E3044" s="19" t="n"/>
      <c r="F3044" s="19" t="n"/>
      <c r="G3044" s="19" t="n"/>
      <c r="H3044" s="19" t="n"/>
    </row>
    <row r="3045">
      <c r="A3045" s="21" t="inlineStr">
        <is>
          <t>Счёт по периодам</t>
        </is>
      </c>
      <c r="B3045" s="21" t="inlineStr">
        <is>
          <t>1:0</t>
        </is>
      </c>
      <c r="C3045" s="21" t="inlineStr">
        <is>
          <t>2:0</t>
        </is>
      </c>
      <c r="D3045" s="21" t="inlineStr">
        <is>
          <t>1:1</t>
        </is>
      </c>
      <c r="E3045" s="21" t="n"/>
      <c r="F3045" s="21" t="n"/>
      <c r="G3045" s="21" t="n"/>
      <c r="H3045" s="21" t="n"/>
    </row>
    <row r="3046">
      <c r="A3046" s="9" t="inlineStr">
        <is>
          <t>Название соревнования</t>
        </is>
      </c>
      <c r="B3046" s="9" t="inlineStr">
        <is>
          <t>Конференция ЗАПАД (2 Дивизион)</t>
        </is>
      </c>
      <c r="C3046" s="11" t="n"/>
      <c r="D3046" s="11" t="n"/>
      <c r="E3046" s="11" t="n"/>
      <c r="F3046" s="11" t="n"/>
      <c r="G3046" s="11" t="n"/>
      <c r="H3046" s="11" t="n"/>
    </row>
    <row r="3047">
      <c r="A3047" s="12" t="inlineStr">
        <is>
          <t>Дата</t>
        </is>
      </c>
      <c r="B3047" s="11" t="inlineStr">
        <is>
          <t>15.07.2026</t>
        </is>
      </c>
      <c r="C3047" s="11" t="n"/>
      <c r="D3047" s="11" t="n"/>
      <c r="E3047" s="11" t="n"/>
      <c r="F3047" s="11" t="n"/>
      <c r="G3047" s="11" t="n"/>
      <c r="H3047" s="11" t="n"/>
    </row>
    <row r="3048">
      <c r="A3048" s="12" t="inlineStr">
        <is>
          <t>Время начала матча</t>
        </is>
      </c>
      <c r="B3048" s="11" t="inlineStr">
        <is>
          <t>06:05</t>
        </is>
      </c>
      <c r="C3048" s="11" t="n"/>
      <c r="D3048" s="11" t="n"/>
      <c r="E3048" s="11" t="n"/>
      <c r="F3048" s="11" t="n"/>
      <c r="G3048" s="11" t="n"/>
      <c r="H3048" s="11" t="n"/>
    </row>
    <row r="3049">
      <c r="A3049" s="12" t="inlineStr">
        <is>
          <t>Команда 1</t>
        </is>
      </c>
      <c r="B3049" s="11" t="inlineStr">
        <is>
          <t>Беркут</t>
        </is>
      </c>
      <c r="C3049" s="11" t="n"/>
      <c r="D3049" s="11" t="n"/>
      <c r="E3049" s="11" t="n"/>
      <c r="F3049" s="11" t="n"/>
      <c r="G3049" s="11" t="n"/>
      <c r="H3049" s="11" t="n"/>
    </row>
    <row r="3050">
      <c r="A3050" s="12" t="inlineStr">
        <is>
          <t>Команда 2</t>
        </is>
      </c>
      <c r="B3050" s="11" t="inlineStr">
        <is>
          <t>Атлант</t>
        </is>
      </c>
      <c r="C3050" s="11" t="n"/>
      <c r="D3050" s="11" t="n"/>
      <c r="E3050" s="11" t="n"/>
      <c r="F3050" s="11" t="n"/>
      <c r="G3050" s="11" t="n"/>
      <c r="H3050" s="11" t="n"/>
    </row>
    <row r="3051" ht="30" customHeight="1">
      <c r="A3051" s="13" t="inlineStr">
        <is>
          <t>Состав команды 1</t>
        </is>
      </c>
      <c r="B3051" s="13" t="inlineStr">
        <is>
          <t>ФИО, Игровой номер (вратарь)</t>
        </is>
      </c>
      <c r="C3051" s="13" t="inlineStr">
        <is>
          <t>ФИО, Игровой номер</t>
        </is>
      </c>
      <c r="D3051" s="13" t="inlineStr">
        <is>
          <t>ФИО, Игровой номер</t>
        </is>
      </c>
      <c r="E3051" s="13" t="inlineStr">
        <is>
          <t>ФИО, Игровой номер</t>
        </is>
      </c>
      <c r="F3051" s="13" t="inlineStr">
        <is>
          <t>ФИО, Игровой номер</t>
        </is>
      </c>
      <c r="G3051" s="13" t="inlineStr">
        <is>
          <t>ФИО, Игровой номер</t>
        </is>
      </c>
      <c r="H3051" s="13" t="inlineStr">
        <is>
          <t>ФИО, Игровой номер</t>
        </is>
      </c>
    </row>
    <row r="3052" ht="34" customHeight="1">
      <c r="A3052" s="14" t="n"/>
      <c r="B3052" s="15" t="inlineStr">
        <is>
          <t>Попов Максим Сергеевич №1</t>
        </is>
      </c>
      <c r="C3052" s="14" t="inlineStr">
        <is>
          <t>Морозов Денис Андреевич №16</t>
        </is>
      </c>
      <c r="D3052" s="14" t="inlineStr">
        <is>
          <t>Зарков Гордей Михайлович №8</t>
        </is>
      </c>
      <c r="E3052" s="14" t="inlineStr">
        <is>
          <t>Белов Игорь Романович №12</t>
        </is>
      </c>
      <c r="F3052" s="14" t="inlineStr">
        <is>
          <t>Трапезников Александр Александрович №5</t>
        </is>
      </c>
      <c r="G3052" s="14" t="inlineStr">
        <is>
          <t>Авксентьев Александр Александрович №10</t>
        </is>
      </c>
      <c r="H3052" s="14" t="inlineStr">
        <is>
          <t>Левашов Дмитрий Евгеньевич №17</t>
        </is>
      </c>
    </row>
    <row r="3053" ht="30" customHeight="1">
      <c r="A3053" s="13" t="inlineStr">
        <is>
          <t>Состав команды 2</t>
        </is>
      </c>
      <c r="B3053" s="13" t="inlineStr">
        <is>
          <t>ФИО, Игровой номер (вратарь)</t>
        </is>
      </c>
      <c r="C3053" s="13" t="inlineStr">
        <is>
          <t>ФИО, Игровой номер</t>
        </is>
      </c>
      <c r="D3053" s="13" t="inlineStr">
        <is>
          <t>ФИО, Игровой номер</t>
        </is>
      </c>
      <c r="E3053" s="13" t="inlineStr">
        <is>
          <t>ФИО, Игровой номер</t>
        </is>
      </c>
      <c r="F3053" s="13" t="inlineStr">
        <is>
          <t>ФИО, Игровой номер</t>
        </is>
      </c>
      <c r="G3053" s="13" t="inlineStr">
        <is>
          <t>ФИО, Игровой номер</t>
        </is>
      </c>
      <c r="H3053" s="13" t="inlineStr">
        <is>
          <t>ФИО, Игровой номер</t>
        </is>
      </c>
    </row>
    <row r="3054" ht="34" customHeight="1">
      <c r="A3054" s="14" t="n"/>
      <c r="B3054" s="15" t="inlineStr">
        <is>
          <t>Чернулич Лев Евгеньевич №2</t>
        </is>
      </c>
      <c r="C3054" s="14" t="inlineStr">
        <is>
          <t>Коваль Илья Андреевич №10</t>
        </is>
      </c>
      <c r="D3054" s="14" t="inlineStr">
        <is>
          <t>Барсуков Тимофей Александрович №5</t>
        </is>
      </c>
      <c r="E3054" s="14" t="inlineStr">
        <is>
          <t>Быков Иван Александрович №7</t>
        </is>
      </c>
      <c r="F3054" s="14" t="inlineStr">
        <is>
          <t>Воронов Владимир Андреевич №8</t>
        </is>
      </c>
      <c r="G3054" s="14" t="inlineStr">
        <is>
          <t>Серебряков Григорий Артёмович №23</t>
        </is>
      </c>
      <c r="H3054" s="14" t="inlineStr">
        <is>
          <t>Ефремов Семён Владиславович №12</t>
        </is>
      </c>
    </row>
    <row r="3055">
      <c r="A3055" s="17" t="inlineStr">
        <is>
          <t>Секретари</t>
        </is>
      </c>
      <c r="B3055" s="17" t="inlineStr">
        <is>
          <t>ФИО</t>
        </is>
      </c>
      <c r="C3055" s="17" t="n"/>
      <c r="D3055" s="17" t="n"/>
      <c r="E3055" s="17" t="n"/>
      <c r="F3055" s="17" t="n"/>
      <c r="G3055" s="17" t="n"/>
      <c r="H3055" s="17" t="n"/>
    </row>
    <row r="3056">
      <c r="A3056" s="11" t="n"/>
      <c r="B3056" s="11" t="inlineStr">
        <is>
          <t>Катин Матвей Максимович</t>
        </is>
      </c>
      <c r="C3056" s="11" t="n"/>
      <c r="D3056" s="11" t="n"/>
      <c r="E3056" s="11" t="n"/>
      <c r="F3056" s="11" t="n"/>
      <c r="G3056" s="11" t="n"/>
      <c r="H3056" s="11" t="n"/>
    </row>
    <row r="3057">
      <c r="A3057" s="17" t="inlineStr">
        <is>
          <t>Судьи</t>
        </is>
      </c>
      <c r="B3057" s="17" t="inlineStr">
        <is>
          <t>ФИО</t>
        </is>
      </c>
      <c r="C3057" s="17" t="n"/>
      <c r="D3057" s="17" t="n"/>
      <c r="E3057" s="17" t="n"/>
      <c r="F3057" s="17" t="n"/>
      <c r="G3057" s="17" t="n"/>
      <c r="H3057" s="17" t="n"/>
    </row>
    <row r="3058">
      <c r="A3058" s="11" t="n"/>
      <c r="B3058" s="11" t="inlineStr">
        <is>
          <t>Мамчур Алексей Александрович</t>
        </is>
      </c>
      <c r="C3058" s="11" t="n"/>
      <c r="D3058" s="11" t="n"/>
      <c r="E3058" s="11" t="n"/>
      <c r="F3058" s="11" t="n"/>
      <c r="G3058" s="11" t="n"/>
      <c r="H3058" s="11" t="n"/>
    </row>
    <row r="3059">
      <c r="A3059" s="19" t="inlineStr">
        <is>
          <t>Итоговый счёт матча</t>
        </is>
      </c>
      <c r="B3059" s="19" t="inlineStr">
        <is>
          <t>7:6</t>
        </is>
      </c>
      <c r="C3059" s="20" t="inlineStr">
        <is>
          <t>Б Буллиты</t>
        </is>
      </c>
      <c r="D3059" s="19" t="n"/>
      <c r="E3059" s="19" t="n"/>
      <c r="F3059" s="19" t="n"/>
      <c r="G3059" s="19" t="n"/>
      <c r="H3059" s="19" t="n"/>
    </row>
    <row r="3060">
      <c r="A3060" s="21" t="inlineStr">
        <is>
          <t>Счёт по периодам</t>
        </is>
      </c>
      <c r="B3060" s="21" t="inlineStr">
        <is>
          <t>3:2</t>
        </is>
      </c>
      <c r="C3060" s="21" t="inlineStr">
        <is>
          <t>1:2</t>
        </is>
      </c>
      <c r="D3060" s="21" t="inlineStr">
        <is>
          <t>2:2</t>
        </is>
      </c>
      <c r="E3060" s="21" t="n"/>
      <c r="F3060" s="21" t="n"/>
      <c r="G3060" s="21" t="n"/>
      <c r="H3060" s="21" t="n"/>
    </row>
    <row r="3061">
      <c r="A3061" s="9" t="inlineStr">
        <is>
          <t>Название соревнования</t>
        </is>
      </c>
      <c r="B3061" s="9" t="inlineStr">
        <is>
          <t>Конференция ЗАПАД (2 Дивизион)</t>
        </is>
      </c>
      <c r="C3061" s="11" t="n"/>
      <c r="D3061" s="11" t="n"/>
      <c r="E3061" s="11" t="n"/>
      <c r="F3061" s="11" t="n"/>
      <c r="G3061" s="11" t="n"/>
      <c r="H3061" s="11" t="n"/>
    </row>
    <row r="3062">
      <c r="A3062" s="12" t="inlineStr">
        <is>
          <t>Дата</t>
        </is>
      </c>
      <c r="B3062" s="11" t="inlineStr">
        <is>
          <t>14.07.2026</t>
        </is>
      </c>
      <c r="C3062" s="11" t="n"/>
      <c r="D3062" s="11" t="n"/>
      <c r="E3062" s="11" t="n"/>
      <c r="F3062" s="11" t="n"/>
      <c r="G3062" s="11" t="n"/>
      <c r="H3062" s="11" t="n"/>
    </row>
    <row r="3063">
      <c r="A3063" s="12" t="inlineStr">
        <is>
          <t>Время начала матча</t>
        </is>
      </c>
      <c r="B3063" s="11" t="inlineStr">
        <is>
          <t>18:40</t>
        </is>
      </c>
      <c r="C3063" s="11" t="n"/>
      <c r="D3063" s="11" t="n"/>
      <c r="E3063" s="11" t="n"/>
      <c r="F3063" s="11" t="n"/>
      <c r="G3063" s="11" t="n"/>
      <c r="H3063" s="11" t="n"/>
    </row>
    <row r="3064">
      <c r="A3064" s="12" t="inlineStr">
        <is>
          <t>Команда 1</t>
        </is>
      </c>
      <c r="B3064" s="11" t="inlineStr">
        <is>
          <t>Метеор</t>
        </is>
      </c>
      <c r="C3064" s="11" t="n"/>
      <c r="D3064" s="11" t="n"/>
      <c r="E3064" s="11" t="n"/>
      <c r="F3064" s="11" t="n"/>
      <c r="G3064" s="11" t="n"/>
      <c r="H3064" s="11" t="n"/>
    </row>
    <row r="3065">
      <c r="A3065" s="12" t="inlineStr">
        <is>
          <t>Команда 2</t>
        </is>
      </c>
      <c r="B3065" s="11" t="inlineStr">
        <is>
          <t>Электроник</t>
        </is>
      </c>
      <c r="C3065" s="11" t="n"/>
      <c r="D3065" s="11" t="n"/>
      <c r="E3065" s="11" t="n"/>
      <c r="F3065" s="11" t="n"/>
      <c r="G3065" s="11" t="n"/>
      <c r="H3065" s="11" t="n"/>
    </row>
    <row r="3066" ht="30" customHeight="1">
      <c r="A3066" s="13" t="inlineStr">
        <is>
          <t>Состав команды 1</t>
        </is>
      </c>
      <c r="B3066" s="13" t="inlineStr">
        <is>
          <t>ФИО, Игровой номер (вратарь)</t>
        </is>
      </c>
      <c r="C3066" s="13" t="inlineStr">
        <is>
          <t>ФИО, Игровой номер</t>
        </is>
      </c>
      <c r="D3066" s="13" t="inlineStr">
        <is>
          <t>ФИО, Игровой номер</t>
        </is>
      </c>
      <c r="E3066" s="13" t="inlineStr">
        <is>
          <t>ФИО, Игровой номер</t>
        </is>
      </c>
      <c r="F3066" s="13" t="inlineStr">
        <is>
          <t>ФИО, Игровой номер</t>
        </is>
      </c>
      <c r="G3066" s="13" t="inlineStr">
        <is>
          <t>ФИО, Игровой номер</t>
        </is>
      </c>
      <c r="H3066" s="13" t="inlineStr">
        <is>
          <t>ФИО, Игровой номер</t>
        </is>
      </c>
    </row>
    <row r="3067" ht="34" customHeight="1">
      <c r="A3067" s="14" t="n"/>
      <c r="B3067" s="15" t="inlineStr">
        <is>
          <t>Панферов Илья Андреевич №2</t>
        </is>
      </c>
      <c r="C3067" s="14" t="inlineStr">
        <is>
          <t>Агапов Александр Михайлович №5</t>
        </is>
      </c>
      <c r="D3067" s="14" t="inlineStr">
        <is>
          <t>Латыпов Гадель Маратович №10</t>
        </is>
      </c>
      <c r="E3067" s="14" t="inlineStr">
        <is>
          <t>Матвеев Иван Александрович №12</t>
        </is>
      </c>
      <c r="F3067" s="14" t="inlineStr">
        <is>
          <t>Панюшкин Александр Александрович №9</t>
        </is>
      </c>
      <c r="G3067" s="14" t="inlineStr">
        <is>
          <t>Адеев Ренат Ильдарович №23</t>
        </is>
      </c>
      <c r="H3067" s="14" t="inlineStr">
        <is>
          <t>Медведев Василий Андреевич №7</t>
        </is>
      </c>
    </row>
    <row r="3068" ht="30" customHeight="1">
      <c r="A3068" s="13" t="inlineStr">
        <is>
          <t>Состав команды 2</t>
        </is>
      </c>
      <c r="B3068" s="13" t="inlineStr">
        <is>
          <t>ФИО, Игровой номер (вратарь)</t>
        </is>
      </c>
      <c r="C3068" s="13" t="inlineStr">
        <is>
          <t>ФИО, Игровой номер</t>
        </is>
      </c>
      <c r="D3068" s="13" t="inlineStr">
        <is>
          <t>ФИО, Игровой номер</t>
        </is>
      </c>
      <c r="E3068" s="13" t="inlineStr">
        <is>
          <t>ФИО, Игровой номер</t>
        </is>
      </c>
      <c r="F3068" s="13" t="inlineStr">
        <is>
          <t>ФИО, Игровой номер</t>
        </is>
      </c>
      <c r="G3068" s="13" t="inlineStr">
        <is>
          <t>ФИО, Игровой номер</t>
        </is>
      </c>
      <c r="H3068" s="13" t="inlineStr">
        <is>
          <t>ФИО, Игровой номер</t>
        </is>
      </c>
    </row>
    <row r="3069" ht="34" customHeight="1">
      <c r="A3069" s="14" t="n"/>
      <c r="B3069" s="15" t="inlineStr">
        <is>
          <t>Коваль Александр Васильевич №1</t>
        </is>
      </c>
      <c r="C3069" s="14" t="inlineStr">
        <is>
          <t>Бухаров Владислав Олегович №23</t>
        </is>
      </c>
      <c r="D3069" s="14" t="inlineStr">
        <is>
          <t>Белов Евгений Дмитриевич №8</t>
        </is>
      </c>
      <c r="E3069" s="14" t="inlineStr">
        <is>
          <t>Катин Матвей Максимович №12</t>
        </is>
      </c>
      <c r="F3069" s="14" t="inlineStr">
        <is>
          <t>Зарков Гордей Михайлович №16</t>
        </is>
      </c>
      <c r="G3069" s="14" t="inlineStr">
        <is>
          <t>Соколов Андрей Дмитриевич №9</t>
        </is>
      </c>
      <c r="H3069" s="14" t="inlineStr">
        <is>
          <t>Демин Данил Андреевич №7</t>
        </is>
      </c>
    </row>
    <row r="3070">
      <c r="A3070" s="17" t="inlineStr">
        <is>
          <t>Секретари</t>
        </is>
      </c>
      <c r="B3070" s="17" t="inlineStr">
        <is>
          <t>ФИО</t>
        </is>
      </c>
      <c r="C3070" s="17" t="n"/>
      <c r="D3070" s="17" t="n"/>
      <c r="E3070" s="17" t="n"/>
      <c r="F3070" s="17" t="n"/>
      <c r="G3070" s="17" t="n"/>
      <c r="H3070" s="17" t="n"/>
    </row>
    <row r="3071">
      <c r="A3071" s="11" t="n"/>
      <c r="B3071" s="11" t="inlineStr">
        <is>
          <t>Аксютов Григорий Александрович</t>
        </is>
      </c>
      <c r="C3071" s="11" t="n"/>
      <c r="D3071" s="11" t="n"/>
      <c r="E3071" s="11" t="n"/>
      <c r="F3071" s="11" t="n"/>
      <c r="G3071" s="11" t="n"/>
      <c r="H3071" s="11" t="n"/>
    </row>
    <row r="3072">
      <c r="A3072" s="17" t="inlineStr">
        <is>
          <t>Судьи</t>
        </is>
      </c>
      <c r="B3072" s="17" t="inlineStr">
        <is>
          <t>ФИО</t>
        </is>
      </c>
      <c r="C3072" s="17" t="n"/>
      <c r="D3072" s="17" t="n"/>
      <c r="E3072" s="17" t="n"/>
      <c r="F3072" s="17" t="n"/>
      <c r="G3072" s="17" t="n"/>
      <c r="H3072" s="17" t="n"/>
    </row>
    <row r="3073">
      <c r="A3073" s="11" t="n"/>
      <c r="B3073" s="11" t="inlineStr">
        <is>
          <t>Мамчур Алексей Александрович</t>
        </is>
      </c>
      <c r="C3073" s="11" t="n"/>
      <c r="D3073" s="11" t="n"/>
      <c r="E3073" s="11" t="n"/>
      <c r="F3073" s="11" t="n"/>
      <c r="G3073" s="11" t="n"/>
      <c r="H3073" s="11" t="n"/>
    </row>
    <row r="3074">
      <c r="A3074" s="19" t="inlineStr">
        <is>
          <t>Итоговый счёт матча</t>
        </is>
      </c>
      <c r="B3074" s="19" t="inlineStr">
        <is>
          <t>4:6</t>
        </is>
      </c>
      <c r="C3074" s="19" t="n"/>
      <c r="D3074" s="19" t="n"/>
      <c r="E3074" s="19" t="n"/>
      <c r="F3074" s="19" t="n"/>
      <c r="G3074" s="19" t="n"/>
      <c r="H3074" s="19" t="n"/>
    </row>
    <row r="3075">
      <c r="A3075" s="21" t="inlineStr">
        <is>
          <t>Счёт по периодам</t>
        </is>
      </c>
      <c r="B3075" s="21" t="inlineStr">
        <is>
          <t>1:1</t>
        </is>
      </c>
      <c r="C3075" s="21" t="inlineStr">
        <is>
          <t>2:2</t>
        </is>
      </c>
      <c r="D3075" s="21" t="inlineStr">
        <is>
          <t>1:3</t>
        </is>
      </c>
      <c r="E3075" s="21" t="n"/>
      <c r="F3075" s="21" t="n"/>
      <c r="G3075" s="21" t="n"/>
      <c r="H3075" s="21" t="n"/>
    </row>
    <row r="3076">
      <c r="A3076" s="9" t="inlineStr">
        <is>
          <t>Название соревнования</t>
        </is>
      </c>
      <c r="B3076" s="9" t="inlineStr">
        <is>
          <t>Конференция ЗАПАД (2 Дивизион)</t>
        </is>
      </c>
      <c r="C3076" s="11" t="n"/>
      <c r="D3076" s="11" t="n"/>
      <c r="E3076" s="11" t="n"/>
      <c r="F3076" s="11" t="n"/>
      <c r="G3076" s="11" t="n"/>
      <c r="H3076" s="11" t="n"/>
    </row>
    <row r="3077">
      <c r="A3077" s="12" t="inlineStr">
        <is>
          <t>Дата</t>
        </is>
      </c>
      <c r="B3077" s="11" t="inlineStr">
        <is>
          <t>14.07.2026</t>
        </is>
      </c>
      <c r="C3077" s="11" t="n"/>
      <c r="D3077" s="11" t="n"/>
      <c r="E3077" s="11" t="n"/>
      <c r="F3077" s="11" t="n"/>
      <c r="G3077" s="11" t="n"/>
      <c r="H3077" s="11" t="n"/>
    </row>
    <row r="3078">
      <c r="A3078" s="12" t="inlineStr">
        <is>
          <t>Время начала матча</t>
        </is>
      </c>
      <c r="B3078" s="11" t="inlineStr">
        <is>
          <t>18:00</t>
        </is>
      </c>
      <c r="C3078" s="11" t="n"/>
      <c r="D3078" s="11" t="n"/>
      <c r="E3078" s="11" t="n"/>
      <c r="F3078" s="11" t="n"/>
      <c r="G3078" s="11" t="n"/>
      <c r="H3078" s="11" t="n"/>
    </row>
    <row r="3079">
      <c r="A3079" s="12" t="inlineStr">
        <is>
          <t>Команда 1</t>
        </is>
      </c>
      <c r="B3079" s="11" t="inlineStr">
        <is>
          <t>Электроник</t>
        </is>
      </c>
      <c r="C3079" s="11" t="n"/>
      <c r="D3079" s="11" t="n"/>
      <c r="E3079" s="11" t="n"/>
      <c r="F3079" s="11" t="n"/>
      <c r="G3079" s="11" t="n"/>
      <c r="H3079" s="11" t="n"/>
    </row>
    <row r="3080">
      <c r="A3080" s="12" t="inlineStr">
        <is>
          <t>Команда 2</t>
        </is>
      </c>
      <c r="B3080" s="11" t="inlineStr">
        <is>
          <t>Феникс</t>
        </is>
      </c>
      <c r="C3080" s="11" t="n"/>
      <c r="D3080" s="11" t="n"/>
      <c r="E3080" s="11" t="n"/>
      <c r="F3080" s="11" t="n"/>
      <c r="G3080" s="11" t="n"/>
      <c r="H3080" s="11" t="n"/>
    </row>
    <row r="3081" ht="30" customHeight="1">
      <c r="A3081" s="13" t="inlineStr">
        <is>
          <t>Состав команды 1</t>
        </is>
      </c>
      <c r="B3081" s="13" t="inlineStr">
        <is>
          <t>ФИО, Игровой номер (вратарь)</t>
        </is>
      </c>
      <c r="C3081" s="13" t="inlineStr">
        <is>
          <t>ФИО, Игровой номер</t>
        </is>
      </c>
      <c r="D3081" s="13" t="inlineStr">
        <is>
          <t>ФИО, Игровой номер</t>
        </is>
      </c>
      <c r="E3081" s="13" t="inlineStr">
        <is>
          <t>ФИО, Игровой номер</t>
        </is>
      </c>
      <c r="F3081" s="13" t="inlineStr">
        <is>
          <t>ФИО, Игровой номер</t>
        </is>
      </c>
      <c r="G3081" s="13" t="inlineStr">
        <is>
          <t>ФИО, Игровой номер</t>
        </is>
      </c>
      <c r="H3081" s="13" t="inlineStr">
        <is>
          <t>ФИО, Игровой номер</t>
        </is>
      </c>
    </row>
    <row r="3082" ht="34" customHeight="1">
      <c r="A3082" s="14" t="n"/>
      <c r="B3082" s="15" t="inlineStr">
        <is>
          <t>Коваль Александр Васильевич №1</t>
        </is>
      </c>
      <c r="C3082" s="14" t="inlineStr">
        <is>
          <t>Бухаров Владислав Олегович №23</t>
        </is>
      </c>
      <c r="D3082" s="14" t="inlineStr">
        <is>
          <t>Белов Евгений Дмитриевич №8</t>
        </is>
      </c>
      <c r="E3082" s="14" t="inlineStr">
        <is>
          <t>Катин Матвей Максимович №12</t>
        </is>
      </c>
      <c r="F3082" s="14" t="inlineStr">
        <is>
          <t>Зарков Гордей Михайлович №16</t>
        </is>
      </c>
      <c r="G3082" s="14" t="inlineStr">
        <is>
          <t>Соколов Андрей Дмитриевич №9</t>
        </is>
      </c>
      <c r="H3082" s="14" t="inlineStr">
        <is>
          <t>Демин Данил Андреевич №7</t>
        </is>
      </c>
    </row>
    <row r="3083" ht="30" customHeight="1">
      <c r="A3083" s="13" t="inlineStr">
        <is>
          <t>Состав команды 2</t>
        </is>
      </c>
      <c r="B3083" s="13" t="inlineStr">
        <is>
          <t>ФИО, Игровой номер (вратарь)</t>
        </is>
      </c>
      <c r="C3083" s="13" t="inlineStr">
        <is>
          <t>ФИО, Игровой номер</t>
        </is>
      </c>
      <c r="D3083" s="13" t="inlineStr">
        <is>
          <t>ФИО, Игровой номер</t>
        </is>
      </c>
      <c r="E3083" s="13" t="inlineStr">
        <is>
          <t>ФИО, Игровой номер</t>
        </is>
      </c>
      <c r="F3083" s="13" t="inlineStr">
        <is>
          <t>ФИО, Игровой номер</t>
        </is>
      </c>
      <c r="G3083" s="13" t="inlineStr">
        <is>
          <t>ФИО, Игровой номер</t>
        </is>
      </c>
      <c r="H3083" s="13" t="inlineStr">
        <is>
          <t>ФИО, Игровой номер</t>
        </is>
      </c>
    </row>
    <row r="3084" ht="34" customHeight="1">
      <c r="A3084" s="14" t="n"/>
      <c r="B3084" s="15" t="inlineStr">
        <is>
          <t>Мамаев Эмиль Алиханович №3</t>
        </is>
      </c>
      <c r="C3084" s="14" t="inlineStr">
        <is>
          <t>Авксентьев Александр Александрович №5</t>
        </is>
      </c>
      <c r="D3084" s="14" t="inlineStr">
        <is>
          <t>Ильин Даниил Валерьевич №23</t>
        </is>
      </c>
      <c r="E3084" s="14" t="inlineStr">
        <is>
          <t>Смолин Глеб Олегович №10</t>
        </is>
      </c>
      <c r="F3084" s="14" t="inlineStr">
        <is>
          <t>Белов Евгений Дмитриевич №17</t>
        </is>
      </c>
      <c r="G3084" s="14" t="inlineStr">
        <is>
          <t>Шарафутдинов Дамир Фанилевич №8</t>
        </is>
      </c>
      <c r="H3084" s="14" t="inlineStr">
        <is>
          <t>Студитских Максим Константинович №12</t>
        </is>
      </c>
    </row>
    <row r="3085">
      <c r="A3085" s="17" t="inlineStr">
        <is>
          <t>Секретари</t>
        </is>
      </c>
      <c r="B3085" s="17" t="inlineStr">
        <is>
          <t>ФИО</t>
        </is>
      </c>
      <c r="C3085" s="17" t="n"/>
      <c r="D3085" s="17" t="n"/>
      <c r="E3085" s="17" t="n"/>
      <c r="F3085" s="17" t="n"/>
      <c r="G3085" s="17" t="n"/>
      <c r="H3085" s="17" t="n"/>
    </row>
    <row r="3086">
      <c r="A3086" s="11" t="n"/>
      <c r="B3086" s="11" t="inlineStr">
        <is>
          <t>Аксютов Григорий Александрович</t>
        </is>
      </c>
      <c r="C3086" s="11" t="n"/>
      <c r="D3086" s="11" t="n"/>
      <c r="E3086" s="11" t="n"/>
      <c r="F3086" s="11" t="n"/>
      <c r="G3086" s="11" t="n"/>
      <c r="H3086" s="11" t="n"/>
    </row>
    <row r="3087">
      <c r="A3087" s="17" t="inlineStr">
        <is>
          <t>Судьи</t>
        </is>
      </c>
      <c r="B3087" s="17" t="inlineStr">
        <is>
          <t>ФИО</t>
        </is>
      </c>
      <c r="C3087" s="17" t="n"/>
      <c r="D3087" s="17" t="n"/>
      <c r="E3087" s="17" t="n"/>
      <c r="F3087" s="17" t="n"/>
      <c r="G3087" s="17" t="n"/>
      <c r="H3087" s="17" t="n"/>
    </row>
    <row r="3088">
      <c r="A3088" s="11" t="n"/>
      <c r="B3088" s="11" t="inlineStr">
        <is>
          <t>Мамчур Алексей Александрович</t>
        </is>
      </c>
      <c r="C3088" s="11" t="n"/>
      <c r="D3088" s="11" t="n"/>
      <c r="E3088" s="11" t="n"/>
      <c r="F3088" s="11" t="n"/>
      <c r="G3088" s="11" t="n"/>
      <c r="H3088" s="11" t="n"/>
    </row>
    <row r="3089">
      <c r="A3089" s="19" t="inlineStr">
        <is>
          <t>Итоговый счёт матча</t>
        </is>
      </c>
      <c r="B3089" s="19" t="inlineStr">
        <is>
          <t>4:3</t>
        </is>
      </c>
      <c r="C3089" s="20" t="inlineStr">
        <is>
          <t>Б Буллиты</t>
        </is>
      </c>
      <c r="D3089" s="19" t="n"/>
      <c r="E3089" s="19" t="n"/>
      <c r="F3089" s="19" t="n"/>
      <c r="G3089" s="19" t="n"/>
      <c r="H3089" s="19" t="n"/>
    </row>
    <row r="3090">
      <c r="A3090" s="21" t="inlineStr">
        <is>
          <t>Счёт по периодам</t>
        </is>
      </c>
      <c r="B3090" s="21" t="inlineStr">
        <is>
          <t>2:0</t>
        </is>
      </c>
      <c r="C3090" s="21" t="inlineStr">
        <is>
          <t>0:1</t>
        </is>
      </c>
      <c r="D3090" s="21" t="inlineStr">
        <is>
          <t>1:2</t>
        </is>
      </c>
      <c r="E3090" s="21" t="n"/>
      <c r="F3090" s="21" t="n"/>
      <c r="G3090" s="21" t="n"/>
      <c r="H3090" s="21" t="n"/>
    </row>
    <row r="3091">
      <c r="A3091" s="9" t="inlineStr">
        <is>
          <t>Название соревнования</t>
        </is>
      </c>
      <c r="B3091" s="9" t="inlineStr">
        <is>
          <t>Конференция ЗАПАД (2 Дивизион)</t>
        </is>
      </c>
      <c r="C3091" s="11" t="n"/>
      <c r="D3091" s="11" t="n"/>
      <c r="E3091" s="11" t="n"/>
      <c r="F3091" s="11" t="n"/>
      <c r="G3091" s="11" t="n"/>
      <c r="H3091" s="11" t="n"/>
    </row>
    <row r="3092">
      <c r="A3092" s="12" t="inlineStr">
        <is>
          <t>Дата</t>
        </is>
      </c>
      <c r="B3092" s="11" t="inlineStr">
        <is>
          <t>14.07.2026</t>
        </is>
      </c>
      <c r="C3092" s="11" t="n"/>
      <c r="D3092" s="11" t="n"/>
      <c r="E3092" s="11" t="n"/>
      <c r="F3092" s="11" t="n"/>
      <c r="G3092" s="11" t="n"/>
      <c r="H3092" s="11" t="n"/>
    </row>
    <row r="3093">
      <c r="A3093" s="12" t="inlineStr">
        <is>
          <t>Время начала матча</t>
        </is>
      </c>
      <c r="B3093" s="11" t="inlineStr">
        <is>
          <t>17:10</t>
        </is>
      </c>
      <c r="C3093" s="11" t="n"/>
      <c r="D3093" s="11" t="n"/>
      <c r="E3093" s="11" t="n"/>
      <c r="F3093" s="11" t="n"/>
      <c r="G3093" s="11" t="n"/>
      <c r="H3093" s="11" t="n"/>
    </row>
    <row r="3094">
      <c r="A3094" s="12" t="inlineStr">
        <is>
          <t>Команда 1</t>
        </is>
      </c>
      <c r="B3094" s="11" t="inlineStr">
        <is>
          <t>Феникс</t>
        </is>
      </c>
      <c r="C3094" s="11" t="n"/>
      <c r="D3094" s="11" t="n"/>
      <c r="E3094" s="11" t="n"/>
      <c r="F3094" s="11" t="n"/>
      <c r="G3094" s="11" t="n"/>
      <c r="H3094" s="11" t="n"/>
    </row>
    <row r="3095">
      <c r="A3095" s="12" t="inlineStr">
        <is>
          <t>Команда 2</t>
        </is>
      </c>
      <c r="B3095" s="11" t="inlineStr">
        <is>
          <t>Метеор</t>
        </is>
      </c>
      <c r="C3095" s="11" t="n"/>
      <c r="D3095" s="11" t="n"/>
      <c r="E3095" s="11" t="n"/>
      <c r="F3095" s="11" t="n"/>
      <c r="G3095" s="11" t="n"/>
      <c r="H3095" s="11" t="n"/>
    </row>
    <row r="3096" ht="30" customHeight="1">
      <c r="A3096" s="13" t="inlineStr">
        <is>
          <t>Состав команды 1</t>
        </is>
      </c>
      <c r="B3096" s="13" t="inlineStr">
        <is>
          <t>ФИО, Игровой номер (вратарь)</t>
        </is>
      </c>
      <c r="C3096" s="13" t="inlineStr">
        <is>
          <t>ФИО, Игровой номер</t>
        </is>
      </c>
      <c r="D3096" s="13" t="inlineStr">
        <is>
          <t>ФИО, Игровой номер</t>
        </is>
      </c>
      <c r="E3096" s="13" t="inlineStr">
        <is>
          <t>ФИО, Игровой номер</t>
        </is>
      </c>
      <c r="F3096" s="13" t="inlineStr">
        <is>
          <t>ФИО, Игровой номер</t>
        </is>
      </c>
      <c r="G3096" s="13" t="inlineStr">
        <is>
          <t>ФИО, Игровой номер</t>
        </is>
      </c>
      <c r="H3096" s="13" t="inlineStr">
        <is>
          <t>ФИО, Игровой номер</t>
        </is>
      </c>
    </row>
    <row r="3097" ht="34" customHeight="1">
      <c r="A3097" s="14" t="n"/>
      <c r="B3097" s="15" t="inlineStr">
        <is>
          <t>Мамаев Эмиль Алиханович №3</t>
        </is>
      </c>
      <c r="C3097" s="14" t="inlineStr">
        <is>
          <t>Авксентьев Александр Александрович №5</t>
        </is>
      </c>
      <c r="D3097" s="14" t="inlineStr">
        <is>
          <t>Ильин Даниил Валерьевич №23</t>
        </is>
      </c>
      <c r="E3097" s="14" t="inlineStr">
        <is>
          <t>Смолин Глеб Олегович №10</t>
        </is>
      </c>
      <c r="F3097" s="14" t="inlineStr">
        <is>
          <t>Белов Евгений Дмитриевич №17</t>
        </is>
      </c>
      <c r="G3097" s="14" t="inlineStr">
        <is>
          <t>Шарафутдинов Дамир Фанилевич №8</t>
        </is>
      </c>
      <c r="H3097" s="14" t="inlineStr">
        <is>
          <t>Студитских Максим Константинович №12</t>
        </is>
      </c>
    </row>
    <row r="3098" ht="30" customHeight="1">
      <c r="A3098" s="13" t="inlineStr">
        <is>
          <t>Состав команды 2</t>
        </is>
      </c>
      <c r="B3098" s="13" t="inlineStr">
        <is>
          <t>ФИО, Игровой номер (вратарь)</t>
        </is>
      </c>
      <c r="C3098" s="13" t="inlineStr">
        <is>
          <t>ФИО, Игровой номер</t>
        </is>
      </c>
      <c r="D3098" s="13" t="inlineStr">
        <is>
          <t>ФИО, Игровой номер</t>
        </is>
      </c>
      <c r="E3098" s="13" t="inlineStr">
        <is>
          <t>ФИО, Игровой номер</t>
        </is>
      </c>
      <c r="F3098" s="13" t="inlineStr">
        <is>
          <t>ФИО, Игровой номер</t>
        </is>
      </c>
      <c r="G3098" s="13" t="inlineStr">
        <is>
          <t>ФИО, Игровой номер</t>
        </is>
      </c>
      <c r="H3098" s="13" t="inlineStr">
        <is>
          <t>ФИО, Игровой номер</t>
        </is>
      </c>
    </row>
    <row r="3099" ht="34" customHeight="1">
      <c r="A3099" s="14" t="n"/>
      <c r="B3099" s="15" t="inlineStr">
        <is>
          <t>Панферов Илья Андреевич №2</t>
        </is>
      </c>
      <c r="C3099" s="14" t="inlineStr">
        <is>
          <t>Агапов Александр Михайлович №5</t>
        </is>
      </c>
      <c r="D3099" s="14" t="inlineStr">
        <is>
          <t>Латыпов Гадель Маратович №10</t>
        </is>
      </c>
      <c r="E3099" s="14" t="inlineStr">
        <is>
          <t>Матвеев Иван Александрович №12</t>
        </is>
      </c>
      <c r="F3099" s="14" t="inlineStr">
        <is>
          <t>Панюшкин Александр Александрович №9</t>
        </is>
      </c>
      <c r="G3099" s="14" t="inlineStr">
        <is>
          <t>Адеев Ренат Ильдарович №23</t>
        </is>
      </c>
      <c r="H3099" s="14" t="inlineStr">
        <is>
          <t>Медведев Василий Андреевич №7</t>
        </is>
      </c>
    </row>
    <row r="3100">
      <c r="A3100" s="17" t="inlineStr">
        <is>
          <t>Секретари</t>
        </is>
      </c>
      <c r="B3100" s="17" t="inlineStr">
        <is>
          <t>ФИО</t>
        </is>
      </c>
      <c r="C3100" s="17" t="n"/>
      <c r="D3100" s="17" t="n"/>
      <c r="E3100" s="17" t="n"/>
      <c r="F3100" s="17" t="n"/>
      <c r="G3100" s="17" t="n"/>
      <c r="H3100" s="17" t="n"/>
    </row>
    <row r="3101">
      <c r="A3101" s="11" t="n"/>
      <c r="B3101" s="11" t="inlineStr">
        <is>
          <t>Соколов Андрей Дмитриевич</t>
        </is>
      </c>
      <c r="C3101" s="11" t="n"/>
      <c r="D3101" s="11" t="n"/>
      <c r="E3101" s="11" t="n"/>
      <c r="F3101" s="11" t="n"/>
      <c r="G3101" s="11" t="n"/>
      <c r="H3101" s="11" t="n"/>
    </row>
    <row r="3102">
      <c r="A3102" s="17" t="inlineStr">
        <is>
          <t>Судьи</t>
        </is>
      </c>
      <c r="B3102" s="17" t="inlineStr">
        <is>
          <t>ФИО</t>
        </is>
      </c>
      <c r="C3102" s="17" t="n"/>
      <c r="D3102" s="17" t="n"/>
      <c r="E3102" s="17" t="n"/>
      <c r="F3102" s="17" t="n"/>
      <c r="G3102" s="17" t="n"/>
      <c r="H3102" s="17" t="n"/>
    </row>
    <row r="3103">
      <c r="A3103" s="11" t="n"/>
      <c r="B3103" s="11" t="inlineStr">
        <is>
          <t>Никулин Алексей Юрьевич</t>
        </is>
      </c>
      <c r="C3103" s="11" t="n"/>
      <c r="D3103" s="11" t="n"/>
      <c r="E3103" s="11" t="n"/>
      <c r="F3103" s="11" t="n"/>
      <c r="G3103" s="11" t="n"/>
      <c r="H3103" s="11" t="n"/>
    </row>
    <row r="3104">
      <c r="A3104" s="19" t="inlineStr">
        <is>
          <t>Итоговый счёт матча</t>
        </is>
      </c>
      <c r="B3104" s="19" t="inlineStr">
        <is>
          <t>3:4</t>
        </is>
      </c>
      <c r="C3104" s="19" t="n"/>
      <c r="D3104" s="19" t="n"/>
      <c r="E3104" s="19" t="n"/>
      <c r="F3104" s="19" t="n"/>
      <c r="G3104" s="19" t="n"/>
      <c r="H3104" s="19" t="n"/>
    </row>
    <row r="3105">
      <c r="A3105" s="21" t="inlineStr">
        <is>
          <t>Счёт по периодам</t>
        </is>
      </c>
      <c r="B3105" s="21" t="inlineStr">
        <is>
          <t>1:2</t>
        </is>
      </c>
      <c r="C3105" s="21" t="inlineStr">
        <is>
          <t>1:1</t>
        </is>
      </c>
      <c r="D3105" s="21" t="inlineStr">
        <is>
          <t>1:1</t>
        </is>
      </c>
      <c r="E3105" s="21" t="n"/>
      <c r="F3105" s="21" t="n"/>
      <c r="G3105" s="21" t="n"/>
      <c r="H3105" s="21" t="n"/>
    </row>
    <row r="3106">
      <c r="A3106" s="9" t="inlineStr">
        <is>
          <t>Название соревнования</t>
        </is>
      </c>
      <c r="B3106" s="9" t="inlineStr">
        <is>
          <t>Конференция ЗАПАД (2 Дивизион)</t>
        </is>
      </c>
      <c r="C3106" s="11" t="n"/>
      <c r="D3106" s="11" t="n"/>
      <c r="E3106" s="11" t="n"/>
      <c r="F3106" s="11" t="n"/>
      <c r="G3106" s="11" t="n"/>
      <c r="H3106" s="11" t="n"/>
    </row>
    <row r="3107">
      <c r="A3107" s="12" t="inlineStr">
        <is>
          <t>Дата</t>
        </is>
      </c>
      <c r="B3107" s="11" t="inlineStr">
        <is>
          <t>14.07.2026</t>
        </is>
      </c>
      <c r="C3107" s="11" t="n"/>
      <c r="D3107" s="11" t="n"/>
      <c r="E3107" s="11" t="n"/>
      <c r="F3107" s="11" t="n"/>
      <c r="G3107" s="11" t="n"/>
      <c r="H3107" s="11" t="n"/>
    </row>
    <row r="3108">
      <c r="A3108" s="12" t="inlineStr">
        <is>
          <t>Время начала матча</t>
        </is>
      </c>
      <c r="B3108" s="11" t="inlineStr">
        <is>
          <t>16:30</t>
        </is>
      </c>
      <c r="C3108" s="11" t="n"/>
      <c r="D3108" s="11" t="n"/>
      <c r="E3108" s="11" t="n"/>
      <c r="F3108" s="11" t="n"/>
      <c r="G3108" s="11" t="n"/>
      <c r="H3108" s="11" t="n"/>
    </row>
    <row r="3109">
      <c r="A3109" s="12" t="inlineStr">
        <is>
          <t>Команда 1</t>
        </is>
      </c>
      <c r="B3109" s="11" t="inlineStr">
        <is>
          <t>Электроник</t>
        </is>
      </c>
      <c r="C3109" s="11" t="n"/>
      <c r="D3109" s="11" t="n"/>
      <c r="E3109" s="11" t="n"/>
      <c r="F3109" s="11" t="n"/>
      <c r="G3109" s="11" t="n"/>
      <c r="H3109" s="11" t="n"/>
    </row>
    <row r="3110">
      <c r="A3110" s="12" t="inlineStr">
        <is>
          <t>Команда 2</t>
        </is>
      </c>
      <c r="B3110" s="11" t="inlineStr">
        <is>
          <t>Метеор</t>
        </is>
      </c>
      <c r="C3110" s="11" t="n"/>
      <c r="D3110" s="11" t="n"/>
      <c r="E3110" s="11" t="n"/>
      <c r="F3110" s="11" t="n"/>
      <c r="G3110" s="11" t="n"/>
      <c r="H3110" s="11" t="n"/>
    </row>
    <row r="3111" ht="30" customHeight="1">
      <c r="A3111" s="13" t="inlineStr">
        <is>
          <t>Состав команды 1</t>
        </is>
      </c>
      <c r="B3111" s="13" t="inlineStr">
        <is>
          <t>ФИО, Игровой номер (вратарь)</t>
        </is>
      </c>
      <c r="C3111" s="13" t="inlineStr">
        <is>
          <t>ФИО, Игровой номер</t>
        </is>
      </c>
      <c r="D3111" s="13" t="inlineStr">
        <is>
          <t>ФИО, Игровой номер</t>
        </is>
      </c>
      <c r="E3111" s="13" t="inlineStr">
        <is>
          <t>ФИО, Игровой номер</t>
        </is>
      </c>
      <c r="F3111" s="13" t="inlineStr">
        <is>
          <t>ФИО, Игровой номер</t>
        </is>
      </c>
      <c r="G3111" s="13" t="inlineStr">
        <is>
          <t>ФИО, Игровой номер</t>
        </is>
      </c>
      <c r="H3111" s="13" t="inlineStr">
        <is>
          <t>ФИО, Игровой номер</t>
        </is>
      </c>
    </row>
    <row r="3112" ht="34" customHeight="1">
      <c r="A3112" s="14" t="n"/>
      <c r="B3112" s="15" t="inlineStr">
        <is>
          <t>Коваль Александр Васильевич №1</t>
        </is>
      </c>
      <c r="C3112" s="14" t="inlineStr">
        <is>
          <t>Бухаров Владислав Олегович №23</t>
        </is>
      </c>
      <c r="D3112" s="14" t="inlineStr">
        <is>
          <t>Белов Евгений Дмитриевич №8</t>
        </is>
      </c>
      <c r="E3112" s="14" t="inlineStr">
        <is>
          <t>Катин Матвей Максимович №12</t>
        </is>
      </c>
      <c r="F3112" s="14" t="inlineStr">
        <is>
          <t>Зарков Гордей Михайлович №16</t>
        </is>
      </c>
      <c r="G3112" s="14" t="inlineStr">
        <is>
          <t>Соколов Андрей Дмитриевич №9</t>
        </is>
      </c>
      <c r="H3112" s="14" t="inlineStr">
        <is>
          <t>Демин Данил Андреевич №7</t>
        </is>
      </c>
    </row>
    <row r="3113" ht="30" customHeight="1">
      <c r="A3113" s="13" t="inlineStr">
        <is>
          <t>Состав команды 2</t>
        </is>
      </c>
      <c r="B3113" s="13" t="inlineStr">
        <is>
          <t>ФИО, Игровой номер (вратарь)</t>
        </is>
      </c>
      <c r="C3113" s="13" t="inlineStr">
        <is>
          <t>ФИО, Игровой номер</t>
        </is>
      </c>
      <c r="D3113" s="13" t="inlineStr">
        <is>
          <t>ФИО, Игровой номер</t>
        </is>
      </c>
      <c r="E3113" s="13" t="inlineStr">
        <is>
          <t>ФИО, Игровой номер</t>
        </is>
      </c>
      <c r="F3113" s="13" t="inlineStr">
        <is>
          <t>ФИО, Игровой номер</t>
        </is>
      </c>
      <c r="G3113" s="13" t="inlineStr">
        <is>
          <t>ФИО, Игровой номер</t>
        </is>
      </c>
      <c r="H3113" s="13" t="inlineStr">
        <is>
          <t>ФИО, Игровой номер</t>
        </is>
      </c>
    </row>
    <row r="3114" ht="34" customHeight="1">
      <c r="A3114" s="14" t="n"/>
      <c r="B3114" s="15" t="inlineStr">
        <is>
          <t>Панферов Илья Андреевич №2</t>
        </is>
      </c>
      <c r="C3114" s="14" t="inlineStr">
        <is>
          <t>Агапов Александр Михайлович №5</t>
        </is>
      </c>
      <c r="D3114" s="14" t="inlineStr">
        <is>
          <t>Латыпов Гадель Маратович №10</t>
        </is>
      </c>
      <c r="E3114" s="14" t="inlineStr">
        <is>
          <t>Матвеев Иван Александрович №12</t>
        </is>
      </c>
      <c r="F3114" s="14" t="inlineStr">
        <is>
          <t>Панюшкин Александр Александрович №9</t>
        </is>
      </c>
      <c r="G3114" s="14" t="inlineStr">
        <is>
          <t>Адеев Ренат Ильдарович №23</t>
        </is>
      </c>
      <c r="H3114" s="14" t="inlineStr">
        <is>
          <t>Медведев Василий Андреевич №7</t>
        </is>
      </c>
    </row>
    <row r="3115">
      <c r="A3115" s="17" t="inlineStr">
        <is>
          <t>Секретари</t>
        </is>
      </c>
      <c r="B3115" s="17" t="inlineStr">
        <is>
          <t>ФИО</t>
        </is>
      </c>
      <c r="C3115" s="17" t="n"/>
      <c r="D3115" s="17" t="n"/>
      <c r="E3115" s="17" t="n"/>
      <c r="F3115" s="17" t="n"/>
      <c r="G3115" s="17" t="n"/>
      <c r="H3115" s="17" t="n"/>
    </row>
    <row r="3116">
      <c r="A3116" s="11" t="n"/>
      <c r="B3116" s="11" t="inlineStr">
        <is>
          <t>Шарафутдинов Дамир Фанилевич</t>
        </is>
      </c>
      <c r="C3116" s="11" t="n"/>
      <c r="D3116" s="11" t="n"/>
      <c r="E3116" s="11" t="n"/>
      <c r="F3116" s="11" t="n"/>
      <c r="G3116" s="11" t="n"/>
      <c r="H3116" s="11" t="n"/>
    </row>
    <row r="3117">
      <c r="A3117" s="17" t="inlineStr">
        <is>
          <t>Судьи</t>
        </is>
      </c>
      <c r="B3117" s="17" t="inlineStr">
        <is>
          <t>ФИО</t>
        </is>
      </c>
      <c r="C3117" s="17" t="n"/>
      <c r="D3117" s="17" t="n"/>
      <c r="E3117" s="17" t="n"/>
      <c r="F3117" s="17" t="n"/>
      <c r="G3117" s="17" t="n"/>
      <c r="H3117" s="17" t="n"/>
    </row>
    <row r="3118">
      <c r="A3118" s="11" t="n"/>
      <c r="B3118" s="11" t="inlineStr">
        <is>
          <t>Никулин Алексей Юрьевич</t>
        </is>
      </c>
      <c r="C3118" s="11" t="n"/>
      <c r="D3118" s="11" t="n"/>
      <c r="E3118" s="11" t="n"/>
      <c r="F3118" s="11" t="n"/>
      <c r="G3118" s="11" t="n"/>
      <c r="H3118" s="11" t="n"/>
    </row>
    <row r="3119">
      <c r="A3119" s="19" t="inlineStr">
        <is>
          <t>Итоговый счёт матча</t>
        </is>
      </c>
      <c r="B3119" s="19" t="inlineStr">
        <is>
          <t>4:5</t>
        </is>
      </c>
      <c r="C3119" s="19" t="n"/>
      <c r="D3119" s="19" t="n"/>
      <c r="E3119" s="19" t="n"/>
      <c r="F3119" s="19" t="n"/>
      <c r="G3119" s="19" t="n"/>
      <c r="H3119" s="19" t="n"/>
    </row>
    <row r="3120">
      <c r="A3120" s="21" t="inlineStr">
        <is>
          <t>Счёт по периодам</t>
        </is>
      </c>
      <c r="B3120" s="21" t="inlineStr">
        <is>
          <t>1:1</t>
        </is>
      </c>
      <c r="C3120" s="21" t="inlineStr">
        <is>
          <t>1:2</t>
        </is>
      </c>
      <c r="D3120" s="21" t="inlineStr">
        <is>
          <t>2:2</t>
        </is>
      </c>
      <c r="E3120" s="21" t="n"/>
      <c r="F3120" s="21" t="n"/>
      <c r="G3120" s="21" t="n"/>
      <c r="H3120" s="21" t="n"/>
    </row>
    <row r="3121">
      <c r="A3121" s="9" t="inlineStr">
        <is>
          <t>Название соревнования</t>
        </is>
      </c>
      <c r="B3121" s="9" t="inlineStr">
        <is>
          <t>Конференция ЗАПАД (2 Дивизион)</t>
        </is>
      </c>
      <c r="C3121" s="11" t="n"/>
      <c r="D3121" s="11" t="n"/>
      <c r="E3121" s="11" t="n"/>
      <c r="F3121" s="11" t="n"/>
      <c r="G3121" s="11" t="n"/>
      <c r="H3121" s="11" t="n"/>
    </row>
    <row r="3122">
      <c r="A3122" s="12" t="inlineStr">
        <is>
          <t>Дата</t>
        </is>
      </c>
      <c r="B3122" s="11" t="inlineStr">
        <is>
          <t>14.07.2026</t>
        </is>
      </c>
      <c r="C3122" s="11" t="n"/>
      <c r="D3122" s="11" t="n"/>
      <c r="E3122" s="11" t="n"/>
      <c r="F3122" s="11" t="n"/>
      <c r="G3122" s="11" t="n"/>
      <c r="H3122" s="11" t="n"/>
    </row>
    <row r="3123">
      <c r="A3123" s="12" t="inlineStr">
        <is>
          <t>Время начала матча</t>
        </is>
      </c>
      <c r="B3123" s="11" t="inlineStr">
        <is>
          <t>15:40</t>
        </is>
      </c>
      <c r="C3123" s="11" t="n"/>
      <c r="D3123" s="11" t="n"/>
      <c r="E3123" s="11" t="n"/>
      <c r="F3123" s="11" t="n"/>
      <c r="G3123" s="11" t="n"/>
      <c r="H3123" s="11" t="n"/>
    </row>
    <row r="3124">
      <c r="A3124" s="12" t="inlineStr">
        <is>
          <t>Команда 1</t>
        </is>
      </c>
      <c r="B3124" s="11" t="inlineStr">
        <is>
          <t>Феникс</t>
        </is>
      </c>
      <c r="C3124" s="11" t="n"/>
      <c r="D3124" s="11" t="n"/>
      <c r="E3124" s="11" t="n"/>
      <c r="F3124" s="11" t="n"/>
      <c r="G3124" s="11" t="n"/>
      <c r="H3124" s="11" t="n"/>
    </row>
    <row r="3125">
      <c r="A3125" s="12" t="inlineStr">
        <is>
          <t>Команда 2</t>
        </is>
      </c>
      <c r="B3125" s="11" t="inlineStr">
        <is>
          <t>Электроник</t>
        </is>
      </c>
      <c r="C3125" s="11" t="n"/>
      <c r="D3125" s="11" t="n"/>
      <c r="E3125" s="11" t="n"/>
      <c r="F3125" s="11" t="n"/>
      <c r="G3125" s="11" t="n"/>
      <c r="H3125" s="11" t="n"/>
    </row>
    <row r="3126" ht="30" customHeight="1">
      <c r="A3126" s="13" t="inlineStr">
        <is>
          <t>Состав команды 1</t>
        </is>
      </c>
      <c r="B3126" s="13" t="inlineStr">
        <is>
          <t>ФИО, Игровой номер (вратарь)</t>
        </is>
      </c>
      <c r="C3126" s="13" t="inlineStr">
        <is>
          <t>ФИО, Игровой номер</t>
        </is>
      </c>
      <c r="D3126" s="13" t="inlineStr">
        <is>
          <t>ФИО, Игровой номер</t>
        </is>
      </c>
      <c r="E3126" s="13" t="inlineStr">
        <is>
          <t>ФИО, Игровой номер</t>
        </is>
      </c>
      <c r="F3126" s="13" t="inlineStr">
        <is>
          <t>ФИО, Игровой номер</t>
        </is>
      </c>
      <c r="G3126" s="13" t="inlineStr">
        <is>
          <t>ФИО, Игровой номер</t>
        </is>
      </c>
      <c r="H3126" s="13" t="inlineStr">
        <is>
          <t>ФИО, Игровой номер</t>
        </is>
      </c>
    </row>
    <row r="3127" ht="34" customHeight="1">
      <c r="A3127" s="14" t="n"/>
      <c r="B3127" s="15" t="inlineStr">
        <is>
          <t>Мамаев Эмиль Алиханович №3</t>
        </is>
      </c>
      <c r="C3127" s="14" t="inlineStr">
        <is>
          <t>Авксентьев Александр Александрович №5</t>
        </is>
      </c>
      <c r="D3127" s="14" t="inlineStr">
        <is>
          <t>Ильин Даниил Валерьевич №23</t>
        </is>
      </c>
      <c r="E3127" s="14" t="inlineStr">
        <is>
          <t>Смолин Глеб Олегович №10</t>
        </is>
      </c>
      <c r="F3127" s="14" t="inlineStr">
        <is>
          <t>Белов Евгений Дмитриевич №17</t>
        </is>
      </c>
      <c r="G3127" s="14" t="inlineStr">
        <is>
          <t>Шарафутдинов Дамир Фанилевич №8</t>
        </is>
      </c>
      <c r="H3127" s="14" t="inlineStr">
        <is>
          <t>Студитских Максим Константинович №12</t>
        </is>
      </c>
    </row>
    <row r="3128" ht="30" customHeight="1">
      <c r="A3128" s="13" t="inlineStr">
        <is>
          <t>Состав команды 2</t>
        </is>
      </c>
      <c r="B3128" s="13" t="inlineStr">
        <is>
          <t>ФИО, Игровой номер (вратарь)</t>
        </is>
      </c>
      <c r="C3128" s="13" t="inlineStr">
        <is>
          <t>ФИО, Игровой номер</t>
        </is>
      </c>
      <c r="D3128" s="13" t="inlineStr">
        <is>
          <t>ФИО, Игровой номер</t>
        </is>
      </c>
      <c r="E3128" s="13" t="inlineStr">
        <is>
          <t>ФИО, Игровой номер</t>
        </is>
      </c>
      <c r="F3128" s="13" t="inlineStr">
        <is>
          <t>ФИО, Игровой номер</t>
        </is>
      </c>
      <c r="G3128" s="13" t="inlineStr">
        <is>
          <t>ФИО, Игровой номер</t>
        </is>
      </c>
      <c r="H3128" s="13" t="inlineStr">
        <is>
          <t>ФИО, Игровой номер</t>
        </is>
      </c>
    </row>
    <row r="3129" ht="34" customHeight="1">
      <c r="A3129" s="14" t="n"/>
      <c r="B3129" s="15" t="inlineStr">
        <is>
          <t>Коваль Александр Васильевич №1</t>
        </is>
      </c>
      <c r="C3129" s="14" t="inlineStr">
        <is>
          <t>Бухаров Владислав Олегович №23</t>
        </is>
      </c>
      <c r="D3129" s="14" t="inlineStr">
        <is>
          <t>Белов Евгений Дмитриевич №8</t>
        </is>
      </c>
      <c r="E3129" s="14" t="inlineStr">
        <is>
          <t>Катин Матвей Максимович №12</t>
        </is>
      </c>
      <c r="F3129" s="14" t="inlineStr">
        <is>
          <t>Зарков Гордей Михайлович №16</t>
        </is>
      </c>
      <c r="G3129" s="14" t="inlineStr">
        <is>
          <t>Соколов Андрей Дмитриевич №9</t>
        </is>
      </c>
      <c r="H3129" s="14" t="inlineStr">
        <is>
          <t>Демин Данил Андреевич №7</t>
        </is>
      </c>
    </row>
    <row r="3130">
      <c r="A3130" s="17" t="inlineStr">
        <is>
          <t>Секретари</t>
        </is>
      </c>
      <c r="B3130" s="17" t="inlineStr">
        <is>
          <t>ФИО</t>
        </is>
      </c>
      <c r="C3130" s="17" t="n"/>
      <c r="D3130" s="17" t="n"/>
      <c r="E3130" s="17" t="n"/>
      <c r="F3130" s="17" t="n"/>
      <c r="G3130" s="17" t="n"/>
      <c r="H3130" s="17" t="n"/>
    </row>
    <row r="3131">
      <c r="A3131" s="11" t="n"/>
      <c r="B3131" s="11" t="inlineStr">
        <is>
          <t>Аксютов Григорий Александрович</t>
        </is>
      </c>
      <c r="C3131" s="11" t="n"/>
      <c r="D3131" s="11" t="n"/>
      <c r="E3131" s="11" t="n"/>
      <c r="F3131" s="11" t="n"/>
      <c r="G3131" s="11" t="n"/>
      <c r="H3131" s="11" t="n"/>
    </row>
    <row r="3132">
      <c r="A3132" s="17" t="inlineStr">
        <is>
          <t>Судьи</t>
        </is>
      </c>
      <c r="B3132" s="17" t="inlineStr">
        <is>
          <t>ФИО</t>
        </is>
      </c>
      <c r="C3132" s="17" t="n"/>
      <c r="D3132" s="17" t="n"/>
      <c r="E3132" s="17" t="n"/>
      <c r="F3132" s="17" t="n"/>
      <c r="G3132" s="17" t="n"/>
      <c r="H3132" s="17" t="n"/>
    </row>
    <row r="3133">
      <c r="A3133" s="11" t="n"/>
      <c r="B3133" s="11" t="inlineStr">
        <is>
          <t>Мамчур Алексей Александрович</t>
        </is>
      </c>
      <c r="C3133" s="11" t="n"/>
      <c r="D3133" s="11" t="n"/>
      <c r="E3133" s="11" t="n"/>
      <c r="F3133" s="11" t="n"/>
      <c r="G3133" s="11" t="n"/>
      <c r="H3133" s="11" t="n"/>
    </row>
    <row r="3134">
      <c r="A3134" s="19" t="inlineStr">
        <is>
          <t>Итоговый счёт матча</t>
        </is>
      </c>
      <c r="B3134" s="19" t="inlineStr">
        <is>
          <t>0:5</t>
        </is>
      </c>
      <c r="C3134" s="19" t="n"/>
      <c r="D3134" s="19" t="n"/>
      <c r="E3134" s="19" t="n"/>
      <c r="F3134" s="19" t="n"/>
      <c r="G3134" s="19" t="n"/>
      <c r="H3134" s="19" t="n"/>
    </row>
    <row r="3135">
      <c r="A3135" s="21" t="inlineStr">
        <is>
          <t>Счёт по периодам</t>
        </is>
      </c>
      <c r="B3135" s="21" t="inlineStr">
        <is>
          <t>0:2</t>
        </is>
      </c>
      <c r="C3135" s="21" t="inlineStr">
        <is>
          <t>0:0</t>
        </is>
      </c>
      <c r="D3135" s="21" t="inlineStr">
        <is>
          <t>0:3</t>
        </is>
      </c>
      <c r="E3135" s="21" t="n"/>
      <c r="F3135" s="21" t="n"/>
      <c r="G3135" s="21" t="n"/>
      <c r="H3135" s="21" t="n"/>
    </row>
    <row r="3136">
      <c r="A3136" s="9" t="inlineStr">
        <is>
          <t>Название соревнования</t>
        </is>
      </c>
      <c r="B3136" s="9" t="inlineStr">
        <is>
          <t>Конференция ЗАПАД (2 Дивизион)</t>
        </is>
      </c>
      <c r="C3136" s="11" t="n"/>
      <c r="D3136" s="11" t="n"/>
      <c r="E3136" s="11" t="n"/>
      <c r="F3136" s="11" t="n"/>
      <c r="G3136" s="11" t="n"/>
      <c r="H3136" s="11" t="n"/>
    </row>
    <row r="3137">
      <c r="A3137" s="12" t="inlineStr">
        <is>
          <t>Дата</t>
        </is>
      </c>
      <c r="B3137" s="11" t="inlineStr">
        <is>
          <t>14.07.2026</t>
        </is>
      </c>
      <c r="C3137" s="11" t="n"/>
      <c r="D3137" s="11" t="n"/>
      <c r="E3137" s="11" t="n"/>
      <c r="F3137" s="11" t="n"/>
      <c r="G3137" s="11" t="n"/>
      <c r="H3137" s="11" t="n"/>
    </row>
    <row r="3138">
      <c r="A3138" s="12" t="inlineStr">
        <is>
          <t>Время начала матча</t>
        </is>
      </c>
      <c r="B3138" s="11" t="inlineStr">
        <is>
          <t>15:00</t>
        </is>
      </c>
      <c r="C3138" s="11" t="n"/>
      <c r="D3138" s="11" t="n"/>
      <c r="E3138" s="11" t="n"/>
      <c r="F3138" s="11" t="n"/>
      <c r="G3138" s="11" t="n"/>
      <c r="H3138" s="11" t="n"/>
    </row>
    <row r="3139">
      <c r="A3139" s="12" t="inlineStr">
        <is>
          <t>Команда 1</t>
        </is>
      </c>
      <c r="B3139" s="11" t="inlineStr">
        <is>
          <t>Метеор</t>
        </is>
      </c>
      <c r="C3139" s="11" t="n"/>
      <c r="D3139" s="11" t="n"/>
      <c r="E3139" s="11" t="n"/>
      <c r="F3139" s="11" t="n"/>
      <c r="G3139" s="11" t="n"/>
      <c r="H3139" s="11" t="n"/>
    </row>
    <row r="3140">
      <c r="A3140" s="12" t="inlineStr">
        <is>
          <t>Команда 2</t>
        </is>
      </c>
      <c r="B3140" s="11" t="inlineStr">
        <is>
          <t>Феникс</t>
        </is>
      </c>
      <c r="C3140" s="11" t="n"/>
      <c r="D3140" s="11" t="n"/>
      <c r="E3140" s="11" t="n"/>
      <c r="F3140" s="11" t="n"/>
      <c r="G3140" s="11" t="n"/>
      <c r="H3140" s="11" t="n"/>
    </row>
    <row r="3141" ht="30" customHeight="1">
      <c r="A3141" s="13" t="inlineStr">
        <is>
          <t>Состав команды 1</t>
        </is>
      </c>
      <c r="B3141" s="13" t="inlineStr">
        <is>
          <t>ФИО, Игровой номер (вратарь)</t>
        </is>
      </c>
      <c r="C3141" s="13" t="inlineStr">
        <is>
          <t>ФИО, Игровой номер</t>
        </is>
      </c>
      <c r="D3141" s="13" t="inlineStr">
        <is>
          <t>ФИО, Игровой номер</t>
        </is>
      </c>
      <c r="E3141" s="13" t="inlineStr">
        <is>
          <t>ФИО, Игровой номер</t>
        </is>
      </c>
      <c r="F3141" s="13" t="inlineStr">
        <is>
          <t>ФИО, Игровой номер</t>
        </is>
      </c>
      <c r="G3141" s="13" t="inlineStr">
        <is>
          <t>ФИО, Игровой номер</t>
        </is>
      </c>
      <c r="H3141" s="13" t="inlineStr">
        <is>
          <t>ФИО, Игровой номер</t>
        </is>
      </c>
    </row>
    <row r="3142" ht="34" customHeight="1">
      <c r="A3142" s="14" t="n"/>
      <c r="B3142" s="15" t="inlineStr">
        <is>
          <t>Панферов Илья Андреевич №2</t>
        </is>
      </c>
      <c r="C3142" s="14" t="inlineStr">
        <is>
          <t>Агапов Александр Михайлович №5</t>
        </is>
      </c>
      <c r="D3142" s="14" t="inlineStr">
        <is>
          <t>Латыпов Гадель Маратович №10</t>
        </is>
      </c>
      <c r="E3142" s="14" t="inlineStr">
        <is>
          <t>Матвеев Иван Александрович №12</t>
        </is>
      </c>
      <c r="F3142" s="14" t="inlineStr">
        <is>
          <t>Панюшкин Александр Александрович №9</t>
        </is>
      </c>
      <c r="G3142" s="14" t="inlineStr">
        <is>
          <t>Адеев Ренат Ильдарович №23</t>
        </is>
      </c>
      <c r="H3142" s="14" t="inlineStr">
        <is>
          <t>Медведев Василий Андреевич №7</t>
        </is>
      </c>
    </row>
    <row r="3143" ht="30" customHeight="1">
      <c r="A3143" s="13" t="inlineStr">
        <is>
          <t>Состав команды 2</t>
        </is>
      </c>
      <c r="B3143" s="13" t="inlineStr">
        <is>
          <t>ФИО, Игровой номер (вратарь)</t>
        </is>
      </c>
      <c r="C3143" s="13" t="inlineStr">
        <is>
          <t>ФИО, Игровой номер</t>
        </is>
      </c>
      <c r="D3143" s="13" t="inlineStr">
        <is>
          <t>ФИО, Игровой номер</t>
        </is>
      </c>
      <c r="E3143" s="13" t="inlineStr">
        <is>
          <t>ФИО, Игровой номер</t>
        </is>
      </c>
      <c r="F3143" s="13" t="inlineStr">
        <is>
          <t>ФИО, Игровой номер</t>
        </is>
      </c>
      <c r="G3143" s="13" t="inlineStr">
        <is>
          <t>ФИО, Игровой номер</t>
        </is>
      </c>
      <c r="H3143" s="13" t="inlineStr">
        <is>
          <t>ФИО, Игровой номер</t>
        </is>
      </c>
    </row>
    <row r="3144" ht="34" customHeight="1">
      <c r="A3144" s="14" t="n"/>
      <c r="B3144" s="15" t="inlineStr">
        <is>
          <t>Мамаев Эмиль Алиханович №3</t>
        </is>
      </c>
      <c r="C3144" s="14" t="inlineStr">
        <is>
          <t>Авксентьев Александр Александрович №5</t>
        </is>
      </c>
      <c r="D3144" s="14" t="inlineStr">
        <is>
          <t>Ильин Даниил Валерьевич №23</t>
        </is>
      </c>
      <c r="E3144" s="14" t="inlineStr">
        <is>
          <t>Смолин Глеб Олегович №10</t>
        </is>
      </c>
      <c r="F3144" s="14" t="inlineStr">
        <is>
          <t>Белов Евгений Дмитриевич №17</t>
        </is>
      </c>
      <c r="G3144" s="14" t="inlineStr">
        <is>
          <t>Шарафутдинов Дамир Фанилевич №8</t>
        </is>
      </c>
      <c r="H3144" s="14" t="inlineStr">
        <is>
          <t>Студитских Максим Константинович №12</t>
        </is>
      </c>
    </row>
    <row r="3145">
      <c r="A3145" s="17" t="inlineStr">
        <is>
          <t>Секретари</t>
        </is>
      </c>
      <c r="B3145" s="17" t="inlineStr">
        <is>
          <t>ФИО</t>
        </is>
      </c>
      <c r="C3145" s="17" t="n"/>
      <c r="D3145" s="17" t="n"/>
      <c r="E3145" s="17" t="n"/>
      <c r="F3145" s="17" t="n"/>
      <c r="G3145" s="17" t="n"/>
      <c r="H3145" s="17" t="n"/>
    </row>
    <row r="3146">
      <c r="A3146" s="11" t="n"/>
      <c r="B3146" s="11" t="inlineStr">
        <is>
          <t>Соколов Андрей Дмитриевич</t>
        </is>
      </c>
      <c r="C3146" s="11" t="n"/>
      <c r="D3146" s="11" t="n"/>
      <c r="E3146" s="11" t="n"/>
      <c r="F3146" s="11" t="n"/>
      <c r="G3146" s="11" t="n"/>
      <c r="H3146" s="11" t="n"/>
    </row>
    <row r="3147">
      <c r="A3147" s="17" t="inlineStr">
        <is>
          <t>Судьи</t>
        </is>
      </c>
      <c r="B3147" s="17" t="inlineStr">
        <is>
          <t>ФИО</t>
        </is>
      </c>
      <c r="C3147" s="17" t="n"/>
      <c r="D3147" s="17" t="n"/>
      <c r="E3147" s="17" t="n"/>
      <c r="F3147" s="17" t="n"/>
      <c r="G3147" s="17" t="n"/>
      <c r="H3147" s="17" t="n"/>
    </row>
    <row r="3148">
      <c r="A3148" s="11" t="n"/>
      <c r="B3148" s="11" t="inlineStr">
        <is>
          <t>Мамчур Алексей Александрович</t>
        </is>
      </c>
      <c r="C3148" s="11" t="n"/>
      <c r="D3148" s="11" t="n"/>
      <c r="E3148" s="11" t="n"/>
      <c r="F3148" s="11" t="n"/>
      <c r="G3148" s="11" t="n"/>
      <c r="H3148" s="11" t="n"/>
    </row>
    <row r="3149">
      <c r="A3149" s="19" t="inlineStr">
        <is>
          <t>Итоговый счёт матча</t>
        </is>
      </c>
      <c r="B3149" s="19" t="inlineStr">
        <is>
          <t>3:8</t>
        </is>
      </c>
      <c r="C3149" s="19" t="n"/>
      <c r="D3149" s="19" t="n"/>
      <c r="E3149" s="19" t="n"/>
      <c r="F3149" s="19" t="n"/>
      <c r="G3149" s="19" t="n"/>
      <c r="H3149" s="19" t="n"/>
    </row>
    <row r="3150">
      <c r="A3150" s="21" t="inlineStr">
        <is>
          <t>Счёт по периодам</t>
        </is>
      </c>
      <c r="B3150" s="21" t="inlineStr">
        <is>
          <t>1:5</t>
        </is>
      </c>
      <c r="C3150" s="21" t="inlineStr">
        <is>
          <t>1:2</t>
        </is>
      </c>
      <c r="D3150" s="21" t="inlineStr">
        <is>
          <t>1:1</t>
        </is>
      </c>
      <c r="E3150" s="21" t="n"/>
      <c r="F3150" s="21" t="n"/>
      <c r="G3150" s="21" t="n"/>
      <c r="H3150" s="21" t="n"/>
    </row>
    <row r="3151">
      <c r="A3151" s="9" t="inlineStr">
        <is>
          <t>Название соревнования</t>
        </is>
      </c>
      <c r="B3151" s="9" t="inlineStr">
        <is>
          <t>Конференция ЗАПАД (2 Дивизион)</t>
        </is>
      </c>
      <c r="C3151" s="11" t="n"/>
      <c r="D3151" s="11" t="n"/>
      <c r="E3151" s="11" t="n"/>
      <c r="F3151" s="11" t="n"/>
      <c r="G3151" s="11" t="n"/>
      <c r="H3151" s="11" t="n"/>
    </row>
    <row r="3152">
      <c r="A3152" s="12" t="inlineStr">
        <is>
          <t>Дата</t>
        </is>
      </c>
      <c r="B3152" s="11" t="inlineStr">
        <is>
          <t>14.07.2026</t>
        </is>
      </c>
      <c r="C3152" s="11" t="n"/>
      <c r="D3152" s="11" t="n"/>
      <c r="E3152" s="11" t="n"/>
      <c r="F3152" s="11" t="n"/>
      <c r="G3152" s="11" t="n"/>
      <c r="H3152" s="11" t="n"/>
    </row>
    <row r="3153">
      <c r="A3153" s="12" t="inlineStr">
        <is>
          <t>Время начала матча</t>
        </is>
      </c>
      <c r="B3153" s="11" t="inlineStr">
        <is>
          <t>09:45</t>
        </is>
      </c>
      <c r="C3153" s="11" t="n"/>
      <c r="D3153" s="11" t="n"/>
      <c r="E3153" s="11" t="n"/>
      <c r="F3153" s="11" t="n"/>
      <c r="G3153" s="11" t="n"/>
      <c r="H3153" s="11" t="n"/>
    </row>
    <row r="3154">
      <c r="A3154" s="12" t="inlineStr">
        <is>
          <t>Команда 1</t>
        </is>
      </c>
      <c r="B3154" s="11" t="inlineStr">
        <is>
          <t>Беркут</t>
        </is>
      </c>
      <c r="C3154" s="11" t="n"/>
      <c r="D3154" s="11" t="n"/>
      <c r="E3154" s="11" t="n"/>
      <c r="F3154" s="11" t="n"/>
      <c r="G3154" s="11" t="n"/>
      <c r="H3154" s="11" t="n"/>
    </row>
    <row r="3155">
      <c r="A3155" s="12" t="inlineStr">
        <is>
          <t>Команда 2</t>
        </is>
      </c>
      <c r="B3155" s="11" t="inlineStr">
        <is>
          <t>Титан</t>
        </is>
      </c>
      <c r="C3155" s="11" t="n"/>
      <c r="D3155" s="11" t="n"/>
      <c r="E3155" s="11" t="n"/>
      <c r="F3155" s="11" t="n"/>
      <c r="G3155" s="11" t="n"/>
      <c r="H3155" s="11" t="n"/>
    </row>
    <row r="3156" ht="30" customHeight="1">
      <c r="A3156" s="13" t="inlineStr">
        <is>
          <t>Состав команды 1</t>
        </is>
      </c>
      <c r="B3156" s="13" t="inlineStr">
        <is>
          <t>ФИО, Игровой номер (вратарь)</t>
        </is>
      </c>
      <c r="C3156" s="13" t="inlineStr">
        <is>
          <t>ФИО, Игровой номер</t>
        </is>
      </c>
      <c r="D3156" s="13" t="inlineStr">
        <is>
          <t>ФИО, Игровой номер</t>
        </is>
      </c>
      <c r="E3156" s="13" t="inlineStr">
        <is>
          <t>ФИО, Игровой номер</t>
        </is>
      </c>
      <c r="F3156" s="13" t="inlineStr">
        <is>
          <t>ФИО, Игровой номер</t>
        </is>
      </c>
      <c r="G3156" s="13" t="inlineStr">
        <is>
          <t>ФИО, Игровой номер</t>
        </is>
      </c>
      <c r="H3156" s="13" t="inlineStr">
        <is>
          <t>ФИО, Игровой номер</t>
        </is>
      </c>
    </row>
    <row r="3157" ht="34" customHeight="1">
      <c r="A3157" s="14" t="n"/>
      <c r="B3157" s="15" t="inlineStr">
        <is>
          <t>Попов Максим Сергеевич №1</t>
        </is>
      </c>
      <c r="C3157" s="14" t="inlineStr">
        <is>
          <t>Морозов Денис Андреевич №16</t>
        </is>
      </c>
      <c r="D3157" s="14" t="inlineStr">
        <is>
          <t>Зарков Гордей Михайлович №8</t>
        </is>
      </c>
      <c r="E3157" s="14" t="inlineStr">
        <is>
          <t>Белов Игорь Романович №12</t>
        </is>
      </c>
      <c r="F3157" s="14" t="inlineStr">
        <is>
          <t>Трапезников Александр Александрович №5</t>
        </is>
      </c>
      <c r="G3157" s="14" t="inlineStr">
        <is>
          <t>Авксентьев Александр Александрович №10</t>
        </is>
      </c>
      <c r="H3157" s="14" t="inlineStr">
        <is>
          <t>Левашов Дмитрий Евгеньевич №17</t>
        </is>
      </c>
    </row>
    <row r="3158" ht="30" customHeight="1">
      <c r="A3158" s="13" t="inlineStr">
        <is>
          <t>Состав команды 2</t>
        </is>
      </c>
      <c r="B3158" s="13" t="inlineStr">
        <is>
          <t>ФИО, Игровой номер (вратарь)</t>
        </is>
      </c>
      <c r="C3158" s="13" t="inlineStr">
        <is>
          <t>ФИО, Игровой номер</t>
        </is>
      </c>
      <c r="D3158" s="13" t="inlineStr">
        <is>
          <t>ФИО, Игровой номер</t>
        </is>
      </c>
      <c r="E3158" s="13" t="inlineStr">
        <is>
          <t>ФИО, Игровой номер</t>
        </is>
      </c>
      <c r="F3158" s="13" t="inlineStr">
        <is>
          <t>ФИО, Игровой номер</t>
        </is>
      </c>
      <c r="G3158" s="13" t="inlineStr">
        <is>
          <t>ФИО, Игровой номер</t>
        </is>
      </c>
      <c r="H3158" s="13" t="inlineStr">
        <is>
          <t>ФИО, Игровой номер</t>
        </is>
      </c>
    </row>
    <row r="3159" ht="34" customHeight="1">
      <c r="A3159" s="14" t="n"/>
      <c r="B3159" s="15" t="inlineStr">
        <is>
          <t>Суворов Глеб Александрович №1</t>
        </is>
      </c>
      <c r="C3159" s="14" t="inlineStr">
        <is>
          <t>Аверьянов Алексей Андреевич №12</t>
        </is>
      </c>
      <c r="D3159" s="14" t="inlineStr">
        <is>
          <t>Бызов Данила александрович №7</t>
        </is>
      </c>
      <c r="E3159" s="14" t="inlineStr">
        <is>
          <t>Абитов Рамиль Равилевич №5</t>
        </is>
      </c>
      <c r="F3159" s="14" t="inlineStr">
        <is>
          <t>Сенотов Богдан Владимирович №16</t>
        </is>
      </c>
      <c r="G3159" s="14" t="inlineStr">
        <is>
          <t>Лачинов Глеб Олегович №10</t>
        </is>
      </c>
      <c r="H3159" s="14" t="inlineStr">
        <is>
          <t>Мельник Даниил Евгеньевич №23</t>
        </is>
      </c>
    </row>
    <row r="3160">
      <c r="A3160" s="17" t="inlineStr">
        <is>
          <t>Секретари</t>
        </is>
      </c>
      <c r="B3160" s="17" t="inlineStr">
        <is>
          <t>ФИО</t>
        </is>
      </c>
      <c r="C3160" s="17" t="n"/>
      <c r="D3160" s="17" t="n"/>
      <c r="E3160" s="17" t="n"/>
      <c r="F3160" s="17" t="n"/>
      <c r="G3160" s="17" t="n"/>
      <c r="H3160" s="17" t="n"/>
    </row>
    <row r="3161">
      <c r="A3161" s="11" t="n"/>
      <c r="B3161" s="11" t="inlineStr">
        <is>
          <t>Катин Матвей Максимович</t>
        </is>
      </c>
      <c r="C3161" s="11" t="n"/>
      <c r="D3161" s="11" t="n"/>
      <c r="E3161" s="11" t="n"/>
      <c r="F3161" s="11" t="n"/>
      <c r="G3161" s="11" t="n"/>
      <c r="H3161" s="11" t="n"/>
    </row>
    <row r="3162">
      <c r="A3162" s="17" t="inlineStr">
        <is>
          <t>Судьи</t>
        </is>
      </c>
      <c r="B3162" s="17" t="inlineStr">
        <is>
          <t>ФИО</t>
        </is>
      </c>
      <c r="C3162" s="17" t="n"/>
      <c r="D3162" s="17" t="n"/>
      <c r="E3162" s="17" t="n"/>
      <c r="F3162" s="17" t="n"/>
      <c r="G3162" s="17" t="n"/>
      <c r="H3162" s="17" t="n"/>
    </row>
    <row r="3163">
      <c r="A3163" s="11" t="n"/>
      <c r="B3163" s="11" t="inlineStr">
        <is>
          <t>Мамчур Алексей Александрович</t>
        </is>
      </c>
      <c r="C3163" s="11" t="n"/>
      <c r="D3163" s="11" t="n"/>
      <c r="E3163" s="11" t="n"/>
      <c r="F3163" s="11" t="n"/>
      <c r="G3163" s="11" t="n"/>
      <c r="H3163" s="11" t="n"/>
    </row>
    <row r="3164">
      <c r="A3164" s="19" t="inlineStr">
        <is>
          <t>Итоговый счёт матча</t>
        </is>
      </c>
      <c r="B3164" s="19" t="inlineStr">
        <is>
          <t>4:3</t>
        </is>
      </c>
      <c r="C3164" s="19" t="n"/>
      <c r="D3164" s="19" t="n"/>
      <c r="E3164" s="19" t="n"/>
      <c r="F3164" s="19" t="n"/>
      <c r="G3164" s="19" t="n"/>
      <c r="H3164" s="19" t="n"/>
    </row>
    <row r="3165">
      <c r="A3165" s="21" t="inlineStr">
        <is>
          <t>Счёт по периодам</t>
        </is>
      </c>
      <c r="B3165" s="21" t="inlineStr">
        <is>
          <t>0:1</t>
        </is>
      </c>
      <c r="C3165" s="21" t="inlineStr">
        <is>
          <t>2:0</t>
        </is>
      </c>
      <c r="D3165" s="21" t="inlineStr">
        <is>
          <t>2:2</t>
        </is>
      </c>
      <c r="E3165" s="21" t="n"/>
      <c r="F3165" s="21" t="n"/>
      <c r="G3165" s="21" t="n"/>
      <c r="H3165" s="21" t="n"/>
    </row>
    <row r="3166">
      <c r="A3166" s="9" t="inlineStr">
        <is>
          <t>Название соревнования</t>
        </is>
      </c>
      <c r="B3166" s="9" t="inlineStr">
        <is>
          <t>Конференция ЗАПАД (2 Дивизион)</t>
        </is>
      </c>
      <c r="C3166" s="11" t="n"/>
      <c r="D3166" s="11" t="n"/>
      <c r="E3166" s="11" t="n"/>
      <c r="F3166" s="11" t="n"/>
      <c r="G3166" s="11" t="n"/>
      <c r="H3166" s="11" t="n"/>
    </row>
    <row r="3167">
      <c r="A3167" s="12" t="inlineStr">
        <is>
          <t>Дата</t>
        </is>
      </c>
      <c r="B3167" s="11" t="inlineStr">
        <is>
          <t>14.07.2026</t>
        </is>
      </c>
      <c r="C3167" s="11" t="n"/>
      <c r="D3167" s="11" t="n"/>
      <c r="E3167" s="11" t="n"/>
      <c r="F3167" s="11" t="n"/>
      <c r="G3167" s="11" t="n"/>
      <c r="H3167" s="11" t="n"/>
    </row>
    <row r="3168">
      <c r="A3168" s="12" t="inlineStr">
        <is>
          <t>Время начала матча</t>
        </is>
      </c>
      <c r="B3168" s="11" t="inlineStr">
        <is>
          <t>09:05</t>
        </is>
      </c>
      <c r="C3168" s="11" t="n"/>
      <c r="D3168" s="11" t="n"/>
      <c r="E3168" s="11" t="n"/>
      <c r="F3168" s="11" t="n"/>
      <c r="G3168" s="11" t="n"/>
      <c r="H3168" s="11" t="n"/>
    </row>
    <row r="3169">
      <c r="A3169" s="12" t="inlineStr">
        <is>
          <t>Команда 1</t>
        </is>
      </c>
      <c r="B3169" s="11" t="inlineStr">
        <is>
          <t>Титан</t>
        </is>
      </c>
      <c r="C3169" s="11" t="n"/>
      <c r="D3169" s="11" t="n"/>
      <c r="E3169" s="11" t="n"/>
      <c r="F3169" s="11" t="n"/>
      <c r="G3169" s="11" t="n"/>
      <c r="H3169" s="11" t="n"/>
    </row>
    <row r="3170">
      <c r="A3170" s="12" t="inlineStr">
        <is>
          <t>Команда 2</t>
        </is>
      </c>
      <c r="B3170" s="11" t="inlineStr">
        <is>
          <t>Атлант</t>
        </is>
      </c>
      <c r="C3170" s="11" t="n"/>
      <c r="D3170" s="11" t="n"/>
      <c r="E3170" s="11" t="n"/>
      <c r="F3170" s="11" t="n"/>
      <c r="G3170" s="11" t="n"/>
      <c r="H3170" s="11" t="n"/>
    </row>
    <row r="3171" ht="30" customHeight="1">
      <c r="A3171" s="13" t="inlineStr">
        <is>
          <t>Состав команды 1</t>
        </is>
      </c>
      <c r="B3171" s="13" t="inlineStr">
        <is>
          <t>ФИО, Игровой номер (вратарь)</t>
        </is>
      </c>
      <c r="C3171" s="13" t="inlineStr">
        <is>
          <t>ФИО, Игровой номер</t>
        </is>
      </c>
      <c r="D3171" s="13" t="inlineStr">
        <is>
          <t>ФИО, Игровой номер</t>
        </is>
      </c>
      <c r="E3171" s="13" t="inlineStr">
        <is>
          <t>ФИО, Игровой номер</t>
        </is>
      </c>
      <c r="F3171" s="13" t="inlineStr">
        <is>
          <t>ФИО, Игровой номер</t>
        </is>
      </c>
      <c r="G3171" s="13" t="inlineStr">
        <is>
          <t>ФИО, Игровой номер</t>
        </is>
      </c>
      <c r="H3171" s="13" t="inlineStr">
        <is>
          <t>ФИО, Игровой номер</t>
        </is>
      </c>
    </row>
    <row r="3172" ht="34" customHeight="1">
      <c r="A3172" s="14" t="n"/>
      <c r="B3172" s="15" t="inlineStr">
        <is>
          <t>Суворов Глеб Александрович №1</t>
        </is>
      </c>
      <c r="C3172" s="14" t="inlineStr">
        <is>
          <t>Аверьянов Алексей Андреевич №12</t>
        </is>
      </c>
      <c r="D3172" s="14" t="inlineStr">
        <is>
          <t>Бызов Данила александрович №7</t>
        </is>
      </c>
      <c r="E3172" s="14" t="inlineStr">
        <is>
          <t>Абитов Рамиль Равилевич №5</t>
        </is>
      </c>
      <c r="F3172" s="14" t="inlineStr">
        <is>
          <t>Сенотов Богдан Владимирович №16</t>
        </is>
      </c>
      <c r="G3172" s="14" t="inlineStr">
        <is>
          <t>Лачинов Глеб Олегович №10</t>
        </is>
      </c>
      <c r="H3172" s="14" t="inlineStr">
        <is>
          <t>Мельник Даниил Евгеньевич №23</t>
        </is>
      </c>
    </row>
    <row r="3173" ht="30" customHeight="1">
      <c r="A3173" s="13" t="inlineStr">
        <is>
          <t>Состав команды 2</t>
        </is>
      </c>
      <c r="B3173" s="13" t="inlineStr">
        <is>
          <t>ФИО, Игровой номер (вратарь)</t>
        </is>
      </c>
      <c r="C3173" s="13" t="inlineStr">
        <is>
          <t>ФИО, Игровой номер</t>
        </is>
      </c>
      <c r="D3173" s="13" t="inlineStr">
        <is>
          <t>ФИО, Игровой номер</t>
        </is>
      </c>
      <c r="E3173" s="13" t="inlineStr">
        <is>
          <t>ФИО, Игровой номер</t>
        </is>
      </c>
      <c r="F3173" s="13" t="inlineStr">
        <is>
          <t>ФИО, Игровой номер</t>
        </is>
      </c>
      <c r="G3173" s="13" t="inlineStr">
        <is>
          <t>ФИО, Игровой номер</t>
        </is>
      </c>
      <c r="H3173" s="13" t="inlineStr">
        <is>
          <t>ФИО, Игровой номер</t>
        </is>
      </c>
    </row>
    <row r="3174" ht="34" customHeight="1">
      <c r="A3174" s="14" t="n"/>
      <c r="B3174" s="15" t="inlineStr">
        <is>
          <t>Чернулич Лев Евгеньевич №2</t>
        </is>
      </c>
      <c r="C3174" s="14" t="inlineStr">
        <is>
          <t>Коваль Илья Андреевич №10</t>
        </is>
      </c>
      <c r="D3174" s="14" t="inlineStr">
        <is>
          <t>Барсуков Тимофей Александрович №5</t>
        </is>
      </c>
      <c r="E3174" s="14" t="inlineStr">
        <is>
          <t>Быков Иван Александрович №7</t>
        </is>
      </c>
      <c r="F3174" s="14" t="inlineStr">
        <is>
          <t>Воронов Владимир Андреевич №8</t>
        </is>
      </c>
      <c r="G3174" s="14" t="inlineStr">
        <is>
          <t>Серебряков Григорий Артёмович №23</t>
        </is>
      </c>
      <c r="H3174" s="14" t="inlineStr">
        <is>
          <t>Ефремов Семён Владиславович №12</t>
        </is>
      </c>
    </row>
    <row r="3175">
      <c r="A3175" s="17" t="inlineStr">
        <is>
          <t>Секретари</t>
        </is>
      </c>
      <c r="B3175" s="17" t="inlineStr">
        <is>
          <t>ФИО</t>
        </is>
      </c>
      <c r="C3175" s="17" t="n"/>
      <c r="D3175" s="17" t="n"/>
      <c r="E3175" s="17" t="n"/>
      <c r="F3175" s="17" t="n"/>
      <c r="G3175" s="17" t="n"/>
      <c r="H3175" s="17" t="n"/>
    </row>
    <row r="3176">
      <c r="A3176" s="11" t="n"/>
      <c r="B3176" s="11" t="inlineStr">
        <is>
          <t>Шарафутдинов Дамир Фанилевич</t>
        </is>
      </c>
      <c r="C3176" s="11" t="n"/>
      <c r="D3176" s="11" t="n"/>
      <c r="E3176" s="11" t="n"/>
      <c r="F3176" s="11" t="n"/>
      <c r="G3176" s="11" t="n"/>
      <c r="H3176" s="11" t="n"/>
    </row>
    <row r="3177">
      <c r="A3177" s="17" t="inlineStr">
        <is>
          <t>Судьи</t>
        </is>
      </c>
      <c r="B3177" s="17" t="inlineStr">
        <is>
          <t>ФИО</t>
        </is>
      </c>
      <c r="C3177" s="17" t="n"/>
      <c r="D3177" s="17" t="n"/>
      <c r="E3177" s="17" t="n"/>
      <c r="F3177" s="17" t="n"/>
      <c r="G3177" s="17" t="n"/>
      <c r="H3177" s="17" t="n"/>
    </row>
    <row r="3178">
      <c r="A3178" s="11" t="n"/>
      <c r="B3178" s="11" t="inlineStr">
        <is>
          <t>Никулин Алексей Юрьевич</t>
        </is>
      </c>
      <c r="C3178" s="11" t="n"/>
      <c r="D3178" s="11" t="n"/>
      <c r="E3178" s="11" t="n"/>
      <c r="F3178" s="11" t="n"/>
      <c r="G3178" s="11" t="n"/>
      <c r="H3178" s="11" t="n"/>
    </row>
    <row r="3179">
      <c r="A3179" s="19" t="inlineStr">
        <is>
          <t>Итоговый счёт матча</t>
        </is>
      </c>
      <c r="B3179" s="19" t="inlineStr">
        <is>
          <t>7:6</t>
        </is>
      </c>
      <c r="C3179" s="20" t="inlineStr">
        <is>
          <t>Б Буллиты</t>
        </is>
      </c>
      <c r="D3179" s="19" t="n"/>
      <c r="E3179" s="19" t="n"/>
      <c r="F3179" s="19" t="n"/>
      <c r="G3179" s="19" t="n"/>
      <c r="H3179" s="19" t="n"/>
    </row>
    <row r="3180">
      <c r="A3180" s="21" t="inlineStr">
        <is>
          <t>Счёт по периодам</t>
        </is>
      </c>
      <c r="B3180" s="21" t="inlineStr">
        <is>
          <t>0:2</t>
        </is>
      </c>
      <c r="C3180" s="21" t="inlineStr">
        <is>
          <t>2:2</t>
        </is>
      </c>
      <c r="D3180" s="21" t="inlineStr">
        <is>
          <t>4:2</t>
        </is>
      </c>
      <c r="E3180" s="21" t="n"/>
      <c r="F3180" s="21" t="n"/>
      <c r="G3180" s="21" t="n"/>
      <c r="H3180" s="21" t="n"/>
    </row>
    <row r="3181">
      <c r="A3181" s="9" t="inlineStr">
        <is>
          <t>Название соревнования</t>
        </is>
      </c>
      <c r="B3181" s="9" t="inlineStr">
        <is>
          <t>Конференция ЗАПАД (2 Дивизион)</t>
        </is>
      </c>
      <c r="C3181" s="11" t="n"/>
      <c r="D3181" s="11" t="n"/>
      <c r="E3181" s="11" t="n"/>
      <c r="F3181" s="11" t="n"/>
      <c r="G3181" s="11" t="n"/>
      <c r="H3181" s="11" t="n"/>
    </row>
    <row r="3182">
      <c r="A3182" s="12" t="inlineStr">
        <is>
          <t>Дата</t>
        </is>
      </c>
      <c r="B3182" s="11" t="inlineStr">
        <is>
          <t>14.07.2026</t>
        </is>
      </c>
      <c r="C3182" s="11" t="n"/>
      <c r="D3182" s="11" t="n"/>
      <c r="E3182" s="11" t="n"/>
      <c r="F3182" s="11" t="n"/>
      <c r="G3182" s="11" t="n"/>
      <c r="H3182" s="11" t="n"/>
    </row>
    <row r="3183">
      <c r="A3183" s="12" t="inlineStr">
        <is>
          <t>Время начала матча</t>
        </is>
      </c>
      <c r="B3183" s="11" t="inlineStr">
        <is>
          <t>08:15</t>
        </is>
      </c>
      <c r="C3183" s="11" t="n"/>
      <c r="D3183" s="11" t="n"/>
      <c r="E3183" s="11" t="n"/>
      <c r="F3183" s="11" t="n"/>
      <c r="G3183" s="11" t="n"/>
      <c r="H3183" s="11" t="n"/>
    </row>
    <row r="3184">
      <c r="A3184" s="12" t="inlineStr">
        <is>
          <t>Команда 1</t>
        </is>
      </c>
      <c r="B3184" s="11" t="inlineStr">
        <is>
          <t>Атлант</t>
        </is>
      </c>
      <c r="C3184" s="11" t="n"/>
      <c r="D3184" s="11" t="n"/>
      <c r="E3184" s="11" t="n"/>
      <c r="F3184" s="11" t="n"/>
      <c r="G3184" s="11" t="n"/>
      <c r="H3184" s="11" t="n"/>
    </row>
    <row r="3185">
      <c r="A3185" s="12" t="inlineStr">
        <is>
          <t>Команда 2</t>
        </is>
      </c>
      <c r="B3185" s="11" t="inlineStr">
        <is>
          <t>Беркут</t>
        </is>
      </c>
      <c r="C3185" s="11" t="n"/>
      <c r="D3185" s="11" t="n"/>
      <c r="E3185" s="11" t="n"/>
      <c r="F3185" s="11" t="n"/>
      <c r="G3185" s="11" t="n"/>
      <c r="H3185" s="11" t="n"/>
    </row>
    <row r="3186" ht="30" customHeight="1">
      <c r="A3186" s="13" t="inlineStr">
        <is>
          <t>Состав команды 1</t>
        </is>
      </c>
      <c r="B3186" s="13" t="inlineStr">
        <is>
          <t>ФИО, Игровой номер (вратарь)</t>
        </is>
      </c>
      <c r="C3186" s="13" t="inlineStr">
        <is>
          <t>ФИО, Игровой номер</t>
        </is>
      </c>
      <c r="D3186" s="13" t="inlineStr">
        <is>
          <t>ФИО, Игровой номер</t>
        </is>
      </c>
      <c r="E3186" s="13" t="inlineStr">
        <is>
          <t>ФИО, Игровой номер</t>
        </is>
      </c>
      <c r="F3186" s="13" t="inlineStr">
        <is>
          <t>ФИО, Игровой номер</t>
        </is>
      </c>
      <c r="G3186" s="13" t="inlineStr">
        <is>
          <t>ФИО, Игровой номер</t>
        </is>
      </c>
      <c r="H3186" s="13" t="inlineStr">
        <is>
          <t>ФИО, Игровой номер</t>
        </is>
      </c>
    </row>
    <row r="3187" ht="34" customHeight="1">
      <c r="A3187" s="14" t="n"/>
      <c r="B3187" s="15" t="inlineStr">
        <is>
          <t>Чернулич Лев Евгеньевич №2</t>
        </is>
      </c>
      <c r="C3187" s="14" t="inlineStr">
        <is>
          <t>Коваль Илья Андреевич №10</t>
        </is>
      </c>
      <c r="D3187" s="14" t="inlineStr">
        <is>
          <t>Барсуков Тимофей Александрович №5</t>
        </is>
      </c>
      <c r="E3187" s="14" t="inlineStr">
        <is>
          <t>Быков Иван Александрович №7</t>
        </is>
      </c>
      <c r="F3187" s="14" t="inlineStr">
        <is>
          <t>Воронов Владимир Андреевич №8</t>
        </is>
      </c>
      <c r="G3187" s="14" t="inlineStr">
        <is>
          <t>Серебряков Григорий Артёмович №23</t>
        </is>
      </c>
      <c r="H3187" s="14" t="inlineStr">
        <is>
          <t>Ефремов Семён Владиславович №12</t>
        </is>
      </c>
    </row>
    <row r="3188" ht="30" customHeight="1">
      <c r="A3188" s="13" t="inlineStr">
        <is>
          <t>Состав команды 2</t>
        </is>
      </c>
      <c r="B3188" s="13" t="inlineStr">
        <is>
          <t>ФИО, Игровой номер (вратарь)</t>
        </is>
      </c>
      <c r="C3188" s="13" t="inlineStr">
        <is>
          <t>ФИО, Игровой номер</t>
        </is>
      </c>
      <c r="D3188" s="13" t="inlineStr">
        <is>
          <t>ФИО, Игровой номер</t>
        </is>
      </c>
      <c r="E3188" s="13" t="inlineStr">
        <is>
          <t>ФИО, Игровой номер</t>
        </is>
      </c>
      <c r="F3188" s="13" t="inlineStr">
        <is>
          <t>ФИО, Игровой номер</t>
        </is>
      </c>
      <c r="G3188" s="13" t="inlineStr">
        <is>
          <t>ФИО, Игровой номер</t>
        </is>
      </c>
      <c r="H3188" s="13" t="inlineStr">
        <is>
          <t>ФИО, Игровой номер</t>
        </is>
      </c>
    </row>
    <row r="3189" ht="34" customHeight="1">
      <c r="A3189" s="14" t="n"/>
      <c r="B3189" s="15" t="inlineStr">
        <is>
          <t>Попов Максим Сергеевич №1</t>
        </is>
      </c>
      <c r="C3189" s="14" t="inlineStr">
        <is>
          <t>Морозов Денис Андреевич №16</t>
        </is>
      </c>
      <c r="D3189" s="14" t="inlineStr">
        <is>
          <t>Зарков Гордей Михайлович №8</t>
        </is>
      </c>
      <c r="E3189" s="14" t="inlineStr">
        <is>
          <t>Белов Игорь Романович №12</t>
        </is>
      </c>
      <c r="F3189" s="14" t="inlineStr">
        <is>
          <t>Трапезников Александр Александрович №5</t>
        </is>
      </c>
      <c r="G3189" s="14" t="inlineStr">
        <is>
          <t>Авксентьев Александр Александрович №10</t>
        </is>
      </c>
      <c r="H3189" s="14" t="inlineStr">
        <is>
          <t>Левашов Дмитрий Евгеньевич №17</t>
        </is>
      </c>
    </row>
    <row r="3190">
      <c r="A3190" s="17" t="inlineStr">
        <is>
          <t>Секретари</t>
        </is>
      </c>
      <c r="B3190" s="17" t="inlineStr">
        <is>
          <t>ФИО</t>
        </is>
      </c>
      <c r="C3190" s="17" t="n"/>
      <c r="D3190" s="17" t="n"/>
      <c r="E3190" s="17" t="n"/>
      <c r="F3190" s="17" t="n"/>
      <c r="G3190" s="17" t="n"/>
      <c r="H3190" s="17" t="n"/>
    </row>
    <row r="3191">
      <c r="A3191" s="11" t="n"/>
      <c r="B3191" s="11" t="inlineStr">
        <is>
          <t>Катин Матвей Максимович</t>
        </is>
      </c>
      <c r="C3191" s="11" t="n"/>
      <c r="D3191" s="11" t="n"/>
      <c r="E3191" s="11" t="n"/>
      <c r="F3191" s="11" t="n"/>
      <c r="G3191" s="11" t="n"/>
      <c r="H3191" s="11" t="n"/>
    </row>
    <row r="3192">
      <c r="A3192" s="17" t="inlineStr">
        <is>
          <t>Судьи</t>
        </is>
      </c>
      <c r="B3192" s="17" t="inlineStr">
        <is>
          <t>ФИО</t>
        </is>
      </c>
      <c r="C3192" s="17" t="n"/>
      <c r="D3192" s="17" t="n"/>
      <c r="E3192" s="17" t="n"/>
      <c r="F3192" s="17" t="n"/>
      <c r="G3192" s="17" t="n"/>
      <c r="H3192" s="17" t="n"/>
    </row>
    <row r="3193">
      <c r="A3193" s="11" t="n"/>
      <c r="B3193" s="11" t="inlineStr">
        <is>
          <t>Мамчур Алексей Александрович</t>
        </is>
      </c>
      <c r="C3193" s="11" t="n"/>
      <c r="D3193" s="11" t="n"/>
      <c r="E3193" s="11" t="n"/>
      <c r="F3193" s="11" t="n"/>
      <c r="G3193" s="11" t="n"/>
      <c r="H3193" s="11" t="n"/>
    </row>
    <row r="3194">
      <c r="A3194" s="19" t="inlineStr">
        <is>
          <t>Итоговый счёт матча</t>
        </is>
      </c>
      <c r="B3194" s="19" t="inlineStr">
        <is>
          <t>5:7</t>
        </is>
      </c>
      <c r="C3194" s="19" t="n"/>
      <c r="D3194" s="19" t="n"/>
      <c r="E3194" s="19" t="n"/>
      <c r="F3194" s="19" t="n"/>
      <c r="G3194" s="19" t="n"/>
      <c r="H3194" s="19" t="n"/>
    </row>
    <row r="3195">
      <c r="A3195" s="21" t="inlineStr">
        <is>
          <t>Счёт по периодам</t>
        </is>
      </c>
      <c r="B3195" s="21" t="inlineStr">
        <is>
          <t>2:2</t>
        </is>
      </c>
      <c r="C3195" s="21" t="inlineStr">
        <is>
          <t>2:2</t>
        </is>
      </c>
      <c r="D3195" s="21" t="inlineStr">
        <is>
          <t>1:3</t>
        </is>
      </c>
      <c r="E3195" s="21" t="n"/>
      <c r="F3195" s="21" t="n"/>
      <c r="G3195" s="21" t="n"/>
      <c r="H3195" s="21" t="n"/>
    </row>
    <row r="3196">
      <c r="A3196" s="9" t="inlineStr">
        <is>
          <t>Название соревнования</t>
        </is>
      </c>
      <c r="B3196" s="9" t="inlineStr">
        <is>
          <t>Конференция ЗАПАД (2 Дивизион)</t>
        </is>
      </c>
      <c r="C3196" s="11" t="n"/>
      <c r="D3196" s="11" t="n"/>
      <c r="E3196" s="11" t="n"/>
      <c r="F3196" s="11" t="n"/>
      <c r="G3196" s="11" t="n"/>
      <c r="H3196" s="11" t="n"/>
    </row>
    <row r="3197">
      <c r="A3197" s="12" t="inlineStr">
        <is>
          <t>Дата</t>
        </is>
      </c>
      <c r="B3197" s="11" t="inlineStr">
        <is>
          <t>14.07.2026</t>
        </is>
      </c>
      <c r="C3197" s="11" t="n"/>
      <c r="D3197" s="11" t="n"/>
      <c r="E3197" s="11" t="n"/>
      <c r="F3197" s="11" t="n"/>
      <c r="G3197" s="11" t="n"/>
      <c r="H3197" s="11" t="n"/>
    </row>
    <row r="3198">
      <c r="A3198" s="12" t="inlineStr">
        <is>
          <t>Время начала матча</t>
        </is>
      </c>
      <c r="B3198" s="11" t="inlineStr">
        <is>
          <t>07:35</t>
        </is>
      </c>
      <c r="C3198" s="11" t="n"/>
      <c r="D3198" s="11" t="n"/>
      <c r="E3198" s="11" t="n"/>
      <c r="F3198" s="11" t="n"/>
      <c r="G3198" s="11" t="n"/>
      <c r="H3198" s="11" t="n"/>
    </row>
    <row r="3199">
      <c r="A3199" s="12" t="inlineStr">
        <is>
          <t>Команда 1</t>
        </is>
      </c>
      <c r="B3199" s="11" t="inlineStr">
        <is>
          <t>Титан</t>
        </is>
      </c>
      <c r="C3199" s="11" t="n"/>
      <c r="D3199" s="11" t="n"/>
      <c r="E3199" s="11" t="n"/>
      <c r="F3199" s="11" t="n"/>
      <c r="G3199" s="11" t="n"/>
      <c r="H3199" s="11" t="n"/>
    </row>
    <row r="3200">
      <c r="A3200" s="12" t="inlineStr">
        <is>
          <t>Команда 2</t>
        </is>
      </c>
      <c r="B3200" s="11" t="inlineStr">
        <is>
          <t>Беркут</t>
        </is>
      </c>
      <c r="C3200" s="11" t="n"/>
      <c r="D3200" s="11" t="n"/>
      <c r="E3200" s="11" t="n"/>
      <c r="F3200" s="11" t="n"/>
      <c r="G3200" s="11" t="n"/>
      <c r="H3200" s="11" t="n"/>
    </row>
    <row r="3201" ht="30" customHeight="1">
      <c r="A3201" s="13" t="inlineStr">
        <is>
          <t>Состав команды 1</t>
        </is>
      </c>
      <c r="B3201" s="13" t="inlineStr">
        <is>
          <t>ФИО, Игровой номер (вратарь)</t>
        </is>
      </c>
      <c r="C3201" s="13" t="inlineStr">
        <is>
          <t>ФИО, Игровой номер</t>
        </is>
      </c>
      <c r="D3201" s="13" t="inlineStr">
        <is>
          <t>ФИО, Игровой номер</t>
        </is>
      </c>
      <c r="E3201" s="13" t="inlineStr">
        <is>
          <t>ФИО, Игровой номер</t>
        </is>
      </c>
      <c r="F3201" s="13" t="inlineStr">
        <is>
          <t>ФИО, Игровой номер</t>
        </is>
      </c>
      <c r="G3201" s="13" t="inlineStr">
        <is>
          <t>ФИО, Игровой номер</t>
        </is>
      </c>
      <c r="H3201" s="13" t="inlineStr">
        <is>
          <t>ФИО, Игровой номер</t>
        </is>
      </c>
    </row>
    <row r="3202" ht="34" customHeight="1">
      <c r="A3202" s="14" t="n"/>
      <c r="B3202" s="15" t="inlineStr">
        <is>
          <t>Суворов Глеб Александрович №1</t>
        </is>
      </c>
      <c r="C3202" s="14" t="inlineStr">
        <is>
          <t>Аверьянов Алексей Андреевич №12</t>
        </is>
      </c>
      <c r="D3202" s="14" t="inlineStr">
        <is>
          <t>Бызов Данила александрович №7</t>
        </is>
      </c>
      <c r="E3202" s="14" t="inlineStr">
        <is>
          <t>Абитов Рамиль Равилевич №5</t>
        </is>
      </c>
      <c r="F3202" s="14" t="inlineStr">
        <is>
          <t>Сенотов Богдан Владимирович №16</t>
        </is>
      </c>
      <c r="G3202" s="14" t="inlineStr">
        <is>
          <t>Лачинов Глеб Олегович №10</t>
        </is>
      </c>
      <c r="H3202" s="14" t="inlineStr">
        <is>
          <t>Мельник Даниил Евгеньевич №23</t>
        </is>
      </c>
    </row>
    <row r="3203" ht="30" customHeight="1">
      <c r="A3203" s="13" t="inlineStr">
        <is>
          <t>Состав команды 2</t>
        </is>
      </c>
      <c r="B3203" s="13" t="inlineStr">
        <is>
          <t>ФИО, Игровой номер (вратарь)</t>
        </is>
      </c>
      <c r="C3203" s="13" t="inlineStr">
        <is>
          <t>ФИО, Игровой номер</t>
        </is>
      </c>
      <c r="D3203" s="13" t="inlineStr">
        <is>
          <t>ФИО, Игровой номер</t>
        </is>
      </c>
      <c r="E3203" s="13" t="inlineStr">
        <is>
          <t>ФИО, Игровой номер</t>
        </is>
      </c>
      <c r="F3203" s="13" t="inlineStr">
        <is>
          <t>ФИО, Игровой номер</t>
        </is>
      </c>
      <c r="G3203" s="13" t="inlineStr">
        <is>
          <t>ФИО, Игровой номер</t>
        </is>
      </c>
      <c r="H3203" s="13" t="inlineStr">
        <is>
          <t>ФИО, Игровой номер</t>
        </is>
      </c>
    </row>
    <row r="3204" ht="34" customHeight="1">
      <c r="A3204" s="14" t="n"/>
      <c r="B3204" s="15" t="inlineStr">
        <is>
          <t>Попов Максим Сергеевич №1</t>
        </is>
      </c>
      <c r="C3204" s="14" t="inlineStr">
        <is>
          <t>Морозов Денис Андреевич №16</t>
        </is>
      </c>
      <c r="D3204" s="14" t="inlineStr">
        <is>
          <t>Зарков Гордей Михайлович №8</t>
        </is>
      </c>
      <c r="E3204" s="14" t="inlineStr">
        <is>
          <t>Белов Игорь Романович №12</t>
        </is>
      </c>
      <c r="F3204" s="14" t="inlineStr">
        <is>
          <t>Трапезников Александр Александрович №5</t>
        </is>
      </c>
      <c r="G3204" s="14" t="inlineStr">
        <is>
          <t>Авксентьев Александр Александрович №10</t>
        </is>
      </c>
      <c r="H3204" s="14" t="inlineStr">
        <is>
          <t>Левашов Дмитрий Евгеньевич №17</t>
        </is>
      </c>
    </row>
    <row r="3205">
      <c r="A3205" s="17" t="inlineStr">
        <is>
          <t>Секретари</t>
        </is>
      </c>
      <c r="B3205" s="17" t="inlineStr">
        <is>
          <t>ФИО</t>
        </is>
      </c>
      <c r="C3205" s="17" t="n"/>
      <c r="D3205" s="17" t="n"/>
      <c r="E3205" s="17" t="n"/>
      <c r="F3205" s="17" t="n"/>
      <c r="G3205" s="17" t="n"/>
      <c r="H3205" s="17" t="n"/>
    </row>
    <row r="3206">
      <c r="A3206" s="11" t="n"/>
      <c r="B3206" s="11" t="inlineStr">
        <is>
          <t>Шарафутдинов Дамир Фанилевич</t>
        </is>
      </c>
      <c r="C3206" s="11" t="n"/>
      <c r="D3206" s="11" t="n"/>
      <c r="E3206" s="11" t="n"/>
      <c r="F3206" s="11" t="n"/>
      <c r="G3206" s="11" t="n"/>
      <c r="H3206" s="11" t="n"/>
    </row>
    <row r="3207">
      <c r="A3207" s="17" t="inlineStr">
        <is>
          <t>Судьи</t>
        </is>
      </c>
      <c r="B3207" s="17" t="inlineStr">
        <is>
          <t>ФИО</t>
        </is>
      </c>
      <c r="C3207" s="17" t="n"/>
      <c r="D3207" s="17" t="n"/>
      <c r="E3207" s="17" t="n"/>
      <c r="F3207" s="17" t="n"/>
      <c r="G3207" s="17" t="n"/>
      <c r="H3207" s="17" t="n"/>
    </row>
    <row r="3208">
      <c r="A3208" s="11" t="n"/>
      <c r="B3208" s="11" t="inlineStr">
        <is>
          <t>Мамчур Алексей Александрович</t>
        </is>
      </c>
      <c r="C3208" s="11" t="n"/>
      <c r="D3208" s="11" t="n"/>
      <c r="E3208" s="11" t="n"/>
      <c r="F3208" s="11" t="n"/>
      <c r="G3208" s="11" t="n"/>
      <c r="H3208" s="11" t="n"/>
    </row>
    <row r="3209">
      <c r="A3209" s="19" t="inlineStr">
        <is>
          <t>Итоговый счёт матча</t>
        </is>
      </c>
      <c r="B3209" s="19" t="inlineStr">
        <is>
          <t>4:2</t>
        </is>
      </c>
      <c r="C3209" s="19" t="n"/>
      <c r="D3209" s="19" t="n"/>
      <c r="E3209" s="19" t="n"/>
      <c r="F3209" s="19" t="n"/>
      <c r="G3209" s="19" t="n"/>
      <c r="H3209" s="19" t="n"/>
    </row>
    <row r="3210">
      <c r="A3210" s="21" t="inlineStr">
        <is>
          <t>Счёт по периодам</t>
        </is>
      </c>
      <c r="B3210" s="21" t="inlineStr">
        <is>
          <t>3:0</t>
        </is>
      </c>
      <c r="C3210" s="21" t="inlineStr">
        <is>
          <t>1:0</t>
        </is>
      </c>
      <c r="D3210" s="21" t="inlineStr">
        <is>
          <t>0:2</t>
        </is>
      </c>
      <c r="E3210" s="21" t="n"/>
      <c r="F3210" s="21" t="n"/>
      <c r="G3210" s="21" t="n"/>
      <c r="H3210" s="21" t="n"/>
    </row>
    <row r="3211">
      <c r="A3211" s="9" t="inlineStr">
        <is>
          <t>Название соревнования</t>
        </is>
      </c>
      <c r="B3211" s="9" t="inlineStr">
        <is>
          <t>Конференция ЗАПАД (2 Дивизион)</t>
        </is>
      </c>
      <c r="C3211" s="11" t="n"/>
      <c r="D3211" s="11" t="n"/>
      <c r="E3211" s="11" t="n"/>
      <c r="F3211" s="11" t="n"/>
      <c r="G3211" s="11" t="n"/>
      <c r="H3211" s="11" t="n"/>
    </row>
    <row r="3212">
      <c r="A3212" s="12" t="inlineStr">
        <is>
          <t>Дата</t>
        </is>
      </c>
      <c r="B3212" s="11" t="inlineStr">
        <is>
          <t>14.07.2026</t>
        </is>
      </c>
      <c r="C3212" s="11" t="n"/>
      <c r="D3212" s="11" t="n"/>
      <c r="E3212" s="11" t="n"/>
      <c r="F3212" s="11" t="n"/>
      <c r="G3212" s="11" t="n"/>
      <c r="H3212" s="11" t="n"/>
    </row>
    <row r="3213">
      <c r="A3213" s="12" t="inlineStr">
        <is>
          <t>Время начала матча</t>
        </is>
      </c>
      <c r="B3213" s="11" t="inlineStr">
        <is>
          <t>06:45</t>
        </is>
      </c>
      <c r="C3213" s="11" t="n"/>
      <c r="D3213" s="11" t="n"/>
      <c r="E3213" s="11" t="n"/>
      <c r="F3213" s="11" t="n"/>
      <c r="G3213" s="11" t="n"/>
      <c r="H3213" s="11" t="n"/>
    </row>
    <row r="3214">
      <c r="A3214" s="12" t="inlineStr">
        <is>
          <t>Команда 1</t>
        </is>
      </c>
      <c r="B3214" s="11" t="inlineStr">
        <is>
          <t>Атлант</t>
        </is>
      </c>
      <c r="C3214" s="11" t="n"/>
      <c r="D3214" s="11" t="n"/>
      <c r="E3214" s="11" t="n"/>
      <c r="F3214" s="11" t="n"/>
      <c r="G3214" s="11" t="n"/>
      <c r="H3214" s="11" t="n"/>
    </row>
    <row r="3215">
      <c r="A3215" s="12" t="inlineStr">
        <is>
          <t>Команда 2</t>
        </is>
      </c>
      <c r="B3215" s="11" t="inlineStr">
        <is>
          <t>Титан</t>
        </is>
      </c>
      <c r="C3215" s="11" t="n"/>
      <c r="D3215" s="11" t="n"/>
      <c r="E3215" s="11" t="n"/>
      <c r="F3215" s="11" t="n"/>
      <c r="G3215" s="11" t="n"/>
      <c r="H3215" s="11" t="n"/>
    </row>
    <row r="3216" ht="30" customHeight="1">
      <c r="A3216" s="13" t="inlineStr">
        <is>
          <t>Состав команды 1</t>
        </is>
      </c>
      <c r="B3216" s="13" t="inlineStr">
        <is>
          <t>ФИО, Игровой номер (вратарь)</t>
        </is>
      </c>
      <c r="C3216" s="13" t="inlineStr">
        <is>
          <t>ФИО, Игровой номер</t>
        </is>
      </c>
      <c r="D3216" s="13" t="inlineStr">
        <is>
          <t>ФИО, Игровой номер</t>
        </is>
      </c>
      <c r="E3216" s="13" t="inlineStr">
        <is>
          <t>ФИО, Игровой номер</t>
        </is>
      </c>
      <c r="F3216" s="13" t="inlineStr">
        <is>
          <t>ФИО, Игровой номер</t>
        </is>
      </c>
      <c r="G3216" s="13" t="inlineStr">
        <is>
          <t>ФИО, Игровой номер</t>
        </is>
      </c>
      <c r="H3216" s="13" t="inlineStr">
        <is>
          <t>ФИО, Игровой номер</t>
        </is>
      </c>
    </row>
    <row r="3217" ht="34" customHeight="1">
      <c r="A3217" s="14" t="n"/>
      <c r="B3217" s="15" t="inlineStr">
        <is>
          <t>Чернулич Лев Евгеньевич №2</t>
        </is>
      </c>
      <c r="C3217" s="14" t="inlineStr">
        <is>
          <t>Коваль Илья Андреевич №10</t>
        </is>
      </c>
      <c r="D3217" s="14" t="inlineStr">
        <is>
          <t>Барсуков Тимофей Александрович №5</t>
        </is>
      </c>
      <c r="E3217" s="14" t="inlineStr">
        <is>
          <t>Быков Иван Александрович №7</t>
        </is>
      </c>
      <c r="F3217" s="14" t="inlineStr">
        <is>
          <t>Воронов Владимир Андреевич №8</t>
        </is>
      </c>
      <c r="G3217" s="14" t="inlineStr">
        <is>
          <t>Серебряков Григорий Артёмович №23</t>
        </is>
      </c>
      <c r="H3217" s="14" t="inlineStr">
        <is>
          <t>Ефремов Семён Владиславович №12</t>
        </is>
      </c>
    </row>
    <row r="3218" ht="30" customHeight="1">
      <c r="A3218" s="13" t="inlineStr">
        <is>
          <t>Состав команды 2</t>
        </is>
      </c>
      <c r="B3218" s="13" t="inlineStr">
        <is>
          <t>ФИО, Игровой номер (вратарь)</t>
        </is>
      </c>
      <c r="C3218" s="13" t="inlineStr">
        <is>
          <t>ФИО, Игровой номер</t>
        </is>
      </c>
      <c r="D3218" s="13" t="inlineStr">
        <is>
          <t>ФИО, Игровой номер</t>
        </is>
      </c>
      <c r="E3218" s="13" t="inlineStr">
        <is>
          <t>ФИО, Игровой номер</t>
        </is>
      </c>
      <c r="F3218" s="13" t="inlineStr">
        <is>
          <t>ФИО, Игровой номер</t>
        </is>
      </c>
      <c r="G3218" s="13" t="inlineStr">
        <is>
          <t>ФИО, Игровой номер</t>
        </is>
      </c>
      <c r="H3218" s="13" t="inlineStr">
        <is>
          <t>ФИО, Игровой номер</t>
        </is>
      </c>
    </row>
    <row r="3219" ht="34" customHeight="1">
      <c r="A3219" s="14" t="n"/>
      <c r="B3219" s="15" t="inlineStr">
        <is>
          <t>Суворов Глеб Александрович №1</t>
        </is>
      </c>
      <c r="C3219" s="14" t="inlineStr">
        <is>
          <t>Аверьянов Алексей Андреевич №12</t>
        </is>
      </c>
      <c r="D3219" s="14" t="inlineStr">
        <is>
          <t>Бызов Данила александрович №7</t>
        </is>
      </c>
      <c r="E3219" s="14" t="inlineStr">
        <is>
          <t>Абитов Рамиль Равилевич №5</t>
        </is>
      </c>
      <c r="F3219" s="14" t="inlineStr">
        <is>
          <t>Сенотов Богдан Владимирович №16</t>
        </is>
      </c>
      <c r="G3219" s="14" t="inlineStr">
        <is>
          <t>Лачинов Глеб Олегович №10</t>
        </is>
      </c>
      <c r="H3219" s="14" t="inlineStr">
        <is>
          <t>Мельник Даниил Евгеньевич №23</t>
        </is>
      </c>
    </row>
    <row r="3220">
      <c r="A3220" s="17" t="inlineStr">
        <is>
          <t>Секретари</t>
        </is>
      </c>
      <c r="B3220" s="17" t="inlineStr">
        <is>
          <t>ФИО</t>
        </is>
      </c>
      <c r="C3220" s="17" t="n"/>
      <c r="D3220" s="17" t="n"/>
      <c r="E3220" s="17" t="n"/>
      <c r="F3220" s="17" t="n"/>
      <c r="G3220" s="17" t="n"/>
      <c r="H3220" s="17" t="n"/>
    </row>
    <row r="3221">
      <c r="A3221" s="11" t="n"/>
      <c r="B3221" s="11" t="inlineStr">
        <is>
          <t>Аксютов Григорий Александрович</t>
        </is>
      </c>
      <c r="C3221" s="11" t="n"/>
      <c r="D3221" s="11" t="n"/>
      <c r="E3221" s="11" t="n"/>
      <c r="F3221" s="11" t="n"/>
      <c r="G3221" s="11" t="n"/>
      <c r="H3221" s="11" t="n"/>
    </row>
    <row r="3222">
      <c r="A3222" s="17" t="inlineStr">
        <is>
          <t>Судьи</t>
        </is>
      </c>
      <c r="B3222" s="17" t="inlineStr">
        <is>
          <t>ФИО</t>
        </is>
      </c>
      <c r="C3222" s="17" t="n"/>
      <c r="D3222" s="17" t="n"/>
      <c r="E3222" s="17" t="n"/>
      <c r="F3222" s="17" t="n"/>
      <c r="G3222" s="17" t="n"/>
      <c r="H3222" s="17" t="n"/>
    </row>
    <row r="3223">
      <c r="A3223" s="11" t="n"/>
      <c r="B3223" s="11" t="inlineStr">
        <is>
          <t>Мамчур Алексей Александрович</t>
        </is>
      </c>
      <c r="C3223" s="11" t="n"/>
      <c r="D3223" s="11" t="n"/>
      <c r="E3223" s="11" t="n"/>
      <c r="F3223" s="11" t="n"/>
      <c r="G3223" s="11" t="n"/>
      <c r="H3223" s="11" t="n"/>
    </row>
    <row r="3224">
      <c r="A3224" s="19" t="inlineStr">
        <is>
          <t>Итоговый счёт матча</t>
        </is>
      </c>
      <c r="B3224" s="19" t="inlineStr">
        <is>
          <t>6:5</t>
        </is>
      </c>
      <c r="C3224" s="19" t="n"/>
      <c r="D3224" s="19" t="n"/>
      <c r="E3224" s="19" t="n"/>
      <c r="F3224" s="19" t="n"/>
      <c r="G3224" s="19" t="n"/>
      <c r="H3224" s="19" t="n"/>
    </row>
    <row r="3225">
      <c r="A3225" s="21" t="inlineStr">
        <is>
          <t>Счёт по периодам</t>
        </is>
      </c>
      <c r="B3225" s="21" t="inlineStr">
        <is>
          <t>2:2</t>
        </is>
      </c>
      <c r="C3225" s="21" t="inlineStr">
        <is>
          <t>3:2</t>
        </is>
      </c>
      <c r="D3225" s="21" t="inlineStr">
        <is>
          <t>1:1</t>
        </is>
      </c>
      <c r="E3225" s="21" t="n"/>
      <c r="F3225" s="21" t="n"/>
      <c r="G3225" s="21" t="n"/>
      <c r="H3225" s="21" t="n"/>
    </row>
    <row r="3226">
      <c r="A3226" s="9" t="inlineStr">
        <is>
          <t>Название соревнования</t>
        </is>
      </c>
      <c r="B3226" s="9" t="inlineStr">
        <is>
          <t>Конференция ЗАПАД (2 Дивизион)</t>
        </is>
      </c>
      <c r="C3226" s="11" t="n"/>
      <c r="D3226" s="11" t="n"/>
      <c r="E3226" s="11" t="n"/>
      <c r="F3226" s="11" t="n"/>
      <c r="G3226" s="11" t="n"/>
      <c r="H3226" s="11" t="n"/>
    </row>
    <row r="3227">
      <c r="A3227" s="12" t="inlineStr">
        <is>
          <t>Дата</t>
        </is>
      </c>
      <c r="B3227" s="11" t="inlineStr">
        <is>
          <t>14.07.2026</t>
        </is>
      </c>
      <c r="C3227" s="11" t="n"/>
      <c r="D3227" s="11" t="n"/>
      <c r="E3227" s="11" t="n"/>
      <c r="F3227" s="11" t="n"/>
      <c r="G3227" s="11" t="n"/>
      <c r="H3227" s="11" t="n"/>
    </row>
    <row r="3228">
      <c r="A3228" s="12" t="inlineStr">
        <is>
          <t>Время начала матча</t>
        </is>
      </c>
      <c r="B3228" s="11" t="inlineStr">
        <is>
          <t>06:05</t>
        </is>
      </c>
      <c r="C3228" s="11" t="n"/>
      <c r="D3228" s="11" t="n"/>
      <c r="E3228" s="11" t="n"/>
      <c r="F3228" s="11" t="n"/>
      <c r="G3228" s="11" t="n"/>
      <c r="H3228" s="11" t="n"/>
    </row>
    <row r="3229">
      <c r="A3229" s="12" t="inlineStr">
        <is>
          <t>Команда 1</t>
        </is>
      </c>
      <c r="B3229" s="11" t="inlineStr">
        <is>
          <t>Беркут</t>
        </is>
      </c>
      <c r="C3229" s="11" t="n"/>
      <c r="D3229" s="11" t="n"/>
      <c r="E3229" s="11" t="n"/>
      <c r="F3229" s="11" t="n"/>
      <c r="G3229" s="11" t="n"/>
      <c r="H3229" s="11" t="n"/>
    </row>
    <row r="3230">
      <c r="A3230" s="12" t="inlineStr">
        <is>
          <t>Команда 2</t>
        </is>
      </c>
      <c r="B3230" s="11" t="inlineStr">
        <is>
          <t>Атлант</t>
        </is>
      </c>
      <c r="C3230" s="11" t="n"/>
      <c r="D3230" s="11" t="n"/>
      <c r="E3230" s="11" t="n"/>
      <c r="F3230" s="11" t="n"/>
      <c r="G3230" s="11" t="n"/>
      <c r="H3230" s="11" t="n"/>
    </row>
    <row r="3231" ht="30" customHeight="1">
      <c r="A3231" s="13" t="inlineStr">
        <is>
          <t>Состав команды 1</t>
        </is>
      </c>
      <c r="B3231" s="13" t="inlineStr">
        <is>
          <t>ФИО, Игровой номер (вратарь)</t>
        </is>
      </c>
      <c r="C3231" s="13" t="inlineStr">
        <is>
          <t>ФИО, Игровой номер</t>
        </is>
      </c>
      <c r="D3231" s="13" t="inlineStr">
        <is>
          <t>ФИО, Игровой номер</t>
        </is>
      </c>
      <c r="E3231" s="13" t="inlineStr">
        <is>
          <t>ФИО, Игровой номер</t>
        </is>
      </c>
      <c r="F3231" s="13" t="inlineStr">
        <is>
          <t>ФИО, Игровой номер</t>
        </is>
      </c>
      <c r="G3231" s="13" t="inlineStr">
        <is>
          <t>ФИО, Игровой номер</t>
        </is>
      </c>
      <c r="H3231" s="13" t="inlineStr">
        <is>
          <t>ФИО, Игровой номер</t>
        </is>
      </c>
    </row>
    <row r="3232" ht="34" customHeight="1">
      <c r="A3232" s="14" t="n"/>
      <c r="B3232" s="15" t="inlineStr">
        <is>
          <t>Попов Максим Сергеевич №1</t>
        </is>
      </c>
      <c r="C3232" s="14" t="inlineStr">
        <is>
          <t>Морозов Денис Андреевич №16</t>
        </is>
      </c>
      <c r="D3232" s="14" t="inlineStr">
        <is>
          <t>Зарков Гордей Михайлович №8</t>
        </is>
      </c>
      <c r="E3232" s="14" t="inlineStr">
        <is>
          <t>Белов Игорь Романович №12</t>
        </is>
      </c>
      <c r="F3232" s="14" t="inlineStr">
        <is>
          <t>Трапезников Александр Александрович №5</t>
        </is>
      </c>
      <c r="G3232" s="14" t="inlineStr">
        <is>
          <t>Авксентьев Александр Александрович №10</t>
        </is>
      </c>
      <c r="H3232" s="14" t="inlineStr">
        <is>
          <t>Левашов Дмитрий Евгеньевич №17</t>
        </is>
      </c>
    </row>
    <row r="3233" ht="30" customHeight="1">
      <c r="A3233" s="13" t="inlineStr">
        <is>
          <t>Состав команды 2</t>
        </is>
      </c>
      <c r="B3233" s="13" t="inlineStr">
        <is>
          <t>ФИО, Игровой номер (вратарь)</t>
        </is>
      </c>
      <c r="C3233" s="13" t="inlineStr">
        <is>
          <t>ФИО, Игровой номер</t>
        </is>
      </c>
      <c r="D3233" s="13" t="inlineStr">
        <is>
          <t>ФИО, Игровой номер</t>
        </is>
      </c>
      <c r="E3233" s="13" t="inlineStr">
        <is>
          <t>ФИО, Игровой номер</t>
        </is>
      </c>
      <c r="F3233" s="13" t="inlineStr">
        <is>
          <t>ФИО, Игровой номер</t>
        </is>
      </c>
      <c r="G3233" s="13" t="inlineStr">
        <is>
          <t>ФИО, Игровой номер</t>
        </is>
      </c>
      <c r="H3233" s="13" t="inlineStr">
        <is>
          <t>ФИО, Игровой номер</t>
        </is>
      </c>
    </row>
    <row r="3234" ht="34" customHeight="1">
      <c r="A3234" s="14" t="n"/>
      <c r="B3234" s="15" t="inlineStr">
        <is>
          <t>Чернулич Лев Евгеньевич №2</t>
        </is>
      </c>
      <c r="C3234" s="14" t="inlineStr">
        <is>
          <t>Коваль Илья Андреевич №10</t>
        </is>
      </c>
      <c r="D3234" s="14" t="inlineStr">
        <is>
          <t>Барсуков Тимофей Александрович №5</t>
        </is>
      </c>
      <c r="E3234" s="14" t="inlineStr">
        <is>
          <t>Быков Иван Александрович №7</t>
        </is>
      </c>
      <c r="F3234" s="14" t="inlineStr">
        <is>
          <t>Воронов Владимир Андреевич №8</t>
        </is>
      </c>
      <c r="G3234" s="14" t="inlineStr">
        <is>
          <t>Серебряков Григорий Артёмович №23</t>
        </is>
      </c>
      <c r="H3234" s="14" t="inlineStr">
        <is>
          <t>Ефремов Семён Владиславович №12</t>
        </is>
      </c>
    </row>
    <row r="3235">
      <c r="A3235" s="17" t="inlineStr">
        <is>
          <t>Секретари</t>
        </is>
      </c>
      <c r="B3235" s="17" t="inlineStr">
        <is>
          <t>ФИО</t>
        </is>
      </c>
      <c r="C3235" s="17" t="n"/>
      <c r="D3235" s="17" t="n"/>
      <c r="E3235" s="17" t="n"/>
      <c r="F3235" s="17" t="n"/>
      <c r="G3235" s="17" t="n"/>
      <c r="H3235" s="17" t="n"/>
    </row>
    <row r="3236">
      <c r="A3236" s="11" t="n"/>
      <c r="B3236" s="11" t="inlineStr">
        <is>
          <t>Соколов Андрей Дмитриевич</t>
        </is>
      </c>
      <c r="C3236" s="11" t="n"/>
      <c r="D3236" s="11" t="n"/>
      <c r="E3236" s="11" t="n"/>
      <c r="F3236" s="11" t="n"/>
      <c r="G3236" s="11" t="n"/>
      <c r="H3236" s="11" t="n"/>
    </row>
    <row r="3237">
      <c r="A3237" s="17" t="inlineStr">
        <is>
          <t>Судьи</t>
        </is>
      </c>
      <c r="B3237" s="17" t="inlineStr">
        <is>
          <t>ФИО</t>
        </is>
      </c>
      <c r="C3237" s="17" t="n"/>
      <c r="D3237" s="17" t="n"/>
      <c r="E3237" s="17" t="n"/>
      <c r="F3237" s="17" t="n"/>
      <c r="G3237" s="17" t="n"/>
      <c r="H3237" s="17" t="n"/>
    </row>
    <row r="3238">
      <c r="A3238" s="11" t="n"/>
      <c r="B3238" s="11" t="inlineStr">
        <is>
          <t>Мамчур Алексей Александрович</t>
        </is>
      </c>
      <c r="C3238" s="11" t="n"/>
      <c r="D3238" s="11" t="n"/>
      <c r="E3238" s="11" t="n"/>
      <c r="F3238" s="11" t="n"/>
      <c r="G3238" s="11" t="n"/>
      <c r="H3238" s="11" t="n"/>
    </row>
    <row r="3239">
      <c r="A3239" s="19" t="inlineStr">
        <is>
          <t>Итоговый счёт матча</t>
        </is>
      </c>
      <c r="B3239" s="19" t="inlineStr">
        <is>
          <t>6:5</t>
        </is>
      </c>
      <c r="C3239" s="25" t="inlineStr">
        <is>
          <t>Б Буллиты</t>
        </is>
      </c>
      <c r="D3239" s="19" t="n"/>
      <c r="E3239" s="19" t="n"/>
      <c r="F3239" s="19" t="n"/>
      <c r="G3239" s="19" t="n"/>
      <c r="H3239" s="19" t="n"/>
    </row>
    <row r="3240">
      <c r="A3240" s="21" t="inlineStr">
        <is>
          <t>Счёт по периодам</t>
        </is>
      </c>
      <c r="B3240" s="21" t="inlineStr">
        <is>
          <t>1:0</t>
        </is>
      </c>
      <c r="C3240" s="21" t="inlineStr">
        <is>
          <t>2:3</t>
        </is>
      </c>
      <c r="D3240" s="21" t="inlineStr">
        <is>
          <t>2:2</t>
        </is>
      </c>
      <c r="E3240" s="21" t="n"/>
      <c r="F3240" s="21" t="n"/>
      <c r="G3240" s="21" t="n"/>
      <c r="H3240" s="21" t="n"/>
    </row>
    <row r="3241">
      <c r="A3241" s="9" t="inlineStr">
        <is>
          <t>Название соревнования</t>
        </is>
      </c>
      <c r="B3241" s="9" t="inlineStr">
        <is>
          <t>Конференция ЗАПАД (2 Дивизион)</t>
        </is>
      </c>
      <c r="C3241" s="11" t="n"/>
      <c r="D3241" s="11" t="n"/>
      <c r="E3241" s="11" t="n"/>
      <c r="F3241" s="11" t="n"/>
      <c r="G3241" s="11" t="n"/>
      <c r="H3241" s="11" t="n"/>
    </row>
    <row r="3242">
      <c r="A3242" s="12" t="inlineStr">
        <is>
          <t>Дата</t>
        </is>
      </c>
      <c r="B3242" s="11" t="inlineStr">
        <is>
          <t>13.07.2026</t>
        </is>
      </c>
      <c r="C3242" s="11" t="n"/>
      <c r="D3242" s="11" t="n"/>
      <c r="E3242" s="11" t="n"/>
      <c r="F3242" s="11" t="n"/>
      <c r="G3242" s="11" t="n"/>
      <c r="H3242" s="11" t="n"/>
    </row>
    <row r="3243">
      <c r="A3243" s="12" t="inlineStr">
        <is>
          <t>Время начала матча</t>
        </is>
      </c>
      <c r="B3243" s="11" t="inlineStr">
        <is>
          <t>18:40</t>
        </is>
      </c>
      <c r="C3243" s="11" t="n"/>
      <c r="D3243" s="11" t="n"/>
      <c r="E3243" s="11" t="n"/>
      <c r="F3243" s="11" t="n"/>
      <c r="G3243" s="11" t="n"/>
      <c r="H3243" s="11" t="n"/>
    </row>
    <row r="3244">
      <c r="A3244" s="12" t="inlineStr">
        <is>
          <t>Команда 1</t>
        </is>
      </c>
      <c r="B3244" s="11" t="inlineStr">
        <is>
          <t>Метеор</t>
        </is>
      </c>
      <c r="C3244" s="11" t="n"/>
      <c r="D3244" s="11" t="n"/>
      <c r="E3244" s="11" t="n"/>
      <c r="F3244" s="11" t="n"/>
      <c r="G3244" s="11" t="n"/>
      <c r="H3244" s="11" t="n"/>
    </row>
    <row r="3245">
      <c r="A3245" s="12" t="inlineStr">
        <is>
          <t>Команда 2</t>
        </is>
      </c>
      <c r="B3245" s="11" t="inlineStr">
        <is>
          <t>Титан</t>
        </is>
      </c>
      <c r="C3245" s="11" t="n"/>
      <c r="D3245" s="11" t="n"/>
      <c r="E3245" s="11" t="n"/>
      <c r="F3245" s="11" t="n"/>
      <c r="G3245" s="11" t="n"/>
      <c r="H3245" s="11" t="n"/>
    </row>
    <row r="3246" ht="30" customHeight="1">
      <c r="A3246" s="13" t="inlineStr">
        <is>
          <t>Состав команды 1</t>
        </is>
      </c>
      <c r="B3246" s="13" t="inlineStr">
        <is>
          <t>ФИО, Игровой номер (вратарь)</t>
        </is>
      </c>
      <c r="C3246" s="13" t="inlineStr">
        <is>
          <t>ФИО, Игровой номер</t>
        </is>
      </c>
      <c r="D3246" s="13" t="inlineStr">
        <is>
          <t>ФИО, Игровой номер</t>
        </is>
      </c>
      <c r="E3246" s="13" t="inlineStr">
        <is>
          <t>ФИО, Игровой номер</t>
        </is>
      </c>
      <c r="F3246" s="13" t="inlineStr">
        <is>
          <t>ФИО, Игровой номер</t>
        </is>
      </c>
      <c r="G3246" s="13" t="inlineStr">
        <is>
          <t>ФИО, Игровой номер</t>
        </is>
      </c>
      <c r="H3246" s="13" t="inlineStr">
        <is>
          <t>ФИО, Игровой номер</t>
        </is>
      </c>
    </row>
    <row r="3247" ht="34" customHeight="1">
      <c r="A3247" s="14" t="n"/>
      <c r="B3247" s="15" t="inlineStr">
        <is>
          <t>Панферов Илья Андреевич №2</t>
        </is>
      </c>
      <c r="C3247" s="14" t="inlineStr">
        <is>
          <t>Агапов Александр Михайлович №5</t>
        </is>
      </c>
      <c r="D3247" s="14" t="inlineStr">
        <is>
          <t>Латыпов Гадель Маратович №10</t>
        </is>
      </c>
      <c r="E3247" s="14" t="inlineStr">
        <is>
          <t>Матвеев Иван Александрович №12</t>
        </is>
      </c>
      <c r="F3247" s="14" t="inlineStr">
        <is>
          <t>Панюшкин Александр Александрович №9</t>
        </is>
      </c>
      <c r="G3247" s="14" t="inlineStr">
        <is>
          <t>Адеев Ренат Ильдарович №23</t>
        </is>
      </c>
      <c r="H3247" s="14" t="inlineStr">
        <is>
          <t>Медведев Василий Андреевич №7</t>
        </is>
      </c>
    </row>
    <row r="3248" ht="30" customHeight="1">
      <c r="A3248" s="13" t="inlineStr">
        <is>
          <t>Состав команды 2</t>
        </is>
      </c>
      <c r="B3248" s="13" t="inlineStr">
        <is>
          <t>ФИО, Игровой номер (вратарь)</t>
        </is>
      </c>
      <c r="C3248" s="13" t="inlineStr">
        <is>
          <t>ФИО, Игровой номер</t>
        </is>
      </c>
      <c r="D3248" s="13" t="inlineStr">
        <is>
          <t>ФИО, Игровой номер</t>
        </is>
      </c>
      <c r="E3248" s="13" t="inlineStr">
        <is>
          <t>ФИО, Игровой номер</t>
        </is>
      </c>
      <c r="F3248" s="13" t="inlineStr">
        <is>
          <t>ФИО, Игровой номер</t>
        </is>
      </c>
      <c r="G3248" s="13" t="inlineStr">
        <is>
          <t>ФИО, Игровой номер</t>
        </is>
      </c>
      <c r="H3248" s="13" t="inlineStr">
        <is>
          <t>ФИО, Игровой номер</t>
        </is>
      </c>
    </row>
    <row r="3249" ht="34" customHeight="1">
      <c r="A3249" s="14" t="n"/>
      <c r="B3249" s="15" t="inlineStr">
        <is>
          <t>Суворов Глеб Александрович №1</t>
        </is>
      </c>
      <c r="C3249" s="14" t="inlineStr">
        <is>
          <t>Аверьянов Алексей Андреевич №12</t>
        </is>
      </c>
      <c r="D3249" s="14" t="inlineStr">
        <is>
          <t>Бызов Данила александрович №7</t>
        </is>
      </c>
      <c r="E3249" s="14" t="inlineStr">
        <is>
          <t>Абитов Рамиль Равилевич №5</t>
        </is>
      </c>
      <c r="F3249" s="14" t="inlineStr">
        <is>
          <t>Сенотов Богдан Владимирович №16</t>
        </is>
      </c>
      <c r="G3249" s="14" t="inlineStr">
        <is>
          <t>Лачинов Глеб Олегович №10</t>
        </is>
      </c>
      <c r="H3249" s="14" t="inlineStr">
        <is>
          <t>Мельник Даниил Евгеньевич №23</t>
        </is>
      </c>
    </row>
    <row r="3250">
      <c r="A3250" s="17" t="inlineStr">
        <is>
          <t>Секретари</t>
        </is>
      </c>
      <c r="B3250" s="17" t="inlineStr">
        <is>
          <t>ФИО</t>
        </is>
      </c>
      <c r="C3250" s="17" t="n"/>
      <c r="D3250" s="17" t="n"/>
      <c r="E3250" s="17" t="n"/>
      <c r="F3250" s="17" t="n"/>
      <c r="G3250" s="17" t="n"/>
      <c r="H3250" s="17" t="n"/>
    </row>
    <row r="3251">
      <c r="A3251" s="11" t="n"/>
      <c r="B3251" s="11" t="inlineStr">
        <is>
          <t>Аксютов Григорий Александрович</t>
        </is>
      </c>
      <c r="C3251" s="11" t="n"/>
      <c r="D3251" s="11" t="n"/>
      <c r="E3251" s="11" t="n"/>
      <c r="F3251" s="11" t="n"/>
      <c r="G3251" s="11" t="n"/>
      <c r="H3251" s="11" t="n"/>
    </row>
    <row r="3252">
      <c r="A3252" s="17" t="inlineStr">
        <is>
          <t>Судьи</t>
        </is>
      </c>
      <c r="B3252" s="17" t="inlineStr">
        <is>
          <t>ФИО</t>
        </is>
      </c>
      <c r="C3252" s="17" t="n"/>
      <c r="D3252" s="17" t="n"/>
      <c r="E3252" s="17" t="n"/>
      <c r="F3252" s="17" t="n"/>
      <c r="G3252" s="17" t="n"/>
      <c r="H3252" s="17" t="n"/>
    </row>
    <row r="3253">
      <c r="A3253" s="11" t="n"/>
      <c r="B3253" s="11" t="inlineStr">
        <is>
          <t>Никулин Алексей Юрьевич</t>
        </is>
      </c>
      <c r="C3253" s="11" t="n"/>
      <c r="D3253" s="11" t="n"/>
      <c r="E3253" s="11" t="n"/>
      <c r="F3253" s="11" t="n"/>
      <c r="G3253" s="11" t="n"/>
      <c r="H3253" s="11" t="n"/>
    </row>
    <row r="3254">
      <c r="A3254" s="19" t="inlineStr">
        <is>
          <t>Итоговый счёт матча</t>
        </is>
      </c>
      <c r="B3254" s="19" t="inlineStr">
        <is>
          <t>3:6</t>
        </is>
      </c>
      <c r="C3254" s="19" t="n"/>
      <c r="D3254" s="19" t="n"/>
      <c r="E3254" s="19" t="n"/>
      <c r="F3254" s="19" t="n"/>
      <c r="G3254" s="19" t="n"/>
      <c r="H3254" s="19" t="n"/>
    </row>
    <row r="3255">
      <c r="A3255" s="21" t="inlineStr">
        <is>
          <t>Счёт по периодам</t>
        </is>
      </c>
      <c r="B3255" s="21" t="inlineStr">
        <is>
          <t>1:5</t>
        </is>
      </c>
      <c r="C3255" s="21" t="inlineStr">
        <is>
          <t>2:1</t>
        </is>
      </c>
      <c r="D3255" s="21" t="inlineStr">
        <is>
          <t>0:0</t>
        </is>
      </c>
      <c r="E3255" s="21" t="n"/>
      <c r="F3255" s="21" t="n"/>
      <c r="G3255" s="21" t="n"/>
      <c r="H3255" s="21" t="n"/>
    </row>
    <row r="3256">
      <c r="A3256" s="9" t="inlineStr">
        <is>
          <t>Название соревнования</t>
        </is>
      </c>
      <c r="B3256" s="9" t="inlineStr">
        <is>
          <t>Конференция ЗАПАД (2 Дивизион)</t>
        </is>
      </c>
      <c r="C3256" s="11" t="n"/>
      <c r="D3256" s="11" t="n"/>
      <c r="E3256" s="11" t="n"/>
      <c r="F3256" s="11" t="n"/>
      <c r="G3256" s="11" t="n"/>
      <c r="H3256" s="11" t="n"/>
    </row>
    <row r="3257">
      <c r="A3257" s="12" t="inlineStr">
        <is>
          <t>Дата</t>
        </is>
      </c>
      <c r="B3257" s="11" t="inlineStr">
        <is>
          <t>13.07.2026</t>
        </is>
      </c>
      <c r="C3257" s="11" t="n"/>
      <c r="D3257" s="11" t="n"/>
      <c r="E3257" s="11" t="n"/>
      <c r="F3257" s="11" t="n"/>
      <c r="G3257" s="11" t="n"/>
      <c r="H3257" s="11" t="n"/>
    </row>
    <row r="3258">
      <c r="A3258" s="12" t="inlineStr">
        <is>
          <t>Время начала матча</t>
        </is>
      </c>
      <c r="B3258" s="11" t="inlineStr">
        <is>
          <t>18:00</t>
        </is>
      </c>
      <c r="C3258" s="11" t="n"/>
      <c r="D3258" s="11" t="n"/>
      <c r="E3258" s="11" t="n"/>
      <c r="F3258" s="11" t="n"/>
      <c r="G3258" s="11" t="n"/>
      <c r="H3258" s="11" t="n"/>
    </row>
    <row r="3259">
      <c r="A3259" s="12" t="inlineStr">
        <is>
          <t>Команда 1</t>
        </is>
      </c>
      <c r="B3259" s="11" t="inlineStr">
        <is>
          <t>Титан</t>
        </is>
      </c>
      <c r="C3259" s="11" t="n"/>
      <c r="D3259" s="11" t="n"/>
      <c r="E3259" s="11" t="n"/>
      <c r="F3259" s="11" t="n"/>
      <c r="G3259" s="11" t="n"/>
      <c r="H3259" s="11" t="n"/>
    </row>
    <row r="3260">
      <c r="A3260" s="12" t="inlineStr">
        <is>
          <t>Команда 2</t>
        </is>
      </c>
      <c r="B3260" s="11" t="inlineStr">
        <is>
          <t>Атлант</t>
        </is>
      </c>
      <c r="C3260" s="11" t="n"/>
      <c r="D3260" s="11" t="n"/>
      <c r="E3260" s="11" t="n"/>
      <c r="F3260" s="11" t="n"/>
      <c r="G3260" s="11" t="n"/>
      <c r="H3260" s="11" t="n"/>
    </row>
    <row r="3261" ht="30" customHeight="1">
      <c r="A3261" s="13" t="inlineStr">
        <is>
          <t>Состав команды 1</t>
        </is>
      </c>
      <c r="B3261" s="13" t="inlineStr">
        <is>
          <t>ФИО, Игровой номер (вратарь)</t>
        </is>
      </c>
      <c r="C3261" s="13" t="inlineStr">
        <is>
          <t>ФИО, Игровой номер</t>
        </is>
      </c>
      <c r="D3261" s="13" t="inlineStr">
        <is>
          <t>ФИО, Игровой номер</t>
        </is>
      </c>
      <c r="E3261" s="13" t="inlineStr">
        <is>
          <t>ФИО, Игровой номер</t>
        </is>
      </c>
      <c r="F3261" s="13" t="inlineStr">
        <is>
          <t>ФИО, Игровой номер</t>
        </is>
      </c>
      <c r="G3261" s="13" t="inlineStr">
        <is>
          <t>ФИО, Игровой номер</t>
        </is>
      </c>
      <c r="H3261" s="13" t="inlineStr">
        <is>
          <t>ФИО, Игровой номер</t>
        </is>
      </c>
    </row>
    <row r="3262" ht="34" customHeight="1">
      <c r="A3262" s="14" t="n"/>
      <c r="B3262" s="15" t="inlineStr">
        <is>
          <t>Суворов Глеб Александрович №1</t>
        </is>
      </c>
      <c r="C3262" s="14" t="inlineStr">
        <is>
          <t>Аверьянов Алексей Андреевич №12</t>
        </is>
      </c>
      <c r="D3262" s="14" t="inlineStr">
        <is>
          <t>Бызов Данила александрович №7</t>
        </is>
      </c>
      <c r="E3262" s="14" t="inlineStr">
        <is>
          <t>Абитов Рамиль Равилевич №5</t>
        </is>
      </c>
      <c r="F3262" s="14" t="inlineStr">
        <is>
          <t>Сенотов Богдан Владимирович №16</t>
        </is>
      </c>
      <c r="G3262" s="14" t="inlineStr">
        <is>
          <t>Лачинов Глеб Олегович №10</t>
        </is>
      </c>
      <c r="H3262" s="14" t="inlineStr">
        <is>
          <t>Мельник Даниил Евгеньевич №23</t>
        </is>
      </c>
    </row>
    <row r="3263" ht="30" customHeight="1">
      <c r="A3263" s="13" t="inlineStr">
        <is>
          <t>Состав команды 2</t>
        </is>
      </c>
      <c r="B3263" s="13" t="inlineStr">
        <is>
          <t>ФИО, Игровой номер (вратарь)</t>
        </is>
      </c>
      <c r="C3263" s="13" t="inlineStr">
        <is>
          <t>ФИО, Игровой номер</t>
        </is>
      </c>
      <c r="D3263" s="13" t="inlineStr">
        <is>
          <t>ФИО, Игровой номер</t>
        </is>
      </c>
      <c r="E3263" s="13" t="inlineStr">
        <is>
          <t>ФИО, Игровой номер</t>
        </is>
      </c>
      <c r="F3263" s="13" t="inlineStr">
        <is>
          <t>ФИО, Игровой номер</t>
        </is>
      </c>
      <c r="G3263" s="13" t="inlineStr">
        <is>
          <t>ФИО, Игровой номер</t>
        </is>
      </c>
      <c r="H3263" s="13" t="inlineStr">
        <is>
          <t>ФИО, Игровой номер</t>
        </is>
      </c>
    </row>
    <row r="3264" ht="34" customHeight="1">
      <c r="A3264" s="14" t="n"/>
      <c r="B3264" s="15" t="inlineStr">
        <is>
          <t>Чернулич Лев Евгеньевич №2</t>
        </is>
      </c>
      <c r="C3264" s="14" t="inlineStr">
        <is>
          <t>Коваль Илья Андреевич №10</t>
        </is>
      </c>
      <c r="D3264" s="14" t="inlineStr">
        <is>
          <t>Барсуков Тимофей Александрович №5</t>
        </is>
      </c>
      <c r="E3264" s="14" t="inlineStr">
        <is>
          <t>Быков Иван Александрович №7</t>
        </is>
      </c>
      <c r="F3264" s="14" t="inlineStr">
        <is>
          <t>Воронов Владимир Андреевич №8</t>
        </is>
      </c>
      <c r="G3264" s="14" t="inlineStr">
        <is>
          <t>Серебряков Григорий Артёмович №23</t>
        </is>
      </c>
      <c r="H3264" s="14" t="inlineStr">
        <is>
          <t>Ефремов Семён Владиславович №12</t>
        </is>
      </c>
    </row>
    <row r="3265">
      <c r="A3265" s="17" t="inlineStr">
        <is>
          <t>Секретари</t>
        </is>
      </c>
      <c r="B3265" s="17" t="inlineStr">
        <is>
          <t>ФИО</t>
        </is>
      </c>
      <c r="C3265" s="17" t="n"/>
      <c r="D3265" s="17" t="n"/>
      <c r="E3265" s="17" t="n"/>
      <c r="F3265" s="17" t="n"/>
      <c r="G3265" s="17" t="n"/>
      <c r="H3265" s="17" t="n"/>
    </row>
    <row r="3266">
      <c r="A3266" s="11" t="n"/>
      <c r="B3266" s="11" t="inlineStr">
        <is>
          <t>Катин Матвей Максимович</t>
        </is>
      </c>
      <c r="C3266" s="11" t="n"/>
      <c r="D3266" s="11" t="n"/>
      <c r="E3266" s="11" t="n"/>
      <c r="F3266" s="11" t="n"/>
      <c r="G3266" s="11" t="n"/>
      <c r="H3266" s="11" t="n"/>
    </row>
    <row r="3267">
      <c r="A3267" s="17" t="inlineStr">
        <is>
          <t>Судьи</t>
        </is>
      </c>
      <c r="B3267" s="17" t="inlineStr">
        <is>
          <t>ФИО</t>
        </is>
      </c>
      <c r="C3267" s="17" t="n"/>
      <c r="D3267" s="17" t="n"/>
      <c r="E3267" s="17" t="n"/>
      <c r="F3267" s="17" t="n"/>
      <c r="G3267" s="17" t="n"/>
      <c r="H3267" s="17" t="n"/>
    </row>
    <row r="3268">
      <c r="A3268" s="11" t="n"/>
      <c r="B3268" s="11" t="inlineStr">
        <is>
          <t>Никулин Алексей Юрьевич</t>
        </is>
      </c>
      <c r="C3268" s="11" t="n"/>
      <c r="D3268" s="11" t="n"/>
      <c r="E3268" s="11" t="n"/>
      <c r="F3268" s="11" t="n"/>
      <c r="G3268" s="11" t="n"/>
      <c r="H3268" s="11" t="n"/>
    </row>
    <row r="3269">
      <c r="A3269" s="19" t="inlineStr">
        <is>
          <t>Итоговый счёт матча</t>
        </is>
      </c>
      <c r="B3269" s="19" t="inlineStr">
        <is>
          <t>5:6</t>
        </is>
      </c>
      <c r="C3269" s="20" t="inlineStr">
        <is>
          <t>Б Буллиты</t>
        </is>
      </c>
      <c r="D3269" s="19" t="n"/>
      <c r="E3269" s="19" t="n"/>
      <c r="F3269" s="19" t="n"/>
      <c r="G3269" s="19" t="n"/>
      <c r="H3269" s="19" t="n"/>
    </row>
    <row r="3270">
      <c r="A3270" s="21" t="inlineStr">
        <is>
          <t>Счёт по периодам</t>
        </is>
      </c>
      <c r="B3270" s="21" t="inlineStr">
        <is>
          <t>1:1</t>
        </is>
      </c>
      <c r="C3270" s="21" t="inlineStr">
        <is>
          <t>1:2</t>
        </is>
      </c>
      <c r="D3270" s="21" t="inlineStr">
        <is>
          <t>3:2</t>
        </is>
      </c>
      <c r="E3270" s="21" t="n"/>
      <c r="F3270" s="21" t="n"/>
      <c r="G3270" s="21" t="n"/>
      <c r="H3270" s="21" t="n"/>
    </row>
    <row r="3271">
      <c r="A3271" s="9" t="inlineStr">
        <is>
          <t>Название соревнования</t>
        </is>
      </c>
      <c r="B3271" s="9" t="inlineStr">
        <is>
          <t>Конференция ЗАПАД (2 Дивизион)</t>
        </is>
      </c>
      <c r="C3271" s="11" t="n"/>
      <c r="D3271" s="11" t="n"/>
      <c r="E3271" s="11" t="n"/>
      <c r="F3271" s="11" t="n"/>
      <c r="G3271" s="11" t="n"/>
      <c r="H3271" s="11" t="n"/>
    </row>
    <row r="3272">
      <c r="A3272" s="12" t="inlineStr">
        <is>
          <t>Дата</t>
        </is>
      </c>
      <c r="B3272" s="11" t="inlineStr">
        <is>
          <t>13.07.2026</t>
        </is>
      </c>
      <c r="C3272" s="11" t="n"/>
      <c r="D3272" s="11" t="n"/>
      <c r="E3272" s="11" t="n"/>
      <c r="F3272" s="11" t="n"/>
      <c r="G3272" s="11" t="n"/>
      <c r="H3272" s="11" t="n"/>
    </row>
    <row r="3273">
      <c r="A3273" s="12" t="inlineStr">
        <is>
          <t>Время начала матча</t>
        </is>
      </c>
      <c r="B3273" s="11" t="inlineStr">
        <is>
          <t>17:10</t>
        </is>
      </c>
      <c r="C3273" s="11" t="n"/>
      <c r="D3273" s="11" t="n"/>
      <c r="E3273" s="11" t="n"/>
      <c r="F3273" s="11" t="n"/>
      <c r="G3273" s="11" t="n"/>
      <c r="H3273" s="11" t="n"/>
    </row>
    <row r="3274">
      <c r="A3274" s="12" t="inlineStr">
        <is>
          <t>Команда 1</t>
        </is>
      </c>
      <c r="B3274" s="11" t="inlineStr">
        <is>
          <t>Атлант</t>
        </is>
      </c>
      <c r="C3274" s="11" t="n"/>
      <c r="D3274" s="11" t="n"/>
      <c r="E3274" s="11" t="n"/>
      <c r="F3274" s="11" t="n"/>
      <c r="G3274" s="11" t="n"/>
      <c r="H3274" s="11" t="n"/>
    </row>
    <row r="3275">
      <c r="A3275" s="12" t="inlineStr">
        <is>
          <t>Команда 2</t>
        </is>
      </c>
      <c r="B3275" s="11" t="inlineStr">
        <is>
          <t>Метеор</t>
        </is>
      </c>
      <c r="C3275" s="11" t="n"/>
      <c r="D3275" s="11" t="n"/>
      <c r="E3275" s="11" t="n"/>
      <c r="F3275" s="11" t="n"/>
      <c r="G3275" s="11" t="n"/>
      <c r="H3275" s="11" t="n"/>
    </row>
    <row r="3276" ht="30" customHeight="1">
      <c r="A3276" s="13" t="inlineStr">
        <is>
          <t>Состав команды 1</t>
        </is>
      </c>
      <c r="B3276" s="13" t="inlineStr">
        <is>
          <t>ФИО, Игровой номер (вратарь)</t>
        </is>
      </c>
      <c r="C3276" s="13" t="inlineStr">
        <is>
          <t>ФИО, Игровой номер</t>
        </is>
      </c>
      <c r="D3276" s="13" t="inlineStr">
        <is>
          <t>ФИО, Игровой номер</t>
        </is>
      </c>
      <c r="E3276" s="13" t="inlineStr">
        <is>
          <t>ФИО, Игровой номер</t>
        </is>
      </c>
      <c r="F3276" s="13" t="inlineStr">
        <is>
          <t>ФИО, Игровой номер</t>
        </is>
      </c>
      <c r="G3276" s="13" t="inlineStr">
        <is>
          <t>ФИО, Игровой номер</t>
        </is>
      </c>
      <c r="H3276" s="13" t="inlineStr">
        <is>
          <t>ФИО, Игровой номер</t>
        </is>
      </c>
    </row>
    <row r="3277" ht="34" customHeight="1">
      <c r="A3277" s="14" t="n"/>
      <c r="B3277" s="15" t="inlineStr">
        <is>
          <t>Чернулич Лев Евгеньевич №2</t>
        </is>
      </c>
      <c r="C3277" s="14" t="inlineStr">
        <is>
          <t>Коваль Илья Андреевич №10</t>
        </is>
      </c>
      <c r="D3277" s="14" t="inlineStr">
        <is>
          <t>Барсуков Тимофей Александрович №5</t>
        </is>
      </c>
      <c r="E3277" s="14" t="inlineStr">
        <is>
          <t>Быков Иван Александрович №7</t>
        </is>
      </c>
      <c r="F3277" s="14" t="inlineStr">
        <is>
          <t>Воронов Владимир Андреевич №8</t>
        </is>
      </c>
      <c r="G3277" s="14" t="inlineStr">
        <is>
          <t>Серебряков Григорий Артёмович №23</t>
        </is>
      </c>
      <c r="H3277" s="14" t="inlineStr">
        <is>
          <t>Ефремов Семён Владиславович №12</t>
        </is>
      </c>
    </row>
    <row r="3278" ht="30" customHeight="1">
      <c r="A3278" s="13" t="inlineStr">
        <is>
          <t>Состав команды 2</t>
        </is>
      </c>
      <c r="B3278" s="13" t="inlineStr">
        <is>
          <t>ФИО, Игровой номер (вратарь)</t>
        </is>
      </c>
      <c r="C3278" s="13" t="inlineStr">
        <is>
          <t>ФИО, Игровой номер</t>
        </is>
      </c>
      <c r="D3278" s="13" t="inlineStr">
        <is>
          <t>ФИО, Игровой номер</t>
        </is>
      </c>
      <c r="E3278" s="13" t="inlineStr">
        <is>
          <t>ФИО, Игровой номер</t>
        </is>
      </c>
      <c r="F3278" s="13" t="inlineStr">
        <is>
          <t>ФИО, Игровой номер</t>
        </is>
      </c>
      <c r="G3278" s="13" t="inlineStr">
        <is>
          <t>ФИО, Игровой номер</t>
        </is>
      </c>
      <c r="H3278" s="13" t="inlineStr">
        <is>
          <t>ФИО, Игровой номер</t>
        </is>
      </c>
    </row>
    <row r="3279" ht="34" customHeight="1">
      <c r="A3279" s="14" t="n"/>
      <c r="B3279" s="15" t="inlineStr">
        <is>
          <t>Панферов Илья Андреевич №2</t>
        </is>
      </c>
      <c r="C3279" s="14" t="inlineStr">
        <is>
          <t>Агапов Александр Михайлович №5</t>
        </is>
      </c>
      <c r="D3279" s="14" t="inlineStr">
        <is>
          <t>Латыпов Гадель Маратович №10</t>
        </is>
      </c>
      <c r="E3279" s="14" t="inlineStr">
        <is>
          <t>Матвеев Иван Александрович №12</t>
        </is>
      </c>
      <c r="F3279" s="14" t="inlineStr">
        <is>
          <t>Панюшкин Александр Александрович №9</t>
        </is>
      </c>
      <c r="G3279" s="14" t="inlineStr">
        <is>
          <t>Адеев Ренат Ильдарович №23</t>
        </is>
      </c>
      <c r="H3279" s="14" t="inlineStr">
        <is>
          <t>Медведев Василий Андреевич №7</t>
        </is>
      </c>
    </row>
    <row r="3280">
      <c r="A3280" s="17" t="inlineStr">
        <is>
          <t>Секретари</t>
        </is>
      </c>
      <c r="B3280" s="17" t="inlineStr">
        <is>
          <t>ФИО</t>
        </is>
      </c>
      <c r="C3280" s="17" t="n"/>
      <c r="D3280" s="17" t="n"/>
      <c r="E3280" s="17" t="n"/>
      <c r="F3280" s="17" t="n"/>
      <c r="G3280" s="17" t="n"/>
      <c r="H3280" s="17" t="n"/>
    </row>
    <row r="3281">
      <c r="A3281" s="11" t="n"/>
      <c r="B3281" s="11" t="inlineStr">
        <is>
          <t>Шарафутдинов Дамир Фанилевич</t>
        </is>
      </c>
      <c r="C3281" s="11" t="n"/>
      <c r="D3281" s="11" t="n"/>
      <c r="E3281" s="11" t="n"/>
      <c r="F3281" s="11" t="n"/>
      <c r="G3281" s="11" t="n"/>
      <c r="H3281" s="11" t="n"/>
    </row>
    <row r="3282">
      <c r="A3282" s="17" t="inlineStr">
        <is>
          <t>Судьи</t>
        </is>
      </c>
      <c r="B3282" s="17" t="inlineStr">
        <is>
          <t>ФИО</t>
        </is>
      </c>
      <c r="C3282" s="17" t="n"/>
      <c r="D3282" s="17" t="n"/>
      <c r="E3282" s="17" t="n"/>
      <c r="F3282" s="17" t="n"/>
      <c r="G3282" s="17" t="n"/>
      <c r="H3282" s="17" t="n"/>
    </row>
    <row r="3283">
      <c r="A3283" s="11" t="n"/>
      <c r="B3283" s="11" t="inlineStr">
        <is>
          <t>Мамчур Алексей Александрович</t>
        </is>
      </c>
      <c r="C3283" s="11" t="n"/>
      <c r="D3283" s="11" t="n"/>
      <c r="E3283" s="11" t="n"/>
      <c r="F3283" s="11" t="n"/>
      <c r="G3283" s="11" t="n"/>
      <c r="H3283" s="11" t="n"/>
    </row>
    <row r="3284">
      <c r="A3284" s="19" t="inlineStr">
        <is>
          <t>Итоговый счёт матча</t>
        </is>
      </c>
      <c r="B3284" s="19" t="inlineStr">
        <is>
          <t>4:2</t>
        </is>
      </c>
      <c r="C3284" s="19" t="n"/>
      <c r="D3284" s="19" t="n"/>
      <c r="E3284" s="19" t="n"/>
      <c r="F3284" s="19" t="n"/>
      <c r="G3284" s="19" t="n"/>
      <c r="H3284" s="19" t="n"/>
    </row>
    <row r="3285">
      <c r="A3285" s="21" t="inlineStr">
        <is>
          <t>Счёт по периодам</t>
        </is>
      </c>
      <c r="B3285" s="21" t="inlineStr">
        <is>
          <t>0:0</t>
        </is>
      </c>
      <c r="C3285" s="21" t="inlineStr">
        <is>
          <t>2:0</t>
        </is>
      </c>
      <c r="D3285" s="21" t="inlineStr">
        <is>
          <t>2:2</t>
        </is>
      </c>
      <c r="E3285" s="21" t="n"/>
      <c r="F3285" s="21" t="n"/>
      <c r="G3285" s="21" t="n"/>
      <c r="H3285" s="21" t="n"/>
    </row>
    <row r="3286">
      <c r="A3286" s="9" t="inlineStr">
        <is>
          <t>Название соревнования</t>
        </is>
      </c>
      <c r="B3286" s="9" t="inlineStr">
        <is>
          <t>Конференция ЗАПАД (2 Дивизион)</t>
        </is>
      </c>
      <c r="C3286" s="11" t="n"/>
      <c r="D3286" s="11" t="n"/>
      <c r="E3286" s="11" t="n"/>
      <c r="F3286" s="11" t="n"/>
      <c r="G3286" s="11" t="n"/>
      <c r="H3286" s="11" t="n"/>
    </row>
    <row r="3287">
      <c r="A3287" s="12" t="inlineStr">
        <is>
          <t>Дата</t>
        </is>
      </c>
      <c r="B3287" s="11" t="inlineStr">
        <is>
          <t>13.07.2026</t>
        </is>
      </c>
      <c r="C3287" s="11" t="n"/>
      <c r="D3287" s="11" t="n"/>
      <c r="E3287" s="11" t="n"/>
      <c r="F3287" s="11" t="n"/>
      <c r="G3287" s="11" t="n"/>
      <c r="H3287" s="11" t="n"/>
    </row>
    <row r="3288">
      <c r="A3288" s="12" t="inlineStr">
        <is>
          <t>Время начала матча</t>
        </is>
      </c>
      <c r="B3288" s="11" t="inlineStr">
        <is>
          <t>16:30</t>
        </is>
      </c>
      <c r="C3288" s="11" t="n"/>
      <c r="D3288" s="11" t="n"/>
      <c r="E3288" s="11" t="n"/>
      <c r="F3288" s="11" t="n"/>
      <c r="G3288" s="11" t="n"/>
      <c r="H3288" s="11" t="n"/>
    </row>
    <row r="3289">
      <c r="A3289" s="12" t="inlineStr">
        <is>
          <t>Команда 1</t>
        </is>
      </c>
      <c r="B3289" s="11" t="inlineStr">
        <is>
          <t>Титан</t>
        </is>
      </c>
      <c r="C3289" s="11" t="n"/>
      <c r="D3289" s="11" t="n"/>
      <c r="E3289" s="11" t="n"/>
      <c r="F3289" s="11" t="n"/>
      <c r="G3289" s="11" t="n"/>
      <c r="H3289" s="11" t="n"/>
    </row>
    <row r="3290">
      <c r="A3290" s="12" t="inlineStr">
        <is>
          <t>Команда 2</t>
        </is>
      </c>
      <c r="B3290" s="11" t="inlineStr">
        <is>
          <t>Метеор</t>
        </is>
      </c>
      <c r="C3290" s="11" t="n"/>
      <c r="D3290" s="11" t="n"/>
      <c r="E3290" s="11" t="n"/>
      <c r="F3290" s="11" t="n"/>
      <c r="G3290" s="11" t="n"/>
      <c r="H3290" s="11" t="n"/>
    </row>
    <row r="3291" ht="30" customHeight="1">
      <c r="A3291" s="13" t="inlineStr">
        <is>
          <t>Состав команды 1</t>
        </is>
      </c>
      <c r="B3291" s="13" t="inlineStr">
        <is>
          <t>ФИО, Игровой номер (вратарь)</t>
        </is>
      </c>
      <c r="C3291" s="13" t="inlineStr">
        <is>
          <t>ФИО, Игровой номер</t>
        </is>
      </c>
      <c r="D3291" s="13" t="inlineStr">
        <is>
          <t>ФИО, Игровой номер</t>
        </is>
      </c>
      <c r="E3291" s="13" t="inlineStr">
        <is>
          <t>ФИО, Игровой номер</t>
        </is>
      </c>
      <c r="F3291" s="13" t="inlineStr">
        <is>
          <t>ФИО, Игровой номер</t>
        </is>
      </c>
      <c r="G3291" s="13" t="inlineStr">
        <is>
          <t>ФИО, Игровой номер</t>
        </is>
      </c>
      <c r="H3291" s="13" t="inlineStr">
        <is>
          <t>ФИО, Игровой номер</t>
        </is>
      </c>
    </row>
    <row r="3292" ht="34" customHeight="1">
      <c r="A3292" s="14" t="n"/>
      <c r="B3292" s="15" t="inlineStr">
        <is>
          <t>Суворов Глеб Александрович №1</t>
        </is>
      </c>
      <c r="C3292" s="14" t="inlineStr">
        <is>
          <t>Аверьянов Алексей Андреевич №12</t>
        </is>
      </c>
      <c r="D3292" s="14" t="inlineStr">
        <is>
          <t>Бызов Данила александрович №7</t>
        </is>
      </c>
      <c r="E3292" s="14" t="inlineStr">
        <is>
          <t>Абитов Рамиль Равилевич №5</t>
        </is>
      </c>
      <c r="F3292" s="14" t="inlineStr">
        <is>
          <t>Сенотов Богдан Владимирович №16</t>
        </is>
      </c>
      <c r="G3292" s="14" t="inlineStr">
        <is>
          <t>Лачинов Глеб Олегович №10</t>
        </is>
      </c>
      <c r="H3292" s="14" t="inlineStr">
        <is>
          <t>Мельник Даниил Евгеньевич №23</t>
        </is>
      </c>
    </row>
    <row r="3293" ht="30" customHeight="1">
      <c r="A3293" s="13" t="inlineStr">
        <is>
          <t>Состав команды 2</t>
        </is>
      </c>
      <c r="B3293" s="13" t="inlineStr">
        <is>
          <t>ФИО, Игровой номер (вратарь)</t>
        </is>
      </c>
      <c r="C3293" s="13" t="inlineStr">
        <is>
          <t>ФИО, Игровой номер</t>
        </is>
      </c>
      <c r="D3293" s="13" t="inlineStr">
        <is>
          <t>ФИО, Игровой номер</t>
        </is>
      </c>
      <c r="E3293" s="13" t="inlineStr">
        <is>
          <t>ФИО, Игровой номер</t>
        </is>
      </c>
      <c r="F3293" s="13" t="inlineStr">
        <is>
          <t>ФИО, Игровой номер</t>
        </is>
      </c>
      <c r="G3293" s="13" t="inlineStr">
        <is>
          <t>ФИО, Игровой номер</t>
        </is>
      </c>
      <c r="H3293" s="13" t="inlineStr">
        <is>
          <t>ФИО, Игровой номер</t>
        </is>
      </c>
    </row>
    <row r="3294" ht="34" customHeight="1">
      <c r="A3294" s="14" t="n"/>
      <c r="B3294" s="15" t="inlineStr">
        <is>
          <t>Панферов Илья Андреевич №2</t>
        </is>
      </c>
      <c r="C3294" s="14" t="inlineStr">
        <is>
          <t>Агапов Александр Михайлович №5</t>
        </is>
      </c>
      <c r="D3294" s="14" t="inlineStr">
        <is>
          <t>Латыпов Гадель Маратович №10</t>
        </is>
      </c>
      <c r="E3294" s="14" t="inlineStr">
        <is>
          <t>Матвеев Иван Александрович №12</t>
        </is>
      </c>
      <c r="F3294" s="14" t="inlineStr">
        <is>
          <t>Панюшкин Александр Александрович №9</t>
        </is>
      </c>
      <c r="G3294" s="14" t="inlineStr">
        <is>
          <t>Адеев Ренат Ильдарович №23</t>
        </is>
      </c>
      <c r="H3294" s="14" t="inlineStr">
        <is>
          <t>Медведев Василий Андреевич №7</t>
        </is>
      </c>
    </row>
    <row r="3295">
      <c r="A3295" s="17" t="inlineStr">
        <is>
          <t>Секретари</t>
        </is>
      </c>
      <c r="B3295" s="17" t="inlineStr">
        <is>
          <t>ФИО</t>
        </is>
      </c>
      <c r="C3295" s="17" t="n"/>
      <c r="D3295" s="17" t="n"/>
      <c r="E3295" s="17" t="n"/>
      <c r="F3295" s="17" t="n"/>
      <c r="G3295" s="17" t="n"/>
      <c r="H3295" s="17" t="n"/>
    </row>
    <row r="3296">
      <c r="A3296" s="11" t="n"/>
      <c r="B3296" s="11" t="inlineStr">
        <is>
          <t>Аксютов Григорий Александрович</t>
        </is>
      </c>
      <c r="C3296" s="11" t="n"/>
      <c r="D3296" s="11" t="n"/>
      <c r="E3296" s="11" t="n"/>
      <c r="F3296" s="11" t="n"/>
      <c r="G3296" s="11" t="n"/>
      <c r="H3296" s="11" t="n"/>
    </row>
    <row r="3297">
      <c r="A3297" s="17" t="inlineStr">
        <is>
          <t>Судьи</t>
        </is>
      </c>
      <c r="B3297" s="17" t="inlineStr">
        <is>
          <t>ФИО</t>
        </is>
      </c>
      <c r="C3297" s="17" t="n"/>
      <c r="D3297" s="17" t="n"/>
      <c r="E3297" s="17" t="n"/>
      <c r="F3297" s="17" t="n"/>
      <c r="G3297" s="17" t="n"/>
      <c r="H3297" s="17" t="n"/>
    </row>
    <row r="3298">
      <c r="A3298" s="11" t="n"/>
      <c r="B3298" s="11" t="inlineStr">
        <is>
          <t>Мамчур Алексей Александрович</t>
        </is>
      </c>
      <c r="C3298" s="11" t="n"/>
      <c r="D3298" s="11" t="n"/>
      <c r="E3298" s="11" t="n"/>
      <c r="F3298" s="11" t="n"/>
      <c r="G3298" s="11" t="n"/>
      <c r="H3298" s="11" t="n"/>
    </row>
    <row r="3299">
      <c r="A3299" s="19" t="inlineStr">
        <is>
          <t>Итоговый счёт матча</t>
        </is>
      </c>
      <c r="B3299" s="19" t="inlineStr">
        <is>
          <t>3:2</t>
        </is>
      </c>
      <c r="C3299" s="19" t="n"/>
      <c r="D3299" s="19" t="n"/>
      <c r="E3299" s="19" t="n"/>
      <c r="F3299" s="19" t="n"/>
      <c r="G3299" s="19" t="n"/>
      <c r="H3299" s="19" t="n"/>
    </row>
    <row r="3300">
      <c r="A3300" s="21" t="inlineStr">
        <is>
          <t>Счёт по периодам</t>
        </is>
      </c>
      <c r="B3300" s="21" t="inlineStr">
        <is>
          <t>1:1</t>
        </is>
      </c>
      <c r="C3300" s="21" t="inlineStr">
        <is>
          <t>1:0</t>
        </is>
      </c>
      <c r="D3300" s="21" t="inlineStr">
        <is>
          <t>1:1</t>
        </is>
      </c>
      <c r="E3300" s="21" t="n"/>
      <c r="F3300" s="21" t="n"/>
      <c r="G3300" s="21" t="n"/>
      <c r="H3300" s="21" t="n"/>
    </row>
    <row r="3301">
      <c r="A3301" s="9" t="inlineStr">
        <is>
          <t>Название соревнования</t>
        </is>
      </c>
      <c r="B3301" s="9" t="inlineStr">
        <is>
          <t>Конференция ЗАПАД (2 Дивизион)</t>
        </is>
      </c>
      <c r="C3301" s="11" t="n"/>
      <c r="D3301" s="11" t="n"/>
      <c r="E3301" s="11" t="n"/>
      <c r="F3301" s="11" t="n"/>
      <c r="G3301" s="11" t="n"/>
      <c r="H3301" s="11" t="n"/>
    </row>
    <row r="3302">
      <c r="A3302" s="12" t="inlineStr">
        <is>
          <t>Дата</t>
        </is>
      </c>
      <c r="B3302" s="11" t="inlineStr">
        <is>
          <t>13.07.2026</t>
        </is>
      </c>
      <c r="C3302" s="11" t="n"/>
      <c r="D3302" s="11" t="n"/>
      <c r="E3302" s="11" t="n"/>
      <c r="F3302" s="11" t="n"/>
      <c r="G3302" s="11" t="n"/>
      <c r="H3302" s="11" t="n"/>
    </row>
    <row r="3303">
      <c r="A3303" s="12" t="inlineStr">
        <is>
          <t>Время начала матча</t>
        </is>
      </c>
      <c r="B3303" s="11" t="inlineStr">
        <is>
          <t>15:40</t>
        </is>
      </c>
      <c r="C3303" s="11" t="n"/>
      <c r="D3303" s="11" t="n"/>
      <c r="E3303" s="11" t="n"/>
      <c r="F3303" s="11" t="n"/>
      <c r="G3303" s="11" t="n"/>
      <c r="H3303" s="11" t="n"/>
    </row>
    <row r="3304">
      <c r="A3304" s="12" t="inlineStr">
        <is>
          <t>Команда 1</t>
        </is>
      </c>
      <c r="B3304" s="11" t="inlineStr">
        <is>
          <t>Атлант</t>
        </is>
      </c>
      <c r="C3304" s="11" t="n"/>
      <c r="D3304" s="11" t="n"/>
      <c r="E3304" s="11" t="n"/>
      <c r="F3304" s="11" t="n"/>
      <c r="G3304" s="11" t="n"/>
      <c r="H3304" s="11" t="n"/>
    </row>
    <row r="3305">
      <c r="A3305" s="12" t="inlineStr">
        <is>
          <t>Команда 2</t>
        </is>
      </c>
      <c r="B3305" s="11" t="inlineStr">
        <is>
          <t>Титан</t>
        </is>
      </c>
      <c r="C3305" s="11" t="n"/>
      <c r="D3305" s="11" t="n"/>
      <c r="E3305" s="11" t="n"/>
      <c r="F3305" s="11" t="n"/>
      <c r="G3305" s="11" t="n"/>
      <c r="H3305" s="11" t="n"/>
    </row>
    <row r="3306" ht="30" customHeight="1">
      <c r="A3306" s="13" t="inlineStr">
        <is>
          <t>Состав команды 1</t>
        </is>
      </c>
      <c r="B3306" s="13" t="inlineStr">
        <is>
          <t>ФИО, Игровой номер (вратарь)</t>
        </is>
      </c>
      <c r="C3306" s="13" t="inlineStr">
        <is>
          <t>ФИО, Игровой номер</t>
        </is>
      </c>
      <c r="D3306" s="13" t="inlineStr">
        <is>
          <t>ФИО, Игровой номер</t>
        </is>
      </c>
      <c r="E3306" s="13" t="inlineStr">
        <is>
          <t>ФИО, Игровой номер</t>
        </is>
      </c>
      <c r="F3306" s="13" t="inlineStr">
        <is>
          <t>ФИО, Игровой номер</t>
        </is>
      </c>
      <c r="G3306" s="13" t="inlineStr">
        <is>
          <t>ФИО, Игровой номер</t>
        </is>
      </c>
      <c r="H3306" s="13" t="inlineStr">
        <is>
          <t>ФИО, Игровой номер</t>
        </is>
      </c>
    </row>
    <row r="3307" ht="34" customHeight="1">
      <c r="A3307" s="14" t="n"/>
      <c r="B3307" s="15" t="inlineStr">
        <is>
          <t>Чернулич Лев Евгеньевич №2</t>
        </is>
      </c>
      <c r="C3307" s="14" t="inlineStr">
        <is>
          <t>Коваль Илья Андреевич №10</t>
        </is>
      </c>
      <c r="D3307" s="14" t="inlineStr">
        <is>
          <t>Барсуков Тимофей Александрович №5</t>
        </is>
      </c>
      <c r="E3307" s="14" t="inlineStr">
        <is>
          <t>Быков Иван Александрович №7</t>
        </is>
      </c>
      <c r="F3307" s="14" t="inlineStr">
        <is>
          <t>Воронов Владимир Андреевич №8</t>
        </is>
      </c>
      <c r="G3307" s="14" t="inlineStr">
        <is>
          <t>Серебряков Григорий Артёмович №23</t>
        </is>
      </c>
      <c r="H3307" s="14" t="inlineStr">
        <is>
          <t>Ефремов Семён Владиславович №12</t>
        </is>
      </c>
    </row>
    <row r="3308" ht="30" customHeight="1">
      <c r="A3308" s="13" t="inlineStr">
        <is>
          <t>Состав команды 2</t>
        </is>
      </c>
      <c r="B3308" s="13" t="inlineStr">
        <is>
          <t>ФИО, Игровой номер (вратарь)</t>
        </is>
      </c>
      <c r="C3308" s="13" t="inlineStr">
        <is>
          <t>ФИО, Игровой номер</t>
        </is>
      </c>
      <c r="D3308" s="13" t="inlineStr">
        <is>
          <t>ФИО, Игровой номер</t>
        </is>
      </c>
      <c r="E3308" s="13" t="inlineStr">
        <is>
          <t>ФИО, Игровой номер</t>
        </is>
      </c>
      <c r="F3308" s="13" t="inlineStr">
        <is>
          <t>ФИО, Игровой номер</t>
        </is>
      </c>
      <c r="G3308" s="13" t="inlineStr">
        <is>
          <t>ФИО, Игровой номер</t>
        </is>
      </c>
      <c r="H3308" s="13" t="inlineStr">
        <is>
          <t>ФИО, Игровой номер</t>
        </is>
      </c>
    </row>
    <row r="3309" ht="34" customHeight="1">
      <c r="A3309" s="14" t="n"/>
      <c r="B3309" s="15" t="inlineStr">
        <is>
          <t>Суворов Глеб Александрович №1</t>
        </is>
      </c>
      <c r="C3309" s="14" t="inlineStr">
        <is>
          <t>Аверьянов Алексей Андреевич №12</t>
        </is>
      </c>
      <c r="D3309" s="14" t="inlineStr">
        <is>
          <t>Бызов Данила александрович №7</t>
        </is>
      </c>
      <c r="E3309" s="14" t="inlineStr">
        <is>
          <t>Абитов Рамиль Равилевич №5</t>
        </is>
      </c>
      <c r="F3309" s="14" t="inlineStr">
        <is>
          <t>Сенотов Богдан Владимирович №16</t>
        </is>
      </c>
      <c r="G3309" s="14" t="inlineStr">
        <is>
          <t>Лачинов Глеб Олегович №10</t>
        </is>
      </c>
      <c r="H3309" s="14" t="inlineStr">
        <is>
          <t>Мельник Даниил Евгеньевич №23</t>
        </is>
      </c>
    </row>
    <row r="3310">
      <c r="A3310" s="17" t="inlineStr">
        <is>
          <t>Секретари</t>
        </is>
      </c>
      <c r="B3310" s="17" t="inlineStr">
        <is>
          <t>ФИО</t>
        </is>
      </c>
      <c r="C3310" s="17" t="n"/>
      <c r="D3310" s="17" t="n"/>
      <c r="E3310" s="17" t="n"/>
      <c r="F3310" s="17" t="n"/>
      <c r="G3310" s="17" t="n"/>
      <c r="H3310" s="17" t="n"/>
    </row>
    <row r="3311">
      <c r="A3311" s="11" t="n"/>
      <c r="B3311" s="11" t="inlineStr">
        <is>
          <t>Аксютов Григорий Александрович</t>
        </is>
      </c>
      <c r="C3311" s="11" t="n"/>
      <c r="D3311" s="11" t="n"/>
      <c r="E3311" s="11" t="n"/>
      <c r="F3311" s="11" t="n"/>
      <c r="G3311" s="11" t="n"/>
      <c r="H3311" s="11" t="n"/>
    </row>
    <row r="3312">
      <c r="A3312" s="17" t="inlineStr">
        <is>
          <t>Судьи</t>
        </is>
      </c>
      <c r="B3312" s="17" t="inlineStr">
        <is>
          <t>ФИО</t>
        </is>
      </c>
      <c r="C3312" s="17" t="n"/>
      <c r="D3312" s="17" t="n"/>
      <c r="E3312" s="17" t="n"/>
      <c r="F3312" s="17" t="n"/>
      <c r="G3312" s="17" t="n"/>
      <c r="H3312" s="17" t="n"/>
    </row>
    <row r="3313">
      <c r="A3313" s="11" t="n"/>
      <c r="B3313" s="11" t="inlineStr">
        <is>
          <t>Мамчур Алексей Александрович</t>
        </is>
      </c>
      <c r="C3313" s="11" t="n"/>
      <c r="D3313" s="11" t="n"/>
      <c r="E3313" s="11" t="n"/>
      <c r="F3313" s="11" t="n"/>
      <c r="G3313" s="11" t="n"/>
      <c r="H3313" s="11" t="n"/>
    </row>
    <row r="3314">
      <c r="A3314" s="19" t="inlineStr">
        <is>
          <t>Итоговый счёт матча</t>
        </is>
      </c>
      <c r="B3314" s="19" t="inlineStr">
        <is>
          <t>4:3</t>
        </is>
      </c>
      <c r="C3314" s="19" t="n"/>
      <c r="D3314" s="19" t="n"/>
      <c r="E3314" s="19" t="n"/>
      <c r="F3314" s="19" t="n"/>
      <c r="G3314" s="19" t="n"/>
      <c r="H3314" s="19" t="n"/>
    </row>
    <row r="3315">
      <c r="A3315" s="21" t="inlineStr">
        <is>
          <t>Счёт по периодам</t>
        </is>
      </c>
      <c r="B3315" s="21" t="inlineStr">
        <is>
          <t>2:1</t>
        </is>
      </c>
      <c r="C3315" s="21" t="inlineStr">
        <is>
          <t>2:1</t>
        </is>
      </c>
      <c r="D3315" s="21" t="inlineStr">
        <is>
          <t>0:1</t>
        </is>
      </c>
      <c r="E3315" s="21" t="n"/>
      <c r="F3315" s="21" t="n"/>
      <c r="G3315" s="21" t="n"/>
      <c r="H3315" s="21" t="n"/>
    </row>
    <row r="3316">
      <c r="A3316" s="9" t="inlineStr">
        <is>
          <t>Название соревнования</t>
        </is>
      </c>
      <c r="B3316" s="9" t="inlineStr">
        <is>
          <t>Конференция ЗАПАД (2 Дивизион)</t>
        </is>
      </c>
      <c r="C3316" s="11" t="n"/>
      <c r="D3316" s="11" t="n"/>
      <c r="E3316" s="11" t="n"/>
      <c r="F3316" s="11" t="n"/>
      <c r="G3316" s="11" t="n"/>
      <c r="H3316" s="11" t="n"/>
    </row>
    <row r="3317">
      <c r="A3317" s="12" t="inlineStr">
        <is>
          <t>Дата</t>
        </is>
      </c>
      <c r="B3317" s="11" t="inlineStr">
        <is>
          <t>13.07.2026</t>
        </is>
      </c>
      <c r="C3317" s="11" t="n"/>
      <c r="D3317" s="11" t="n"/>
      <c r="E3317" s="11" t="n"/>
      <c r="F3317" s="11" t="n"/>
      <c r="G3317" s="11" t="n"/>
      <c r="H3317" s="11" t="n"/>
    </row>
    <row r="3318">
      <c r="A3318" s="12" t="inlineStr">
        <is>
          <t>Время начала матча</t>
        </is>
      </c>
      <c r="B3318" s="11" t="inlineStr">
        <is>
          <t>15:00</t>
        </is>
      </c>
      <c r="C3318" s="11" t="n"/>
      <c r="D3318" s="11" t="n"/>
      <c r="E3318" s="11" t="n"/>
      <c r="F3318" s="11" t="n"/>
      <c r="G3318" s="11" t="n"/>
      <c r="H3318" s="11" t="n"/>
    </row>
    <row r="3319">
      <c r="A3319" s="12" t="inlineStr">
        <is>
          <t>Команда 1</t>
        </is>
      </c>
      <c r="B3319" s="11" t="inlineStr">
        <is>
          <t>Метеор</t>
        </is>
      </c>
      <c r="C3319" s="11" t="n"/>
      <c r="D3319" s="11" t="n"/>
      <c r="E3319" s="11" t="n"/>
      <c r="F3319" s="11" t="n"/>
      <c r="G3319" s="11" t="n"/>
      <c r="H3319" s="11" t="n"/>
    </row>
    <row r="3320">
      <c r="A3320" s="12" t="inlineStr">
        <is>
          <t>Команда 2</t>
        </is>
      </c>
      <c r="B3320" s="11" t="inlineStr">
        <is>
          <t>Атлант</t>
        </is>
      </c>
      <c r="C3320" s="11" t="n"/>
      <c r="D3320" s="11" t="n"/>
      <c r="E3320" s="11" t="n"/>
      <c r="F3320" s="11" t="n"/>
      <c r="G3320" s="11" t="n"/>
      <c r="H3320" s="11" t="n"/>
    </row>
    <row r="3321" ht="30" customHeight="1">
      <c r="A3321" s="13" t="inlineStr">
        <is>
          <t>Состав команды 1</t>
        </is>
      </c>
      <c r="B3321" s="13" t="inlineStr">
        <is>
          <t>ФИО, Игровой номер (вратарь)</t>
        </is>
      </c>
      <c r="C3321" s="13" t="inlineStr">
        <is>
          <t>ФИО, Игровой номер</t>
        </is>
      </c>
      <c r="D3321" s="13" t="inlineStr">
        <is>
          <t>ФИО, Игровой номер</t>
        </is>
      </c>
      <c r="E3321" s="13" t="inlineStr">
        <is>
          <t>ФИО, Игровой номер</t>
        </is>
      </c>
      <c r="F3321" s="13" t="inlineStr">
        <is>
          <t>ФИО, Игровой номер</t>
        </is>
      </c>
      <c r="G3321" s="13" t="inlineStr">
        <is>
          <t>ФИО, Игровой номер</t>
        </is>
      </c>
      <c r="H3321" s="13" t="inlineStr">
        <is>
          <t>ФИО, Игровой номер</t>
        </is>
      </c>
    </row>
    <row r="3322" ht="34" customHeight="1">
      <c r="A3322" s="14" t="n"/>
      <c r="B3322" s="15" t="inlineStr">
        <is>
          <t>Панферов Илья Андреевич №2</t>
        </is>
      </c>
      <c r="C3322" s="14" t="inlineStr">
        <is>
          <t>Агапов Александр Михайлович №5</t>
        </is>
      </c>
      <c r="D3322" s="14" t="inlineStr">
        <is>
          <t>Латыпов Гадель Маратович №10</t>
        </is>
      </c>
      <c r="E3322" s="14" t="inlineStr">
        <is>
          <t>Матвеев Иван Александрович №12</t>
        </is>
      </c>
      <c r="F3322" s="14" t="inlineStr">
        <is>
          <t>Панюшкин Александр Александрович №9</t>
        </is>
      </c>
      <c r="G3322" s="14" t="inlineStr">
        <is>
          <t>Адеев Ренат Ильдарович №23</t>
        </is>
      </c>
      <c r="H3322" s="14" t="inlineStr">
        <is>
          <t>Медведев Василий Андреевич №7</t>
        </is>
      </c>
    </row>
    <row r="3323" ht="30" customHeight="1">
      <c r="A3323" s="13" t="inlineStr">
        <is>
          <t>Состав команды 2</t>
        </is>
      </c>
      <c r="B3323" s="13" t="inlineStr">
        <is>
          <t>ФИО, Игровой номер (вратарь)</t>
        </is>
      </c>
      <c r="C3323" s="13" t="inlineStr">
        <is>
          <t>ФИО, Игровой номер</t>
        </is>
      </c>
      <c r="D3323" s="13" t="inlineStr">
        <is>
          <t>ФИО, Игровой номер</t>
        </is>
      </c>
      <c r="E3323" s="13" t="inlineStr">
        <is>
          <t>ФИО, Игровой номер</t>
        </is>
      </c>
      <c r="F3323" s="13" t="inlineStr">
        <is>
          <t>ФИО, Игровой номер</t>
        </is>
      </c>
      <c r="G3323" s="13" t="inlineStr">
        <is>
          <t>ФИО, Игровой номер</t>
        </is>
      </c>
      <c r="H3323" s="13" t="inlineStr">
        <is>
          <t>ФИО, Игровой номер</t>
        </is>
      </c>
    </row>
    <row r="3324" ht="34" customHeight="1">
      <c r="A3324" s="14" t="n"/>
      <c r="B3324" s="15" t="inlineStr">
        <is>
          <t>Чернулич Лев Евгеньевич №2</t>
        </is>
      </c>
      <c r="C3324" s="14" t="inlineStr">
        <is>
          <t>Коваль Илья Андреевич №10</t>
        </is>
      </c>
      <c r="D3324" s="14" t="inlineStr">
        <is>
          <t>Барсуков Тимофей Александрович №5</t>
        </is>
      </c>
      <c r="E3324" s="14" t="inlineStr">
        <is>
          <t>Быков Иван Александрович №7</t>
        </is>
      </c>
      <c r="F3324" s="14" t="inlineStr">
        <is>
          <t>Воронов Владимир Андреевич №8</t>
        </is>
      </c>
      <c r="G3324" s="14" t="inlineStr">
        <is>
          <t>Серебряков Григорий Артёмович №23</t>
        </is>
      </c>
      <c r="H3324" s="14" t="inlineStr">
        <is>
          <t>Ефремов Семён Владиславович №12</t>
        </is>
      </c>
    </row>
    <row r="3325">
      <c r="A3325" s="17" t="inlineStr">
        <is>
          <t>Секретари</t>
        </is>
      </c>
      <c r="B3325" s="17" t="inlineStr">
        <is>
          <t>ФИО</t>
        </is>
      </c>
      <c r="C3325" s="17" t="n"/>
      <c r="D3325" s="17" t="n"/>
      <c r="E3325" s="17" t="n"/>
      <c r="F3325" s="17" t="n"/>
      <c r="G3325" s="17" t="n"/>
      <c r="H3325" s="17" t="n"/>
    </row>
    <row r="3326">
      <c r="A3326" s="11" t="n"/>
      <c r="B3326" s="11" t="inlineStr">
        <is>
          <t>Соколов Андрей Дмитриевич</t>
        </is>
      </c>
      <c r="C3326" s="11" t="n"/>
      <c r="D3326" s="11" t="n"/>
      <c r="E3326" s="11" t="n"/>
      <c r="F3326" s="11" t="n"/>
      <c r="G3326" s="11" t="n"/>
      <c r="H3326" s="11" t="n"/>
    </row>
    <row r="3327">
      <c r="A3327" s="17" t="inlineStr">
        <is>
          <t>Судьи</t>
        </is>
      </c>
      <c r="B3327" s="17" t="inlineStr">
        <is>
          <t>ФИО</t>
        </is>
      </c>
      <c r="C3327" s="17" t="n"/>
      <c r="D3327" s="17" t="n"/>
      <c r="E3327" s="17" t="n"/>
      <c r="F3327" s="17" t="n"/>
      <c r="G3327" s="17" t="n"/>
      <c r="H3327" s="17" t="n"/>
    </row>
    <row r="3328">
      <c r="A3328" s="11" t="n"/>
      <c r="B3328" s="11" t="inlineStr">
        <is>
          <t>Никулин Алексей Юрьевич</t>
        </is>
      </c>
      <c r="C3328" s="11" t="n"/>
      <c r="D3328" s="11" t="n"/>
      <c r="E3328" s="11" t="n"/>
      <c r="F3328" s="11" t="n"/>
      <c r="G3328" s="11" t="n"/>
      <c r="H3328" s="11" t="n"/>
    </row>
    <row r="3329">
      <c r="A3329" s="19" t="inlineStr">
        <is>
          <t>Итоговый счёт матча</t>
        </is>
      </c>
      <c r="B3329" s="19" t="inlineStr">
        <is>
          <t>5:6</t>
        </is>
      </c>
      <c r="C3329" s="19" t="n"/>
      <c r="D3329" s="19" t="n"/>
      <c r="E3329" s="19" t="n"/>
      <c r="F3329" s="19" t="n"/>
      <c r="G3329" s="19" t="n"/>
      <c r="H3329" s="19" t="n"/>
    </row>
    <row r="3330">
      <c r="A3330" s="21" t="inlineStr">
        <is>
          <t>Счёт по периодам</t>
        </is>
      </c>
      <c r="B3330" s="21" t="inlineStr">
        <is>
          <t>2:2</t>
        </is>
      </c>
      <c r="C3330" s="21" t="inlineStr">
        <is>
          <t>2:1</t>
        </is>
      </c>
      <c r="D3330" s="21" t="inlineStr">
        <is>
          <t>1:3</t>
        </is>
      </c>
      <c r="E3330" s="21" t="n"/>
      <c r="F3330" s="21" t="n"/>
      <c r="G3330" s="21" t="n"/>
      <c r="H3330" s="21" t="n"/>
    </row>
    <row r="3331">
      <c r="A3331" s="9" t="inlineStr">
        <is>
          <t>Название соревнования</t>
        </is>
      </c>
      <c r="B3331" s="9" t="inlineStr">
        <is>
          <t>Конференция ЗАПАД (2 Дивизион)</t>
        </is>
      </c>
      <c r="C3331" s="11" t="n"/>
      <c r="D3331" s="11" t="n"/>
      <c r="E3331" s="11" t="n"/>
      <c r="F3331" s="11" t="n"/>
      <c r="G3331" s="11" t="n"/>
      <c r="H3331" s="11" t="n"/>
    </row>
    <row r="3332">
      <c r="A3332" s="12" t="inlineStr">
        <is>
          <t>Дата</t>
        </is>
      </c>
      <c r="B3332" s="11" t="inlineStr">
        <is>
          <t>13.07.2026</t>
        </is>
      </c>
      <c r="C3332" s="11" t="n"/>
      <c r="D3332" s="11" t="n"/>
      <c r="E3332" s="11" t="n"/>
      <c r="F3332" s="11" t="n"/>
      <c r="G3332" s="11" t="n"/>
      <c r="H3332" s="11" t="n"/>
    </row>
    <row r="3333">
      <c r="A3333" s="12" t="inlineStr">
        <is>
          <t>Время начала матча</t>
        </is>
      </c>
      <c r="B3333" s="11" t="inlineStr">
        <is>
          <t>09:45</t>
        </is>
      </c>
      <c r="C3333" s="11" t="n"/>
      <c r="D3333" s="11" t="n"/>
      <c r="E3333" s="11" t="n"/>
      <c r="F3333" s="11" t="n"/>
      <c r="G3333" s="11" t="n"/>
      <c r="H3333" s="11" t="n"/>
    </row>
    <row r="3334">
      <c r="A3334" s="12" t="inlineStr">
        <is>
          <t>Команда 1</t>
        </is>
      </c>
      <c r="B3334" s="11" t="inlineStr">
        <is>
          <t>Беркут</t>
        </is>
      </c>
      <c r="C3334" s="11" t="n"/>
      <c r="D3334" s="11" t="n"/>
      <c r="E3334" s="11" t="n"/>
      <c r="F3334" s="11" t="n"/>
      <c r="G3334" s="11" t="n"/>
      <c r="H3334" s="11" t="n"/>
    </row>
    <row r="3335">
      <c r="A3335" s="12" t="inlineStr">
        <is>
          <t>Команда 2</t>
        </is>
      </c>
      <c r="B3335" s="11" t="inlineStr">
        <is>
          <t>Электроник</t>
        </is>
      </c>
      <c r="C3335" s="11" t="n"/>
      <c r="D3335" s="11" t="n"/>
      <c r="E3335" s="11" t="n"/>
      <c r="F3335" s="11" t="n"/>
      <c r="G3335" s="11" t="n"/>
      <c r="H3335" s="11" t="n"/>
    </row>
    <row r="3336" ht="30" customHeight="1">
      <c r="A3336" s="13" t="inlineStr">
        <is>
          <t>Состав команды 1</t>
        </is>
      </c>
      <c r="B3336" s="13" t="inlineStr">
        <is>
          <t>ФИО, Игровой номер (вратарь)</t>
        </is>
      </c>
      <c r="C3336" s="13" t="inlineStr">
        <is>
          <t>ФИО, Игровой номер</t>
        </is>
      </c>
      <c r="D3336" s="13" t="inlineStr">
        <is>
          <t>ФИО, Игровой номер</t>
        </is>
      </c>
      <c r="E3336" s="13" t="inlineStr">
        <is>
          <t>ФИО, Игровой номер</t>
        </is>
      </c>
      <c r="F3336" s="13" t="inlineStr">
        <is>
          <t>ФИО, Игровой номер</t>
        </is>
      </c>
      <c r="G3336" s="13" t="inlineStr">
        <is>
          <t>ФИО, Игровой номер</t>
        </is>
      </c>
      <c r="H3336" s="13" t="inlineStr">
        <is>
          <t>ФИО, Игровой номер</t>
        </is>
      </c>
    </row>
    <row r="3337" ht="34" customHeight="1">
      <c r="A3337" s="14" t="n"/>
      <c r="B3337" s="15" t="inlineStr">
        <is>
          <t>Попов Максим Сергеевич №1</t>
        </is>
      </c>
      <c r="C3337" s="14" t="inlineStr">
        <is>
          <t>Морозов Денис Андреевич №16</t>
        </is>
      </c>
      <c r="D3337" s="14" t="inlineStr">
        <is>
          <t>Зарков Гордей Михайлович №8</t>
        </is>
      </c>
      <c r="E3337" s="14" t="inlineStr">
        <is>
          <t>Белов Игорь Романович №12</t>
        </is>
      </c>
      <c r="F3337" s="14" t="inlineStr">
        <is>
          <t>Трапезников Александр Александрович №5</t>
        </is>
      </c>
      <c r="G3337" s="14" t="inlineStr">
        <is>
          <t>Авксентьев Александр Александрович №10</t>
        </is>
      </c>
      <c r="H3337" s="14" t="inlineStr">
        <is>
          <t>Левашов Дмитрий Евгеньевич №17</t>
        </is>
      </c>
    </row>
    <row r="3338" ht="30" customHeight="1">
      <c r="A3338" s="13" t="inlineStr">
        <is>
          <t>Состав команды 2</t>
        </is>
      </c>
      <c r="B3338" s="13" t="inlineStr">
        <is>
          <t>ФИО, Игровой номер (вратарь)</t>
        </is>
      </c>
      <c r="C3338" s="13" t="inlineStr">
        <is>
          <t>ФИО, Игровой номер</t>
        </is>
      </c>
      <c r="D3338" s="13" t="inlineStr">
        <is>
          <t>ФИО, Игровой номер</t>
        </is>
      </c>
      <c r="E3338" s="13" t="inlineStr">
        <is>
          <t>ФИО, Игровой номер</t>
        </is>
      </c>
      <c r="F3338" s="13" t="inlineStr">
        <is>
          <t>ФИО, Игровой номер</t>
        </is>
      </c>
      <c r="G3338" s="13" t="inlineStr">
        <is>
          <t>ФИО, Игровой номер</t>
        </is>
      </c>
      <c r="H3338" s="13" t="inlineStr">
        <is>
          <t>ФИО, Игровой номер</t>
        </is>
      </c>
    </row>
    <row r="3339" ht="34" customHeight="1">
      <c r="A3339" s="14" t="n"/>
      <c r="B3339" s="15" t="inlineStr">
        <is>
          <t>Коваль Александр Васильевич №1</t>
        </is>
      </c>
      <c r="C3339" s="14" t="inlineStr">
        <is>
          <t>Бухаров Владислав Олегович №23</t>
        </is>
      </c>
      <c r="D3339" s="14" t="inlineStr">
        <is>
          <t>Белов Евгений Дмитриевич №8</t>
        </is>
      </c>
      <c r="E3339" s="14" t="inlineStr">
        <is>
          <t>Катин Матвей Максимович №12</t>
        </is>
      </c>
      <c r="F3339" s="14" t="inlineStr">
        <is>
          <t>Зарков Гордей Михайлович №16</t>
        </is>
      </c>
      <c r="G3339" s="14" t="inlineStr">
        <is>
          <t>Соколов Андрей Дмитриевич №9</t>
        </is>
      </c>
      <c r="H3339" s="14" t="inlineStr">
        <is>
          <t>Демин Данил Андреевич №7</t>
        </is>
      </c>
    </row>
    <row r="3340">
      <c r="A3340" s="17" t="inlineStr">
        <is>
          <t>Секретари</t>
        </is>
      </c>
      <c r="B3340" s="17" t="inlineStr">
        <is>
          <t>ФИО</t>
        </is>
      </c>
      <c r="C3340" s="17" t="n"/>
      <c r="D3340" s="17" t="n"/>
      <c r="E3340" s="17" t="n"/>
      <c r="F3340" s="17" t="n"/>
      <c r="G3340" s="17" t="n"/>
      <c r="H3340" s="17" t="n"/>
    </row>
    <row r="3341">
      <c r="A3341" s="11" t="n"/>
      <c r="B3341" s="11" t="inlineStr">
        <is>
          <t>Шарафутдинов Дамир Фанилевич</t>
        </is>
      </c>
      <c r="C3341" s="11" t="n"/>
      <c r="D3341" s="11" t="n"/>
      <c r="E3341" s="11" t="n"/>
      <c r="F3341" s="11" t="n"/>
      <c r="G3341" s="11" t="n"/>
      <c r="H3341" s="11" t="n"/>
    </row>
    <row r="3342">
      <c r="A3342" s="17" t="inlineStr">
        <is>
          <t>Судьи</t>
        </is>
      </c>
      <c r="B3342" s="17" t="inlineStr">
        <is>
          <t>ФИО</t>
        </is>
      </c>
      <c r="C3342" s="17" t="n"/>
      <c r="D3342" s="17" t="n"/>
      <c r="E3342" s="17" t="n"/>
      <c r="F3342" s="17" t="n"/>
      <c r="G3342" s="17" t="n"/>
      <c r="H3342" s="17" t="n"/>
    </row>
    <row r="3343">
      <c r="A3343" s="11" t="n"/>
      <c r="B3343" s="11" t="inlineStr">
        <is>
          <t>Никулин Алексей Юрьевич</t>
        </is>
      </c>
      <c r="C3343" s="11" t="n"/>
      <c r="D3343" s="11" t="n"/>
      <c r="E3343" s="11" t="n"/>
      <c r="F3343" s="11" t="n"/>
      <c r="G3343" s="11" t="n"/>
      <c r="H3343" s="11" t="n"/>
    </row>
    <row r="3344">
      <c r="A3344" s="19" t="inlineStr">
        <is>
          <t>Итоговый счёт матча</t>
        </is>
      </c>
      <c r="B3344" s="19" t="inlineStr">
        <is>
          <t>1:6</t>
        </is>
      </c>
      <c r="C3344" s="19" t="n"/>
      <c r="D3344" s="19" t="n"/>
      <c r="E3344" s="19" t="n"/>
      <c r="F3344" s="19" t="n"/>
      <c r="G3344" s="19" t="n"/>
      <c r="H3344" s="19" t="n"/>
    </row>
    <row r="3345">
      <c r="A3345" s="21" t="inlineStr">
        <is>
          <t>Счёт по периодам</t>
        </is>
      </c>
      <c r="B3345" s="21" t="inlineStr">
        <is>
          <t>0:4</t>
        </is>
      </c>
      <c r="C3345" s="21" t="inlineStr">
        <is>
          <t>1:1</t>
        </is>
      </c>
      <c r="D3345" s="21" t="inlineStr">
        <is>
          <t>0:1</t>
        </is>
      </c>
      <c r="E3345" s="21" t="n"/>
      <c r="F3345" s="21" t="n"/>
      <c r="G3345" s="21" t="n"/>
      <c r="H3345" s="21" t="n"/>
    </row>
    <row r="3346">
      <c r="A3346" s="9" t="inlineStr">
        <is>
          <t>Название соревнования</t>
        </is>
      </c>
      <c r="B3346" s="9" t="inlineStr">
        <is>
          <t>Конференция ЗАПАД (2 Дивизион)</t>
        </is>
      </c>
      <c r="C3346" s="11" t="n"/>
      <c r="D3346" s="11" t="n"/>
      <c r="E3346" s="11" t="n"/>
      <c r="F3346" s="11" t="n"/>
      <c r="G3346" s="11" t="n"/>
      <c r="H3346" s="11" t="n"/>
    </row>
    <row r="3347">
      <c r="A3347" s="12" t="inlineStr">
        <is>
          <t>Дата</t>
        </is>
      </c>
      <c r="B3347" s="11" t="inlineStr">
        <is>
          <t>13.07.2026</t>
        </is>
      </c>
      <c r="C3347" s="11" t="n"/>
      <c r="D3347" s="11" t="n"/>
      <c r="E3347" s="11" t="n"/>
      <c r="F3347" s="11" t="n"/>
      <c r="G3347" s="11" t="n"/>
      <c r="H3347" s="11" t="n"/>
    </row>
    <row r="3348">
      <c r="A3348" s="12" t="inlineStr">
        <is>
          <t>Время начала матча</t>
        </is>
      </c>
      <c r="B3348" s="11" t="inlineStr">
        <is>
          <t>09:05</t>
        </is>
      </c>
      <c r="C3348" s="11" t="n"/>
      <c r="D3348" s="11" t="n"/>
      <c r="E3348" s="11" t="n"/>
      <c r="F3348" s="11" t="n"/>
      <c r="G3348" s="11" t="n"/>
      <c r="H3348" s="11" t="n"/>
    </row>
    <row r="3349">
      <c r="A3349" s="12" t="inlineStr">
        <is>
          <t>Команда 1</t>
        </is>
      </c>
      <c r="B3349" s="11" t="inlineStr">
        <is>
          <t>Электроник</t>
        </is>
      </c>
      <c r="C3349" s="11" t="n"/>
      <c r="D3349" s="11" t="n"/>
      <c r="E3349" s="11" t="n"/>
      <c r="F3349" s="11" t="n"/>
      <c r="G3349" s="11" t="n"/>
      <c r="H3349" s="11" t="n"/>
    </row>
    <row r="3350">
      <c r="A3350" s="12" t="inlineStr">
        <is>
          <t>Команда 2</t>
        </is>
      </c>
      <c r="B3350" s="11" t="inlineStr">
        <is>
          <t>Феникс</t>
        </is>
      </c>
      <c r="C3350" s="11" t="n"/>
      <c r="D3350" s="11" t="n"/>
      <c r="E3350" s="11" t="n"/>
      <c r="F3350" s="11" t="n"/>
      <c r="G3350" s="11" t="n"/>
      <c r="H3350" s="11" t="n"/>
    </row>
    <row r="3351" ht="30" customHeight="1">
      <c r="A3351" s="13" t="inlineStr">
        <is>
          <t>Состав команды 1</t>
        </is>
      </c>
      <c r="B3351" s="13" t="inlineStr">
        <is>
          <t>ФИО, Игровой номер (вратарь)</t>
        </is>
      </c>
      <c r="C3351" s="13" t="inlineStr">
        <is>
          <t>ФИО, Игровой номер</t>
        </is>
      </c>
      <c r="D3351" s="13" t="inlineStr">
        <is>
          <t>ФИО, Игровой номер</t>
        </is>
      </c>
      <c r="E3351" s="13" t="inlineStr">
        <is>
          <t>ФИО, Игровой номер</t>
        </is>
      </c>
      <c r="F3351" s="13" t="inlineStr">
        <is>
          <t>ФИО, Игровой номер</t>
        </is>
      </c>
      <c r="G3351" s="13" t="inlineStr">
        <is>
          <t>ФИО, Игровой номер</t>
        </is>
      </c>
      <c r="H3351" s="13" t="inlineStr">
        <is>
          <t>ФИО, Игровой номер</t>
        </is>
      </c>
    </row>
    <row r="3352" ht="34" customHeight="1">
      <c r="A3352" s="14" t="n"/>
      <c r="B3352" s="15" t="inlineStr">
        <is>
          <t>Коваль Александр Васильевич №1</t>
        </is>
      </c>
      <c r="C3352" s="14" t="inlineStr">
        <is>
          <t>Бухаров Владислав Олегович №23</t>
        </is>
      </c>
      <c r="D3352" s="14" t="inlineStr">
        <is>
          <t>Белов Евгений Дмитриевич №8</t>
        </is>
      </c>
      <c r="E3352" s="14" t="inlineStr">
        <is>
          <t>Катин Матвей Максимович №12</t>
        </is>
      </c>
      <c r="F3352" s="14" t="inlineStr">
        <is>
          <t>Зарков Гордей Михайлович №16</t>
        </is>
      </c>
      <c r="G3352" s="14" t="inlineStr">
        <is>
          <t>Соколов Андрей Дмитриевич №9</t>
        </is>
      </c>
      <c r="H3352" s="14" t="inlineStr">
        <is>
          <t>Демин Данил Андреевич №7</t>
        </is>
      </c>
    </row>
    <row r="3353" ht="30" customHeight="1">
      <c r="A3353" s="13" t="inlineStr">
        <is>
          <t>Состав команды 2</t>
        </is>
      </c>
      <c r="B3353" s="13" t="inlineStr">
        <is>
          <t>ФИО, Игровой номер (вратарь)</t>
        </is>
      </c>
      <c r="C3353" s="13" t="inlineStr">
        <is>
          <t>ФИО, Игровой номер</t>
        </is>
      </c>
      <c r="D3353" s="13" t="inlineStr">
        <is>
          <t>ФИО, Игровой номер</t>
        </is>
      </c>
      <c r="E3353" s="13" t="inlineStr">
        <is>
          <t>ФИО, Игровой номер</t>
        </is>
      </c>
      <c r="F3353" s="13" t="inlineStr">
        <is>
          <t>ФИО, Игровой номер</t>
        </is>
      </c>
      <c r="G3353" s="13" t="inlineStr">
        <is>
          <t>ФИО, Игровой номер</t>
        </is>
      </c>
      <c r="H3353" s="13" t="inlineStr">
        <is>
          <t>ФИО, Игровой номер</t>
        </is>
      </c>
    </row>
    <row r="3354" ht="34" customHeight="1">
      <c r="A3354" s="14" t="n"/>
      <c r="B3354" s="15" t="inlineStr">
        <is>
          <t>Мамаев Эмиль Алиханович №3</t>
        </is>
      </c>
      <c r="C3354" s="14" t="inlineStr">
        <is>
          <t>Авксентьев Александр Александрович №5</t>
        </is>
      </c>
      <c r="D3354" s="14" t="inlineStr">
        <is>
          <t>Ильин Даниил Валерьевич №23</t>
        </is>
      </c>
      <c r="E3354" s="14" t="inlineStr">
        <is>
          <t>Смолин Глеб Олегович №10</t>
        </is>
      </c>
      <c r="F3354" s="14" t="inlineStr">
        <is>
          <t>Белов Евгений Дмитриевич №17</t>
        </is>
      </c>
      <c r="G3354" s="14" t="inlineStr">
        <is>
          <t>Шарафутдинов Дамир Фанилевич №8</t>
        </is>
      </c>
      <c r="H3354" s="14" t="inlineStr">
        <is>
          <t>Студитских Максим Константинович №12</t>
        </is>
      </c>
    </row>
    <row r="3355">
      <c r="A3355" s="17" t="inlineStr">
        <is>
          <t>Секретари</t>
        </is>
      </c>
      <c r="B3355" s="17" t="inlineStr">
        <is>
          <t>ФИО</t>
        </is>
      </c>
      <c r="C3355" s="17" t="n"/>
      <c r="D3355" s="17" t="n"/>
      <c r="E3355" s="17" t="n"/>
      <c r="F3355" s="17" t="n"/>
      <c r="G3355" s="17" t="n"/>
      <c r="H3355" s="17" t="n"/>
    </row>
    <row r="3356">
      <c r="A3356" s="11" t="n"/>
      <c r="B3356" s="11" t="inlineStr">
        <is>
          <t>Аксютов Григорий Александрович</t>
        </is>
      </c>
      <c r="C3356" s="11" t="n"/>
      <c r="D3356" s="11" t="n"/>
      <c r="E3356" s="11" t="n"/>
      <c r="F3356" s="11" t="n"/>
      <c r="G3356" s="11" t="n"/>
      <c r="H3356" s="11" t="n"/>
    </row>
    <row r="3357">
      <c r="A3357" s="17" t="inlineStr">
        <is>
          <t>Судьи</t>
        </is>
      </c>
      <c r="B3357" s="17" t="inlineStr">
        <is>
          <t>ФИО</t>
        </is>
      </c>
      <c r="C3357" s="17" t="n"/>
      <c r="D3357" s="17" t="n"/>
      <c r="E3357" s="17" t="n"/>
      <c r="F3357" s="17" t="n"/>
      <c r="G3357" s="17" t="n"/>
      <c r="H3357" s="17" t="n"/>
    </row>
    <row r="3358">
      <c r="A3358" s="11" t="n"/>
      <c r="B3358" s="11" t="inlineStr">
        <is>
          <t>Никулин Алексей Юрьевич</t>
        </is>
      </c>
      <c r="C3358" s="11" t="n"/>
      <c r="D3358" s="11" t="n"/>
      <c r="E3358" s="11" t="n"/>
      <c r="F3358" s="11" t="n"/>
      <c r="G3358" s="11" t="n"/>
      <c r="H3358" s="11" t="n"/>
    </row>
    <row r="3359">
      <c r="A3359" s="19" t="inlineStr">
        <is>
          <t>Итоговый счёт матча</t>
        </is>
      </c>
      <c r="B3359" s="19" t="inlineStr">
        <is>
          <t>5:6</t>
        </is>
      </c>
      <c r="C3359" s="19" t="n"/>
      <c r="D3359" s="19" t="n"/>
      <c r="E3359" s="19" t="n"/>
      <c r="F3359" s="19" t="n"/>
      <c r="G3359" s="19" t="n"/>
      <c r="H3359" s="19" t="n"/>
    </row>
    <row r="3360">
      <c r="A3360" s="21" t="inlineStr">
        <is>
          <t>Счёт по периодам</t>
        </is>
      </c>
      <c r="B3360" s="21" t="inlineStr">
        <is>
          <t>2:0</t>
        </is>
      </c>
      <c r="C3360" s="21" t="inlineStr">
        <is>
          <t>1:5</t>
        </is>
      </c>
      <c r="D3360" s="21" t="inlineStr">
        <is>
          <t>2:1</t>
        </is>
      </c>
      <c r="E3360" s="21" t="n"/>
      <c r="F3360" s="21" t="n"/>
      <c r="G3360" s="21" t="n"/>
      <c r="H3360" s="21" t="n"/>
    </row>
    <row r="3361">
      <c r="A3361" s="9" t="inlineStr">
        <is>
          <t>Название соревнования</t>
        </is>
      </c>
      <c r="B3361" s="9" t="inlineStr">
        <is>
          <t>Конференция ЗАПАД (2 Дивизион)</t>
        </is>
      </c>
      <c r="C3361" s="11" t="n"/>
      <c r="D3361" s="11" t="n"/>
      <c r="E3361" s="11" t="n"/>
      <c r="F3361" s="11" t="n"/>
      <c r="G3361" s="11" t="n"/>
      <c r="H3361" s="11" t="n"/>
    </row>
    <row r="3362">
      <c r="A3362" s="12" t="inlineStr">
        <is>
          <t>Дата</t>
        </is>
      </c>
      <c r="B3362" s="11" t="inlineStr">
        <is>
          <t>13.07.2026</t>
        </is>
      </c>
      <c r="C3362" s="11" t="n"/>
      <c r="D3362" s="11" t="n"/>
      <c r="E3362" s="11" t="n"/>
      <c r="F3362" s="11" t="n"/>
      <c r="G3362" s="11" t="n"/>
      <c r="H3362" s="11" t="n"/>
    </row>
    <row r="3363">
      <c r="A3363" s="12" t="inlineStr">
        <is>
          <t>Время начала матча</t>
        </is>
      </c>
      <c r="B3363" s="11" t="inlineStr">
        <is>
          <t>08:15</t>
        </is>
      </c>
      <c r="C3363" s="11" t="n"/>
      <c r="D3363" s="11" t="n"/>
      <c r="E3363" s="11" t="n"/>
      <c r="F3363" s="11" t="n"/>
      <c r="G3363" s="11" t="n"/>
      <c r="H3363" s="11" t="n"/>
    </row>
    <row r="3364">
      <c r="A3364" s="12" t="inlineStr">
        <is>
          <t>Команда 1</t>
        </is>
      </c>
      <c r="B3364" s="11" t="inlineStr">
        <is>
          <t>Феникс</t>
        </is>
      </c>
      <c r="C3364" s="11" t="n"/>
      <c r="D3364" s="11" t="n"/>
      <c r="E3364" s="11" t="n"/>
      <c r="F3364" s="11" t="n"/>
      <c r="G3364" s="11" t="n"/>
      <c r="H3364" s="11" t="n"/>
    </row>
    <row r="3365">
      <c r="A3365" s="12" t="inlineStr">
        <is>
          <t>Команда 2</t>
        </is>
      </c>
      <c r="B3365" s="11" t="inlineStr">
        <is>
          <t>Беркут</t>
        </is>
      </c>
      <c r="C3365" s="11" t="n"/>
      <c r="D3365" s="11" t="n"/>
      <c r="E3365" s="11" t="n"/>
      <c r="F3365" s="11" t="n"/>
      <c r="G3365" s="11" t="n"/>
      <c r="H3365" s="11" t="n"/>
    </row>
    <row r="3366" ht="30" customHeight="1">
      <c r="A3366" s="13" t="inlineStr">
        <is>
          <t>Состав команды 1</t>
        </is>
      </c>
      <c r="B3366" s="13" t="inlineStr">
        <is>
          <t>ФИО, Игровой номер (вратарь)</t>
        </is>
      </c>
      <c r="C3366" s="13" t="inlineStr">
        <is>
          <t>ФИО, Игровой номер</t>
        </is>
      </c>
      <c r="D3366" s="13" t="inlineStr">
        <is>
          <t>ФИО, Игровой номер</t>
        </is>
      </c>
      <c r="E3366" s="13" t="inlineStr">
        <is>
          <t>ФИО, Игровой номер</t>
        </is>
      </c>
      <c r="F3366" s="13" t="inlineStr">
        <is>
          <t>ФИО, Игровой номер</t>
        </is>
      </c>
      <c r="G3366" s="13" t="inlineStr">
        <is>
          <t>ФИО, Игровой номер</t>
        </is>
      </c>
      <c r="H3366" s="13" t="inlineStr">
        <is>
          <t>ФИО, Игровой номер</t>
        </is>
      </c>
    </row>
    <row r="3367" ht="34" customHeight="1">
      <c r="A3367" s="14" t="n"/>
      <c r="B3367" s="15" t="inlineStr">
        <is>
          <t>Мамаев Эмиль Алиханович №3</t>
        </is>
      </c>
      <c r="C3367" s="14" t="inlineStr">
        <is>
          <t>Авксентьев Александр Александрович №5</t>
        </is>
      </c>
      <c r="D3367" s="14" t="inlineStr">
        <is>
          <t>Ильин Даниил Валерьевич №23</t>
        </is>
      </c>
      <c r="E3367" s="14" t="inlineStr">
        <is>
          <t>Смолин Глеб Олегович №10</t>
        </is>
      </c>
      <c r="F3367" s="14" t="inlineStr">
        <is>
          <t>Белов Евгений Дмитриевич №17</t>
        </is>
      </c>
      <c r="G3367" s="14" t="inlineStr">
        <is>
          <t>Шарафутдинов Дамир Фанилевич №8</t>
        </is>
      </c>
      <c r="H3367" s="14" t="inlineStr">
        <is>
          <t>Студитских Максим Константинович №12</t>
        </is>
      </c>
    </row>
    <row r="3368" ht="30" customHeight="1">
      <c r="A3368" s="13" t="inlineStr">
        <is>
          <t>Состав команды 2</t>
        </is>
      </c>
      <c r="B3368" s="13" t="inlineStr">
        <is>
          <t>ФИО, Игровой номер (вратарь)</t>
        </is>
      </c>
      <c r="C3368" s="13" t="inlineStr">
        <is>
          <t>ФИО, Игровой номер</t>
        </is>
      </c>
      <c r="D3368" s="13" t="inlineStr">
        <is>
          <t>ФИО, Игровой номер</t>
        </is>
      </c>
      <c r="E3368" s="13" t="inlineStr">
        <is>
          <t>ФИО, Игровой номер</t>
        </is>
      </c>
      <c r="F3368" s="13" t="inlineStr">
        <is>
          <t>ФИО, Игровой номер</t>
        </is>
      </c>
      <c r="G3368" s="13" t="inlineStr">
        <is>
          <t>ФИО, Игровой номер</t>
        </is>
      </c>
      <c r="H3368" s="13" t="inlineStr">
        <is>
          <t>ФИО, Игровой номер</t>
        </is>
      </c>
    </row>
    <row r="3369" ht="34" customHeight="1">
      <c r="A3369" s="14" t="n"/>
      <c r="B3369" s="15" t="inlineStr">
        <is>
          <t>Попов Максим Сергеевич №1</t>
        </is>
      </c>
      <c r="C3369" s="14" t="inlineStr">
        <is>
          <t>Морозов Денис Андреевич №16</t>
        </is>
      </c>
      <c r="D3369" s="14" t="inlineStr">
        <is>
          <t>Зарков Гордей Михайлович №8</t>
        </is>
      </c>
      <c r="E3369" s="14" t="inlineStr">
        <is>
          <t>Белов Игорь Романович №12</t>
        </is>
      </c>
      <c r="F3369" s="14" t="inlineStr">
        <is>
          <t>Трапезников Александр Александрович №5</t>
        </is>
      </c>
      <c r="G3369" s="14" t="inlineStr">
        <is>
          <t>Авксентьев Александр Александрович №10</t>
        </is>
      </c>
      <c r="H3369" s="14" t="inlineStr">
        <is>
          <t>Левашов Дмитрий Евгеньевич №17</t>
        </is>
      </c>
    </row>
    <row r="3370">
      <c r="A3370" s="17" t="inlineStr">
        <is>
          <t>Секретари</t>
        </is>
      </c>
      <c r="B3370" s="17" t="inlineStr">
        <is>
          <t>ФИО</t>
        </is>
      </c>
      <c r="C3370" s="17" t="n"/>
      <c r="D3370" s="17" t="n"/>
      <c r="E3370" s="17" t="n"/>
      <c r="F3370" s="17" t="n"/>
      <c r="G3370" s="17" t="n"/>
      <c r="H3370" s="17" t="n"/>
    </row>
    <row r="3371">
      <c r="A3371" s="11" t="n"/>
      <c r="B3371" s="11" t="inlineStr">
        <is>
          <t>Катин Матвей Максимович</t>
        </is>
      </c>
      <c r="C3371" s="11" t="n"/>
      <c r="D3371" s="11" t="n"/>
      <c r="E3371" s="11" t="n"/>
      <c r="F3371" s="11" t="n"/>
      <c r="G3371" s="11" t="n"/>
      <c r="H3371" s="11" t="n"/>
    </row>
    <row r="3372">
      <c r="A3372" s="17" t="inlineStr">
        <is>
          <t>Судьи</t>
        </is>
      </c>
      <c r="B3372" s="17" t="inlineStr">
        <is>
          <t>ФИО</t>
        </is>
      </c>
      <c r="C3372" s="17" t="n"/>
      <c r="D3372" s="17" t="n"/>
      <c r="E3372" s="17" t="n"/>
      <c r="F3372" s="17" t="n"/>
      <c r="G3372" s="17" t="n"/>
      <c r="H3372" s="17" t="n"/>
    </row>
    <row r="3373">
      <c r="A3373" s="11" t="n"/>
      <c r="B3373" s="11" t="inlineStr">
        <is>
          <t>Мамчур Алексей Александрович</t>
        </is>
      </c>
      <c r="C3373" s="11" t="n"/>
      <c r="D3373" s="11" t="n"/>
      <c r="E3373" s="11" t="n"/>
      <c r="F3373" s="11" t="n"/>
      <c r="G3373" s="11" t="n"/>
      <c r="H3373" s="11" t="n"/>
    </row>
    <row r="3374">
      <c r="A3374" s="19" t="inlineStr">
        <is>
          <t>Итоговый счёт матча</t>
        </is>
      </c>
      <c r="B3374" s="19" t="inlineStr">
        <is>
          <t>5:4</t>
        </is>
      </c>
      <c r="C3374" s="20" t="inlineStr">
        <is>
          <t>Б Буллиты</t>
        </is>
      </c>
      <c r="D3374" s="19" t="n"/>
      <c r="E3374" s="19" t="n"/>
      <c r="F3374" s="19" t="n"/>
      <c r="G3374" s="19" t="n"/>
      <c r="H3374" s="19" t="n"/>
    </row>
    <row r="3375">
      <c r="A3375" s="21" t="inlineStr">
        <is>
          <t>Счёт по периодам</t>
        </is>
      </c>
      <c r="B3375" s="21" t="inlineStr">
        <is>
          <t>0:1</t>
        </is>
      </c>
      <c r="C3375" s="21" t="inlineStr">
        <is>
          <t>1:1</t>
        </is>
      </c>
      <c r="D3375" s="21" t="inlineStr">
        <is>
          <t>3:2</t>
        </is>
      </c>
      <c r="E3375" s="21" t="n"/>
      <c r="F3375" s="21" t="n"/>
      <c r="G3375" s="21" t="n"/>
      <c r="H3375" s="21" t="n"/>
    </row>
    <row r="3376">
      <c r="A3376" s="9" t="inlineStr">
        <is>
          <t>Название соревнования</t>
        </is>
      </c>
      <c r="B3376" s="9" t="inlineStr">
        <is>
          <t>Конференция ЗАПАД (2 Дивизион)</t>
        </is>
      </c>
      <c r="C3376" s="11" t="n"/>
      <c r="D3376" s="11" t="n"/>
      <c r="E3376" s="11" t="n"/>
      <c r="F3376" s="11" t="n"/>
      <c r="G3376" s="11" t="n"/>
      <c r="H3376" s="11" t="n"/>
    </row>
    <row r="3377">
      <c r="A3377" s="12" t="inlineStr">
        <is>
          <t>Дата</t>
        </is>
      </c>
      <c r="B3377" s="11" t="inlineStr">
        <is>
          <t>13.07.2026</t>
        </is>
      </c>
      <c r="C3377" s="11" t="n"/>
      <c r="D3377" s="11" t="n"/>
      <c r="E3377" s="11" t="n"/>
      <c r="F3377" s="11" t="n"/>
      <c r="G3377" s="11" t="n"/>
      <c r="H3377" s="11" t="n"/>
    </row>
    <row r="3378">
      <c r="A3378" s="12" t="inlineStr">
        <is>
          <t>Время начала матча</t>
        </is>
      </c>
      <c r="B3378" s="11" t="inlineStr">
        <is>
          <t>07:35</t>
        </is>
      </c>
      <c r="C3378" s="11" t="n"/>
      <c r="D3378" s="11" t="n"/>
      <c r="E3378" s="11" t="n"/>
      <c r="F3378" s="11" t="n"/>
      <c r="G3378" s="11" t="n"/>
      <c r="H3378" s="11" t="n"/>
    </row>
    <row r="3379">
      <c r="A3379" s="12" t="inlineStr">
        <is>
          <t>Команда 1</t>
        </is>
      </c>
      <c r="B3379" s="11" t="inlineStr">
        <is>
          <t>Электроник</t>
        </is>
      </c>
      <c r="C3379" s="11" t="n"/>
      <c r="D3379" s="11" t="n"/>
      <c r="E3379" s="11" t="n"/>
      <c r="F3379" s="11" t="n"/>
      <c r="G3379" s="11" t="n"/>
      <c r="H3379" s="11" t="n"/>
    </row>
    <row r="3380">
      <c r="A3380" s="12" t="inlineStr">
        <is>
          <t>Команда 2</t>
        </is>
      </c>
      <c r="B3380" s="11" t="inlineStr">
        <is>
          <t>Беркут</t>
        </is>
      </c>
      <c r="C3380" s="11" t="n"/>
      <c r="D3380" s="11" t="n"/>
      <c r="E3380" s="11" t="n"/>
      <c r="F3380" s="11" t="n"/>
      <c r="G3380" s="11" t="n"/>
      <c r="H3380" s="11" t="n"/>
    </row>
    <row r="3381" ht="30" customHeight="1">
      <c r="A3381" s="13" t="inlineStr">
        <is>
          <t>Состав команды 1</t>
        </is>
      </c>
      <c r="B3381" s="13" t="inlineStr">
        <is>
          <t>ФИО, Игровой номер (вратарь)</t>
        </is>
      </c>
      <c r="C3381" s="13" t="inlineStr">
        <is>
          <t>ФИО, Игровой номер</t>
        </is>
      </c>
      <c r="D3381" s="13" t="inlineStr">
        <is>
          <t>ФИО, Игровой номер</t>
        </is>
      </c>
      <c r="E3381" s="13" t="inlineStr">
        <is>
          <t>ФИО, Игровой номер</t>
        </is>
      </c>
      <c r="F3381" s="13" t="inlineStr">
        <is>
          <t>ФИО, Игровой номер</t>
        </is>
      </c>
      <c r="G3381" s="13" t="inlineStr">
        <is>
          <t>ФИО, Игровой номер</t>
        </is>
      </c>
      <c r="H3381" s="13" t="inlineStr">
        <is>
          <t>ФИО, Игровой номер</t>
        </is>
      </c>
    </row>
    <row r="3382" ht="34" customHeight="1">
      <c r="A3382" s="14" t="n"/>
      <c r="B3382" s="15" t="inlineStr">
        <is>
          <t>Коваль Александр Васильевич №1</t>
        </is>
      </c>
      <c r="C3382" s="14" t="inlineStr">
        <is>
          <t>Бухаров Владислав Олегович №23</t>
        </is>
      </c>
      <c r="D3382" s="14" t="inlineStr">
        <is>
          <t>Белов Евгений Дмитриевич №8</t>
        </is>
      </c>
      <c r="E3382" s="14" t="inlineStr">
        <is>
          <t>Катин Матвей Максимович №12</t>
        </is>
      </c>
      <c r="F3382" s="14" t="inlineStr">
        <is>
          <t>Зарков Гордей Михайлович №16</t>
        </is>
      </c>
      <c r="G3382" s="14" t="inlineStr">
        <is>
          <t>Соколов Андрей Дмитриевич №9</t>
        </is>
      </c>
      <c r="H3382" s="14" t="inlineStr">
        <is>
          <t>Демин Данил Андреевич №7</t>
        </is>
      </c>
    </row>
    <row r="3383" ht="30" customHeight="1">
      <c r="A3383" s="13" t="inlineStr">
        <is>
          <t>Состав команды 2</t>
        </is>
      </c>
      <c r="B3383" s="13" t="inlineStr">
        <is>
          <t>ФИО, Игровой номер (вратарь)</t>
        </is>
      </c>
      <c r="C3383" s="13" t="inlineStr">
        <is>
          <t>ФИО, Игровой номер</t>
        </is>
      </c>
      <c r="D3383" s="13" t="inlineStr">
        <is>
          <t>ФИО, Игровой номер</t>
        </is>
      </c>
      <c r="E3383" s="13" t="inlineStr">
        <is>
          <t>ФИО, Игровой номер</t>
        </is>
      </c>
      <c r="F3383" s="13" t="inlineStr">
        <is>
          <t>ФИО, Игровой номер</t>
        </is>
      </c>
      <c r="G3383" s="13" t="inlineStr">
        <is>
          <t>ФИО, Игровой номер</t>
        </is>
      </c>
      <c r="H3383" s="13" t="inlineStr">
        <is>
          <t>ФИО, Игровой номер</t>
        </is>
      </c>
    </row>
    <row r="3384" ht="34" customHeight="1">
      <c r="A3384" s="14" t="n"/>
      <c r="B3384" s="15" t="inlineStr">
        <is>
          <t>Попов Максим Сергеевич №1</t>
        </is>
      </c>
      <c r="C3384" s="14" t="inlineStr">
        <is>
          <t>Морозов Денис Андреевич №16</t>
        </is>
      </c>
      <c r="D3384" s="14" t="inlineStr">
        <is>
          <t>Зарков Гордей Михайлович №8</t>
        </is>
      </c>
      <c r="E3384" s="14" t="inlineStr">
        <is>
          <t>Белов Игорь Романович №12</t>
        </is>
      </c>
      <c r="F3384" s="14" t="inlineStr">
        <is>
          <t>Трапезников Александр Александрович №5</t>
        </is>
      </c>
      <c r="G3384" s="14" t="inlineStr">
        <is>
          <t>Авксентьев Александр Александрович №10</t>
        </is>
      </c>
      <c r="H3384" s="14" t="inlineStr">
        <is>
          <t>Левашов Дмитрий Евгеньевич №17</t>
        </is>
      </c>
    </row>
    <row r="3385">
      <c r="A3385" s="17" t="inlineStr">
        <is>
          <t>Секретари</t>
        </is>
      </c>
      <c r="B3385" s="17" t="inlineStr">
        <is>
          <t>ФИО</t>
        </is>
      </c>
      <c r="C3385" s="17" t="n"/>
      <c r="D3385" s="17" t="n"/>
      <c r="E3385" s="17" t="n"/>
      <c r="F3385" s="17" t="n"/>
      <c r="G3385" s="17" t="n"/>
      <c r="H3385" s="17" t="n"/>
    </row>
    <row r="3386">
      <c r="A3386" s="11" t="n"/>
      <c r="B3386" s="11" t="inlineStr">
        <is>
          <t>Аксютов Григорий Александрович</t>
        </is>
      </c>
      <c r="C3386" s="11" t="n"/>
      <c r="D3386" s="11" t="n"/>
      <c r="E3386" s="11" t="n"/>
      <c r="F3386" s="11" t="n"/>
      <c r="G3386" s="11" t="n"/>
      <c r="H3386" s="11" t="n"/>
    </row>
    <row r="3387">
      <c r="A3387" s="17" t="inlineStr">
        <is>
          <t>Судьи</t>
        </is>
      </c>
      <c r="B3387" s="17" t="inlineStr">
        <is>
          <t>ФИО</t>
        </is>
      </c>
      <c r="C3387" s="17" t="n"/>
      <c r="D3387" s="17" t="n"/>
      <c r="E3387" s="17" t="n"/>
      <c r="F3387" s="17" t="n"/>
      <c r="G3387" s="17" t="n"/>
      <c r="H3387" s="17" t="n"/>
    </row>
    <row r="3388">
      <c r="A3388" s="11" t="n"/>
      <c r="B3388" s="11" t="inlineStr">
        <is>
          <t>Никулин Алексей Юрьевич</t>
        </is>
      </c>
      <c r="C3388" s="11" t="n"/>
      <c r="D3388" s="11" t="n"/>
      <c r="E3388" s="11" t="n"/>
      <c r="F3388" s="11" t="n"/>
      <c r="G3388" s="11" t="n"/>
      <c r="H3388" s="11" t="n"/>
    </row>
    <row r="3389">
      <c r="A3389" s="19" t="inlineStr">
        <is>
          <t>Итоговый счёт матча</t>
        </is>
      </c>
      <c r="B3389" s="19" t="inlineStr">
        <is>
          <t>3:2</t>
        </is>
      </c>
      <c r="C3389" s="19" t="n"/>
      <c r="D3389" s="19" t="n"/>
      <c r="E3389" s="19" t="n"/>
      <c r="F3389" s="19" t="n"/>
      <c r="G3389" s="19" t="n"/>
      <c r="H3389" s="19" t="n"/>
    </row>
    <row r="3390">
      <c r="A3390" s="21" t="inlineStr">
        <is>
          <t>Счёт по периодам</t>
        </is>
      </c>
      <c r="B3390" s="21" t="inlineStr">
        <is>
          <t>2:0</t>
        </is>
      </c>
      <c r="C3390" s="21" t="inlineStr">
        <is>
          <t>0:0</t>
        </is>
      </c>
      <c r="D3390" s="21" t="inlineStr">
        <is>
          <t>1:2</t>
        </is>
      </c>
      <c r="E3390" s="21" t="n"/>
      <c r="F3390" s="21" t="n"/>
      <c r="G3390" s="21" t="n"/>
      <c r="H3390" s="21" t="n"/>
    </row>
    <row r="3391">
      <c r="A3391" s="9" t="inlineStr">
        <is>
          <t>Название соревнования</t>
        </is>
      </c>
      <c r="B3391" s="9" t="inlineStr">
        <is>
          <t>Конференция ЗАПАД (2 Дивизион)</t>
        </is>
      </c>
      <c r="C3391" s="11" t="n"/>
      <c r="D3391" s="11" t="n"/>
      <c r="E3391" s="11" t="n"/>
      <c r="F3391" s="11" t="n"/>
      <c r="G3391" s="11" t="n"/>
      <c r="H3391" s="11" t="n"/>
    </row>
    <row r="3392">
      <c r="A3392" s="12" t="inlineStr">
        <is>
          <t>Дата</t>
        </is>
      </c>
      <c r="B3392" s="11" t="inlineStr">
        <is>
          <t>13.07.2026</t>
        </is>
      </c>
      <c r="C3392" s="11" t="n"/>
      <c r="D3392" s="11" t="n"/>
      <c r="E3392" s="11" t="n"/>
      <c r="F3392" s="11" t="n"/>
      <c r="G3392" s="11" t="n"/>
      <c r="H3392" s="11" t="n"/>
    </row>
    <row r="3393">
      <c r="A3393" s="12" t="inlineStr">
        <is>
          <t>Время начала матча</t>
        </is>
      </c>
      <c r="B3393" s="11" t="inlineStr">
        <is>
          <t>06:45</t>
        </is>
      </c>
      <c r="C3393" s="11" t="n"/>
      <c r="D3393" s="11" t="n"/>
      <c r="E3393" s="11" t="n"/>
      <c r="F3393" s="11" t="n"/>
      <c r="G3393" s="11" t="n"/>
      <c r="H3393" s="11" t="n"/>
    </row>
    <row r="3394">
      <c r="A3394" s="12" t="inlineStr">
        <is>
          <t>Команда 1</t>
        </is>
      </c>
      <c r="B3394" s="11" t="inlineStr">
        <is>
          <t>Феникс</t>
        </is>
      </c>
      <c r="C3394" s="11" t="n"/>
      <c r="D3394" s="11" t="n"/>
      <c r="E3394" s="11" t="n"/>
      <c r="F3394" s="11" t="n"/>
      <c r="G3394" s="11" t="n"/>
      <c r="H3394" s="11" t="n"/>
    </row>
    <row r="3395">
      <c r="A3395" s="12" t="inlineStr">
        <is>
          <t>Команда 2</t>
        </is>
      </c>
      <c r="B3395" s="11" t="inlineStr">
        <is>
          <t>Электроник</t>
        </is>
      </c>
      <c r="C3395" s="11" t="n"/>
      <c r="D3395" s="11" t="n"/>
      <c r="E3395" s="11" t="n"/>
      <c r="F3395" s="11" t="n"/>
      <c r="G3395" s="11" t="n"/>
      <c r="H3395" s="11" t="n"/>
    </row>
    <row r="3396" ht="30" customHeight="1">
      <c r="A3396" s="13" t="inlineStr">
        <is>
          <t>Состав команды 1</t>
        </is>
      </c>
      <c r="B3396" s="13" t="inlineStr">
        <is>
          <t>ФИО, Игровой номер (вратарь)</t>
        </is>
      </c>
      <c r="C3396" s="13" t="inlineStr">
        <is>
          <t>ФИО, Игровой номер</t>
        </is>
      </c>
      <c r="D3396" s="13" t="inlineStr">
        <is>
          <t>ФИО, Игровой номер</t>
        </is>
      </c>
      <c r="E3396" s="13" t="inlineStr">
        <is>
          <t>ФИО, Игровой номер</t>
        </is>
      </c>
      <c r="F3396" s="13" t="inlineStr">
        <is>
          <t>ФИО, Игровой номер</t>
        </is>
      </c>
      <c r="G3396" s="13" t="inlineStr">
        <is>
          <t>ФИО, Игровой номер</t>
        </is>
      </c>
      <c r="H3396" s="13" t="inlineStr">
        <is>
          <t>ФИО, Игровой номер</t>
        </is>
      </c>
    </row>
    <row r="3397" ht="34" customHeight="1">
      <c r="A3397" s="14" t="n"/>
      <c r="B3397" s="15" t="inlineStr">
        <is>
          <t>Мамаев Эмиль Алиханович №3</t>
        </is>
      </c>
      <c r="C3397" s="14" t="inlineStr">
        <is>
          <t>Авксентьев Александр Александрович №5</t>
        </is>
      </c>
      <c r="D3397" s="14" t="inlineStr">
        <is>
          <t>Ильин Даниил Валерьевич №23</t>
        </is>
      </c>
      <c r="E3397" s="14" t="inlineStr">
        <is>
          <t>Смолин Глеб Олегович №10</t>
        </is>
      </c>
      <c r="F3397" s="14" t="inlineStr">
        <is>
          <t>Белов Евгений Дмитриевич №17</t>
        </is>
      </c>
      <c r="G3397" s="14" t="inlineStr">
        <is>
          <t>Шарафутдинов Дамир Фанилевич №8</t>
        </is>
      </c>
      <c r="H3397" s="14" t="inlineStr">
        <is>
          <t>Студитских Максим Константинович №12</t>
        </is>
      </c>
    </row>
    <row r="3398" ht="30" customHeight="1">
      <c r="A3398" s="13" t="inlineStr">
        <is>
          <t>Состав команды 2</t>
        </is>
      </c>
      <c r="B3398" s="13" t="inlineStr">
        <is>
          <t>ФИО, Игровой номер (вратарь)</t>
        </is>
      </c>
      <c r="C3398" s="13" t="inlineStr">
        <is>
          <t>ФИО, Игровой номер</t>
        </is>
      </c>
      <c r="D3398" s="13" t="inlineStr">
        <is>
          <t>ФИО, Игровой номер</t>
        </is>
      </c>
      <c r="E3398" s="13" t="inlineStr">
        <is>
          <t>ФИО, Игровой номер</t>
        </is>
      </c>
      <c r="F3398" s="13" t="inlineStr">
        <is>
          <t>ФИО, Игровой номер</t>
        </is>
      </c>
      <c r="G3398" s="13" t="inlineStr">
        <is>
          <t>ФИО, Игровой номер</t>
        </is>
      </c>
      <c r="H3398" s="13" t="inlineStr">
        <is>
          <t>ФИО, Игровой номер</t>
        </is>
      </c>
    </row>
    <row r="3399" ht="34" customHeight="1">
      <c r="A3399" s="14" t="n"/>
      <c r="B3399" s="15" t="inlineStr">
        <is>
          <t>Коваль Александр Васильевич №1</t>
        </is>
      </c>
      <c r="C3399" s="14" t="inlineStr">
        <is>
          <t>Бухаров Владислав Олегович №23</t>
        </is>
      </c>
      <c r="D3399" s="14" t="inlineStr">
        <is>
          <t>Белов Евгений Дмитриевич №8</t>
        </is>
      </c>
      <c r="E3399" s="14" t="inlineStr">
        <is>
          <t>Катин Матвей Максимович №12</t>
        </is>
      </c>
      <c r="F3399" s="14" t="inlineStr">
        <is>
          <t>Зарков Гордей Михайлович №16</t>
        </is>
      </c>
      <c r="G3399" s="14" t="inlineStr">
        <is>
          <t>Соколов Андрей Дмитриевич №9</t>
        </is>
      </c>
      <c r="H3399" s="14" t="inlineStr">
        <is>
          <t>Демин Данил Андреевич №7</t>
        </is>
      </c>
    </row>
    <row r="3400">
      <c r="A3400" s="17" t="inlineStr">
        <is>
          <t>Секретари</t>
        </is>
      </c>
      <c r="B3400" s="17" t="inlineStr">
        <is>
          <t>ФИО</t>
        </is>
      </c>
      <c r="C3400" s="17" t="n"/>
      <c r="D3400" s="17" t="n"/>
      <c r="E3400" s="17" t="n"/>
      <c r="F3400" s="17" t="n"/>
      <c r="G3400" s="17" t="n"/>
      <c r="H3400" s="17" t="n"/>
    </row>
    <row r="3401">
      <c r="A3401" s="11" t="n"/>
      <c r="B3401" s="11" t="inlineStr">
        <is>
          <t>Аксютов Григорий Александрович</t>
        </is>
      </c>
      <c r="C3401" s="11" t="n"/>
      <c r="D3401" s="11" t="n"/>
      <c r="E3401" s="11" t="n"/>
      <c r="F3401" s="11" t="n"/>
      <c r="G3401" s="11" t="n"/>
      <c r="H3401" s="11" t="n"/>
    </row>
    <row r="3402">
      <c r="A3402" s="17" t="inlineStr">
        <is>
          <t>Судьи</t>
        </is>
      </c>
      <c r="B3402" s="17" t="inlineStr">
        <is>
          <t>ФИО</t>
        </is>
      </c>
      <c r="C3402" s="17" t="n"/>
      <c r="D3402" s="17" t="n"/>
      <c r="E3402" s="17" t="n"/>
      <c r="F3402" s="17" t="n"/>
      <c r="G3402" s="17" t="n"/>
      <c r="H3402" s="17" t="n"/>
    </row>
    <row r="3403">
      <c r="A3403" s="11" t="n"/>
      <c r="B3403" s="11" t="inlineStr">
        <is>
          <t>Мамчур Алексей Александрович</t>
        </is>
      </c>
      <c r="C3403" s="11" t="n"/>
      <c r="D3403" s="11" t="n"/>
      <c r="E3403" s="11" t="n"/>
      <c r="F3403" s="11" t="n"/>
      <c r="G3403" s="11" t="n"/>
      <c r="H3403" s="11" t="n"/>
    </row>
    <row r="3404">
      <c r="A3404" s="19" t="inlineStr">
        <is>
          <t>Итоговый счёт матча</t>
        </is>
      </c>
      <c r="B3404" s="19" t="inlineStr">
        <is>
          <t>3:8</t>
        </is>
      </c>
      <c r="C3404" s="19" t="n"/>
      <c r="D3404" s="19" t="n"/>
      <c r="E3404" s="19" t="n"/>
      <c r="F3404" s="19" t="n"/>
      <c r="G3404" s="19" t="n"/>
      <c r="H3404" s="19" t="n"/>
    </row>
    <row r="3405">
      <c r="A3405" s="21" t="inlineStr">
        <is>
          <t>Счёт по периодам</t>
        </is>
      </c>
      <c r="B3405" s="21" t="inlineStr">
        <is>
          <t>1:3</t>
        </is>
      </c>
      <c r="C3405" s="21" t="inlineStr">
        <is>
          <t>1:4</t>
        </is>
      </c>
      <c r="D3405" s="21" t="inlineStr">
        <is>
          <t>1:1</t>
        </is>
      </c>
      <c r="E3405" s="21" t="n"/>
      <c r="F3405" s="21" t="n"/>
      <c r="G3405" s="21" t="n"/>
      <c r="H3405" s="21" t="n"/>
    </row>
    <row r="3406">
      <c r="A3406" s="9" t="inlineStr">
        <is>
          <t>Название соревнования</t>
        </is>
      </c>
      <c r="B3406" s="9" t="inlineStr">
        <is>
          <t>Конференция ЗАПАД (2 Дивизион)</t>
        </is>
      </c>
      <c r="C3406" s="11" t="n"/>
      <c r="D3406" s="11" t="n"/>
      <c r="E3406" s="11" t="n"/>
      <c r="F3406" s="11" t="n"/>
      <c r="G3406" s="11" t="n"/>
      <c r="H3406" s="11" t="n"/>
    </row>
    <row r="3407">
      <c r="A3407" s="12" t="inlineStr">
        <is>
          <t>Дата</t>
        </is>
      </c>
      <c r="B3407" s="11" t="inlineStr">
        <is>
          <t>13.07.2026</t>
        </is>
      </c>
      <c r="C3407" s="11" t="n"/>
      <c r="D3407" s="11" t="n"/>
      <c r="E3407" s="11" t="n"/>
      <c r="F3407" s="11" t="n"/>
      <c r="G3407" s="11" t="n"/>
      <c r="H3407" s="11" t="n"/>
    </row>
    <row r="3408">
      <c r="A3408" s="12" t="inlineStr">
        <is>
          <t>Время начала матча</t>
        </is>
      </c>
      <c r="B3408" s="11" t="inlineStr">
        <is>
          <t>06:05</t>
        </is>
      </c>
      <c r="C3408" s="11" t="n"/>
      <c r="D3408" s="11" t="n"/>
      <c r="E3408" s="11" t="n"/>
      <c r="F3408" s="11" t="n"/>
      <c r="G3408" s="11" t="n"/>
      <c r="H3408" s="11" t="n"/>
    </row>
    <row r="3409">
      <c r="A3409" s="12" t="inlineStr">
        <is>
          <t>Команда 1</t>
        </is>
      </c>
      <c r="B3409" s="11" t="inlineStr">
        <is>
          <t>Беркут</t>
        </is>
      </c>
      <c r="C3409" s="11" t="n"/>
      <c r="D3409" s="11" t="n"/>
      <c r="E3409" s="11" t="n"/>
      <c r="F3409" s="11" t="n"/>
      <c r="G3409" s="11" t="n"/>
      <c r="H3409" s="11" t="n"/>
    </row>
    <row r="3410">
      <c r="A3410" s="12" t="inlineStr">
        <is>
          <t>Команда 2</t>
        </is>
      </c>
      <c r="B3410" s="11" t="inlineStr">
        <is>
          <t>Феникс</t>
        </is>
      </c>
      <c r="C3410" s="11" t="n"/>
      <c r="D3410" s="11" t="n"/>
      <c r="E3410" s="11" t="n"/>
      <c r="F3410" s="11" t="n"/>
      <c r="G3410" s="11" t="n"/>
      <c r="H3410" s="11" t="n"/>
    </row>
    <row r="3411" ht="30" customHeight="1">
      <c r="A3411" s="13" t="inlineStr">
        <is>
          <t>Состав команды 1</t>
        </is>
      </c>
      <c r="B3411" s="13" t="inlineStr">
        <is>
          <t>ФИО, Игровой номер (вратарь)</t>
        </is>
      </c>
      <c r="C3411" s="13" t="inlineStr">
        <is>
          <t>ФИО, Игровой номер</t>
        </is>
      </c>
      <c r="D3411" s="13" t="inlineStr">
        <is>
          <t>ФИО, Игровой номер</t>
        </is>
      </c>
      <c r="E3411" s="13" t="inlineStr">
        <is>
          <t>ФИО, Игровой номер</t>
        </is>
      </c>
      <c r="F3411" s="13" t="inlineStr">
        <is>
          <t>ФИО, Игровой номер</t>
        </is>
      </c>
      <c r="G3411" s="13" t="inlineStr">
        <is>
          <t>ФИО, Игровой номер</t>
        </is>
      </c>
      <c r="H3411" s="13" t="inlineStr">
        <is>
          <t>ФИО, Игровой номер</t>
        </is>
      </c>
    </row>
    <row r="3412" ht="34" customHeight="1">
      <c r="A3412" s="14" t="n"/>
      <c r="B3412" s="15" t="inlineStr">
        <is>
          <t>Попов Максим Сергеевич №1</t>
        </is>
      </c>
      <c r="C3412" s="14" t="inlineStr">
        <is>
          <t>Морозов Денис Андреевич №16</t>
        </is>
      </c>
      <c r="D3412" s="14" t="inlineStr">
        <is>
          <t>Зарков Гордей Михайлович №8</t>
        </is>
      </c>
      <c r="E3412" s="14" t="inlineStr">
        <is>
          <t>Белов Игорь Романович №12</t>
        </is>
      </c>
      <c r="F3412" s="14" t="inlineStr">
        <is>
          <t>Трапезников Александр Александрович №5</t>
        </is>
      </c>
      <c r="G3412" s="14" t="inlineStr">
        <is>
          <t>Авксентьев Александр Александрович №10</t>
        </is>
      </c>
      <c r="H3412" s="14" t="inlineStr">
        <is>
          <t>Левашов Дмитрий Евгеньевич №17</t>
        </is>
      </c>
    </row>
    <row r="3413" ht="30" customHeight="1">
      <c r="A3413" s="13" t="inlineStr">
        <is>
          <t>Состав команды 2</t>
        </is>
      </c>
      <c r="B3413" s="13" t="inlineStr">
        <is>
          <t>ФИО, Игровой номер (вратарь)</t>
        </is>
      </c>
      <c r="C3413" s="13" t="inlineStr">
        <is>
          <t>ФИО, Игровой номер</t>
        </is>
      </c>
      <c r="D3413" s="13" t="inlineStr">
        <is>
          <t>ФИО, Игровой номер</t>
        </is>
      </c>
      <c r="E3413" s="13" t="inlineStr">
        <is>
          <t>ФИО, Игровой номер</t>
        </is>
      </c>
      <c r="F3413" s="13" t="inlineStr">
        <is>
          <t>ФИО, Игровой номер</t>
        </is>
      </c>
      <c r="G3413" s="13" t="inlineStr">
        <is>
          <t>ФИО, Игровой номер</t>
        </is>
      </c>
      <c r="H3413" s="13" t="inlineStr">
        <is>
          <t>ФИО, Игровой номер</t>
        </is>
      </c>
    </row>
    <row r="3414" ht="34" customHeight="1">
      <c r="A3414" s="14" t="n"/>
      <c r="B3414" s="15" t="inlineStr">
        <is>
          <t>Мамаев Эмиль Алиханович №3</t>
        </is>
      </c>
      <c r="C3414" s="14" t="inlineStr">
        <is>
          <t>Авксентьев Александр Александрович №5</t>
        </is>
      </c>
      <c r="D3414" s="14" t="inlineStr">
        <is>
          <t>Ильин Даниил Валерьевич №23</t>
        </is>
      </c>
      <c r="E3414" s="14" t="inlineStr">
        <is>
          <t>Смолин Глеб Олегович №10</t>
        </is>
      </c>
      <c r="F3414" s="14" t="inlineStr">
        <is>
          <t>Белов Евгений Дмитриевич №17</t>
        </is>
      </c>
      <c r="G3414" s="14" t="inlineStr">
        <is>
          <t>Шарафутдинов Дамир Фанилевич №8</t>
        </is>
      </c>
      <c r="H3414" s="14" t="inlineStr">
        <is>
          <t>Студитских Максим Константинович №12</t>
        </is>
      </c>
    </row>
    <row r="3415">
      <c r="A3415" s="17" t="inlineStr">
        <is>
          <t>Секретари</t>
        </is>
      </c>
      <c r="B3415" s="17" t="inlineStr">
        <is>
          <t>ФИО</t>
        </is>
      </c>
      <c r="C3415" s="17" t="n"/>
      <c r="D3415" s="17" t="n"/>
      <c r="E3415" s="17" t="n"/>
      <c r="F3415" s="17" t="n"/>
      <c r="G3415" s="17" t="n"/>
      <c r="H3415" s="17" t="n"/>
    </row>
    <row r="3416">
      <c r="A3416" s="11" t="n"/>
      <c r="B3416" s="11" t="inlineStr">
        <is>
          <t>Катин Матвей Максимович</t>
        </is>
      </c>
      <c r="C3416" s="11" t="n"/>
      <c r="D3416" s="11" t="n"/>
      <c r="E3416" s="11" t="n"/>
      <c r="F3416" s="11" t="n"/>
      <c r="G3416" s="11" t="n"/>
      <c r="H3416" s="11" t="n"/>
    </row>
    <row r="3417">
      <c r="A3417" s="17" t="inlineStr">
        <is>
          <t>Судьи</t>
        </is>
      </c>
      <c r="B3417" s="17" t="inlineStr">
        <is>
          <t>ФИО</t>
        </is>
      </c>
      <c r="C3417" s="17" t="n"/>
      <c r="D3417" s="17" t="n"/>
      <c r="E3417" s="17" t="n"/>
      <c r="F3417" s="17" t="n"/>
      <c r="G3417" s="17" t="n"/>
      <c r="H3417" s="17" t="n"/>
    </row>
    <row r="3418">
      <c r="A3418" s="11" t="n"/>
      <c r="B3418" s="11" t="inlineStr">
        <is>
          <t>Никулин Алексей Юрьевич</t>
        </is>
      </c>
      <c r="C3418" s="11" t="n"/>
      <c r="D3418" s="11" t="n"/>
      <c r="E3418" s="11" t="n"/>
      <c r="F3418" s="11" t="n"/>
      <c r="G3418" s="11" t="n"/>
      <c r="H3418" s="11" t="n"/>
    </row>
    <row r="3419">
      <c r="A3419" s="19" t="inlineStr">
        <is>
          <t>Итоговый счёт матча</t>
        </is>
      </c>
      <c r="B3419" s="19" t="inlineStr">
        <is>
          <t>5:1</t>
        </is>
      </c>
      <c r="C3419" s="19" t="n"/>
      <c r="D3419" s="19" t="n"/>
      <c r="E3419" s="19" t="n"/>
      <c r="F3419" s="19" t="n"/>
      <c r="G3419" s="19" t="n"/>
      <c r="H3419" s="19" t="n"/>
    </row>
    <row r="3420">
      <c r="A3420" s="21" t="inlineStr">
        <is>
          <t>Счёт по периодам</t>
        </is>
      </c>
      <c r="B3420" s="21" t="inlineStr">
        <is>
          <t>0:1</t>
        </is>
      </c>
      <c r="C3420" s="21" t="inlineStr">
        <is>
          <t>2:0</t>
        </is>
      </c>
      <c r="D3420" s="21" t="inlineStr">
        <is>
          <t>3:0</t>
        </is>
      </c>
      <c r="E3420" s="21" t="n"/>
      <c r="F3420" s="21" t="n"/>
      <c r="G3420" s="21" t="n"/>
      <c r="H3420" s="21" t="n"/>
    </row>
    <row r="3421">
      <c r="A3421" s="9" t="inlineStr">
        <is>
          <t>Название соревнования</t>
        </is>
      </c>
      <c r="B3421" s="9" t="inlineStr">
        <is>
          <t>Конференция ЗАПАД (2 Дивизион)</t>
        </is>
      </c>
      <c r="C3421" s="11" t="n"/>
      <c r="D3421" s="11" t="n"/>
      <c r="E3421" s="11" t="n"/>
      <c r="F3421" s="11" t="n"/>
      <c r="G3421" s="11" t="n"/>
      <c r="H3421" s="11" t="n"/>
    </row>
    <row r="3422">
      <c r="A3422" s="12" t="inlineStr">
        <is>
          <t>Дата</t>
        </is>
      </c>
      <c r="B3422" s="11" t="inlineStr">
        <is>
          <t>12.07.2026</t>
        </is>
      </c>
      <c r="C3422" s="11" t="n"/>
      <c r="D3422" s="11" t="n"/>
      <c r="E3422" s="11" t="n"/>
      <c r="F3422" s="11" t="n"/>
      <c r="G3422" s="11" t="n"/>
      <c r="H3422" s="11" t="n"/>
    </row>
    <row r="3423">
      <c r="A3423" s="12" t="inlineStr">
        <is>
          <t>Время начала матча</t>
        </is>
      </c>
      <c r="B3423" s="11" t="inlineStr">
        <is>
          <t>18:40</t>
        </is>
      </c>
      <c r="C3423" s="11" t="n"/>
      <c r="D3423" s="11" t="n"/>
      <c r="E3423" s="11" t="n"/>
      <c r="F3423" s="11" t="n"/>
      <c r="G3423" s="11" t="n"/>
      <c r="H3423" s="11" t="n"/>
    </row>
    <row r="3424">
      <c r="A3424" s="12" t="inlineStr">
        <is>
          <t>Команда 1</t>
        </is>
      </c>
      <c r="B3424" s="11" t="inlineStr">
        <is>
          <t>Метеор</t>
        </is>
      </c>
      <c r="C3424" s="11" t="n"/>
      <c r="D3424" s="11" t="n"/>
      <c r="E3424" s="11" t="n"/>
      <c r="F3424" s="11" t="n"/>
      <c r="G3424" s="11" t="n"/>
      <c r="H3424" s="11" t="n"/>
    </row>
    <row r="3425">
      <c r="A3425" s="12" t="inlineStr">
        <is>
          <t>Команда 2</t>
        </is>
      </c>
      <c r="B3425" s="11" t="inlineStr">
        <is>
          <t>Титан</t>
        </is>
      </c>
      <c r="C3425" s="11" t="n"/>
      <c r="D3425" s="11" t="n"/>
      <c r="E3425" s="11" t="n"/>
      <c r="F3425" s="11" t="n"/>
      <c r="G3425" s="11" t="n"/>
      <c r="H3425" s="11" t="n"/>
    </row>
    <row r="3426" ht="30" customHeight="1">
      <c r="A3426" s="13" t="inlineStr">
        <is>
          <t>Состав команды 1</t>
        </is>
      </c>
      <c r="B3426" s="13" t="inlineStr">
        <is>
          <t>ФИО, Игровой номер (вратарь)</t>
        </is>
      </c>
      <c r="C3426" s="13" t="inlineStr">
        <is>
          <t>ФИО, Игровой номер</t>
        </is>
      </c>
      <c r="D3426" s="13" t="inlineStr">
        <is>
          <t>ФИО, Игровой номер</t>
        </is>
      </c>
      <c r="E3426" s="13" t="inlineStr">
        <is>
          <t>ФИО, Игровой номер</t>
        </is>
      </c>
      <c r="F3426" s="13" t="inlineStr">
        <is>
          <t>ФИО, Игровой номер</t>
        </is>
      </c>
      <c r="G3426" s="13" t="inlineStr">
        <is>
          <t>ФИО, Игровой номер</t>
        </is>
      </c>
      <c r="H3426" s="13" t="inlineStr">
        <is>
          <t>ФИО, Игровой номер</t>
        </is>
      </c>
    </row>
    <row r="3427" ht="34" customHeight="1">
      <c r="A3427" s="14" t="n"/>
      <c r="B3427" s="15" t="inlineStr">
        <is>
          <t>Панферов Илья Андреевич №2</t>
        </is>
      </c>
      <c r="C3427" s="14" t="inlineStr">
        <is>
          <t>Агапов Александр Михайлович №5</t>
        </is>
      </c>
      <c r="D3427" s="14" t="inlineStr">
        <is>
          <t>Латыпов Гадель Маратович №10</t>
        </is>
      </c>
      <c r="E3427" s="14" t="inlineStr">
        <is>
          <t>Матвеев Иван Александрович №12</t>
        </is>
      </c>
      <c r="F3427" s="14" t="inlineStr">
        <is>
          <t>Панюшкин Александр Александрович №9</t>
        </is>
      </c>
      <c r="G3427" s="14" t="inlineStr">
        <is>
          <t>Адеев Ренат Ильдарович №23</t>
        </is>
      </c>
      <c r="H3427" s="14" t="inlineStr">
        <is>
          <t>Медведев Василий Андреевич №7</t>
        </is>
      </c>
    </row>
    <row r="3428" ht="30" customHeight="1">
      <c r="A3428" s="13" t="inlineStr">
        <is>
          <t>Состав команды 2</t>
        </is>
      </c>
      <c r="B3428" s="13" t="inlineStr">
        <is>
          <t>ФИО, Игровой номер (вратарь)</t>
        </is>
      </c>
      <c r="C3428" s="13" t="inlineStr">
        <is>
          <t>ФИО, Игровой номер</t>
        </is>
      </c>
      <c r="D3428" s="13" t="inlineStr">
        <is>
          <t>ФИО, Игровой номер</t>
        </is>
      </c>
      <c r="E3428" s="13" t="inlineStr">
        <is>
          <t>ФИО, Игровой номер</t>
        </is>
      </c>
      <c r="F3428" s="13" t="inlineStr">
        <is>
          <t>ФИО, Игровой номер</t>
        </is>
      </c>
      <c r="G3428" s="13" t="inlineStr">
        <is>
          <t>ФИО, Игровой номер</t>
        </is>
      </c>
      <c r="H3428" s="13" t="inlineStr">
        <is>
          <t>ФИО, Игровой номер</t>
        </is>
      </c>
    </row>
    <row r="3429" ht="34" customHeight="1">
      <c r="A3429" s="14" t="n"/>
      <c r="B3429" s="15" t="inlineStr">
        <is>
          <t>Суворов Глеб Александрович №1</t>
        </is>
      </c>
      <c r="C3429" s="14" t="inlineStr">
        <is>
          <t>Аверьянов Алексей Андреевич №12</t>
        </is>
      </c>
      <c r="D3429" s="14" t="inlineStr">
        <is>
          <t>Бызов Данила александрович №7</t>
        </is>
      </c>
      <c r="E3429" s="14" t="inlineStr">
        <is>
          <t>Абитов Рамиль Равилевич №5</t>
        </is>
      </c>
      <c r="F3429" s="14" t="inlineStr">
        <is>
          <t>Сенотов Богдан Владимирович №16</t>
        </is>
      </c>
      <c r="G3429" s="14" t="inlineStr">
        <is>
          <t>Лачинов Глеб Олегович №10</t>
        </is>
      </c>
      <c r="H3429" s="14" t="inlineStr">
        <is>
          <t>Мельник Даниил Евгеньевич №23</t>
        </is>
      </c>
    </row>
    <row r="3430">
      <c r="A3430" s="17" t="inlineStr">
        <is>
          <t>Секретари</t>
        </is>
      </c>
      <c r="B3430" s="17" t="inlineStr">
        <is>
          <t>ФИО</t>
        </is>
      </c>
      <c r="C3430" s="17" t="n"/>
      <c r="D3430" s="17" t="n"/>
      <c r="E3430" s="17" t="n"/>
      <c r="F3430" s="17" t="n"/>
      <c r="G3430" s="17" t="n"/>
      <c r="H3430" s="17" t="n"/>
    </row>
    <row r="3431">
      <c r="A3431" s="11" t="n"/>
      <c r="B3431" s="11" t="inlineStr">
        <is>
          <t>Соколов Андрей Дмитриевич</t>
        </is>
      </c>
      <c r="C3431" s="11" t="n"/>
      <c r="D3431" s="11" t="n"/>
      <c r="E3431" s="11" t="n"/>
      <c r="F3431" s="11" t="n"/>
      <c r="G3431" s="11" t="n"/>
      <c r="H3431" s="11" t="n"/>
    </row>
    <row r="3432">
      <c r="A3432" s="17" t="inlineStr">
        <is>
          <t>Судьи</t>
        </is>
      </c>
      <c r="B3432" s="17" t="inlineStr">
        <is>
          <t>ФИО</t>
        </is>
      </c>
      <c r="C3432" s="17" t="n"/>
      <c r="D3432" s="17" t="n"/>
      <c r="E3432" s="17" t="n"/>
      <c r="F3432" s="17" t="n"/>
      <c r="G3432" s="17" t="n"/>
      <c r="H3432" s="17" t="n"/>
    </row>
    <row r="3433">
      <c r="A3433" s="11" t="n"/>
      <c r="B3433" s="11" t="inlineStr">
        <is>
          <t>Никулин Алексей Юрьевич</t>
        </is>
      </c>
      <c r="C3433" s="11" t="n"/>
      <c r="D3433" s="11" t="n"/>
      <c r="E3433" s="11" t="n"/>
      <c r="F3433" s="11" t="n"/>
      <c r="G3433" s="11" t="n"/>
      <c r="H3433" s="11" t="n"/>
    </row>
    <row r="3434">
      <c r="A3434" s="19" t="inlineStr">
        <is>
          <t>Итоговый счёт матча</t>
        </is>
      </c>
      <c r="B3434" s="19" t="inlineStr">
        <is>
          <t>3:2</t>
        </is>
      </c>
      <c r="C3434" s="19" t="n"/>
      <c r="D3434" s="19" t="n"/>
      <c r="E3434" s="19" t="n"/>
      <c r="F3434" s="19" t="n"/>
      <c r="G3434" s="19" t="n"/>
      <c r="H3434" s="19" t="n"/>
    </row>
    <row r="3435">
      <c r="A3435" s="21" t="inlineStr">
        <is>
          <t>Счёт по периодам</t>
        </is>
      </c>
      <c r="B3435" s="21" t="inlineStr">
        <is>
          <t>2:0</t>
        </is>
      </c>
      <c r="C3435" s="21" t="inlineStr">
        <is>
          <t>0:0</t>
        </is>
      </c>
      <c r="D3435" s="21" t="inlineStr">
        <is>
          <t>1:2</t>
        </is>
      </c>
      <c r="E3435" s="21" t="n"/>
      <c r="F3435" s="21" t="n"/>
      <c r="G3435" s="21" t="n"/>
      <c r="H3435" s="21" t="n"/>
    </row>
    <row r="3436">
      <c r="A3436" s="9" t="inlineStr">
        <is>
          <t>Название соревнования</t>
        </is>
      </c>
      <c r="B3436" s="9" t="inlineStr">
        <is>
          <t>Конференция ЗАПАД (2 Дивизион)</t>
        </is>
      </c>
      <c r="C3436" s="11" t="n"/>
      <c r="D3436" s="11" t="n"/>
      <c r="E3436" s="11" t="n"/>
      <c r="F3436" s="11" t="n"/>
      <c r="G3436" s="11" t="n"/>
      <c r="H3436" s="11" t="n"/>
    </row>
    <row r="3437">
      <c r="A3437" s="12" t="inlineStr">
        <is>
          <t>Дата</t>
        </is>
      </c>
      <c r="B3437" s="11" t="inlineStr">
        <is>
          <t>12.07.2026</t>
        </is>
      </c>
      <c r="C3437" s="11" t="n"/>
      <c r="D3437" s="11" t="n"/>
      <c r="E3437" s="11" t="n"/>
      <c r="F3437" s="11" t="n"/>
      <c r="G3437" s="11" t="n"/>
      <c r="H3437" s="11" t="n"/>
    </row>
    <row r="3438">
      <c r="A3438" s="12" t="inlineStr">
        <is>
          <t>Время начала матча</t>
        </is>
      </c>
      <c r="B3438" s="11" t="inlineStr">
        <is>
          <t>18:00</t>
        </is>
      </c>
      <c r="C3438" s="11" t="n"/>
      <c r="D3438" s="11" t="n"/>
      <c r="E3438" s="11" t="n"/>
      <c r="F3438" s="11" t="n"/>
      <c r="G3438" s="11" t="n"/>
      <c r="H3438" s="11" t="n"/>
    </row>
    <row r="3439">
      <c r="A3439" s="12" t="inlineStr">
        <is>
          <t>Команда 1</t>
        </is>
      </c>
      <c r="B3439" s="11" t="inlineStr">
        <is>
          <t>Титан</t>
        </is>
      </c>
      <c r="C3439" s="11" t="n"/>
      <c r="D3439" s="11" t="n"/>
      <c r="E3439" s="11" t="n"/>
      <c r="F3439" s="11" t="n"/>
      <c r="G3439" s="11" t="n"/>
      <c r="H3439" s="11" t="n"/>
    </row>
    <row r="3440">
      <c r="A3440" s="12" t="inlineStr">
        <is>
          <t>Команда 2</t>
        </is>
      </c>
      <c r="B3440" s="11" t="inlineStr">
        <is>
          <t>Атлант</t>
        </is>
      </c>
      <c r="C3440" s="11" t="n"/>
      <c r="D3440" s="11" t="n"/>
      <c r="E3440" s="11" t="n"/>
      <c r="F3440" s="11" t="n"/>
      <c r="G3440" s="11" t="n"/>
      <c r="H3440" s="11" t="n"/>
    </row>
    <row r="3441" ht="30" customHeight="1">
      <c r="A3441" s="13" t="inlineStr">
        <is>
          <t>Состав команды 1</t>
        </is>
      </c>
      <c r="B3441" s="13" t="inlineStr">
        <is>
          <t>ФИО, Игровой номер (вратарь)</t>
        </is>
      </c>
      <c r="C3441" s="13" t="inlineStr">
        <is>
          <t>ФИО, Игровой номер</t>
        </is>
      </c>
      <c r="D3441" s="13" t="inlineStr">
        <is>
          <t>ФИО, Игровой номер</t>
        </is>
      </c>
      <c r="E3441" s="13" t="inlineStr">
        <is>
          <t>ФИО, Игровой номер</t>
        </is>
      </c>
      <c r="F3441" s="13" t="inlineStr">
        <is>
          <t>ФИО, Игровой номер</t>
        </is>
      </c>
      <c r="G3441" s="13" t="inlineStr">
        <is>
          <t>ФИО, Игровой номер</t>
        </is>
      </c>
      <c r="H3441" s="13" t="inlineStr">
        <is>
          <t>ФИО, Игровой номер</t>
        </is>
      </c>
    </row>
    <row r="3442" ht="34" customHeight="1">
      <c r="A3442" s="14" t="n"/>
      <c r="B3442" s="15" t="inlineStr">
        <is>
          <t>Суворов Глеб Александрович №1</t>
        </is>
      </c>
      <c r="C3442" s="14" t="inlineStr">
        <is>
          <t>Аверьянов Алексей Андреевич №12</t>
        </is>
      </c>
      <c r="D3442" s="14" t="inlineStr">
        <is>
          <t>Бызов Данила александрович №7</t>
        </is>
      </c>
      <c r="E3442" s="14" t="inlineStr">
        <is>
          <t>Абитов Рамиль Равилевич №5</t>
        </is>
      </c>
      <c r="F3442" s="14" t="inlineStr">
        <is>
          <t>Сенотов Богдан Владимирович №16</t>
        </is>
      </c>
      <c r="G3442" s="14" t="inlineStr">
        <is>
          <t>Лачинов Глеб Олегович №10</t>
        </is>
      </c>
      <c r="H3442" s="14" t="inlineStr">
        <is>
          <t>Мельник Даниил Евгеньевич №23</t>
        </is>
      </c>
    </row>
    <row r="3443" ht="30" customHeight="1">
      <c r="A3443" s="13" t="inlineStr">
        <is>
          <t>Состав команды 2</t>
        </is>
      </c>
      <c r="B3443" s="13" t="inlineStr">
        <is>
          <t>ФИО, Игровой номер (вратарь)</t>
        </is>
      </c>
      <c r="C3443" s="13" t="inlineStr">
        <is>
          <t>ФИО, Игровой номер</t>
        </is>
      </c>
      <c r="D3443" s="13" t="inlineStr">
        <is>
          <t>ФИО, Игровой номер</t>
        </is>
      </c>
      <c r="E3443" s="13" t="inlineStr">
        <is>
          <t>ФИО, Игровой номер</t>
        </is>
      </c>
      <c r="F3443" s="13" t="inlineStr">
        <is>
          <t>ФИО, Игровой номер</t>
        </is>
      </c>
      <c r="G3443" s="13" t="inlineStr">
        <is>
          <t>ФИО, Игровой номер</t>
        </is>
      </c>
      <c r="H3443" s="13" t="inlineStr">
        <is>
          <t>ФИО, Игровой номер</t>
        </is>
      </c>
    </row>
    <row r="3444" ht="34" customHeight="1">
      <c r="A3444" s="14" t="n"/>
      <c r="B3444" s="15" t="inlineStr">
        <is>
          <t>Чернулич Лев Евгеньевич №2</t>
        </is>
      </c>
      <c r="C3444" s="14" t="inlineStr">
        <is>
          <t>Коваль Илья Андреевич №10</t>
        </is>
      </c>
      <c r="D3444" s="14" t="inlineStr">
        <is>
          <t>Барсуков Тимофей Александрович №5</t>
        </is>
      </c>
      <c r="E3444" s="14" t="inlineStr">
        <is>
          <t>Быков Иван Александрович №7</t>
        </is>
      </c>
      <c r="F3444" s="14" t="inlineStr">
        <is>
          <t>Воронов Владимир Андреевич №8</t>
        </is>
      </c>
      <c r="G3444" s="14" t="inlineStr">
        <is>
          <t>Серебряков Григорий Артёмович №23</t>
        </is>
      </c>
      <c r="H3444" s="14" t="inlineStr">
        <is>
          <t>Ефремов Семён Владиславович №12</t>
        </is>
      </c>
    </row>
    <row r="3445">
      <c r="A3445" s="17" t="inlineStr">
        <is>
          <t>Секретари</t>
        </is>
      </c>
      <c r="B3445" s="17" t="inlineStr">
        <is>
          <t>ФИО</t>
        </is>
      </c>
      <c r="C3445" s="17" t="n"/>
      <c r="D3445" s="17" t="n"/>
      <c r="E3445" s="17" t="n"/>
      <c r="F3445" s="17" t="n"/>
      <c r="G3445" s="17" t="n"/>
      <c r="H3445" s="17" t="n"/>
    </row>
    <row r="3446">
      <c r="A3446" s="11" t="n"/>
      <c r="B3446" s="11" t="inlineStr">
        <is>
          <t>Шарафутдинов Дамир Фанилевич</t>
        </is>
      </c>
      <c r="C3446" s="11" t="n"/>
      <c r="D3446" s="11" t="n"/>
      <c r="E3446" s="11" t="n"/>
      <c r="F3446" s="11" t="n"/>
      <c r="G3446" s="11" t="n"/>
      <c r="H3446" s="11" t="n"/>
    </row>
    <row r="3447">
      <c r="A3447" s="17" t="inlineStr">
        <is>
          <t>Судьи</t>
        </is>
      </c>
      <c r="B3447" s="17" t="inlineStr">
        <is>
          <t>ФИО</t>
        </is>
      </c>
      <c r="C3447" s="17" t="n"/>
      <c r="D3447" s="17" t="n"/>
      <c r="E3447" s="17" t="n"/>
      <c r="F3447" s="17" t="n"/>
      <c r="G3447" s="17" t="n"/>
      <c r="H3447" s="17" t="n"/>
    </row>
    <row r="3448">
      <c r="A3448" s="11" t="n"/>
      <c r="B3448" s="11" t="inlineStr">
        <is>
          <t>Никулин Алексей Юрьевич</t>
        </is>
      </c>
      <c r="C3448" s="11" t="n"/>
      <c r="D3448" s="11" t="n"/>
      <c r="E3448" s="11" t="n"/>
      <c r="F3448" s="11" t="n"/>
      <c r="G3448" s="11" t="n"/>
      <c r="H3448" s="11" t="n"/>
    </row>
    <row r="3449">
      <c r="A3449" s="19" t="inlineStr">
        <is>
          <t>Итоговый счёт матча</t>
        </is>
      </c>
      <c r="B3449" s="19" t="inlineStr">
        <is>
          <t>6:5</t>
        </is>
      </c>
      <c r="C3449" s="19" t="n"/>
      <c r="D3449" s="19" t="n"/>
      <c r="E3449" s="19" t="n"/>
      <c r="F3449" s="19" t="n"/>
      <c r="G3449" s="19" t="n"/>
      <c r="H3449" s="19" t="n"/>
    </row>
    <row r="3450">
      <c r="A3450" s="21" t="inlineStr">
        <is>
          <t>Счёт по периодам</t>
        </is>
      </c>
      <c r="B3450" s="21" t="inlineStr">
        <is>
          <t>1:2</t>
        </is>
      </c>
      <c r="C3450" s="21" t="inlineStr">
        <is>
          <t>3:2</t>
        </is>
      </c>
      <c r="D3450" s="21" t="inlineStr">
        <is>
          <t>2:1</t>
        </is>
      </c>
      <c r="E3450" s="21" t="n"/>
      <c r="F3450" s="21" t="n"/>
      <c r="G3450" s="21" t="n"/>
      <c r="H3450" s="21" t="n"/>
    </row>
    <row r="3451">
      <c r="A3451" s="9" t="inlineStr">
        <is>
          <t>Название соревнования</t>
        </is>
      </c>
      <c r="B3451" s="9" t="inlineStr">
        <is>
          <t>Конференция ЗАПАД (2 Дивизион)</t>
        </is>
      </c>
      <c r="C3451" s="11" t="n"/>
      <c r="D3451" s="11" t="n"/>
      <c r="E3451" s="11" t="n"/>
      <c r="F3451" s="11" t="n"/>
      <c r="G3451" s="11" t="n"/>
      <c r="H3451" s="11" t="n"/>
    </row>
    <row r="3452">
      <c r="A3452" s="12" t="inlineStr">
        <is>
          <t>Дата</t>
        </is>
      </c>
      <c r="B3452" s="11" t="inlineStr">
        <is>
          <t>12.07.2026</t>
        </is>
      </c>
      <c r="C3452" s="11" t="n"/>
      <c r="D3452" s="11" t="n"/>
      <c r="E3452" s="11" t="n"/>
      <c r="F3452" s="11" t="n"/>
      <c r="G3452" s="11" t="n"/>
      <c r="H3452" s="11" t="n"/>
    </row>
    <row r="3453">
      <c r="A3453" s="12" t="inlineStr">
        <is>
          <t>Время начала матча</t>
        </is>
      </c>
      <c r="B3453" s="11" t="inlineStr">
        <is>
          <t>17:10</t>
        </is>
      </c>
      <c r="C3453" s="11" t="n"/>
      <c r="D3453" s="11" t="n"/>
      <c r="E3453" s="11" t="n"/>
      <c r="F3453" s="11" t="n"/>
      <c r="G3453" s="11" t="n"/>
      <c r="H3453" s="11" t="n"/>
    </row>
    <row r="3454">
      <c r="A3454" s="12" t="inlineStr">
        <is>
          <t>Команда 1</t>
        </is>
      </c>
      <c r="B3454" s="11" t="inlineStr">
        <is>
          <t>Атлант</t>
        </is>
      </c>
      <c r="C3454" s="11" t="n"/>
      <c r="D3454" s="11" t="n"/>
      <c r="E3454" s="11" t="n"/>
      <c r="F3454" s="11" t="n"/>
      <c r="G3454" s="11" t="n"/>
      <c r="H3454" s="11" t="n"/>
    </row>
    <row r="3455">
      <c r="A3455" s="12" t="inlineStr">
        <is>
          <t>Команда 2</t>
        </is>
      </c>
      <c r="B3455" s="11" t="inlineStr">
        <is>
          <t>Метеор</t>
        </is>
      </c>
      <c r="C3455" s="11" t="n"/>
      <c r="D3455" s="11" t="n"/>
      <c r="E3455" s="11" t="n"/>
      <c r="F3455" s="11" t="n"/>
      <c r="G3455" s="11" t="n"/>
      <c r="H3455" s="11" t="n"/>
    </row>
    <row r="3456" ht="30" customHeight="1">
      <c r="A3456" s="13" t="inlineStr">
        <is>
          <t>Состав команды 1</t>
        </is>
      </c>
      <c r="B3456" s="13" t="inlineStr">
        <is>
          <t>ФИО, Игровой номер (вратарь)</t>
        </is>
      </c>
      <c r="C3456" s="13" t="inlineStr">
        <is>
          <t>ФИО, Игровой номер</t>
        </is>
      </c>
      <c r="D3456" s="13" t="inlineStr">
        <is>
          <t>ФИО, Игровой номер</t>
        </is>
      </c>
      <c r="E3456" s="13" t="inlineStr">
        <is>
          <t>ФИО, Игровой номер</t>
        </is>
      </c>
      <c r="F3456" s="13" t="inlineStr">
        <is>
          <t>ФИО, Игровой номер</t>
        </is>
      </c>
      <c r="G3456" s="13" t="inlineStr">
        <is>
          <t>ФИО, Игровой номер</t>
        </is>
      </c>
      <c r="H3456" s="13" t="inlineStr">
        <is>
          <t>ФИО, Игровой номер</t>
        </is>
      </c>
    </row>
    <row r="3457" ht="34" customHeight="1">
      <c r="A3457" s="14" t="n"/>
      <c r="B3457" s="15" t="inlineStr">
        <is>
          <t>Чернулич Лев Евгеньевич №2</t>
        </is>
      </c>
      <c r="C3457" s="14" t="inlineStr">
        <is>
          <t>Коваль Илья Андреевич №10</t>
        </is>
      </c>
      <c r="D3457" s="14" t="inlineStr">
        <is>
          <t>Барсуков Тимофей Александрович №5</t>
        </is>
      </c>
      <c r="E3457" s="14" t="inlineStr">
        <is>
          <t>Быков Иван Александрович №7</t>
        </is>
      </c>
      <c r="F3457" s="14" t="inlineStr">
        <is>
          <t>Воронов Владимир Андреевич №8</t>
        </is>
      </c>
      <c r="G3457" s="14" t="inlineStr">
        <is>
          <t>Серебряков Григорий Артёмович №23</t>
        </is>
      </c>
      <c r="H3457" s="14" t="inlineStr">
        <is>
          <t>Ефремов Семён Владиславович №12</t>
        </is>
      </c>
    </row>
    <row r="3458" ht="30" customHeight="1">
      <c r="A3458" s="13" t="inlineStr">
        <is>
          <t>Состав команды 2</t>
        </is>
      </c>
      <c r="B3458" s="13" t="inlineStr">
        <is>
          <t>ФИО, Игровой номер (вратарь)</t>
        </is>
      </c>
      <c r="C3458" s="13" t="inlineStr">
        <is>
          <t>ФИО, Игровой номер</t>
        </is>
      </c>
      <c r="D3458" s="13" t="inlineStr">
        <is>
          <t>ФИО, Игровой номер</t>
        </is>
      </c>
      <c r="E3458" s="13" t="inlineStr">
        <is>
          <t>ФИО, Игровой номер</t>
        </is>
      </c>
      <c r="F3458" s="13" t="inlineStr">
        <is>
          <t>ФИО, Игровой номер</t>
        </is>
      </c>
      <c r="G3458" s="13" t="inlineStr">
        <is>
          <t>ФИО, Игровой номер</t>
        </is>
      </c>
      <c r="H3458" s="13" t="inlineStr">
        <is>
          <t>ФИО, Игровой номер</t>
        </is>
      </c>
    </row>
    <row r="3459" ht="34" customHeight="1">
      <c r="A3459" s="14" t="n"/>
      <c r="B3459" s="15" t="inlineStr">
        <is>
          <t>Панферов Илья Андреевич №2</t>
        </is>
      </c>
      <c r="C3459" s="14" t="inlineStr">
        <is>
          <t>Агапов Александр Михайлович №5</t>
        </is>
      </c>
      <c r="D3459" s="14" t="inlineStr">
        <is>
          <t>Латыпов Гадель Маратович №10</t>
        </is>
      </c>
      <c r="E3459" s="14" t="inlineStr">
        <is>
          <t>Матвеев Иван Александрович №12</t>
        </is>
      </c>
      <c r="F3459" s="14" t="inlineStr">
        <is>
          <t>Панюшкин Александр Александрович №9</t>
        </is>
      </c>
      <c r="G3459" s="14" t="inlineStr">
        <is>
          <t>Адеев Ренат Ильдарович №23</t>
        </is>
      </c>
      <c r="H3459" s="14" t="inlineStr">
        <is>
          <t>Медведев Василий Андреевич №7</t>
        </is>
      </c>
    </row>
    <row r="3460">
      <c r="A3460" s="17" t="inlineStr">
        <is>
          <t>Секретари</t>
        </is>
      </c>
      <c r="B3460" s="17" t="inlineStr">
        <is>
          <t>ФИО</t>
        </is>
      </c>
      <c r="C3460" s="17" t="n"/>
      <c r="D3460" s="17" t="n"/>
      <c r="E3460" s="17" t="n"/>
      <c r="F3460" s="17" t="n"/>
      <c r="G3460" s="17" t="n"/>
      <c r="H3460" s="17" t="n"/>
    </row>
    <row r="3461">
      <c r="A3461" s="11" t="n"/>
      <c r="B3461" s="11" t="inlineStr">
        <is>
          <t>Аксютов Григорий Александрович</t>
        </is>
      </c>
      <c r="C3461" s="11" t="n"/>
      <c r="D3461" s="11" t="n"/>
      <c r="E3461" s="11" t="n"/>
      <c r="F3461" s="11" t="n"/>
      <c r="G3461" s="11" t="n"/>
      <c r="H3461" s="11" t="n"/>
    </row>
    <row r="3462">
      <c r="A3462" s="17" t="inlineStr">
        <is>
          <t>Судьи</t>
        </is>
      </c>
      <c r="B3462" s="17" t="inlineStr">
        <is>
          <t>ФИО</t>
        </is>
      </c>
      <c r="C3462" s="17" t="n"/>
      <c r="D3462" s="17" t="n"/>
      <c r="E3462" s="17" t="n"/>
      <c r="F3462" s="17" t="n"/>
      <c r="G3462" s="17" t="n"/>
      <c r="H3462" s="17" t="n"/>
    </row>
    <row r="3463">
      <c r="A3463" s="11" t="n"/>
      <c r="B3463" s="11" t="inlineStr">
        <is>
          <t>Никулин Алексей Юрьевич</t>
        </is>
      </c>
      <c r="C3463" s="11" t="n"/>
      <c r="D3463" s="11" t="n"/>
      <c r="E3463" s="11" t="n"/>
      <c r="F3463" s="11" t="n"/>
      <c r="G3463" s="11" t="n"/>
      <c r="H3463" s="11" t="n"/>
    </row>
    <row r="3464">
      <c r="A3464" s="19" t="inlineStr">
        <is>
          <t>Итоговый счёт матча</t>
        </is>
      </c>
      <c r="B3464" s="19" t="inlineStr">
        <is>
          <t>6:2</t>
        </is>
      </c>
      <c r="C3464" s="19" t="n"/>
      <c r="D3464" s="19" t="n"/>
      <c r="E3464" s="19" t="n"/>
      <c r="F3464" s="19" t="n"/>
      <c r="G3464" s="19" t="n"/>
      <c r="H3464" s="19" t="n"/>
    </row>
    <row r="3465">
      <c r="A3465" s="21" t="inlineStr">
        <is>
          <t>Счёт по периодам</t>
        </is>
      </c>
      <c r="B3465" s="21" t="inlineStr">
        <is>
          <t>2:0</t>
        </is>
      </c>
      <c r="C3465" s="21" t="inlineStr">
        <is>
          <t>2:2</t>
        </is>
      </c>
      <c r="D3465" s="21" t="inlineStr">
        <is>
          <t>2:0</t>
        </is>
      </c>
      <c r="E3465" s="21" t="n"/>
      <c r="F3465" s="21" t="n"/>
      <c r="G3465" s="21" t="n"/>
      <c r="H3465" s="21" t="n"/>
    </row>
    <row r="3466">
      <c r="A3466" s="9" t="inlineStr">
        <is>
          <t>Название соревнования</t>
        </is>
      </c>
      <c r="B3466" s="9" t="inlineStr">
        <is>
          <t>Конференция ЗАПАД (2 Дивизион)</t>
        </is>
      </c>
      <c r="C3466" s="11" t="n"/>
      <c r="D3466" s="11" t="n"/>
      <c r="E3466" s="11" t="n"/>
      <c r="F3466" s="11" t="n"/>
      <c r="G3466" s="11" t="n"/>
      <c r="H3466" s="11" t="n"/>
    </row>
    <row r="3467">
      <c r="A3467" s="12" t="inlineStr">
        <is>
          <t>Дата</t>
        </is>
      </c>
      <c r="B3467" s="11" t="inlineStr">
        <is>
          <t>12.07.2026</t>
        </is>
      </c>
      <c r="C3467" s="11" t="n"/>
      <c r="D3467" s="11" t="n"/>
      <c r="E3467" s="11" t="n"/>
      <c r="F3467" s="11" t="n"/>
      <c r="G3467" s="11" t="n"/>
      <c r="H3467" s="11" t="n"/>
    </row>
    <row r="3468">
      <c r="A3468" s="12" t="inlineStr">
        <is>
          <t>Время начала матча</t>
        </is>
      </c>
      <c r="B3468" s="11" t="inlineStr">
        <is>
          <t>16:30</t>
        </is>
      </c>
      <c r="C3468" s="11" t="n"/>
      <c r="D3468" s="11" t="n"/>
      <c r="E3468" s="11" t="n"/>
      <c r="F3468" s="11" t="n"/>
      <c r="G3468" s="11" t="n"/>
      <c r="H3468" s="11" t="n"/>
    </row>
    <row r="3469">
      <c r="A3469" s="12" t="inlineStr">
        <is>
          <t>Команда 1</t>
        </is>
      </c>
      <c r="B3469" s="11" t="inlineStr">
        <is>
          <t>Титан</t>
        </is>
      </c>
      <c r="C3469" s="11" t="n"/>
      <c r="D3469" s="11" t="n"/>
      <c r="E3469" s="11" t="n"/>
      <c r="F3469" s="11" t="n"/>
      <c r="G3469" s="11" t="n"/>
      <c r="H3469" s="11" t="n"/>
    </row>
    <row r="3470">
      <c r="A3470" s="12" t="inlineStr">
        <is>
          <t>Команда 2</t>
        </is>
      </c>
      <c r="B3470" s="11" t="inlineStr">
        <is>
          <t>Метеор</t>
        </is>
      </c>
      <c r="C3470" s="11" t="n"/>
      <c r="D3470" s="11" t="n"/>
      <c r="E3470" s="11" t="n"/>
      <c r="F3470" s="11" t="n"/>
      <c r="G3470" s="11" t="n"/>
      <c r="H3470" s="11" t="n"/>
    </row>
    <row r="3471" ht="30" customHeight="1">
      <c r="A3471" s="13" t="inlineStr">
        <is>
          <t>Состав команды 1</t>
        </is>
      </c>
      <c r="B3471" s="13" t="inlineStr">
        <is>
          <t>ФИО, Игровой номер (вратарь)</t>
        </is>
      </c>
      <c r="C3471" s="13" t="inlineStr">
        <is>
          <t>ФИО, Игровой номер</t>
        </is>
      </c>
      <c r="D3471" s="13" t="inlineStr">
        <is>
          <t>ФИО, Игровой номер</t>
        </is>
      </c>
      <c r="E3471" s="13" t="inlineStr">
        <is>
          <t>ФИО, Игровой номер</t>
        </is>
      </c>
      <c r="F3471" s="13" t="inlineStr">
        <is>
          <t>ФИО, Игровой номер</t>
        </is>
      </c>
      <c r="G3471" s="13" t="inlineStr">
        <is>
          <t>ФИО, Игровой номер</t>
        </is>
      </c>
      <c r="H3471" s="13" t="inlineStr">
        <is>
          <t>ФИО, Игровой номер</t>
        </is>
      </c>
    </row>
    <row r="3472" ht="34" customHeight="1">
      <c r="A3472" s="14" t="n"/>
      <c r="B3472" s="15" t="inlineStr">
        <is>
          <t>Суворов Глеб Александрович №1</t>
        </is>
      </c>
      <c r="C3472" s="14" t="inlineStr">
        <is>
          <t>Аверьянов Алексей Андреевич №12</t>
        </is>
      </c>
      <c r="D3472" s="14" t="inlineStr">
        <is>
          <t>Бызов Данила александрович №7</t>
        </is>
      </c>
      <c r="E3472" s="14" t="inlineStr">
        <is>
          <t>Абитов Рамиль Равилевич №5</t>
        </is>
      </c>
      <c r="F3472" s="14" t="inlineStr">
        <is>
          <t>Сенотов Богдан Владимирович №16</t>
        </is>
      </c>
      <c r="G3472" s="14" t="inlineStr">
        <is>
          <t>Лачинов Глеб Олегович №10</t>
        </is>
      </c>
      <c r="H3472" s="14" t="inlineStr">
        <is>
          <t>Мельник Даниил Евгеньевич №23</t>
        </is>
      </c>
    </row>
    <row r="3473" ht="30" customHeight="1">
      <c r="A3473" s="13" t="inlineStr">
        <is>
          <t>Состав команды 2</t>
        </is>
      </c>
      <c r="B3473" s="13" t="inlineStr">
        <is>
          <t>ФИО, Игровой номер (вратарь)</t>
        </is>
      </c>
      <c r="C3473" s="13" t="inlineStr">
        <is>
          <t>ФИО, Игровой номер</t>
        </is>
      </c>
      <c r="D3473" s="13" t="inlineStr">
        <is>
          <t>ФИО, Игровой номер</t>
        </is>
      </c>
      <c r="E3473" s="13" t="inlineStr">
        <is>
          <t>ФИО, Игровой номер</t>
        </is>
      </c>
      <c r="F3473" s="13" t="inlineStr">
        <is>
          <t>ФИО, Игровой номер</t>
        </is>
      </c>
      <c r="G3473" s="13" t="inlineStr">
        <is>
          <t>ФИО, Игровой номер</t>
        </is>
      </c>
      <c r="H3473" s="13" t="inlineStr">
        <is>
          <t>ФИО, Игровой номер</t>
        </is>
      </c>
    </row>
    <row r="3474" ht="34" customHeight="1">
      <c r="A3474" s="14" t="n"/>
      <c r="B3474" s="15" t="inlineStr">
        <is>
          <t>Панферов Илья Андреевич №2</t>
        </is>
      </c>
      <c r="C3474" s="14" t="inlineStr">
        <is>
          <t>Агапов Александр Михайлович №5</t>
        </is>
      </c>
      <c r="D3474" s="14" t="inlineStr">
        <is>
          <t>Латыпов Гадель Маратович №10</t>
        </is>
      </c>
      <c r="E3474" s="14" t="inlineStr">
        <is>
          <t>Матвеев Иван Александрович №12</t>
        </is>
      </c>
      <c r="F3474" s="14" t="inlineStr">
        <is>
          <t>Панюшкин Александр Александрович №9</t>
        </is>
      </c>
      <c r="G3474" s="14" t="inlineStr">
        <is>
          <t>Адеев Ренат Ильдарович №23</t>
        </is>
      </c>
      <c r="H3474" s="14" t="inlineStr">
        <is>
          <t>Медведев Василий Андреевич №7</t>
        </is>
      </c>
    </row>
    <row r="3475">
      <c r="A3475" s="17" t="inlineStr">
        <is>
          <t>Секретари</t>
        </is>
      </c>
      <c r="B3475" s="17" t="inlineStr">
        <is>
          <t>ФИО</t>
        </is>
      </c>
      <c r="C3475" s="17" t="n"/>
      <c r="D3475" s="17" t="n"/>
      <c r="E3475" s="17" t="n"/>
      <c r="F3475" s="17" t="n"/>
      <c r="G3475" s="17" t="n"/>
      <c r="H3475" s="17" t="n"/>
    </row>
    <row r="3476">
      <c r="A3476" s="11" t="n"/>
      <c r="B3476" s="11" t="inlineStr">
        <is>
          <t>Шарафутдинов Дамир Фанилевич</t>
        </is>
      </c>
      <c r="C3476" s="11" t="n"/>
      <c r="D3476" s="11" t="n"/>
      <c r="E3476" s="11" t="n"/>
      <c r="F3476" s="11" t="n"/>
      <c r="G3476" s="11" t="n"/>
      <c r="H3476" s="11" t="n"/>
    </row>
    <row r="3477">
      <c r="A3477" s="17" t="inlineStr">
        <is>
          <t>Судьи</t>
        </is>
      </c>
      <c r="B3477" s="17" t="inlineStr">
        <is>
          <t>ФИО</t>
        </is>
      </c>
      <c r="C3477" s="17" t="n"/>
      <c r="D3477" s="17" t="n"/>
      <c r="E3477" s="17" t="n"/>
      <c r="F3477" s="17" t="n"/>
      <c r="G3477" s="17" t="n"/>
      <c r="H3477" s="17" t="n"/>
    </row>
    <row r="3478">
      <c r="A3478" s="11" t="n"/>
      <c r="B3478" s="11" t="inlineStr">
        <is>
          <t>Никулин Алексей Юрьевич</t>
        </is>
      </c>
      <c r="C3478" s="11" t="n"/>
      <c r="D3478" s="11" t="n"/>
      <c r="E3478" s="11" t="n"/>
      <c r="F3478" s="11" t="n"/>
      <c r="G3478" s="11" t="n"/>
      <c r="H3478" s="11" t="n"/>
    </row>
    <row r="3479">
      <c r="A3479" s="19" t="inlineStr">
        <is>
          <t>Итоговый счёт матча</t>
        </is>
      </c>
      <c r="B3479" s="19" t="inlineStr">
        <is>
          <t>5:1</t>
        </is>
      </c>
      <c r="C3479" s="19" t="n"/>
      <c r="D3479" s="19" t="n"/>
      <c r="E3479" s="19" t="n"/>
      <c r="F3479" s="19" t="n"/>
      <c r="G3479" s="19" t="n"/>
      <c r="H3479" s="19" t="n"/>
    </row>
    <row r="3480">
      <c r="A3480" s="21" t="inlineStr">
        <is>
          <t>Счёт по периодам</t>
        </is>
      </c>
      <c r="B3480" s="21" t="inlineStr">
        <is>
          <t>2:1</t>
        </is>
      </c>
      <c r="C3480" s="21" t="inlineStr">
        <is>
          <t>0:0</t>
        </is>
      </c>
      <c r="D3480" s="21" t="inlineStr">
        <is>
          <t>3:0</t>
        </is>
      </c>
      <c r="E3480" s="21" t="n"/>
      <c r="F3480" s="21" t="n"/>
      <c r="G3480" s="21" t="n"/>
      <c r="H3480" s="21" t="n"/>
    </row>
    <row r="3481">
      <c r="A3481" s="9" t="inlineStr">
        <is>
          <t>Название соревнования</t>
        </is>
      </c>
      <c r="B3481" s="9" t="inlineStr">
        <is>
          <t>Конференция ЗАПАД (2 Дивизион)</t>
        </is>
      </c>
      <c r="C3481" s="11" t="n"/>
      <c r="D3481" s="11" t="n"/>
      <c r="E3481" s="11" t="n"/>
      <c r="F3481" s="11" t="n"/>
      <c r="G3481" s="11" t="n"/>
      <c r="H3481" s="11" t="n"/>
    </row>
    <row r="3482">
      <c r="A3482" s="12" t="inlineStr">
        <is>
          <t>Дата</t>
        </is>
      </c>
      <c r="B3482" s="11" t="inlineStr">
        <is>
          <t>12.07.2026</t>
        </is>
      </c>
      <c r="C3482" s="11" t="n"/>
      <c r="D3482" s="11" t="n"/>
      <c r="E3482" s="11" t="n"/>
      <c r="F3482" s="11" t="n"/>
      <c r="G3482" s="11" t="n"/>
      <c r="H3482" s="11" t="n"/>
    </row>
    <row r="3483">
      <c r="A3483" s="12" t="inlineStr">
        <is>
          <t>Время начала матча</t>
        </is>
      </c>
      <c r="B3483" s="11" t="inlineStr">
        <is>
          <t>15:40</t>
        </is>
      </c>
      <c r="C3483" s="11" t="n"/>
      <c r="D3483" s="11" t="n"/>
      <c r="E3483" s="11" t="n"/>
      <c r="F3483" s="11" t="n"/>
      <c r="G3483" s="11" t="n"/>
      <c r="H3483" s="11" t="n"/>
    </row>
    <row r="3484">
      <c r="A3484" s="12" t="inlineStr">
        <is>
          <t>Команда 1</t>
        </is>
      </c>
      <c r="B3484" s="11" t="inlineStr">
        <is>
          <t>Атлант</t>
        </is>
      </c>
      <c r="C3484" s="11" t="n"/>
      <c r="D3484" s="11" t="n"/>
      <c r="E3484" s="11" t="n"/>
      <c r="F3484" s="11" t="n"/>
      <c r="G3484" s="11" t="n"/>
      <c r="H3484" s="11" t="n"/>
    </row>
    <row r="3485">
      <c r="A3485" s="12" t="inlineStr">
        <is>
          <t>Команда 2</t>
        </is>
      </c>
      <c r="B3485" s="11" t="inlineStr">
        <is>
          <t>Титан</t>
        </is>
      </c>
      <c r="C3485" s="11" t="n"/>
      <c r="D3485" s="11" t="n"/>
      <c r="E3485" s="11" t="n"/>
      <c r="F3485" s="11" t="n"/>
      <c r="G3485" s="11" t="n"/>
      <c r="H3485" s="11" t="n"/>
    </row>
    <row r="3486" ht="30" customHeight="1">
      <c r="A3486" s="13" t="inlineStr">
        <is>
          <t>Состав команды 1</t>
        </is>
      </c>
      <c r="B3486" s="13" t="inlineStr">
        <is>
          <t>ФИО, Игровой номер (вратарь)</t>
        </is>
      </c>
      <c r="C3486" s="13" t="inlineStr">
        <is>
          <t>ФИО, Игровой номер</t>
        </is>
      </c>
      <c r="D3486" s="13" t="inlineStr">
        <is>
          <t>ФИО, Игровой номер</t>
        </is>
      </c>
      <c r="E3486" s="13" t="inlineStr">
        <is>
          <t>ФИО, Игровой номер</t>
        </is>
      </c>
      <c r="F3486" s="13" t="inlineStr">
        <is>
          <t>ФИО, Игровой номер</t>
        </is>
      </c>
      <c r="G3486" s="13" t="inlineStr">
        <is>
          <t>ФИО, Игровой номер</t>
        </is>
      </c>
      <c r="H3486" s="13" t="inlineStr">
        <is>
          <t>ФИО, Игровой номер</t>
        </is>
      </c>
    </row>
    <row r="3487" ht="34" customHeight="1">
      <c r="A3487" s="14" t="n"/>
      <c r="B3487" s="15" t="inlineStr">
        <is>
          <t>Чернулич Лев Евгеньевич №2</t>
        </is>
      </c>
      <c r="C3487" s="14" t="inlineStr">
        <is>
          <t>Коваль Илья Андреевич №10</t>
        </is>
      </c>
      <c r="D3487" s="14" t="inlineStr">
        <is>
          <t>Барсуков Тимофей Александрович №5</t>
        </is>
      </c>
      <c r="E3487" s="14" t="inlineStr">
        <is>
          <t>Быков Иван Александрович №7</t>
        </is>
      </c>
      <c r="F3487" s="14" t="inlineStr">
        <is>
          <t>Воронов Владимир Андреевич №8</t>
        </is>
      </c>
      <c r="G3487" s="14" t="inlineStr">
        <is>
          <t>Серебряков Григорий Артёмович №23</t>
        </is>
      </c>
      <c r="H3487" s="14" t="inlineStr">
        <is>
          <t>Ефремов Семён Владиславович №12</t>
        </is>
      </c>
    </row>
    <row r="3488" ht="30" customHeight="1">
      <c r="A3488" s="13" t="inlineStr">
        <is>
          <t>Состав команды 2</t>
        </is>
      </c>
      <c r="B3488" s="13" t="inlineStr">
        <is>
          <t>ФИО, Игровой номер (вратарь)</t>
        </is>
      </c>
      <c r="C3488" s="13" t="inlineStr">
        <is>
          <t>ФИО, Игровой номер</t>
        </is>
      </c>
      <c r="D3488" s="13" t="inlineStr">
        <is>
          <t>ФИО, Игровой номер</t>
        </is>
      </c>
      <c r="E3488" s="13" t="inlineStr">
        <is>
          <t>ФИО, Игровой номер</t>
        </is>
      </c>
      <c r="F3488" s="13" t="inlineStr">
        <is>
          <t>ФИО, Игровой номер</t>
        </is>
      </c>
      <c r="G3488" s="13" t="inlineStr">
        <is>
          <t>ФИО, Игровой номер</t>
        </is>
      </c>
      <c r="H3488" s="13" t="inlineStr">
        <is>
          <t>ФИО, Игровой номер</t>
        </is>
      </c>
    </row>
    <row r="3489" ht="34" customHeight="1">
      <c r="A3489" s="14" t="n"/>
      <c r="B3489" s="15" t="inlineStr">
        <is>
          <t>Суворов Глеб Александрович №1</t>
        </is>
      </c>
      <c r="C3489" s="14" t="inlineStr">
        <is>
          <t>Аверьянов Алексей Андреевич №12</t>
        </is>
      </c>
      <c r="D3489" s="14" t="inlineStr">
        <is>
          <t>Бызов Данила александрович №7</t>
        </is>
      </c>
      <c r="E3489" s="14" t="inlineStr">
        <is>
          <t>Абитов Рамиль Равилевич №5</t>
        </is>
      </c>
      <c r="F3489" s="14" t="inlineStr">
        <is>
          <t>Сенотов Богдан Владимирович №16</t>
        </is>
      </c>
      <c r="G3489" s="14" t="inlineStr">
        <is>
          <t>Лачинов Глеб Олегович №10</t>
        </is>
      </c>
      <c r="H3489" s="14" t="inlineStr">
        <is>
          <t>Мельник Даниил Евгеньевич №23</t>
        </is>
      </c>
    </row>
    <row r="3490">
      <c r="A3490" s="17" t="inlineStr">
        <is>
          <t>Секретари</t>
        </is>
      </c>
      <c r="B3490" s="17" t="inlineStr">
        <is>
          <t>ФИО</t>
        </is>
      </c>
      <c r="C3490" s="17" t="n"/>
      <c r="D3490" s="17" t="n"/>
      <c r="E3490" s="17" t="n"/>
      <c r="F3490" s="17" t="n"/>
      <c r="G3490" s="17" t="n"/>
      <c r="H3490" s="17" t="n"/>
    </row>
    <row r="3491">
      <c r="A3491" s="11" t="n"/>
      <c r="B3491" s="11" t="inlineStr">
        <is>
          <t>Аксютов Григорий Александрович</t>
        </is>
      </c>
      <c r="C3491" s="11" t="n"/>
      <c r="D3491" s="11" t="n"/>
      <c r="E3491" s="11" t="n"/>
      <c r="F3491" s="11" t="n"/>
      <c r="G3491" s="11" t="n"/>
      <c r="H3491" s="11" t="n"/>
    </row>
    <row r="3492">
      <c r="A3492" s="17" t="inlineStr">
        <is>
          <t>Судьи</t>
        </is>
      </c>
      <c r="B3492" s="17" t="inlineStr">
        <is>
          <t>ФИО</t>
        </is>
      </c>
      <c r="C3492" s="17" t="n"/>
      <c r="D3492" s="17" t="n"/>
      <c r="E3492" s="17" t="n"/>
      <c r="F3492" s="17" t="n"/>
      <c r="G3492" s="17" t="n"/>
      <c r="H3492" s="17" t="n"/>
    </row>
    <row r="3493">
      <c r="A3493" s="11" t="n"/>
      <c r="B3493" s="11" t="inlineStr">
        <is>
          <t>Мамчур Алексей Александрович</t>
        </is>
      </c>
      <c r="C3493" s="11" t="n"/>
      <c r="D3493" s="11" t="n"/>
      <c r="E3493" s="11" t="n"/>
      <c r="F3493" s="11" t="n"/>
      <c r="G3493" s="11" t="n"/>
      <c r="H3493" s="11" t="n"/>
    </row>
    <row r="3494">
      <c r="A3494" s="19" t="inlineStr">
        <is>
          <t>Итоговый счёт матча</t>
        </is>
      </c>
      <c r="B3494" s="19" t="inlineStr">
        <is>
          <t>2:6</t>
        </is>
      </c>
      <c r="C3494" s="19" t="n"/>
      <c r="D3494" s="19" t="n"/>
      <c r="E3494" s="19" t="n"/>
      <c r="F3494" s="19" t="n"/>
      <c r="G3494" s="19" t="n"/>
      <c r="H3494" s="19" t="n"/>
    </row>
    <row r="3495">
      <c r="A3495" s="21" t="inlineStr">
        <is>
          <t>Счёт по периодам</t>
        </is>
      </c>
      <c r="B3495" s="21" t="inlineStr">
        <is>
          <t>1:2</t>
        </is>
      </c>
      <c r="C3495" s="21" t="inlineStr">
        <is>
          <t>1:1</t>
        </is>
      </c>
      <c r="D3495" s="21" t="inlineStr">
        <is>
          <t>0:3</t>
        </is>
      </c>
      <c r="E3495" s="21" t="n"/>
      <c r="F3495" s="21" t="n"/>
      <c r="G3495" s="21" t="n"/>
      <c r="H3495" s="21" t="n"/>
    </row>
    <row r="3496">
      <c r="A3496" s="9" t="inlineStr">
        <is>
          <t>Название соревнования</t>
        </is>
      </c>
      <c r="B3496" s="9" t="inlineStr">
        <is>
          <t>Конференция ЗАПАД (2 Дивизион)</t>
        </is>
      </c>
      <c r="C3496" s="11" t="n"/>
      <c r="D3496" s="11" t="n"/>
      <c r="E3496" s="11" t="n"/>
      <c r="F3496" s="11" t="n"/>
      <c r="G3496" s="11" t="n"/>
      <c r="H3496" s="11" t="n"/>
    </row>
    <row r="3497">
      <c r="A3497" s="12" t="inlineStr">
        <is>
          <t>Дата</t>
        </is>
      </c>
      <c r="B3497" s="11" t="inlineStr">
        <is>
          <t>12.07.2026</t>
        </is>
      </c>
      <c r="C3497" s="11" t="n"/>
      <c r="D3497" s="11" t="n"/>
      <c r="E3497" s="11" t="n"/>
      <c r="F3497" s="11" t="n"/>
      <c r="G3497" s="11" t="n"/>
      <c r="H3497" s="11" t="n"/>
    </row>
    <row r="3498">
      <c r="A3498" s="12" t="inlineStr">
        <is>
          <t>Время начала матча</t>
        </is>
      </c>
      <c r="B3498" s="11" t="inlineStr">
        <is>
          <t>15:00</t>
        </is>
      </c>
      <c r="C3498" s="11" t="n"/>
      <c r="D3498" s="11" t="n"/>
      <c r="E3498" s="11" t="n"/>
      <c r="F3498" s="11" t="n"/>
      <c r="G3498" s="11" t="n"/>
      <c r="H3498" s="11" t="n"/>
    </row>
    <row r="3499">
      <c r="A3499" s="12" t="inlineStr">
        <is>
          <t>Команда 1</t>
        </is>
      </c>
      <c r="B3499" s="11" t="inlineStr">
        <is>
          <t>Метеор</t>
        </is>
      </c>
      <c r="C3499" s="11" t="n"/>
      <c r="D3499" s="11" t="n"/>
      <c r="E3499" s="11" t="n"/>
      <c r="F3499" s="11" t="n"/>
      <c r="G3499" s="11" t="n"/>
      <c r="H3499" s="11" t="n"/>
    </row>
    <row r="3500">
      <c r="A3500" s="12" t="inlineStr">
        <is>
          <t>Команда 2</t>
        </is>
      </c>
      <c r="B3500" s="11" t="inlineStr">
        <is>
          <t>Атлант</t>
        </is>
      </c>
      <c r="C3500" s="11" t="n"/>
      <c r="D3500" s="11" t="n"/>
      <c r="E3500" s="11" t="n"/>
      <c r="F3500" s="11" t="n"/>
      <c r="G3500" s="11" t="n"/>
      <c r="H3500" s="11" t="n"/>
    </row>
    <row r="3501" ht="30" customHeight="1">
      <c r="A3501" s="13" t="inlineStr">
        <is>
          <t>Состав команды 1</t>
        </is>
      </c>
      <c r="B3501" s="13" t="inlineStr">
        <is>
          <t>ФИО, Игровой номер (вратарь)</t>
        </is>
      </c>
      <c r="C3501" s="13" t="inlineStr">
        <is>
          <t>ФИО, Игровой номер</t>
        </is>
      </c>
      <c r="D3501" s="13" t="inlineStr">
        <is>
          <t>ФИО, Игровой номер</t>
        </is>
      </c>
      <c r="E3501" s="13" t="inlineStr">
        <is>
          <t>ФИО, Игровой номер</t>
        </is>
      </c>
      <c r="F3501" s="13" t="inlineStr">
        <is>
          <t>ФИО, Игровой номер</t>
        </is>
      </c>
      <c r="G3501" s="13" t="inlineStr">
        <is>
          <t>ФИО, Игровой номер</t>
        </is>
      </c>
      <c r="H3501" s="13" t="inlineStr">
        <is>
          <t>ФИО, Игровой номер</t>
        </is>
      </c>
    </row>
    <row r="3502" ht="34" customHeight="1">
      <c r="A3502" s="14" t="n"/>
      <c r="B3502" s="15" t="inlineStr">
        <is>
          <t>Панферов Илья Андреевич №2</t>
        </is>
      </c>
      <c r="C3502" s="14" t="inlineStr">
        <is>
          <t>Агапов Александр Михайлович №5</t>
        </is>
      </c>
      <c r="D3502" s="14" t="inlineStr">
        <is>
          <t>Латыпов Гадель Маратович №10</t>
        </is>
      </c>
      <c r="E3502" s="14" t="inlineStr">
        <is>
          <t>Матвеев Иван Александрович №12</t>
        </is>
      </c>
      <c r="F3502" s="14" t="inlineStr">
        <is>
          <t>Панюшкин Александр Александрович №9</t>
        </is>
      </c>
      <c r="G3502" s="14" t="inlineStr">
        <is>
          <t>Адеев Ренат Ильдарович №23</t>
        </is>
      </c>
      <c r="H3502" s="14" t="inlineStr">
        <is>
          <t>Медведев Василий Андреевич №7</t>
        </is>
      </c>
    </row>
    <row r="3503" ht="30" customHeight="1">
      <c r="A3503" s="13" t="inlineStr">
        <is>
          <t>Состав команды 2</t>
        </is>
      </c>
      <c r="B3503" s="13" t="inlineStr">
        <is>
          <t>ФИО, Игровой номер (вратарь)</t>
        </is>
      </c>
      <c r="C3503" s="13" t="inlineStr">
        <is>
          <t>ФИО, Игровой номер</t>
        </is>
      </c>
      <c r="D3503" s="13" t="inlineStr">
        <is>
          <t>ФИО, Игровой номер</t>
        </is>
      </c>
      <c r="E3503" s="13" t="inlineStr">
        <is>
          <t>ФИО, Игровой номер</t>
        </is>
      </c>
      <c r="F3503" s="13" t="inlineStr">
        <is>
          <t>ФИО, Игровой номер</t>
        </is>
      </c>
      <c r="G3503" s="13" t="inlineStr">
        <is>
          <t>ФИО, Игровой номер</t>
        </is>
      </c>
      <c r="H3503" s="13" t="inlineStr">
        <is>
          <t>ФИО, Игровой номер</t>
        </is>
      </c>
    </row>
    <row r="3504" ht="34" customHeight="1">
      <c r="A3504" s="14" t="n"/>
      <c r="B3504" s="15" t="inlineStr">
        <is>
          <t>Чернулич Лев Евгеньевич №2</t>
        </is>
      </c>
      <c r="C3504" s="14" t="inlineStr">
        <is>
          <t>Коваль Илья Андреевич №10</t>
        </is>
      </c>
      <c r="D3504" s="14" t="inlineStr">
        <is>
          <t>Барсуков Тимофей Александрович №5</t>
        </is>
      </c>
      <c r="E3504" s="14" t="inlineStr">
        <is>
          <t>Быков Иван Александрович №7</t>
        </is>
      </c>
      <c r="F3504" s="14" t="inlineStr">
        <is>
          <t>Воронов Владимир Андреевич №8</t>
        </is>
      </c>
      <c r="G3504" s="14" t="inlineStr">
        <is>
          <t>Серебряков Григорий Артёмович №23</t>
        </is>
      </c>
      <c r="H3504" s="14" t="inlineStr">
        <is>
          <t>Ефремов Семён Владиславович №12</t>
        </is>
      </c>
    </row>
    <row r="3505">
      <c r="A3505" s="17" t="inlineStr">
        <is>
          <t>Секретари</t>
        </is>
      </c>
      <c r="B3505" s="17" t="inlineStr">
        <is>
          <t>ФИО</t>
        </is>
      </c>
      <c r="C3505" s="17" t="n"/>
      <c r="D3505" s="17" t="n"/>
      <c r="E3505" s="17" t="n"/>
      <c r="F3505" s="17" t="n"/>
      <c r="G3505" s="17" t="n"/>
      <c r="H3505" s="17" t="n"/>
    </row>
    <row r="3506">
      <c r="A3506" s="11" t="n"/>
      <c r="B3506" s="11" t="inlineStr">
        <is>
          <t>Шарафутдинов Дамир Фанилевич</t>
        </is>
      </c>
      <c r="C3506" s="11" t="n"/>
      <c r="D3506" s="11" t="n"/>
      <c r="E3506" s="11" t="n"/>
      <c r="F3506" s="11" t="n"/>
      <c r="G3506" s="11" t="n"/>
      <c r="H3506" s="11" t="n"/>
    </row>
    <row r="3507">
      <c r="A3507" s="17" t="inlineStr">
        <is>
          <t>Судьи</t>
        </is>
      </c>
      <c r="B3507" s="17" t="inlineStr">
        <is>
          <t>ФИО</t>
        </is>
      </c>
      <c r="C3507" s="17" t="n"/>
      <c r="D3507" s="17" t="n"/>
      <c r="E3507" s="17" t="n"/>
      <c r="F3507" s="17" t="n"/>
      <c r="G3507" s="17" t="n"/>
      <c r="H3507" s="17" t="n"/>
    </row>
    <row r="3508">
      <c r="A3508" s="11" t="n"/>
      <c r="B3508" s="11" t="inlineStr">
        <is>
          <t>Мамчур Алексей Александрович</t>
        </is>
      </c>
      <c r="C3508" s="11" t="n"/>
      <c r="D3508" s="11" t="n"/>
      <c r="E3508" s="11" t="n"/>
      <c r="F3508" s="11" t="n"/>
      <c r="G3508" s="11" t="n"/>
      <c r="H3508" s="11" t="n"/>
    </row>
    <row r="3509">
      <c r="A3509" s="19" t="inlineStr">
        <is>
          <t>Итоговый счёт матча</t>
        </is>
      </c>
      <c r="B3509" s="19" t="inlineStr">
        <is>
          <t>6:4</t>
        </is>
      </c>
      <c r="C3509" s="19" t="n"/>
      <c r="D3509" s="19" t="n"/>
      <c r="E3509" s="19" t="n"/>
      <c r="F3509" s="19" t="n"/>
      <c r="G3509" s="19" t="n"/>
      <c r="H3509" s="19" t="n"/>
    </row>
    <row r="3510">
      <c r="A3510" s="21" t="inlineStr">
        <is>
          <t>Счёт по периодам</t>
        </is>
      </c>
      <c r="B3510" s="21" t="inlineStr">
        <is>
          <t>2:2</t>
        </is>
      </c>
      <c r="C3510" s="21" t="inlineStr">
        <is>
          <t>3:1</t>
        </is>
      </c>
      <c r="D3510" s="21" t="inlineStr">
        <is>
          <t>1:1</t>
        </is>
      </c>
      <c r="E3510" s="21" t="n"/>
      <c r="F3510" s="21" t="n"/>
      <c r="G3510" s="21" t="n"/>
      <c r="H3510" s="21" t="n"/>
    </row>
    <row r="3511">
      <c r="A3511" s="9" t="inlineStr">
        <is>
          <t>Название соревнования</t>
        </is>
      </c>
      <c r="B3511" s="9" t="inlineStr">
        <is>
          <t>Конференция ЗАПАД (2 Дивизион)</t>
        </is>
      </c>
      <c r="C3511" s="11" t="n"/>
      <c r="D3511" s="11" t="n"/>
      <c r="E3511" s="11" t="n"/>
      <c r="F3511" s="11" t="n"/>
      <c r="G3511" s="11" t="n"/>
      <c r="H3511" s="11" t="n"/>
    </row>
    <row r="3512">
      <c r="A3512" s="12" t="inlineStr">
        <is>
          <t>Дата</t>
        </is>
      </c>
      <c r="B3512" s="11" t="inlineStr">
        <is>
          <t>12.07.2026</t>
        </is>
      </c>
      <c r="C3512" s="11" t="n"/>
      <c r="D3512" s="11" t="n"/>
      <c r="E3512" s="11" t="n"/>
      <c r="F3512" s="11" t="n"/>
      <c r="G3512" s="11" t="n"/>
      <c r="H3512" s="11" t="n"/>
    </row>
    <row r="3513">
      <c r="A3513" s="12" t="inlineStr">
        <is>
          <t>Время начала матча</t>
        </is>
      </c>
      <c r="B3513" s="11" t="inlineStr">
        <is>
          <t>09:40</t>
        </is>
      </c>
      <c r="C3513" s="11" t="n"/>
      <c r="D3513" s="11" t="n"/>
      <c r="E3513" s="11" t="n"/>
      <c r="F3513" s="11" t="n"/>
      <c r="G3513" s="11" t="n"/>
      <c r="H3513" s="11" t="n"/>
    </row>
    <row r="3514">
      <c r="A3514" s="12" t="inlineStr">
        <is>
          <t>Команда 1</t>
        </is>
      </c>
      <c r="B3514" s="11" t="inlineStr">
        <is>
          <t>Беркут</t>
        </is>
      </c>
      <c r="C3514" s="11" t="n"/>
      <c r="D3514" s="11" t="n"/>
      <c r="E3514" s="11" t="n"/>
      <c r="F3514" s="11" t="n"/>
      <c r="G3514" s="11" t="n"/>
      <c r="H3514" s="11" t="n"/>
    </row>
    <row r="3515">
      <c r="A3515" s="12" t="inlineStr">
        <is>
          <t>Команда 2</t>
        </is>
      </c>
      <c r="B3515" s="11" t="inlineStr">
        <is>
          <t>Электроник</t>
        </is>
      </c>
      <c r="C3515" s="11" t="n"/>
      <c r="D3515" s="11" t="n"/>
      <c r="E3515" s="11" t="n"/>
      <c r="F3515" s="11" t="n"/>
      <c r="G3515" s="11" t="n"/>
      <c r="H3515" s="11" t="n"/>
    </row>
    <row r="3516" ht="30" customHeight="1">
      <c r="A3516" s="13" t="inlineStr">
        <is>
          <t>Состав команды 1</t>
        </is>
      </c>
      <c r="B3516" s="13" t="inlineStr">
        <is>
          <t>ФИО, Игровой номер (вратарь)</t>
        </is>
      </c>
      <c r="C3516" s="13" t="inlineStr">
        <is>
          <t>ФИО, Игровой номер</t>
        </is>
      </c>
      <c r="D3516" s="13" t="inlineStr">
        <is>
          <t>ФИО, Игровой номер</t>
        </is>
      </c>
      <c r="E3516" s="13" t="inlineStr">
        <is>
          <t>ФИО, Игровой номер</t>
        </is>
      </c>
      <c r="F3516" s="13" t="inlineStr">
        <is>
          <t>ФИО, Игровой номер</t>
        </is>
      </c>
      <c r="G3516" s="13" t="inlineStr">
        <is>
          <t>ФИО, Игровой номер</t>
        </is>
      </c>
      <c r="H3516" s="13" t="inlineStr">
        <is>
          <t>ФИО, Игровой номер</t>
        </is>
      </c>
    </row>
    <row r="3517" ht="34" customHeight="1">
      <c r="A3517" s="14" t="n"/>
      <c r="B3517" s="15" t="inlineStr">
        <is>
          <t>Попов Максим Сергеевич №1</t>
        </is>
      </c>
      <c r="C3517" s="14" t="inlineStr">
        <is>
          <t>Морозов Денис Андреевич №16</t>
        </is>
      </c>
      <c r="D3517" s="14" t="inlineStr">
        <is>
          <t>Зарков Гордей Михайлович №8</t>
        </is>
      </c>
      <c r="E3517" s="14" t="inlineStr">
        <is>
          <t>Белов Игорь Романович №12</t>
        </is>
      </c>
      <c r="F3517" s="14" t="inlineStr">
        <is>
          <t>Трапезников Александр Александрович №5</t>
        </is>
      </c>
      <c r="G3517" s="14" t="inlineStr">
        <is>
          <t>Авксентьев Александр Александрович №10</t>
        </is>
      </c>
      <c r="H3517" s="14" t="inlineStr">
        <is>
          <t>Левашов Дмитрий Евгеньевич №17</t>
        </is>
      </c>
    </row>
    <row r="3518" ht="30" customHeight="1">
      <c r="A3518" s="13" t="inlineStr">
        <is>
          <t>Состав команды 2</t>
        </is>
      </c>
      <c r="B3518" s="13" t="inlineStr">
        <is>
          <t>ФИО, Игровой номер (вратарь)</t>
        </is>
      </c>
      <c r="C3518" s="13" t="inlineStr">
        <is>
          <t>ФИО, Игровой номер</t>
        </is>
      </c>
      <c r="D3518" s="13" t="inlineStr">
        <is>
          <t>ФИО, Игровой номер</t>
        </is>
      </c>
      <c r="E3518" s="13" t="inlineStr">
        <is>
          <t>ФИО, Игровой номер</t>
        </is>
      </c>
      <c r="F3518" s="13" t="inlineStr">
        <is>
          <t>ФИО, Игровой номер</t>
        </is>
      </c>
      <c r="G3518" s="13" t="inlineStr">
        <is>
          <t>ФИО, Игровой номер</t>
        </is>
      </c>
      <c r="H3518" s="13" t="inlineStr">
        <is>
          <t>ФИО, Игровой номер</t>
        </is>
      </c>
    </row>
    <row r="3519" ht="34" customHeight="1">
      <c r="A3519" s="14" t="n"/>
      <c r="B3519" s="15" t="inlineStr">
        <is>
          <t>Коваль Александр Васильевич №1</t>
        </is>
      </c>
      <c r="C3519" s="14" t="inlineStr">
        <is>
          <t>Бухаров Владислав Олегович №23</t>
        </is>
      </c>
      <c r="D3519" s="14" t="inlineStr">
        <is>
          <t>Белов Евгений Дмитриевич №8</t>
        </is>
      </c>
      <c r="E3519" s="14" t="inlineStr">
        <is>
          <t>Катин Матвей Максимович №12</t>
        </is>
      </c>
      <c r="F3519" s="14" t="inlineStr">
        <is>
          <t>Зарков Гордей Михайлович №16</t>
        </is>
      </c>
      <c r="G3519" s="14" t="inlineStr">
        <is>
          <t>Соколов Андрей Дмитриевич №9</t>
        </is>
      </c>
      <c r="H3519" s="14" t="inlineStr">
        <is>
          <t>Демин Данил Андреевич №7</t>
        </is>
      </c>
    </row>
    <row r="3520">
      <c r="A3520" s="17" t="inlineStr">
        <is>
          <t>Секретари</t>
        </is>
      </c>
      <c r="B3520" s="17" t="inlineStr">
        <is>
          <t>ФИО</t>
        </is>
      </c>
      <c r="C3520" s="17" t="n"/>
      <c r="D3520" s="17" t="n"/>
      <c r="E3520" s="17" t="n"/>
      <c r="F3520" s="17" t="n"/>
      <c r="G3520" s="17" t="n"/>
      <c r="H3520" s="17" t="n"/>
    </row>
    <row r="3521">
      <c r="A3521" s="11" t="n"/>
      <c r="B3521" s="11" t="inlineStr">
        <is>
          <t>Шарафутдинов Дамир Фанилевич</t>
        </is>
      </c>
      <c r="C3521" s="11" t="n"/>
      <c r="D3521" s="11" t="n"/>
      <c r="E3521" s="11" t="n"/>
      <c r="F3521" s="11" t="n"/>
      <c r="G3521" s="11" t="n"/>
      <c r="H3521" s="11" t="n"/>
    </row>
    <row r="3522">
      <c r="A3522" s="17" t="inlineStr">
        <is>
          <t>Судьи</t>
        </is>
      </c>
      <c r="B3522" s="17" t="inlineStr">
        <is>
          <t>ФИО</t>
        </is>
      </c>
      <c r="C3522" s="17" t="n"/>
      <c r="D3522" s="17" t="n"/>
      <c r="E3522" s="17" t="n"/>
      <c r="F3522" s="17" t="n"/>
      <c r="G3522" s="17" t="n"/>
      <c r="H3522" s="17" t="n"/>
    </row>
    <row r="3523">
      <c r="A3523" s="11" t="n"/>
      <c r="B3523" s="11" t="inlineStr">
        <is>
          <t>Никулин Алексей Юрьевич</t>
        </is>
      </c>
      <c r="C3523" s="11" t="n"/>
      <c r="D3523" s="11" t="n"/>
      <c r="E3523" s="11" t="n"/>
      <c r="F3523" s="11" t="n"/>
      <c r="G3523" s="11" t="n"/>
      <c r="H3523" s="11" t="n"/>
    </row>
    <row r="3524">
      <c r="A3524" s="19" t="inlineStr">
        <is>
          <t>Итоговый счёт матча</t>
        </is>
      </c>
      <c r="B3524" s="19" t="inlineStr">
        <is>
          <t>4:2</t>
        </is>
      </c>
      <c r="C3524" s="19" t="n"/>
      <c r="D3524" s="19" t="n"/>
      <c r="E3524" s="19" t="n"/>
      <c r="F3524" s="19" t="n"/>
      <c r="G3524" s="19" t="n"/>
      <c r="H3524" s="19" t="n"/>
    </row>
    <row r="3525">
      <c r="A3525" s="21" t="inlineStr">
        <is>
          <t>Счёт по периодам</t>
        </is>
      </c>
      <c r="B3525" s="21" t="inlineStr">
        <is>
          <t>2:0</t>
        </is>
      </c>
      <c r="C3525" s="21" t="inlineStr">
        <is>
          <t>0:1</t>
        </is>
      </c>
      <c r="D3525" s="21" t="inlineStr">
        <is>
          <t>2:1</t>
        </is>
      </c>
      <c r="E3525" s="21" t="n"/>
      <c r="F3525" s="21" t="n"/>
      <c r="G3525" s="21" t="n"/>
      <c r="H3525" s="21" t="n"/>
    </row>
    <row r="3526">
      <c r="A3526" s="9" t="inlineStr">
        <is>
          <t>Название соревнования</t>
        </is>
      </c>
      <c r="B3526" s="9" t="inlineStr">
        <is>
          <t>Конференция ЗАПАД (2 Дивизион)</t>
        </is>
      </c>
      <c r="C3526" s="11" t="n"/>
      <c r="D3526" s="11" t="n"/>
      <c r="E3526" s="11" t="n"/>
      <c r="F3526" s="11" t="n"/>
      <c r="G3526" s="11" t="n"/>
      <c r="H3526" s="11" t="n"/>
    </row>
    <row r="3527">
      <c r="A3527" s="12" t="inlineStr">
        <is>
          <t>Дата</t>
        </is>
      </c>
      <c r="B3527" s="11" t="inlineStr">
        <is>
          <t>12.07.2026</t>
        </is>
      </c>
      <c r="C3527" s="11" t="n"/>
      <c r="D3527" s="11" t="n"/>
      <c r="E3527" s="11" t="n"/>
      <c r="F3527" s="11" t="n"/>
      <c r="G3527" s="11" t="n"/>
      <c r="H3527" s="11" t="n"/>
    </row>
    <row r="3528">
      <c r="A3528" s="12" t="inlineStr">
        <is>
          <t>Время начала матча</t>
        </is>
      </c>
      <c r="B3528" s="11" t="inlineStr">
        <is>
          <t>09:00</t>
        </is>
      </c>
      <c r="C3528" s="11" t="n"/>
      <c r="D3528" s="11" t="n"/>
      <c r="E3528" s="11" t="n"/>
      <c r="F3528" s="11" t="n"/>
      <c r="G3528" s="11" t="n"/>
      <c r="H3528" s="11" t="n"/>
    </row>
    <row r="3529">
      <c r="A3529" s="12" t="inlineStr">
        <is>
          <t>Команда 1</t>
        </is>
      </c>
      <c r="B3529" s="11" t="inlineStr">
        <is>
          <t>Электроник</t>
        </is>
      </c>
      <c r="C3529" s="11" t="n"/>
      <c r="D3529" s="11" t="n"/>
      <c r="E3529" s="11" t="n"/>
      <c r="F3529" s="11" t="n"/>
      <c r="G3529" s="11" t="n"/>
      <c r="H3529" s="11" t="n"/>
    </row>
    <row r="3530">
      <c r="A3530" s="12" t="inlineStr">
        <is>
          <t>Команда 2</t>
        </is>
      </c>
      <c r="B3530" s="11" t="inlineStr">
        <is>
          <t>Феникс</t>
        </is>
      </c>
      <c r="C3530" s="11" t="n"/>
      <c r="D3530" s="11" t="n"/>
      <c r="E3530" s="11" t="n"/>
      <c r="F3530" s="11" t="n"/>
      <c r="G3530" s="11" t="n"/>
      <c r="H3530" s="11" t="n"/>
    </row>
    <row r="3531" ht="30" customHeight="1">
      <c r="A3531" s="13" t="inlineStr">
        <is>
          <t>Состав команды 1</t>
        </is>
      </c>
      <c r="B3531" s="13" t="inlineStr">
        <is>
          <t>ФИО, Игровой номер (вратарь)</t>
        </is>
      </c>
      <c r="C3531" s="13" t="inlineStr">
        <is>
          <t>ФИО, Игровой номер</t>
        </is>
      </c>
      <c r="D3531" s="13" t="inlineStr">
        <is>
          <t>ФИО, Игровой номер</t>
        </is>
      </c>
      <c r="E3531" s="13" t="inlineStr">
        <is>
          <t>ФИО, Игровой номер</t>
        </is>
      </c>
      <c r="F3531" s="13" t="inlineStr">
        <is>
          <t>ФИО, Игровой номер</t>
        </is>
      </c>
      <c r="G3531" s="13" t="inlineStr">
        <is>
          <t>ФИО, Игровой номер</t>
        </is>
      </c>
      <c r="H3531" s="13" t="inlineStr">
        <is>
          <t>ФИО, Игровой номер</t>
        </is>
      </c>
    </row>
    <row r="3532" ht="34" customHeight="1">
      <c r="A3532" s="14" t="n"/>
      <c r="B3532" s="15" t="inlineStr">
        <is>
          <t>Коваль Александр Васильевич №1</t>
        </is>
      </c>
      <c r="C3532" s="14" t="inlineStr">
        <is>
          <t>Бухаров Владислав Олегович №23</t>
        </is>
      </c>
      <c r="D3532" s="14" t="inlineStr">
        <is>
          <t>Белов Евгений Дмитриевич №8</t>
        </is>
      </c>
      <c r="E3532" s="14" t="inlineStr">
        <is>
          <t>Катин Матвей Максимович №12</t>
        </is>
      </c>
      <c r="F3532" s="14" t="inlineStr">
        <is>
          <t>Зарков Гордей Михайлович №16</t>
        </is>
      </c>
      <c r="G3532" s="14" t="inlineStr">
        <is>
          <t>Соколов Андрей Дмитриевич №9</t>
        </is>
      </c>
      <c r="H3532" s="14" t="inlineStr">
        <is>
          <t>Демин Данил Андреевич №7</t>
        </is>
      </c>
    </row>
    <row r="3533" ht="30" customHeight="1">
      <c r="A3533" s="13" t="inlineStr">
        <is>
          <t>Состав команды 2</t>
        </is>
      </c>
      <c r="B3533" s="13" t="inlineStr">
        <is>
          <t>ФИО, Игровой номер (вратарь)</t>
        </is>
      </c>
      <c r="C3533" s="13" t="inlineStr">
        <is>
          <t>ФИО, Игровой номер</t>
        </is>
      </c>
      <c r="D3533" s="13" t="inlineStr">
        <is>
          <t>ФИО, Игровой номер</t>
        </is>
      </c>
      <c r="E3533" s="13" t="inlineStr">
        <is>
          <t>ФИО, Игровой номер</t>
        </is>
      </c>
      <c r="F3533" s="13" t="inlineStr">
        <is>
          <t>ФИО, Игровой номер</t>
        </is>
      </c>
      <c r="G3533" s="13" t="inlineStr">
        <is>
          <t>ФИО, Игровой номер</t>
        </is>
      </c>
      <c r="H3533" s="13" t="inlineStr">
        <is>
          <t>ФИО, Игровой номер</t>
        </is>
      </c>
    </row>
    <row r="3534" ht="34" customHeight="1">
      <c r="A3534" s="14" t="n"/>
      <c r="B3534" s="15" t="inlineStr">
        <is>
          <t>Мамаев Эмиль Алиханович №3</t>
        </is>
      </c>
      <c r="C3534" s="14" t="inlineStr">
        <is>
          <t>Авксентьев Александр Александрович №5</t>
        </is>
      </c>
      <c r="D3534" s="14" t="inlineStr">
        <is>
          <t>Ильин Даниил Валерьевич №23</t>
        </is>
      </c>
      <c r="E3534" s="14" t="inlineStr">
        <is>
          <t>Смолин Глеб Олегович №10</t>
        </is>
      </c>
      <c r="F3534" s="14" t="inlineStr">
        <is>
          <t>Белов Евгений Дмитриевич №17</t>
        </is>
      </c>
      <c r="G3534" s="14" t="inlineStr">
        <is>
          <t>Шарафутдинов Дамир Фанилевич №8</t>
        </is>
      </c>
      <c r="H3534" s="14" t="inlineStr">
        <is>
          <t>Студитских Максим Константинович №12</t>
        </is>
      </c>
    </row>
    <row r="3535">
      <c r="A3535" s="17" t="inlineStr">
        <is>
          <t>Секретари</t>
        </is>
      </c>
      <c r="B3535" s="17" t="inlineStr">
        <is>
          <t>ФИО</t>
        </is>
      </c>
      <c r="C3535" s="17" t="n"/>
      <c r="D3535" s="17" t="n"/>
      <c r="E3535" s="17" t="n"/>
      <c r="F3535" s="17" t="n"/>
      <c r="G3535" s="17" t="n"/>
      <c r="H3535" s="17" t="n"/>
    </row>
    <row r="3536">
      <c r="A3536" s="11" t="n"/>
      <c r="B3536" s="11" t="inlineStr">
        <is>
          <t>Аксютов Григорий Александрович</t>
        </is>
      </c>
      <c r="C3536" s="11" t="n"/>
      <c r="D3536" s="11" t="n"/>
      <c r="E3536" s="11" t="n"/>
      <c r="F3536" s="11" t="n"/>
      <c r="G3536" s="11" t="n"/>
      <c r="H3536" s="11" t="n"/>
    </row>
    <row r="3537">
      <c r="A3537" s="17" t="inlineStr">
        <is>
          <t>Судьи</t>
        </is>
      </c>
      <c r="B3537" s="17" t="inlineStr">
        <is>
          <t>ФИО</t>
        </is>
      </c>
      <c r="C3537" s="17" t="n"/>
      <c r="D3537" s="17" t="n"/>
      <c r="E3537" s="17" t="n"/>
      <c r="F3537" s="17" t="n"/>
      <c r="G3537" s="17" t="n"/>
      <c r="H3537" s="17" t="n"/>
    </row>
    <row r="3538">
      <c r="A3538" s="11" t="n"/>
      <c r="B3538" s="11" t="inlineStr">
        <is>
          <t>Никулин Алексей Юрьевич</t>
        </is>
      </c>
      <c r="C3538" s="11" t="n"/>
      <c r="D3538" s="11" t="n"/>
      <c r="E3538" s="11" t="n"/>
      <c r="F3538" s="11" t="n"/>
      <c r="G3538" s="11" t="n"/>
      <c r="H3538" s="11" t="n"/>
    </row>
    <row r="3539">
      <c r="A3539" s="19" t="inlineStr">
        <is>
          <t>Итоговый счёт матча</t>
        </is>
      </c>
      <c r="B3539" s="19" t="inlineStr">
        <is>
          <t>5:4</t>
        </is>
      </c>
      <c r="C3539" s="19" t="n"/>
      <c r="D3539" s="19" t="n"/>
      <c r="E3539" s="19" t="n"/>
      <c r="F3539" s="19" t="n"/>
      <c r="G3539" s="19" t="n"/>
      <c r="H3539" s="19" t="n"/>
    </row>
    <row r="3540">
      <c r="A3540" s="21" t="inlineStr">
        <is>
          <t>Счёт по периодам</t>
        </is>
      </c>
      <c r="B3540" s="21" t="inlineStr">
        <is>
          <t>2:2</t>
        </is>
      </c>
      <c r="C3540" s="21" t="inlineStr">
        <is>
          <t>2:0</t>
        </is>
      </c>
      <c r="D3540" s="21" t="inlineStr">
        <is>
          <t>1:2</t>
        </is>
      </c>
      <c r="E3540" s="21" t="n"/>
      <c r="F3540" s="21" t="n"/>
      <c r="G3540" s="21" t="n"/>
      <c r="H3540" s="21" t="n"/>
    </row>
    <row r="3541">
      <c r="A3541" s="9" t="inlineStr">
        <is>
          <t>Название соревнования</t>
        </is>
      </c>
      <c r="B3541" s="9" t="inlineStr">
        <is>
          <t>Конференция ЗАПАД (2 Дивизион)</t>
        </is>
      </c>
      <c r="C3541" s="11" t="n"/>
      <c r="D3541" s="11" t="n"/>
      <c r="E3541" s="11" t="n"/>
      <c r="F3541" s="11" t="n"/>
      <c r="G3541" s="11" t="n"/>
      <c r="H3541" s="11" t="n"/>
    </row>
    <row r="3542">
      <c r="A3542" s="12" t="inlineStr">
        <is>
          <t>Дата</t>
        </is>
      </c>
      <c r="B3542" s="11" t="inlineStr">
        <is>
          <t>12.07.2026</t>
        </is>
      </c>
      <c r="C3542" s="11" t="n"/>
      <c r="D3542" s="11" t="n"/>
      <c r="E3542" s="11" t="n"/>
      <c r="F3542" s="11" t="n"/>
      <c r="G3542" s="11" t="n"/>
      <c r="H3542" s="11" t="n"/>
    </row>
    <row r="3543">
      <c r="A3543" s="12" t="inlineStr">
        <is>
          <t>Время начала матча</t>
        </is>
      </c>
      <c r="B3543" s="11" t="inlineStr">
        <is>
          <t>08:10</t>
        </is>
      </c>
      <c r="C3543" s="11" t="n"/>
      <c r="D3543" s="11" t="n"/>
      <c r="E3543" s="11" t="n"/>
      <c r="F3543" s="11" t="n"/>
      <c r="G3543" s="11" t="n"/>
      <c r="H3543" s="11" t="n"/>
    </row>
    <row r="3544">
      <c r="A3544" s="12" t="inlineStr">
        <is>
          <t>Команда 1</t>
        </is>
      </c>
      <c r="B3544" s="11" t="inlineStr">
        <is>
          <t>Феникс</t>
        </is>
      </c>
      <c r="C3544" s="11" t="n"/>
      <c r="D3544" s="11" t="n"/>
      <c r="E3544" s="11" t="n"/>
      <c r="F3544" s="11" t="n"/>
      <c r="G3544" s="11" t="n"/>
      <c r="H3544" s="11" t="n"/>
    </row>
    <row r="3545">
      <c r="A3545" s="12" t="inlineStr">
        <is>
          <t>Команда 2</t>
        </is>
      </c>
      <c r="B3545" s="11" t="inlineStr">
        <is>
          <t>Беркут</t>
        </is>
      </c>
      <c r="C3545" s="11" t="n"/>
      <c r="D3545" s="11" t="n"/>
      <c r="E3545" s="11" t="n"/>
      <c r="F3545" s="11" t="n"/>
      <c r="G3545" s="11" t="n"/>
      <c r="H3545" s="11" t="n"/>
    </row>
    <row r="3546" ht="30" customHeight="1">
      <c r="A3546" s="13" t="inlineStr">
        <is>
          <t>Состав команды 1</t>
        </is>
      </c>
      <c r="B3546" s="13" t="inlineStr">
        <is>
          <t>ФИО, Игровой номер (вратарь)</t>
        </is>
      </c>
      <c r="C3546" s="13" t="inlineStr">
        <is>
          <t>ФИО, Игровой номер</t>
        </is>
      </c>
      <c r="D3546" s="13" t="inlineStr">
        <is>
          <t>ФИО, Игровой номер</t>
        </is>
      </c>
      <c r="E3546" s="13" t="inlineStr">
        <is>
          <t>ФИО, Игровой номер</t>
        </is>
      </c>
      <c r="F3546" s="13" t="inlineStr">
        <is>
          <t>ФИО, Игровой номер</t>
        </is>
      </c>
      <c r="G3546" s="13" t="inlineStr">
        <is>
          <t>ФИО, Игровой номер</t>
        </is>
      </c>
      <c r="H3546" s="13" t="inlineStr">
        <is>
          <t>ФИО, Игровой номер</t>
        </is>
      </c>
    </row>
    <row r="3547" ht="34" customHeight="1">
      <c r="A3547" s="14" t="n"/>
      <c r="B3547" s="15" t="inlineStr">
        <is>
          <t>Мамаев Эмиль Алиханович №3</t>
        </is>
      </c>
      <c r="C3547" s="14" t="inlineStr">
        <is>
          <t>Авксентьев Александр Александрович №5</t>
        </is>
      </c>
      <c r="D3547" s="14" t="inlineStr">
        <is>
          <t>Ильин Даниил Валерьевич №23</t>
        </is>
      </c>
      <c r="E3547" s="14" t="inlineStr">
        <is>
          <t>Смолин Глеб Олегович №10</t>
        </is>
      </c>
      <c r="F3547" s="14" t="inlineStr">
        <is>
          <t>Белов Евгений Дмитриевич №17</t>
        </is>
      </c>
      <c r="G3547" s="14" t="inlineStr">
        <is>
          <t>Шарафутдинов Дамир Фанилевич №8</t>
        </is>
      </c>
      <c r="H3547" s="14" t="inlineStr">
        <is>
          <t>Студитских Максим Константинович №12</t>
        </is>
      </c>
    </row>
    <row r="3548" ht="30" customHeight="1">
      <c r="A3548" s="13" t="inlineStr">
        <is>
          <t>Состав команды 2</t>
        </is>
      </c>
      <c r="B3548" s="13" t="inlineStr">
        <is>
          <t>ФИО, Игровой номер (вратарь)</t>
        </is>
      </c>
      <c r="C3548" s="13" t="inlineStr">
        <is>
          <t>ФИО, Игровой номер</t>
        </is>
      </c>
      <c r="D3548" s="13" t="inlineStr">
        <is>
          <t>ФИО, Игровой номер</t>
        </is>
      </c>
      <c r="E3548" s="13" t="inlineStr">
        <is>
          <t>ФИО, Игровой номер</t>
        </is>
      </c>
      <c r="F3548" s="13" t="inlineStr">
        <is>
          <t>ФИО, Игровой номер</t>
        </is>
      </c>
      <c r="G3548" s="13" t="inlineStr">
        <is>
          <t>ФИО, Игровой номер</t>
        </is>
      </c>
      <c r="H3548" s="13" t="inlineStr">
        <is>
          <t>ФИО, Игровой номер</t>
        </is>
      </c>
    </row>
    <row r="3549" ht="34" customHeight="1">
      <c r="A3549" s="14" t="n"/>
      <c r="B3549" s="15" t="inlineStr">
        <is>
          <t>Попов Максим Сергеевич №1</t>
        </is>
      </c>
      <c r="C3549" s="14" t="inlineStr">
        <is>
          <t>Морозов Денис Андреевич №16</t>
        </is>
      </c>
      <c r="D3549" s="14" t="inlineStr">
        <is>
          <t>Зарков Гордей Михайлович №8</t>
        </is>
      </c>
      <c r="E3549" s="14" t="inlineStr">
        <is>
          <t>Белов Игорь Романович №12</t>
        </is>
      </c>
      <c r="F3549" s="14" t="inlineStr">
        <is>
          <t>Трапезников Александр Александрович №5</t>
        </is>
      </c>
      <c r="G3549" s="14" t="inlineStr">
        <is>
          <t>Авксентьев Александр Александрович №10</t>
        </is>
      </c>
      <c r="H3549" s="14" t="inlineStr">
        <is>
          <t>Левашов Дмитрий Евгеньевич №17</t>
        </is>
      </c>
    </row>
    <row r="3550">
      <c r="A3550" s="17" t="inlineStr">
        <is>
          <t>Секретари</t>
        </is>
      </c>
      <c r="B3550" s="17" t="inlineStr">
        <is>
          <t>ФИО</t>
        </is>
      </c>
      <c r="C3550" s="17" t="n"/>
      <c r="D3550" s="17" t="n"/>
      <c r="E3550" s="17" t="n"/>
      <c r="F3550" s="17" t="n"/>
      <c r="G3550" s="17" t="n"/>
      <c r="H3550" s="17" t="n"/>
    </row>
    <row r="3551">
      <c r="A3551" s="11" t="n"/>
      <c r="B3551" s="11" t="inlineStr">
        <is>
          <t>Соколов Андрей Дмитриевич</t>
        </is>
      </c>
      <c r="C3551" s="11" t="n"/>
      <c r="D3551" s="11" t="n"/>
      <c r="E3551" s="11" t="n"/>
      <c r="F3551" s="11" t="n"/>
      <c r="G3551" s="11" t="n"/>
      <c r="H3551" s="11" t="n"/>
    </row>
    <row r="3552">
      <c r="A3552" s="17" t="inlineStr">
        <is>
          <t>Судьи</t>
        </is>
      </c>
      <c r="B3552" s="17" t="inlineStr">
        <is>
          <t>ФИО</t>
        </is>
      </c>
      <c r="C3552" s="17" t="n"/>
      <c r="D3552" s="17" t="n"/>
      <c r="E3552" s="17" t="n"/>
      <c r="F3552" s="17" t="n"/>
      <c r="G3552" s="17" t="n"/>
      <c r="H3552" s="17" t="n"/>
    </row>
    <row r="3553">
      <c r="A3553" s="11" t="n"/>
      <c r="B3553" s="11" t="inlineStr">
        <is>
          <t>Никулин Алексей Юрьевич</t>
        </is>
      </c>
      <c r="C3553" s="11" t="n"/>
      <c r="D3553" s="11" t="n"/>
      <c r="E3553" s="11" t="n"/>
      <c r="F3553" s="11" t="n"/>
      <c r="G3553" s="11" t="n"/>
      <c r="H3553" s="11" t="n"/>
    </row>
    <row r="3554">
      <c r="A3554" s="19" t="inlineStr">
        <is>
          <t>Итоговый счёт матча</t>
        </is>
      </c>
      <c r="B3554" s="19" t="inlineStr">
        <is>
          <t>3:5</t>
        </is>
      </c>
      <c r="C3554" s="19" t="n"/>
      <c r="D3554" s="19" t="n"/>
      <c r="E3554" s="19" t="n"/>
      <c r="F3554" s="19" t="n"/>
      <c r="G3554" s="19" t="n"/>
      <c r="H3554" s="19" t="n"/>
    </row>
    <row r="3555">
      <c r="A3555" s="21" t="inlineStr">
        <is>
          <t>Счёт по периодам</t>
        </is>
      </c>
      <c r="B3555" s="21" t="inlineStr">
        <is>
          <t>1:4</t>
        </is>
      </c>
      <c r="C3555" s="21" t="inlineStr">
        <is>
          <t>1:1</t>
        </is>
      </c>
      <c r="D3555" s="21" t="inlineStr">
        <is>
          <t>1:0</t>
        </is>
      </c>
      <c r="E3555" s="21" t="n"/>
      <c r="F3555" s="21" t="n"/>
      <c r="G3555" s="21" t="n"/>
      <c r="H3555" s="21" t="n"/>
    </row>
    <row r="3556">
      <c r="A3556" s="9" t="inlineStr">
        <is>
          <t>Название соревнования</t>
        </is>
      </c>
      <c r="B3556" s="9" t="inlineStr">
        <is>
          <t>Конференция ЗАПАД (2 Дивизион)</t>
        </is>
      </c>
      <c r="C3556" s="11" t="n"/>
      <c r="D3556" s="11" t="n"/>
      <c r="E3556" s="11" t="n"/>
      <c r="F3556" s="11" t="n"/>
      <c r="G3556" s="11" t="n"/>
      <c r="H3556" s="11" t="n"/>
    </row>
    <row r="3557">
      <c r="A3557" s="12" t="inlineStr">
        <is>
          <t>Дата</t>
        </is>
      </c>
      <c r="B3557" s="11" t="inlineStr">
        <is>
          <t>12.07.2026</t>
        </is>
      </c>
      <c r="C3557" s="11" t="n"/>
      <c r="D3557" s="11" t="n"/>
      <c r="E3557" s="11" t="n"/>
      <c r="F3557" s="11" t="n"/>
      <c r="G3557" s="11" t="n"/>
      <c r="H3557" s="11" t="n"/>
    </row>
    <row r="3558">
      <c r="A3558" s="12" t="inlineStr">
        <is>
          <t>Время начала матча</t>
        </is>
      </c>
      <c r="B3558" s="11" t="inlineStr">
        <is>
          <t>07:30</t>
        </is>
      </c>
      <c r="C3558" s="11" t="n"/>
      <c r="D3558" s="11" t="n"/>
      <c r="E3558" s="11" t="n"/>
      <c r="F3558" s="11" t="n"/>
      <c r="G3558" s="11" t="n"/>
      <c r="H3558" s="11" t="n"/>
    </row>
    <row r="3559">
      <c r="A3559" s="12" t="inlineStr">
        <is>
          <t>Команда 1</t>
        </is>
      </c>
      <c r="B3559" s="11" t="inlineStr">
        <is>
          <t>Электроник</t>
        </is>
      </c>
      <c r="C3559" s="11" t="n"/>
      <c r="D3559" s="11" t="n"/>
      <c r="E3559" s="11" t="n"/>
      <c r="F3559" s="11" t="n"/>
      <c r="G3559" s="11" t="n"/>
      <c r="H3559" s="11" t="n"/>
    </row>
    <row r="3560">
      <c r="A3560" s="12" t="inlineStr">
        <is>
          <t>Команда 2</t>
        </is>
      </c>
      <c r="B3560" s="11" t="inlineStr">
        <is>
          <t>Беркут</t>
        </is>
      </c>
      <c r="C3560" s="11" t="n"/>
      <c r="D3560" s="11" t="n"/>
      <c r="E3560" s="11" t="n"/>
      <c r="F3560" s="11" t="n"/>
      <c r="G3560" s="11" t="n"/>
      <c r="H3560" s="11" t="n"/>
    </row>
    <row r="3561" ht="30" customHeight="1">
      <c r="A3561" s="13" t="inlineStr">
        <is>
          <t>Состав команды 1</t>
        </is>
      </c>
      <c r="B3561" s="13" t="inlineStr">
        <is>
          <t>ФИО, Игровой номер (вратарь)</t>
        </is>
      </c>
      <c r="C3561" s="13" t="inlineStr">
        <is>
          <t>ФИО, Игровой номер</t>
        </is>
      </c>
      <c r="D3561" s="13" t="inlineStr">
        <is>
          <t>ФИО, Игровой номер</t>
        </is>
      </c>
      <c r="E3561" s="13" t="inlineStr">
        <is>
          <t>ФИО, Игровой номер</t>
        </is>
      </c>
      <c r="F3561" s="13" t="inlineStr">
        <is>
          <t>ФИО, Игровой номер</t>
        </is>
      </c>
      <c r="G3561" s="13" t="inlineStr">
        <is>
          <t>ФИО, Игровой номер</t>
        </is>
      </c>
      <c r="H3561" s="13" t="inlineStr">
        <is>
          <t>ФИО, Игровой номер</t>
        </is>
      </c>
    </row>
    <row r="3562" ht="34" customHeight="1">
      <c r="A3562" s="14" t="n"/>
      <c r="B3562" s="15" t="inlineStr">
        <is>
          <t>Коваль Александр Васильевич №1</t>
        </is>
      </c>
      <c r="C3562" s="14" t="inlineStr">
        <is>
          <t>Бухаров Владислав Олегович №23</t>
        </is>
      </c>
      <c r="D3562" s="14" t="inlineStr">
        <is>
          <t>Белов Евгений Дмитриевич №8</t>
        </is>
      </c>
      <c r="E3562" s="14" t="inlineStr">
        <is>
          <t>Катин Матвей Максимович №12</t>
        </is>
      </c>
      <c r="F3562" s="14" t="inlineStr">
        <is>
          <t>Зарков Гордей Михайлович №16</t>
        </is>
      </c>
      <c r="G3562" s="14" t="inlineStr">
        <is>
          <t>Соколов Андрей Дмитриевич №9</t>
        </is>
      </c>
      <c r="H3562" s="14" t="inlineStr">
        <is>
          <t>Демин Данил Андреевич №7</t>
        </is>
      </c>
    </row>
    <row r="3563" ht="30" customHeight="1">
      <c r="A3563" s="13" t="inlineStr">
        <is>
          <t>Состав команды 2</t>
        </is>
      </c>
      <c r="B3563" s="13" t="inlineStr">
        <is>
          <t>ФИО, Игровой номер (вратарь)</t>
        </is>
      </c>
      <c r="C3563" s="13" t="inlineStr">
        <is>
          <t>ФИО, Игровой номер</t>
        </is>
      </c>
      <c r="D3563" s="13" t="inlineStr">
        <is>
          <t>ФИО, Игровой номер</t>
        </is>
      </c>
      <c r="E3563" s="13" t="inlineStr">
        <is>
          <t>ФИО, Игровой номер</t>
        </is>
      </c>
      <c r="F3563" s="13" t="inlineStr">
        <is>
          <t>ФИО, Игровой номер</t>
        </is>
      </c>
      <c r="G3563" s="13" t="inlineStr">
        <is>
          <t>ФИО, Игровой номер</t>
        </is>
      </c>
      <c r="H3563" s="13" t="inlineStr">
        <is>
          <t>ФИО, Игровой номер</t>
        </is>
      </c>
    </row>
    <row r="3564" ht="34" customHeight="1">
      <c r="A3564" s="14" t="n"/>
      <c r="B3564" s="15" t="inlineStr">
        <is>
          <t>Попов Максим Сергеевич №1</t>
        </is>
      </c>
      <c r="C3564" s="14" t="inlineStr">
        <is>
          <t>Морозов Денис Андреевич №16</t>
        </is>
      </c>
      <c r="D3564" s="14" t="inlineStr">
        <is>
          <t>Зарков Гордей Михайлович №8</t>
        </is>
      </c>
      <c r="E3564" s="14" t="inlineStr">
        <is>
          <t>Белов Игорь Романович №12</t>
        </is>
      </c>
      <c r="F3564" s="14" t="inlineStr">
        <is>
          <t>Трапезников Александр Александрович №5</t>
        </is>
      </c>
      <c r="G3564" s="14" t="inlineStr">
        <is>
          <t>Авксентьев Александр Александрович №10</t>
        </is>
      </c>
      <c r="H3564" s="14" t="inlineStr">
        <is>
          <t>Левашов Дмитрий Евгеньевич №17</t>
        </is>
      </c>
    </row>
    <row r="3565">
      <c r="A3565" s="17" t="inlineStr">
        <is>
          <t>Секретари</t>
        </is>
      </c>
      <c r="B3565" s="17" t="inlineStr">
        <is>
          <t>ФИО</t>
        </is>
      </c>
      <c r="C3565" s="17" t="n"/>
      <c r="D3565" s="17" t="n"/>
      <c r="E3565" s="17" t="n"/>
      <c r="F3565" s="17" t="n"/>
      <c r="G3565" s="17" t="n"/>
      <c r="H3565" s="17" t="n"/>
    </row>
    <row r="3566">
      <c r="A3566" s="11" t="n"/>
      <c r="B3566" s="11" t="inlineStr">
        <is>
          <t>Аксютов Григорий Александрович</t>
        </is>
      </c>
      <c r="C3566" s="11" t="n"/>
      <c r="D3566" s="11" t="n"/>
      <c r="E3566" s="11" t="n"/>
      <c r="F3566" s="11" t="n"/>
      <c r="G3566" s="11" t="n"/>
      <c r="H3566" s="11" t="n"/>
    </row>
    <row r="3567">
      <c r="A3567" s="17" t="inlineStr">
        <is>
          <t>Судьи</t>
        </is>
      </c>
      <c r="B3567" s="17" t="inlineStr">
        <is>
          <t>ФИО</t>
        </is>
      </c>
      <c r="C3567" s="17" t="n"/>
      <c r="D3567" s="17" t="n"/>
      <c r="E3567" s="17" t="n"/>
      <c r="F3567" s="17" t="n"/>
      <c r="G3567" s="17" t="n"/>
      <c r="H3567" s="17" t="n"/>
    </row>
    <row r="3568">
      <c r="A3568" s="11" t="n"/>
      <c r="B3568" s="11" t="inlineStr">
        <is>
          <t>Никулин Алексей Юрьевич</t>
        </is>
      </c>
      <c r="C3568" s="11" t="n"/>
      <c r="D3568" s="11" t="n"/>
      <c r="E3568" s="11" t="n"/>
      <c r="F3568" s="11" t="n"/>
      <c r="G3568" s="11" t="n"/>
      <c r="H3568" s="11" t="n"/>
    </row>
    <row r="3569">
      <c r="A3569" s="19" t="inlineStr">
        <is>
          <t>Итоговый счёт матча</t>
        </is>
      </c>
      <c r="B3569" s="19" t="inlineStr">
        <is>
          <t>8:4</t>
        </is>
      </c>
      <c r="C3569" s="19" t="n"/>
      <c r="D3569" s="19" t="n"/>
      <c r="E3569" s="19" t="n"/>
      <c r="F3569" s="19" t="n"/>
      <c r="G3569" s="19" t="n"/>
      <c r="H3569" s="19" t="n"/>
    </row>
    <row r="3570">
      <c r="A3570" s="21" t="inlineStr">
        <is>
          <t>Счёт по периодам</t>
        </is>
      </c>
      <c r="B3570" s="21" t="inlineStr">
        <is>
          <t>2:2</t>
        </is>
      </c>
      <c r="C3570" s="21" t="inlineStr">
        <is>
          <t>5:1</t>
        </is>
      </c>
      <c r="D3570" s="21" t="inlineStr">
        <is>
          <t>1:1</t>
        </is>
      </c>
      <c r="E3570" s="21" t="n"/>
      <c r="F3570" s="21" t="n"/>
      <c r="G3570" s="21" t="n"/>
      <c r="H3570" s="21" t="n"/>
    </row>
    <row r="3571">
      <c r="A3571" s="9" t="inlineStr">
        <is>
          <t>Название соревнования</t>
        </is>
      </c>
      <c r="B3571" s="9" t="inlineStr">
        <is>
          <t>Конференция ЗАПАД (2 Дивизион)</t>
        </is>
      </c>
      <c r="C3571" s="11" t="n"/>
      <c r="D3571" s="11" t="n"/>
      <c r="E3571" s="11" t="n"/>
      <c r="F3571" s="11" t="n"/>
      <c r="G3571" s="11" t="n"/>
      <c r="H3571" s="11" t="n"/>
    </row>
    <row r="3572">
      <c r="A3572" s="12" t="inlineStr">
        <is>
          <t>Дата</t>
        </is>
      </c>
      <c r="B3572" s="11" t="inlineStr">
        <is>
          <t>12.07.2026</t>
        </is>
      </c>
      <c r="C3572" s="11" t="n"/>
      <c r="D3572" s="11" t="n"/>
      <c r="E3572" s="11" t="n"/>
      <c r="F3572" s="11" t="n"/>
      <c r="G3572" s="11" t="n"/>
      <c r="H3572" s="11" t="n"/>
    </row>
    <row r="3573">
      <c r="A3573" s="12" t="inlineStr">
        <is>
          <t>Время начала матча</t>
        </is>
      </c>
      <c r="B3573" s="11" t="inlineStr">
        <is>
          <t>06:40</t>
        </is>
      </c>
      <c r="C3573" s="11" t="n"/>
      <c r="D3573" s="11" t="n"/>
      <c r="E3573" s="11" t="n"/>
      <c r="F3573" s="11" t="n"/>
      <c r="G3573" s="11" t="n"/>
      <c r="H3573" s="11" t="n"/>
    </row>
    <row r="3574">
      <c r="A3574" s="12" t="inlineStr">
        <is>
          <t>Команда 1</t>
        </is>
      </c>
      <c r="B3574" s="11" t="inlineStr">
        <is>
          <t>Феникс</t>
        </is>
      </c>
      <c r="C3574" s="11" t="n"/>
      <c r="D3574" s="11" t="n"/>
      <c r="E3574" s="11" t="n"/>
      <c r="F3574" s="11" t="n"/>
      <c r="G3574" s="11" t="n"/>
      <c r="H3574" s="11" t="n"/>
    </row>
    <row r="3575">
      <c r="A3575" s="12" t="inlineStr">
        <is>
          <t>Команда 2</t>
        </is>
      </c>
      <c r="B3575" s="11" t="inlineStr">
        <is>
          <t>Электроник</t>
        </is>
      </c>
      <c r="C3575" s="11" t="n"/>
      <c r="D3575" s="11" t="n"/>
      <c r="E3575" s="11" t="n"/>
      <c r="F3575" s="11" t="n"/>
      <c r="G3575" s="11" t="n"/>
      <c r="H3575" s="11" t="n"/>
    </row>
    <row r="3576" ht="30" customHeight="1">
      <c r="A3576" s="13" t="inlineStr">
        <is>
          <t>Состав команды 1</t>
        </is>
      </c>
      <c r="B3576" s="13" t="inlineStr">
        <is>
          <t>ФИО, Игровой номер (вратарь)</t>
        </is>
      </c>
      <c r="C3576" s="13" t="inlineStr">
        <is>
          <t>ФИО, Игровой номер</t>
        </is>
      </c>
      <c r="D3576" s="13" t="inlineStr">
        <is>
          <t>ФИО, Игровой номер</t>
        </is>
      </c>
      <c r="E3576" s="13" t="inlineStr">
        <is>
          <t>ФИО, Игровой номер</t>
        </is>
      </c>
      <c r="F3576" s="13" t="inlineStr">
        <is>
          <t>ФИО, Игровой номер</t>
        </is>
      </c>
      <c r="G3576" s="13" t="inlineStr">
        <is>
          <t>ФИО, Игровой номер</t>
        </is>
      </c>
      <c r="H3576" s="13" t="inlineStr">
        <is>
          <t>ФИО, Игровой номер</t>
        </is>
      </c>
    </row>
    <row r="3577" ht="34" customHeight="1">
      <c r="A3577" s="14" t="n"/>
      <c r="B3577" s="15" t="inlineStr">
        <is>
          <t>Мамаев Эмиль Алиханович №3</t>
        </is>
      </c>
      <c r="C3577" s="14" t="inlineStr">
        <is>
          <t>Авксентьев Александр Александрович №5</t>
        </is>
      </c>
      <c r="D3577" s="14" t="inlineStr">
        <is>
          <t>Ильин Даниил Валерьевич №23</t>
        </is>
      </c>
      <c r="E3577" s="14" t="inlineStr">
        <is>
          <t>Смолин Глеб Олегович №10</t>
        </is>
      </c>
      <c r="F3577" s="14" t="inlineStr">
        <is>
          <t>Белов Евгений Дмитриевич №17</t>
        </is>
      </c>
      <c r="G3577" s="14" t="inlineStr">
        <is>
          <t>Шарафутдинов Дамир Фанилевич №8</t>
        </is>
      </c>
      <c r="H3577" s="14" t="inlineStr">
        <is>
          <t>Студитских Максим Константинович №12</t>
        </is>
      </c>
    </row>
    <row r="3578" ht="30" customHeight="1">
      <c r="A3578" s="13" t="inlineStr">
        <is>
          <t>Состав команды 2</t>
        </is>
      </c>
      <c r="B3578" s="13" t="inlineStr">
        <is>
          <t>ФИО, Игровой номер (вратарь)</t>
        </is>
      </c>
      <c r="C3578" s="13" t="inlineStr">
        <is>
          <t>ФИО, Игровой номер</t>
        </is>
      </c>
      <c r="D3578" s="13" t="inlineStr">
        <is>
          <t>ФИО, Игровой номер</t>
        </is>
      </c>
      <c r="E3578" s="13" t="inlineStr">
        <is>
          <t>ФИО, Игровой номер</t>
        </is>
      </c>
      <c r="F3578" s="13" t="inlineStr">
        <is>
          <t>ФИО, Игровой номер</t>
        </is>
      </c>
      <c r="G3578" s="13" t="inlineStr">
        <is>
          <t>ФИО, Игровой номер</t>
        </is>
      </c>
      <c r="H3578" s="13" t="inlineStr">
        <is>
          <t>ФИО, Игровой номер</t>
        </is>
      </c>
    </row>
    <row r="3579" ht="34" customHeight="1">
      <c r="A3579" s="14" t="n"/>
      <c r="B3579" s="15" t="inlineStr">
        <is>
          <t>Коваль Александр Васильевич №1</t>
        </is>
      </c>
      <c r="C3579" s="14" t="inlineStr">
        <is>
          <t>Бухаров Владислав Олегович №23</t>
        </is>
      </c>
      <c r="D3579" s="14" t="inlineStr">
        <is>
          <t>Белов Евгений Дмитриевич №8</t>
        </is>
      </c>
      <c r="E3579" s="14" t="inlineStr">
        <is>
          <t>Катин Матвей Максимович №12</t>
        </is>
      </c>
      <c r="F3579" s="14" t="inlineStr">
        <is>
          <t>Зарков Гордей Михайлович №16</t>
        </is>
      </c>
      <c r="G3579" s="14" t="inlineStr">
        <is>
          <t>Соколов Андрей Дмитриевич №9</t>
        </is>
      </c>
      <c r="H3579" s="14" t="inlineStr">
        <is>
          <t>Демин Данил Андреевич №7</t>
        </is>
      </c>
    </row>
    <row r="3580">
      <c r="A3580" s="17" t="inlineStr">
        <is>
          <t>Секретари</t>
        </is>
      </c>
      <c r="B3580" s="17" t="inlineStr">
        <is>
          <t>ФИО</t>
        </is>
      </c>
      <c r="C3580" s="17" t="n"/>
      <c r="D3580" s="17" t="n"/>
      <c r="E3580" s="17" t="n"/>
      <c r="F3580" s="17" t="n"/>
      <c r="G3580" s="17" t="n"/>
      <c r="H3580" s="17" t="n"/>
    </row>
    <row r="3581">
      <c r="A3581" s="11" t="n"/>
      <c r="B3581" s="11" t="inlineStr">
        <is>
          <t>Аксютов Григорий Александрович</t>
        </is>
      </c>
      <c r="C3581" s="11" t="n"/>
      <c r="D3581" s="11" t="n"/>
      <c r="E3581" s="11" t="n"/>
      <c r="F3581" s="11" t="n"/>
      <c r="G3581" s="11" t="n"/>
      <c r="H3581" s="11" t="n"/>
    </row>
    <row r="3582">
      <c r="A3582" s="17" t="inlineStr">
        <is>
          <t>Судьи</t>
        </is>
      </c>
      <c r="B3582" s="17" t="inlineStr">
        <is>
          <t>ФИО</t>
        </is>
      </c>
      <c r="C3582" s="17" t="n"/>
      <c r="D3582" s="17" t="n"/>
      <c r="E3582" s="17" t="n"/>
      <c r="F3582" s="17" t="n"/>
      <c r="G3582" s="17" t="n"/>
      <c r="H3582" s="17" t="n"/>
    </row>
    <row r="3583">
      <c r="A3583" s="11" t="n"/>
      <c r="B3583" s="11" t="inlineStr">
        <is>
          <t>Никулин Алексей Юрьевич</t>
        </is>
      </c>
      <c r="C3583" s="11" t="n"/>
      <c r="D3583" s="11" t="n"/>
      <c r="E3583" s="11" t="n"/>
      <c r="F3583" s="11" t="n"/>
      <c r="G3583" s="11" t="n"/>
      <c r="H3583" s="11" t="n"/>
    </row>
    <row r="3584">
      <c r="A3584" s="19" t="inlineStr">
        <is>
          <t>Итоговый счёт матча</t>
        </is>
      </c>
      <c r="B3584" s="19" t="inlineStr">
        <is>
          <t>2:5</t>
        </is>
      </c>
      <c r="C3584" s="19" t="n"/>
      <c r="D3584" s="19" t="n"/>
      <c r="E3584" s="19" t="n"/>
      <c r="F3584" s="19" t="n"/>
      <c r="G3584" s="19" t="n"/>
      <c r="H3584" s="19" t="n"/>
    </row>
    <row r="3585">
      <c r="A3585" s="21" t="inlineStr">
        <is>
          <t>Счёт по периодам</t>
        </is>
      </c>
      <c r="B3585" s="21" t="inlineStr">
        <is>
          <t>0:1</t>
        </is>
      </c>
      <c r="C3585" s="21" t="inlineStr">
        <is>
          <t>0:2</t>
        </is>
      </c>
      <c r="D3585" s="21" t="inlineStr">
        <is>
          <t>2:2</t>
        </is>
      </c>
      <c r="E3585" s="21" t="n"/>
      <c r="F3585" s="21" t="n"/>
      <c r="G3585" s="21" t="n"/>
      <c r="H3585" s="21" t="n"/>
    </row>
    <row r="3586">
      <c r="A3586" s="9" t="inlineStr">
        <is>
          <t>Название соревнования</t>
        </is>
      </c>
      <c r="B3586" s="9" t="inlineStr">
        <is>
          <t>Конференция ЗАПАД (2 Дивизион)</t>
        </is>
      </c>
      <c r="C3586" s="11" t="n"/>
      <c r="D3586" s="11" t="n"/>
      <c r="E3586" s="11" t="n"/>
      <c r="F3586" s="11" t="n"/>
      <c r="G3586" s="11" t="n"/>
      <c r="H3586" s="11" t="n"/>
    </row>
    <row r="3587">
      <c r="A3587" s="12" t="inlineStr">
        <is>
          <t>Дата</t>
        </is>
      </c>
      <c r="B3587" s="11" t="inlineStr">
        <is>
          <t>12.07.2026</t>
        </is>
      </c>
      <c r="C3587" s="11" t="n"/>
      <c r="D3587" s="11" t="n"/>
      <c r="E3587" s="11" t="n"/>
      <c r="F3587" s="11" t="n"/>
      <c r="G3587" s="11" t="n"/>
      <c r="H3587" s="11" t="n"/>
    </row>
    <row r="3588">
      <c r="A3588" s="12" t="inlineStr">
        <is>
          <t>Время начала матча</t>
        </is>
      </c>
      <c r="B3588" s="11" t="inlineStr">
        <is>
          <t>06:00</t>
        </is>
      </c>
      <c r="C3588" s="11" t="n"/>
      <c r="D3588" s="11" t="n"/>
      <c r="E3588" s="11" t="n"/>
      <c r="F3588" s="11" t="n"/>
      <c r="G3588" s="11" t="n"/>
      <c r="H3588" s="11" t="n"/>
    </row>
    <row r="3589">
      <c r="A3589" s="12" t="inlineStr">
        <is>
          <t>Команда 1</t>
        </is>
      </c>
      <c r="B3589" s="11" t="inlineStr">
        <is>
          <t>Беркут</t>
        </is>
      </c>
      <c r="C3589" s="11" t="n"/>
      <c r="D3589" s="11" t="n"/>
      <c r="E3589" s="11" t="n"/>
      <c r="F3589" s="11" t="n"/>
      <c r="G3589" s="11" t="n"/>
      <c r="H3589" s="11" t="n"/>
    </row>
    <row r="3590">
      <c r="A3590" s="12" t="inlineStr">
        <is>
          <t>Команда 2</t>
        </is>
      </c>
      <c r="B3590" s="11" t="inlineStr">
        <is>
          <t>Феникс</t>
        </is>
      </c>
      <c r="C3590" s="11" t="n"/>
      <c r="D3590" s="11" t="n"/>
      <c r="E3590" s="11" t="n"/>
      <c r="F3590" s="11" t="n"/>
      <c r="G3590" s="11" t="n"/>
      <c r="H3590" s="11" t="n"/>
    </row>
    <row r="3591" ht="30" customHeight="1">
      <c r="A3591" s="13" t="inlineStr">
        <is>
          <t>Состав команды 1</t>
        </is>
      </c>
      <c r="B3591" s="13" t="inlineStr">
        <is>
          <t>ФИО, Игровой номер (вратарь)</t>
        </is>
      </c>
      <c r="C3591" s="13" t="inlineStr">
        <is>
          <t>ФИО, Игровой номер</t>
        </is>
      </c>
      <c r="D3591" s="13" t="inlineStr">
        <is>
          <t>ФИО, Игровой номер</t>
        </is>
      </c>
      <c r="E3591" s="13" t="inlineStr">
        <is>
          <t>ФИО, Игровой номер</t>
        </is>
      </c>
      <c r="F3591" s="13" t="inlineStr">
        <is>
          <t>ФИО, Игровой номер</t>
        </is>
      </c>
      <c r="G3591" s="13" t="inlineStr">
        <is>
          <t>ФИО, Игровой номер</t>
        </is>
      </c>
      <c r="H3591" s="13" t="inlineStr">
        <is>
          <t>ФИО, Игровой номер</t>
        </is>
      </c>
    </row>
    <row r="3592" ht="34" customHeight="1">
      <c r="A3592" s="14" t="n"/>
      <c r="B3592" s="15" t="inlineStr">
        <is>
          <t>Попов Максим Сергеевич №1</t>
        </is>
      </c>
      <c r="C3592" s="14" t="inlineStr">
        <is>
          <t>Морозов Денис Андреевич №16</t>
        </is>
      </c>
      <c r="D3592" s="14" t="inlineStr">
        <is>
          <t>Зарков Гордей Михайлович №8</t>
        </is>
      </c>
      <c r="E3592" s="14" t="inlineStr">
        <is>
          <t>Белов Игорь Романович №12</t>
        </is>
      </c>
      <c r="F3592" s="14" t="inlineStr">
        <is>
          <t>Трапезников Александр Александрович №5</t>
        </is>
      </c>
      <c r="G3592" s="14" t="inlineStr">
        <is>
          <t>Авксентьев Александр Александрович №10</t>
        </is>
      </c>
      <c r="H3592" s="14" t="inlineStr">
        <is>
          <t>Левашов Дмитрий Евгеньевич №17</t>
        </is>
      </c>
    </row>
    <row r="3593" ht="30" customHeight="1">
      <c r="A3593" s="13" t="inlineStr">
        <is>
          <t>Состав команды 2</t>
        </is>
      </c>
      <c r="B3593" s="13" t="inlineStr">
        <is>
          <t>ФИО, Игровой номер (вратарь)</t>
        </is>
      </c>
      <c r="C3593" s="13" t="inlineStr">
        <is>
          <t>ФИО, Игровой номер</t>
        </is>
      </c>
      <c r="D3593" s="13" t="inlineStr">
        <is>
          <t>ФИО, Игровой номер</t>
        </is>
      </c>
      <c r="E3593" s="13" t="inlineStr">
        <is>
          <t>ФИО, Игровой номер</t>
        </is>
      </c>
      <c r="F3593" s="13" t="inlineStr">
        <is>
          <t>ФИО, Игровой номер</t>
        </is>
      </c>
      <c r="G3593" s="13" t="inlineStr">
        <is>
          <t>ФИО, Игровой номер</t>
        </is>
      </c>
      <c r="H3593" s="13" t="inlineStr">
        <is>
          <t>ФИО, Игровой номер</t>
        </is>
      </c>
    </row>
    <row r="3594" ht="34" customHeight="1">
      <c r="A3594" s="14" t="n"/>
      <c r="B3594" s="15" t="inlineStr">
        <is>
          <t>Мамаев Эмиль Алиханович №3</t>
        </is>
      </c>
      <c r="C3594" s="14" t="inlineStr">
        <is>
          <t>Авксентьев Александр Александрович №5</t>
        </is>
      </c>
      <c r="D3594" s="14" t="inlineStr">
        <is>
          <t>Ильин Даниил Валерьевич №23</t>
        </is>
      </c>
      <c r="E3594" s="14" t="inlineStr">
        <is>
          <t>Смолин Глеб Олегович №10</t>
        </is>
      </c>
      <c r="F3594" s="14" t="inlineStr">
        <is>
          <t>Белов Евгений Дмитриевич №17</t>
        </is>
      </c>
      <c r="G3594" s="14" t="inlineStr">
        <is>
          <t>Шарафутдинов Дамир Фанилевич №8</t>
        </is>
      </c>
      <c r="H3594" s="14" t="inlineStr">
        <is>
          <t>Студитских Максим Константинович №12</t>
        </is>
      </c>
    </row>
    <row r="3595">
      <c r="A3595" s="17" t="inlineStr">
        <is>
          <t>Секретари</t>
        </is>
      </c>
      <c r="B3595" s="17" t="inlineStr">
        <is>
          <t>ФИО</t>
        </is>
      </c>
      <c r="C3595" s="17" t="n"/>
      <c r="D3595" s="17" t="n"/>
      <c r="E3595" s="17" t="n"/>
      <c r="F3595" s="17" t="n"/>
      <c r="G3595" s="17" t="n"/>
      <c r="H3595" s="17" t="n"/>
    </row>
    <row r="3596">
      <c r="A3596" s="11" t="n"/>
      <c r="B3596" s="11" t="inlineStr">
        <is>
          <t>Соколов Андрей Дмитриевич</t>
        </is>
      </c>
      <c r="C3596" s="11" t="n"/>
      <c r="D3596" s="11" t="n"/>
      <c r="E3596" s="11" t="n"/>
      <c r="F3596" s="11" t="n"/>
      <c r="G3596" s="11" t="n"/>
      <c r="H3596" s="11" t="n"/>
    </row>
    <row r="3597">
      <c r="A3597" s="17" t="inlineStr">
        <is>
          <t>Судьи</t>
        </is>
      </c>
      <c r="B3597" s="17" t="inlineStr">
        <is>
          <t>ФИО</t>
        </is>
      </c>
      <c r="C3597" s="17" t="n"/>
      <c r="D3597" s="17" t="n"/>
      <c r="E3597" s="17" t="n"/>
      <c r="F3597" s="17" t="n"/>
      <c r="G3597" s="17" t="n"/>
      <c r="H3597" s="17" t="n"/>
    </row>
    <row r="3598">
      <c r="A3598" s="11" t="n"/>
      <c r="B3598" s="11" t="inlineStr">
        <is>
          <t>Мамчур Алексей Александрович</t>
        </is>
      </c>
      <c r="C3598" s="11" t="n"/>
      <c r="D3598" s="11" t="n"/>
      <c r="E3598" s="11" t="n"/>
      <c r="F3598" s="11" t="n"/>
      <c r="G3598" s="11" t="n"/>
      <c r="H3598" s="11" t="n"/>
    </row>
    <row r="3599">
      <c r="A3599" s="19" t="inlineStr">
        <is>
          <t>Итоговый счёт матча</t>
        </is>
      </c>
      <c r="B3599" s="19" t="inlineStr">
        <is>
          <t>5:4</t>
        </is>
      </c>
      <c r="C3599" s="20" t="inlineStr">
        <is>
          <t>Б Буллиты</t>
        </is>
      </c>
      <c r="D3599" s="19" t="n"/>
      <c r="E3599" s="19" t="n"/>
      <c r="F3599" s="19" t="n"/>
      <c r="G3599" s="19" t="n"/>
      <c r="H3599" s="19" t="n"/>
    </row>
    <row r="3600">
      <c r="A3600" s="21" t="inlineStr">
        <is>
          <t>Счёт по периодам</t>
        </is>
      </c>
      <c r="B3600" s="21" t="inlineStr">
        <is>
          <t>0:1</t>
        </is>
      </c>
      <c r="C3600" s="21" t="inlineStr">
        <is>
          <t>2:0</t>
        </is>
      </c>
      <c r="D3600" s="21" t="inlineStr">
        <is>
          <t>2:3</t>
        </is>
      </c>
      <c r="E3600" s="21" t="n"/>
      <c r="F3600" s="21" t="n"/>
      <c r="G3600" s="21" t="n"/>
      <c r="H3600" s="21" t="n"/>
    </row>
    <row r="3601">
      <c r="A3601" s="9" t="inlineStr">
        <is>
          <t>Название соревнования</t>
        </is>
      </c>
      <c r="B3601" s="9" t="inlineStr">
        <is>
          <t>Конференция ЗАПАД (2 Дивизион)</t>
        </is>
      </c>
      <c r="C3601" s="11" t="n"/>
      <c r="D3601" s="11" t="n"/>
      <c r="E3601" s="11" t="n"/>
      <c r="F3601" s="11" t="n"/>
      <c r="G3601" s="11" t="n"/>
      <c r="H3601" s="11" t="n"/>
    </row>
    <row r="3602">
      <c r="A3602" s="12" t="inlineStr">
        <is>
          <t>Дата</t>
        </is>
      </c>
      <c r="B3602" s="11" t="inlineStr">
        <is>
          <t>11.07.2026</t>
        </is>
      </c>
      <c r="C3602" s="11" t="n"/>
      <c r="D3602" s="11" t="n"/>
      <c r="E3602" s="11" t="n"/>
      <c r="F3602" s="11" t="n"/>
      <c r="G3602" s="11" t="n"/>
      <c r="H3602" s="11" t="n"/>
    </row>
    <row r="3603">
      <c r="A3603" s="12" t="inlineStr">
        <is>
          <t>Время начала матча</t>
        </is>
      </c>
      <c r="B3603" s="11" t="inlineStr">
        <is>
          <t>18:40</t>
        </is>
      </c>
      <c r="C3603" s="11" t="n"/>
      <c r="D3603" s="11" t="n"/>
      <c r="E3603" s="11" t="n"/>
      <c r="F3603" s="11" t="n"/>
      <c r="G3603" s="11" t="n"/>
      <c r="H3603" s="11" t="n"/>
    </row>
    <row r="3604">
      <c r="A3604" s="12" t="inlineStr">
        <is>
          <t>Команда 1</t>
        </is>
      </c>
      <c r="B3604" s="11" t="inlineStr">
        <is>
          <t>Метеор</t>
        </is>
      </c>
      <c r="C3604" s="11" t="n"/>
      <c r="D3604" s="11" t="n"/>
      <c r="E3604" s="11" t="n"/>
      <c r="F3604" s="11" t="n"/>
      <c r="G3604" s="11" t="n"/>
      <c r="H3604" s="11" t="n"/>
    </row>
    <row r="3605">
      <c r="A3605" s="12" t="inlineStr">
        <is>
          <t>Команда 2</t>
        </is>
      </c>
      <c r="B3605" s="11" t="inlineStr">
        <is>
          <t>Электроник</t>
        </is>
      </c>
      <c r="C3605" s="11" t="n"/>
      <c r="D3605" s="11" t="n"/>
      <c r="E3605" s="11" t="n"/>
      <c r="F3605" s="11" t="n"/>
      <c r="G3605" s="11" t="n"/>
      <c r="H3605" s="11" t="n"/>
    </row>
    <row r="3606" ht="30" customHeight="1">
      <c r="A3606" s="13" t="inlineStr">
        <is>
          <t>Состав команды 1</t>
        </is>
      </c>
      <c r="B3606" s="13" t="inlineStr">
        <is>
          <t>ФИО, Игровой номер (вратарь)</t>
        </is>
      </c>
      <c r="C3606" s="13" t="inlineStr">
        <is>
          <t>ФИО, Игровой номер</t>
        </is>
      </c>
      <c r="D3606" s="13" t="inlineStr">
        <is>
          <t>ФИО, Игровой номер</t>
        </is>
      </c>
      <c r="E3606" s="13" t="inlineStr">
        <is>
          <t>ФИО, Игровой номер</t>
        </is>
      </c>
      <c r="F3606" s="13" t="inlineStr">
        <is>
          <t>ФИО, Игровой номер</t>
        </is>
      </c>
      <c r="G3606" s="13" t="inlineStr">
        <is>
          <t>ФИО, Игровой номер</t>
        </is>
      </c>
      <c r="H3606" s="13" t="inlineStr">
        <is>
          <t>ФИО, Игровой номер</t>
        </is>
      </c>
    </row>
    <row r="3607" ht="34" customHeight="1">
      <c r="A3607" s="14" t="n"/>
      <c r="B3607" s="15" t="inlineStr">
        <is>
          <t>Панферов Илья Андреевич №2</t>
        </is>
      </c>
      <c r="C3607" s="14" t="inlineStr">
        <is>
          <t>Агапов Александр Михайлович №5</t>
        </is>
      </c>
      <c r="D3607" s="14" t="inlineStr">
        <is>
          <t>Латыпов Гадель Маратович №10</t>
        </is>
      </c>
      <c r="E3607" s="14" t="inlineStr">
        <is>
          <t>Матвеев Иван Александрович №12</t>
        </is>
      </c>
      <c r="F3607" s="14" t="inlineStr">
        <is>
          <t>Панюшкин Александр Александрович №9</t>
        </is>
      </c>
      <c r="G3607" s="14" t="inlineStr">
        <is>
          <t>Адеев Ренат Ильдарович №23</t>
        </is>
      </c>
      <c r="H3607" s="14" t="inlineStr">
        <is>
          <t>Медведев Василий Андреевич №7</t>
        </is>
      </c>
    </row>
    <row r="3608" ht="30" customHeight="1">
      <c r="A3608" s="13" t="inlineStr">
        <is>
          <t>Состав команды 2</t>
        </is>
      </c>
      <c r="B3608" s="13" t="inlineStr">
        <is>
          <t>ФИО, Игровой номер (вратарь)</t>
        </is>
      </c>
      <c r="C3608" s="13" t="inlineStr">
        <is>
          <t>ФИО, Игровой номер</t>
        </is>
      </c>
      <c r="D3608" s="13" t="inlineStr">
        <is>
          <t>ФИО, Игровой номер</t>
        </is>
      </c>
      <c r="E3608" s="13" t="inlineStr">
        <is>
          <t>ФИО, Игровой номер</t>
        </is>
      </c>
      <c r="F3608" s="13" t="inlineStr">
        <is>
          <t>ФИО, Игровой номер</t>
        </is>
      </c>
      <c r="G3608" s="13" t="inlineStr">
        <is>
          <t>ФИО, Игровой номер</t>
        </is>
      </c>
      <c r="H3608" s="13" t="inlineStr">
        <is>
          <t>ФИО, Игровой номер</t>
        </is>
      </c>
    </row>
    <row r="3609" ht="34" customHeight="1">
      <c r="A3609" s="14" t="n"/>
      <c r="B3609" s="15" t="inlineStr">
        <is>
          <t>Коваль Александр Васильевич №1</t>
        </is>
      </c>
      <c r="C3609" s="14" t="inlineStr">
        <is>
          <t>Бухаров Владислав Олегович №23</t>
        </is>
      </c>
      <c r="D3609" s="14" t="inlineStr">
        <is>
          <t>Белов Евгений Дмитриевич №8</t>
        </is>
      </c>
      <c r="E3609" s="14" t="inlineStr">
        <is>
          <t>Катин Матвей Максимович №12</t>
        </is>
      </c>
      <c r="F3609" s="14" t="inlineStr">
        <is>
          <t>Зарков Гордей Михайлович №16</t>
        </is>
      </c>
      <c r="G3609" s="14" t="inlineStr">
        <is>
          <t>Соколов Андрей Дмитриевич №9</t>
        </is>
      </c>
      <c r="H3609" s="14" t="inlineStr">
        <is>
          <t>Демин Данил Андреевич №7</t>
        </is>
      </c>
    </row>
    <row r="3610">
      <c r="A3610" s="17" t="inlineStr">
        <is>
          <t>Секретари</t>
        </is>
      </c>
      <c r="B3610" s="17" t="inlineStr">
        <is>
          <t>ФИО</t>
        </is>
      </c>
      <c r="C3610" s="17" t="n"/>
      <c r="D3610" s="17" t="n"/>
      <c r="E3610" s="17" t="n"/>
      <c r="F3610" s="17" t="n"/>
      <c r="G3610" s="17" t="n"/>
      <c r="H3610" s="17" t="n"/>
    </row>
    <row r="3611">
      <c r="A3611" s="11" t="n"/>
      <c r="B3611" s="11" t="inlineStr">
        <is>
          <t>Аксютов Григорий Александрович</t>
        </is>
      </c>
      <c r="C3611" s="11" t="n"/>
      <c r="D3611" s="11" t="n"/>
      <c r="E3611" s="11" t="n"/>
      <c r="F3611" s="11" t="n"/>
      <c r="G3611" s="11" t="n"/>
      <c r="H3611" s="11" t="n"/>
    </row>
    <row r="3612">
      <c r="A3612" s="17" t="inlineStr">
        <is>
          <t>Судьи</t>
        </is>
      </c>
      <c r="B3612" s="17" t="inlineStr">
        <is>
          <t>ФИО</t>
        </is>
      </c>
      <c r="C3612" s="17" t="n"/>
      <c r="D3612" s="17" t="n"/>
      <c r="E3612" s="17" t="n"/>
      <c r="F3612" s="17" t="n"/>
      <c r="G3612" s="17" t="n"/>
      <c r="H3612" s="17" t="n"/>
    </row>
    <row r="3613">
      <c r="A3613" s="11" t="n"/>
      <c r="B3613" s="11" t="inlineStr">
        <is>
          <t>Мамчур Алексей Александрович</t>
        </is>
      </c>
      <c r="C3613" s="11" t="n"/>
      <c r="D3613" s="11" t="n"/>
      <c r="E3613" s="11" t="n"/>
      <c r="F3613" s="11" t="n"/>
      <c r="G3613" s="11" t="n"/>
      <c r="H3613" s="11" t="n"/>
    </row>
    <row r="3614">
      <c r="A3614" s="19" t="inlineStr">
        <is>
          <t>Итоговый счёт матча</t>
        </is>
      </c>
      <c r="B3614" s="19" t="inlineStr">
        <is>
          <t>4:5</t>
        </is>
      </c>
      <c r="C3614" s="19" t="n"/>
      <c r="D3614" s="19" t="n"/>
      <c r="E3614" s="19" t="n"/>
      <c r="F3614" s="19" t="n"/>
      <c r="G3614" s="19" t="n"/>
      <c r="H3614" s="19" t="n"/>
    </row>
    <row r="3615">
      <c r="A3615" s="21" t="inlineStr">
        <is>
          <t>Счёт по периодам</t>
        </is>
      </c>
      <c r="B3615" s="21" t="inlineStr">
        <is>
          <t>1:3</t>
        </is>
      </c>
      <c r="C3615" s="21" t="inlineStr">
        <is>
          <t>0:1</t>
        </is>
      </c>
      <c r="D3615" s="21" t="inlineStr">
        <is>
          <t>3:1</t>
        </is>
      </c>
      <c r="E3615" s="21" t="n"/>
      <c r="F3615" s="21" t="n"/>
      <c r="G3615" s="21" t="n"/>
      <c r="H3615" s="21" t="n"/>
    </row>
    <row r="3616">
      <c r="A3616" s="9" t="inlineStr">
        <is>
          <t>Название соревнования</t>
        </is>
      </c>
      <c r="B3616" s="9" t="inlineStr">
        <is>
          <t>Конференция ЗАПАД (2 Дивизион)</t>
        </is>
      </c>
      <c r="C3616" s="11" t="n"/>
      <c r="D3616" s="11" t="n"/>
      <c r="E3616" s="11" t="n"/>
      <c r="F3616" s="11" t="n"/>
      <c r="G3616" s="11" t="n"/>
      <c r="H3616" s="11" t="n"/>
    </row>
    <row r="3617">
      <c r="A3617" s="12" t="inlineStr">
        <is>
          <t>Дата</t>
        </is>
      </c>
      <c r="B3617" s="11" t="inlineStr">
        <is>
          <t>11.07.2026</t>
        </is>
      </c>
      <c r="C3617" s="11" t="n"/>
      <c r="D3617" s="11" t="n"/>
      <c r="E3617" s="11" t="n"/>
      <c r="F3617" s="11" t="n"/>
      <c r="G3617" s="11" t="n"/>
      <c r="H3617" s="11" t="n"/>
    </row>
    <row r="3618">
      <c r="A3618" s="12" t="inlineStr">
        <is>
          <t>Время начала матча</t>
        </is>
      </c>
      <c r="B3618" s="11" t="inlineStr">
        <is>
          <t>18:00</t>
        </is>
      </c>
      <c r="C3618" s="11" t="n"/>
      <c r="D3618" s="11" t="n"/>
      <c r="E3618" s="11" t="n"/>
      <c r="F3618" s="11" t="n"/>
      <c r="G3618" s="11" t="n"/>
      <c r="H3618" s="11" t="n"/>
    </row>
    <row r="3619">
      <c r="A3619" s="12" t="inlineStr">
        <is>
          <t>Команда 1</t>
        </is>
      </c>
      <c r="B3619" s="11" t="inlineStr">
        <is>
          <t>Электроник</t>
        </is>
      </c>
      <c r="C3619" s="11" t="n"/>
      <c r="D3619" s="11" t="n"/>
      <c r="E3619" s="11" t="n"/>
      <c r="F3619" s="11" t="n"/>
      <c r="G3619" s="11" t="n"/>
      <c r="H3619" s="11" t="n"/>
    </row>
    <row r="3620">
      <c r="A3620" s="12" t="inlineStr">
        <is>
          <t>Команда 2</t>
        </is>
      </c>
      <c r="B3620" s="11" t="inlineStr">
        <is>
          <t>Феникс</t>
        </is>
      </c>
      <c r="C3620" s="11" t="n"/>
      <c r="D3620" s="11" t="n"/>
      <c r="E3620" s="11" t="n"/>
      <c r="F3620" s="11" t="n"/>
      <c r="G3620" s="11" t="n"/>
      <c r="H3620" s="11" t="n"/>
    </row>
    <row r="3621" ht="30" customHeight="1">
      <c r="A3621" s="13" t="inlineStr">
        <is>
          <t>Состав команды 1</t>
        </is>
      </c>
      <c r="B3621" s="13" t="inlineStr">
        <is>
          <t>ФИО, Игровой номер (вратарь)</t>
        </is>
      </c>
      <c r="C3621" s="13" t="inlineStr">
        <is>
          <t>ФИО, Игровой номер</t>
        </is>
      </c>
      <c r="D3621" s="13" t="inlineStr">
        <is>
          <t>ФИО, Игровой номер</t>
        </is>
      </c>
      <c r="E3621" s="13" t="inlineStr">
        <is>
          <t>ФИО, Игровой номер</t>
        </is>
      </c>
      <c r="F3621" s="13" t="inlineStr">
        <is>
          <t>ФИО, Игровой номер</t>
        </is>
      </c>
      <c r="G3621" s="13" t="inlineStr">
        <is>
          <t>ФИО, Игровой номер</t>
        </is>
      </c>
      <c r="H3621" s="13" t="inlineStr">
        <is>
          <t>ФИО, Игровой номер</t>
        </is>
      </c>
    </row>
    <row r="3622" ht="34" customHeight="1">
      <c r="A3622" s="14" t="n"/>
      <c r="B3622" s="15" t="inlineStr">
        <is>
          <t>Коваль Александр Васильевич №1</t>
        </is>
      </c>
      <c r="C3622" s="14" t="inlineStr">
        <is>
          <t>Бухаров Владислав Олегович №23</t>
        </is>
      </c>
      <c r="D3622" s="14" t="inlineStr">
        <is>
          <t>Белов Евгений Дмитриевич №8</t>
        </is>
      </c>
      <c r="E3622" s="14" t="inlineStr">
        <is>
          <t>Катин Матвей Максимович №12</t>
        </is>
      </c>
      <c r="F3622" s="14" t="inlineStr">
        <is>
          <t>Зарков Гордей Михайлович №16</t>
        </is>
      </c>
      <c r="G3622" s="14" t="inlineStr">
        <is>
          <t>Соколов Андрей Дмитриевич №9</t>
        </is>
      </c>
      <c r="H3622" s="14" t="inlineStr">
        <is>
          <t>Демин Данил Андреевич №7</t>
        </is>
      </c>
    </row>
    <row r="3623" ht="30" customHeight="1">
      <c r="A3623" s="13" t="inlineStr">
        <is>
          <t>Состав команды 2</t>
        </is>
      </c>
      <c r="B3623" s="13" t="inlineStr">
        <is>
          <t>ФИО, Игровой номер (вратарь)</t>
        </is>
      </c>
      <c r="C3623" s="13" t="inlineStr">
        <is>
          <t>ФИО, Игровой номер</t>
        </is>
      </c>
      <c r="D3623" s="13" t="inlineStr">
        <is>
          <t>ФИО, Игровой номер</t>
        </is>
      </c>
      <c r="E3623" s="13" t="inlineStr">
        <is>
          <t>ФИО, Игровой номер</t>
        </is>
      </c>
      <c r="F3623" s="13" t="inlineStr">
        <is>
          <t>ФИО, Игровой номер</t>
        </is>
      </c>
      <c r="G3623" s="13" t="inlineStr">
        <is>
          <t>ФИО, Игровой номер</t>
        </is>
      </c>
      <c r="H3623" s="13" t="inlineStr">
        <is>
          <t>ФИО, Игровой номер</t>
        </is>
      </c>
    </row>
    <row r="3624" ht="34" customHeight="1">
      <c r="A3624" s="14" t="n"/>
      <c r="B3624" s="15" t="inlineStr">
        <is>
          <t>Мамаев Эмиль Алиханович №3</t>
        </is>
      </c>
      <c r="C3624" s="14" t="inlineStr">
        <is>
          <t>Авксентьев Александр Александрович №5</t>
        </is>
      </c>
      <c r="D3624" s="14" t="inlineStr">
        <is>
          <t>Ильин Даниил Валерьевич №23</t>
        </is>
      </c>
      <c r="E3624" s="14" t="inlineStr">
        <is>
          <t>Смолин Глеб Олегович №10</t>
        </is>
      </c>
      <c r="F3624" s="14" t="inlineStr">
        <is>
          <t>Белов Евгений Дмитриевич №17</t>
        </is>
      </c>
      <c r="G3624" s="14" t="inlineStr">
        <is>
          <t>Шарафутдинов Дамир Фанилевич №8</t>
        </is>
      </c>
      <c r="H3624" s="14" t="inlineStr">
        <is>
          <t>Студитских Максим Константинович №12</t>
        </is>
      </c>
    </row>
    <row r="3625">
      <c r="A3625" s="17" t="inlineStr">
        <is>
          <t>Секретари</t>
        </is>
      </c>
      <c r="B3625" s="17" t="inlineStr">
        <is>
          <t>ФИО</t>
        </is>
      </c>
      <c r="C3625" s="17" t="n"/>
      <c r="D3625" s="17" t="n"/>
      <c r="E3625" s="17" t="n"/>
      <c r="F3625" s="17" t="n"/>
      <c r="G3625" s="17" t="n"/>
      <c r="H3625" s="17" t="n"/>
    </row>
    <row r="3626">
      <c r="A3626" s="11" t="n"/>
      <c r="B3626" s="11" t="inlineStr">
        <is>
          <t>Аксютов Григорий Александрович</t>
        </is>
      </c>
      <c r="C3626" s="11" t="n"/>
      <c r="D3626" s="11" t="n"/>
      <c r="E3626" s="11" t="n"/>
      <c r="F3626" s="11" t="n"/>
      <c r="G3626" s="11" t="n"/>
      <c r="H3626" s="11" t="n"/>
    </row>
    <row r="3627">
      <c r="A3627" s="17" t="inlineStr">
        <is>
          <t>Судьи</t>
        </is>
      </c>
      <c r="B3627" s="17" t="inlineStr">
        <is>
          <t>ФИО</t>
        </is>
      </c>
      <c r="C3627" s="17" t="n"/>
      <c r="D3627" s="17" t="n"/>
      <c r="E3627" s="17" t="n"/>
      <c r="F3627" s="17" t="n"/>
      <c r="G3627" s="17" t="n"/>
      <c r="H3627" s="17" t="n"/>
    </row>
    <row r="3628">
      <c r="A3628" s="11" t="n"/>
      <c r="B3628" s="11" t="inlineStr">
        <is>
          <t>Мамчур Алексей Александрович</t>
        </is>
      </c>
      <c r="C3628" s="11" t="n"/>
      <c r="D3628" s="11" t="n"/>
      <c r="E3628" s="11" t="n"/>
      <c r="F3628" s="11" t="n"/>
      <c r="G3628" s="11" t="n"/>
      <c r="H3628" s="11" t="n"/>
    </row>
    <row r="3629">
      <c r="A3629" s="19" t="inlineStr">
        <is>
          <t>Итоговый счёт матча</t>
        </is>
      </c>
      <c r="B3629" s="19" t="inlineStr">
        <is>
          <t>4:1</t>
        </is>
      </c>
      <c r="C3629" s="19" t="n"/>
      <c r="D3629" s="19" t="n"/>
      <c r="E3629" s="19" t="n"/>
      <c r="F3629" s="19" t="n"/>
      <c r="G3629" s="19" t="n"/>
      <c r="H3629" s="19" t="n"/>
    </row>
    <row r="3630">
      <c r="A3630" s="21" t="inlineStr">
        <is>
          <t>Счёт по периодам</t>
        </is>
      </c>
      <c r="B3630" s="21" t="inlineStr">
        <is>
          <t>2:1</t>
        </is>
      </c>
      <c r="C3630" s="21" t="inlineStr">
        <is>
          <t>2:0</t>
        </is>
      </c>
      <c r="D3630" s="21" t="inlineStr">
        <is>
          <t>0:0</t>
        </is>
      </c>
      <c r="E3630" s="21" t="n"/>
      <c r="F3630" s="21" t="n"/>
      <c r="G3630" s="21" t="n"/>
      <c r="H3630" s="21" t="n"/>
    </row>
    <row r="3631">
      <c r="A3631" s="9" t="inlineStr">
        <is>
          <t>Название соревнования</t>
        </is>
      </c>
      <c r="B3631" s="9" t="inlineStr">
        <is>
          <t>Конференция ЗАПАД (2 Дивизион)</t>
        </is>
      </c>
      <c r="C3631" s="11" t="n"/>
      <c r="D3631" s="11" t="n"/>
      <c r="E3631" s="11" t="n"/>
      <c r="F3631" s="11" t="n"/>
      <c r="G3631" s="11" t="n"/>
      <c r="H3631" s="11" t="n"/>
    </row>
    <row r="3632">
      <c r="A3632" s="12" t="inlineStr">
        <is>
          <t>Дата</t>
        </is>
      </c>
      <c r="B3632" s="11" t="inlineStr">
        <is>
          <t>11.07.2026</t>
        </is>
      </c>
      <c r="C3632" s="11" t="n"/>
      <c r="D3632" s="11" t="n"/>
      <c r="E3632" s="11" t="n"/>
      <c r="F3632" s="11" t="n"/>
      <c r="G3632" s="11" t="n"/>
      <c r="H3632" s="11" t="n"/>
    </row>
    <row r="3633">
      <c r="A3633" s="12" t="inlineStr">
        <is>
          <t>Время начала матча</t>
        </is>
      </c>
      <c r="B3633" s="11" t="inlineStr">
        <is>
          <t>17:10</t>
        </is>
      </c>
      <c r="C3633" s="11" t="n"/>
      <c r="D3633" s="11" t="n"/>
      <c r="E3633" s="11" t="n"/>
      <c r="F3633" s="11" t="n"/>
      <c r="G3633" s="11" t="n"/>
      <c r="H3633" s="11" t="n"/>
    </row>
    <row r="3634">
      <c r="A3634" s="12" t="inlineStr">
        <is>
          <t>Команда 1</t>
        </is>
      </c>
      <c r="B3634" s="11" t="inlineStr">
        <is>
          <t>Феникс</t>
        </is>
      </c>
      <c r="C3634" s="11" t="n"/>
      <c r="D3634" s="11" t="n"/>
      <c r="E3634" s="11" t="n"/>
      <c r="F3634" s="11" t="n"/>
      <c r="G3634" s="11" t="n"/>
      <c r="H3634" s="11" t="n"/>
    </row>
    <row r="3635">
      <c r="A3635" s="12" t="inlineStr">
        <is>
          <t>Команда 2</t>
        </is>
      </c>
      <c r="B3635" s="11" t="inlineStr">
        <is>
          <t>Метеор</t>
        </is>
      </c>
      <c r="C3635" s="11" t="n"/>
      <c r="D3635" s="11" t="n"/>
      <c r="E3635" s="11" t="n"/>
      <c r="F3635" s="11" t="n"/>
      <c r="G3635" s="11" t="n"/>
      <c r="H3635" s="11" t="n"/>
    </row>
    <row r="3636" ht="30" customHeight="1">
      <c r="A3636" s="13" t="inlineStr">
        <is>
          <t>Состав команды 1</t>
        </is>
      </c>
      <c r="B3636" s="13" t="inlineStr">
        <is>
          <t>ФИО, Игровой номер (вратарь)</t>
        </is>
      </c>
      <c r="C3636" s="13" t="inlineStr">
        <is>
          <t>ФИО, Игровой номер</t>
        </is>
      </c>
      <c r="D3636" s="13" t="inlineStr">
        <is>
          <t>ФИО, Игровой номер</t>
        </is>
      </c>
      <c r="E3636" s="13" t="inlineStr">
        <is>
          <t>ФИО, Игровой номер</t>
        </is>
      </c>
      <c r="F3636" s="13" t="inlineStr">
        <is>
          <t>ФИО, Игровой номер</t>
        </is>
      </c>
      <c r="G3636" s="13" t="inlineStr">
        <is>
          <t>ФИО, Игровой номер</t>
        </is>
      </c>
      <c r="H3636" s="13" t="inlineStr">
        <is>
          <t>ФИО, Игровой номер</t>
        </is>
      </c>
    </row>
    <row r="3637" ht="34" customHeight="1">
      <c r="A3637" s="14" t="n"/>
      <c r="B3637" s="15" t="inlineStr">
        <is>
          <t>Мамаев Эмиль Алиханович №3</t>
        </is>
      </c>
      <c r="C3637" s="14" t="inlineStr">
        <is>
          <t>Авксентьев Александр Александрович №5</t>
        </is>
      </c>
      <c r="D3637" s="14" t="inlineStr">
        <is>
          <t>Ильин Даниил Валерьевич №23</t>
        </is>
      </c>
      <c r="E3637" s="14" t="inlineStr">
        <is>
          <t>Смолин Глеб Олегович №10</t>
        </is>
      </c>
      <c r="F3637" s="14" t="inlineStr">
        <is>
          <t>Белов Евгений Дмитриевич №17</t>
        </is>
      </c>
      <c r="G3637" s="14" t="inlineStr">
        <is>
          <t>Шарафутдинов Дамир Фанилевич №8</t>
        </is>
      </c>
      <c r="H3637" s="14" t="inlineStr">
        <is>
          <t>Студитских Максим Константинович №12</t>
        </is>
      </c>
    </row>
    <row r="3638" ht="30" customHeight="1">
      <c r="A3638" s="13" t="inlineStr">
        <is>
          <t>Состав команды 2</t>
        </is>
      </c>
      <c r="B3638" s="13" t="inlineStr">
        <is>
          <t>ФИО, Игровой номер (вратарь)</t>
        </is>
      </c>
      <c r="C3638" s="13" t="inlineStr">
        <is>
          <t>ФИО, Игровой номер</t>
        </is>
      </c>
      <c r="D3638" s="13" t="inlineStr">
        <is>
          <t>ФИО, Игровой номер</t>
        </is>
      </c>
      <c r="E3638" s="13" t="inlineStr">
        <is>
          <t>ФИО, Игровой номер</t>
        </is>
      </c>
      <c r="F3638" s="13" t="inlineStr">
        <is>
          <t>ФИО, Игровой номер</t>
        </is>
      </c>
      <c r="G3638" s="13" t="inlineStr">
        <is>
          <t>ФИО, Игровой номер</t>
        </is>
      </c>
      <c r="H3638" s="13" t="inlineStr">
        <is>
          <t>ФИО, Игровой номер</t>
        </is>
      </c>
    </row>
    <row r="3639" ht="34" customHeight="1">
      <c r="A3639" s="14" t="n"/>
      <c r="B3639" s="15" t="inlineStr">
        <is>
          <t>Панферов Илья Андреевич №2</t>
        </is>
      </c>
      <c r="C3639" s="14" t="inlineStr">
        <is>
          <t>Агапов Александр Михайлович №5</t>
        </is>
      </c>
      <c r="D3639" s="14" t="inlineStr">
        <is>
          <t>Латыпов Гадель Маратович №10</t>
        </is>
      </c>
      <c r="E3639" s="14" t="inlineStr">
        <is>
          <t>Матвеев Иван Александрович №12</t>
        </is>
      </c>
      <c r="F3639" s="14" t="inlineStr">
        <is>
          <t>Панюшкин Александр Александрович №9</t>
        </is>
      </c>
      <c r="G3639" s="14" t="inlineStr">
        <is>
          <t>Адеев Ренат Ильдарович №23</t>
        </is>
      </c>
      <c r="H3639" s="14" t="inlineStr">
        <is>
          <t>Медведев Василий Андреевич №7</t>
        </is>
      </c>
    </row>
    <row r="3640">
      <c r="A3640" s="17" t="inlineStr">
        <is>
          <t>Секретари</t>
        </is>
      </c>
      <c r="B3640" s="17" t="inlineStr">
        <is>
          <t>ФИО</t>
        </is>
      </c>
      <c r="C3640" s="17" t="n"/>
      <c r="D3640" s="17" t="n"/>
      <c r="E3640" s="17" t="n"/>
      <c r="F3640" s="17" t="n"/>
      <c r="G3640" s="17" t="n"/>
      <c r="H3640" s="17" t="n"/>
    </row>
    <row r="3641">
      <c r="A3641" s="11" t="n"/>
      <c r="B3641" s="11" t="inlineStr">
        <is>
          <t>Соколов Андрей Дмитриевич</t>
        </is>
      </c>
      <c r="C3641" s="11" t="n"/>
      <c r="D3641" s="11" t="n"/>
      <c r="E3641" s="11" t="n"/>
      <c r="F3641" s="11" t="n"/>
      <c r="G3641" s="11" t="n"/>
      <c r="H3641" s="11" t="n"/>
    </row>
    <row r="3642">
      <c r="A3642" s="17" t="inlineStr">
        <is>
          <t>Судьи</t>
        </is>
      </c>
      <c r="B3642" s="17" t="inlineStr">
        <is>
          <t>ФИО</t>
        </is>
      </c>
      <c r="C3642" s="17" t="n"/>
      <c r="D3642" s="17" t="n"/>
      <c r="E3642" s="17" t="n"/>
      <c r="F3642" s="17" t="n"/>
      <c r="G3642" s="17" t="n"/>
      <c r="H3642" s="17" t="n"/>
    </row>
    <row r="3643">
      <c r="A3643" s="11" t="n"/>
      <c r="B3643" s="11" t="inlineStr">
        <is>
          <t>Мамчур Алексей Александрович</t>
        </is>
      </c>
      <c r="C3643" s="11" t="n"/>
      <c r="D3643" s="11" t="n"/>
      <c r="E3643" s="11" t="n"/>
      <c r="F3643" s="11" t="n"/>
      <c r="G3643" s="11" t="n"/>
      <c r="H3643" s="11" t="n"/>
    </row>
    <row r="3644">
      <c r="A3644" s="19" t="inlineStr">
        <is>
          <t>Итоговый счёт матча</t>
        </is>
      </c>
      <c r="B3644" s="19" t="inlineStr">
        <is>
          <t>2:5</t>
        </is>
      </c>
      <c r="C3644" s="19" t="n"/>
      <c r="D3644" s="19" t="n"/>
      <c r="E3644" s="19" t="n"/>
      <c r="F3644" s="19" t="n"/>
      <c r="G3644" s="19" t="n"/>
      <c r="H3644" s="19" t="n"/>
    </row>
    <row r="3645">
      <c r="A3645" s="21" t="inlineStr">
        <is>
          <t>Счёт по периодам</t>
        </is>
      </c>
      <c r="B3645" s="21" t="inlineStr">
        <is>
          <t>0:2</t>
        </is>
      </c>
      <c r="C3645" s="21" t="inlineStr">
        <is>
          <t>1:0</t>
        </is>
      </c>
      <c r="D3645" s="21" t="inlineStr">
        <is>
          <t>1:3</t>
        </is>
      </c>
      <c r="E3645" s="21" t="n"/>
      <c r="F3645" s="21" t="n"/>
      <c r="G3645" s="21" t="n"/>
      <c r="H3645" s="21" t="n"/>
    </row>
    <row r="3646">
      <c r="A3646" s="9" t="inlineStr">
        <is>
          <t>Название соревнования</t>
        </is>
      </c>
      <c r="B3646" s="9" t="inlineStr">
        <is>
          <t>Конференция ЗАПАД (2 Дивизион)</t>
        </is>
      </c>
      <c r="C3646" s="11" t="n"/>
      <c r="D3646" s="11" t="n"/>
      <c r="E3646" s="11" t="n"/>
      <c r="F3646" s="11" t="n"/>
      <c r="G3646" s="11" t="n"/>
      <c r="H3646" s="11" t="n"/>
    </row>
    <row r="3647">
      <c r="A3647" s="12" t="inlineStr">
        <is>
          <t>Дата</t>
        </is>
      </c>
      <c r="B3647" s="11" t="inlineStr">
        <is>
          <t>11.07.2026</t>
        </is>
      </c>
      <c r="C3647" s="11" t="n"/>
      <c r="D3647" s="11" t="n"/>
      <c r="E3647" s="11" t="n"/>
      <c r="F3647" s="11" t="n"/>
      <c r="G3647" s="11" t="n"/>
      <c r="H3647" s="11" t="n"/>
    </row>
    <row r="3648">
      <c r="A3648" s="12" t="inlineStr">
        <is>
          <t>Время начала матча</t>
        </is>
      </c>
      <c r="B3648" s="11" t="inlineStr">
        <is>
          <t>16:30</t>
        </is>
      </c>
      <c r="C3648" s="11" t="n"/>
      <c r="D3648" s="11" t="n"/>
      <c r="E3648" s="11" t="n"/>
      <c r="F3648" s="11" t="n"/>
      <c r="G3648" s="11" t="n"/>
      <c r="H3648" s="11" t="n"/>
    </row>
    <row r="3649">
      <c r="A3649" s="12" t="inlineStr">
        <is>
          <t>Команда 1</t>
        </is>
      </c>
      <c r="B3649" s="11" t="inlineStr">
        <is>
          <t>Электроник</t>
        </is>
      </c>
      <c r="C3649" s="11" t="n"/>
      <c r="D3649" s="11" t="n"/>
      <c r="E3649" s="11" t="n"/>
      <c r="F3649" s="11" t="n"/>
      <c r="G3649" s="11" t="n"/>
      <c r="H3649" s="11" t="n"/>
    </row>
    <row r="3650">
      <c r="A3650" s="12" t="inlineStr">
        <is>
          <t>Команда 2</t>
        </is>
      </c>
      <c r="B3650" s="11" t="inlineStr">
        <is>
          <t>Метеор</t>
        </is>
      </c>
      <c r="C3650" s="11" t="n"/>
      <c r="D3650" s="11" t="n"/>
      <c r="E3650" s="11" t="n"/>
      <c r="F3650" s="11" t="n"/>
      <c r="G3650" s="11" t="n"/>
      <c r="H3650" s="11" t="n"/>
    </row>
    <row r="3651" ht="30" customHeight="1">
      <c r="A3651" s="13" t="inlineStr">
        <is>
          <t>Состав команды 1</t>
        </is>
      </c>
      <c r="B3651" s="13" t="inlineStr">
        <is>
          <t>ФИО, Игровой номер (вратарь)</t>
        </is>
      </c>
      <c r="C3651" s="13" t="inlineStr">
        <is>
          <t>ФИО, Игровой номер</t>
        </is>
      </c>
      <c r="D3651" s="13" t="inlineStr">
        <is>
          <t>ФИО, Игровой номер</t>
        </is>
      </c>
      <c r="E3651" s="13" t="inlineStr">
        <is>
          <t>ФИО, Игровой номер</t>
        </is>
      </c>
      <c r="F3651" s="13" t="inlineStr">
        <is>
          <t>ФИО, Игровой номер</t>
        </is>
      </c>
      <c r="G3651" s="13" t="inlineStr">
        <is>
          <t>ФИО, Игровой номер</t>
        </is>
      </c>
      <c r="H3651" s="13" t="inlineStr">
        <is>
          <t>ФИО, Игровой номер</t>
        </is>
      </c>
    </row>
    <row r="3652" ht="34" customHeight="1">
      <c r="A3652" s="14" t="n"/>
      <c r="B3652" s="15" t="inlineStr">
        <is>
          <t>Коваль Александр Васильевич №1</t>
        </is>
      </c>
      <c r="C3652" s="14" t="inlineStr">
        <is>
          <t>Бухаров Владислав Олегович №23</t>
        </is>
      </c>
      <c r="D3652" s="14" t="inlineStr">
        <is>
          <t>Белов Евгений Дмитриевич №8</t>
        </is>
      </c>
      <c r="E3652" s="14" t="inlineStr">
        <is>
          <t>Катин Матвей Максимович №12</t>
        </is>
      </c>
      <c r="F3652" s="14" t="inlineStr">
        <is>
          <t>Зарков Гордей Михайлович №16</t>
        </is>
      </c>
      <c r="G3652" s="14" t="inlineStr">
        <is>
          <t>Соколов Андрей Дмитриевич №9</t>
        </is>
      </c>
      <c r="H3652" s="14" t="inlineStr">
        <is>
          <t>Демин Данил Андреевич №7</t>
        </is>
      </c>
    </row>
    <row r="3653" ht="30" customHeight="1">
      <c r="A3653" s="13" t="inlineStr">
        <is>
          <t>Состав команды 2</t>
        </is>
      </c>
      <c r="B3653" s="13" t="inlineStr">
        <is>
          <t>ФИО, Игровой номер (вратарь)</t>
        </is>
      </c>
      <c r="C3653" s="13" t="inlineStr">
        <is>
          <t>ФИО, Игровой номер</t>
        </is>
      </c>
      <c r="D3653" s="13" t="inlineStr">
        <is>
          <t>ФИО, Игровой номер</t>
        </is>
      </c>
      <c r="E3653" s="13" t="inlineStr">
        <is>
          <t>ФИО, Игровой номер</t>
        </is>
      </c>
      <c r="F3653" s="13" t="inlineStr">
        <is>
          <t>ФИО, Игровой номер</t>
        </is>
      </c>
      <c r="G3653" s="13" t="inlineStr">
        <is>
          <t>ФИО, Игровой номер</t>
        </is>
      </c>
      <c r="H3653" s="13" t="inlineStr">
        <is>
          <t>ФИО, Игровой номер</t>
        </is>
      </c>
    </row>
    <row r="3654" ht="34" customHeight="1">
      <c r="A3654" s="14" t="n"/>
      <c r="B3654" s="15" t="inlineStr">
        <is>
          <t>Панферов Илья Андреевич №2</t>
        </is>
      </c>
      <c r="C3654" s="14" t="inlineStr">
        <is>
          <t>Агапов Александр Михайлович №5</t>
        </is>
      </c>
      <c r="D3654" s="14" t="inlineStr">
        <is>
          <t>Латыпов Гадель Маратович №10</t>
        </is>
      </c>
      <c r="E3654" s="14" t="inlineStr">
        <is>
          <t>Матвеев Иван Александрович №12</t>
        </is>
      </c>
      <c r="F3654" s="14" t="inlineStr">
        <is>
          <t>Панюшкин Александр Александрович №9</t>
        </is>
      </c>
      <c r="G3654" s="14" t="inlineStr">
        <is>
          <t>Адеев Ренат Ильдарович №23</t>
        </is>
      </c>
      <c r="H3654" s="14" t="inlineStr">
        <is>
          <t>Медведев Василий Андреевич №7</t>
        </is>
      </c>
    </row>
    <row r="3655">
      <c r="A3655" s="17" t="inlineStr">
        <is>
          <t>Секретари</t>
        </is>
      </c>
      <c r="B3655" s="17" t="inlineStr">
        <is>
          <t>ФИО</t>
        </is>
      </c>
      <c r="C3655" s="17" t="n"/>
      <c r="D3655" s="17" t="n"/>
      <c r="E3655" s="17" t="n"/>
      <c r="F3655" s="17" t="n"/>
      <c r="G3655" s="17" t="n"/>
      <c r="H3655" s="17" t="n"/>
    </row>
    <row r="3656">
      <c r="A3656" s="11" t="n"/>
      <c r="B3656" s="11" t="inlineStr">
        <is>
          <t>Аксютов Григорий Александрович</t>
        </is>
      </c>
      <c r="C3656" s="11" t="n"/>
      <c r="D3656" s="11" t="n"/>
      <c r="E3656" s="11" t="n"/>
      <c r="F3656" s="11" t="n"/>
      <c r="G3656" s="11" t="n"/>
      <c r="H3656" s="11" t="n"/>
    </row>
    <row r="3657">
      <c r="A3657" s="17" t="inlineStr">
        <is>
          <t>Судьи</t>
        </is>
      </c>
      <c r="B3657" s="17" t="inlineStr">
        <is>
          <t>ФИО</t>
        </is>
      </c>
      <c r="C3657" s="17" t="n"/>
      <c r="D3657" s="17" t="n"/>
      <c r="E3657" s="17" t="n"/>
      <c r="F3657" s="17" t="n"/>
      <c r="G3657" s="17" t="n"/>
      <c r="H3657" s="17" t="n"/>
    </row>
    <row r="3658">
      <c r="A3658" s="11" t="n"/>
      <c r="B3658" s="11" t="inlineStr">
        <is>
          <t>Мамчур Алексей Александрович</t>
        </is>
      </c>
      <c r="C3658" s="11" t="n"/>
      <c r="D3658" s="11" t="n"/>
      <c r="E3658" s="11" t="n"/>
      <c r="F3658" s="11" t="n"/>
      <c r="G3658" s="11" t="n"/>
      <c r="H3658" s="11" t="n"/>
    </row>
    <row r="3659">
      <c r="A3659" s="19" t="inlineStr">
        <is>
          <t>Итоговый счёт матча</t>
        </is>
      </c>
      <c r="B3659" s="19" t="inlineStr">
        <is>
          <t>7:4</t>
        </is>
      </c>
      <c r="C3659" s="19" t="n"/>
      <c r="D3659" s="19" t="n"/>
      <c r="E3659" s="19" t="n"/>
      <c r="F3659" s="19" t="n"/>
      <c r="G3659" s="19" t="n"/>
      <c r="H3659" s="19" t="n"/>
    </row>
    <row r="3660">
      <c r="A3660" s="21" t="inlineStr">
        <is>
          <t>Счёт по периодам</t>
        </is>
      </c>
      <c r="B3660" s="21" t="inlineStr">
        <is>
          <t>3:1</t>
        </is>
      </c>
      <c r="C3660" s="21" t="inlineStr">
        <is>
          <t>2:3</t>
        </is>
      </c>
      <c r="D3660" s="21" t="inlineStr">
        <is>
          <t>2:0</t>
        </is>
      </c>
      <c r="E3660" s="21" t="n"/>
      <c r="F3660" s="21" t="n"/>
      <c r="G3660" s="21" t="n"/>
      <c r="H3660" s="21" t="n"/>
    </row>
    <row r="3661">
      <c r="A3661" s="9" t="inlineStr">
        <is>
          <t>Название соревнования</t>
        </is>
      </c>
      <c r="B3661" s="9" t="inlineStr">
        <is>
          <t>Конференция ЗАПАД (2 Дивизион)</t>
        </is>
      </c>
      <c r="C3661" s="11" t="n"/>
      <c r="D3661" s="11" t="n"/>
      <c r="E3661" s="11" t="n"/>
      <c r="F3661" s="11" t="n"/>
      <c r="G3661" s="11" t="n"/>
      <c r="H3661" s="11" t="n"/>
    </row>
    <row r="3662">
      <c r="A3662" s="12" t="inlineStr">
        <is>
          <t>Дата</t>
        </is>
      </c>
      <c r="B3662" s="11" t="inlineStr">
        <is>
          <t>11.07.2026</t>
        </is>
      </c>
      <c r="C3662" s="11" t="n"/>
      <c r="D3662" s="11" t="n"/>
      <c r="E3662" s="11" t="n"/>
      <c r="F3662" s="11" t="n"/>
      <c r="G3662" s="11" t="n"/>
      <c r="H3662" s="11" t="n"/>
    </row>
    <row r="3663">
      <c r="A3663" s="12" t="inlineStr">
        <is>
          <t>Время начала матча</t>
        </is>
      </c>
      <c r="B3663" s="11" t="inlineStr">
        <is>
          <t>15:40</t>
        </is>
      </c>
      <c r="C3663" s="11" t="n"/>
      <c r="D3663" s="11" t="n"/>
      <c r="E3663" s="11" t="n"/>
      <c r="F3663" s="11" t="n"/>
      <c r="G3663" s="11" t="n"/>
      <c r="H3663" s="11" t="n"/>
    </row>
    <row r="3664">
      <c r="A3664" s="12" t="inlineStr">
        <is>
          <t>Команда 1</t>
        </is>
      </c>
      <c r="B3664" s="11" t="inlineStr">
        <is>
          <t>Феникс</t>
        </is>
      </c>
      <c r="C3664" s="11" t="n"/>
      <c r="D3664" s="11" t="n"/>
      <c r="E3664" s="11" t="n"/>
      <c r="F3664" s="11" t="n"/>
      <c r="G3664" s="11" t="n"/>
      <c r="H3664" s="11" t="n"/>
    </row>
    <row r="3665">
      <c r="A3665" s="12" t="inlineStr">
        <is>
          <t>Команда 2</t>
        </is>
      </c>
      <c r="B3665" s="11" t="inlineStr">
        <is>
          <t>Электроник</t>
        </is>
      </c>
      <c r="C3665" s="11" t="n"/>
      <c r="D3665" s="11" t="n"/>
      <c r="E3665" s="11" t="n"/>
      <c r="F3665" s="11" t="n"/>
      <c r="G3665" s="11" t="n"/>
      <c r="H3665" s="11" t="n"/>
    </row>
    <row r="3666" ht="30" customHeight="1">
      <c r="A3666" s="13" t="inlineStr">
        <is>
          <t>Состав команды 1</t>
        </is>
      </c>
      <c r="B3666" s="13" t="inlineStr">
        <is>
          <t>ФИО, Игровой номер (вратарь)</t>
        </is>
      </c>
      <c r="C3666" s="13" t="inlineStr">
        <is>
          <t>ФИО, Игровой номер</t>
        </is>
      </c>
      <c r="D3666" s="13" t="inlineStr">
        <is>
          <t>ФИО, Игровой номер</t>
        </is>
      </c>
      <c r="E3666" s="13" t="inlineStr">
        <is>
          <t>ФИО, Игровой номер</t>
        </is>
      </c>
      <c r="F3666" s="13" t="inlineStr">
        <is>
          <t>ФИО, Игровой номер</t>
        </is>
      </c>
      <c r="G3666" s="13" t="inlineStr">
        <is>
          <t>ФИО, Игровой номер</t>
        </is>
      </c>
      <c r="H3666" s="13" t="inlineStr">
        <is>
          <t>ФИО, Игровой номер</t>
        </is>
      </c>
    </row>
    <row r="3667" ht="34" customHeight="1">
      <c r="A3667" s="14" t="n"/>
      <c r="B3667" s="15" t="inlineStr">
        <is>
          <t>Мамаев Эмиль Алиханович №3</t>
        </is>
      </c>
      <c r="C3667" s="14" t="inlineStr">
        <is>
          <t>Авксентьев Александр Александрович №5</t>
        </is>
      </c>
      <c r="D3667" s="14" t="inlineStr">
        <is>
          <t>Ильин Даниил Валерьевич №23</t>
        </is>
      </c>
      <c r="E3667" s="14" t="inlineStr">
        <is>
          <t>Смолин Глеб Олегович №10</t>
        </is>
      </c>
      <c r="F3667" s="14" t="inlineStr">
        <is>
          <t>Белов Евгений Дмитриевич №17</t>
        </is>
      </c>
      <c r="G3667" s="14" t="inlineStr">
        <is>
          <t>Шарафутдинов Дамир Фанилевич №8</t>
        </is>
      </c>
      <c r="H3667" s="14" t="inlineStr">
        <is>
          <t>Студитских Максим Константинович №12</t>
        </is>
      </c>
    </row>
    <row r="3668" ht="30" customHeight="1">
      <c r="A3668" s="13" t="inlineStr">
        <is>
          <t>Состав команды 2</t>
        </is>
      </c>
      <c r="B3668" s="13" t="inlineStr">
        <is>
          <t>ФИО, Игровой номер (вратарь)</t>
        </is>
      </c>
      <c r="C3668" s="13" t="inlineStr">
        <is>
          <t>ФИО, Игровой номер</t>
        </is>
      </c>
      <c r="D3668" s="13" t="inlineStr">
        <is>
          <t>ФИО, Игровой номер</t>
        </is>
      </c>
      <c r="E3668" s="13" t="inlineStr">
        <is>
          <t>ФИО, Игровой номер</t>
        </is>
      </c>
      <c r="F3668" s="13" t="inlineStr">
        <is>
          <t>ФИО, Игровой номер</t>
        </is>
      </c>
      <c r="G3668" s="13" t="inlineStr">
        <is>
          <t>ФИО, Игровой номер</t>
        </is>
      </c>
      <c r="H3668" s="13" t="inlineStr">
        <is>
          <t>ФИО, Игровой номер</t>
        </is>
      </c>
    </row>
    <row r="3669" ht="34" customHeight="1">
      <c r="A3669" s="14" t="n"/>
      <c r="B3669" s="15" t="inlineStr">
        <is>
          <t>Коваль Александр Васильевич №1</t>
        </is>
      </c>
      <c r="C3669" s="14" t="inlineStr">
        <is>
          <t>Бухаров Владислав Олегович №23</t>
        </is>
      </c>
      <c r="D3669" s="14" t="inlineStr">
        <is>
          <t>Белов Евгений Дмитриевич №8</t>
        </is>
      </c>
      <c r="E3669" s="14" t="inlineStr">
        <is>
          <t>Катин Матвей Максимович №12</t>
        </is>
      </c>
      <c r="F3669" s="14" t="inlineStr">
        <is>
          <t>Зарков Гордей Михайлович №16</t>
        </is>
      </c>
      <c r="G3669" s="14" t="inlineStr">
        <is>
          <t>Соколов Андрей Дмитриевич №9</t>
        </is>
      </c>
      <c r="H3669" s="14" t="inlineStr">
        <is>
          <t>Демин Данил Андреевич №7</t>
        </is>
      </c>
    </row>
    <row r="3670">
      <c r="A3670" s="17" t="inlineStr">
        <is>
          <t>Секретари</t>
        </is>
      </c>
      <c r="B3670" s="17" t="inlineStr">
        <is>
          <t>ФИО</t>
        </is>
      </c>
      <c r="C3670" s="17" t="n"/>
      <c r="D3670" s="17" t="n"/>
      <c r="E3670" s="17" t="n"/>
      <c r="F3670" s="17" t="n"/>
      <c r="G3670" s="17" t="n"/>
      <c r="H3670" s="17" t="n"/>
    </row>
    <row r="3671">
      <c r="A3671" s="11" t="n"/>
      <c r="B3671" s="11" t="inlineStr">
        <is>
          <t>Аксютов Григорий Александрович</t>
        </is>
      </c>
      <c r="C3671" s="11" t="n"/>
      <c r="D3671" s="11" t="n"/>
      <c r="E3671" s="11" t="n"/>
      <c r="F3671" s="11" t="n"/>
      <c r="G3671" s="11" t="n"/>
      <c r="H3671" s="11" t="n"/>
    </row>
    <row r="3672">
      <c r="A3672" s="17" t="inlineStr">
        <is>
          <t>Судьи</t>
        </is>
      </c>
      <c r="B3672" s="17" t="inlineStr">
        <is>
          <t>ФИО</t>
        </is>
      </c>
      <c r="C3672" s="17" t="n"/>
      <c r="D3672" s="17" t="n"/>
      <c r="E3672" s="17" t="n"/>
      <c r="F3672" s="17" t="n"/>
      <c r="G3672" s="17" t="n"/>
      <c r="H3672" s="17" t="n"/>
    </row>
    <row r="3673">
      <c r="A3673" s="11" t="n"/>
      <c r="B3673" s="11" t="inlineStr">
        <is>
          <t>Мамчур Алексей Александрович</t>
        </is>
      </c>
      <c r="C3673" s="11" t="n"/>
      <c r="D3673" s="11" t="n"/>
      <c r="E3673" s="11" t="n"/>
      <c r="F3673" s="11" t="n"/>
      <c r="G3673" s="11" t="n"/>
      <c r="H3673" s="11" t="n"/>
    </row>
    <row r="3674">
      <c r="A3674" s="19" t="inlineStr">
        <is>
          <t>Итоговый счёт матча</t>
        </is>
      </c>
      <c r="B3674" s="19" t="inlineStr">
        <is>
          <t>4:8</t>
        </is>
      </c>
      <c r="C3674" s="19" t="n"/>
      <c r="D3674" s="19" t="n"/>
      <c r="E3674" s="19" t="n"/>
      <c r="F3674" s="19" t="n"/>
      <c r="G3674" s="19" t="n"/>
      <c r="H3674" s="19" t="n"/>
    </row>
    <row r="3675">
      <c r="A3675" s="21" t="inlineStr">
        <is>
          <t>Счёт по периодам</t>
        </is>
      </c>
      <c r="B3675" s="21" t="inlineStr">
        <is>
          <t>0:4</t>
        </is>
      </c>
      <c r="C3675" s="21" t="inlineStr">
        <is>
          <t>1:2</t>
        </is>
      </c>
      <c r="D3675" s="21" t="inlineStr">
        <is>
          <t>3:2</t>
        </is>
      </c>
      <c r="E3675" s="21" t="n"/>
      <c r="F3675" s="21" t="n"/>
      <c r="G3675" s="21" t="n"/>
      <c r="H3675" s="21" t="n"/>
    </row>
    <row r="3676">
      <c r="A3676" s="9" t="inlineStr">
        <is>
          <t>Название соревнования</t>
        </is>
      </c>
      <c r="B3676" s="9" t="inlineStr">
        <is>
          <t>Конференция ЗАПАД (2 Дивизион)</t>
        </is>
      </c>
      <c r="C3676" s="11" t="n"/>
      <c r="D3676" s="11" t="n"/>
      <c r="E3676" s="11" t="n"/>
      <c r="F3676" s="11" t="n"/>
      <c r="G3676" s="11" t="n"/>
      <c r="H3676" s="11" t="n"/>
    </row>
    <row r="3677">
      <c r="A3677" s="12" t="inlineStr">
        <is>
          <t>Дата</t>
        </is>
      </c>
      <c r="B3677" s="11" t="inlineStr">
        <is>
          <t>11.07.2026</t>
        </is>
      </c>
      <c r="C3677" s="11" t="n"/>
      <c r="D3677" s="11" t="n"/>
      <c r="E3677" s="11" t="n"/>
      <c r="F3677" s="11" t="n"/>
      <c r="G3677" s="11" t="n"/>
      <c r="H3677" s="11" t="n"/>
    </row>
    <row r="3678">
      <c r="A3678" s="12" t="inlineStr">
        <is>
          <t>Время начала матча</t>
        </is>
      </c>
      <c r="B3678" s="11" t="inlineStr">
        <is>
          <t>15:00</t>
        </is>
      </c>
      <c r="C3678" s="11" t="n"/>
      <c r="D3678" s="11" t="n"/>
      <c r="E3678" s="11" t="n"/>
      <c r="F3678" s="11" t="n"/>
      <c r="G3678" s="11" t="n"/>
      <c r="H3678" s="11" t="n"/>
    </row>
    <row r="3679">
      <c r="A3679" s="12" t="inlineStr">
        <is>
          <t>Команда 1</t>
        </is>
      </c>
      <c r="B3679" s="11" t="inlineStr">
        <is>
          <t>Метеор</t>
        </is>
      </c>
      <c r="C3679" s="11" t="n"/>
      <c r="D3679" s="11" t="n"/>
      <c r="E3679" s="11" t="n"/>
      <c r="F3679" s="11" t="n"/>
      <c r="G3679" s="11" t="n"/>
      <c r="H3679" s="11" t="n"/>
    </row>
    <row r="3680">
      <c r="A3680" s="12" t="inlineStr">
        <is>
          <t>Команда 2</t>
        </is>
      </c>
      <c r="B3680" s="11" t="inlineStr">
        <is>
          <t>Феникс</t>
        </is>
      </c>
      <c r="C3680" s="11" t="n"/>
      <c r="D3680" s="11" t="n"/>
      <c r="E3680" s="11" t="n"/>
      <c r="F3680" s="11" t="n"/>
      <c r="G3680" s="11" t="n"/>
      <c r="H3680" s="11" t="n"/>
    </row>
    <row r="3681" ht="30" customHeight="1">
      <c r="A3681" s="13" t="inlineStr">
        <is>
          <t>Состав команды 1</t>
        </is>
      </c>
      <c r="B3681" s="13" t="inlineStr">
        <is>
          <t>ФИО, Игровой номер (вратарь)</t>
        </is>
      </c>
      <c r="C3681" s="13" t="inlineStr">
        <is>
          <t>ФИО, Игровой номер</t>
        </is>
      </c>
      <c r="D3681" s="13" t="inlineStr">
        <is>
          <t>ФИО, Игровой номер</t>
        </is>
      </c>
      <c r="E3681" s="13" t="inlineStr">
        <is>
          <t>ФИО, Игровой номер</t>
        </is>
      </c>
      <c r="F3681" s="13" t="inlineStr">
        <is>
          <t>ФИО, Игровой номер</t>
        </is>
      </c>
      <c r="G3681" s="13" t="inlineStr">
        <is>
          <t>ФИО, Игровой номер</t>
        </is>
      </c>
      <c r="H3681" s="13" t="inlineStr">
        <is>
          <t>ФИО, Игровой номер</t>
        </is>
      </c>
    </row>
    <row r="3682" ht="34" customHeight="1">
      <c r="A3682" s="14" t="n"/>
      <c r="B3682" s="15" t="inlineStr">
        <is>
          <t>Панферов Илья Андреевич №2</t>
        </is>
      </c>
      <c r="C3682" s="14" t="inlineStr">
        <is>
          <t>Агапов Александр Михайлович №5</t>
        </is>
      </c>
      <c r="D3682" s="14" t="inlineStr">
        <is>
          <t>Латыпов Гадель Маратович №10</t>
        </is>
      </c>
      <c r="E3682" s="14" t="inlineStr">
        <is>
          <t>Матвеев Иван Александрович №12</t>
        </is>
      </c>
      <c r="F3682" s="14" t="inlineStr">
        <is>
          <t>Панюшкин Александр Александрович №9</t>
        </is>
      </c>
      <c r="G3682" s="14" t="inlineStr">
        <is>
          <t>Адеев Ренат Ильдарович №23</t>
        </is>
      </c>
      <c r="H3682" s="14" t="inlineStr">
        <is>
          <t>Медведев Василий Андреевич №7</t>
        </is>
      </c>
    </row>
    <row r="3683" ht="30" customHeight="1">
      <c r="A3683" s="13" t="inlineStr">
        <is>
          <t>Состав команды 2</t>
        </is>
      </c>
      <c r="B3683" s="13" t="inlineStr">
        <is>
          <t>ФИО, Игровой номер (вратарь)</t>
        </is>
      </c>
      <c r="C3683" s="13" t="inlineStr">
        <is>
          <t>ФИО, Игровой номер</t>
        </is>
      </c>
      <c r="D3683" s="13" t="inlineStr">
        <is>
          <t>ФИО, Игровой номер</t>
        </is>
      </c>
      <c r="E3683" s="13" t="inlineStr">
        <is>
          <t>ФИО, Игровой номер</t>
        </is>
      </c>
      <c r="F3683" s="13" t="inlineStr">
        <is>
          <t>ФИО, Игровой номер</t>
        </is>
      </c>
      <c r="G3683" s="13" t="inlineStr">
        <is>
          <t>ФИО, Игровой номер</t>
        </is>
      </c>
      <c r="H3683" s="13" t="inlineStr">
        <is>
          <t>ФИО, Игровой номер</t>
        </is>
      </c>
    </row>
    <row r="3684" ht="34" customHeight="1">
      <c r="A3684" s="14" t="n"/>
      <c r="B3684" s="15" t="inlineStr">
        <is>
          <t>Мамаев Эмиль Алиханович №3</t>
        </is>
      </c>
      <c r="C3684" s="14" t="inlineStr">
        <is>
          <t>Авксентьев Александр Александрович №5</t>
        </is>
      </c>
      <c r="D3684" s="14" t="inlineStr">
        <is>
          <t>Ильин Даниил Валерьевич №23</t>
        </is>
      </c>
      <c r="E3684" s="14" t="inlineStr">
        <is>
          <t>Смолин Глеб Олегович №10</t>
        </is>
      </c>
      <c r="F3684" s="14" t="inlineStr">
        <is>
          <t>Белов Евгений Дмитриевич №17</t>
        </is>
      </c>
      <c r="G3684" s="14" t="inlineStr">
        <is>
          <t>Шарафутдинов Дамир Фанилевич №8</t>
        </is>
      </c>
      <c r="H3684" s="14" t="inlineStr">
        <is>
          <t>Студитских Максим Константинович №12</t>
        </is>
      </c>
    </row>
    <row r="3685">
      <c r="A3685" s="17" t="inlineStr">
        <is>
          <t>Секретари</t>
        </is>
      </c>
      <c r="B3685" s="17" t="inlineStr">
        <is>
          <t>ФИО</t>
        </is>
      </c>
      <c r="C3685" s="17" t="n"/>
      <c r="D3685" s="17" t="n"/>
      <c r="E3685" s="17" t="n"/>
      <c r="F3685" s="17" t="n"/>
      <c r="G3685" s="17" t="n"/>
      <c r="H3685" s="17" t="n"/>
    </row>
    <row r="3686">
      <c r="A3686" s="11" t="n"/>
      <c r="B3686" s="11" t="inlineStr">
        <is>
          <t>Аксютов Григорий Александрович</t>
        </is>
      </c>
      <c r="C3686" s="11" t="n"/>
      <c r="D3686" s="11" t="n"/>
      <c r="E3686" s="11" t="n"/>
      <c r="F3686" s="11" t="n"/>
      <c r="G3686" s="11" t="n"/>
      <c r="H3686" s="11" t="n"/>
    </row>
    <row r="3687">
      <c r="A3687" s="17" t="inlineStr">
        <is>
          <t>Судьи</t>
        </is>
      </c>
      <c r="B3687" s="17" t="inlineStr">
        <is>
          <t>ФИО</t>
        </is>
      </c>
      <c r="C3687" s="17" t="n"/>
      <c r="D3687" s="17" t="n"/>
      <c r="E3687" s="17" t="n"/>
      <c r="F3687" s="17" t="n"/>
      <c r="G3687" s="17" t="n"/>
      <c r="H3687" s="17" t="n"/>
    </row>
    <row r="3688">
      <c r="A3688" s="11" t="n"/>
      <c r="B3688" s="11" t="inlineStr">
        <is>
          <t>Никулин Алексей Юрьевич</t>
        </is>
      </c>
      <c r="C3688" s="11" t="n"/>
      <c r="D3688" s="11" t="n"/>
      <c r="E3688" s="11" t="n"/>
      <c r="F3688" s="11" t="n"/>
      <c r="G3688" s="11" t="n"/>
      <c r="H3688" s="11" t="n"/>
    </row>
    <row r="3689">
      <c r="A3689" s="19" t="inlineStr">
        <is>
          <t>Итоговый счёт матча</t>
        </is>
      </c>
      <c r="B3689" s="19" t="inlineStr">
        <is>
          <t>4:5</t>
        </is>
      </c>
      <c r="C3689" s="25" t="inlineStr">
        <is>
          <t>Б Буллиты</t>
        </is>
      </c>
      <c r="D3689" s="19" t="n"/>
      <c r="E3689" s="19" t="n"/>
      <c r="F3689" s="19" t="n"/>
      <c r="G3689" s="19" t="n"/>
      <c r="H3689" s="19" t="n"/>
    </row>
    <row r="3690">
      <c r="A3690" s="21" t="inlineStr">
        <is>
          <t>Счёт по периодам</t>
        </is>
      </c>
      <c r="B3690" s="21" t="inlineStr">
        <is>
          <t>1:1</t>
        </is>
      </c>
      <c r="C3690" s="21" t="inlineStr">
        <is>
          <t>1:2</t>
        </is>
      </c>
      <c r="D3690" s="21" t="inlineStr">
        <is>
          <t>2:1</t>
        </is>
      </c>
      <c r="E3690" s="21" t="n"/>
      <c r="F3690" s="21" t="n"/>
      <c r="G3690" s="21" t="n"/>
      <c r="H3690" s="21" t="n"/>
    </row>
    <row r="3691">
      <c r="A3691" s="9" t="inlineStr">
        <is>
          <t>Название соревнования</t>
        </is>
      </c>
      <c r="B3691" s="9" t="inlineStr">
        <is>
          <t>Конференция ЗАПАД (2 Дивизион)</t>
        </is>
      </c>
      <c r="C3691" s="11" t="n"/>
      <c r="D3691" s="11" t="n"/>
      <c r="E3691" s="11" t="n"/>
      <c r="F3691" s="11" t="n"/>
      <c r="G3691" s="11" t="n"/>
      <c r="H3691" s="11" t="n"/>
    </row>
    <row r="3692">
      <c r="A3692" s="12" t="inlineStr">
        <is>
          <t>Дата</t>
        </is>
      </c>
      <c r="B3692" s="11" t="inlineStr">
        <is>
          <t>11.07.2026</t>
        </is>
      </c>
      <c r="C3692" s="11" t="n"/>
      <c r="D3692" s="11" t="n"/>
      <c r="E3692" s="11" t="n"/>
      <c r="F3692" s="11" t="n"/>
      <c r="G3692" s="11" t="n"/>
      <c r="H3692" s="11" t="n"/>
    </row>
    <row r="3693">
      <c r="A3693" s="12" t="inlineStr">
        <is>
          <t>Время начала матча</t>
        </is>
      </c>
      <c r="B3693" s="11" t="inlineStr">
        <is>
          <t>09:40</t>
        </is>
      </c>
      <c r="C3693" s="11" t="n"/>
      <c r="D3693" s="11" t="n"/>
      <c r="E3693" s="11" t="n"/>
      <c r="F3693" s="11" t="n"/>
      <c r="G3693" s="11" t="n"/>
      <c r="H3693" s="11" t="n"/>
    </row>
    <row r="3694">
      <c r="A3694" s="12" t="inlineStr">
        <is>
          <t>Команда 1</t>
        </is>
      </c>
      <c r="B3694" s="11" t="inlineStr">
        <is>
          <t>Беркут</t>
        </is>
      </c>
      <c r="C3694" s="11" t="n"/>
      <c r="D3694" s="11" t="n"/>
      <c r="E3694" s="11" t="n"/>
      <c r="F3694" s="11" t="n"/>
      <c r="G3694" s="11" t="n"/>
      <c r="H3694" s="11" t="n"/>
    </row>
    <row r="3695">
      <c r="A3695" s="12" t="inlineStr">
        <is>
          <t>Команда 2</t>
        </is>
      </c>
      <c r="B3695" s="11" t="inlineStr">
        <is>
          <t>Титан</t>
        </is>
      </c>
      <c r="C3695" s="11" t="n"/>
      <c r="D3695" s="11" t="n"/>
      <c r="E3695" s="11" t="n"/>
      <c r="F3695" s="11" t="n"/>
      <c r="G3695" s="11" t="n"/>
      <c r="H3695" s="11" t="n"/>
    </row>
    <row r="3696" ht="30" customHeight="1">
      <c r="A3696" s="13" t="inlineStr">
        <is>
          <t>Состав команды 1</t>
        </is>
      </c>
      <c r="B3696" s="13" t="inlineStr">
        <is>
          <t>ФИО, Игровой номер (вратарь)</t>
        </is>
      </c>
      <c r="C3696" s="13" t="inlineStr">
        <is>
          <t>ФИО, Игровой номер</t>
        </is>
      </c>
      <c r="D3696" s="13" t="inlineStr">
        <is>
          <t>ФИО, Игровой номер</t>
        </is>
      </c>
      <c r="E3696" s="13" t="inlineStr">
        <is>
          <t>ФИО, Игровой номер</t>
        </is>
      </c>
      <c r="F3696" s="13" t="inlineStr">
        <is>
          <t>ФИО, Игровой номер</t>
        </is>
      </c>
      <c r="G3696" s="13" t="inlineStr">
        <is>
          <t>ФИО, Игровой номер</t>
        </is>
      </c>
      <c r="H3696" s="13" t="inlineStr">
        <is>
          <t>ФИО, Игровой номер</t>
        </is>
      </c>
    </row>
    <row r="3697" ht="34" customHeight="1">
      <c r="A3697" s="14" t="n"/>
      <c r="B3697" s="15" t="inlineStr">
        <is>
          <t>Попов Максим Сергеевич №1</t>
        </is>
      </c>
      <c r="C3697" s="14" t="inlineStr">
        <is>
          <t>Морозов Денис Андреевич №16</t>
        </is>
      </c>
      <c r="D3697" s="14" t="inlineStr">
        <is>
          <t>Зарков Гордей Михайлович №8</t>
        </is>
      </c>
      <c r="E3697" s="14" t="inlineStr">
        <is>
          <t>Белов Игорь Романович №12</t>
        </is>
      </c>
      <c r="F3697" s="14" t="inlineStr">
        <is>
          <t>Трапезников Александр Александрович №5</t>
        </is>
      </c>
      <c r="G3697" s="14" t="inlineStr">
        <is>
          <t>Авксентьев Александр Александрович №10</t>
        </is>
      </c>
      <c r="H3697" s="14" t="inlineStr">
        <is>
          <t>Левашов Дмитрий Евгеньевич №17</t>
        </is>
      </c>
    </row>
    <row r="3698" ht="30" customHeight="1">
      <c r="A3698" s="13" t="inlineStr">
        <is>
          <t>Состав команды 2</t>
        </is>
      </c>
      <c r="B3698" s="13" t="inlineStr">
        <is>
          <t>ФИО, Игровой номер (вратарь)</t>
        </is>
      </c>
      <c r="C3698" s="13" t="inlineStr">
        <is>
          <t>ФИО, Игровой номер</t>
        </is>
      </c>
      <c r="D3698" s="13" t="inlineStr">
        <is>
          <t>ФИО, Игровой номер</t>
        </is>
      </c>
      <c r="E3698" s="13" t="inlineStr">
        <is>
          <t>ФИО, Игровой номер</t>
        </is>
      </c>
      <c r="F3698" s="13" t="inlineStr">
        <is>
          <t>ФИО, Игровой номер</t>
        </is>
      </c>
      <c r="G3698" s="13" t="inlineStr">
        <is>
          <t>ФИО, Игровой номер</t>
        </is>
      </c>
      <c r="H3698" s="13" t="inlineStr">
        <is>
          <t>ФИО, Игровой номер</t>
        </is>
      </c>
    </row>
    <row r="3699" ht="34" customHeight="1">
      <c r="A3699" s="14" t="n"/>
      <c r="B3699" s="15" t="inlineStr">
        <is>
          <t>Суворов Глеб Александрович №1</t>
        </is>
      </c>
      <c r="C3699" s="14" t="inlineStr">
        <is>
          <t>Аверьянов Алексей Андреевич №12</t>
        </is>
      </c>
      <c r="D3699" s="14" t="inlineStr">
        <is>
          <t>Бызов Данила александрович №7</t>
        </is>
      </c>
      <c r="E3699" s="14" t="inlineStr">
        <is>
          <t>Абитов Рамиль Равилевич №5</t>
        </is>
      </c>
      <c r="F3699" s="14" t="inlineStr">
        <is>
          <t>Сенотов Богдан Владимирович №16</t>
        </is>
      </c>
      <c r="G3699" s="14" t="inlineStr">
        <is>
          <t>Лачинов Глеб Олегович №10</t>
        </is>
      </c>
      <c r="H3699" s="14" t="inlineStr">
        <is>
          <t>Мельник Даниил Евгеньевич №23</t>
        </is>
      </c>
    </row>
    <row r="3700">
      <c r="A3700" s="17" t="inlineStr">
        <is>
          <t>Секретари</t>
        </is>
      </c>
      <c r="B3700" s="17" t="inlineStr">
        <is>
          <t>ФИО</t>
        </is>
      </c>
      <c r="C3700" s="17" t="n"/>
      <c r="D3700" s="17" t="n"/>
      <c r="E3700" s="17" t="n"/>
      <c r="F3700" s="17" t="n"/>
      <c r="G3700" s="17" t="n"/>
      <c r="H3700" s="17" t="n"/>
    </row>
    <row r="3701">
      <c r="A3701" s="11" t="n"/>
      <c r="B3701" s="11" t="inlineStr">
        <is>
          <t>Соколов Андрей Дмитриевич</t>
        </is>
      </c>
      <c r="C3701" s="11" t="n"/>
      <c r="D3701" s="11" t="n"/>
      <c r="E3701" s="11" t="n"/>
      <c r="F3701" s="11" t="n"/>
      <c r="G3701" s="11" t="n"/>
      <c r="H3701" s="11" t="n"/>
    </row>
    <row r="3702">
      <c r="A3702" s="17" t="inlineStr">
        <is>
          <t>Судьи</t>
        </is>
      </c>
      <c r="B3702" s="17" t="inlineStr">
        <is>
          <t>ФИО</t>
        </is>
      </c>
      <c r="C3702" s="17" t="n"/>
      <c r="D3702" s="17" t="n"/>
      <c r="E3702" s="17" t="n"/>
      <c r="F3702" s="17" t="n"/>
      <c r="G3702" s="17" t="n"/>
      <c r="H3702" s="17" t="n"/>
    </row>
    <row r="3703">
      <c r="A3703" s="11" t="n"/>
      <c r="B3703" s="11" t="inlineStr">
        <is>
          <t>Никулин Алексей Юрьевич</t>
        </is>
      </c>
      <c r="C3703" s="11" t="n"/>
      <c r="D3703" s="11" t="n"/>
      <c r="E3703" s="11" t="n"/>
      <c r="F3703" s="11" t="n"/>
      <c r="G3703" s="11" t="n"/>
      <c r="H3703" s="11" t="n"/>
    </row>
    <row r="3704">
      <c r="A3704" s="19" t="inlineStr">
        <is>
          <t>Итоговый счёт матча</t>
        </is>
      </c>
      <c r="B3704" s="19" t="inlineStr">
        <is>
          <t>5:1</t>
        </is>
      </c>
      <c r="C3704" s="19" t="n"/>
      <c r="D3704" s="19" t="n"/>
      <c r="E3704" s="19" t="n"/>
      <c r="F3704" s="19" t="n"/>
      <c r="G3704" s="19" t="n"/>
      <c r="H3704" s="19" t="n"/>
    </row>
    <row r="3705">
      <c r="A3705" s="21" t="inlineStr">
        <is>
          <t>Счёт по периодам</t>
        </is>
      </c>
      <c r="B3705" s="21" t="inlineStr">
        <is>
          <t>1:1</t>
        </is>
      </c>
      <c r="C3705" s="21" t="inlineStr">
        <is>
          <t>1:0</t>
        </is>
      </c>
      <c r="D3705" s="21" t="inlineStr">
        <is>
          <t>3:0</t>
        </is>
      </c>
      <c r="E3705" s="21" t="n"/>
      <c r="F3705" s="21" t="n"/>
      <c r="G3705" s="21" t="n"/>
      <c r="H3705" s="21" t="n"/>
    </row>
    <row r="3706">
      <c r="A3706" s="9" t="inlineStr">
        <is>
          <t>Название соревнования</t>
        </is>
      </c>
      <c r="B3706" s="9" t="inlineStr">
        <is>
          <t>Конференция ЗАПАД (2 Дивизион)</t>
        </is>
      </c>
      <c r="C3706" s="11" t="n"/>
      <c r="D3706" s="11" t="n"/>
      <c r="E3706" s="11" t="n"/>
      <c r="F3706" s="11" t="n"/>
      <c r="G3706" s="11" t="n"/>
      <c r="H3706" s="11" t="n"/>
    </row>
    <row r="3707">
      <c r="A3707" s="12" t="inlineStr">
        <is>
          <t>Дата</t>
        </is>
      </c>
      <c r="B3707" s="11" t="inlineStr">
        <is>
          <t>11.07.2026</t>
        </is>
      </c>
      <c r="C3707" s="11" t="n"/>
      <c r="D3707" s="11" t="n"/>
      <c r="E3707" s="11" t="n"/>
      <c r="F3707" s="11" t="n"/>
      <c r="G3707" s="11" t="n"/>
      <c r="H3707" s="11" t="n"/>
    </row>
    <row r="3708">
      <c r="A3708" s="12" t="inlineStr">
        <is>
          <t>Время начала матча</t>
        </is>
      </c>
      <c r="B3708" s="11" t="inlineStr">
        <is>
          <t>09:00</t>
        </is>
      </c>
      <c r="C3708" s="11" t="n"/>
      <c r="D3708" s="11" t="n"/>
      <c r="E3708" s="11" t="n"/>
      <c r="F3708" s="11" t="n"/>
      <c r="G3708" s="11" t="n"/>
      <c r="H3708" s="11" t="n"/>
    </row>
    <row r="3709">
      <c r="A3709" s="12" t="inlineStr">
        <is>
          <t>Команда 1</t>
        </is>
      </c>
      <c r="B3709" s="11" t="inlineStr">
        <is>
          <t>Титан</t>
        </is>
      </c>
      <c r="C3709" s="11" t="n"/>
      <c r="D3709" s="11" t="n"/>
      <c r="E3709" s="11" t="n"/>
      <c r="F3709" s="11" t="n"/>
      <c r="G3709" s="11" t="n"/>
      <c r="H3709" s="11" t="n"/>
    </row>
    <row r="3710">
      <c r="A3710" s="12" t="inlineStr">
        <is>
          <t>Команда 2</t>
        </is>
      </c>
      <c r="B3710" s="11" t="inlineStr">
        <is>
          <t>Атлант</t>
        </is>
      </c>
      <c r="C3710" s="11" t="n"/>
      <c r="D3710" s="11" t="n"/>
      <c r="E3710" s="11" t="n"/>
      <c r="F3710" s="11" t="n"/>
      <c r="G3710" s="11" t="n"/>
      <c r="H3710" s="11" t="n"/>
    </row>
    <row r="3711" ht="30" customHeight="1">
      <c r="A3711" s="13" t="inlineStr">
        <is>
          <t>Состав команды 1</t>
        </is>
      </c>
      <c r="B3711" s="13" t="inlineStr">
        <is>
          <t>ФИО, Игровой номер (вратарь)</t>
        </is>
      </c>
      <c r="C3711" s="13" t="inlineStr">
        <is>
          <t>ФИО, Игровой номер</t>
        </is>
      </c>
      <c r="D3711" s="13" t="inlineStr">
        <is>
          <t>ФИО, Игровой номер</t>
        </is>
      </c>
      <c r="E3711" s="13" t="inlineStr">
        <is>
          <t>ФИО, Игровой номер</t>
        </is>
      </c>
      <c r="F3711" s="13" t="inlineStr">
        <is>
          <t>ФИО, Игровой номер</t>
        </is>
      </c>
      <c r="G3711" s="13" t="inlineStr">
        <is>
          <t>ФИО, Игровой номер</t>
        </is>
      </c>
      <c r="H3711" s="13" t="inlineStr">
        <is>
          <t>ФИО, Игровой номер</t>
        </is>
      </c>
    </row>
    <row r="3712" ht="34" customHeight="1">
      <c r="A3712" s="14" t="n"/>
      <c r="B3712" s="15" t="inlineStr">
        <is>
          <t>Суворов Глеб Александрович №1</t>
        </is>
      </c>
      <c r="C3712" s="14" t="inlineStr">
        <is>
          <t>Аверьянов Алексей Андреевич №12</t>
        </is>
      </c>
      <c r="D3712" s="14" t="inlineStr">
        <is>
          <t>Бызов Данила александрович №7</t>
        </is>
      </c>
      <c r="E3712" s="14" t="inlineStr">
        <is>
          <t>Абитов Рамиль Равилевич №5</t>
        </is>
      </c>
      <c r="F3712" s="14" t="inlineStr">
        <is>
          <t>Сенотов Богдан Владимирович №16</t>
        </is>
      </c>
      <c r="G3712" s="14" t="inlineStr">
        <is>
          <t>Лачинов Глеб Олегович №10</t>
        </is>
      </c>
      <c r="H3712" s="14" t="inlineStr">
        <is>
          <t>Мельник Даниил Евгеньевич №23</t>
        </is>
      </c>
    </row>
    <row r="3713" ht="30" customHeight="1">
      <c r="A3713" s="13" t="inlineStr">
        <is>
          <t>Состав команды 2</t>
        </is>
      </c>
      <c r="B3713" s="13" t="inlineStr">
        <is>
          <t>ФИО, Игровой номер (вратарь)</t>
        </is>
      </c>
      <c r="C3713" s="13" t="inlineStr">
        <is>
          <t>ФИО, Игровой номер</t>
        </is>
      </c>
      <c r="D3713" s="13" t="inlineStr">
        <is>
          <t>ФИО, Игровой номер</t>
        </is>
      </c>
      <c r="E3713" s="13" t="inlineStr">
        <is>
          <t>ФИО, Игровой номер</t>
        </is>
      </c>
      <c r="F3713" s="13" t="inlineStr">
        <is>
          <t>ФИО, Игровой номер</t>
        </is>
      </c>
      <c r="G3713" s="13" t="inlineStr">
        <is>
          <t>ФИО, Игровой номер</t>
        </is>
      </c>
      <c r="H3713" s="13" t="inlineStr">
        <is>
          <t>ФИО, Игровой номер</t>
        </is>
      </c>
    </row>
    <row r="3714" ht="34" customHeight="1">
      <c r="A3714" s="14" t="n"/>
      <c r="B3714" s="15" t="inlineStr">
        <is>
          <t>Чернулич Лев Евгеньевич №2</t>
        </is>
      </c>
      <c r="C3714" s="14" t="inlineStr">
        <is>
          <t>Коваль Илья Андреевич №10</t>
        </is>
      </c>
      <c r="D3714" s="14" t="inlineStr">
        <is>
          <t>Барсуков Тимофей Александрович №5</t>
        </is>
      </c>
      <c r="E3714" s="14" t="inlineStr">
        <is>
          <t>Быков Иван Александрович №7</t>
        </is>
      </c>
      <c r="F3714" s="14" t="inlineStr">
        <is>
          <t>Воронов Владимир Андреевич №8</t>
        </is>
      </c>
      <c r="G3714" s="14" t="inlineStr">
        <is>
          <t>Серебряков Григорий Артёмович №23</t>
        </is>
      </c>
      <c r="H3714" s="14" t="inlineStr">
        <is>
          <t>Ефремов Семён Владиславович №12</t>
        </is>
      </c>
    </row>
    <row r="3715">
      <c r="A3715" s="17" t="inlineStr">
        <is>
          <t>Секретари</t>
        </is>
      </c>
      <c r="B3715" s="17" t="inlineStr">
        <is>
          <t>ФИО</t>
        </is>
      </c>
      <c r="C3715" s="17" t="n"/>
      <c r="D3715" s="17" t="n"/>
      <c r="E3715" s="17" t="n"/>
      <c r="F3715" s="17" t="n"/>
      <c r="G3715" s="17" t="n"/>
      <c r="H3715" s="17" t="n"/>
    </row>
    <row r="3716">
      <c r="A3716" s="11" t="n"/>
      <c r="B3716" s="11" t="inlineStr">
        <is>
          <t>Катин Матвей Максимович</t>
        </is>
      </c>
      <c r="C3716" s="11" t="n"/>
      <c r="D3716" s="11" t="n"/>
      <c r="E3716" s="11" t="n"/>
      <c r="F3716" s="11" t="n"/>
      <c r="G3716" s="11" t="n"/>
      <c r="H3716" s="11" t="n"/>
    </row>
    <row r="3717">
      <c r="A3717" s="17" t="inlineStr">
        <is>
          <t>Судьи</t>
        </is>
      </c>
      <c r="B3717" s="17" t="inlineStr">
        <is>
          <t>ФИО</t>
        </is>
      </c>
      <c r="C3717" s="17" t="n"/>
      <c r="D3717" s="17" t="n"/>
      <c r="E3717" s="17" t="n"/>
      <c r="F3717" s="17" t="n"/>
      <c r="G3717" s="17" t="n"/>
      <c r="H3717" s="17" t="n"/>
    </row>
    <row r="3718">
      <c r="A3718" s="11" t="n"/>
      <c r="B3718" s="11" t="inlineStr">
        <is>
          <t>Никулин Алексей Юрьевич</t>
        </is>
      </c>
      <c r="C3718" s="11" t="n"/>
      <c r="D3718" s="11" t="n"/>
      <c r="E3718" s="11" t="n"/>
      <c r="F3718" s="11" t="n"/>
      <c r="G3718" s="11" t="n"/>
      <c r="H3718" s="11" t="n"/>
    </row>
    <row r="3719">
      <c r="A3719" s="19" t="inlineStr">
        <is>
          <t>Итоговый счёт матча</t>
        </is>
      </c>
      <c r="B3719" s="19" t="inlineStr">
        <is>
          <t>4:5</t>
        </is>
      </c>
      <c r="C3719" s="19" t="n"/>
      <c r="D3719" s="19" t="n"/>
      <c r="E3719" s="19" t="n"/>
      <c r="F3719" s="19" t="n"/>
      <c r="G3719" s="19" t="n"/>
      <c r="H3719" s="19" t="n"/>
    </row>
    <row r="3720">
      <c r="A3720" s="21" t="inlineStr">
        <is>
          <t>Счёт по периодам</t>
        </is>
      </c>
      <c r="B3720" s="21" t="inlineStr">
        <is>
          <t>1:2</t>
        </is>
      </c>
      <c r="C3720" s="21" t="inlineStr">
        <is>
          <t>0:2</t>
        </is>
      </c>
      <c r="D3720" s="21" t="inlineStr">
        <is>
          <t>3:1</t>
        </is>
      </c>
      <c r="E3720" s="21" t="n"/>
      <c r="F3720" s="21" t="n"/>
      <c r="G3720" s="21" t="n"/>
      <c r="H3720" s="21" t="n"/>
    </row>
    <row r="3721">
      <c r="A3721" s="9" t="inlineStr">
        <is>
          <t>Название соревнования</t>
        </is>
      </c>
      <c r="B3721" s="9" t="inlineStr">
        <is>
          <t>Конференция ЗАПАД (2 Дивизион)</t>
        </is>
      </c>
      <c r="C3721" s="11" t="n"/>
      <c r="D3721" s="11" t="n"/>
      <c r="E3721" s="11" t="n"/>
      <c r="F3721" s="11" t="n"/>
      <c r="G3721" s="11" t="n"/>
      <c r="H3721" s="11" t="n"/>
    </row>
    <row r="3722">
      <c r="A3722" s="12" t="inlineStr">
        <is>
          <t>Дата</t>
        </is>
      </c>
      <c r="B3722" s="11" t="inlineStr">
        <is>
          <t>11.07.2026</t>
        </is>
      </c>
      <c r="C3722" s="11" t="n"/>
      <c r="D3722" s="11" t="n"/>
      <c r="E3722" s="11" t="n"/>
      <c r="F3722" s="11" t="n"/>
      <c r="G3722" s="11" t="n"/>
      <c r="H3722" s="11" t="n"/>
    </row>
    <row r="3723">
      <c r="A3723" s="12" t="inlineStr">
        <is>
          <t>Время начала матча</t>
        </is>
      </c>
      <c r="B3723" s="11" t="inlineStr">
        <is>
          <t>08:10</t>
        </is>
      </c>
      <c r="C3723" s="11" t="n"/>
      <c r="D3723" s="11" t="n"/>
      <c r="E3723" s="11" t="n"/>
      <c r="F3723" s="11" t="n"/>
      <c r="G3723" s="11" t="n"/>
      <c r="H3723" s="11" t="n"/>
    </row>
    <row r="3724">
      <c r="A3724" s="12" t="inlineStr">
        <is>
          <t>Команда 1</t>
        </is>
      </c>
      <c r="B3724" s="11" t="inlineStr">
        <is>
          <t>Атлант</t>
        </is>
      </c>
      <c r="C3724" s="11" t="n"/>
      <c r="D3724" s="11" t="n"/>
      <c r="E3724" s="11" t="n"/>
      <c r="F3724" s="11" t="n"/>
      <c r="G3724" s="11" t="n"/>
      <c r="H3724" s="11" t="n"/>
    </row>
    <row r="3725">
      <c r="A3725" s="12" t="inlineStr">
        <is>
          <t>Команда 2</t>
        </is>
      </c>
      <c r="B3725" s="11" t="inlineStr">
        <is>
          <t>Беркут</t>
        </is>
      </c>
      <c r="C3725" s="11" t="n"/>
      <c r="D3725" s="11" t="n"/>
      <c r="E3725" s="11" t="n"/>
      <c r="F3725" s="11" t="n"/>
      <c r="G3725" s="11" t="n"/>
      <c r="H3725" s="11" t="n"/>
    </row>
    <row r="3726" ht="30" customHeight="1">
      <c r="A3726" s="13" t="inlineStr">
        <is>
          <t>Состав команды 1</t>
        </is>
      </c>
      <c r="B3726" s="13" t="inlineStr">
        <is>
          <t>ФИО, Игровой номер (вратарь)</t>
        </is>
      </c>
      <c r="C3726" s="13" t="inlineStr">
        <is>
          <t>ФИО, Игровой номер</t>
        </is>
      </c>
      <c r="D3726" s="13" t="inlineStr">
        <is>
          <t>ФИО, Игровой номер</t>
        </is>
      </c>
      <c r="E3726" s="13" t="inlineStr">
        <is>
          <t>ФИО, Игровой номер</t>
        </is>
      </c>
      <c r="F3726" s="13" t="inlineStr">
        <is>
          <t>ФИО, Игровой номер</t>
        </is>
      </c>
      <c r="G3726" s="13" t="inlineStr">
        <is>
          <t>ФИО, Игровой номер</t>
        </is>
      </c>
      <c r="H3726" s="13" t="inlineStr">
        <is>
          <t>ФИО, Игровой номер</t>
        </is>
      </c>
    </row>
    <row r="3727" ht="34" customHeight="1">
      <c r="A3727" s="14" t="n"/>
      <c r="B3727" s="15" t="inlineStr">
        <is>
          <t>Чернулич Лев Евгеньевич №2</t>
        </is>
      </c>
      <c r="C3727" s="14" t="inlineStr">
        <is>
          <t>Коваль Илья Андреевич №10</t>
        </is>
      </c>
      <c r="D3727" s="14" t="inlineStr">
        <is>
          <t>Барсуков Тимофей Александрович №5</t>
        </is>
      </c>
      <c r="E3727" s="14" t="inlineStr">
        <is>
          <t>Быков Иван Александрович №7</t>
        </is>
      </c>
      <c r="F3727" s="14" t="inlineStr">
        <is>
          <t>Воронов Владимир Андреевич №8</t>
        </is>
      </c>
      <c r="G3727" s="14" t="inlineStr">
        <is>
          <t>Серебряков Григорий Артёмович №23</t>
        </is>
      </c>
      <c r="H3727" s="14" t="inlineStr">
        <is>
          <t>Ефремов Семён Владиславович №12</t>
        </is>
      </c>
    </row>
    <row r="3728" ht="30" customHeight="1">
      <c r="A3728" s="13" t="inlineStr">
        <is>
          <t>Состав команды 2</t>
        </is>
      </c>
      <c r="B3728" s="13" t="inlineStr">
        <is>
          <t>ФИО, Игровой номер (вратарь)</t>
        </is>
      </c>
      <c r="C3728" s="13" t="inlineStr">
        <is>
          <t>ФИО, Игровой номер</t>
        </is>
      </c>
      <c r="D3728" s="13" t="inlineStr">
        <is>
          <t>ФИО, Игровой номер</t>
        </is>
      </c>
      <c r="E3728" s="13" t="inlineStr">
        <is>
          <t>ФИО, Игровой номер</t>
        </is>
      </c>
      <c r="F3728" s="13" t="inlineStr">
        <is>
          <t>ФИО, Игровой номер</t>
        </is>
      </c>
      <c r="G3728" s="13" t="inlineStr">
        <is>
          <t>ФИО, Игровой номер</t>
        </is>
      </c>
      <c r="H3728" s="13" t="inlineStr">
        <is>
          <t>ФИО, Игровой номер</t>
        </is>
      </c>
    </row>
    <row r="3729" ht="34" customHeight="1">
      <c r="A3729" s="14" t="n"/>
      <c r="B3729" s="15" t="inlineStr">
        <is>
          <t>Попов Максим Сергеевич №1</t>
        </is>
      </c>
      <c r="C3729" s="14" t="inlineStr">
        <is>
          <t>Морозов Денис Андреевич №16</t>
        </is>
      </c>
      <c r="D3729" s="14" t="inlineStr">
        <is>
          <t>Зарков Гордей Михайлович №8</t>
        </is>
      </c>
      <c r="E3729" s="14" t="inlineStr">
        <is>
          <t>Белов Игорь Романович №12</t>
        </is>
      </c>
      <c r="F3729" s="14" t="inlineStr">
        <is>
          <t>Трапезников Александр Александрович №5</t>
        </is>
      </c>
      <c r="G3729" s="14" t="inlineStr">
        <is>
          <t>Авксентьев Александр Александрович №10</t>
        </is>
      </c>
      <c r="H3729" s="14" t="inlineStr">
        <is>
          <t>Левашов Дмитрий Евгеньевич №17</t>
        </is>
      </c>
    </row>
    <row r="3730">
      <c r="A3730" s="17" t="inlineStr">
        <is>
          <t>Секретари</t>
        </is>
      </c>
      <c r="B3730" s="17" t="inlineStr">
        <is>
          <t>ФИО</t>
        </is>
      </c>
      <c r="C3730" s="17" t="n"/>
      <c r="D3730" s="17" t="n"/>
      <c r="E3730" s="17" t="n"/>
      <c r="F3730" s="17" t="n"/>
      <c r="G3730" s="17" t="n"/>
      <c r="H3730" s="17" t="n"/>
    </row>
    <row r="3731">
      <c r="A3731" s="11" t="n"/>
      <c r="B3731" s="11" t="inlineStr">
        <is>
          <t>Шарафутдинов Дамир Фанилевич</t>
        </is>
      </c>
      <c r="C3731" s="11" t="n"/>
      <c r="D3731" s="11" t="n"/>
      <c r="E3731" s="11" t="n"/>
      <c r="F3731" s="11" t="n"/>
      <c r="G3731" s="11" t="n"/>
      <c r="H3731" s="11" t="n"/>
    </row>
    <row r="3732">
      <c r="A3732" s="17" t="inlineStr">
        <is>
          <t>Судьи</t>
        </is>
      </c>
      <c r="B3732" s="17" t="inlineStr">
        <is>
          <t>ФИО</t>
        </is>
      </c>
      <c r="C3732" s="17" t="n"/>
      <c r="D3732" s="17" t="n"/>
      <c r="E3732" s="17" t="n"/>
      <c r="F3732" s="17" t="n"/>
      <c r="G3732" s="17" t="n"/>
      <c r="H3732" s="17" t="n"/>
    </row>
    <row r="3733">
      <c r="A3733" s="11" t="n"/>
      <c r="B3733" s="11" t="inlineStr">
        <is>
          <t>Мамчур Алексей Александрович</t>
        </is>
      </c>
      <c r="C3733" s="11" t="n"/>
      <c r="D3733" s="11" t="n"/>
      <c r="E3733" s="11" t="n"/>
      <c r="F3733" s="11" t="n"/>
      <c r="G3733" s="11" t="n"/>
      <c r="H3733" s="11" t="n"/>
    </row>
    <row r="3734">
      <c r="A3734" s="19" t="inlineStr">
        <is>
          <t>Итоговый счёт матча</t>
        </is>
      </c>
      <c r="B3734" s="19" t="inlineStr">
        <is>
          <t>2:5</t>
        </is>
      </c>
      <c r="C3734" s="19" t="n"/>
      <c r="D3734" s="19" t="n"/>
      <c r="E3734" s="19" t="n"/>
      <c r="F3734" s="19" t="n"/>
      <c r="G3734" s="19" t="n"/>
      <c r="H3734" s="19" t="n"/>
    </row>
    <row r="3735">
      <c r="A3735" s="21" t="inlineStr">
        <is>
          <t>Счёт по периодам</t>
        </is>
      </c>
      <c r="B3735" s="21" t="inlineStr">
        <is>
          <t>0:4</t>
        </is>
      </c>
      <c r="C3735" s="21" t="inlineStr">
        <is>
          <t>1:1</t>
        </is>
      </c>
      <c r="D3735" s="21" t="inlineStr">
        <is>
          <t>1:0</t>
        </is>
      </c>
      <c r="E3735" s="21" t="n"/>
      <c r="F3735" s="21" t="n"/>
      <c r="G3735" s="21" t="n"/>
      <c r="H3735" s="21" t="n"/>
    </row>
    <row r="3736">
      <c r="A3736" s="9" t="inlineStr">
        <is>
          <t>Название соревнования</t>
        </is>
      </c>
      <c r="B3736" s="9" t="inlineStr">
        <is>
          <t>Конференция ЗАПАД (2 Дивизион)</t>
        </is>
      </c>
      <c r="C3736" s="11" t="n"/>
      <c r="D3736" s="11" t="n"/>
      <c r="E3736" s="11" t="n"/>
      <c r="F3736" s="11" t="n"/>
      <c r="G3736" s="11" t="n"/>
      <c r="H3736" s="11" t="n"/>
    </row>
    <row r="3737">
      <c r="A3737" s="12" t="inlineStr">
        <is>
          <t>Дата</t>
        </is>
      </c>
      <c r="B3737" s="11" t="inlineStr">
        <is>
          <t>11.07.2026</t>
        </is>
      </c>
      <c r="C3737" s="11" t="n"/>
      <c r="D3737" s="11" t="n"/>
      <c r="E3737" s="11" t="n"/>
      <c r="F3737" s="11" t="n"/>
      <c r="G3737" s="11" t="n"/>
      <c r="H3737" s="11" t="n"/>
    </row>
    <row r="3738">
      <c r="A3738" s="12" t="inlineStr">
        <is>
          <t>Время начала матча</t>
        </is>
      </c>
      <c r="B3738" s="11" t="inlineStr">
        <is>
          <t>07:30</t>
        </is>
      </c>
      <c r="C3738" s="11" t="n"/>
      <c r="D3738" s="11" t="n"/>
      <c r="E3738" s="11" t="n"/>
      <c r="F3738" s="11" t="n"/>
      <c r="G3738" s="11" t="n"/>
      <c r="H3738" s="11" t="n"/>
    </row>
    <row r="3739">
      <c r="A3739" s="12" t="inlineStr">
        <is>
          <t>Команда 1</t>
        </is>
      </c>
      <c r="B3739" s="11" t="inlineStr">
        <is>
          <t>Титан</t>
        </is>
      </c>
      <c r="C3739" s="11" t="n"/>
      <c r="D3739" s="11" t="n"/>
      <c r="E3739" s="11" t="n"/>
      <c r="F3739" s="11" t="n"/>
      <c r="G3739" s="11" t="n"/>
      <c r="H3739" s="11" t="n"/>
    </row>
    <row r="3740">
      <c r="A3740" s="12" t="inlineStr">
        <is>
          <t>Команда 2</t>
        </is>
      </c>
      <c r="B3740" s="11" t="inlineStr">
        <is>
          <t>Беркут</t>
        </is>
      </c>
      <c r="C3740" s="11" t="n"/>
      <c r="D3740" s="11" t="n"/>
      <c r="E3740" s="11" t="n"/>
      <c r="F3740" s="11" t="n"/>
      <c r="G3740" s="11" t="n"/>
      <c r="H3740" s="11" t="n"/>
    </row>
    <row r="3741" ht="30" customHeight="1">
      <c r="A3741" s="13" t="inlineStr">
        <is>
          <t>Состав команды 1</t>
        </is>
      </c>
      <c r="B3741" s="13" t="inlineStr">
        <is>
          <t>ФИО, Игровой номер (вратарь)</t>
        </is>
      </c>
      <c r="C3741" s="13" t="inlineStr">
        <is>
          <t>ФИО, Игровой номер</t>
        </is>
      </c>
      <c r="D3741" s="13" t="inlineStr">
        <is>
          <t>ФИО, Игровой номер</t>
        </is>
      </c>
      <c r="E3741" s="13" t="inlineStr">
        <is>
          <t>ФИО, Игровой номер</t>
        </is>
      </c>
      <c r="F3741" s="13" t="inlineStr">
        <is>
          <t>ФИО, Игровой номер</t>
        </is>
      </c>
      <c r="G3741" s="13" t="inlineStr">
        <is>
          <t>ФИО, Игровой номер</t>
        </is>
      </c>
      <c r="H3741" s="13" t="inlineStr">
        <is>
          <t>ФИО, Игровой номер</t>
        </is>
      </c>
    </row>
    <row r="3742" ht="34" customHeight="1">
      <c r="A3742" s="14" t="n"/>
      <c r="B3742" s="15" t="inlineStr">
        <is>
          <t>Суворов Глеб Александрович №1</t>
        </is>
      </c>
      <c r="C3742" s="14" t="inlineStr">
        <is>
          <t>Аверьянов Алексей Андреевич №12</t>
        </is>
      </c>
      <c r="D3742" s="14" t="inlineStr">
        <is>
          <t>Бызов Данила александрович №7</t>
        </is>
      </c>
      <c r="E3742" s="14" t="inlineStr">
        <is>
          <t>Абитов Рамиль Равилевич №5</t>
        </is>
      </c>
      <c r="F3742" s="14" t="inlineStr">
        <is>
          <t>Сенотов Богдан Владимирович №16</t>
        </is>
      </c>
      <c r="G3742" s="14" t="inlineStr">
        <is>
          <t>Лачинов Глеб Олегович №10</t>
        </is>
      </c>
      <c r="H3742" s="14" t="inlineStr">
        <is>
          <t>Мельник Даниил Евгеньевич №23</t>
        </is>
      </c>
    </row>
    <row r="3743" ht="30" customHeight="1">
      <c r="A3743" s="13" t="inlineStr">
        <is>
          <t>Состав команды 2</t>
        </is>
      </c>
      <c r="B3743" s="13" t="inlineStr">
        <is>
          <t>ФИО, Игровой номер (вратарь)</t>
        </is>
      </c>
      <c r="C3743" s="13" t="inlineStr">
        <is>
          <t>ФИО, Игровой номер</t>
        </is>
      </c>
      <c r="D3743" s="13" t="inlineStr">
        <is>
          <t>ФИО, Игровой номер</t>
        </is>
      </c>
      <c r="E3743" s="13" t="inlineStr">
        <is>
          <t>ФИО, Игровой номер</t>
        </is>
      </c>
      <c r="F3743" s="13" t="inlineStr">
        <is>
          <t>ФИО, Игровой номер</t>
        </is>
      </c>
      <c r="G3743" s="13" t="inlineStr">
        <is>
          <t>ФИО, Игровой номер</t>
        </is>
      </c>
      <c r="H3743" s="13" t="inlineStr">
        <is>
          <t>ФИО, Игровой номер</t>
        </is>
      </c>
    </row>
    <row r="3744" ht="34" customHeight="1">
      <c r="A3744" s="14" t="n"/>
      <c r="B3744" s="15" t="inlineStr">
        <is>
          <t>Попов Максим Сергеевич №1</t>
        </is>
      </c>
      <c r="C3744" s="14" t="inlineStr">
        <is>
          <t>Морозов Денис Андреевич №16</t>
        </is>
      </c>
      <c r="D3744" s="14" t="inlineStr">
        <is>
          <t>Зарков Гордей Михайлович №8</t>
        </is>
      </c>
      <c r="E3744" s="14" t="inlineStr">
        <is>
          <t>Белов Игорь Романович №12</t>
        </is>
      </c>
      <c r="F3744" s="14" t="inlineStr">
        <is>
          <t>Трапезников Александр Александрович №5</t>
        </is>
      </c>
      <c r="G3744" s="14" t="inlineStr">
        <is>
          <t>Авксентьев Александр Александрович №10</t>
        </is>
      </c>
      <c r="H3744" s="14" t="inlineStr">
        <is>
          <t>Левашов Дмитрий Евгеньевич №17</t>
        </is>
      </c>
    </row>
    <row r="3745">
      <c r="A3745" s="17" t="inlineStr">
        <is>
          <t>Секретари</t>
        </is>
      </c>
      <c r="B3745" s="17" t="inlineStr">
        <is>
          <t>ФИО</t>
        </is>
      </c>
      <c r="C3745" s="17" t="n"/>
      <c r="D3745" s="17" t="n"/>
      <c r="E3745" s="17" t="n"/>
      <c r="F3745" s="17" t="n"/>
      <c r="G3745" s="17" t="n"/>
      <c r="H3745" s="17" t="n"/>
    </row>
    <row r="3746">
      <c r="A3746" s="11" t="n"/>
      <c r="B3746" s="11" t="inlineStr">
        <is>
          <t>Катин Матвей Максимович</t>
        </is>
      </c>
      <c r="C3746" s="11" t="n"/>
      <c r="D3746" s="11" t="n"/>
      <c r="E3746" s="11" t="n"/>
      <c r="F3746" s="11" t="n"/>
      <c r="G3746" s="11" t="n"/>
      <c r="H3746" s="11" t="n"/>
    </row>
    <row r="3747">
      <c r="A3747" s="17" t="inlineStr">
        <is>
          <t>Судьи</t>
        </is>
      </c>
      <c r="B3747" s="17" t="inlineStr">
        <is>
          <t>ФИО</t>
        </is>
      </c>
      <c r="C3747" s="17" t="n"/>
      <c r="D3747" s="17" t="n"/>
      <c r="E3747" s="17" t="n"/>
      <c r="F3747" s="17" t="n"/>
      <c r="G3747" s="17" t="n"/>
      <c r="H3747" s="17" t="n"/>
    </row>
    <row r="3748">
      <c r="A3748" s="11" t="n"/>
      <c r="B3748" s="11" t="inlineStr">
        <is>
          <t>Мамчур Алексей Александрович</t>
        </is>
      </c>
      <c r="C3748" s="11" t="n"/>
      <c r="D3748" s="11" t="n"/>
      <c r="E3748" s="11" t="n"/>
      <c r="F3748" s="11" t="n"/>
      <c r="G3748" s="11" t="n"/>
      <c r="H3748" s="11" t="n"/>
    </row>
    <row r="3749">
      <c r="A3749" s="19" t="inlineStr">
        <is>
          <t>Итоговый счёт матча</t>
        </is>
      </c>
      <c r="B3749" s="19" t="inlineStr">
        <is>
          <t>9:4</t>
        </is>
      </c>
      <c r="C3749" s="19" t="n"/>
      <c r="D3749" s="19" t="n"/>
      <c r="E3749" s="19" t="n"/>
      <c r="F3749" s="19" t="n"/>
      <c r="G3749" s="19" t="n"/>
      <c r="H3749" s="19" t="n"/>
    </row>
    <row r="3750">
      <c r="A3750" s="21" t="inlineStr">
        <is>
          <t>Счёт по периодам</t>
        </is>
      </c>
      <c r="B3750" s="21" t="inlineStr">
        <is>
          <t>3:2</t>
        </is>
      </c>
      <c r="C3750" s="21" t="inlineStr">
        <is>
          <t>5:1</t>
        </is>
      </c>
      <c r="D3750" s="21" t="inlineStr">
        <is>
          <t>1:1</t>
        </is>
      </c>
      <c r="E3750" s="21" t="n"/>
      <c r="F3750" s="21" t="n"/>
      <c r="G3750" s="21" t="n"/>
      <c r="H3750" s="21" t="n"/>
    </row>
    <row r="3751">
      <c r="A3751" s="9" t="inlineStr">
        <is>
          <t>Название соревнования</t>
        </is>
      </c>
      <c r="B3751" s="9" t="inlineStr">
        <is>
          <t>Конференция ЗАПАД (2 Дивизион)</t>
        </is>
      </c>
      <c r="C3751" s="11" t="n"/>
      <c r="D3751" s="11" t="n"/>
      <c r="E3751" s="11" t="n"/>
      <c r="F3751" s="11" t="n"/>
      <c r="G3751" s="11" t="n"/>
      <c r="H3751" s="11" t="n"/>
    </row>
    <row r="3752">
      <c r="A3752" s="12" t="inlineStr">
        <is>
          <t>Дата</t>
        </is>
      </c>
      <c r="B3752" s="11" t="inlineStr">
        <is>
          <t>11.07.2026</t>
        </is>
      </c>
      <c r="C3752" s="11" t="n"/>
      <c r="D3752" s="11" t="n"/>
      <c r="E3752" s="11" t="n"/>
      <c r="F3752" s="11" t="n"/>
      <c r="G3752" s="11" t="n"/>
      <c r="H3752" s="11" t="n"/>
    </row>
    <row r="3753">
      <c r="A3753" s="12" t="inlineStr">
        <is>
          <t>Время начала матча</t>
        </is>
      </c>
      <c r="B3753" s="11" t="inlineStr">
        <is>
          <t>06:40</t>
        </is>
      </c>
      <c r="C3753" s="11" t="n"/>
      <c r="D3753" s="11" t="n"/>
      <c r="E3753" s="11" t="n"/>
      <c r="F3753" s="11" t="n"/>
      <c r="G3753" s="11" t="n"/>
      <c r="H3753" s="11" t="n"/>
    </row>
    <row r="3754">
      <c r="A3754" s="12" t="inlineStr">
        <is>
          <t>Команда 1</t>
        </is>
      </c>
      <c r="B3754" s="11" t="inlineStr">
        <is>
          <t>Атлант</t>
        </is>
      </c>
      <c r="C3754" s="11" t="n"/>
      <c r="D3754" s="11" t="n"/>
      <c r="E3754" s="11" t="n"/>
      <c r="F3754" s="11" t="n"/>
      <c r="G3754" s="11" t="n"/>
      <c r="H3754" s="11" t="n"/>
    </row>
    <row r="3755">
      <c r="A3755" s="12" t="inlineStr">
        <is>
          <t>Команда 2</t>
        </is>
      </c>
      <c r="B3755" s="11" t="inlineStr">
        <is>
          <t>Титан</t>
        </is>
      </c>
      <c r="C3755" s="11" t="n"/>
      <c r="D3755" s="11" t="n"/>
      <c r="E3755" s="11" t="n"/>
      <c r="F3755" s="11" t="n"/>
      <c r="G3755" s="11" t="n"/>
      <c r="H3755" s="11" t="n"/>
    </row>
    <row r="3756" ht="30" customHeight="1">
      <c r="A3756" s="13" t="inlineStr">
        <is>
          <t>Состав команды 1</t>
        </is>
      </c>
      <c r="B3756" s="13" t="inlineStr">
        <is>
          <t>ФИО, Игровой номер (вратарь)</t>
        </is>
      </c>
      <c r="C3756" s="13" t="inlineStr">
        <is>
          <t>ФИО, Игровой номер</t>
        </is>
      </c>
      <c r="D3756" s="13" t="inlineStr">
        <is>
          <t>ФИО, Игровой номер</t>
        </is>
      </c>
      <c r="E3756" s="13" t="inlineStr">
        <is>
          <t>ФИО, Игровой номер</t>
        </is>
      </c>
      <c r="F3756" s="13" t="inlineStr">
        <is>
          <t>ФИО, Игровой номер</t>
        </is>
      </c>
      <c r="G3756" s="13" t="inlineStr">
        <is>
          <t>ФИО, Игровой номер</t>
        </is>
      </c>
      <c r="H3756" s="13" t="inlineStr">
        <is>
          <t>ФИО, Игровой номер</t>
        </is>
      </c>
    </row>
    <row r="3757" ht="34" customHeight="1">
      <c r="A3757" s="14" t="n"/>
      <c r="B3757" s="15" t="inlineStr">
        <is>
          <t>Чернулич Лев Евгеньевич №2</t>
        </is>
      </c>
      <c r="C3757" s="14" t="inlineStr">
        <is>
          <t>Коваль Илья Андреевич №10</t>
        </is>
      </c>
      <c r="D3757" s="14" t="inlineStr">
        <is>
          <t>Барсуков Тимофей Александрович №5</t>
        </is>
      </c>
      <c r="E3757" s="14" t="inlineStr">
        <is>
          <t>Быков Иван Александрович №7</t>
        </is>
      </c>
      <c r="F3757" s="14" t="inlineStr">
        <is>
          <t>Воронов Владимир Андреевич №8</t>
        </is>
      </c>
      <c r="G3757" s="14" t="inlineStr">
        <is>
          <t>Серебряков Григорий Артёмович №23</t>
        </is>
      </c>
      <c r="H3757" s="14" t="inlineStr">
        <is>
          <t>Ефремов Семён Владиславович №12</t>
        </is>
      </c>
    </row>
    <row r="3758" ht="30" customHeight="1">
      <c r="A3758" s="13" t="inlineStr">
        <is>
          <t>Состав команды 2</t>
        </is>
      </c>
      <c r="B3758" s="13" t="inlineStr">
        <is>
          <t>ФИО, Игровой номер (вратарь)</t>
        </is>
      </c>
      <c r="C3758" s="13" t="inlineStr">
        <is>
          <t>ФИО, Игровой номер</t>
        </is>
      </c>
      <c r="D3758" s="13" t="inlineStr">
        <is>
          <t>ФИО, Игровой номер</t>
        </is>
      </c>
      <c r="E3758" s="13" t="inlineStr">
        <is>
          <t>ФИО, Игровой номер</t>
        </is>
      </c>
      <c r="F3758" s="13" t="inlineStr">
        <is>
          <t>ФИО, Игровой номер</t>
        </is>
      </c>
      <c r="G3758" s="13" t="inlineStr">
        <is>
          <t>ФИО, Игровой номер</t>
        </is>
      </c>
      <c r="H3758" s="13" t="inlineStr">
        <is>
          <t>ФИО, Игровой номер</t>
        </is>
      </c>
    </row>
    <row r="3759" ht="34" customHeight="1">
      <c r="A3759" s="14" t="n"/>
      <c r="B3759" s="15" t="inlineStr">
        <is>
          <t>Суворов Глеб Александрович №1</t>
        </is>
      </c>
      <c r="C3759" s="14" t="inlineStr">
        <is>
          <t>Аверьянов Алексей Андреевич №12</t>
        </is>
      </c>
      <c r="D3759" s="14" t="inlineStr">
        <is>
          <t>Бызов Данила александрович №7</t>
        </is>
      </c>
      <c r="E3759" s="14" t="inlineStr">
        <is>
          <t>Абитов Рамиль Равилевич №5</t>
        </is>
      </c>
      <c r="F3759" s="14" t="inlineStr">
        <is>
          <t>Сенотов Богдан Владимирович №16</t>
        </is>
      </c>
      <c r="G3759" s="14" t="inlineStr">
        <is>
          <t>Лачинов Глеб Олегович №10</t>
        </is>
      </c>
      <c r="H3759" s="14" t="inlineStr">
        <is>
          <t>Мельник Даниил Евгеньевич №23</t>
        </is>
      </c>
    </row>
    <row r="3760">
      <c r="A3760" s="17" t="inlineStr">
        <is>
          <t>Секретари</t>
        </is>
      </c>
      <c r="B3760" s="17" t="inlineStr">
        <is>
          <t>ФИО</t>
        </is>
      </c>
      <c r="C3760" s="17" t="n"/>
      <c r="D3760" s="17" t="n"/>
      <c r="E3760" s="17" t="n"/>
      <c r="F3760" s="17" t="n"/>
      <c r="G3760" s="17" t="n"/>
      <c r="H3760" s="17" t="n"/>
    </row>
    <row r="3761">
      <c r="A3761" s="11" t="n"/>
      <c r="B3761" s="11" t="inlineStr">
        <is>
          <t>Катин Матвей Максимович</t>
        </is>
      </c>
      <c r="C3761" s="11" t="n"/>
      <c r="D3761" s="11" t="n"/>
      <c r="E3761" s="11" t="n"/>
      <c r="F3761" s="11" t="n"/>
      <c r="G3761" s="11" t="n"/>
      <c r="H3761" s="11" t="n"/>
    </row>
    <row r="3762">
      <c r="A3762" s="17" t="inlineStr">
        <is>
          <t>Судьи</t>
        </is>
      </c>
      <c r="B3762" s="17" t="inlineStr">
        <is>
          <t>ФИО</t>
        </is>
      </c>
      <c r="C3762" s="17" t="n"/>
      <c r="D3762" s="17" t="n"/>
      <c r="E3762" s="17" t="n"/>
      <c r="F3762" s="17" t="n"/>
      <c r="G3762" s="17" t="n"/>
      <c r="H3762" s="17" t="n"/>
    </row>
    <row r="3763">
      <c r="A3763" s="11" t="n"/>
      <c r="B3763" s="11" t="inlineStr">
        <is>
          <t>Никулин Алексей Юрьевич</t>
        </is>
      </c>
      <c r="C3763" s="11" t="n"/>
      <c r="D3763" s="11" t="n"/>
      <c r="E3763" s="11" t="n"/>
      <c r="F3763" s="11" t="n"/>
      <c r="G3763" s="11" t="n"/>
      <c r="H3763" s="11" t="n"/>
    </row>
    <row r="3764">
      <c r="A3764" s="19" t="inlineStr">
        <is>
          <t>Итоговый счёт матча</t>
        </is>
      </c>
      <c r="B3764" s="19" t="inlineStr">
        <is>
          <t>4:5</t>
        </is>
      </c>
      <c r="C3764" s="20" t="inlineStr">
        <is>
          <t>Б Буллиты</t>
        </is>
      </c>
      <c r="D3764" s="19" t="n"/>
      <c r="E3764" s="19" t="n"/>
      <c r="F3764" s="19" t="n"/>
      <c r="G3764" s="19" t="n"/>
      <c r="H3764" s="19" t="n"/>
    </row>
    <row r="3765">
      <c r="A3765" s="21" t="inlineStr">
        <is>
          <t>Счёт по периодам</t>
        </is>
      </c>
      <c r="B3765" s="21" t="inlineStr">
        <is>
          <t>1:0</t>
        </is>
      </c>
      <c r="C3765" s="21" t="inlineStr">
        <is>
          <t>0:2</t>
        </is>
      </c>
      <c r="D3765" s="21" t="inlineStr">
        <is>
          <t>3:2</t>
        </is>
      </c>
      <c r="E3765" s="21" t="n"/>
      <c r="F3765" s="21" t="n"/>
      <c r="G3765" s="21" t="n"/>
      <c r="H3765" s="21" t="n"/>
    </row>
    <row r="3766">
      <c r="A3766" s="9" t="inlineStr">
        <is>
          <t>Название соревнования</t>
        </is>
      </c>
      <c r="B3766" s="9" t="inlineStr">
        <is>
          <t>Конференция ЗАПАД (2 Дивизион)</t>
        </is>
      </c>
      <c r="C3766" s="11" t="n"/>
      <c r="D3766" s="11" t="n"/>
      <c r="E3766" s="11" t="n"/>
      <c r="F3766" s="11" t="n"/>
      <c r="G3766" s="11" t="n"/>
      <c r="H3766" s="11" t="n"/>
    </row>
    <row r="3767">
      <c r="A3767" s="12" t="inlineStr">
        <is>
          <t>Дата</t>
        </is>
      </c>
      <c r="B3767" s="11" t="inlineStr">
        <is>
          <t>11.07.2026</t>
        </is>
      </c>
      <c r="C3767" s="11" t="n"/>
      <c r="D3767" s="11" t="n"/>
      <c r="E3767" s="11" t="n"/>
      <c r="F3767" s="11" t="n"/>
      <c r="G3767" s="11" t="n"/>
      <c r="H3767" s="11" t="n"/>
    </row>
    <row r="3768">
      <c r="A3768" s="12" t="inlineStr">
        <is>
          <t>Время начала матча</t>
        </is>
      </c>
      <c r="B3768" s="11" t="inlineStr">
        <is>
          <t>06:00</t>
        </is>
      </c>
      <c r="C3768" s="11" t="n"/>
      <c r="D3768" s="11" t="n"/>
      <c r="E3768" s="11" t="n"/>
      <c r="F3768" s="11" t="n"/>
      <c r="G3768" s="11" t="n"/>
      <c r="H3768" s="11" t="n"/>
    </row>
    <row r="3769">
      <c r="A3769" s="12" t="inlineStr">
        <is>
          <t>Команда 1</t>
        </is>
      </c>
      <c r="B3769" s="11" t="inlineStr">
        <is>
          <t>Беркут</t>
        </is>
      </c>
      <c r="C3769" s="11" t="n"/>
      <c r="D3769" s="11" t="n"/>
      <c r="E3769" s="11" t="n"/>
      <c r="F3769" s="11" t="n"/>
      <c r="G3769" s="11" t="n"/>
      <c r="H3769" s="11" t="n"/>
    </row>
    <row r="3770">
      <c r="A3770" s="12" t="inlineStr">
        <is>
          <t>Команда 2</t>
        </is>
      </c>
      <c r="B3770" s="11" t="inlineStr">
        <is>
          <t>Атлант</t>
        </is>
      </c>
      <c r="C3770" s="11" t="n"/>
      <c r="D3770" s="11" t="n"/>
      <c r="E3770" s="11" t="n"/>
      <c r="F3770" s="11" t="n"/>
      <c r="G3770" s="11" t="n"/>
      <c r="H3770" s="11" t="n"/>
    </row>
    <row r="3771" ht="30" customHeight="1">
      <c r="A3771" s="13" t="inlineStr">
        <is>
          <t>Состав команды 1</t>
        </is>
      </c>
      <c r="B3771" s="13" t="inlineStr">
        <is>
          <t>ФИО, Игровой номер (вратарь)</t>
        </is>
      </c>
      <c r="C3771" s="13" t="inlineStr">
        <is>
          <t>ФИО, Игровой номер</t>
        </is>
      </c>
      <c r="D3771" s="13" t="inlineStr">
        <is>
          <t>ФИО, Игровой номер</t>
        </is>
      </c>
      <c r="E3771" s="13" t="inlineStr">
        <is>
          <t>ФИО, Игровой номер</t>
        </is>
      </c>
      <c r="F3771" s="13" t="inlineStr">
        <is>
          <t>ФИО, Игровой номер</t>
        </is>
      </c>
      <c r="G3771" s="13" t="inlineStr">
        <is>
          <t>ФИО, Игровой номер</t>
        </is>
      </c>
      <c r="H3771" s="13" t="inlineStr">
        <is>
          <t>ФИО, Игровой номер</t>
        </is>
      </c>
    </row>
    <row r="3772" ht="34" customHeight="1">
      <c r="A3772" s="14" t="n"/>
      <c r="B3772" s="15" t="inlineStr">
        <is>
          <t>Попов Максим Сергеевич №1</t>
        </is>
      </c>
      <c r="C3772" s="14" t="inlineStr">
        <is>
          <t>Морозов Денис Андреевич №16</t>
        </is>
      </c>
      <c r="D3772" s="14" t="inlineStr">
        <is>
          <t>Зарков Гордей Михайлович №8</t>
        </is>
      </c>
      <c r="E3772" s="14" t="inlineStr">
        <is>
          <t>Белов Игорь Романович №12</t>
        </is>
      </c>
      <c r="F3772" s="14" t="inlineStr">
        <is>
          <t>Трапезников Александр Александрович №5</t>
        </is>
      </c>
      <c r="G3772" s="14" t="inlineStr">
        <is>
          <t>Авксентьев Александр Александрович №10</t>
        </is>
      </c>
      <c r="H3772" s="14" t="inlineStr">
        <is>
          <t>Левашов Дмитрий Евгеньевич №17</t>
        </is>
      </c>
    </row>
    <row r="3773" ht="30" customHeight="1">
      <c r="A3773" s="13" t="inlineStr">
        <is>
          <t>Состав команды 2</t>
        </is>
      </c>
      <c r="B3773" s="13" t="inlineStr">
        <is>
          <t>ФИО, Игровой номер (вратарь)</t>
        </is>
      </c>
      <c r="C3773" s="13" t="inlineStr">
        <is>
          <t>ФИО, Игровой номер</t>
        </is>
      </c>
      <c r="D3773" s="13" t="inlineStr">
        <is>
          <t>ФИО, Игровой номер</t>
        </is>
      </c>
      <c r="E3773" s="13" t="inlineStr">
        <is>
          <t>ФИО, Игровой номер</t>
        </is>
      </c>
      <c r="F3773" s="13" t="inlineStr">
        <is>
          <t>ФИО, Игровой номер</t>
        </is>
      </c>
      <c r="G3773" s="13" t="inlineStr">
        <is>
          <t>ФИО, Игровой номер</t>
        </is>
      </c>
      <c r="H3773" s="13" t="inlineStr">
        <is>
          <t>ФИО, Игровой номер</t>
        </is>
      </c>
    </row>
    <row r="3774" ht="34" customHeight="1">
      <c r="A3774" s="14" t="n"/>
      <c r="B3774" s="15" t="inlineStr">
        <is>
          <t>Чернулич Лев Евгеньевич №2</t>
        </is>
      </c>
      <c r="C3774" s="14" t="inlineStr">
        <is>
          <t>Коваль Илья Андреевич №10</t>
        </is>
      </c>
      <c r="D3774" s="14" t="inlineStr">
        <is>
          <t>Барсуков Тимофей Александрович №5</t>
        </is>
      </c>
      <c r="E3774" s="14" t="inlineStr">
        <is>
          <t>Быков Иван Александрович №7</t>
        </is>
      </c>
      <c r="F3774" s="14" t="inlineStr">
        <is>
          <t>Воронов Владимир Андреевич №8</t>
        </is>
      </c>
      <c r="G3774" s="14" t="inlineStr">
        <is>
          <t>Серебряков Григорий Артёмович №23</t>
        </is>
      </c>
      <c r="H3774" s="14" t="inlineStr">
        <is>
          <t>Ефремов Семён Владиславович №12</t>
        </is>
      </c>
    </row>
    <row r="3775">
      <c r="A3775" s="17" t="inlineStr">
        <is>
          <t>Секретари</t>
        </is>
      </c>
      <c r="B3775" s="17" t="inlineStr">
        <is>
          <t>ФИО</t>
        </is>
      </c>
      <c r="C3775" s="17" t="n"/>
      <c r="D3775" s="17" t="n"/>
      <c r="E3775" s="17" t="n"/>
      <c r="F3775" s="17" t="n"/>
      <c r="G3775" s="17" t="n"/>
      <c r="H3775" s="17" t="n"/>
    </row>
    <row r="3776">
      <c r="A3776" s="11" t="n"/>
      <c r="B3776" s="11" t="inlineStr">
        <is>
          <t>Шарафутдинов Дамир Фанилевич</t>
        </is>
      </c>
      <c r="C3776" s="11" t="n"/>
      <c r="D3776" s="11" t="n"/>
      <c r="E3776" s="11" t="n"/>
      <c r="F3776" s="11" t="n"/>
      <c r="G3776" s="11" t="n"/>
      <c r="H3776" s="11" t="n"/>
    </row>
    <row r="3777">
      <c r="A3777" s="17" t="inlineStr">
        <is>
          <t>Судьи</t>
        </is>
      </c>
      <c r="B3777" s="17" t="inlineStr">
        <is>
          <t>ФИО</t>
        </is>
      </c>
      <c r="C3777" s="17" t="n"/>
      <c r="D3777" s="17" t="n"/>
      <c r="E3777" s="17" t="n"/>
      <c r="F3777" s="17" t="n"/>
      <c r="G3777" s="17" t="n"/>
      <c r="H3777" s="17" t="n"/>
    </row>
    <row r="3778">
      <c r="A3778" s="11" t="n"/>
      <c r="B3778" s="11" t="inlineStr">
        <is>
          <t>Никулин Алексей Юрьевич</t>
        </is>
      </c>
      <c r="C3778" s="11" t="n"/>
      <c r="D3778" s="11" t="n"/>
      <c r="E3778" s="11" t="n"/>
      <c r="F3778" s="11" t="n"/>
      <c r="G3778" s="11" t="n"/>
      <c r="H3778" s="11" t="n"/>
    </row>
    <row r="3779">
      <c r="A3779" s="19" t="inlineStr">
        <is>
          <t>Итоговый счёт матча</t>
        </is>
      </c>
      <c r="B3779" s="19" t="inlineStr">
        <is>
          <t>6:3</t>
        </is>
      </c>
      <c r="C3779" s="19" t="n"/>
      <c r="D3779" s="19" t="n"/>
      <c r="E3779" s="19" t="n"/>
      <c r="F3779" s="19" t="n"/>
      <c r="G3779" s="19" t="n"/>
      <c r="H3779" s="19" t="n"/>
    </row>
    <row r="3780">
      <c r="A3780" s="21" t="inlineStr">
        <is>
          <t>Счёт по периодам</t>
        </is>
      </c>
      <c r="B3780" s="21" t="inlineStr">
        <is>
          <t>0:2</t>
        </is>
      </c>
      <c r="C3780" s="21" t="inlineStr">
        <is>
          <t>3:0</t>
        </is>
      </c>
      <c r="D3780" s="21" t="inlineStr">
        <is>
          <t>3:1</t>
        </is>
      </c>
      <c r="E3780" s="21" t="n"/>
      <c r="F3780" s="21" t="n"/>
      <c r="G3780" s="21" t="n"/>
      <c r="H3780" s="21" t="n"/>
    </row>
    <row r="3781">
      <c r="A3781" s="9" t="inlineStr">
        <is>
          <t>Название соревнования</t>
        </is>
      </c>
      <c r="B3781" s="9" t="inlineStr">
        <is>
          <t>Конференция ЗАПАД (2 Дивизион)</t>
        </is>
      </c>
      <c r="C3781" s="11" t="n"/>
      <c r="D3781" s="11" t="n"/>
      <c r="E3781" s="11" t="n"/>
      <c r="F3781" s="11" t="n"/>
      <c r="G3781" s="11" t="n"/>
      <c r="H3781" s="11" t="n"/>
    </row>
    <row r="3782">
      <c r="A3782" s="12" t="inlineStr">
        <is>
          <t>Дата</t>
        </is>
      </c>
      <c r="B3782" s="11" t="inlineStr">
        <is>
          <t>10.07.2026</t>
        </is>
      </c>
      <c r="C3782" s="11" t="n"/>
      <c r="D3782" s="11" t="n"/>
      <c r="E3782" s="11" t="n"/>
      <c r="F3782" s="11" t="n"/>
      <c r="G3782" s="11" t="n"/>
      <c r="H3782" s="11" t="n"/>
    </row>
    <row r="3783">
      <c r="A3783" s="12" t="inlineStr">
        <is>
          <t>Время начала матча</t>
        </is>
      </c>
      <c r="B3783" s="11" t="inlineStr">
        <is>
          <t>18:40</t>
        </is>
      </c>
      <c r="C3783" s="11" t="n"/>
      <c r="D3783" s="11" t="n"/>
      <c r="E3783" s="11" t="n"/>
      <c r="F3783" s="11" t="n"/>
      <c r="G3783" s="11" t="n"/>
      <c r="H3783" s="11" t="n"/>
    </row>
    <row r="3784">
      <c r="A3784" s="12" t="inlineStr">
        <is>
          <t>Команда 1</t>
        </is>
      </c>
      <c r="B3784" s="11" t="inlineStr">
        <is>
          <t>Метеор</t>
        </is>
      </c>
      <c r="C3784" s="11" t="n"/>
      <c r="D3784" s="11" t="n"/>
      <c r="E3784" s="11" t="n"/>
      <c r="F3784" s="11" t="n"/>
      <c r="G3784" s="11" t="n"/>
      <c r="H3784" s="11" t="n"/>
    </row>
    <row r="3785">
      <c r="A3785" s="12" t="inlineStr">
        <is>
          <t>Команда 2</t>
        </is>
      </c>
      <c r="B3785" s="11" t="inlineStr">
        <is>
          <t>Титан</t>
        </is>
      </c>
      <c r="C3785" s="11" t="n"/>
      <c r="D3785" s="11" t="n"/>
      <c r="E3785" s="11" t="n"/>
      <c r="F3785" s="11" t="n"/>
      <c r="G3785" s="11" t="n"/>
      <c r="H3785" s="11" t="n"/>
    </row>
    <row r="3786" ht="30" customHeight="1">
      <c r="A3786" s="13" t="inlineStr">
        <is>
          <t>Состав команды 1</t>
        </is>
      </c>
      <c r="B3786" s="13" t="inlineStr">
        <is>
          <t>ФИО, Игровой номер (вратарь)</t>
        </is>
      </c>
      <c r="C3786" s="13" t="inlineStr">
        <is>
          <t>ФИО, Игровой номер</t>
        </is>
      </c>
      <c r="D3786" s="13" t="inlineStr">
        <is>
          <t>ФИО, Игровой номер</t>
        </is>
      </c>
      <c r="E3786" s="13" t="inlineStr">
        <is>
          <t>ФИО, Игровой номер</t>
        </is>
      </c>
      <c r="F3786" s="13" t="inlineStr">
        <is>
          <t>ФИО, Игровой номер</t>
        </is>
      </c>
      <c r="G3786" s="13" t="inlineStr">
        <is>
          <t>ФИО, Игровой номер</t>
        </is>
      </c>
      <c r="H3786" s="13" t="inlineStr">
        <is>
          <t>ФИО, Игровой номер</t>
        </is>
      </c>
    </row>
    <row r="3787" ht="34" customHeight="1">
      <c r="A3787" s="14" t="n"/>
      <c r="B3787" s="15" t="inlineStr">
        <is>
          <t>Панферов Илья Андреевич №2</t>
        </is>
      </c>
      <c r="C3787" s="14" t="inlineStr">
        <is>
          <t>Агапов Александр Михайлович №5</t>
        </is>
      </c>
      <c r="D3787" s="14" t="inlineStr">
        <is>
          <t>Латыпов Гадель Маратович №10</t>
        </is>
      </c>
      <c r="E3787" s="14" t="inlineStr">
        <is>
          <t>Матвеев Иван Александрович №12</t>
        </is>
      </c>
      <c r="F3787" s="14" t="inlineStr">
        <is>
          <t>Панюшкин Александр Александрович №9</t>
        </is>
      </c>
      <c r="G3787" s="14" t="inlineStr">
        <is>
          <t>Адеев Ренат Ильдарович №23</t>
        </is>
      </c>
      <c r="H3787" s="14" t="inlineStr">
        <is>
          <t>Медведев Василий Андреевич №7</t>
        </is>
      </c>
    </row>
    <row r="3788" ht="30" customHeight="1">
      <c r="A3788" s="13" t="inlineStr">
        <is>
          <t>Состав команды 2</t>
        </is>
      </c>
      <c r="B3788" s="13" t="inlineStr">
        <is>
          <t>ФИО, Игровой номер (вратарь)</t>
        </is>
      </c>
      <c r="C3788" s="13" t="inlineStr">
        <is>
          <t>ФИО, Игровой номер</t>
        </is>
      </c>
      <c r="D3788" s="13" t="inlineStr">
        <is>
          <t>ФИО, Игровой номер</t>
        </is>
      </c>
      <c r="E3788" s="13" t="inlineStr">
        <is>
          <t>ФИО, Игровой номер</t>
        </is>
      </c>
      <c r="F3788" s="13" t="inlineStr">
        <is>
          <t>ФИО, Игровой номер</t>
        </is>
      </c>
      <c r="G3788" s="13" t="inlineStr">
        <is>
          <t>ФИО, Игровой номер</t>
        </is>
      </c>
      <c r="H3788" s="13" t="inlineStr">
        <is>
          <t>ФИО, Игровой номер</t>
        </is>
      </c>
    </row>
    <row r="3789" ht="34" customHeight="1">
      <c r="A3789" s="14" t="n"/>
      <c r="B3789" s="15" t="inlineStr">
        <is>
          <t>Суворов Глеб Александрович №1</t>
        </is>
      </c>
      <c r="C3789" s="14" t="inlineStr">
        <is>
          <t>Аверьянов Алексей Андреевич №12</t>
        </is>
      </c>
      <c r="D3789" s="14" t="inlineStr">
        <is>
          <t>Бызов Данила александрович №7</t>
        </is>
      </c>
      <c r="E3789" s="14" t="inlineStr">
        <is>
          <t>Абитов Рамиль Равилевич №5</t>
        </is>
      </c>
      <c r="F3789" s="14" t="inlineStr">
        <is>
          <t>Сенотов Богдан Владимирович №16</t>
        </is>
      </c>
      <c r="G3789" s="14" t="inlineStr">
        <is>
          <t>Лачинов Глеб Олегович №10</t>
        </is>
      </c>
      <c r="H3789" s="14" t="inlineStr">
        <is>
          <t>Мельник Даниил Евгеньевич №23</t>
        </is>
      </c>
    </row>
    <row r="3790">
      <c r="A3790" s="17" t="inlineStr">
        <is>
          <t>Секретари</t>
        </is>
      </c>
      <c r="B3790" s="17" t="inlineStr">
        <is>
          <t>ФИО</t>
        </is>
      </c>
      <c r="C3790" s="17" t="n"/>
      <c r="D3790" s="17" t="n"/>
      <c r="E3790" s="17" t="n"/>
      <c r="F3790" s="17" t="n"/>
      <c r="G3790" s="17" t="n"/>
      <c r="H3790" s="17" t="n"/>
    </row>
    <row r="3791">
      <c r="A3791" s="11" t="n"/>
      <c r="B3791" s="11" t="inlineStr">
        <is>
          <t>Шарафутдинов Дамир Фанилевич</t>
        </is>
      </c>
      <c r="C3791" s="11" t="n"/>
      <c r="D3791" s="11" t="n"/>
      <c r="E3791" s="11" t="n"/>
      <c r="F3791" s="11" t="n"/>
      <c r="G3791" s="11" t="n"/>
      <c r="H3791" s="11" t="n"/>
    </row>
    <row r="3792">
      <c r="A3792" s="17" t="inlineStr">
        <is>
          <t>Судьи</t>
        </is>
      </c>
      <c r="B3792" s="17" t="inlineStr">
        <is>
          <t>ФИО</t>
        </is>
      </c>
      <c r="C3792" s="17" t="n"/>
      <c r="D3792" s="17" t="n"/>
      <c r="E3792" s="17" t="n"/>
      <c r="F3792" s="17" t="n"/>
      <c r="G3792" s="17" t="n"/>
      <c r="H3792" s="17" t="n"/>
    </row>
    <row r="3793">
      <c r="A3793" s="11" t="n"/>
      <c r="B3793" s="11" t="inlineStr">
        <is>
          <t>Никулин Алексей Юрьевич</t>
        </is>
      </c>
      <c r="C3793" s="11" t="n"/>
      <c r="D3793" s="11" t="n"/>
      <c r="E3793" s="11" t="n"/>
      <c r="F3793" s="11" t="n"/>
      <c r="G3793" s="11" t="n"/>
      <c r="H3793" s="11" t="n"/>
    </row>
    <row r="3794">
      <c r="A3794" s="19" t="inlineStr">
        <is>
          <t>Итоговый счёт матча</t>
        </is>
      </c>
      <c r="B3794" s="19" t="inlineStr">
        <is>
          <t>5:4</t>
        </is>
      </c>
      <c r="C3794" s="19" t="n"/>
      <c r="D3794" s="19" t="n"/>
      <c r="E3794" s="19" t="n"/>
      <c r="F3794" s="19" t="n"/>
      <c r="G3794" s="19" t="n"/>
      <c r="H3794" s="19" t="n"/>
    </row>
    <row r="3795">
      <c r="A3795" s="21" t="inlineStr">
        <is>
          <t>Счёт по периодам</t>
        </is>
      </c>
      <c r="B3795" s="21" t="inlineStr">
        <is>
          <t>3:1</t>
        </is>
      </c>
      <c r="C3795" s="21" t="inlineStr">
        <is>
          <t>0:2</t>
        </is>
      </c>
      <c r="D3795" s="21" t="inlineStr">
        <is>
          <t>2:1</t>
        </is>
      </c>
      <c r="E3795" s="21" t="n"/>
      <c r="F3795" s="21" t="n"/>
      <c r="G3795" s="21" t="n"/>
      <c r="H3795" s="21" t="n"/>
    </row>
    <row r="3796">
      <c r="A3796" s="9" t="inlineStr">
        <is>
          <t>Название соревнования</t>
        </is>
      </c>
      <c r="B3796" s="9" t="inlineStr">
        <is>
          <t>Конференция ЗАПАД (2 Дивизион)</t>
        </is>
      </c>
      <c r="C3796" s="11" t="n"/>
      <c r="D3796" s="11" t="n"/>
      <c r="E3796" s="11" t="n"/>
      <c r="F3796" s="11" t="n"/>
      <c r="G3796" s="11" t="n"/>
      <c r="H3796" s="11" t="n"/>
    </row>
    <row r="3797">
      <c r="A3797" s="12" t="inlineStr">
        <is>
          <t>Дата</t>
        </is>
      </c>
      <c r="B3797" s="11" t="inlineStr">
        <is>
          <t>10.07.2026</t>
        </is>
      </c>
      <c r="C3797" s="11" t="n"/>
      <c r="D3797" s="11" t="n"/>
      <c r="E3797" s="11" t="n"/>
      <c r="F3797" s="11" t="n"/>
      <c r="G3797" s="11" t="n"/>
      <c r="H3797" s="11" t="n"/>
    </row>
    <row r="3798">
      <c r="A3798" s="12" t="inlineStr">
        <is>
          <t>Время начала матча</t>
        </is>
      </c>
      <c r="B3798" s="11" t="inlineStr">
        <is>
          <t>18:00</t>
        </is>
      </c>
      <c r="C3798" s="11" t="n"/>
      <c r="D3798" s="11" t="n"/>
      <c r="E3798" s="11" t="n"/>
      <c r="F3798" s="11" t="n"/>
      <c r="G3798" s="11" t="n"/>
      <c r="H3798" s="11" t="n"/>
    </row>
    <row r="3799">
      <c r="A3799" s="12" t="inlineStr">
        <is>
          <t>Команда 1</t>
        </is>
      </c>
      <c r="B3799" s="11" t="inlineStr">
        <is>
          <t>Титан</t>
        </is>
      </c>
      <c r="C3799" s="11" t="n"/>
      <c r="D3799" s="11" t="n"/>
      <c r="E3799" s="11" t="n"/>
      <c r="F3799" s="11" t="n"/>
      <c r="G3799" s="11" t="n"/>
      <c r="H3799" s="11" t="n"/>
    </row>
    <row r="3800">
      <c r="A3800" s="12" t="inlineStr">
        <is>
          <t>Команда 2</t>
        </is>
      </c>
      <c r="B3800" s="11" t="inlineStr">
        <is>
          <t>Атлант</t>
        </is>
      </c>
      <c r="C3800" s="11" t="n"/>
      <c r="D3800" s="11" t="n"/>
      <c r="E3800" s="11" t="n"/>
      <c r="F3800" s="11" t="n"/>
      <c r="G3800" s="11" t="n"/>
      <c r="H3800" s="11" t="n"/>
    </row>
    <row r="3801" ht="30" customHeight="1">
      <c r="A3801" s="13" t="inlineStr">
        <is>
          <t>Состав команды 1</t>
        </is>
      </c>
      <c r="B3801" s="13" t="inlineStr">
        <is>
          <t>ФИО, Игровой номер (вратарь)</t>
        </is>
      </c>
      <c r="C3801" s="13" t="inlineStr">
        <is>
          <t>ФИО, Игровой номер</t>
        </is>
      </c>
      <c r="D3801" s="13" t="inlineStr">
        <is>
          <t>ФИО, Игровой номер</t>
        </is>
      </c>
      <c r="E3801" s="13" t="inlineStr">
        <is>
          <t>ФИО, Игровой номер</t>
        </is>
      </c>
      <c r="F3801" s="13" t="inlineStr">
        <is>
          <t>ФИО, Игровой номер</t>
        </is>
      </c>
      <c r="G3801" s="13" t="inlineStr">
        <is>
          <t>ФИО, Игровой номер</t>
        </is>
      </c>
      <c r="H3801" s="13" t="inlineStr">
        <is>
          <t>ФИО, Игровой номер</t>
        </is>
      </c>
    </row>
    <row r="3802" ht="34" customHeight="1">
      <c r="A3802" s="14" t="n"/>
      <c r="B3802" s="15" t="inlineStr">
        <is>
          <t>Суворов Глеб Александрович №1</t>
        </is>
      </c>
      <c r="C3802" s="14" t="inlineStr">
        <is>
          <t>Аверьянов Алексей Андреевич №12</t>
        </is>
      </c>
      <c r="D3802" s="14" t="inlineStr">
        <is>
          <t>Бызов Данила александрович №7</t>
        </is>
      </c>
      <c r="E3802" s="14" t="inlineStr">
        <is>
          <t>Абитов Рамиль Равилевич №5</t>
        </is>
      </c>
      <c r="F3802" s="14" t="inlineStr">
        <is>
          <t>Сенотов Богдан Владимирович №16</t>
        </is>
      </c>
      <c r="G3802" s="14" t="inlineStr">
        <is>
          <t>Лачинов Глеб Олегович №10</t>
        </is>
      </c>
      <c r="H3802" s="14" t="inlineStr">
        <is>
          <t>Мельник Даниил Евгеньевич №23</t>
        </is>
      </c>
    </row>
    <row r="3803" ht="30" customHeight="1">
      <c r="A3803" s="13" t="inlineStr">
        <is>
          <t>Состав команды 2</t>
        </is>
      </c>
      <c r="B3803" s="13" t="inlineStr">
        <is>
          <t>ФИО, Игровой номер (вратарь)</t>
        </is>
      </c>
      <c r="C3803" s="13" t="inlineStr">
        <is>
          <t>ФИО, Игровой номер</t>
        </is>
      </c>
      <c r="D3803" s="13" t="inlineStr">
        <is>
          <t>ФИО, Игровой номер</t>
        </is>
      </c>
      <c r="E3803" s="13" t="inlineStr">
        <is>
          <t>ФИО, Игровой номер</t>
        </is>
      </c>
      <c r="F3803" s="13" t="inlineStr">
        <is>
          <t>ФИО, Игровой номер</t>
        </is>
      </c>
      <c r="G3803" s="13" t="inlineStr">
        <is>
          <t>ФИО, Игровой номер</t>
        </is>
      </c>
      <c r="H3803" s="13" t="inlineStr">
        <is>
          <t>ФИО, Игровой номер</t>
        </is>
      </c>
    </row>
    <row r="3804" ht="34" customHeight="1">
      <c r="A3804" s="14" t="n"/>
      <c r="B3804" s="15" t="inlineStr">
        <is>
          <t>Чернулич Лев Евгеньевич №2</t>
        </is>
      </c>
      <c r="C3804" s="14" t="inlineStr">
        <is>
          <t>Коваль Илья Андреевич №10</t>
        </is>
      </c>
      <c r="D3804" s="14" t="inlineStr">
        <is>
          <t>Барсуков Тимофей Александрович №5</t>
        </is>
      </c>
      <c r="E3804" s="14" t="inlineStr">
        <is>
          <t>Быков Иван Александрович №7</t>
        </is>
      </c>
      <c r="F3804" s="14" t="inlineStr">
        <is>
          <t>Воронов Владимир Андреевич №8</t>
        </is>
      </c>
      <c r="G3804" s="14" t="inlineStr">
        <is>
          <t>Серебряков Григорий Артёмович №23</t>
        </is>
      </c>
      <c r="H3804" s="14" t="inlineStr">
        <is>
          <t>Ефремов Семён Владиславович №12</t>
        </is>
      </c>
    </row>
    <row r="3805">
      <c r="A3805" s="17" t="inlineStr">
        <is>
          <t>Секретари</t>
        </is>
      </c>
      <c r="B3805" s="17" t="inlineStr">
        <is>
          <t>ФИО</t>
        </is>
      </c>
      <c r="C3805" s="17" t="n"/>
      <c r="D3805" s="17" t="n"/>
      <c r="E3805" s="17" t="n"/>
      <c r="F3805" s="17" t="n"/>
      <c r="G3805" s="17" t="n"/>
      <c r="H3805" s="17" t="n"/>
    </row>
    <row r="3806">
      <c r="A3806" s="11" t="n"/>
      <c r="B3806" s="11" t="inlineStr">
        <is>
          <t>Шарафутдинов Дамир Фанилевич</t>
        </is>
      </c>
      <c r="C3806" s="11" t="n"/>
      <c r="D3806" s="11" t="n"/>
      <c r="E3806" s="11" t="n"/>
      <c r="F3806" s="11" t="n"/>
      <c r="G3806" s="11" t="n"/>
      <c r="H3806" s="11" t="n"/>
    </row>
    <row r="3807">
      <c r="A3807" s="17" t="inlineStr">
        <is>
          <t>Судьи</t>
        </is>
      </c>
      <c r="B3807" s="17" t="inlineStr">
        <is>
          <t>ФИО</t>
        </is>
      </c>
      <c r="C3807" s="17" t="n"/>
      <c r="D3807" s="17" t="n"/>
      <c r="E3807" s="17" t="n"/>
      <c r="F3807" s="17" t="n"/>
      <c r="G3807" s="17" t="n"/>
      <c r="H3807" s="17" t="n"/>
    </row>
    <row r="3808">
      <c r="A3808" s="11" t="n"/>
      <c r="B3808" s="11" t="inlineStr">
        <is>
          <t>Мамчур Алексей Александрович</t>
        </is>
      </c>
      <c r="C3808" s="11" t="n"/>
      <c r="D3808" s="11" t="n"/>
      <c r="E3808" s="11" t="n"/>
      <c r="F3808" s="11" t="n"/>
      <c r="G3808" s="11" t="n"/>
      <c r="H3808" s="11" t="n"/>
    </row>
    <row r="3809">
      <c r="A3809" s="19" t="inlineStr">
        <is>
          <t>Итоговый счёт матча</t>
        </is>
      </c>
      <c r="B3809" s="19" t="inlineStr">
        <is>
          <t>5:1</t>
        </is>
      </c>
      <c r="C3809" s="19" t="n"/>
      <c r="D3809" s="19" t="n"/>
      <c r="E3809" s="19" t="n"/>
      <c r="F3809" s="19" t="n"/>
      <c r="G3809" s="19" t="n"/>
      <c r="H3809" s="19" t="n"/>
    </row>
    <row r="3810">
      <c r="A3810" s="21" t="inlineStr">
        <is>
          <t>Счёт по периодам</t>
        </is>
      </c>
      <c r="B3810" s="21" t="inlineStr">
        <is>
          <t>1:0</t>
        </is>
      </c>
      <c r="C3810" s="21" t="inlineStr">
        <is>
          <t>3:0</t>
        </is>
      </c>
      <c r="D3810" s="21" t="inlineStr">
        <is>
          <t>1:1</t>
        </is>
      </c>
      <c r="E3810" s="21" t="n"/>
      <c r="F3810" s="21" t="n"/>
      <c r="G3810" s="21" t="n"/>
      <c r="H3810" s="21" t="n"/>
    </row>
    <row r="3811">
      <c r="A3811" s="9" t="inlineStr">
        <is>
          <t>Название соревнования</t>
        </is>
      </c>
      <c r="B3811" s="9" t="inlineStr">
        <is>
          <t>Конференция ЗАПАД (2 Дивизион)</t>
        </is>
      </c>
      <c r="C3811" s="11" t="n"/>
      <c r="D3811" s="11" t="n"/>
      <c r="E3811" s="11" t="n"/>
      <c r="F3811" s="11" t="n"/>
      <c r="G3811" s="11" t="n"/>
      <c r="H3811" s="11" t="n"/>
    </row>
    <row r="3812">
      <c r="A3812" s="12" t="inlineStr">
        <is>
          <t>Дата</t>
        </is>
      </c>
      <c r="B3812" s="11" t="inlineStr">
        <is>
          <t>10.07.2026</t>
        </is>
      </c>
      <c r="C3812" s="11" t="n"/>
      <c r="D3812" s="11" t="n"/>
      <c r="E3812" s="11" t="n"/>
      <c r="F3812" s="11" t="n"/>
      <c r="G3812" s="11" t="n"/>
      <c r="H3812" s="11" t="n"/>
    </row>
    <row r="3813">
      <c r="A3813" s="12" t="inlineStr">
        <is>
          <t>Время начала матча</t>
        </is>
      </c>
      <c r="B3813" s="11" t="inlineStr">
        <is>
          <t>17:10</t>
        </is>
      </c>
      <c r="C3813" s="11" t="n"/>
      <c r="D3813" s="11" t="n"/>
      <c r="E3813" s="11" t="n"/>
      <c r="F3813" s="11" t="n"/>
      <c r="G3813" s="11" t="n"/>
      <c r="H3813" s="11" t="n"/>
    </row>
    <row r="3814">
      <c r="A3814" s="12" t="inlineStr">
        <is>
          <t>Команда 1</t>
        </is>
      </c>
      <c r="B3814" s="11" t="inlineStr">
        <is>
          <t>Атлант</t>
        </is>
      </c>
      <c r="C3814" s="11" t="n"/>
      <c r="D3814" s="11" t="n"/>
      <c r="E3814" s="11" t="n"/>
      <c r="F3814" s="11" t="n"/>
      <c r="G3814" s="11" t="n"/>
      <c r="H3814" s="11" t="n"/>
    </row>
    <row r="3815">
      <c r="A3815" s="12" t="inlineStr">
        <is>
          <t>Команда 2</t>
        </is>
      </c>
      <c r="B3815" s="11" t="inlineStr">
        <is>
          <t>Метеор</t>
        </is>
      </c>
      <c r="C3815" s="11" t="n"/>
      <c r="D3815" s="11" t="n"/>
      <c r="E3815" s="11" t="n"/>
      <c r="F3815" s="11" t="n"/>
      <c r="G3815" s="11" t="n"/>
      <c r="H3815" s="11" t="n"/>
    </row>
    <row r="3816" ht="30" customHeight="1">
      <c r="A3816" s="13" t="inlineStr">
        <is>
          <t>Состав команды 1</t>
        </is>
      </c>
      <c r="B3816" s="13" t="inlineStr">
        <is>
          <t>ФИО, Игровой номер (вратарь)</t>
        </is>
      </c>
      <c r="C3816" s="13" t="inlineStr">
        <is>
          <t>ФИО, Игровой номер</t>
        </is>
      </c>
      <c r="D3816" s="13" t="inlineStr">
        <is>
          <t>ФИО, Игровой номер</t>
        </is>
      </c>
      <c r="E3816" s="13" t="inlineStr">
        <is>
          <t>ФИО, Игровой номер</t>
        </is>
      </c>
      <c r="F3816" s="13" t="inlineStr">
        <is>
          <t>ФИО, Игровой номер</t>
        </is>
      </c>
      <c r="G3816" s="13" t="inlineStr">
        <is>
          <t>ФИО, Игровой номер</t>
        </is>
      </c>
      <c r="H3816" s="13" t="inlineStr">
        <is>
          <t>ФИО, Игровой номер</t>
        </is>
      </c>
    </row>
    <row r="3817" ht="34" customHeight="1">
      <c r="A3817" s="14" t="n"/>
      <c r="B3817" s="15" t="inlineStr">
        <is>
          <t>Чернулич Лев Евгеньевич №2</t>
        </is>
      </c>
      <c r="C3817" s="14" t="inlineStr">
        <is>
          <t>Коваль Илья Андреевич №10</t>
        </is>
      </c>
      <c r="D3817" s="14" t="inlineStr">
        <is>
          <t>Барсуков Тимофей Александрович №5</t>
        </is>
      </c>
      <c r="E3817" s="14" t="inlineStr">
        <is>
          <t>Быков Иван Александрович №7</t>
        </is>
      </c>
      <c r="F3817" s="14" t="inlineStr">
        <is>
          <t>Воронов Владимир Андреевич №8</t>
        </is>
      </c>
      <c r="G3817" s="14" t="inlineStr">
        <is>
          <t>Серебряков Григорий Артёмович №23</t>
        </is>
      </c>
      <c r="H3817" s="14" t="inlineStr">
        <is>
          <t>Ефремов Семён Владиславович №12</t>
        </is>
      </c>
    </row>
    <row r="3818" ht="30" customHeight="1">
      <c r="A3818" s="13" t="inlineStr">
        <is>
          <t>Состав команды 2</t>
        </is>
      </c>
      <c r="B3818" s="13" t="inlineStr">
        <is>
          <t>ФИО, Игровой номер (вратарь)</t>
        </is>
      </c>
      <c r="C3818" s="13" t="inlineStr">
        <is>
          <t>ФИО, Игровой номер</t>
        </is>
      </c>
      <c r="D3818" s="13" t="inlineStr">
        <is>
          <t>ФИО, Игровой номер</t>
        </is>
      </c>
      <c r="E3818" s="13" t="inlineStr">
        <is>
          <t>ФИО, Игровой номер</t>
        </is>
      </c>
      <c r="F3818" s="13" t="inlineStr">
        <is>
          <t>ФИО, Игровой номер</t>
        </is>
      </c>
      <c r="G3818" s="13" t="inlineStr">
        <is>
          <t>ФИО, Игровой номер</t>
        </is>
      </c>
      <c r="H3818" s="13" t="inlineStr">
        <is>
          <t>ФИО, Игровой номер</t>
        </is>
      </c>
    </row>
    <row r="3819" ht="34" customHeight="1">
      <c r="A3819" s="14" t="n"/>
      <c r="B3819" s="15" t="inlineStr">
        <is>
          <t>Панферов Илья Андреевич №2</t>
        </is>
      </c>
      <c r="C3819" s="14" t="inlineStr">
        <is>
          <t>Агапов Александр Михайлович №5</t>
        </is>
      </c>
      <c r="D3819" s="14" t="inlineStr">
        <is>
          <t>Латыпов Гадель Маратович №10</t>
        </is>
      </c>
      <c r="E3819" s="14" t="inlineStr">
        <is>
          <t>Матвеев Иван Александрович №12</t>
        </is>
      </c>
      <c r="F3819" s="14" t="inlineStr">
        <is>
          <t>Панюшкин Александр Александрович №9</t>
        </is>
      </c>
      <c r="G3819" s="14" t="inlineStr">
        <is>
          <t>Адеев Ренат Ильдарович №23</t>
        </is>
      </c>
      <c r="H3819" s="14" t="inlineStr">
        <is>
          <t>Медведев Василий Андреевич №7</t>
        </is>
      </c>
    </row>
    <row r="3820">
      <c r="A3820" s="17" t="inlineStr">
        <is>
          <t>Секретари</t>
        </is>
      </c>
      <c r="B3820" s="17" t="inlineStr">
        <is>
          <t>ФИО</t>
        </is>
      </c>
      <c r="C3820" s="17" t="n"/>
      <c r="D3820" s="17" t="n"/>
      <c r="E3820" s="17" t="n"/>
      <c r="F3820" s="17" t="n"/>
      <c r="G3820" s="17" t="n"/>
      <c r="H3820" s="17" t="n"/>
    </row>
    <row r="3821">
      <c r="A3821" s="11" t="n"/>
      <c r="B3821" s="11" t="inlineStr">
        <is>
          <t>Шарафутдинов Дамир Фанилевич</t>
        </is>
      </c>
      <c r="C3821" s="11" t="n"/>
      <c r="D3821" s="11" t="n"/>
      <c r="E3821" s="11" t="n"/>
      <c r="F3821" s="11" t="n"/>
      <c r="G3821" s="11" t="n"/>
      <c r="H3821" s="11" t="n"/>
    </row>
    <row r="3822">
      <c r="A3822" s="17" t="inlineStr">
        <is>
          <t>Судьи</t>
        </is>
      </c>
      <c r="B3822" s="17" t="inlineStr">
        <is>
          <t>ФИО</t>
        </is>
      </c>
      <c r="C3822" s="17" t="n"/>
      <c r="D3822" s="17" t="n"/>
      <c r="E3822" s="17" t="n"/>
      <c r="F3822" s="17" t="n"/>
      <c r="G3822" s="17" t="n"/>
      <c r="H3822" s="17" t="n"/>
    </row>
    <row r="3823">
      <c r="A3823" s="11" t="n"/>
      <c r="B3823" s="11" t="inlineStr">
        <is>
          <t>Никулин Алексей Юрьевич</t>
        </is>
      </c>
      <c r="C3823" s="11" t="n"/>
      <c r="D3823" s="11" t="n"/>
      <c r="E3823" s="11" t="n"/>
      <c r="F3823" s="11" t="n"/>
      <c r="G3823" s="11" t="n"/>
      <c r="H3823" s="11" t="n"/>
    </row>
    <row r="3824">
      <c r="A3824" s="19" t="inlineStr">
        <is>
          <t>Итоговый счёт матча</t>
        </is>
      </c>
      <c r="B3824" s="19" t="inlineStr">
        <is>
          <t>4:5</t>
        </is>
      </c>
      <c r="C3824" s="19" t="n"/>
      <c r="D3824" s="19" t="n"/>
      <c r="E3824" s="19" t="n"/>
      <c r="F3824" s="19" t="n"/>
      <c r="G3824" s="19" t="n"/>
      <c r="H3824" s="19" t="n"/>
    </row>
    <row r="3825">
      <c r="A3825" s="21" t="inlineStr">
        <is>
          <t>Счёт по периодам</t>
        </is>
      </c>
      <c r="B3825" s="21" t="inlineStr">
        <is>
          <t>0:3</t>
        </is>
      </c>
      <c r="C3825" s="21" t="inlineStr">
        <is>
          <t>1:0</t>
        </is>
      </c>
      <c r="D3825" s="21" t="inlineStr">
        <is>
          <t>3:2</t>
        </is>
      </c>
      <c r="E3825" s="21" t="n"/>
      <c r="F3825" s="21" t="n"/>
      <c r="G3825" s="21" t="n"/>
      <c r="H3825" s="21" t="n"/>
    </row>
    <row r="3826">
      <c r="A3826" s="9" t="inlineStr">
        <is>
          <t>Название соревнования</t>
        </is>
      </c>
      <c r="B3826" s="9" t="inlineStr">
        <is>
          <t>Конференция ЗАПАД (2 Дивизион)</t>
        </is>
      </c>
      <c r="C3826" s="11" t="n"/>
      <c r="D3826" s="11" t="n"/>
      <c r="E3826" s="11" t="n"/>
      <c r="F3826" s="11" t="n"/>
      <c r="G3826" s="11" t="n"/>
      <c r="H3826" s="11" t="n"/>
    </row>
    <row r="3827">
      <c r="A3827" s="12" t="inlineStr">
        <is>
          <t>Дата</t>
        </is>
      </c>
      <c r="B3827" s="11" t="inlineStr">
        <is>
          <t>10.07.2026</t>
        </is>
      </c>
      <c r="C3827" s="11" t="n"/>
      <c r="D3827" s="11" t="n"/>
      <c r="E3827" s="11" t="n"/>
      <c r="F3827" s="11" t="n"/>
      <c r="G3827" s="11" t="n"/>
      <c r="H3827" s="11" t="n"/>
    </row>
    <row r="3828">
      <c r="A3828" s="12" t="inlineStr">
        <is>
          <t>Время начала матча</t>
        </is>
      </c>
      <c r="B3828" s="11" t="inlineStr">
        <is>
          <t>16:30</t>
        </is>
      </c>
      <c r="C3828" s="11" t="n"/>
      <c r="D3828" s="11" t="n"/>
      <c r="E3828" s="11" t="n"/>
      <c r="F3828" s="11" t="n"/>
      <c r="G3828" s="11" t="n"/>
      <c r="H3828" s="11" t="n"/>
    </row>
    <row r="3829">
      <c r="A3829" s="12" t="inlineStr">
        <is>
          <t>Команда 1</t>
        </is>
      </c>
      <c r="B3829" s="11" t="inlineStr">
        <is>
          <t>Титан</t>
        </is>
      </c>
      <c r="C3829" s="11" t="n"/>
      <c r="D3829" s="11" t="n"/>
      <c r="E3829" s="11" t="n"/>
      <c r="F3829" s="11" t="n"/>
      <c r="G3829" s="11" t="n"/>
      <c r="H3829" s="11" t="n"/>
    </row>
    <row r="3830">
      <c r="A3830" s="12" t="inlineStr">
        <is>
          <t>Команда 2</t>
        </is>
      </c>
      <c r="B3830" s="11" t="inlineStr">
        <is>
          <t>Метеор</t>
        </is>
      </c>
      <c r="C3830" s="11" t="n"/>
      <c r="D3830" s="11" t="n"/>
      <c r="E3830" s="11" t="n"/>
      <c r="F3830" s="11" t="n"/>
      <c r="G3830" s="11" t="n"/>
      <c r="H3830" s="11" t="n"/>
    </row>
    <row r="3831" ht="30" customHeight="1">
      <c r="A3831" s="13" t="inlineStr">
        <is>
          <t>Состав команды 1</t>
        </is>
      </c>
      <c r="B3831" s="13" t="inlineStr">
        <is>
          <t>ФИО, Игровой номер (вратарь)</t>
        </is>
      </c>
      <c r="C3831" s="13" t="inlineStr">
        <is>
          <t>ФИО, Игровой номер</t>
        </is>
      </c>
      <c r="D3831" s="13" t="inlineStr">
        <is>
          <t>ФИО, Игровой номер</t>
        </is>
      </c>
      <c r="E3831" s="13" t="inlineStr">
        <is>
          <t>ФИО, Игровой номер</t>
        </is>
      </c>
      <c r="F3831" s="13" t="inlineStr">
        <is>
          <t>ФИО, Игровой номер</t>
        </is>
      </c>
      <c r="G3831" s="13" t="inlineStr">
        <is>
          <t>ФИО, Игровой номер</t>
        </is>
      </c>
      <c r="H3831" s="13" t="inlineStr">
        <is>
          <t>ФИО, Игровой номер</t>
        </is>
      </c>
    </row>
    <row r="3832" ht="34" customHeight="1">
      <c r="A3832" s="14" t="n"/>
      <c r="B3832" s="15" t="inlineStr">
        <is>
          <t>Суворов Глеб Александрович №1</t>
        </is>
      </c>
      <c r="C3832" s="14" t="inlineStr">
        <is>
          <t>Аверьянов Алексей Андреевич №12</t>
        </is>
      </c>
      <c r="D3832" s="14" t="inlineStr">
        <is>
          <t>Бызов Данила александрович №7</t>
        </is>
      </c>
      <c r="E3832" s="14" t="inlineStr">
        <is>
          <t>Абитов Рамиль Равилевич №5</t>
        </is>
      </c>
      <c r="F3832" s="14" t="inlineStr">
        <is>
          <t>Сенотов Богдан Владимирович №16</t>
        </is>
      </c>
      <c r="G3832" s="14" t="inlineStr">
        <is>
          <t>Лачинов Глеб Олегович №10</t>
        </is>
      </c>
      <c r="H3832" s="14" t="inlineStr">
        <is>
          <t>Мельник Даниил Евгеньевич №23</t>
        </is>
      </c>
    </row>
    <row r="3833" ht="30" customHeight="1">
      <c r="A3833" s="13" t="inlineStr">
        <is>
          <t>Состав команды 2</t>
        </is>
      </c>
      <c r="B3833" s="13" t="inlineStr">
        <is>
          <t>ФИО, Игровой номер (вратарь)</t>
        </is>
      </c>
      <c r="C3833" s="13" t="inlineStr">
        <is>
          <t>ФИО, Игровой номер</t>
        </is>
      </c>
      <c r="D3833" s="13" t="inlineStr">
        <is>
          <t>ФИО, Игровой номер</t>
        </is>
      </c>
      <c r="E3833" s="13" t="inlineStr">
        <is>
          <t>ФИО, Игровой номер</t>
        </is>
      </c>
      <c r="F3833" s="13" t="inlineStr">
        <is>
          <t>ФИО, Игровой номер</t>
        </is>
      </c>
      <c r="G3833" s="13" t="inlineStr">
        <is>
          <t>ФИО, Игровой номер</t>
        </is>
      </c>
      <c r="H3833" s="13" t="inlineStr">
        <is>
          <t>ФИО, Игровой номер</t>
        </is>
      </c>
    </row>
    <row r="3834" ht="34" customHeight="1">
      <c r="A3834" s="14" t="n"/>
      <c r="B3834" s="15" t="inlineStr">
        <is>
          <t>Панферов Илья Андреевич №2</t>
        </is>
      </c>
      <c r="C3834" s="14" t="inlineStr">
        <is>
          <t>Агапов Александр Михайлович №5</t>
        </is>
      </c>
      <c r="D3834" s="14" t="inlineStr">
        <is>
          <t>Латыпов Гадель Маратович №10</t>
        </is>
      </c>
      <c r="E3834" s="14" t="inlineStr">
        <is>
          <t>Матвеев Иван Александрович №12</t>
        </is>
      </c>
      <c r="F3834" s="14" t="inlineStr">
        <is>
          <t>Панюшкин Александр Александрович №9</t>
        </is>
      </c>
      <c r="G3834" s="14" t="inlineStr">
        <is>
          <t>Адеев Ренат Ильдарович №23</t>
        </is>
      </c>
      <c r="H3834" s="14" t="inlineStr">
        <is>
          <t>Медведев Василий Андреевич №7</t>
        </is>
      </c>
    </row>
    <row r="3835">
      <c r="A3835" s="17" t="inlineStr">
        <is>
          <t>Секретари</t>
        </is>
      </c>
      <c r="B3835" s="17" t="inlineStr">
        <is>
          <t>ФИО</t>
        </is>
      </c>
      <c r="C3835" s="17" t="n"/>
      <c r="D3835" s="17" t="n"/>
      <c r="E3835" s="17" t="n"/>
      <c r="F3835" s="17" t="n"/>
      <c r="G3835" s="17" t="n"/>
      <c r="H3835" s="17" t="n"/>
    </row>
    <row r="3836">
      <c r="A3836" s="11" t="n"/>
      <c r="B3836" s="11" t="inlineStr">
        <is>
          <t>Шарафутдинов Дамир Фанилевич</t>
        </is>
      </c>
      <c r="C3836" s="11" t="n"/>
      <c r="D3836" s="11" t="n"/>
      <c r="E3836" s="11" t="n"/>
      <c r="F3836" s="11" t="n"/>
      <c r="G3836" s="11" t="n"/>
      <c r="H3836" s="11" t="n"/>
    </row>
    <row r="3837">
      <c r="A3837" s="17" t="inlineStr">
        <is>
          <t>Судьи</t>
        </is>
      </c>
      <c r="B3837" s="17" t="inlineStr">
        <is>
          <t>ФИО</t>
        </is>
      </c>
      <c r="C3837" s="17" t="n"/>
      <c r="D3837" s="17" t="n"/>
      <c r="E3837" s="17" t="n"/>
      <c r="F3837" s="17" t="n"/>
      <c r="G3837" s="17" t="n"/>
      <c r="H3837" s="17" t="n"/>
    </row>
    <row r="3838">
      <c r="A3838" s="11" t="n"/>
      <c r="B3838" s="11" t="inlineStr">
        <is>
          <t>Мамчур Алексей Александрович</t>
        </is>
      </c>
      <c r="C3838" s="11" t="n"/>
      <c r="D3838" s="11" t="n"/>
      <c r="E3838" s="11" t="n"/>
      <c r="F3838" s="11" t="n"/>
      <c r="G3838" s="11" t="n"/>
      <c r="H3838" s="11" t="n"/>
    </row>
    <row r="3839">
      <c r="A3839" s="19" t="inlineStr">
        <is>
          <t>Итоговый счёт матча</t>
        </is>
      </c>
      <c r="B3839" s="19" t="inlineStr">
        <is>
          <t>5:9</t>
        </is>
      </c>
      <c r="C3839" s="19" t="n"/>
      <c r="D3839" s="19" t="n"/>
      <c r="E3839" s="19" t="n"/>
      <c r="F3839" s="19" t="n"/>
      <c r="G3839" s="19" t="n"/>
      <c r="H3839" s="19" t="n"/>
    </row>
    <row r="3840">
      <c r="A3840" s="21" t="inlineStr">
        <is>
          <t>Счёт по периодам</t>
        </is>
      </c>
      <c r="B3840" s="21" t="inlineStr">
        <is>
          <t>1:4</t>
        </is>
      </c>
      <c r="C3840" s="21" t="inlineStr">
        <is>
          <t>3:2</t>
        </is>
      </c>
      <c r="D3840" s="21" t="inlineStr">
        <is>
          <t>1:3</t>
        </is>
      </c>
      <c r="E3840" s="21" t="n"/>
      <c r="F3840" s="21" t="n"/>
      <c r="G3840" s="21" t="n"/>
      <c r="H3840" s="21" t="n"/>
    </row>
    <row r="3841">
      <c r="A3841" s="9" t="inlineStr">
        <is>
          <t>Название соревнования</t>
        </is>
      </c>
      <c r="B3841" s="9" t="inlineStr">
        <is>
          <t>Конференция ЗАПАД (2 Дивизион)</t>
        </is>
      </c>
      <c r="C3841" s="11" t="n"/>
      <c r="D3841" s="11" t="n"/>
      <c r="E3841" s="11" t="n"/>
      <c r="F3841" s="11" t="n"/>
      <c r="G3841" s="11" t="n"/>
      <c r="H3841" s="11" t="n"/>
    </row>
    <row r="3842">
      <c r="A3842" s="12" t="inlineStr">
        <is>
          <t>Дата</t>
        </is>
      </c>
      <c r="B3842" s="11" t="inlineStr">
        <is>
          <t>10.07.2026</t>
        </is>
      </c>
      <c r="C3842" s="11" t="n"/>
      <c r="D3842" s="11" t="n"/>
      <c r="E3842" s="11" t="n"/>
      <c r="F3842" s="11" t="n"/>
      <c r="G3842" s="11" t="n"/>
      <c r="H3842" s="11" t="n"/>
    </row>
    <row r="3843">
      <c r="A3843" s="12" t="inlineStr">
        <is>
          <t>Время начала матча</t>
        </is>
      </c>
      <c r="B3843" s="11" t="inlineStr">
        <is>
          <t>15:40</t>
        </is>
      </c>
      <c r="C3843" s="11" t="n"/>
      <c r="D3843" s="11" t="n"/>
      <c r="E3843" s="11" t="n"/>
      <c r="F3843" s="11" t="n"/>
      <c r="G3843" s="11" t="n"/>
      <c r="H3843" s="11" t="n"/>
    </row>
    <row r="3844">
      <c r="A3844" s="12" t="inlineStr">
        <is>
          <t>Команда 1</t>
        </is>
      </c>
      <c r="B3844" s="11" t="inlineStr">
        <is>
          <t>Атлант</t>
        </is>
      </c>
      <c r="C3844" s="11" t="n"/>
      <c r="D3844" s="11" t="n"/>
      <c r="E3844" s="11" t="n"/>
      <c r="F3844" s="11" t="n"/>
      <c r="G3844" s="11" t="n"/>
      <c r="H3844" s="11" t="n"/>
    </row>
    <row r="3845">
      <c r="A3845" s="12" t="inlineStr">
        <is>
          <t>Команда 2</t>
        </is>
      </c>
      <c r="B3845" s="11" t="inlineStr">
        <is>
          <t>Титан</t>
        </is>
      </c>
      <c r="C3845" s="11" t="n"/>
      <c r="D3845" s="11" t="n"/>
      <c r="E3845" s="11" t="n"/>
      <c r="F3845" s="11" t="n"/>
      <c r="G3845" s="11" t="n"/>
      <c r="H3845" s="11" t="n"/>
    </row>
    <row r="3846" ht="30" customHeight="1">
      <c r="A3846" s="13" t="inlineStr">
        <is>
          <t>Состав команды 1</t>
        </is>
      </c>
      <c r="B3846" s="13" t="inlineStr">
        <is>
          <t>ФИО, Игровой номер (вратарь)</t>
        </is>
      </c>
      <c r="C3846" s="13" t="inlineStr">
        <is>
          <t>ФИО, Игровой номер</t>
        </is>
      </c>
      <c r="D3846" s="13" t="inlineStr">
        <is>
          <t>ФИО, Игровой номер</t>
        </is>
      </c>
      <c r="E3846" s="13" t="inlineStr">
        <is>
          <t>ФИО, Игровой номер</t>
        </is>
      </c>
      <c r="F3846" s="13" t="inlineStr">
        <is>
          <t>ФИО, Игровой номер</t>
        </is>
      </c>
      <c r="G3846" s="13" t="inlineStr">
        <is>
          <t>ФИО, Игровой номер</t>
        </is>
      </c>
      <c r="H3846" s="13" t="inlineStr">
        <is>
          <t>ФИО, Игровой номер</t>
        </is>
      </c>
    </row>
    <row r="3847" ht="34" customHeight="1">
      <c r="A3847" s="14" t="n"/>
      <c r="B3847" s="15" t="inlineStr">
        <is>
          <t>Чернулич Лев Евгеньевич №2</t>
        </is>
      </c>
      <c r="C3847" s="14" t="inlineStr">
        <is>
          <t>Коваль Илья Андреевич №10</t>
        </is>
      </c>
      <c r="D3847" s="14" t="inlineStr">
        <is>
          <t>Барсуков Тимофей Александрович №5</t>
        </is>
      </c>
      <c r="E3847" s="14" t="inlineStr">
        <is>
          <t>Быков Иван Александрович №7</t>
        </is>
      </c>
      <c r="F3847" s="14" t="inlineStr">
        <is>
          <t>Воронов Владимир Андреевич №8</t>
        </is>
      </c>
      <c r="G3847" s="14" t="inlineStr">
        <is>
          <t>Серебряков Григорий Артёмович №23</t>
        </is>
      </c>
      <c r="H3847" s="14" t="inlineStr">
        <is>
          <t>Ефремов Семён Владиславович №12</t>
        </is>
      </c>
    </row>
    <row r="3848" ht="30" customHeight="1">
      <c r="A3848" s="13" t="inlineStr">
        <is>
          <t>Состав команды 2</t>
        </is>
      </c>
      <c r="B3848" s="13" t="inlineStr">
        <is>
          <t>ФИО, Игровой номер (вратарь)</t>
        </is>
      </c>
      <c r="C3848" s="13" t="inlineStr">
        <is>
          <t>ФИО, Игровой номер</t>
        </is>
      </c>
      <c r="D3848" s="13" t="inlineStr">
        <is>
          <t>ФИО, Игровой номер</t>
        </is>
      </c>
      <c r="E3848" s="13" t="inlineStr">
        <is>
          <t>ФИО, Игровой номер</t>
        </is>
      </c>
      <c r="F3848" s="13" t="inlineStr">
        <is>
          <t>ФИО, Игровой номер</t>
        </is>
      </c>
      <c r="G3848" s="13" t="inlineStr">
        <is>
          <t>ФИО, Игровой номер</t>
        </is>
      </c>
      <c r="H3848" s="13" t="inlineStr">
        <is>
          <t>ФИО, Игровой номер</t>
        </is>
      </c>
    </row>
    <row r="3849" ht="34" customHeight="1">
      <c r="A3849" s="14" t="n"/>
      <c r="B3849" s="15" t="inlineStr">
        <is>
          <t>Суворов Глеб Александрович №1</t>
        </is>
      </c>
      <c r="C3849" s="14" t="inlineStr">
        <is>
          <t>Аверьянов Алексей Андреевич №12</t>
        </is>
      </c>
      <c r="D3849" s="14" t="inlineStr">
        <is>
          <t>Бызов Данила александрович №7</t>
        </is>
      </c>
      <c r="E3849" s="14" t="inlineStr">
        <is>
          <t>Абитов Рамиль Равилевич №5</t>
        </is>
      </c>
      <c r="F3849" s="14" t="inlineStr">
        <is>
          <t>Сенотов Богдан Владимирович №16</t>
        </is>
      </c>
      <c r="G3849" s="14" t="inlineStr">
        <is>
          <t>Лачинов Глеб Олегович №10</t>
        </is>
      </c>
      <c r="H3849" s="14" t="inlineStr">
        <is>
          <t>Мельник Даниил Евгеньевич №23</t>
        </is>
      </c>
    </row>
    <row r="3850">
      <c r="A3850" s="17" t="inlineStr">
        <is>
          <t>Секретари</t>
        </is>
      </c>
      <c r="B3850" s="17" t="inlineStr">
        <is>
          <t>ФИО</t>
        </is>
      </c>
      <c r="C3850" s="17" t="n"/>
      <c r="D3850" s="17" t="n"/>
      <c r="E3850" s="17" t="n"/>
      <c r="F3850" s="17" t="n"/>
      <c r="G3850" s="17" t="n"/>
      <c r="H3850" s="17" t="n"/>
    </row>
    <row r="3851">
      <c r="A3851" s="11" t="n"/>
      <c r="B3851" s="11" t="inlineStr">
        <is>
          <t>Катин Матвей Максимович</t>
        </is>
      </c>
      <c r="C3851" s="11" t="n"/>
      <c r="D3851" s="11" t="n"/>
      <c r="E3851" s="11" t="n"/>
      <c r="F3851" s="11" t="n"/>
      <c r="G3851" s="11" t="n"/>
      <c r="H3851" s="11" t="n"/>
    </row>
    <row r="3852">
      <c r="A3852" s="17" t="inlineStr">
        <is>
          <t>Судьи</t>
        </is>
      </c>
      <c r="B3852" s="17" t="inlineStr">
        <is>
          <t>ФИО</t>
        </is>
      </c>
      <c r="C3852" s="17" t="n"/>
      <c r="D3852" s="17" t="n"/>
      <c r="E3852" s="17" t="n"/>
      <c r="F3852" s="17" t="n"/>
      <c r="G3852" s="17" t="n"/>
      <c r="H3852" s="17" t="n"/>
    </row>
    <row r="3853">
      <c r="A3853" s="11" t="n"/>
      <c r="B3853" s="11" t="inlineStr">
        <is>
          <t>Никулин Алексей Юрьевич</t>
        </is>
      </c>
      <c r="C3853" s="11" t="n"/>
      <c r="D3853" s="11" t="n"/>
      <c r="E3853" s="11" t="n"/>
      <c r="F3853" s="11" t="n"/>
      <c r="G3853" s="11" t="n"/>
      <c r="H3853" s="11" t="n"/>
    </row>
    <row r="3854">
      <c r="A3854" s="19" t="inlineStr">
        <is>
          <t>Итоговый счёт матча</t>
        </is>
      </c>
      <c r="B3854" s="19" t="inlineStr">
        <is>
          <t>5:1</t>
        </is>
      </c>
      <c r="C3854" s="19" t="n"/>
      <c r="D3854" s="19" t="n"/>
      <c r="E3854" s="19" t="n"/>
      <c r="F3854" s="19" t="n"/>
      <c r="G3854" s="19" t="n"/>
      <c r="H3854" s="19" t="n"/>
    </row>
    <row r="3855">
      <c r="A3855" s="21" t="inlineStr">
        <is>
          <t>Счёт по периодам</t>
        </is>
      </c>
      <c r="B3855" s="21" t="inlineStr">
        <is>
          <t>2:0</t>
        </is>
      </c>
      <c r="C3855" s="21" t="inlineStr">
        <is>
          <t>2:0</t>
        </is>
      </c>
      <c r="D3855" s="21" t="inlineStr">
        <is>
          <t>1:1</t>
        </is>
      </c>
      <c r="E3855" s="21" t="n"/>
      <c r="F3855" s="21" t="n"/>
      <c r="G3855" s="21" t="n"/>
      <c r="H3855" s="21" t="n"/>
    </row>
    <row r="3856">
      <c r="A3856" s="9" t="inlineStr">
        <is>
          <t>Название соревнования</t>
        </is>
      </c>
      <c r="B3856" s="9" t="inlineStr">
        <is>
          <t>Конференция ЗАПАД (2 Дивизион)</t>
        </is>
      </c>
      <c r="C3856" s="11" t="n"/>
      <c r="D3856" s="11" t="n"/>
      <c r="E3856" s="11" t="n"/>
      <c r="F3856" s="11" t="n"/>
      <c r="G3856" s="11" t="n"/>
      <c r="H3856" s="11" t="n"/>
    </row>
    <row r="3857">
      <c r="A3857" s="12" t="inlineStr">
        <is>
          <t>Дата</t>
        </is>
      </c>
      <c r="B3857" s="11" t="inlineStr">
        <is>
          <t>10.07.2026</t>
        </is>
      </c>
      <c r="C3857" s="11" t="n"/>
      <c r="D3857" s="11" t="n"/>
      <c r="E3857" s="11" t="n"/>
      <c r="F3857" s="11" t="n"/>
      <c r="G3857" s="11" t="n"/>
      <c r="H3857" s="11" t="n"/>
    </row>
    <row r="3858">
      <c r="A3858" s="12" t="inlineStr">
        <is>
          <t>Время начала матча</t>
        </is>
      </c>
      <c r="B3858" s="11" t="inlineStr">
        <is>
          <t>15:00</t>
        </is>
      </c>
      <c r="C3858" s="11" t="n"/>
      <c r="D3858" s="11" t="n"/>
      <c r="E3858" s="11" t="n"/>
      <c r="F3858" s="11" t="n"/>
      <c r="G3858" s="11" t="n"/>
      <c r="H3858" s="11" t="n"/>
    </row>
    <row r="3859">
      <c r="A3859" s="12" t="inlineStr">
        <is>
          <t>Команда 1</t>
        </is>
      </c>
      <c r="B3859" s="11" t="inlineStr">
        <is>
          <t>Метеор</t>
        </is>
      </c>
      <c r="C3859" s="11" t="n"/>
      <c r="D3859" s="11" t="n"/>
      <c r="E3859" s="11" t="n"/>
      <c r="F3859" s="11" t="n"/>
      <c r="G3859" s="11" t="n"/>
      <c r="H3859" s="11" t="n"/>
    </row>
    <row r="3860">
      <c r="A3860" s="12" t="inlineStr">
        <is>
          <t>Команда 2</t>
        </is>
      </c>
      <c r="B3860" s="11" t="inlineStr">
        <is>
          <t>Атлант</t>
        </is>
      </c>
      <c r="C3860" s="11" t="n"/>
      <c r="D3860" s="11" t="n"/>
      <c r="E3860" s="11" t="n"/>
      <c r="F3860" s="11" t="n"/>
      <c r="G3860" s="11" t="n"/>
      <c r="H3860" s="11" t="n"/>
    </row>
    <row r="3861" ht="30" customHeight="1">
      <c r="A3861" s="13" t="inlineStr">
        <is>
          <t>Состав команды 1</t>
        </is>
      </c>
      <c r="B3861" s="13" t="inlineStr">
        <is>
          <t>ФИО, Игровой номер (вратарь)</t>
        </is>
      </c>
      <c r="C3861" s="13" t="inlineStr">
        <is>
          <t>ФИО, Игровой номер</t>
        </is>
      </c>
      <c r="D3861" s="13" t="inlineStr">
        <is>
          <t>ФИО, Игровой номер</t>
        </is>
      </c>
      <c r="E3861" s="13" t="inlineStr">
        <is>
          <t>ФИО, Игровой номер</t>
        </is>
      </c>
      <c r="F3861" s="13" t="inlineStr">
        <is>
          <t>ФИО, Игровой номер</t>
        </is>
      </c>
      <c r="G3861" s="13" t="inlineStr">
        <is>
          <t>ФИО, Игровой номер</t>
        </is>
      </c>
      <c r="H3861" s="13" t="inlineStr">
        <is>
          <t>ФИО, Игровой номер</t>
        </is>
      </c>
    </row>
    <row r="3862" ht="34" customHeight="1">
      <c r="A3862" s="14" t="n"/>
      <c r="B3862" s="15" t="inlineStr">
        <is>
          <t>Панферов Илья Андреевич №2</t>
        </is>
      </c>
      <c r="C3862" s="14" t="inlineStr">
        <is>
          <t>Агапов Александр Михайлович №5</t>
        </is>
      </c>
      <c r="D3862" s="14" t="inlineStr">
        <is>
          <t>Латыпов Гадель Маратович №10</t>
        </is>
      </c>
      <c r="E3862" s="14" t="inlineStr">
        <is>
          <t>Матвеев Иван Александрович №12</t>
        </is>
      </c>
      <c r="F3862" s="14" t="inlineStr">
        <is>
          <t>Панюшкин Александр Александрович №9</t>
        </is>
      </c>
      <c r="G3862" s="14" t="inlineStr">
        <is>
          <t>Адеев Ренат Ильдарович №23</t>
        </is>
      </c>
      <c r="H3862" s="14" t="inlineStr">
        <is>
          <t>Медведев Василий Андреевич №7</t>
        </is>
      </c>
    </row>
    <row r="3863" ht="30" customHeight="1">
      <c r="A3863" s="13" t="inlineStr">
        <is>
          <t>Состав команды 2</t>
        </is>
      </c>
      <c r="B3863" s="13" t="inlineStr">
        <is>
          <t>ФИО, Игровой номер (вратарь)</t>
        </is>
      </c>
      <c r="C3863" s="13" t="inlineStr">
        <is>
          <t>ФИО, Игровой номер</t>
        </is>
      </c>
      <c r="D3863" s="13" t="inlineStr">
        <is>
          <t>ФИО, Игровой номер</t>
        </is>
      </c>
      <c r="E3863" s="13" t="inlineStr">
        <is>
          <t>ФИО, Игровой номер</t>
        </is>
      </c>
      <c r="F3863" s="13" t="inlineStr">
        <is>
          <t>ФИО, Игровой номер</t>
        </is>
      </c>
      <c r="G3863" s="13" t="inlineStr">
        <is>
          <t>ФИО, Игровой номер</t>
        </is>
      </c>
      <c r="H3863" s="13" t="inlineStr">
        <is>
          <t>ФИО, Игровой номер</t>
        </is>
      </c>
    </row>
    <row r="3864" ht="34" customHeight="1">
      <c r="A3864" s="14" t="n"/>
      <c r="B3864" s="15" t="inlineStr">
        <is>
          <t>Чернулич Лев Евгеньевич №2</t>
        </is>
      </c>
      <c r="C3864" s="14" t="inlineStr">
        <is>
          <t>Коваль Илья Андреевич №10</t>
        </is>
      </c>
      <c r="D3864" s="14" t="inlineStr">
        <is>
          <t>Барсуков Тимофей Александрович №5</t>
        </is>
      </c>
      <c r="E3864" s="14" t="inlineStr">
        <is>
          <t>Быков Иван Александрович №7</t>
        </is>
      </c>
      <c r="F3864" s="14" t="inlineStr">
        <is>
          <t>Воронов Владимир Андреевич №8</t>
        </is>
      </c>
      <c r="G3864" s="14" t="inlineStr">
        <is>
          <t>Серебряков Григорий Артёмович №23</t>
        </is>
      </c>
      <c r="H3864" s="14" t="inlineStr">
        <is>
          <t>Ефремов Семён Владиславович №12</t>
        </is>
      </c>
    </row>
    <row r="3865">
      <c r="A3865" s="17" t="inlineStr">
        <is>
          <t>Секретари</t>
        </is>
      </c>
      <c r="B3865" s="17" t="inlineStr">
        <is>
          <t>ФИО</t>
        </is>
      </c>
      <c r="C3865" s="17" t="n"/>
      <c r="D3865" s="17" t="n"/>
      <c r="E3865" s="17" t="n"/>
      <c r="F3865" s="17" t="n"/>
      <c r="G3865" s="17" t="n"/>
      <c r="H3865" s="17" t="n"/>
    </row>
    <row r="3866">
      <c r="A3866" s="11" t="n"/>
      <c r="B3866" s="11" t="inlineStr">
        <is>
          <t>Аксютов Григорий Александрович</t>
        </is>
      </c>
      <c r="C3866" s="11" t="n"/>
      <c r="D3866" s="11" t="n"/>
      <c r="E3866" s="11" t="n"/>
      <c r="F3866" s="11" t="n"/>
      <c r="G3866" s="11" t="n"/>
      <c r="H3866" s="11" t="n"/>
    </row>
    <row r="3867">
      <c r="A3867" s="17" t="inlineStr">
        <is>
          <t>Судьи</t>
        </is>
      </c>
      <c r="B3867" s="17" t="inlineStr">
        <is>
          <t>ФИО</t>
        </is>
      </c>
      <c r="C3867" s="17" t="n"/>
      <c r="D3867" s="17" t="n"/>
      <c r="E3867" s="17" t="n"/>
      <c r="F3867" s="17" t="n"/>
      <c r="G3867" s="17" t="n"/>
      <c r="H3867" s="17" t="n"/>
    </row>
    <row r="3868">
      <c r="A3868" s="11" t="n"/>
      <c r="B3868" s="11" t="inlineStr">
        <is>
          <t>Мамчур Алексей Александрович</t>
        </is>
      </c>
      <c r="C3868" s="11" t="n"/>
      <c r="D3868" s="11" t="n"/>
      <c r="E3868" s="11" t="n"/>
      <c r="F3868" s="11" t="n"/>
      <c r="G3868" s="11" t="n"/>
      <c r="H3868" s="11" t="n"/>
    </row>
    <row r="3869">
      <c r="A3869" s="19" t="inlineStr">
        <is>
          <t>Итоговый счёт матча</t>
        </is>
      </c>
      <c r="B3869" s="19" t="inlineStr">
        <is>
          <t>4:2</t>
        </is>
      </c>
      <c r="C3869" s="19" t="n"/>
      <c r="D3869" s="19" t="n"/>
      <c r="E3869" s="19" t="n"/>
      <c r="F3869" s="19" t="n"/>
      <c r="G3869" s="19" t="n"/>
      <c r="H3869" s="19" t="n"/>
    </row>
    <row r="3870">
      <c r="A3870" s="21" t="inlineStr">
        <is>
          <t>Счёт по периодам</t>
        </is>
      </c>
      <c r="B3870" s="21" t="inlineStr">
        <is>
          <t>1:1</t>
        </is>
      </c>
      <c r="C3870" s="21" t="inlineStr">
        <is>
          <t>0:0</t>
        </is>
      </c>
      <c r="D3870" s="21" t="inlineStr">
        <is>
          <t>3:1</t>
        </is>
      </c>
      <c r="E3870" s="21" t="n"/>
      <c r="F3870" s="21" t="n"/>
      <c r="G3870" s="21" t="n"/>
      <c r="H3870" s="21" t="n"/>
    </row>
    <row r="3871">
      <c r="A3871" s="9" t="inlineStr">
        <is>
          <t>Название соревнования</t>
        </is>
      </c>
      <c r="B3871" s="9" t="inlineStr">
        <is>
          <t>Конференция ЗАПАД (2 Дивизион)</t>
        </is>
      </c>
      <c r="C3871" s="11" t="n"/>
      <c r="D3871" s="11" t="n"/>
      <c r="E3871" s="11" t="n"/>
      <c r="F3871" s="11" t="n"/>
      <c r="G3871" s="11" t="n"/>
      <c r="H3871" s="11" t="n"/>
    </row>
    <row r="3872">
      <c r="A3872" s="12" t="inlineStr">
        <is>
          <t>Дата</t>
        </is>
      </c>
      <c r="B3872" s="11" t="inlineStr">
        <is>
          <t>10.07.2026</t>
        </is>
      </c>
      <c r="C3872" s="11" t="n"/>
      <c r="D3872" s="11" t="n"/>
      <c r="E3872" s="11" t="n"/>
      <c r="F3872" s="11" t="n"/>
      <c r="G3872" s="11" t="n"/>
      <c r="H3872" s="11" t="n"/>
    </row>
    <row r="3873">
      <c r="A3873" s="12" t="inlineStr">
        <is>
          <t>Время начала матча</t>
        </is>
      </c>
      <c r="B3873" s="11" t="inlineStr">
        <is>
          <t>09:45</t>
        </is>
      </c>
      <c r="C3873" s="11" t="n"/>
      <c r="D3873" s="11" t="n"/>
      <c r="E3873" s="11" t="n"/>
      <c r="F3873" s="11" t="n"/>
      <c r="G3873" s="11" t="n"/>
      <c r="H3873" s="11" t="n"/>
    </row>
    <row r="3874">
      <c r="A3874" s="12" t="inlineStr">
        <is>
          <t>Команда 1</t>
        </is>
      </c>
      <c r="B3874" s="11" t="inlineStr">
        <is>
          <t>Беркут</t>
        </is>
      </c>
      <c r="C3874" s="11" t="n"/>
      <c r="D3874" s="11" t="n"/>
      <c r="E3874" s="11" t="n"/>
      <c r="F3874" s="11" t="n"/>
      <c r="G3874" s="11" t="n"/>
      <c r="H3874" s="11" t="n"/>
    </row>
    <row r="3875">
      <c r="A3875" s="12" t="inlineStr">
        <is>
          <t>Команда 2</t>
        </is>
      </c>
      <c r="B3875" s="11" t="inlineStr">
        <is>
          <t>Электроник</t>
        </is>
      </c>
      <c r="C3875" s="11" t="n"/>
      <c r="D3875" s="11" t="n"/>
      <c r="E3875" s="11" t="n"/>
      <c r="F3875" s="11" t="n"/>
      <c r="G3875" s="11" t="n"/>
      <c r="H3875" s="11" t="n"/>
    </row>
    <row r="3876" ht="30" customHeight="1">
      <c r="A3876" s="13" t="inlineStr">
        <is>
          <t>Состав команды 1</t>
        </is>
      </c>
      <c r="B3876" s="13" t="inlineStr">
        <is>
          <t>ФИО, Игровой номер (вратарь)</t>
        </is>
      </c>
      <c r="C3876" s="13" t="inlineStr">
        <is>
          <t>ФИО, Игровой номер</t>
        </is>
      </c>
      <c r="D3876" s="13" t="inlineStr">
        <is>
          <t>ФИО, Игровой номер</t>
        </is>
      </c>
      <c r="E3876" s="13" t="inlineStr">
        <is>
          <t>ФИО, Игровой номер</t>
        </is>
      </c>
      <c r="F3876" s="13" t="inlineStr">
        <is>
          <t>ФИО, Игровой номер</t>
        </is>
      </c>
      <c r="G3876" s="13" t="inlineStr">
        <is>
          <t>ФИО, Игровой номер</t>
        </is>
      </c>
      <c r="H3876" s="13" t="inlineStr">
        <is>
          <t>ФИО, Игровой номер</t>
        </is>
      </c>
    </row>
    <row r="3877" ht="34" customHeight="1">
      <c r="A3877" s="14" t="n"/>
      <c r="B3877" s="15" t="inlineStr">
        <is>
          <t>Попов Максим Сергеевич №1</t>
        </is>
      </c>
      <c r="C3877" s="14" t="inlineStr">
        <is>
          <t>Морозов Денис Андреевич №16</t>
        </is>
      </c>
      <c r="D3877" s="14" t="inlineStr">
        <is>
          <t>Зарков Гордей Михайлович №8</t>
        </is>
      </c>
      <c r="E3877" s="14" t="inlineStr">
        <is>
          <t>Белов Игорь Романович №12</t>
        </is>
      </c>
      <c r="F3877" s="14" t="inlineStr">
        <is>
          <t>Трапезников Александр Александрович №5</t>
        </is>
      </c>
      <c r="G3877" s="14" t="inlineStr">
        <is>
          <t>Авксентьев Александр Александрович №10</t>
        </is>
      </c>
      <c r="H3877" s="14" t="inlineStr">
        <is>
          <t>Левашов Дмитрий Евгеньевич №17</t>
        </is>
      </c>
    </row>
    <row r="3878" ht="30" customHeight="1">
      <c r="A3878" s="13" t="inlineStr">
        <is>
          <t>Состав команды 2</t>
        </is>
      </c>
      <c r="B3878" s="13" t="inlineStr">
        <is>
          <t>ФИО, Игровой номер (вратарь)</t>
        </is>
      </c>
      <c r="C3878" s="13" t="inlineStr">
        <is>
          <t>ФИО, Игровой номер</t>
        </is>
      </c>
      <c r="D3878" s="13" t="inlineStr">
        <is>
          <t>ФИО, Игровой номер</t>
        </is>
      </c>
      <c r="E3878" s="13" t="inlineStr">
        <is>
          <t>ФИО, Игровой номер</t>
        </is>
      </c>
      <c r="F3878" s="13" t="inlineStr">
        <is>
          <t>ФИО, Игровой номер</t>
        </is>
      </c>
      <c r="G3878" s="13" t="inlineStr">
        <is>
          <t>ФИО, Игровой номер</t>
        </is>
      </c>
      <c r="H3878" s="13" t="inlineStr">
        <is>
          <t>ФИО, Игровой номер</t>
        </is>
      </c>
    </row>
    <row r="3879" ht="34" customHeight="1">
      <c r="A3879" s="14" t="n"/>
      <c r="B3879" s="15" t="inlineStr">
        <is>
          <t>Коваль Александр Васильевич №1</t>
        </is>
      </c>
      <c r="C3879" s="14" t="inlineStr">
        <is>
          <t>Бухаров Владислав Олегович №23</t>
        </is>
      </c>
      <c r="D3879" s="14" t="inlineStr">
        <is>
          <t>Белов Евгений Дмитриевич №8</t>
        </is>
      </c>
      <c r="E3879" s="14" t="inlineStr">
        <is>
          <t>Катин Матвей Максимович №12</t>
        </is>
      </c>
      <c r="F3879" s="14" t="inlineStr">
        <is>
          <t>Зарков Гордей Михайлович №16</t>
        </is>
      </c>
      <c r="G3879" s="14" t="inlineStr">
        <is>
          <t>Соколов Андрей Дмитриевич №9</t>
        </is>
      </c>
      <c r="H3879" s="14" t="inlineStr">
        <is>
          <t>Демин Данил Андреевич №7</t>
        </is>
      </c>
    </row>
    <row r="3880">
      <c r="A3880" s="17" t="inlineStr">
        <is>
          <t>Секретари</t>
        </is>
      </c>
      <c r="B3880" s="17" t="inlineStr">
        <is>
          <t>ФИО</t>
        </is>
      </c>
      <c r="C3880" s="17" t="n"/>
      <c r="D3880" s="17" t="n"/>
      <c r="E3880" s="17" t="n"/>
      <c r="F3880" s="17" t="n"/>
      <c r="G3880" s="17" t="n"/>
      <c r="H3880" s="17" t="n"/>
    </row>
    <row r="3881">
      <c r="A3881" s="11" t="n"/>
      <c r="B3881" s="11" t="inlineStr">
        <is>
          <t>Аксютов Григорий Александрович</t>
        </is>
      </c>
      <c r="C3881" s="11" t="n"/>
      <c r="D3881" s="11" t="n"/>
      <c r="E3881" s="11" t="n"/>
      <c r="F3881" s="11" t="n"/>
      <c r="G3881" s="11" t="n"/>
      <c r="H3881" s="11" t="n"/>
    </row>
    <row r="3882">
      <c r="A3882" s="17" t="inlineStr">
        <is>
          <t>Судьи</t>
        </is>
      </c>
      <c r="B3882" s="17" t="inlineStr">
        <is>
          <t>ФИО</t>
        </is>
      </c>
      <c r="C3882" s="17" t="n"/>
      <c r="D3882" s="17" t="n"/>
      <c r="E3882" s="17" t="n"/>
      <c r="F3882" s="17" t="n"/>
      <c r="G3882" s="17" t="n"/>
      <c r="H3882" s="17" t="n"/>
    </row>
    <row r="3883">
      <c r="A3883" s="11" t="n"/>
      <c r="B3883" s="11" t="inlineStr">
        <is>
          <t>Мамчур Алексей Александрович</t>
        </is>
      </c>
      <c r="C3883" s="11" t="n"/>
      <c r="D3883" s="11" t="n"/>
      <c r="E3883" s="11" t="n"/>
      <c r="F3883" s="11" t="n"/>
      <c r="G3883" s="11" t="n"/>
      <c r="H3883" s="11" t="n"/>
    </row>
    <row r="3884">
      <c r="A3884" s="19" t="inlineStr">
        <is>
          <t>Итоговый счёт матча</t>
        </is>
      </c>
      <c r="B3884" s="19" t="inlineStr">
        <is>
          <t>3:6</t>
        </is>
      </c>
      <c r="C3884" s="19" t="n"/>
      <c r="D3884" s="19" t="n"/>
      <c r="E3884" s="19" t="n"/>
      <c r="F3884" s="19" t="n"/>
      <c r="G3884" s="19" t="n"/>
      <c r="H3884" s="19" t="n"/>
    </row>
    <row r="3885">
      <c r="A3885" s="21" t="inlineStr">
        <is>
          <t>Счёт по периодам</t>
        </is>
      </c>
      <c r="B3885" s="21" t="inlineStr">
        <is>
          <t>0:5</t>
        </is>
      </c>
      <c r="C3885" s="21" t="inlineStr">
        <is>
          <t>2:0</t>
        </is>
      </c>
      <c r="D3885" s="21" t="inlineStr">
        <is>
          <t>1:1</t>
        </is>
      </c>
      <c r="E3885" s="21" t="n"/>
      <c r="F3885" s="21" t="n"/>
      <c r="G3885" s="21" t="n"/>
      <c r="H3885" s="21" t="n"/>
    </row>
    <row r="3886">
      <c r="A3886" s="9" t="inlineStr">
        <is>
          <t>Название соревнования</t>
        </is>
      </c>
      <c r="B3886" s="9" t="inlineStr">
        <is>
          <t>Конференция ЗАПАД (2 Дивизион)</t>
        </is>
      </c>
      <c r="C3886" s="11" t="n"/>
      <c r="D3886" s="11" t="n"/>
      <c r="E3886" s="11" t="n"/>
      <c r="F3886" s="11" t="n"/>
      <c r="G3886" s="11" t="n"/>
      <c r="H3886" s="11" t="n"/>
    </row>
    <row r="3887">
      <c r="A3887" s="12" t="inlineStr">
        <is>
          <t>Дата</t>
        </is>
      </c>
      <c r="B3887" s="11" t="inlineStr">
        <is>
          <t>10.07.2026</t>
        </is>
      </c>
      <c r="C3887" s="11" t="n"/>
      <c r="D3887" s="11" t="n"/>
      <c r="E3887" s="11" t="n"/>
      <c r="F3887" s="11" t="n"/>
      <c r="G3887" s="11" t="n"/>
      <c r="H3887" s="11" t="n"/>
    </row>
    <row r="3888">
      <c r="A3888" s="12" t="inlineStr">
        <is>
          <t>Время начала матча</t>
        </is>
      </c>
      <c r="B3888" s="11" t="inlineStr">
        <is>
          <t>09:05</t>
        </is>
      </c>
      <c r="C3888" s="11" t="n"/>
      <c r="D3888" s="11" t="n"/>
      <c r="E3888" s="11" t="n"/>
      <c r="F3888" s="11" t="n"/>
      <c r="G3888" s="11" t="n"/>
      <c r="H3888" s="11" t="n"/>
    </row>
    <row r="3889">
      <c r="A3889" s="12" t="inlineStr">
        <is>
          <t>Команда 1</t>
        </is>
      </c>
      <c r="B3889" s="11" t="inlineStr">
        <is>
          <t>Электроник</t>
        </is>
      </c>
      <c r="C3889" s="11" t="n"/>
      <c r="D3889" s="11" t="n"/>
      <c r="E3889" s="11" t="n"/>
      <c r="F3889" s="11" t="n"/>
      <c r="G3889" s="11" t="n"/>
      <c r="H3889" s="11" t="n"/>
    </row>
    <row r="3890">
      <c r="A3890" s="12" t="inlineStr">
        <is>
          <t>Команда 2</t>
        </is>
      </c>
      <c r="B3890" s="11" t="inlineStr">
        <is>
          <t>Феникс</t>
        </is>
      </c>
      <c r="C3890" s="11" t="n"/>
      <c r="D3890" s="11" t="n"/>
      <c r="E3890" s="11" t="n"/>
      <c r="F3890" s="11" t="n"/>
      <c r="G3890" s="11" t="n"/>
      <c r="H3890" s="11" t="n"/>
    </row>
    <row r="3891" ht="30" customHeight="1">
      <c r="A3891" s="13" t="inlineStr">
        <is>
          <t>Состав команды 1</t>
        </is>
      </c>
      <c r="B3891" s="13" t="inlineStr">
        <is>
          <t>ФИО, Игровой номер (вратарь)</t>
        </is>
      </c>
      <c r="C3891" s="13" t="inlineStr">
        <is>
          <t>ФИО, Игровой номер</t>
        </is>
      </c>
      <c r="D3891" s="13" t="inlineStr">
        <is>
          <t>ФИО, Игровой номер</t>
        </is>
      </c>
      <c r="E3891" s="13" t="inlineStr">
        <is>
          <t>ФИО, Игровой номер</t>
        </is>
      </c>
      <c r="F3891" s="13" t="inlineStr">
        <is>
          <t>ФИО, Игровой номер</t>
        </is>
      </c>
      <c r="G3891" s="13" t="inlineStr">
        <is>
          <t>ФИО, Игровой номер</t>
        </is>
      </c>
      <c r="H3891" s="13" t="inlineStr">
        <is>
          <t>ФИО, Игровой номер</t>
        </is>
      </c>
    </row>
    <row r="3892" ht="34" customHeight="1">
      <c r="A3892" s="14" t="n"/>
      <c r="B3892" s="15" t="inlineStr">
        <is>
          <t>Коваль Александр Васильевич №1</t>
        </is>
      </c>
      <c r="C3892" s="14" t="inlineStr">
        <is>
          <t>Бухаров Владислав Олегович №23</t>
        </is>
      </c>
      <c r="D3892" s="14" t="inlineStr">
        <is>
          <t>Белов Евгений Дмитриевич №8</t>
        </is>
      </c>
      <c r="E3892" s="14" t="inlineStr">
        <is>
          <t>Катин Матвей Максимович №12</t>
        </is>
      </c>
      <c r="F3892" s="14" t="inlineStr">
        <is>
          <t>Зарков Гордей Михайлович №16</t>
        </is>
      </c>
      <c r="G3892" s="14" t="inlineStr">
        <is>
          <t>Соколов Андрей Дмитриевич №9</t>
        </is>
      </c>
      <c r="H3892" s="14" t="inlineStr">
        <is>
          <t>Демин Данил Андреевич №7</t>
        </is>
      </c>
    </row>
    <row r="3893" ht="30" customHeight="1">
      <c r="A3893" s="13" t="inlineStr">
        <is>
          <t>Состав команды 2</t>
        </is>
      </c>
      <c r="B3893" s="13" t="inlineStr">
        <is>
          <t>ФИО, Игровой номер (вратарь)</t>
        </is>
      </c>
      <c r="C3893" s="13" t="inlineStr">
        <is>
          <t>ФИО, Игровой номер</t>
        </is>
      </c>
      <c r="D3893" s="13" t="inlineStr">
        <is>
          <t>ФИО, Игровой номер</t>
        </is>
      </c>
      <c r="E3893" s="13" t="inlineStr">
        <is>
          <t>ФИО, Игровой номер</t>
        </is>
      </c>
      <c r="F3893" s="13" t="inlineStr">
        <is>
          <t>ФИО, Игровой номер</t>
        </is>
      </c>
      <c r="G3893" s="13" t="inlineStr">
        <is>
          <t>ФИО, Игровой номер</t>
        </is>
      </c>
      <c r="H3893" s="13" t="inlineStr">
        <is>
          <t>ФИО, Игровой номер</t>
        </is>
      </c>
    </row>
    <row r="3894" ht="34" customHeight="1">
      <c r="A3894" s="14" t="n"/>
      <c r="B3894" s="15" t="inlineStr">
        <is>
          <t>Мамаев Эмиль Алиханович №3</t>
        </is>
      </c>
      <c r="C3894" s="14" t="inlineStr">
        <is>
          <t>Авксентьев Александр Александрович №5</t>
        </is>
      </c>
      <c r="D3894" s="14" t="inlineStr">
        <is>
          <t>Ильин Даниил Валерьевич №23</t>
        </is>
      </c>
      <c r="E3894" s="14" t="inlineStr">
        <is>
          <t>Смолин Глеб Олегович №10</t>
        </is>
      </c>
      <c r="F3894" s="14" t="inlineStr">
        <is>
          <t>Белов Евгений Дмитриевич №17</t>
        </is>
      </c>
      <c r="G3894" s="14" t="inlineStr">
        <is>
          <t>Шарафутдинов Дамир Фанилевич №8</t>
        </is>
      </c>
      <c r="H3894" s="14" t="inlineStr">
        <is>
          <t>Студитских Максим Константинович №12</t>
        </is>
      </c>
    </row>
    <row r="3895">
      <c r="A3895" s="17" t="inlineStr">
        <is>
          <t>Секретари</t>
        </is>
      </c>
      <c r="B3895" s="17" t="inlineStr">
        <is>
          <t>ФИО</t>
        </is>
      </c>
      <c r="C3895" s="17" t="n"/>
      <c r="D3895" s="17" t="n"/>
      <c r="E3895" s="17" t="n"/>
      <c r="F3895" s="17" t="n"/>
      <c r="G3895" s="17" t="n"/>
      <c r="H3895" s="17" t="n"/>
    </row>
    <row r="3896">
      <c r="A3896" s="11" t="n"/>
      <c r="B3896" s="11" t="inlineStr">
        <is>
          <t>Аксютов Григорий Александрович</t>
        </is>
      </c>
      <c r="C3896" s="11" t="n"/>
      <c r="D3896" s="11" t="n"/>
      <c r="E3896" s="11" t="n"/>
      <c r="F3896" s="11" t="n"/>
      <c r="G3896" s="11" t="n"/>
      <c r="H3896" s="11" t="n"/>
    </row>
    <row r="3897">
      <c r="A3897" s="17" t="inlineStr">
        <is>
          <t>Судьи</t>
        </is>
      </c>
      <c r="B3897" s="17" t="inlineStr">
        <is>
          <t>ФИО</t>
        </is>
      </c>
      <c r="C3897" s="17" t="n"/>
      <c r="D3897" s="17" t="n"/>
      <c r="E3897" s="17" t="n"/>
      <c r="F3897" s="17" t="n"/>
      <c r="G3897" s="17" t="n"/>
      <c r="H3897" s="17" t="n"/>
    </row>
    <row r="3898">
      <c r="A3898" s="11" t="n"/>
      <c r="B3898" s="11" t="inlineStr">
        <is>
          <t>Никулин Алексей Юрьевич</t>
        </is>
      </c>
      <c r="C3898" s="11" t="n"/>
      <c r="D3898" s="11" t="n"/>
      <c r="E3898" s="11" t="n"/>
      <c r="F3898" s="11" t="n"/>
      <c r="G3898" s="11" t="n"/>
      <c r="H3898" s="11" t="n"/>
    </row>
    <row r="3899">
      <c r="A3899" s="19" t="inlineStr">
        <is>
          <t>Итоговый счёт матча</t>
        </is>
      </c>
      <c r="B3899" s="19" t="inlineStr">
        <is>
          <t>5:3</t>
        </is>
      </c>
      <c r="C3899" s="19" t="n"/>
      <c r="D3899" s="19" t="n"/>
      <c r="E3899" s="19" t="n"/>
      <c r="F3899" s="19" t="n"/>
      <c r="G3899" s="19" t="n"/>
      <c r="H3899" s="19" t="n"/>
    </row>
    <row r="3900">
      <c r="A3900" s="21" t="inlineStr">
        <is>
          <t>Счёт по периодам</t>
        </is>
      </c>
      <c r="B3900" s="21" t="inlineStr">
        <is>
          <t>0:2</t>
        </is>
      </c>
      <c r="C3900" s="21" t="inlineStr">
        <is>
          <t>1:0</t>
        </is>
      </c>
      <c r="D3900" s="21" t="inlineStr">
        <is>
          <t>4:1</t>
        </is>
      </c>
      <c r="E3900" s="21" t="n"/>
      <c r="F3900" s="21" t="n"/>
      <c r="G3900" s="21" t="n"/>
      <c r="H3900" s="21" t="n"/>
    </row>
    <row r="3901">
      <c r="A3901" s="9" t="inlineStr">
        <is>
          <t>Название соревнования</t>
        </is>
      </c>
      <c r="B3901" s="9" t="inlineStr">
        <is>
          <t>Конференция ЗАПАД (2 Дивизион)</t>
        </is>
      </c>
      <c r="C3901" s="11" t="n"/>
      <c r="D3901" s="11" t="n"/>
      <c r="E3901" s="11" t="n"/>
      <c r="F3901" s="11" t="n"/>
      <c r="G3901" s="11" t="n"/>
      <c r="H3901" s="11" t="n"/>
    </row>
    <row r="3902">
      <c r="A3902" s="12" t="inlineStr">
        <is>
          <t>Дата</t>
        </is>
      </c>
      <c r="B3902" s="11" t="inlineStr">
        <is>
          <t>10.07.2026</t>
        </is>
      </c>
      <c r="C3902" s="11" t="n"/>
      <c r="D3902" s="11" t="n"/>
      <c r="E3902" s="11" t="n"/>
      <c r="F3902" s="11" t="n"/>
      <c r="G3902" s="11" t="n"/>
      <c r="H3902" s="11" t="n"/>
    </row>
    <row r="3903">
      <c r="A3903" s="12" t="inlineStr">
        <is>
          <t>Время начала матча</t>
        </is>
      </c>
      <c r="B3903" s="11" t="inlineStr">
        <is>
          <t>08:15</t>
        </is>
      </c>
      <c r="C3903" s="11" t="n"/>
      <c r="D3903" s="11" t="n"/>
      <c r="E3903" s="11" t="n"/>
      <c r="F3903" s="11" t="n"/>
      <c r="G3903" s="11" t="n"/>
      <c r="H3903" s="11" t="n"/>
    </row>
    <row r="3904">
      <c r="A3904" s="12" t="inlineStr">
        <is>
          <t>Команда 1</t>
        </is>
      </c>
      <c r="B3904" s="11" t="inlineStr">
        <is>
          <t>Феникс</t>
        </is>
      </c>
      <c r="C3904" s="11" t="n"/>
      <c r="D3904" s="11" t="n"/>
      <c r="E3904" s="11" t="n"/>
      <c r="F3904" s="11" t="n"/>
      <c r="G3904" s="11" t="n"/>
      <c r="H3904" s="11" t="n"/>
    </row>
    <row r="3905">
      <c r="A3905" s="12" t="inlineStr">
        <is>
          <t>Команда 2</t>
        </is>
      </c>
      <c r="B3905" s="11" t="inlineStr">
        <is>
          <t>Беркут</t>
        </is>
      </c>
      <c r="C3905" s="11" t="n"/>
      <c r="D3905" s="11" t="n"/>
      <c r="E3905" s="11" t="n"/>
      <c r="F3905" s="11" t="n"/>
      <c r="G3905" s="11" t="n"/>
      <c r="H3905" s="11" t="n"/>
    </row>
    <row r="3906" ht="30" customHeight="1">
      <c r="A3906" s="13" t="inlineStr">
        <is>
          <t>Состав команды 1</t>
        </is>
      </c>
      <c r="B3906" s="13" t="inlineStr">
        <is>
          <t>ФИО, Игровой номер (вратарь)</t>
        </is>
      </c>
      <c r="C3906" s="13" t="inlineStr">
        <is>
          <t>ФИО, Игровой номер</t>
        </is>
      </c>
      <c r="D3906" s="13" t="inlineStr">
        <is>
          <t>ФИО, Игровой номер</t>
        </is>
      </c>
      <c r="E3906" s="13" t="inlineStr">
        <is>
          <t>ФИО, Игровой номер</t>
        </is>
      </c>
      <c r="F3906" s="13" t="inlineStr">
        <is>
          <t>ФИО, Игровой номер</t>
        </is>
      </c>
      <c r="G3906" s="13" t="inlineStr">
        <is>
          <t>ФИО, Игровой номер</t>
        </is>
      </c>
      <c r="H3906" s="13" t="inlineStr">
        <is>
          <t>ФИО, Игровой номер</t>
        </is>
      </c>
    </row>
    <row r="3907" ht="34" customHeight="1">
      <c r="A3907" s="14" t="n"/>
      <c r="B3907" s="15" t="inlineStr">
        <is>
          <t>Мамаев Эмиль Алиханович №3</t>
        </is>
      </c>
      <c r="C3907" s="14" t="inlineStr">
        <is>
          <t>Авксентьев Александр Александрович №5</t>
        </is>
      </c>
      <c r="D3907" s="14" t="inlineStr">
        <is>
          <t>Ильин Даниил Валерьевич №23</t>
        </is>
      </c>
      <c r="E3907" s="14" t="inlineStr">
        <is>
          <t>Смолин Глеб Олегович №10</t>
        </is>
      </c>
      <c r="F3907" s="14" t="inlineStr">
        <is>
          <t>Белов Евгений Дмитриевич №17</t>
        </is>
      </c>
      <c r="G3907" s="14" t="inlineStr">
        <is>
          <t>Шарафутдинов Дамир Фанилевич №8</t>
        </is>
      </c>
      <c r="H3907" s="14" t="inlineStr">
        <is>
          <t>Студитских Максим Константинович №12</t>
        </is>
      </c>
    </row>
    <row r="3908" ht="30" customHeight="1">
      <c r="A3908" s="13" t="inlineStr">
        <is>
          <t>Состав команды 2</t>
        </is>
      </c>
      <c r="B3908" s="13" t="inlineStr">
        <is>
          <t>ФИО, Игровой номер (вратарь)</t>
        </is>
      </c>
      <c r="C3908" s="13" t="inlineStr">
        <is>
          <t>ФИО, Игровой номер</t>
        </is>
      </c>
      <c r="D3908" s="13" t="inlineStr">
        <is>
          <t>ФИО, Игровой номер</t>
        </is>
      </c>
      <c r="E3908" s="13" t="inlineStr">
        <is>
          <t>ФИО, Игровой номер</t>
        </is>
      </c>
      <c r="F3908" s="13" t="inlineStr">
        <is>
          <t>ФИО, Игровой номер</t>
        </is>
      </c>
      <c r="G3908" s="13" t="inlineStr">
        <is>
          <t>ФИО, Игровой номер</t>
        </is>
      </c>
      <c r="H3908" s="13" t="inlineStr">
        <is>
          <t>ФИО, Игровой номер</t>
        </is>
      </c>
    </row>
    <row r="3909" ht="34" customHeight="1">
      <c r="A3909" s="14" t="n"/>
      <c r="B3909" s="15" t="inlineStr">
        <is>
          <t>Попов Максим Сергеевич №1</t>
        </is>
      </c>
      <c r="C3909" s="14" t="inlineStr">
        <is>
          <t>Морозов Денис Андреевич №16</t>
        </is>
      </c>
      <c r="D3909" s="14" t="inlineStr">
        <is>
          <t>Зарков Гордей Михайлович №8</t>
        </is>
      </c>
      <c r="E3909" s="14" t="inlineStr">
        <is>
          <t>Белов Игорь Романович №12</t>
        </is>
      </c>
      <c r="F3909" s="14" t="inlineStr">
        <is>
          <t>Трапезников Александр Александрович №5</t>
        </is>
      </c>
      <c r="G3909" s="14" t="inlineStr">
        <is>
          <t>Авксентьев Александр Александрович №10</t>
        </is>
      </c>
      <c r="H3909" s="14" t="inlineStr">
        <is>
          <t>Левашов Дмитрий Евгеньевич №17</t>
        </is>
      </c>
    </row>
    <row r="3910">
      <c r="A3910" s="17" t="inlineStr">
        <is>
          <t>Секретари</t>
        </is>
      </c>
      <c r="B3910" s="17" t="inlineStr">
        <is>
          <t>ФИО</t>
        </is>
      </c>
      <c r="C3910" s="17" t="n"/>
      <c r="D3910" s="17" t="n"/>
      <c r="E3910" s="17" t="n"/>
      <c r="F3910" s="17" t="n"/>
      <c r="G3910" s="17" t="n"/>
      <c r="H3910" s="17" t="n"/>
    </row>
    <row r="3911">
      <c r="A3911" s="11" t="n"/>
      <c r="B3911" s="11" t="inlineStr">
        <is>
          <t>Соколов Андрей Дмитриевич</t>
        </is>
      </c>
      <c r="C3911" s="11" t="n"/>
      <c r="D3911" s="11" t="n"/>
      <c r="E3911" s="11" t="n"/>
      <c r="F3911" s="11" t="n"/>
      <c r="G3911" s="11" t="n"/>
      <c r="H3911" s="11" t="n"/>
    </row>
    <row r="3912">
      <c r="A3912" s="17" t="inlineStr">
        <is>
          <t>Судьи</t>
        </is>
      </c>
      <c r="B3912" s="17" t="inlineStr">
        <is>
          <t>ФИО</t>
        </is>
      </c>
      <c r="C3912" s="17" t="n"/>
      <c r="D3912" s="17" t="n"/>
      <c r="E3912" s="17" t="n"/>
      <c r="F3912" s="17" t="n"/>
      <c r="G3912" s="17" t="n"/>
      <c r="H3912" s="17" t="n"/>
    </row>
    <row r="3913">
      <c r="A3913" s="11" t="n"/>
      <c r="B3913" s="11" t="inlineStr">
        <is>
          <t>Никулин Алексей Юрьевич</t>
        </is>
      </c>
      <c r="C3913" s="11" t="n"/>
      <c r="D3913" s="11" t="n"/>
      <c r="E3913" s="11" t="n"/>
      <c r="F3913" s="11" t="n"/>
      <c r="G3913" s="11" t="n"/>
      <c r="H3913" s="11" t="n"/>
    </row>
    <row r="3914">
      <c r="A3914" s="19" t="inlineStr">
        <is>
          <t>Итоговый счёт матча</t>
        </is>
      </c>
      <c r="B3914" s="19" t="inlineStr">
        <is>
          <t>4:5</t>
        </is>
      </c>
      <c r="C3914" s="20" t="inlineStr">
        <is>
          <t>Б Буллиты</t>
        </is>
      </c>
      <c r="D3914" s="19" t="n"/>
      <c r="E3914" s="19" t="n"/>
      <c r="F3914" s="19" t="n"/>
      <c r="G3914" s="19" t="n"/>
      <c r="H3914" s="19" t="n"/>
    </row>
    <row r="3915">
      <c r="A3915" s="21" t="inlineStr">
        <is>
          <t>Счёт по периодам</t>
        </is>
      </c>
      <c r="B3915" s="21" t="inlineStr">
        <is>
          <t>3:0</t>
        </is>
      </c>
      <c r="C3915" s="21" t="inlineStr">
        <is>
          <t>0:1</t>
        </is>
      </c>
      <c r="D3915" s="21" t="inlineStr">
        <is>
          <t>1:3</t>
        </is>
      </c>
      <c r="E3915" s="21" t="n"/>
      <c r="F3915" s="21" t="n"/>
      <c r="G3915" s="21" t="n"/>
      <c r="H3915" s="21" t="n"/>
    </row>
    <row r="3916">
      <c r="A3916" s="9" t="inlineStr">
        <is>
          <t>Название соревнования</t>
        </is>
      </c>
      <c r="B3916" s="9" t="inlineStr">
        <is>
          <t>Конференция ЗАПАД (2 Дивизион)</t>
        </is>
      </c>
      <c r="C3916" s="11" t="n"/>
      <c r="D3916" s="11" t="n"/>
      <c r="E3916" s="11" t="n"/>
      <c r="F3916" s="11" t="n"/>
      <c r="G3916" s="11" t="n"/>
      <c r="H3916" s="11" t="n"/>
    </row>
    <row r="3917">
      <c r="A3917" s="12" t="inlineStr">
        <is>
          <t>Дата</t>
        </is>
      </c>
      <c r="B3917" s="11" t="inlineStr">
        <is>
          <t>10.07.2026</t>
        </is>
      </c>
      <c r="C3917" s="11" t="n"/>
      <c r="D3917" s="11" t="n"/>
      <c r="E3917" s="11" t="n"/>
      <c r="F3917" s="11" t="n"/>
      <c r="G3917" s="11" t="n"/>
      <c r="H3917" s="11" t="n"/>
    </row>
    <row r="3918">
      <c r="A3918" s="12" t="inlineStr">
        <is>
          <t>Время начала матча</t>
        </is>
      </c>
      <c r="B3918" s="11" t="inlineStr">
        <is>
          <t>07:35</t>
        </is>
      </c>
      <c r="C3918" s="11" t="n"/>
      <c r="D3918" s="11" t="n"/>
      <c r="E3918" s="11" t="n"/>
      <c r="F3918" s="11" t="n"/>
      <c r="G3918" s="11" t="n"/>
      <c r="H3918" s="11" t="n"/>
    </row>
    <row r="3919">
      <c r="A3919" s="12" t="inlineStr">
        <is>
          <t>Команда 1</t>
        </is>
      </c>
      <c r="B3919" s="11" t="inlineStr">
        <is>
          <t>Электроник</t>
        </is>
      </c>
      <c r="C3919" s="11" t="n"/>
      <c r="D3919" s="11" t="n"/>
      <c r="E3919" s="11" t="n"/>
      <c r="F3919" s="11" t="n"/>
      <c r="G3919" s="11" t="n"/>
      <c r="H3919" s="11" t="n"/>
    </row>
    <row r="3920">
      <c r="A3920" s="12" t="inlineStr">
        <is>
          <t>Команда 2</t>
        </is>
      </c>
      <c r="B3920" s="11" t="inlineStr">
        <is>
          <t>Беркут</t>
        </is>
      </c>
      <c r="C3920" s="11" t="n"/>
      <c r="D3920" s="11" t="n"/>
      <c r="E3920" s="11" t="n"/>
      <c r="F3920" s="11" t="n"/>
      <c r="G3920" s="11" t="n"/>
      <c r="H3920" s="11" t="n"/>
    </row>
    <row r="3921" ht="30" customHeight="1">
      <c r="A3921" s="13" t="inlineStr">
        <is>
          <t>Состав команды 1</t>
        </is>
      </c>
      <c r="B3921" s="13" t="inlineStr">
        <is>
          <t>ФИО, Игровой номер (вратарь)</t>
        </is>
      </c>
      <c r="C3921" s="13" t="inlineStr">
        <is>
          <t>ФИО, Игровой номер</t>
        </is>
      </c>
      <c r="D3921" s="13" t="inlineStr">
        <is>
          <t>ФИО, Игровой номер</t>
        </is>
      </c>
      <c r="E3921" s="13" t="inlineStr">
        <is>
          <t>ФИО, Игровой номер</t>
        </is>
      </c>
      <c r="F3921" s="13" t="inlineStr">
        <is>
          <t>ФИО, Игровой номер</t>
        </is>
      </c>
      <c r="G3921" s="13" t="inlineStr">
        <is>
          <t>ФИО, Игровой номер</t>
        </is>
      </c>
      <c r="H3921" s="13" t="inlineStr">
        <is>
          <t>ФИО, Игровой номер</t>
        </is>
      </c>
    </row>
    <row r="3922" ht="34" customHeight="1">
      <c r="A3922" s="14" t="n"/>
      <c r="B3922" s="15" t="inlineStr">
        <is>
          <t>Коваль Александр Васильевич №1</t>
        </is>
      </c>
      <c r="C3922" s="14" t="inlineStr">
        <is>
          <t>Бухаров Владислав Олегович №23</t>
        </is>
      </c>
      <c r="D3922" s="14" t="inlineStr">
        <is>
          <t>Белов Евгений Дмитриевич №8</t>
        </is>
      </c>
      <c r="E3922" s="14" t="inlineStr">
        <is>
          <t>Катин Матвей Максимович №12</t>
        </is>
      </c>
      <c r="F3922" s="14" t="inlineStr">
        <is>
          <t>Зарков Гордей Михайлович №16</t>
        </is>
      </c>
      <c r="G3922" s="14" t="inlineStr">
        <is>
          <t>Соколов Андрей Дмитриевич №9</t>
        </is>
      </c>
      <c r="H3922" s="14" t="inlineStr">
        <is>
          <t>Демин Данил Андреевич №7</t>
        </is>
      </c>
    </row>
    <row r="3923" ht="30" customHeight="1">
      <c r="A3923" s="13" t="inlineStr">
        <is>
          <t>Состав команды 2</t>
        </is>
      </c>
      <c r="B3923" s="13" t="inlineStr">
        <is>
          <t>ФИО, Игровой номер (вратарь)</t>
        </is>
      </c>
      <c r="C3923" s="13" t="inlineStr">
        <is>
          <t>ФИО, Игровой номер</t>
        </is>
      </c>
      <c r="D3923" s="13" t="inlineStr">
        <is>
          <t>ФИО, Игровой номер</t>
        </is>
      </c>
      <c r="E3923" s="13" t="inlineStr">
        <is>
          <t>ФИО, Игровой номер</t>
        </is>
      </c>
      <c r="F3923" s="13" t="inlineStr">
        <is>
          <t>ФИО, Игровой номер</t>
        </is>
      </c>
      <c r="G3923" s="13" t="inlineStr">
        <is>
          <t>ФИО, Игровой номер</t>
        </is>
      </c>
      <c r="H3923" s="13" t="inlineStr">
        <is>
          <t>ФИО, Игровой номер</t>
        </is>
      </c>
    </row>
    <row r="3924" ht="34" customHeight="1">
      <c r="A3924" s="14" t="n"/>
      <c r="B3924" s="15" t="inlineStr">
        <is>
          <t>Попов Максим Сергеевич №1</t>
        </is>
      </c>
      <c r="C3924" s="14" t="inlineStr">
        <is>
          <t>Морозов Денис Андреевич №16</t>
        </is>
      </c>
      <c r="D3924" s="14" t="inlineStr">
        <is>
          <t>Зарков Гордей Михайлович №8</t>
        </is>
      </c>
      <c r="E3924" s="14" t="inlineStr">
        <is>
          <t>Белов Игорь Романович №12</t>
        </is>
      </c>
      <c r="F3924" s="14" t="inlineStr">
        <is>
          <t>Трапезников Александр Александрович №5</t>
        </is>
      </c>
      <c r="G3924" s="14" t="inlineStr">
        <is>
          <t>Авксентьев Александр Александрович №10</t>
        </is>
      </c>
      <c r="H3924" s="14" t="inlineStr">
        <is>
          <t>Левашов Дмитрий Евгеньевич №17</t>
        </is>
      </c>
    </row>
    <row r="3925">
      <c r="A3925" s="17" t="inlineStr">
        <is>
          <t>Секретари</t>
        </is>
      </c>
      <c r="B3925" s="17" t="inlineStr">
        <is>
          <t>ФИО</t>
        </is>
      </c>
      <c r="C3925" s="17" t="n"/>
      <c r="D3925" s="17" t="n"/>
      <c r="E3925" s="17" t="n"/>
      <c r="F3925" s="17" t="n"/>
      <c r="G3925" s="17" t="n"/>
      <c r="H3925" s="17" t="n"/>
    </row>
    <row r="3926">
      <c r="A3926" s="11" t="n"/>
      <c r="B3926" s="11" t="inlineStr">
        <is>
          <t>Шарафутдинов Дамир Фанилевич</t>
        </is>
      </c>
      <c r="C3926" s="11" t="n"/>
      <c r="D3926" s="11" t="n"/>
      <c r="E3926" s="11" t="n"/>
      <c r="F3926" s="11" t="n"/>
      <c r="G3926" s="11" t="n"/>
      <c r="H3926" s="11" t="n"/>
    </row>
    <row r="3927">
      <c r="A3927" s="17" t="inlineStr">
        <is>
          <t>Судьи</t>
        </is>
      </c>
      <c r="B3927" s="17" t="inlineStr">
        <is>
          <t>ФИО</t>
        </is>
      </c>
      <c r="C3927" s="17" t="n"/>
      <c r="D3927" s="17" t="n"/>
      <c r="E3927" s="17" t="n"/>
      <c r="F3927" s="17" t="n"/>
      <c r="G3927" s="17" t="n"/>
      <c r="H3927" s="17" t="n"/>
    </row>
    <row r="3928">
      <c r="A3928" s="11" t="n"/>
      <c r="B3928" s="11" t="inlineStr">
        <is>
          <t>Никулин Алексей Юрьевич</t>
        </is>
      </c>
      <c r="C3928" s="11" t="n"/>
      <c r="D3928" s="11" t="n"/>
      <c r="E3928" s="11" t="n"/>
      <c r="F3928" s="11" t="n"/>
      <c r="G3928" s="11" t="n"/>
      <c r="H3928" s="11" t="n"/>
    </row>
    <row r="3929">
      <c r="A3929" s="19" t="inlineStr">
        <is>
          <t>Итоговый счёт матча</t>
        </is>
      </c>
      <c r="B3929" s="19" t="inlineStr">
        <is>
          <t>4:8</t>
        </is>
      </c>
      <c r="C3929" s="19" t="n"/>
      <c r="D3929" s="19" t="n"/>
      <c r="E3929" s="19" t="n"/>
      <c r="F3929" s="19" t="n"/>
      <c r="G3929" s="19" t="n"/>
      <c r="H3929" s="19" t="n"/>
    </row>
    <row r="3930">
      <c r="A3930" s="21" t="inlineStr">
        <is>
          <t>Счёт по периодам</t>
        </is>
      </c>
      <c r="B3930" s="21" t="inlineStr">
        <is>
          <t>0:4</t>
        </is>
      </c>
      <c r="C3930" s="21" t="inlineStr">
        <is>
          <t>3:3</t>
        </is>
      </c>
      <c r="D3930" s="21" t="inlineStr">
        <is>
          <t>1:1</t>
        </is>
      </c>
      <c r="E3930" s="21" t="n"/>
      <c r="F3930" s="21" t="n"/>
      <c r="G3930" s="21" t="n"/>
      <c r="H3930" s="21" t="n"/>
    </row>
    <row r="3931">
      <c r="A3931" s="9" t="inlineStr">
        <is>
          <t>Название соревнования</t>
        </is>
      </c>
      <c r="B3931" s="9" t="inlineStr">
        <is>
          <t>Конференция ЗАПАД (2 Дивизион)</t>
        </is>
      </c>
      <c r="C3931" s="11" t="n"/>
      <c r="D3931" s="11" t="n"/>
      <c r="E3931" s="11" t="n"/>
      <c r="F3931" s="11" t="n"/>
      <c r="G3931" s="11" t="n"/>
      <c r="H3931" s="11" t="n"/>
    </row>
    <row r="3932">
      <c r="A3932" s="12" t="inlineStr">
        <is>
          <t>Дата</t>
        </is>
      </c>
      <c r="B3932" s="11" t="inlineStr">
        <is>
          <t>10.07.2026</t>
        </is>
      </c>
      <c r="C3932" s="11" t="n"/>
      <c r="D3932" s="11" t="n"/>
      <c r="E3932" s="11" t="n"/>
      <c r="F3932" s="11" t="n"/>
      <c r="G3932" s="11" t="n"/>
      <c r="H3932" s="11" t="n"/>
    </row>
    <row r="3933">
      <c r="A3933" s="12" t="inlineStr">
        <is>
          <t>Время начала матча</t>
        </is>
      </c>
      <c r="B3933" s="11" t="inlineStr">
        <is>
          <t>06:45</t>
        </is>
      </c>
      <c r="C3933" s="11" t="n"/>
      <c r="D3933" s="11" t="n"/>
      <c r="E3933" s="11" t="n"/>
      <c r="F3933" s="11" t="n"/>
      <c r="G3933" s="11" t="n"/>
      <c r="H3933" s="11" t="n"/>
    </row>
    <row r="3934">
      <c r="A3934" s="12" t="inlineStr">
        <is>
          <t>Команда 1</t>
        </is>
      </c>
      <c r="B3934" s="11" t="inlineStr">
        <is>
          <t>Феникс</t>
        </is>
      </c>
      <c r="C3934" s="11" t="n"/>
      <c r="D3934" s="11" t="n"/>
      <c r="E3934" s="11" t="n"/>
      <c r="F3934" s="11" t="n"/>
      <c r="G3934" s="11" t="n"/>
      <c r="H3934" s="11" t="n"/>
    </row>
    <row r="3935">
      <c r="A3935" s="12" t="inlineStr">
        <is>
          <t>Команда 2</t>
        </is>
      </c>
      <c r="B3935" s="11" t="inlineStr">
        <is>
          <t>Электроник</t>
        </is>
      </c>
      <c r="C3935" s="11" t="n"/>
      <c r="D3935" s="11" t="n"/>
      <c r="E3935" s="11" t="n"/>
      <c r="F3935" s="11" t="n"/>
      <c r="G3935" s="11" t="n"/>
      <c r="H3935" s="11" t="n"/>
    </row>
    <row r="3936" ht="30" customHeight="1">
      <c r="A3936" s="13" t="inlineStr">
        <is>
          <t>Состав команды 1</t>
        </is>
      </c>
      <c r="B3936" s="13" t="inlineStr">
        <is>
          <t>ФИО, Игровой номер (вратарь)</t>
        </is>
      </c>
      <c r="C3936" s="13" t="inlineStr">
        <is>
          <t>ФИО, Игровой номер</t>
        </is>
      </c>
      <c r="D3936" s="13" t="inlineStr">
        <is>
          <t>ФИО, Игровой номер</t>
        </is>
      </c>
      <c r="E3936" s="13" t="inlineStr">
        <is>
          <t>ФИО, Игровой номер</t>
        </is>
      </c>
      <c r="F3936" s="13" t="inlineStr">
        <is>
          <t>ФИО, Игровой номер</t>
        </is>
      </c>
      <c r="G3936" s="13" t="inlineStr">
        <is>
          <t>ФИО, Игровой номер</t>
        </is>
      </c>
      <c r="H3936" s="13" t="inlineStr">
        <is>
          <t>ФИО, Игровой номер</t>
        </is>
      </c>
    </row>
    <row r="3937" ht="34" customHeight="1">
      <c r="A3937" s="14" t="n"/>
      <c r="B3937" s="15" t="inlineStr">
        <is>
          <t>Мамаев Эмиль Алиханович №3</t>
        </is>
      </c>
      <c r="C3937" s="14" t="inlineStr">
        <is>
          <t>Авксентьев Александр Александрович №5</t>
        </is>
      </c>
      <c r="D3937" s="14" t="inlineStr">
        <is>
          <t>Ильин Даниил Валерьевич №23</t>
        </is>
      </c>
      <c r="E3937" s="14" t="inlineStr">
        <is>
          <t>Смолин Глеб Олегович №10</t>
        </is>
      </c>
      <c r="F3937" s="14" t="inlineStr">
        <is>
          <t>Белов Евгений Дмитриевич №17</t>
        </is>
      </c>
      <c r="G3937" s="14" t="inlineStr">
        <is>
          <t>Шарафутдинов Дамир Фанилевич №8</t>
        </is>
      </c>
      <c r="H3937" s="14" t="inlineStr">
        <is>
          <t>Студитских Максим Константинович №12</t>
        </is>
      </c>
    </row>
    <row r="3938" ht="30" customHeight="1">
      <c r="A3938" s="13" t="inlineStr">
        <is>
          <t>Состав команды 2</t>
        </is>
      </c>
      <c r="B3938" s="13" t="inlineStr">
        <is>
          <t>ФИО, Игровой номер (вратарь)</t>
        </is>
      </c>
      <c r="C3938" s="13" t="inlineStr">
        <is>
          <t>ФИО, Игровой номер</t>
        </is>
      </c>
      <c r="D3938" s="13" t="inlineStr">
        <is>
          <t>ФИО, Игровой номер</t>
        </is>
      </c>
      <c r="E3938" s="13" t="inlineStr">
        <is>
          <t>ФИО, Игровой номер</t>
        </is>
      </c>
      <c r="F3938" s="13" t="inlineStr">
        <is>
          <t>ФИО, Игровой номер</t>
        </is>
      </c>
      <c r="G3938" s="13" t="inlineStr">
        <is>
          <t>ФИО, Игровой номер</t>
        </is>
      </c>
      <c r="H3938" s="13" t="inlineStr">
        <is>
          <t>ФИО, Игровой номер</t>
        </is>
      </c>
    </row>
    <row r="3939" ht="34" customHeight="1">
      <c r="A3939" s="14" t="n"/>
      <c r="B3939" s="15" t="inlineStr">
        <is>
          <t>Коваль Александр Васильевич №1</t>
        </is>
      </c>
      <c r="C3939" s="14" t="inlineStr">
        <is>
          <t>Бухаров Владислав Олегович №23</t>
        </is>
      </c>
      <c r="D3939" s="14" t="inlineStr">
        <is>
          <t>Белов Евгений Дмитриевич №8</t>
        </is>
      </c>
      <c r="E3939" s="14" t="inlineStr">
        <is>
          <t>Катин Матвей Максимович №12</t>
        </is>
      </c>
      <c r="F3939" s="14" t="inlineStr">
        <is>
          <t>Зарков Гордей Михайлович №16</t>
        </is>
      </c>
      <c r="G3939" s="14" t="inlineStr">
        <is>
          <t>Соколов Андрей Дмитриевич №9</t>
        </is>
      </c>
      <c r="H3939" s="14" t="inlineStr">
        <is>
          <t>Демин Данил Андреевич №7</t>
        </is>
      </c>
    </row>
    <row r="3940">
      <c r="A3940" s="17" t="inlineStr">
        <is>
          <t>Секретари</t>
        </is>
      </c>
      <c r="B3940" s="17" t="inlineStr">
        <is>
          <t>ФИО</t>
        </is>
      </c>
      <c r="C3940" s="17" t="n"/>
      <c r="D3940" s="17" t="n"/>
      <c r="E3940" s="17" t="n"/>
      <c r="F3940" s="17" t="n"/>
      <c r="G3940" s="17" t="n"/>
      <c r="H3940" s="17" t="n"/>
    </row>
    <row r="3941">
      <c r="A3941" s="11" t="n"/>
      <c r="B3941" s="11" t="inlineStr">
        <is>
          <t>Аксютов Григорий Александрович</t>
        </is>
      </c>
      <c r="C3941" s="11" t="n"/>
      <c r="D3941" s="11" t="n"/>
      <c r="E3941" s="11" t="n"/>
      <c r="F3941" s="11" t="n"/>
      <c r="G3941" s="11" t="n"/>
      <c r="H3941" s="11" t="n"/>
    </row>
    <row r="3942">
      <c r="A3942" s="17" t="inlineStr">
        <is>
          <t>Судьи</t>
        </is>
      </c>
      <c r="B3942" s="17" t="inlineStr">
        <is>
          <t>ФИО</t>
        </is>
      </c>
      <c r="C3942" s="17" t="n"/>
      <c r="D3942" s="17" t="n"/>
      <c r="E3942" s="17" t="n"/>
      <c r="F3942" s="17" t="n"/>
      <c r="G3942" s="17" t="n"/>
      <c r="H3942" s="17" t="n"/>
    </row>
    <row r="3943">
      <c r="A3943" s="11" t="n"/>
      <c r="B3943" s="11" t="inlineStr">
        <is>
          <t>Никулин Алексей Юрьевич</t>
        </is>
      </c>
      <c r="C3943" s="11" t="n"/>
      <c r="D3943" s="11" t="n"/>
      <c r="E3943" s="11" t="n"/>
      <c r="F3943" s="11" t="n"/>
      <c r="G3943" s="11" t="n"/>
      <c r="H3943" s="11" t="n"/>
    </row>
    <row r="3944">
      <c r="A3944" s="19" t="inlineStr">
        <is>
          <t>Итоговый счёт матча</t>
        </is>
      </c>
      <c r="B3944" s="19" t="inlineStr">
        <is>
          <t>4:3</t>
        </is>
      </c>
      <c r="C3944" s="20" t="inlineStr">
        <is>
          <t>Б Буллиты</t>
        </is>
      </c>
      <c r="D3944" s="19" t="n"/>
      <c r="E3944" s="19" t="n"/>
      <c r="F3944" s="19" t="n"/>
      <c r="G3944" s="19" t="n"/>
      <c r="H3944" s="19" t="n"/>
    </row>
    <row r="3945">
      <c r="A3945" s="21" t="inlineStr">
        <is>
          <t>Счёт по периодам</t>
        </is>
      </c>
      <c r="B3945" s="21" t="inlineStr">
        <is>
          <t>1:1</t>
        </is>
      </c>
      <c r="C3945" s="21" t="inlineStr">
        <is>
          <t>0:1</t>
        </is>
      </c>
      <c r="D3945" s="21" t="inlineStr">
        <is>
          <t>2:1</t>
        </is>
      </c>
      <c r="E3945" s="21" t="n"/>
      <c r="F3945" s="21" t="n"/>
      <c r="G3945" s="21" t="n"/>
      <c r="H3945" s="21" t="n"/>
    </row>
    <row r="3946">
      <c r="A3946" s="9" t="inlineStr">
        <is>
          <t>Название соревнования</t>
        </is>
      </c>
      <c r="B3946" s="9" t="inlineStr">
        <is>
          <t>Конференция ЗАПАД (2 Дивизион)</t>
        </is>
      </c>
      <c r="C3946" s="11" t="n"/>
      <c r="D3946" s="11" t="n"/>
      <c r="E3946" s="11" t="n"/>
      <c r="F3946" s="11" t="n"/>
      <c r="G3946" s="11" t="n"/>
      <c r="H3946" s="11" t="n"/>
    </row>
    <row r="3947">
      <c r="A3947" s="12" t="inlineStr">
        <is>
          <t>Дата</t>
        </is>
      </c>
      <c r="B3947" s="11" t="inlineStr">
        <is>
          <t>10.07.2026</t>
        </is>
      </c>
      <c r="C3947" s="11" t="n"/>
      <c r="D3947" s="11" t="n"/>
      <c r="E3947" s="11" t="n"/>
      <c r="F3947" s="11" t="n"/>
      <c r="G3947" s="11" t="n"/>
      <c r="H3947" s="11" t="n"/>
    </row>
    <row r="3948">
      <c r="A3948" s="12" t="inlineStr">
        <is>
          <t>Время начала матча</t>
        </is>
      </c>
      <c r="B3948" s="11" t="inlineStr">
        <is>
          <t>06:05</t>
        </is>
      </c>
      <c r="C3948" s="11" t="n"/>
      <c r="D3948" s="11" t="n"/>
      <c r="E3948" s="11" t="n"/>
      <c r="F3948" s="11" t="n"/>
      <c r="G3948" s="11" t="n"/>
      <c r="H3948" s="11" t="n"/>
    </row>
    <row r="3949">
      <c r="A3949" s="12" t="inlineStr">
        <is>
          <t>Команда 1</t>
        </is>
      </c>
      <c r="B3949" s="11" t="inlineStr">
        <is>
          <t>Беркут</t>
        </is>
      </c>
      <c r="C3949" s="11" t="n"/>
      <c r="D3949" s="11" t="n"/>
      <c r="E3949" s="11" t="n"/>
      <c r="F3949" s="11" t="n"/>
      <c r="G3949" s="11" t="n"/>
      <c r="H3949" s="11" t="n"/>
    </row>
    <row r="3950">
      <c r="A3950" s="12" t="inlineStr">
        <is>
          <t>Команда 2</t>
        </is>
      </c>
      <c r="B3950" s="11" t="inlineStr">
        <is>
          <t>Феникс</t>
        </is>
      </c>
      <c r="C3950" s="11" t="n"/>
      <c r="D3950" s="11" t="n"/>
      <c r="E3950" s="11" t="n"/>
      <c r="F3950" s="11" t="n"/>
      <c r="G3950" s="11" t="n"/>
      <c r="H3950" s="11" t="n"/>
    </row>
    <row r="3951" ht="30" customHeight="1">
      <c r="A3951" s="13" t="inlineStr">
        <is>
          <t>Состав команды 1</t>
        </is>
      </c>
      <c r="B3951" s="13" t="inlineStr">
        <is>
          <t>ФИО, Игровой номер (вратарь)</t>
        </is>
      </c>
      <c r="C3951" s="13" t="inlineStr">
        <is>
          <t>ФИО, Игровой номер</t>
        </is>
      </c>
      <c r="D3951" s="13" t="inlineStr">
        <is>
          <t>ФИО, Игровой номер</t>
        </is>
      </c>
      <c r="E3951" s="13" t="inlineStr">
        <is>
          <t>ФИО, Игровой номер</t>
        </is>
      </c>
      <c r="F3951" s="13" t="inlineStr">
        <is>
          <t>ФИО, Игровой номер</t>
        </is>
      </c>
      <c r="G3951" s="13" t="inlineStr">
        <is>
          <t>ФИО, Игровой номер</t>
        </is>
      </c>
      <c r="H3951" s="13" t="inlineStr">
        <is>
          <t>ФИО, Игровой номер</t>
        </is>
      </c>
    </row>
    <row r="3952" ht="34" customHeight="1">
      <c r="A3952" s="14" t="n"/>
      <c r="B3952" s="15" t="inlineStr">
        <is>
          <t>Попов Максим Сергеевич №1</t>
        </is>
      </c>
      <c r="C3952" s="14" t="inlineStr">
        <is>
          <t>Морозов Денис Андреевич №16</t>
        </is>
      </c>
      <c r="D3952" s="14" t="inlineStr">
        <is>
          <t>Зарков Гордей Михайлович №8</t>
        </is>
      </c>
      <c r="E3952" s="14" t="inlineStr">
        <is>
          <t>Белов Игорь Романович №12</t>
        </is>
      </c>
      <c r="F3952" s="14" t="inlineStr">
        <is>
          <t>Трапезников Александр Александрович №5</t>
        </is>
      </c>
      <c r="G3952" s="14" t="inlineStr">
        <is>
          <t>Авксентьев Александр Александрович №10</t>
        </is>
      </c>
      <c r="H3952" s="14" t="inlineStr">
        <is>
          <t>Левашов Дмитрий Евгеньевич №17</t>
        </is>
      </c>
    </row>
    <row r="3953" ht="30" customHeight="1">
      <c r="A3953" s="13" t="inlineStr">
        <is>
          <t>Состав команды 2</t>
        </is>
      </c>
      <c r="B3953" s="13" t="inlineStr">
        <is>
          <t>ФИО, Игровой номер (вратарь)</t>
        </is>
      </c>
      <c r="C3953" s="13" t="inlineStr">
        <is>
          <t>ФИО, Игровой номер</t>
        </is>
      </c>
      <c r="D3953" s="13" t="inlineStr">
        <is>
          <t>ФИО, Игровой номер</t>
        </is>
      </c>
      <c r="E3953" s="13" t="inlineStr">
        <is>
          <t>ФИО, Игровой номер</t>
        </is>
      </c>
      <c r="F3953" s="13" t="inlineStr">
        <is>
          <t>ФИО, Игровой номер</t>
        </is>
      </c>
      <c r="G3953" s="13" t="inlineStr">
        <is>
          <t>ФИО, Игровой номер</t>
        </is>
      </c>
      <c r="H3953" s="13" t="inlineStr">
        <is>
          <t>ФИО, Игровой номер</t>
        </is>
      </c>
    </row>
    <row r="3954" ht="34" customHeight="1">
      <c r="A3954" s="14" t="n"/>
      <c r="B3954" s="15" t="inlineStr">
        <is>
          <t>Мамаев Эмиль Алиханович №3</t>
        </is>
      </c>
      <c r="C3954" s="14" t="inlineStr">
        <is>
          <t>Авксентьев Александр Александрович №5</t>
        </is>
      </c>
      <c r="D3954" s="14" t="inlineStr">
        <is>
          <t>Ильин Даниил Валерьевич №23</t>
        </is>
      </c>
      <c r="E3954" s="14" t="inlineStr">
        <is>
          <t>Смолин Глеб Олегович №10</t>
        </is>
      </c>
      <c r="F3954" s="14" t="inlineStr">
        <is>
          <t>Белов Евгений Дмитриевич №17</t>
        </is>
      </c>
      <c r="G3954" s="14" t="inlineStr">
        <is>
          <t>Шарафутдинов Дамир Фанилевич №8</t>
        </is>
      </c>
      <c r="H3954" s="14" t="inlineStr">
        <is>
          <t>Студитских Максим Константинович №12</t>
        </is>
      </c>
    </row>
    <row r="3955">
      <c r="A3955" s="17" t="inlineStr">
        <is>
          <t>Секретари</t>
        </is>
      </c>
      <c r="B3955" s="17" t="inlineStr">
        <is>
          <t>ФИО</t>
        </is>
      </c>
      <c r="C3955" s="17" t="n"/>
      <c r="D3955" s="17" t="n"/>
      <c r="E3955" s="17" t="n"/>
      <c r="F3955" s="17" t="n"/>
      <c r="G3955" s="17" t="n"/>
      <c r="H3955" s="17" t="n"/>
    </row>
    <row r="3956">
      <c r="A3956" s="11" t="n"/>
      <c r="B3956" s="11" t="inlineStr">
        <is>
          <t>Аксютов Григорий Александрович</t>
        </is>
      </c>
      <c r="C3956" s="11" t="n"/>
      <c r="D3956" s="11" t="n"/>
      <c r="E3956" s="11" t="n"/>
      <c r="F3956" s="11" t="n"/>
      <c r="G3956" s="11" t="n"/>
      <c r="H3956" s="11" t="n"/>
    </row>
    <row r="3957">
      <c r="A3957" s="17" t="inlineStr">
        <is>
          <t>Судьи</t>
        </is>
      </c>
      <c r="B3957" s="17" t="inlineStr">
        <is>
          <t>ФИО</t>
        </is>
      </c>
      <c r="C3957" s="17" t="n"/>
      <c r="D3957" s="17" t="n"/>
      <c r="E3957" s="17" t="n"/>
      <c r="F3957" s="17" t="n"/>
      <c r="G3957" s="17" t="n"/>
      <c r="H3957" s="17" t="n"/>
    </row>
    <row r="3958">
      <c r="A3958" s="11" t="n"/>
      <c r="B3958" s="11" t="inlineStr">
        <is>
          <t>Никулин Алексей Юрьевич</t>
        </is>
      </c>
      <c r="C3958" s="11" t="n"/>
      <c r="D3958" s="11" t="n"/>
      <c r="E3958" s="11" t="n"/>
      <c r="F3958" s="11" t="n"/>
      <c r="G3958" s="11" t="n"/>
      <c r="H3958" s="11" t="n"/>
    </row>
    <row r="3959">
      <c r="A3959" s="19" t="inlineStr">
        <is>
          <t>Итоговый счёт матча</t>
        </is>
      </c>
      <c r="B3959" s="19" t="inlineStr">
        <is>
          <t>3:4</t>
        </is>
      </c>
      <c r="C3959" s="19" t="n"/>
      <c r="D3959" s="19" t="n"/>
      <c r="E3959" s="19" t="n"/>
      <c r="F3959" s="19" t="n"/>
      <c r="G3959" s="19" t="n"/>
      <c r="H3959" s="19" t="n"/>
    </row>
    <row r="3960">
      <c r="A3960" s="21" t="inlineStr">
        <is>
          <t>Счёт по периодам</t>
        </is>
      </c>
      <c r="B3960" s="21" t="inlineStr">
        <is>
          <t>2:2</t>
        </is>
      </c>
      <c r="C3960" s="21" t="inlineStr">
        <is>
          <t>1:1</t>
        </is>
      </c>
      <c r="D3960" s="21" t="inlineStr">
        <is>
          <t>0:1</t>
        </is>
      </c>
      <c r="E3960" s="21" t="n"/>
      <c r="F3960" s="21" t="n"/>
      <c r="G3960" s="21" t="n"/>
      <c r="H3960" s="21" t="n"/>
    </row>
    <row r="3961">
      <c r="A3961" s="9" t="inlineStr">
        <is>
          <t>Название соревнования</t>
        </is>
      </c>
      <c r="B3961" s="9" t="inlineStr">
        <is>
          <t>Конференция ЗАПАД (2 Дивизион)</t>
        </is>
      </c>
      <c r="C3961" s="11" t="n"/>
      <c r="D3961" s="11" t="n"/>
      <c r="E3961" s="11" t="n"/>
      <c r="F3961" s="11" t="n"/>
      <c r="G3961" s="11" t="n"/>
      <c r="H3961" s="11" t="n"/>
    </row>
    <row r="3962">
      <c r="A3962" s="12" t="inlineStr">
        <is>
          <t>Дата</t>
        </is>
      </c>
      <c r="B3962" s="11" t="inlineStr">
        <is>
          <t>09.07.2026</t>
        </is>
      </c>
      <c r="C3962" s="11" t="n"/>
      <c r="D3962" s="11" t="n"/>
      <c r="E3962" s="11" t="n"/>
      <c r="F3962" s="11" t="n"/>
      <c r="G3962" s="11" t="n"/>
      <c r="H3962" s="11" t="n"/>
    </row>
    <row r="3963">
      <c r="A3963" s="12" t="inlineStr">
        <is>
          <t>Время начала матча</t>
        </is>
      </c>
      <c r="B3963" s="11" t="inlineStr">
        <is>
          <t>18:40</t>
        </is>
      </c>
      <c r="C3963" s="11" t="n"/>
      <c r="D3963" s="11" t="n"/>
      <c r="E3963" s="11" t="n"/>
      <c r="F3963" s="11" t="n"/>
      <c r="G3963" s="11" t="n"/>
      <c r="H3963" s="11" t="n"/>
    </row>
    <row r="3964">
      <c r="A3964" s="12" t="inlineStr">
        <is>
          <t>Команда 1</t>
        </is>
      </c>
      <c r="B3964" s="11" t="inlineStr">
        <is>
          <t>Беркут</t>
        </is>
      </c>
      <c r="C3964" s="11" t="n"/>
      <c r="D3964" s="11" t="n"/>
      <c r="E3964" s="11" t="n"/>
      <c r="F3964" s="11" t="n"/>
      <c r="G3964" s="11" t="n"/>
      <c r="H3964" s="11" t="n"/>
    </row>
    <row r="3965">
      <c r="A3965" s="12" t="inlineStr">
        <is>
          <t>Команда 2</t>
        </is>
      </c>
      <c r="B3965" s="11" t="inlineStr">
        <is>
          <t>Титан</t>
        </is>
      </c>
      <c r="C3965" s="11" t="n"/>
      <c r="D3965" s="11" t="n"/>
      <c r="E3965" s="11" t="n"/>
      <c r="F3965" s="11" t="n"/>
      <c r="G3965" s="11" t="n"/>
      <c r="H3965" s="11" t="n"/>
    </row>
    <row r="3966" ht="30" customHeight="1">
      <c r="A3966" s="13" t="inlineStr">
        <is>
          <t>Состав команды 1</t>
        </is>
      </c>
      <c r="B3966" s="13" t="inlineStr">
        <is>
          <t>ФИО, Игровой номер (вратарь)</t>
        </is>
      </c>
      <c r="C3966" s="13" t="inlineStr">
        <is>
          <t>ФИО, Игровой номер</t>
        </is>
      </c>
      <c r="D3966" s="13" t="inlineStr">
        <is>
          <t>ФИО, Игровой номер</t>
        </is>
      </c>
      <c r="E3966" s="13" t="inlineStr">
        <is>
          <t>ФИО, Игровой номер</t>
        </is>
      </c>
      <c r="F3966" s="13" t="inlineStr">
        <is>
          <t>ФИО, Игровой номер</t>
        </is>
      </c>
      <c r="G3966" s="13" t="inlineStr">
        <is>
          <t>ФИО, Игровой номер</t>
        </is>
      </c>
      <c r="H3966" s="13" t="inlineStr">
        <is>
          <t>ФИО, Игровой номер</t>
        </is>
      </c>
    </row>
    <row r="3967" ht="34" customHeight="1">
      <c r="A3967" s="14" t="n"/>
      <c r="B3967" s="15" t="inlineStr">
        <is>
          <t>Попов Максим Сергеевич №1</t>
        </is>
      </c>
      <c r="C3967" s="14" t="inlineStr">
        <is>
          <t>Морозов Денис Андреевич №16</t>
        </is>
      </c>
      <c r="D3967" s="14" t="inlineStr">
        <is>
          <t>Зарков Гордей Михайлович №8</t>
        </is>
      </c>
      <c r="E3967" s="14" t="inlineStr">
        <is>
          <t>Белов Игорь Романович №12</t>
        </is>
      </c>
      <c r="F3967" s="14" t="inlineStr">
        <is>
          <t>Трапезников Александр Александрович №5</t>
        </is>
      </c>
      <c r="G3967" s="14" t="inlineStr">
        <is>
          <t>Авксентьев Александр Александрович №10</t>
        </is>
      </c>
      <c r="H3967" s="14" t="inlineStr">
        <is>
          <t>Левашов Дмитрий Евгеньевич №17</t>
        </is>
      </c>
    </row>
    <row r="3968" ht="30" customHeight="1">
      <c r="A3968" s="13" t="inlineStr">
        <is>
          <t>Состав команды 2</t>
        </is>
      </c>
      <c r="B3968" s="13" t="inlineStr">
        <is>
          <t>ФИО, Игровой номер (вратарь)</t>
        </is>
      </c>
      <c r="C3968" s="13" t="inlineStr">
        <is>
          <t>ФИО, Игровой номер</t>
        </is>
      </c>
      <c r="D3968" s="13" t="inlineStr">
        <is>
          <t>ФИО, Игровой номер</t>
        </is>
      </c>
      <c r="E3968" s="13" t="inlineStr">
        <is>
          <t>ФИО, Игровой номер</t>
        </is>
      </c>
      <c r="F3968" s="13" t="inlineStr">
        <is>
          <t>ФИО, Игровой номер</t>
        </is>
      </c>
      <c r="G3968" s="13" t="inlineStr">
        <is>
          <t>ФИО, Игровой номер</t>
        </is>
      </c>
      <c r="H3968" s="13" t="inlineStr">
        <is>
          <t>ФИО, Игровой номер</t>
        </is>
      </c>
    </row>
    <row r="3969" ht="34" customHeight="1">
      <c r="A3969" s="14" t="n"/>
      <c r="B3969" s="15" t="inlineStr">
        <is>
          <t>Суворов Глеб Александрович №1</t>
        </is>
      </c>
      <c r="C3969" s="14" t="inlineStr">
        <is>
          <t>Аверьянов Алексей Андреевич №12</t>
        </is>
      </c>
      <c r="D3969" s="14" t="inlineStr">
        <is>
          <t>Бызов Данила александрович №7</t>
        </is>
      </c>
      <c r="E3969" s="14" t="inlineStr">
        <is>
          <t>Абитов Рамиль Равилевич №5</t>
        </is>
      </c>
      <c r="F3969" s="14" t="inlineStr">
        <is>
          <t>Сенотов Богдан Владимирович №16</t>
        </is>
      </c>
      <c r="G3969" s="14" t="inlineStr">
        <is>
          <t>Лачинов Глеб Олегович №10</t>
        </is>
      </c>
      <c r="H3969" s="14" t="inlineStr">
        <is>
          <t>Мельник Даниил Евгеньевич №23</t>
        </is>
      </c>
    </row>
    <row r="3970">
      <c r="A3970" s="17" t="inlineStr">
        <is>
          <t>Секретари</t>
        </is>
      </c>
      <c r="B3970" s="17" t="inlineStr">
        <is>
          <t>ФИО</t>
        </is>
      </c>
      <c r="C3970" s="17" t="n"/>
      <c r="D3970" s="17" t="n"/>
      <c r="E3970" s="17" t="n"/>
      <c r="F3970" s="17" t="n"/>
      <c r="G3970" s="17" t="n"/>
      <c r="H3970" s="17" t="n"/>
    </row>
    <row r="3971">
      <c r="A3971" s="11" t="n"/>
      <c r="B3971" s="11" t="inlineStr">
        <is>
          <t>Соколов Андрей Дмитриевич</t>
        </is>
      </c>
      <c r="C3971" s="11" t="n"/>
      <c r="D3971" s="11" t="n"/>
      <c r="E3971" s="11" t="n"/>
      <c r="F3971" s="11" t="n"/>
      <c r="G3971" s="11" t="n"/>
      <c r="H3971" s="11" t="n"/>
    </row>
    <row r="3972">
      <c r="A3972" s="17" t="inlineStr">
        <is>
          <t>Судьи</t>
        </is>
      </c>
      <c r="B3972" s="17" t="inlineStr">
        <is>
          <t>ФИО</t>
        </is>
      </c>
      <c r="C3972" s="17" t="n"/>
      <c r="D3972" s="17" t="n"/>
      <c r="E3972" s="17" t="n"/>
      <c r="F3972" s="17" t="n"/>
      <c r="G3972" s="17" t="n"/>
      <c r="H3972" s="17" t="n"/>
    </row>
    <row r="3973">
      <c r="A3973" s="11" t="n"/>
      <c r="B3973" s="11" t="inlineStr">
        <is>
          <t>Мамчур Алексей Александрович</t>
        </is>
      </c>
      <c r="C3973" s="11" t="n"/>
      <c r="D3973" s="11" t="n"/>
      <c r="E3973" s="11" t="n"/>
      <c r="F3973" s="11" t="n"/>
      <c r="G3973" s="11" t="n"/>
      <c r="H3973" s="11" t="n"/>
    </row>
    <row r="3974">
      <c r="A3974" s="19" t="inlineStr">
        <is>
          <t>Итоговый счёт матча</t>
        </is>
      </c>
      <c r="B3974" s="19" t="inlineStr">
        <is>
          <t>5:6</t>
        </is>
      </c>
      <c r="C3974" s="20" t="inlineStr">
        <is>
          <t>Б Буллиты</t>
        </is>
      </c>
      <c r="D3974" s="19" t="n"/>
      <c r="E3974" s="19" t="n"/>
      <c r="F3974" s="19" t="n"/>
      <c r="G3974" s="19" t="n"/>
      <c r="H3974" s="19" t="n"/>
    </row>
    <row r="3975">
      <c r="A3975" s="21" t="inlineStr">
        <is>
          <t>Счёт по периодам</t>
        </is>
      </c>
      <c r="B3975" s="21" t="inlineStr">
        <is>
          <t>1:2</t>
        </is>
      </c>
      <c r="C3975" s="21" t="inlineStr">
        <is>
          <t>2:2</t>
        </is>
      </c>
      <c r="D3975" s="21" t="inlineStr">
        <is>
          <t>2:1</t>
        </is>
      </c>
      <c r="E3975" s="21" t="n"/>
      <c r="F3975" s="21" t="n"/>
      <c r="G3975" s="21" t="n"/>
      <c r="H3975" s="21" t="n"/>
    </row>
    <row r="3976">
      <c r="A3976" s="9" t="inlineStr">
        <is>
          <t>Название соревнования</t>
        </is>
      </c>
      <c r="B3976" s="9" t="inlineStr">
        <is>
          <t>Конференция ЗАПАД (2 Дивизион)</t>
        </is>
      </c>
      <c r="C3976" s="11" t="n"/>
      <c r="D3976" s="11" t="n"/>
      <c r="E3976" s="11" t="n"/>
      <c r="F3976" s="11" t="n"/>
      <c r="G3976" s="11" t="n"/>
      <c r="H3976" s="11" t="n"/>
    </row>
    <row r="3977">
      <c r="A3977" s="12" t="inlineStr">
        <is>
          <t>Дата</t>
        </is>
      </c>
      <c r="B3977" s="11" t="inlineStr">
        <is>
          <t>09.07.2026</t>
        </is>
      </c>
      <c r="C3977" s="11" t="n"/>
      <c r="D3977" s="11" t="n"/>
      <c r="E3977" s="11" t="n"/>
      <c r="F3977" s="11" t="n"/>
      <c r="G3977" s="11" t="n"/>
      <c r="H3977" s="11" t="n"/>
    </row>
    <row r="3978">
      <c r="A3978" s="12" t="inlineStr">
        <is>
          <t>Время начала матча</t>
        </is>
      </c>
      <c r="B3978" s="11" t="inlineStr">
        <is>
          <t>18:00</t>
        </is>
      </c>
      <c r="C3978" s="11" t="n"/>
      <c r="D3978" s="11" t="n"/>
      <c r="E3978" s="11" t="n"/>
      <c r="F3978" s="11" t="n"/>
      <c r="G3978" s="11" t="n"/>
      <c r="H3978" s="11" t="n"/>
    </row>
    <row r="3979">
      <c r="A3979" s="12" t="inlineStr">
        <is>
          <t>Команда 1</t>
        </is>
      </c>
      <c r="B3979" s="11" t="inlineStr">
        <is>
          <t>Титан</t>
        </is>
      </c>
      <c r="C3979" s="11" t="n"/>
      <c r="D3979" s="11" t="n"/>
      <c r="E3979" s="11" t="n"/>
      <c r="F3979" s="11" t="n"/>
      <c r="G3979" s="11" t="n"/>
      <c r="H3979" s="11" t="n"/>
    </row>
    <row r="3980">
      <c r="A3980" s="12" t="inlineStr">
        <is>
          <t>Команда 2</t>
        </is>
      </c>
      <c r="B3980" s="11" t="inlineStr">
        <is>
          <t>Феникс</t>
        </is>
      </c>
      <c r="C3980" s="11" t="n"/>
      <c r="D3980" s="11" t="n"/>
      <c r="E3980" s="11" t="n"/>
      <c r="F3980" s="11" t="n"/>
      <c r="G3980" s="11" t="n"/>
      <c r="H3980" s="11" t="n"/>
    </row>
    <row r="3981" ht="30" customHeight="1">
      <c r="A3981" s="13" t="inlineStr">
        <is>
          <t>Состав команды 1</t>
        </is>
      </c>
      <c r="B3981" s="13" t="inlineStr">
        <is>
          <t>ФИО, Игровой номер (вратарь)</t>
        </is>
      </c>
      <c r="C3981" s="13" t="inlineStr">
        <is>
          <t>ФИО, Игровой номер</t>
        </is>
      </c>
      <c r="D3981" s="13" t="inlineStr">
        <is>
          <t>ФИО, Игровой номер</t>
        </is>
      </c>
      <c r="E3981" s="13" t="inlineStr">
        <is>
          <t>ФИО, Игровой номер</t>
        </is>
      </c>
      <c r="F3981" s="13" t="inlineStr">
        <is>
          <t>ФИО, Игровой номер</t>
        </is>
      </c>
      <c r="G3981" s="13" t="inlineStr">
        <is>
          <t>ФИО, Игровой номер</t>
        </is>
      </c>
      <c r="H3981" s="13" t="inlineStr">
        <is>
          <t>ФИО, Игровой номер</t>
        </is>
      </c>
    </row>
    <row r="3982" ht="34" customHeight="1">
      <c r="A3982" s="14" t="n"/>
      <c r="B3982" s="15" t="inlineStr">
        <is>
          <t>Суворов Глеб Александрович №1</t>
        </is>
      </c>
      <c r="C3982" s="14" t="inlineStr">
        <is>
          <t>Аверьянов Алексей Андреевич №12</t>
        </is>
      </c>
      <c r="D3982" s="14" t="inlineStr">
        <is>
          <t>Бызов Данила александрович №7</t>
        </is>
      </c>
      <c r="E3982" s="14" t="inlineStr">
        <is>
          <t>Абитов Рамиль Равилевич №5</t>
        </is>
      </c>
      <c r="F3982" s="14" t="inlineStr">
        <is>
          <t>Сенотов Богдан Владимирович №16</t>
        </is>
      </c>
      <c r="G3982" s="14" t="inlineStr">
        <is>
          <t>Лачинов Глеб Олегович №10</t>
        </is>
      </c>
      <c r="H3982" s="14" t="inlineStr">
        <is>
          <t>Мельник Даниил Евгеньевич №23</t>
        </is>
      </c>
    </row>
    <row r="3983" ht="30" customHeight="1">
      <c r="A3983" s="13" t="inlineStr">
        <is>
          <t>Состав команды 2</t>
        </is>
      </c>
      <c r="B3983" s="13" t="inlineStr">
        <is>
          <t>ФИО, Игровой номер (вратарь)</t>
        </is>
      </c>
      <c r="C3983" s="13" t="inlineStr">
        <is>
          <t>ФИО, Игровой номер</t>
        </is>
      </c>
      <c r="D3983" s="13" t="inlineStr">
        <is>
          <t>ФИО, Игровой номер</t>
        </is>
      </c>
      <c r="E3983" s="13" t="inlineStr">
        <is>
          <t>ФИО, Игровой номер</t>
        </is>
      </c>
      <c r="F3983" s="13" t="inlineStr">
        <is>
          <t>ФИО, Игровой номер</t>
        </is>
      </c>
      <c r="G3983" s="13" t="inlineStr">
        <is>
          <t>ФИО, Игровой номер</t>
        </is>
      </c>
      <c r="H3983" s="13" t="inlineStr">
        <is>
          <t>ФИО, Игровой номер</t>
        </is>
      </c>
    </row>
    <row r="3984" ht="34" customHeight="1">
      <c r="A3984" s="14" t="n"/>
      <c r="B3984" s="15" t="inlineStr">
        <is>
          <t>Мамаев Эмиль Алиханович №3</t>
        </is>
      </c>
      <c r="C3984" s="14" t="inlineStr">
        <is>
          <t>Авксентьев Александр Александрович №5</t>
        </is>
      </c>
      <c r="D3984" s="14" t="inlineStr">
        <is>
          <t>Ильин Даниил Валерьевич №23</t>
        </is>
      </c>
      <c r="E3984" s="14" t="inlineStr">
        <is>
          <t>Смолин Глеб Олегович №10</t>
        </is>
      </c>
      <c r="F3984" s="14" t="inlineStr">
        <is>
          <t>Белов Евгений Дмитриевич №17</t>
        </is>
      </c>
      <c r="G3984" s="14" t="inlineStr">
        <is>
          <t>Шарафутдинов Дамир Фанилевич №8</t>
        </is>
      </c>
      <c r="H3984" s="14" t="inlineStr">
        <is>
          <t>Студитских Максим Константинович №12</t>
        </is>
      </c>
    </row>
    <row r="3985">
      <c r="A3985" s="17" t="inlineStr">
        <is>
          <t>Секретари</t>
        </is>
      </c>
      <c r="B3985" s="17" t="inlineStr">
        <is>
          <t>ФИО</t>
        </is>
      </c>
      <c r="C3985" s="17" t="n"/>
      <c r="D3985" s="17" t="n"/>
      <c r="E3985" s="17" t="n"/>
      <c r="F3985" s="17" t="n"/>
      <c r="G3985" s="17" t="n"/>
      <c r="H3985" s="17" t="n"/>
    </row>
    <row r="3986">
      <c r="A3986" s="11" t="n"/>
      <c r="B3986" s="11" t="inlineStr">
        <is>
          <t>Соколов Андрей Дмитриевич</t>
        </is>
      </c>
      <c r="C3986" s="11" t="n"/>
      <c r="D3986" s="11" t="n"/>
      <c r="E3986" s="11" t="n"/>
      <c r="F3986" s="11" t="n"/>
      <c r="G3986" s="11" t="n"/>
      <c r="H3986" s="11" t="n"/>
    </row>
    <row r="3987">
      <c r="A3987" s="17" t="inlineStr">
        <is>
          <t>Судьи</t>
        </is>
      </c>
      <c r="B3987" s="17" t="inlineStr">
        <is>
          <t>ФИО</t>
        </is>
      </c>
      <c r="C3987" s="17" t="n"/>
      <c r="D3987" s="17" t="n"/>
      <c r="E3987" s="17" t="n"/>
      <c r="F3987" s="17" t="n"/>
      <c r="G3987" s="17" t="n"/>
      <c r="H3987" s="17" t="n"/>
    </row>
    <row r="3988">
      <c r="A3988" s="11" t="n"/>
      <c r="B3988" s="11" t="inlineStr">
        <is>
          <t>Никулин Алексей Юрьевич</t>
        </is>
      </c>
      <c r="C3988" s="11" t="n"/>
      <c r="D3988" s="11" t="n"/>
      <c r="E3988" s="11" t="n"/>
      <c r="F3988" s="11" t="n"/>
      <c r="G3988" s="11" t="n"/>
      <c r="H3988" s="11" t="n"/>
    </row>
    <row r="3989">
      <c r="A3989" s="19" t="inlineStr">
        <is>
          <t>Итоговый счёт матча</t>
        </is>
      </c>
      <c r="B3989" s="19" t="inlineStr">
        <is>
          <t>3:4</t>
        </is>
      </c>
      <c r="C3989" s="19" t="n"/>
      <c r="D3989" s="19" t="n"/>
      <c r="E3989" s="19" t="n"/>
      <c r="F3989" s="19" t="n"/>
      <c r="G3989" s="19" t="n"/>
      <c r="H3989" s="19" t="n"/>
    </row>
    <row r="3990">
      <c r="A3990" s="21" t="inlineStr">
        <is>
          <t>Счёт по периодам</t>
        </is>
      </c>
      <c r="B3990" s="21" t="inlineStr">
        <is>
          <t>0:2</t>
        </is>
      </c>
      <c r="C3990" s="21" t="inlineStr">
        <is>
          <t>1:0</t>
        </is>
      </c>
      <c r="D3990" s="21" t="inlineStr">
        <is>
          <t>2:2</t>
        </is>
      </c>
      <c r="E3990" s="21" t="n"/>
      <c r="F3990" s="21" t="n"/>
      <c r="G3990" s="21" t="n"/>
      <c r="H3990" s="21" t="n"/>
    </row>
    <row r="3991">
      <c r="A3991" s="9" t="inlineStr">
        <is>
          <t>Название соревнования</t>
        </is>
      </c>
      <c r="B3991" s="9" t="inlineStr">
        <is>
          <t>Конференция ЗАПАД (2 Дивизион)</t>
        </is>
      </c>
      <c r="C3991" s="11" t="n"/>
      <c r="D3991" s="11" t="n"/>
      <c r="E3991" s="11" t="n"/>
      <c r="F3991" s="11" t="n"/>
      <c r="G3991" s="11" t="n"/>
      <c r="H3991" s="11" t="n"/>
    </row>
    <row r="3992">
      <c r="A3992" s="12" t="inlineStr">
        <is>
          <t>Дата</t>
        </is>
      </c>
      <c r="B3992" s="11" t="inlineStr">
        <is>
          <t>09.07.2026</t>
        </is>
      </c>
      <c r="C3992" s="11" t="n"/>
      <c r="D3992" s="11" t="n"/>
      <c r="E3992" s="11" t="n"/>
      <c r="F3992" s="11" t="n"/>
      <c r="G3992" s="11" t="n"/>
      <c r="H3992" s="11" t="n"/>
    </row>
    <row r="3993">
      <c r="A3993" s="12" t="inlineStr">
        <is>
          <t>Время начала матча</t>
        </is>
      </c>
      <c r="B3993" s="11" t="inlineStr">
        <is>
          <t>17:10</t>
        </is>
      </c>
      <c r="C3993" s="11" t="n"/>
      <c r="D3993" s="11" t="n"/>
      <c r="E3993" s="11" t="n"/>
      <c r="F3993" s="11" t="n"/>
      <c r="G3993" s="11" t="n"/>
      <c r="H3993" s="11" t="n"/>
    </row>
    <row r="3994">
      <c r="A3994" s="12" t="inlineStr">
        <is>
          <t>Команда 1</t>
        </is>
      </c>
      <c r="B3994" s="11" t="inlineStr">
        <is>
          <t>Феникс</t>
        </is>
      </c>
      <c r="C3994" s="11" t="n"/>
      <c r="D3994" s="11" t="n"/>
      <c r="E3994" s="11" t="n"/>
      <c r="F3994" s="11" t="n"/>
      <c r="G3994" s="11" t="n"/>
      <c r="H3994" s="11" t="n"/>
    </row>
    <row r="3995">
      <c r="A3995" s="12" t="inlineStr">
        <is>
          <t>Команда 2</t>
        </is>
      </c>
      <c r="B3995" s="11" t="inlineStr">
        <is>
          <t>Беркут</t>
        </is>
      </c>
      <c r="C3995" s="11" t="n"/>
      <c r="D3995" s="11" t="n"/>
      <c r="E3995" s="11" t="n"/>
      <c r="F3995" s="11" t="n"/>
      <c r="G3995" s="11" t="n"/>
      <c r="H3995" s="11" t="n"/>
    </row>
    <row r="3996" ht="30" customHeight="1">
      <c r="A3996" s="13" t="inlineStr">
        <is>
          <t>Состав команды 1</t>
        </is>
      </c>
      <c r="B3996" s="13" t="inlineStr">
        <is>
          <t>ФИО, Игровой номер (вратарь)</t>
        </is>
      </c>
      <c r="C3996" s="13" t="inlineStr">
        <is>
          <t>ФИО, Игровой номер</t>
        </is>
      </c>
      <c r="D3996" s="13" t="inlineStr">
        <is>
          <t>ФИО, Игровой номер</t>
        </is>
      </c>
      <c r="E3996" s="13" t="inlineStr">
        <is>
          <t>ФИО, Игровой номер</t>
        </is>
      </c>
      <c r="F3996" s="13" t="inlineStr">
        <is>
          <t>ФИО, Игровой номер</t>
        </is>
      </c>
      <c r="G3996" s="13" t="inlineStr">
        <is>
          <t>ФИО, Игровой номер</t>
        </is>
      </c>
      <c r="H3996" s="13" t="inlineStr">
        <is>
          <t>ФИО, Игровой номер</t>
        </is>
      </c>
    </row>
    <row r="3997" ht="34" customHeight="1">
      <c r="A3997" s="14" t="n"/>
      <c r="B3997" s="15" t="inlineStr">
        <is>
          <t>Мамаев Эмиль Алиханович №3</t>
        </is>
      </c>
      <c r="C3997" s="14" t="inlineStr">
        <is>
          <t>Авксентьев Александр Александрович №5</t>
        </is>
      </c>
      <c r="D3997" s="14" t="inlineStr">
        <is>
          <t>Ильин Даниил Валерьевич №23</t>
        </is>
      </c>
      <c r="E3997" s="14" t="inlineStr">
        <is>
          <t>Смолин Глеб Олегович №10</t>
        </is>
      </c>
      <c r="F3997" s="14" t="inlineStr">
        <is>
          <t>Белов Евгений Дмитриевич №17</t>
        </is>
      </c>
      <c r="G3997" s="14" t="inlineStr">
        <is>
          <t>Шарафутдинов Дамир Фанилевич №8</t>
        </is>
      </c>
      <c r="H3997" s="14" t="inlineStr">
        <is>
          <t>Студитских Максим Константинович №12</t>
        </is>
      </c>
    </row>
    <row r="3998" ht="30" customHeight="1">
      <c r="A3998" s="13" t="inlineStr">
        <is>
          <t>Состав команды 2</t>
        </is>
      </c>
      <c r="B3998" s="13" t="inlineStr">
        <is>
          <t>ФИО, Игровой номер (вратарь)</t>
        </is>
      </c>
      <c r="C3998" s="13" t="inlineStr">
        <is>
          <t>ФИО, Игровой номер</t>
        </is>
      </c>
      <c r="D3998" s="13" t="inlineStr">
        <is>
          <t>ФИО, Игровой номер</t>
        </is>
      </c>
      <c r="E3998" s="13" t="inlineStr">
        <is>
          <t>ФИО, Игровой номер</t>
        </is>
      </c>
      <c r="F3998" s="13" t="inlineStr">
        <is>
          <t>ФИО, Игровой номер</t>
        </is>
      </c>
      <c r="G3998" s="13" t="inlineStr">
        <is>
          <t>ФИО, Игровой номер</t>
        </is>
      </c>
      <c r="H3998" s="13" t="inlineStr">
        <is>
          <t>ФИО, Игровой номер</t>
        </is>
      </c>
    </row>
    <row r="3999" ht="34" customHeight="1">
      <c r="A3999" s="14" t="n"/>
      <c r="B3999" s="15" t="inlineStr">
        <is>
          <t>Попов Максим Сергеевич №1</t>
        </is>
      </c>
      <c r="C3999" s="14" t="inlineStr">
        <is>
          <t>Морозов Денис Андреевич №16</t>
        </is>
      </c>
      <c r="D3999" s="14" t="inlineStr">
        <is>
          <t>Зарков Гордей Михайлович №8</t>
        </is>
      </c>
      <c r="E3999" s="14" t="inlineStr">
        <is>
          <t>Белов Игорь Романович №12</t>
        </is>
      </c>
      <c r="F3999" s="14" t="inlineStr">
        <is>
          <t>Трапезников Александр Александрович №5</t>
        </is>
      </c>
      <c r="G3999" s="14" t="inlineStr">
        <is>
          <t>Авксентьев Александр Александрович №10</t>
        </is>
      </c>
      <c r="H3999" s="14" t="inlineStr">
        <is>
          <t>Левашов Дмитрий Евгеньевич №17</t>
        </is>
      </c>
    </row>
    <row r="4000">
      <c r="A4000" s="17" t="inlineStr">
        <is>
          <t>Секретари</t>
        </is>
      </c>
      <c r="B4000" s="17" t="inlineStr">
        <is>
          <t>ФИО</t>
        </is>
      </c>
      <c r="C4000" s="17" t="n"/>
      <c r="D4000" s="17" t="n"/>
      <c r="E4000" s="17" t="n"/>
      <c r="F4000" s="17" t="n"/>
      <c r="G4000" s="17" t="n"/>
      <c r="H4000" s="17" t="n"/>
    </row>
    <row r="4001">
      <c r="A4001" s="11" t="n"/>
      <c r="B4001" s="11" t="inlineStr">
        <is>
          <t>Аксютов Григорий Александрович</t>
        </is>
      </c>
      <c r="C4001" s="11" t="n"/>
      <c r="D4001" s="11" t="n"/>
      <c r="E4001" s="11" t="n"/>
      <c r="F4001" s="11" t="n"/>
      <c r="G4001" s="11" t="n"/>
      <c r="H4001" s="11" t="n"/>
    </row>
    <row r="4002">
      <c r="A4002" s="17" t="inlineStr">
        <is>
          <t>Судьи</t>
        </is>
      </c>
      <c r="B4002" s="17" t="inlineStr">
        <is>
          <t>ФИО</t>
        </is>
      </c>
      <c r="C4002" s="17" t="n"/>
      <c r="D4002" s="17" t="n"/>
      <c r="E4002" s="17" t="n"/>
      <c r="F4002" s="17" t="n"/>
      <c r="G4002" s="17" t="n"/>
      <c r="H4002" s="17" t="n"/>
    </row>
    <row r="4003">
      <c r="A4003" s="11" t="n"/>
      <c r="B4003" s="11" t="inlineStr">
        <is>
          <t>Мамчур Алексей Александрович</t>
        </is>
      </c>
      <c r="C4003" s="11" t="n"/>
      <c r="D4003" s="11" t="n"/>
      <c r="E4003" s="11" t="n"/>
      <c r="F4003" s="11" t="n"/>
      <c r="G4003" s="11" t="n"/>
      <c r="H4003" s="11" t="n"/>
    </row>
    <row r="4004">
      <c r="A4004" s="19" t="inlineStr">
        <is>
          <t>Итоговый счёт матча</t>
        </is>
      </c>
      <c r="B4004" s="19" t="inlineStr">
        <is>
          <t>7:3</t>
        </is>
      </c>
      <c r="C4004" s="19" t="n"/>
      <c r="D4004" s="19" t="n"/>
      <c r="E4004" s="19" t="n"/>
      <c r="F4004" s="19" t="n"/>
      <c r="G4004" s="19" t="n"/>
      <c r="H4004" s="19" t="n"/>
    </row>
    <row r="4005">
      <c r="A4005" s="21" t="inlineStr">
        <is>
          <t>Счёт по периодам</t>
        </is>
      </c>
      <c r="B4005" s="21" t="inlineStr">
        <is>
          <t>2:0</t>
        </is>
      </c>
      <c r="C4005" s="21" t="inlineStr">
        <is>
          <t>3:2</t>
        </is>
      </c>
      <c r="D4005" s="21" t="inlineStr">
        <is>
          <t>2:1</t>
        </is>
      </c>
      <c r="E4005" s="21" t="n"/>
      <c r="F4005" s="21" t="n"/>
      <c r="G4005" s="21" t="n"/>
      <c r="H4005" s="21" t="n"/>
    </row>
    <row r="4006">
      <c r="A4006" s="9" t="inlineStr">
        <is>
          <t>Название соревнования</t>
        </is>
      </c>
      <c r="B4006" s="9" t="inlineStr">
        <is>
          <t>Конференция ЗАПАД (2 Дивизион)</t>
        </is>
      </c>
      <c r="C4006" s="11" t="n"/>
      <c r="D4006" s="11" t="n"/>
      <c r="E4006" s="11" t="n"/>
      <c r="F4006" s="11" t="n"/>
      <c r="G4006" s="11" t="n"/>
      <c r="H4006" s="11" t="n"/>
    </row>
    <row r="4007">
      <c r="A4007" s="12" t="inlineStr">
        <is>
          <t>Дата</t>
        </is>
      </c>
      <c r="B4007" s="11" t="inlineStr">
        <is>
          <t>09.07.2026</t>
        </is>
      </c>
      <c r="C4007" s="11" t="n"/>
      <c r="D4007" s="11" t="n"/>
      <c r="E4007" s="11" t="n"/>
      <c r="F4007" s="11" t="n"/>
      <c r="G4007" s="11" t="n"/>
      <c r="H4007" s="11" t="n"/>
    </row>
    <row r="4008">
      <c r="A4008" s="12" t="inlineStr">
        <is>
          <t>Время начала матча</t>
        </is>
      </c>
      <c r="B4008" s="11" t="inlineStr">
        <is>
          <t>16:30</t>
        </is>
      </c>
      <c r="C4008" s="11" t="n"/>
      <c r="D4008" s="11" t="n"/>
      <c r="E4008" s="11" t="n"/>
      <c r="F4008" s="11" t="n"/>
      <c r="G4008" s="11" t="n"/>
      <c r="H4008" s="11" t="n"/>
    </row>
    <row r="4009">
      <c r="A4009" s="12" t="inlineStr">
        <is>
          <t>Команда 1</t>
        </is>
      </c>
      <c r="B4009" s="11" t="inlineStr">
        <is>
          <t>Титан</t>
        </is>
      </c>
      <c r="C4009" s="11" t="n"/>
      <c r="D4009" s="11" t="n"/>
      <c r="E4009" s="11" t="n"/>
      <c r="F4009" s="11" t="n"/>
      <c r="G4009" s="11" t="n"/>
      <c r="H4009" s="11" t="n"/>
    </row>
    <row r="4010">
      <c r="A4010" s="12" t="inlineStr">
        <is>
          <t>Команда 2</t>
        </is>
      </c>
      <c r="B4010" s="11" t="inlineStr">
        <is>
          <t>Беркут</t>
        </is>
      </c>
      <c r="C4010" s="11" t="n"/>
      <c r="D4010" s="11" t="n"/>
      <c r="E4010" s="11" t="n"/>
      <c r="F4010" s="11" t="n"/>
      <c r="G4010" s="11" t="n"/>
      <c r="H4010" s="11" t="n"/>
    </row>
    <row r="4011" ht="30" customHeight="1">
      <c r="A4011" s="13" t="inlineStr">
        <is>
          <t>Состав команды 1</t>
        </is>
      </c>
      <c r="B4011" s="13" t="inlineStr">
        <is>
          <t>ФИО, Игровой номер (вратарь)</t>
        </is>
      </c>
      <c r="C4011" s="13" t="inlineStr">
        <is>
          <t>ФИО, Игровой номер</t>
        </is>
      </c>
      <c r="D4011" s="13" t="inlineStr">
        <is>
          <t>ФИО, Игровой номер</t>
        </is>
      </c>
      <c r="E4011" s="13" t="inlineStr">
        <is>
          <t>ФИО, Игровой номер</t>
        </is>
      </c>
      <c r="F4011" s="13" t="inlineStr">
        <is>
          <t>ФИО, Игровой номер</t>
        </is>
      </c>
      <c r="G4011" s="13" t="inlineStr">
        <is>
          <t>ФИО, Игровой номер</t>
        </is>
      </c>
      <c r="H4011" s="13" t="inlineStr">
        <is>
          <t>ФИО, Игровой номер</t>
        </is>
      </c>
    </row>
    <row r="4012" ht="34" customHeight="1">
      <c r="A4012" s="14" t="n"/>
      <c r="B4012" s="15" t="inlineStr">
        <is>
          <t>Суворов Глеб Александрович №1</t>
        </is>
      </c>
      <c r="C4012" s="14" t="inlineStr">
        <is>
          <t>Аверьянов Алексей Андреевич №12</t>
        </is>
      </c>
      <c r="D4012" s="14" t="inlineStr">
        <is>
          <t>Бызов Данила александрович №7</t>
        </is>
      </c>
      <c r="E4012" s="14" t="inlineStr">
        <is>
          <t>Абитов Рамиль Равилевич №5</t>
        </is>
      </c>
      <c r="F4012" s="14" t="inlineStr">
        <is>
          <t>Сенотов Богдан Владимирович №16</t>
        </is>
      </c>
      <c r="G4012" s="14" t="inlineStr">
        <is>
          <t>Лачинов Глеб Олегович №10</t>
        </is>
      </c>
      <c r="H4012" s="14" t="inlineStr">
        <is>
          <t>Мельник Даниил Евгеньевич №23</t>
        </is>
      </c>
    </row>
    <row r="4013" ht="30" customHeight="1">
      <c r="A4013" s="13" t="inlineStr">
        <is>
          <t>Состав команды 2</t>
        </is>
      </c>
      <c r="B4013" s="13" t="inlineStr">
        <is>
          <t>ФИО, Игровой номер (вратарь)</t>
        </is>
      </c>
      <c r="C4013" s="13" t="inlineStr">
        <is>
          <t>ФИО, Игровой номер</t>
        </is>
      </c>
      <c r="D4013" s="13" t="inlineStr">
        <is>
          <t>ФИО, Игровой номер</t>
        </is>
      </c>
      <c r="E4013" s="13" t="inlineStr">
        <is>
          <t>ФИО, Игровой номер</t>
        </is>
      </c>
      <c r="F4013" s="13" t="inlineStr">
        <is>
          <t>ФИО, Игровой номер</t>
        </is>
      </c>
      <c r="G4013" s="13" t="inlineStr">
        <is>
          <t>ФИО, Игровой номер</t>
        </is>
      </c>
      <c r="H4013" s="13" t="inlineStr">
        <is>
          <t>ФИО, Игровой номер</t>
        </is>
      </c>
    </row>
    <row r="4014" ht="34" customHeight="1">
      <c r="A4014" s="14" t="n"/>
      <c r="B4014" s="15" t="inlineStr">
        <is>
          <t>Попов Максим Сергеевич №1</t>
        </is>
      </c>
      <c r="C4014" s="14" t="inlineStr">
        <is>
          <t>Морозов Денис Андреевич №16</t>
        </is>
      </c>
      <c r="D4014" s="14" t="inlineStr">
        <is>
          <t>Зарков Гордей Михайлович №8</t>
        </is>
      </c>
      <c r="E4014" s="14" t="inlineStr">
        <is>
          <t>Белов Игорь Романович №12</t>
        </is>
      </c>
      <c r="F4014" s="14" t="inlineStr">
        <is>
          <t>Трапезников Александр Александрович №5</t>
        </is>
      </c>
      <c r="G4014" s="14" t="inlineStr">
        <is>
          <t>Авксентьев Александр Александрович №10</t>
        </is>
      </c>
      <c r="H4014" s="14" t="inlineStr">
        <is>
          <t>Левашов Дмитрий Евгеньевич №17</t>
        </is>
      </c>
    </row>
    <row r="4015">
      <c r="A4015" s="17" t="inlineStr">
        <is>
          <t>Секретари</t>
        </is>
      </c>
      <c r="B4015" s="17" t="inlineStr">
        <is>
          <t>ФИО</t>
        </is>
      </c>
      <c r="C4015" s="17" t="n"/>
      <c r="D4015" s="17" t="n"/>
      <c r="E4015" s="17" t="n"/>
      <c r="F4015" s="17" t="n"/>
      <c r="G4015" s="17" t="n"/>
      <c r="H4015" s="17" t="n"/>
    </row>
    <row r="4016">
      <c r="A4016" s="11" t="n"/>
      <c r="B4016" s="11" t="inlineStr">
        <is>
          <t>Аксютов Григорий Александрович</t>
        </is>
      </c>
      <c r="C4016" s="11" t="n"/>
      <c r="D4016" s="11" t="n"/>
      <c r="E4016" s="11" t="n"/>
      <c r="F4016" s="11" t="n"/>
      <c r="G4016" s="11" t="n"/>
      <c r="H4016" s="11" t="n"/>
    </row>
    <row r="4017">
      <c r="A4017" s="17" t="inlineStr">
        <is>
          <t>Судьи</t>
        </is>
      </c>
      <c r="B4017" s="17" t="inlineStr">
        <is>
          <t>ФИО</t>
        </is>
      </c>
      <c r="C4017" s="17" t="n"/>
      <c r="D4017" s="17" t="n"/>
      <c r="E4017" s="17" t="n"/>
      <c r="F4017" s="17" t="n"/>
      <c r="G4017" s="17" t="n"/>
      <c r="H4017" s="17" t="n"/>
    </row>
    <row r="4018">
      <c r="A4018" s="11" t="n"/>
      <c r="B4018" s="11" t="inlineStr">
        <is>
          <t>Мамчур Алексей Александрович</t>
        </is>
      </c>
      <c r="C4018" s="11" t="n"/>
      <c r="D4018" s="11" t="n"/>
      <c r="E4018" s="11" t="n"/>
      <c r="F4018" s="11" t="n"/>
      <c r="G4018" s="11" t="n"/>
      <c r="H4018" s="11" t="n"/>
    </row>
    <row r="4019">
      <c r="A4019" s="19" t="inlineStr">
        <is>
          <t>Итоговый счёт матча</t>
        </is>
      </c>
      <c r="B4019" s="19" t="inlineStr">
        <is>
          <t>2:5</t>
        </is>
      </c>
      <c r="C4019" s="19" t="n"/>
      <c r="D4019" s="19" t="n"/>
      <c r="E4019" s="19" t="n"/>
      <c r="F4019" s="19" t="n"/>
      <c r="G4019" s="19" t="n"/>
      <c r="H4019" s="19" t="n"/>
    </row>
    <row r="4020">
      <c r="A4020" s="21" t="inlineStr">
        <is>
          <t>Счёт по периодам</t>
        </is>
      </c>
      <c r="B4020" s="21" t="inlineStr">
        <is>
          <t>2:2</t>
        </is>
      </c>
      <c r="C4020" s="21" t="inlineStr">
        <is>
          <t>0:2</t>
        </is>
      </c>
      <c r="D4020" s="21" t="inlineStr">
        <is>
          <t>0:1</t>
        </is>
      </c>
      <c r="E4020" s="21" t="n"/>
      <c r="F4020" s="21" t="n"/>
      <c r="G4020" s="21" t="n"/>
      <c r="H4020" s="21" t="n"/>
    </row>
    <row r="4021">
      <c r="A4021" s="9" t="inlineStr">
        <is>
          <t>Название соревнования</t>
        </is>
      </c>
      <c r="B4021" s="9" t="inlineStr">
        <is>
          <t>Конференция ЗАПАД (2 Дивизион)</t>
        </is>
      </c>
      <c r="C4021" s="11" t="n"/>
      <c r="D4021" s="11" t="n"/>
      <c r="E4021" s="11" t="n"/>
      <c r="F4021" s="11" t="n"/>
      <c r="G4021" s="11" t="n"/>
      <c r="H4021" s="11" t="n"/>
    </row>
    <row r="4022">
      <c r="A4022" s="12" t="inlineStr">
        <is>
          <t>Дата</t>
        </is>
      </c>
      <c r="B4022" s="11" t="inlineStr">
        <is>
          <t>09.07.2026</t>
        </is>
      </c>
      <c r="C4022" s="11" t="n"/>
      <c r="D4022" s="11" t="n"/>
      <c r="E4022" s="11" t="n"/>
      <c r="F4022" s="11" t="n"/>
      <c r="G4022" s="11" t="n"/>
      <c r="H4022" s="11" t="n"/>
    </row>
    <row r="4023">
      <c r="A4023" s="12" t="inlineStr">
        <is>
          <t>Время начала матча</t>
        </is>
      </c>
      <c r="B4023" s="11" t="inlineStr">
        <is>
          <t>15:40</t>
        </is>
      </c>
      <c r="C4023" s="11" t="n"/>
      <c r="D4023" s="11" t="n"/>
      <c r="E4023" s="11" t="n"/>
      <c r="F4023" s="11" t="n"/>
      <c r="G4023" s="11" t="n"/>
      <c r="H4023" s="11" t="n"/>
    </row>
    <row r="4024">
      <c r="A4024" s="12" t="inlineStr">
        <is>
          <t>Команда 1</t>
        </is>
      </c>
      <c r="B4024" s="11" t="inlineStr">
        <is>
          <t>Феникс</t>
        </is>
      </c>
      <c r="C4024" s="11" t="n"/>
      <c r="D4024" s="11" t="n"/>
      <c r="E4024" s="11" t="n"/>
      <c r="F4024" s="11" t="n"/>
      <c r="G4024" s="11" t="n"/>
      <c r="H4024" s="11" t="n"/>
    </row>
    <row r="4025">
      <c r="A4025" s="12" t="inlineStr">
        <is>
          <t>Команда 2</t>
        </is>
      </c>
      <c r="B4025" s="11" t="inlineStr">
        <is>
          <t>Титан</t>
        </is>
      </c>
      <c r="C4025" s="11" t="n"/>
      <c r="D4025" s="11" t="n"/>
      <c r="E4025" s="11" t="n"/>
      <c r="F4025" s="11" t="n"/>
      <c r="G4025" s="11" t="n"/>
      <c r="H4025" s="11" t="n"/>
    </row>
    <row r="4026" ht="30" customHeight="1">
      <c r="A4026" s="13" t="inlineStr">
        <is>
          <t>Состав команды 1</t>
        </is>
      </c>
      <c r="B4026" s="13" t="inlineStr">
        <is>
          <t>ФИО, Игровой номер (вратарь)</t>
        </is>
      </c>
      <c r="C4026" s="13" t="inlineStr">
        <is>
          <t>ФИО, Игровой номер</t>
        </is>
      </c>
      <c r="D4026" s="13" t="inlineStr">
        <is>
          <t>ФИО, Игровой номер</t>
        </is>
      </c>
      <c r="E4026" s="13" t="inlineStr">
        <is>
          <t>ФИО, Игровой номер</t>
        </is>
      </c>
      <c r="F4026" s="13" t="inlineStr">
        <is>
          <t>ФИО, Игровой номер</t>
        </is>
      </c>
      <c r="G4026" s="13" t="inlineStr">
        <is>
          <t>ФИО, Игровой номер</t>
        </is>
      </c>
      <c r="H4026" s="13" t="inlineStr">
        <is>
          <t>ФИО, Игровой номер</t>
        </is>
      </c>
    </row>
    <row r="4027" ht="34" customHeight="1">
      <c r="A4027" s="14" t="n"/>
      <c r="B4027" s="15" t="inlineStr">
        <is>
          <t>Мамаев Эмиль Алиханович №3</t>
        </is>
      </c>
      <c r="C4027" s="14" t="inlineStr">
        <is>
          <t>Авксентьев Александр Александрович №5</t>
        </is>
      </c>
      <c r="D4027" s="14" t="inlineStr">
        <is>
          <t>Ильин Даниил Валерьевич №23</t>
        </is>
      </c>
      <c r="E4027" s="14" t="inlineStr">
        <is>
          <t>Смолин Глеб Олегович №10</t>
        </is>
      </c>
      <c r="F4027" s="14" t="inlineStr">
        <is>
          <t>Белов Евгений Дмитриевич №17</t>
        </is>
      </c>
      <c r="G4027" s="14" t="inlineStr">
        <is>
          <t>Шарафутдинов Дамир Фанилевич №8</t>
        </is>
      </c>
      <c r="H4027" s="14" t="inlineStr">
        <is>
          <t>Студитских Максим Константинович №12</t>
        </is>
      </c>
    </row>
    <row r="4028" ht="30" customHeight="1">
      <c r="A4028" s="13" t="inlineStr">
        <is>
          <t>Состав команды 2</t>
        </is>
      </c>
      <c r="B4028" s="13" t="inlineStr">
        <is>
          <t>ФИО, Игровой номер (вратарь)</t>
        </is>
      </c>
      <c r="C4028" s="13" t="inlineStr">
        <is>
          <t>ФИО, Игровой номер</t>
        </is>
      </c>
      <c r="D4028" s="13" t="inlineStr">
        <is>
          <t>ФИО, Игровой номер</t>
        </is>
      </c>
      <c r="E4028" s="13" t="inlineStr">
        <is>
          <t>ФИО, Игровой номер</t>
        </is>
      </c>
      <c r="F4028" s="13" t="inlineStr">
        <is>
          <t>ФИО, Игровой номер</t>
        </is>
      </c>
      <c r="G4028" s="13" t="inlineStr">
        <is>
          <t>ФИО, Игровой номер</t>
        </is>
      </c>
      <c r="H4028" s="13" t="inlineStr">
        <is>
          <t>ФИО, Игровой номер</t>
        </is>
      </c>
    </row>
    <row r="4029" ht="34" customHeight="1">
      <c r="A4029" s="14" t="n"/>
      <c r="B4029" s="15" t="inlineStr">
        <is>
          <t>Суворов Глеб Александрович №1</t>
        </is>
      </c>
      <c r="C4029" s="14" t="inlineStr">
        <is>
          <t>Аверьянов Алексей Андреевич №12</t>
        </is>
      </c>
      <c r="D4029" s="14" t="inlineStr">
        <is>
          <t>Бызов Данила александрович №7</t>
        </is>
      </c>
      <c r="E4029" s="14" t="inlineStr">
        <is>
          <t>Абитов Рамиль Равилевич №5</t>
        </is>
      </c>
      <c r="F4029" s="14" t="inlineStr">
        <is>
          <t>Сенотов Богдан Владимирович №16</t>
        </is>
      </c>
      <c r="G4029" s="14" t="inlineStr">
        <is>
          <t>Лачинов Глеб Олегович №10</t>
        </is>
      </c>
      <c r="H4029" s="14" t="inlineStr">
        <is>
          <t>Мельник Даниил Евгеньевич №23</t>
        </is>
      </c>
    </row>
    <row r="4030">
      <c r="A4030" s="17" t="inlineStr">
        <is>
          <t>Секретари</t>
        </is>
      </c>
      <c r="B4030" s="17" t="inlineStr">
        <is>
          <t>ФИО</t>
        </is>
      </c>
      <c r="C4030" s="17" t="n"/>
      <c r="D4030" s="17" t="n"/>
      <c r="E4030" s="17" t="n"/>
      <c r="F4030" s="17" t="n"/>
      <c r="G4030" s="17" t="n"/>
      <c r="H4030" s="17" t="n"/>
    </row>
    <row r="4031">
      <c r="A4031" s="11" t="n"/>
      <c r="B4031" s="11" t="inlineStr">
        <is>
          <t>Соколов Андрей Дмитриевич</t>
        </is>
      </c>
      <c r="C4031" s="11" t="n"/>
      <c r="D4031" s="11" t="n"/>
      <c r="E4031" s="11" t="n"/>
      <c r="F4031" s="11" t="n"/>
      <c r="G4031" s="11" t="n"/>
      <c r="H4031" s="11" t="n"/>
    </row>
    <row r="4032">
      <c r="A4032" s="17" t="inlineStr">
        <is>
          <t>Судьи</t>
        </is>
      </c>
      <c r="B4032" s="17" t="inlineStr">
        <is>
          <t>ФИО</t>
        </is>
      </c>
      <c r="C4032" s="17" t="n"/>
      <c r="D4032" s="17" t="n"/>
      <c r="E4032" s="17" t="n"/>
      <c r="F4032" s="17" t="n"/>
      <c r="G4032" s="17" t="n"/>
      <c r="H4032" s="17" t="n"/>
    </row>
    <row r="4033">
      <c r="A4033" s="11" t="n"/>
      <c r="B4033" s="11" t="inlineStr">
        <is>
          <t>Мамчур Алексей Александрович</t>
        </is>
      </c>
      <c r="C4033" s="11" t="n"/>
      <c r="D4033" s="11" t="n"/>
      <c r="E4033" s="11" t="n"/>
      <c r="F4033" s="11" t="n"/>
      <c r="G4033" s="11" t="n"/>
      <c r="H4033" s="11" t="n"/>
    </row>
    <row r="4034">
      <c r="A4034" s="19" t="inlineStr">
        <is>
          <t>Итоговый счёт матча</t>
        </is>
      </c>
      <c r="B4034" s="19" t="inlineStr">
        <is>
          <t>4:6</t>
        </is>
      </c>
      <c r="C4034" s="19" t="n"/>
      <c r="D4034" s="19" t="n"/>
      <c r="E4034" s="19" t="n"/>
      <c r="F4034" s="19" t="n"/>
      <c r="G4034" s="19" t="n"/>
      <c r="H4034" s="19" t="n"/>
    </row>
    <row r="4035">
      <c r="A4035" s="21" t="inlineStr">
        <is>
          <t>Счёт по периодам</t>
        </is>
      </c>
      <c r="B4035" s="21" t="inlineStr">
        <is>
          <t>1:2</t>
        </is>
      </c>
      <c r="C4035" s="21" t="inlineStr">
        <is>
          <t>2:2</t>
        </is>
      </c>
      <c r="D4035" s="21" t="inlineStr">
        <is>
          <t>1:2</t>
        </is>
      </c>
      <c r="E4035" s="21" t="n"/>
      <c r="F4035" s="21" t="n"/>
      <c r="G4035" s="21" t="n"/>
      <c r="H4035" s="21" t="n"/>
    </row>
    <row r="4036">
      <c r="A4036" s="9" t="inlineStr">
        <is>
          <t>Название соревнования</t>
        </is>
      </c>
      <c r="B4036" s="9" t="inlineStr">
        <is>
          <t>Конференция ЗАПАД (2 Дивизион)</t>
        </is>
      </c>
      <c r="C4036" s="11" t="n"/>
      <c r="D4036" s="11" t="n"/>
      <c r="E4036" s="11" t="n"/>
      <c r="F4036" s="11" t="n"/>
      <c r="G4036" s="11" t="n"/>
      <c r="H4036" s="11" t="n"/>
    </row>
    <row r="4037">
      <c r="A4037" s="12" t="inlineStr">
        <is>
          <t>Дата</t>
        </is>
      </c>
      <c r="B4037" s="11" t="inlineStr">
        <is>
          <t>09.07.2026</t>
        </is>
      </c>
      <c r="C4037" s="11" t="n"/>
      <c r="D4037" s="11" t="n"/>
      <c r="E4037" s="11" t="n"/>
      <c r="F4037" s="11" t="n"/>
      <c r="G4037" s="11" t="n"/>
      <c r="H4037" s="11" t="n"/>
    </row>
    <row r="4038">
      <c r="A4038" s="12" t="inlineStr">
        <is>
          <t>Время начала матча</t>
        </is>
      </c>
      <c r="B4038" s="11" t="inlineStr">
        <is>
          <t>15:00</t>
        </is>
      </c>
      <c r="C4038" s="11" t="n"/>
      <c r="D4038" s="11" t="n"/>
      <c r="E4038" s="11" t="n"/>
      <c r="F4038" s="11" t="n"/>
      <c r="G4038" s="11" t="n"/>
      <c r="H4038" s="11" t="n"/>
    </row>
    <row r="4039">
      <c r="A4039" s="12" t="inlineStr">
        <is>
          <t>Команда 1</t>
        </is>
      </c>
      <c r="B4039" s="11" t="inlineStr">
        <is>
          <t>Беркут</t>
        </is>
      </c>
      <c r="C4039" s="11" t="n"/>
      <c r="D4039" s="11" t="n"/>
      <c r="E4039" s="11" t="n"/>
      <c r="F4039" s="11" t="n"/>
      <c r="G4039" s="11" t="n"/>
      <c r="H4039" s="11" t="n"/>
    </row>
    <row r="4040">
      <c r="A4040" s="12" t="inlineStr">
        <is>
          <t>Команда 2</t>
        </is>
      </c>
      <c r="B4040" s="11" t="inlineStr">
        <is>
          <t>Феникс</t>
        </is>
      </c>
      <c r="C4040" s="11" t="n"/>
      <c r="D4040" s="11" t="n"/>
      <c r="E4040" s="11" t="n"/>
      <c r="F4040" s="11" t="n"/>
      <c r="G4040" s="11" t="n"/>
      <c r="H4040" s="11" t="n"/>
    </row>
    <row r="4041" ht="30" customHeight="1">
      <c r="A4041" s="13" t="inlineStr">
        <is>
          <t>Состав команды 1</t>
        </is>
      </c>
      <c r="B4041" s="13" t="inlineStr">
        <is>
          <t>ФИО, Игровой номер (вратарь)</t>
        </is>
      </c>
      <c r="C4041" s="13" t="inlineStr">
        <is>
          <t>ФИО, Игровой номер</t>
        </is>
      </c>
      <c r="D4041" s="13" t="inlineStr">
        <is>
          <t>ФИО, Игровой номер</t>
        </is>
      </c>
      <c r="E4041" s="13" t="inlineStr">
        <is>
          <t>ФИО, Игровой номер</t>
        </is>
      </c>
      <c r="F4041" s="13" t="inlineStr">
        <is>
          <t>ФИО, Игровой номер</t>
        </is>
      </c>
      <c r="G4041" s="13" t="inlineStr">
        <is>
          <t>ФИО, Игровой номер</t>
        </is>
      </c>
      <c r="H4041" s="13" t="inlineStr">
        <is>
          <t>ФИО, Игровой номер</t>
        </is>
      </c>
    </row>
    <row r="4042" ht="34" customHeight="1">
      <c r="A4042" s="14" t="n"/>
      <c r="B4042" s="15" t="inlineStr">
        <is>
          <t>Попов Максим Сергеевич №1</t>
        </is>
      </c>
      <c r="C4042" s="14" t="inlineStr">
        <is>
          <t>Морозов Денис Андреевич №16</t>
        </is>
      </c>
      <c r="D4042" s="14" t="inlineStr">
        <is>
          <t>Зарков Гордей Михайлович №8</t>
        </is>
      </c>
      <c r="E4042" s="14" t="inlineStr">
        <is>
          <t>Белов Игорь Романович №12</t>
        </is>
      </c>
      <c r="F4042" s="14" t="inlineStr">
        <is>
          <t>Трапезников Александр Александрович №5</t>
        </is>
      </c>
      <c r="G4042" s="14" t="inlineStr">
        <is>
          <t>Авксентьев Александр Александрович №10</t>
        </is>
      </c>
      <c r="H4042" s="14" t="inlineStr">
        <is>
          <t>Левашов Дмитрий Евгеньевич №17</t>
        </is>
      </c>
    </row>
    <row r="4043" ht="30" customHeight="1">
      <c r="A4043" s="13" t="inlineStr">
        <is>
          <t>Состав команды 2</t>
        </is>
      </c>
      <c r="B4043" s="13" t="inlineStr">
        <is>
          <t>ФИО, Игровой номер (вратарь)</t>
        </is>
      </c>
      <c r="C4043" s="13" t="inlineStr">
        <is>
          <t>ФИО, Игровой номер</t>
        </is>
      </c>
      <c r="D4043" s="13" t="inlineStr">
        <is>
          <t>ФИО, Игровой номер</t>
        </is>
      </c>
      <c r="E4043" s="13" t="inlineStr">
        <is>
          <t>ФИО, Игровой номер</t>
        </is>
      </c>
      <c r="F4043" s="13" t="inlineStr">
        <is>
          <t>ФИО, Игровой номер</t>
        </is>
      </c>
      <c r="G4043" s="13" t="inlineStr">
        <is>
          <t>ФИО, Игровой номер</t>
        </is>
      </c>
      <c r="H4043" s="13" t="inlineStr">
        <is>
          <t>ФИО, Игровой номер</t>
        </is>
      </c>
    </row>
    <row r="4044" ht="34" customHeight="1">
      <c r="A4044" s="14" t="n"/>
      <c r="B4044" s="15" t="inlineStr">
        <is>
          <t>Мамаев Эмиль Алиханович №3</t>
        </is>
      </c>
      <c r="C4044" s="14" t="inlineStr">
        <is>
          <t>Авксентьев Александр Александрович №5</t>
        </is>
      </c>
      <c r="D4044" s="14" t="inlineStr">
        <is>
          <t>Ильин Даниил Валерьевич №23</t>
        </is>
      </c>
      <c r="E4044" s="14" t="inlineStr">
        <is>
          <t>Смолин Глеб Олегович №10</t>
        </is>
      </c>
      <c r="F4044" s="14" t="inlineStr">
        <is>
          <t>Белов Евгений Дмитриевич №17</t>
        </is>
      </c>
      <c r="G4044" s="14" t="inlineStr">
        <is>
          <t>Шарафутдинов Дамир Фанилевич №8</t>
        </is>
      </c>
      <c r="H4044" s="14" t="inlineStr">
        <is>
          <t>Студитских Максим Константинович №12</t>
        </is>
      </c>
    </row>
    <row r="4045">
      <c r="A4045" s="17" t="inlineStr">
        <is>
          <t>Секретари</t>
        </is>
      </c>
      <c r="B4045" s="17" t="inlineStr">
        <is>
          <t>ФИО</t>
        </is>
      </c>
      <c r="C4045" s="17" t="n"/>
      <c r="D4045" s="17" t="n"/>
      <c r="E4045" s="17" t="n"/>
      <c r="F4045" s="17" t="n"/>
      <c r="G4045" s="17" t="n"/>
      <c r="H4045" s="17" t="n"/>
    </row>
    <row r="4046">
      <c r="A4046" s="11" t="n"/>
      <c r="B4046" s="11" t="inlineStr">
        <is>
          <t>Аксютов Григорий Александрович</t>
        </is>
      </c>
      <c r="C4046" s="11" t="n"/>
      <c r="D4046" s="11" t="n"/>
      <c r="E4046" s="11" t="n"/>
      <c r="F4046" s="11" t="n"/>
      <c r="G4046" s="11" t="n"/>
      <c r="H4046" s="11" t="n"/>
    </row>
    <row r="4047">
      <c r="A4047" s="17" t="inlineStr">
        <is>
          <t>Судьи</t>
        </is>
      </c>
      <c r="B4047" s="17" t="inlineStr">
        <is>
          <t>ФИО</t>
        </is>
      </c>
      <c r="C4047" s="17" t="n"/>
      <c r="D4047" s="17" t="n"/>
      <c r="E4047" s="17" t="n"/>
      <c r="F4047" s="17" t="n"/>
      <c r="G4047" s="17" t="n"/>
      <c r="H4047" s="17" t="n"/>
    </row>
    <row r="4048">
      <c r="A4048" s="11" t="n"/>
      <c r="B4048" s="11" t="inlineStr">
        <is>
          <t>Никулин Алексей Юрьевич</t>
        </is>
      </c>
      <c r="C4048" s="11" t="n"/>
      <c r="D4048" s="11" t="n"/>
      <c r="E4048" s="11" t="n"/>
      <c r="F4048" s="11" t="n"/>
      <c r="G4048" s="11" t="n"/>
      <c r="H4048" s="11" t="n"/>
    </row>
    <row r="4049">
      <c r="A4049" s="19" t="inlineStr">
        <is>
          <t>Итоговый счёт матча</t>
        </is>
      </c>
      <c r="B4049" s="19" t="inlineStr">
        <is>
          <t>4:9</t>
        </is>
      </c>
      <c r="C4049" s="19" t="n"/>
      <c r="D4049" s="19" t="n"/>
      <c r="E4049" s="19" t="n"/>
      <c r="F4049" s="19" t="n"/>
      <c r="G4049" s="19" t="n"/>
      <c r="H4049" s="19" t="n"/>
    </row>
    <row r="4050">
      <c r="A4050" s="21" t="inlineStr">
        <is>
          <t>Счёт по периодам</t>
        </is>
      </c>
      <c r="B4050" s="21" t="inlineStr">
        <is>
          <t>3:2</t>
        </is>
      </c>
      <c r="C4050" s="21" t="inlineStr">
        <is>
          <t>1:5</t>
        </is>
      </c>
      <c r="D4050" s="21" t="inlineStr">
        <is>
          <t>0:2</t>
        </is>
      </c>
      <c r="E4050" s="21" t="n"/>
      <c r="F4050" s="21" t="n"/>
      <c r="G4050" s="21" t="n"/>
      <c r="H4050" s="21" t="n"/>
    </row>
    <row r="4051">
      <c r="A4051" s="9" t="inlineStr">
        <is>
          <t>Название соревнования</t>
        </is>
      </c>
      <c r="B4051" s="9" t="inlineStr">
        <is>
          <t>Конференция ЗАПАД (2 Дивизион)</t>
        </is>
      </c>
      <c r="C4051" s="11" t="n"/>
      <c r="D4051" s="11" t="n"/>
      <c r="E4051" s="11" t="n"/>
      <c r="F4051" s="11" t="n"/>
      <c r="G4051" s="11" t="n"/>
      <c r="H4051" s="11" t="n"/>
    </row>
    <row r="4052">
      <c r="A4052" s="12" t="inlineStr">
        <is>
          <t>Дата</t>
        </is>
      </c>
      <c r="B4052" s="11" t="inlineStr">
        <is>
          <t>09.07.2026</t>
        </is>
      </c>
      <c r="C4052" s="11" t="n"/>
      <c r="D4052" s="11" t="n"/>
      <c r="E4052" s="11" t="n"/>
      <c r="F4052" s="11" t="n"/>
      <c r="G4052" s="11" t="n"/>
      <c r="H4052" s="11" t="n"/>
    </row>
    <row r="4053">
      <c r="A4053" s="12" t="inlineStr">
        <is>
          <t>Время начала матча</t>
        </is>
      </c>
      <c r="B4053" s="11" t="inlineStr">
        <is>
          <t>09:45</t>
        </is>
      </c>
      <c r="C4053" s="11" t="n"/>
      <c r="D4053" s="11" t="n"/>
      <c r="E4053" s="11" t="n"/>
      <c r="F4053" s="11" t="n"/>
      <c r="G4053" s="11" t="n"/>
      <c r="H4053" s="11" t="n"/>
    </row>
    <row r="4054">
      <c r="A4054" s="12" t="inlineStr">
        <is>
          <t>Команда 1</t>
        </is>
      </c>
      <c r="B4054" s="11" t="inlineStr">
        <is>
          <t>Метеор</t>
        </is>
      </c>
      <c r="C4054" s="11" t="n"/>
      <c r="D4054" s="11" t="n"/>
      <c r="E4054" s="11" t="n"/>
      <c r="F4054" s="11" t="n"/>
      <c r="G4054" s="11" t="n"/>
      <c r="H4054" s="11" t="n"/>
    </row>
    <row r="4055">
      <c r="A4055" s="12" t="inlineStr">
        <is>
          <t>Команда 2</t>
        </is>
      </c>
      <c r="B4055" s="11" t="inlineStr">
        <is>
          <t>Электроник</t>
        </is>
      </c>
      <c r="C4055" s="11" t="n"/>
      <c r="D4055" s="11" t="n"/>
      <c r="E4055" s="11" t="n"/>
      <c r="F4055" s="11" t="n"/>
      <c r="G4055" s="11" t="n"/>
      <c r="H4055" s="11" t="n"/>
    </row>
    <row r="4056" ht="30" customHeight="1">
      <c r="A4056" s="13" t="inlineStr">
        <is>
          <t>Состав команды 1</t>
        </is>
      </c>
      <c r="B4056" s="13" t="inlineStr">
        <is>
          <t>ФИО, Игровой номер (вратарь)</t>
        </is>
      </c>
      <c r="C4056" s="13" t="inlineStr">
        <is>
          <t>ФИО, Игровой номер</t>
        </is>
      </c>
      <c r="D4056" s="13" t="inlineStr">
        <is>
          <t>ФИО, Игровой номер</t>
        </is>
      </c>
      <c r="E4056" s="13" t="inlineStr">
        <is>
          <t>ФИО, Игровой номер</t>
        </is>
      </c>
      <c r="F4056" s="13" t="inlineStr">
        <is>
          <t>ФИО, Игровой номер</t>
        </is>
      </c>
      <c r="G4056" s="13" t="inlineStr">
        <is>
          <t>ФИО, Игровой номер</t>
        </is>
      </c>
      <c r="H4056" s="13" t="inlineStr">
        <is>
          <t>ФИО, Игровой номер</t>
        </is>
      </c>
    </row>
    <row r="4057" ht="34" customHeight="1">
      <c r="A4057" s="14" t="n"/>
      <c r="B4057" s="15" t="inlineStr">
        <is>
          <t>Панферов Илья Андреевич №2</t>
        </is>
      </c>
      <c r="C4057" s="14" t="inlineStr">
        <is>
          <t>Агапов Александр Михайлович №5</t>
        </is>
      </c>
      <c r="D4057" s="14" t="inlineStr">
        <is>
          <t>Латыпов Гадель Маратович №10</t>
        </is>
      </c>
      <c r="E4057" s="14" t="inlineStr">
        <is>
          <t>Матвеев Иван Александрович №12</t>
        </is>
      </c>
      <c r="F4057" s="14" t="inlineStr">
        <is>
          <t>Панюшкин Александр Александрович №9</t>
        </is>
      </c>
      <c r="G4057" s="14" t="inlineStr">
        <is>
          <t>Адеев Ренат Ильдарович №23</t>
        </is>
      </c>
      <c r="H4057" s="14" t="inlineStr">
        <is>
          <t>Медведев Василий Андреевич №7</t>
        </is>
      </c>
    </row>
    <row r="4058" ht="30" customHeight="1">
      <c r="A4058" s="13" t="inlineStr">
        <is>
          <t>Состав команды 2</t>
        </is>
      </c>
      <c r="B4058" s="13" t="inlineStr">
        <is>
          <t>ФИО, Игровой номер (вратарь)</t>
        </is>
      </c>
      <c r="C4058" s="13" t="inlineStr">
        <is>
          <t>ФИО, Игровой номер</t>
        </is>
      </c>
      <c r="D4058" s="13" t="inlineStr">
        <is>
          <t>ФИО, Игровой номер</t>
        </is>
      </c>
      <c r="E4058" s="13" t="inlineStr">
        <is>
          <t>ФИО, Игровой номер</t>
        </is>
      </c>
      <c r="F4058" s="13" t="inlineStr">
        <is>
          <t>ФИО, Игровой номер</t>
        </is>
      </c>
      <c r="G4058" s="13" t="inlineStr">
        <is>
          <t>ФИО, Игровой номер</t>
        </is>
      </c>
      <c r="H4058" s="13" t="inlineStr">
        <is>
          <t>ФИО, Игровой номер</t>
        </is>
      </c>
    </row>
    <row r="4059" ht="34" customHeight="1">
      <c r="A4059" s="14" t="n"/>
      <c r="B4059" s="15" t="inlineStr">
        <is>
          <t>Коваль Александр Васильевич №1</t>
        </is>
      </c>
      <c r="C4059" s="14" t="inlineStr">
        <is>
          <t>Бухаров Владислав Олегович №23</t>
        </is>
      </c>
      <c r="D4059" s="14" t="inlineStr">
        <is>
          <t>Белов Евгений Дмитриевич №8</t>
        </is>
      </c>
      <c r="E4059" s="14" t="inlineStr">
        <is>
          <t>Катин Матвей Максимович №12</t>
        </is>
      </c>
      <c r="F4059" s="14" t="inlineStr">
        <is>
          <t>Зарков Гордей Михайлович №16</t>
        </is>
      </c>
      <c r="G4059" s="14" t="inlineStr">
        <is>
          <t>Соколов Андрей Дмитриевич №9</t>
        </is>
      </c>
      <c r="H4059" s="14" t="inlineStr">
        <is>
          <t>Демин Данил Андреевич №7</t>
        </is>
      </c>
    </row>
    <row r="4060">
      <c r="A4060" s="17" t="inlineStr">
        <is>
          <t>Секретари</t>
        </is>
      </c>
      <c r="B4060" s="17" t="inlineStr">
        <is>
          <t>ФИО</t>
        </is>
      </c>
      <c r="C4060" s="17" t="n"/>
      <c r="D4060" s="17" t="n"/>
      <c r="E4060" s="17" t="n"/>
      <c r="F4060" s="17" t="n"/>
      <c r="G4060" s="17" t="n"/>
      <c r="H4060" s="17" t="n"/>
    </row>
    <row r="4061">
      <c r="A4061" s="11" t="n"/>
      <c r="B4061" s="11" t="inlineStr">
        <is>
          <t>Аксютов Григорий Александрович</t>
        </is>
      </c>
      <c r="C4061" s="11" t="n"/>
      <c r="D4061" s="11" t="n"/>
      <c r="E4061" s="11" t="n"/>
      <c r="F4061" s="11" t="n"/>
      <c r="G4061" s="11" t="n"/>
      <c r="H4061" s="11" t="n"/>
    </row>
    <row r="4062">
      <c r="A4062" s="17" t="inlineStr">
        <is>
          <t>Судьи</t>
        </is>
      </c>
      <c r="B4062" s="17" t="inlineStr">
        <is>
          <t>ФИО</t>
        </is>
      </c>
      <c r="C4062" s="17" t="n"/>
      <c r="D4062" s="17" t="n"/>
      <c r="E4062" s="17" t="n"/>
      <c r="F4062" s="17" t="n"/>
      <c r="G4062" s="17" t="n"/>
      <c r="H4062" s="17" t="n"/>
    </row>
    <row r="4063">
      <c r="A4063" s="11" t="n"/>
      <c r="B4063" s="11" t="inlineStr">
        <is>
          <t>Мамчур Алексей Александрович</t>
        </is>
      </c>
      <c r="C4063" s="11" t="n"/>
      <c r="D4063" s="11" t="n"/>
      <c r="E4063" s="11" t="n"/>
      <c r="F4063" s="11" t="n"/>
      <c r="G4063" s="11" t="n"/>
      <c r="H4063" s="11" t="n"/>
    </row>
    <row r="4064">
      <c r="A4064" s="19" t="inlineStr">
        <is>
          <t>Итоговый счёт матча</t>
        </is>
      </c>
      <c r="B4064" s="19" t="inlineStr">
        <is>
          <t>5:6</t>
        </is>
      </c>
      <c r="C4064" s="20" t="inlineStr">
        <is>
          <t>Б Буллиты</t>
        </is>
      </c>
      <c r="D4064" s="19" t="n"/>
      <c r="E4064" s="19" t="n"/>
      <c r="F4064" s="19" t="n"/>
      <c r="G4064" s="19" t="n"/>
      <c r="H4064" s="19" t="n"/>
    </row>
    <row r="4065">
      <c r="A4065" s="21" t="inlineStr">
        <is>
          <t>Счёт по периодам</t>
        </is>
      </c>
      <c r="B4065" s="21" t="inlineStr">
        <is>
          <t>3:0</t>
        </is>
      </c>
      <c r="C4065" s="21" t="inlineStr">
        <is>
          <t>1:4</t>
        </is>
      </c>
      <c r="D4065" s="21" t="inlineStr">
        <is>
          <t>1:1</t>
        </is>
      </c>
      <c r="E4065" s="21" t="n"/>
      <c r="F4065" s="21" t="n"/>
      <c r="G4065" s="21" t="n"/>
      <c r="H4065" s="21" t="n"/>
    </row>
    <row r="4066">
      <c r="A4066" s="9" t="inlineStr">
        <is>
          <t>Название соревнования</t>
        </is>
      </c>
      <c r="B4066" s="9" t="inlineStr">
        <is>
          <t>Конференция ЗАПАД (2 Дивизион)</t>
        </is>
      </c>
      <c r="C4066" s="11" t="n"/>
      <c r="D4066" s="11" t="n"/>
      <c r="E4066" s="11" t="n"/>
      <c r="F4066" s="11" t="n"/>
      <c r="G4066" s="11" t="n"/>
      <c r="H4066" s="11" t="n"/>
    </row>
    <row r="4067">
      <c r="A4067" s="12" t="inlineStr">
        <is>
          <t>Дата</t>
        </is>
      </c>
      <c r="B4067" s="11" t="inlineStr">
        <is>
          <t>09.07.2026</t>
        </is>
      </c>
      <c r="C4067" s="11" t="n"/>
      <c r="D4067" s="11" t="n"/>
      <c r="E4067" s="11" t="n"/>
      <c r="F4067" s="11" t="n"/>
      <c r="G4067" s="11" t="n"/>
      <c r="H4067" s="11" t="n"/>
    </row>
    <row r="4068">
      <c r="A4068" s="12" t="inlineStr">
        <is>
          <t>Время начала матча</t>
        </is>
      </c>
      <c r="B4068" s="11" t="inlineStr">
        <is>
          <t>09:05</t>
        </is>
      </c>
      <c r="C4068" s="11" t="n"/>
      <c r="D4068" s="11" t="n"/>
      <c r="E4068" s="11" t="n"/>
      <c r="F4068" s="11" t="n"/>
      <c r="G4068" s="11" t="n"/>
      <c r="H4068" s="11" t="n"/>
    </row>
    <row r="4069">
      <c r="A4069" s="12" t="inlineStr">
        <is>
          <t>Команда 1</t>
        </is>
      </c>
      <c r="B4069" s="11" t="inlineStr">
        <is>
          <t>Электроник</t>
        </is>
      </c>
      <c r="C4069" s="11" t="n"/>
      <c r="D4069" s="11" t="n"/>
      <c r="E4069" s="11" t="n"/>
      <c r="F4069" s="11" t="n"/>
      <c r="G4069" s="11" t="n"/>
      <c r="H4069" s="11" t="n"/>
    </row>
    <row r="4070">
      <c r="A4070" s="12" t="inlineStr">
        <is>
          <t>Команда 2</t>
        </is>
      </c>
      <c r="B4070" s="11" t="inlineStr">
        <is>
          <t>Атлант</t>
        </is>
      </c>
      <c r="C4070" s="11" t="n"/>
      <c r="D4070" s="11" t="n"/>
      <c r="E4070" s="11" t="n"/>
      <c r="F4070" s="11" t="n"/>
      <c r="G4070" s="11" t="n"/>
      <c r="H4070" s="11" t="n"/>
    </row>
    <row r="4071" ht="30" customHeight="1">
      <c r="A4071" s="13" t="inlineStr">
        <is>
          <t>Состав команды 1</t>
        </is>
      </c>
      <c r="B4071" s="13" t="inlineStr">
        <is>
          <t>ФИО, Игровой номер (вратарь)</t>
        </is>
      </c>
      <c r="C4071" s="13" t="inlineStr">
        <is>
          <t>ФИО, Игровой номер</t>
        </is>
      </c>
      <c r="D4071" s="13" t="inlineStr">
        <is>
          <t>ФИО, Игровой номер</t>
        </is>
      </c>
      <c r="E4071" s="13" t="inlineStr">
        <is>
          <t>ФИО, Игровой номер</t>
        </is>
      </c>
      <c r="F4071" s="13" t="inlineStr">
        <is>
          <t>ФИО, Игровой номер</t>
        </is>
      </c>
      <c r="G4071" s="13" t="inlineStr">
        <is>
          <t>ФИО, Игровой номер</t>
        </is>
      </c>
      <c r="H4071" s="13" t="inlineStr">
        <is>
          <t>ФИО, Игровой номер</t>
        </is>
      </c>
    </row>
    <row r="4072" ht="34" customHeight="1">
      <c r="A4072" s="14" t="n"/>
      <c r="B4072" s="15" t="inlineStr">
        <is>
          <t>Коваль Александр Васильевич №1</t>
        </is>
      </c>
      <c r="C4072" s="14" t="inlineStr">
        <is>
          <t>Бухаров Владислав Олегович №23</t>
        </is>
      </c>
      <c r="D4072" s="14" t="inlineStr">
        <is>
          <t>Белов Евгений Дмитриевич №8</t>
        </is>
      </c>
      <c r="E4072" s="14" t="inlineStr">
        <is>
          <t>Катин Матвей Максимович №12</t>
        </is>
      </c>
      <c r="F4072" s="14" t="inlineStr">
        <is>
          <t>Зарков Гордей Михайлович №16</t>
        </is>
      </c>
      <c r="G4072" s="14" t="inlineStr">
        <is>
          <t>Соколов Андрей Дмитриевич №9</t>
        </is>
      </c>
      <c r="H4072" s="14" t="inlineStr">
        <is>
          <t>Демин Данил Андреевич №7</t>
        </is>
      </c>
    </row>
    <row r="4073" ht="30" customHeight="1">
      <c r="A4073" s="13" t="inlineStr">
        <is>
          <t>Состав команды 2</t>
        </is>
      </c>
      <c r="B4073" s="13" t="inlineStr">
        <is>
          <t>ФИО, Игровой номер (вратарь)</t>
        </is>
      </c>
      <c r="C4073" s="13" t="inlineStr">
        <is>
          <t>ФИО, Игровой номер</t>
        </is>
      </c>
      <c r="D4073" s="13" t="inlineStr">
        <is>
          <t>ФИО, Игровой номер</t>
        </is>
      </c>
      <c r="E4073" s="13" t="inlineStr">
        <is>
          <t>ФИО, Игровой номер</t>
        </is>
      </c>
      <c r="F4073" s="13" t="inlineStr">
        <is>
          <t>ФИО, Игровой номер</t>
        </is>
      </c>
      <c r="G4073" s="13" t="inlineStr">
        <is>
          <t>ФИО, Игровой номер</t>
        </is>
      </c>
      <c r="H4073" s="13" t="inlineStr">
        <is>
          <t>ФИО, Игровой номер</t>
        </is>
      </c>
    </row>
    <row r="4074" ht="34" customHeight="1">
      <c r="A4074" s="14" t="n"/>
      <c r="B4074" s="15" t="inlineStr">
        <is>
          <t>Чернулич Лев Евгеньевич №2</t>
        </is>
      </c>
      <c r="C4074" s="14" t="inlineStr">
        <is>
          <t>Коваль Илья Андреевич №10</t>
        </is>
      </c>
      <c r="D4074" s="14" t="inlineStr">
        <is>
          <t>Барсуков Тимофей Александрович №5</t>
        </is>
      </c>
      <c r="E4074" s="14" t="inlineStr">
        <is>
          <t>Быков Иван Александрович №7</t>
        </is>
      </c>
      <c r="F4074" s="14" t="inlineStr">
        <is>
          <t>Воронов Владимир Андреевич №8</t>
        </is>
      </c>
      <c r="G4074" s="14" t="inlineStr">
        <is>
          <t>Серебряков Григорий Артёмович №23</t>
        </is>
      </c>
      <c r="H4074" s="14" t="inlineStr">
        <is>
          <t>Ефремов Семён Владиславович №12</t>
        </is>
      </c>
    </row>
    <row r="4075">
      <c r="A4075" s="17" t="inlineStr">
        <is>
          <t>Секретари</t>
        </is>
      </c>
      <c r="B4075" s="17" t="inlineStr">
        <is>
          <t>ФИО</t>
        </is>
      </c>
      <c r="C4075" s="17" t="n"/>
      <c r="D4075" s="17" t="n"/>
      <c r="E4075" s="17" t="n"/>
      <c r="F4075" s="17" t="n"/>
      <c r="G4075" s="17" t="n"/>
      <c r="H4075" s="17" t="n"/>
    </row>
    <row r="4076">
      <c r="A4076" s="11" t="n"/>
      <c r="B4076" s="11" t="inlineStr">
        <is>
          <t>Шарафутдинов Дамир Фанилевич</t>
        </is>
      </c>
      <c r="C4076" s="11" t="n"/>
      <c r="D4076" s="11" t="n"/>
      <c r="E4076" s="11" t="n"/>
      <c r="F4076" s="11" t="n"/>
      <c r="G4076" s="11" t="n"/>
      <c r="H4076" s="11" t="n"/>
    </row>
    <row r="4077">
      <c r="A4077" s="17" t="inlineStr">
        <is>
          <t>Судьи</t>
        </is>
      </c>
      <c r="B4077" s="17" t="inlineStr">
        <is>
          <t>ФИО</t>
        </is>
      </c>
      <c r="C4077" s="17" t="n"/>
      <c r="D4077" s="17" t="n"/>
      <c r="E4077" s="17" t="n"/>
      <c r="F4077" s="17" t="n"/>
      <c r="G4077" s="17" t="n"/>
      <c r="H4077" s="17" t="n"/>
    </row>
    <row r="4078">
      <c r="A4078" s="11" t="n"/>
      <c r="B4078" s="11" t="inlineStr">
        <is>
          <t>Никулин Алексей Юрьевич</t>
        </is>
      </c>
      <c r="C4078" s="11" t="n"/>
      <c r="D4078" s="11" t="n"/>
      <c r="E4078" s="11" t="n"/>
      <c r="F4078" s="11" t="n"/>
      <c r="G4078" s="11" t="n"/>
      <c r="H4078" s="11" t="n"/>
    </row>
    <row r="4079">
      <c r="A4079" s="19" t="inlineStr">
        <is>
          <t>Итоговый счёт матча</t>
        </is>
      </c>
      <c r="B4079" s="19" t="inlineStr">
        <is>
          <t>1:7</t>
        </is>
      </c>
      <c r="C4079" s="19" t="n"/>
      <c r="D4079" s="19" t="n"/>
      <c r="E4079" s="19" t="n"/>
      <c r="F4079" s="19" t="n"/>
      <c r="G4079" s="19" t="n"/>
      <c r="H4079" s="19" t="n"/>
    </row>
    <row r="4080">
      <c r="A4080" s="21" t="inlineStr">
        <is>
          <t>Счёт по периодам</t>
        </is>
      </c>
      <c r="B4080" s="21" t="inlineStr">
        <is>
          <t>0:5</t>
        </is>
      </c>
      <c r="C4080" s="21" t="inlineStr">
        <is>
          <t>1:1</t>
        </is>
      </c>
      <c r="D4080" s="21" t="inlineStr">
        <is>
          <t>0:1</t>
        </is>
      </c>
      <c r="E4080" s="21" t="n"/>
      <c r="F4080" s="21" t="n"/>
      <c r="G4080" s="21" t="n"/>
      <c r="H4080" s="21" t="n"/>
    </row>
    <row r="4081">
      <c r="A4081" s="9" t="inlineStr">
        <is>
          <t>Название соревнования</t>
        </is>
      </c>
      <c r="B4081" s="9" t="inlineStr">
        <is>
          <t>Конференция ЗАПАД (2 Дивизион)</t>
        </is>
      </c>
      <c r="C4081" s="11" t="n"/>
      <c r="D4081" s="11" t="n"/>
      <c r="E4081" s="11" t="n"/>
      <c r="F4081" s="11" t="n"/>
      <c r="G4081" s="11" t="n"/>
      <c r="H4081" s="11" t="n"/>
    </row>
    <row r="4082">
      <c r="A4082" s="12" t="inlineStr">
        <is>
          <t>Дата</t>
        </is>
      </c>
      <c r="B4082" s="11" t="inlineStr">
        <is>
          <t>09.07.2026</t>
        </is>
      </c>
      <c r="C4082" s="11" t="n"/>
      <c r="D4082" s="11" t="n"/>
      <c r="E4082" s="11" t="n"/>
      <c r="F4082" s="11" t="n"/>
      <c r="G4082" s="11" t="n"/>
      <c r="H4082" s="11" t="n"/>
    </row>
    <row r="4083">
      <c r="A4083" s="12" t="inlineStr">
        <is>
          <t>Время начала матча</t>
        </is>
      </c>
      <c r="B4083" s="11" t="inlineStr">
        <is>
          <t>08:15</t>
        </is>
      </c>
      <c r="C4083" s="11" t="n"/>
      <c r="D4083" s="11" t="n"/>
      <c r="E4083" s="11" t="n"/>
      <c r="F4083" s="11" t="n"/>
      <c r="G4083" s="11" t="n"/>
      <c r="H4083" s="11" t="n"/>
    </row>
    <row r="4084">
      <c r="A4084" s="12" t="inlineStr">
        <is>
          <t>Команда 1</t>
        </is>
      </c>
      <c r="B4084" s="11" t="inlineStr">
        <is>
          <t>Атлант</t>
        </is>
      </c>
      <c r="C4084" s="11" t="n"/>
      <c r="D4084" s="11" t="n"/>
      <c r="E4084" s="11" t="n"/>
      <c r="F4084" s="11" t="n"/>
      <c r="G4084" s="11" t="n"/>
      <c r="H4084" s="11" t="n"/>
    </row>
    <row r="4085">
      <c r="A4085" s="12" t="inlineStr">
        <is>
          <t>Команда 2</t>
        </is>
      </c>
      <c r="B4085" s="11" t="inlineStr">
        <is>
          <t>Метеор</t>
        </is>
      </c>
      <c r="C4085" s="11" t="n"/>
      <c r="D4085" s="11" t="n"/>
      <c r="E4085" s="11" t="n"/>
      <c r="F4085" s="11" t="n"/>
      <c r="G4085" s="11" t="n"/>
      <c r="H4085" s="11" t="n"/>
    </row>
    <row r="4086" ht="30" customHeight="1">
      <c r="A4086" s="13" t="inlineStr">
        <is>
          <t>Состав команды 1</t>
        </is>
      </c>
      <c r="B4086" s="13" t="inlineStr">
        <is>
          <t>ФИО, Игровой номер (вратарь)</t>
        </is>
      </c>
      <c r="C4086" s="13" t="inlineStr">
        <is>
          <t>ФИО, Игровой номер</t>
        </is>
      </c>
      <c r="D4086" s="13" t="inlineStr">
        <is>
          <t>ФИО, Игровой номер</t>
        </is>
      </c>
      <c r="E4086" s="13" t="inlineStr">
        <is>
          <t>ФИО, Игровой номер</t>
        </is>
      </c>
      <c r="F4086" s="13" t="inlineStr">
        <is>
          <t>ФИО, Игровой номер</t>
        </is>
      </c>
      <c r="G4086" s="13" t="inlineStr">
        <is>
          <t>ФИО, Игровой номер</t>
        </is>
      </c>
      <c r="H4086" s="13" t="inlineStr">
        <is>
          <t>ФИО, Игровой номер</t>
        </is>
      </c>
    </row>
    <row r="4087" ht="34" customHeight="1">
      <c r="A4087" s="14" t="n"/>
      <c r="B4087" s="15" t="inlineStr">
        <is>
          <t>Чернулич Лев Евгеньевич №2</t>
        </is>
      </c>
      <c r="C4087" s="14" t="inlineStr">
        <is>
          <t>Коваль Илья Андреевич №10</t>
        </is>
      </c>
      <c r="D4087" s="14" t="inlineStr">
        <is>
          <t>Барсуков Тимофей Александрович №5</t>
        </is>
      </c>
      <c r="E4087" s="14" t="inlineStr">
        <is>
          <t>Быков Иван Александрович №7</t>
        </is>
      </c>
      <c r="F4087" s="14" t="inlineStr">
        <is>
          <t>Воронов Владимир Андреевич №8</t>
        </is>
      </c>
      <c r="G4087" s="14" t="inlineStr">
        <is>
          <t>Серебряков Григорий Артёмович №23</t>
        </is>
      </c>
      <c r="H4087" s="14" t="inlineStr">
        <is>
          <t>Ефремов Семён Владиславович №12</t>
        </is>
      </c>
    </row>
    <row r="4088" ht="30" customHeight="1">
      <c r="A4088" s="13" t="inlineStr">
        <is>
          <t>Состав команды 2</t>
        </is>
      </c>
      <c r="B4088" s="13" t="inlineStr">
        <is>
          <t>ФИО, Игровой номер (вратарь)</t>
        </is>
      </c>
      <c r="C4088" s="13" t="inlineStr">
        <is>
          <t>ФИО, Игровой номер</t>
        </is>
      </c>
      <c r="D4088" s="13" t="inlineStr">
        <is>
          <t>ФИО, Игровой номер</t>
        </is>
      </c>
      <c r="E4088" s="13" t="inlineStr">
        <is>
          <t>ФИО, Игровой номер</t>
        </is>
      </c>
      <c r="F4088" s="13" t="inlineStr">
        <is>
          <t>ФИО, Игровой номер</t>
        </is>
      </c>
      <c r="G4088" s="13" t="inlineStr">
        <is>
          <t>ФИО, Игровой номер</t>
        </is>
      </c>
      <c r="H4088" s="13" t="inlineStr">
        <is>
          <t>ФИО, Игровой номер</t>
        </is>
      </c>
    </row>
    <row r="4089" ht="34" customHeight="1">
      <c r="A4089" s="14" t="n"/>
      <c r="B4089" s="15" t="inlineStr">
        <is>
          <t>Панферов Илья Андреевич №2</t>
        </is>
      </c>
      <c r="C4089" s="14" t="inlineStr">
        <is>
          <t>Агапов Александр Михайлович №5</t>
        </is>
      </c>
      <c r="D4089" s="14" t="inlineStr">
        <is>
          <t>Латыпов Гадель Маратович №10</t>
        </is>
      </c>
      <c r="E4089" s="14" t="inlineStr">
        <is>
          <t>Матвеев Иван Александрович №12</t>
        </is>
      </c>
      <c r="F4089" s="14" t="inlineStr">
        <is>
          <t>Панюшкин Александр Александрович №9</t>
        </is>
      </c>
      <c r="G4089" s="14" t="inlineStr">
        <is>
          <t>Адеев Ренат Ильдарович №23</t>
        </is>
      </c>
      <c r="H4089" s="14" t="inlineStr">
        <is>
          <t>Медведев Василий Андреевич №7</t>
        </is>
      </c>
    </row>
    <row r="4090">
      <c r="A4090" s="17" t="inlineStr">
        <is>
          <t>Секретари</t>
        </is>
      </c>
      <c r="B4090" s="17" t="inlineStr">
        <is>
          <t>ФИО</t>
        </is>
      </c>
      <c r="C4090" s="17" t="n"/>
      <c r="D4090" s="17" t="n"/>
      <c r="E4090" s="17" t="n"/>
      <c r="F4090" s="17" t="n"/>
      <c r="G4090" s="17" t="n"/>
      <c r="H4090" s="17" t="n"/>
    </row>
    <row r="4091">
      <c r="A4091" s="11" t="n"/>
      <c r="B4091" s="11" t="inlineStr">
        <is>
          <t>Соколов Андрей Дмитриевич</t>
        </is>
      </c>
      <c r="C4091" s="11" t="n"/>
      <c r="D4091" s="11" t="n"/>
      <c r="E4091" s="11" t="n"/>
      <c r="F4091" s="11" t="n"/>
      <c r="G4091" s="11" t="n"/>
      <c r="H4091" s="11" t="n"/>
    </row>
    <row r="4092">
      <c r="A4092" s="17" t="inlineStr">
        <is>
          <t>Судьи</t>
        </is>
      </c>
      <c r="B4092" s="17" t="inlineStr">
        <is>
          <t>ФИО</t>
        </is>
      </c>
      <c r="C4092" s="17" t="n"/>
      <c r="D4092" s="17" t="n"/>
      <c r="E4092" s="17" t="n"/>
      <c r="F4092" s="17" t="n"/>
      <c r="G4092" s="17" t="n"/>
      <c r="H4092" s="17" t="n"/>
    </row>
    <row r="4093">
      <c r="A4093" s="11" t="n"/>
      <c r="B4093" s="11" t="inlineStr">
        <is>
          <t>Мамчур Алексей Александрович</t>
        </is>
      </c>
      <c r="C4093" s="11" t="n"/>
      <c r="D4093" s="11" t="n"/>
      <c r="E4093" s="11" t="n"/>
      <c r="F4093" s="11" t="n"/>
      <c r="G4093" s="11" t="n"/>
      <c r="H4093" s="11" t="n"/>
    </row>
    <row r="4094">
      <c r="A4094" s="19" t="inlineStr">
        <is>
          <t>Итоговый счёт матча</t>
        </is>
      </c>
      <c r="B4094" s="19" t="inlineStr">
        <is>
          <t>2:3</t>
        </is>
      </c>
      <c r="C4094" s="19" t="n"/>
      <c r="D4094" s="19" t="n"/>
      <c r="E4094" s="19" t="n"/>
      <c r="F4094" s="19" t="n"/>
      <c r="G4094" s="19" t="n"/>
      <c r="H4094" s="19" t="n"/>
    </row>
    <row r="4095">
      <c r="A4095" s="21" t="inlineStr">
        <is>
          <t>Счёт по периодам</t>
        </is>
      </c>
      <c r="B4095" s="21" t="inlineStr">
        <is>
          <t>0:1</t>
        </is>
      </c>
      <c r="C4095" s="21" t="inlineStr">
        <is>
          <t>1:1</t>
        </is>
      </c>
      <c r="D4095" s="21" t="inlineStr">
        <is>
          <t>1:1</t>
        </is>
      </c>
      <c r="E4095" s="21" t="n"/>
      <c r="F4095" s="21" t="n"/>
      <c r="G4095" s="21" t="n"/>
      <c r="H4095" s="21" t="n"/>
    </row>
    <row r="4096">
      <c r="A4096" s="9" t="inlineStr">
        <is>
          <t>Название соревнования</t>
        </is>
      </c>
      <c r="B4096" s="9" t="inlineStr">
        <is>
          <t>Конференция ЗАПАД (2 Дивизион)</t>
        </is>
      </c>
      <c r="C4096" s="11" t="n"/>
      <c r="D4096" s="11" t="n"/>
      <c r="E4096" s="11" t="n"/>
      <c r="F4096" s="11" t="n"/>
      <c r="G4096" s="11" t="n"/>
      <c r="H4096" s="11" t="n"/>
    </row>
    <row r="4097">
      <c r="A4097" s="12" t="inlineStr">
        <is>
          <t>Дата</t>
        </is>
      </c>
      <c r="B4097" s="11" t="inlineStr">
        <is>
          <t>09.07.2026</t>
        </is>
      </c>
      <c r="C4097" s="11" t="n"/>
      <c r="D4097" s="11" t="n"/>
      <c r="E4097" s="11" t="n"/>
      <c r="F4097" s="11" t="n"/>
      <c r="G4097" s="11" t="n"/>
      <c r="H4097" s="11" t="n"/>
    </row>
    <row r="4098">
      <c r="A4098" s="12" t="inlineStr">
        <is>
          <t>Время начала матча</t>
        </is>
      </c>
      <c r="B4098" s="11" t="inlineStr">
        <is>
          <t>07:35</t>
        </is>
      </c>
      <c r="C4098" s="11" t="n"/>
      <c r="D4098" s="11" t="n"/>
      <c r="E4098" s="11" t="n"/>
      <c r="F4098" s="11" t="n"/>
      <c r="G4098" s="11" t="n"/>
      <c r="H4098" s="11" t="n"/>
    </row>
    <row r="4099">
      <c r="A4099" s="12" t="inlineStr">
        <is>
          <t>Команда 1</t>
        </is>
      </c>
      <c r="B4099" s="11" t="inlineStr">
        <is>
          <t>Электроник</t>
        </is>
      </c>
      <c r="C4099" s="11" t="n"/>
      <c r="D4099" s="11" t="n"/>
      <c r="E4099" s="11" t="n"/>
      <c r="F4099" s="11" t="n"/>
      <c r="G4099" s="11" t="n"/>
      <c r="H4099" s="11" t="n"/>
    </row>
    <row r="4100">
      <c r="A4100" s="12" t="inlineStr">
        <is>
          <t>Команда 2</t>
        </is>
      </c>
      <c r="B4100" s="11" t="inlineStr">
        <is>
          <t>Метеор</t>
        </is>
      </c>
      <c r="C4100" s="11" t="n"/>
      <c r="D4100" s="11" t="n"/>
      <c r="E4100" s="11" t="n"/>
      <c r="F4100" s="11" t="n"/>
      <c r="G4100" s="11" t="n"/>
      <c r="H4100" s="11" t="n"/>
    </row>
    <row r="4101" ht="30" customHeight="1">
      <c r="A4101" s="13" t="inlineStr">
        <is>
          <t>Состав команды 1</t>
        </is>
      </c>
      <c r="B4101" s="13" t="inlineStr">
        <is>
          <t>ФИО, Игровой номер (вратарь)</t>
        </is>
      </c>
      <c r="C4101" s="13" t="inlineStr">
        <is>
          <t>ФИО, Игровой номер</t>
        </is>
      </c>
      <c r="D4101" s="13" t="inlineStr">
        <is>
          <t>ФИО, Игровой номер</t>
        </is>
      </c>
      <c r="E4101" s="13" t="inlineStr">
        <is>
          <t>ФИО, Игровой номер</t>
        </is>
      </c>
      <c r="F4101" s="13" t="inlineStr">
        <is>
          <t>ФИО, Игровой номер</t>
        </is>
      </c>
      <c r="G4101" s="13" t="inlineStr">
        <is>
          <t>ФИО, Игровой номер</t>
        </is>
      </c>
      <c r="H4101" s="13" t="inlineStr">
        <is>
          <t>ФИО, Игровой номер</t>
        </is>
      </c>
    </row>
    <row r="4102" ht="34" customHeight="1">
      <c r="A4102" s="14" t="n"/>
      <c r="B4102" s="15" t="inlineStr">
        <is>
          <t>Коваль Александр Васильевич №1</t>
        </is>
      </c>
      <c r="C4102" s="14" t="inlineStr">
        <is>
          <t>Бухаров Владислав Олегович №23</t>
        </is>
      </c>
      <c r="D4102" s="14" t="inlineStr">
        <is>
          <t>Белов Евгений Дмитриевич №8</t>
        </is>
      </c>
      <c r="E4102" s="14" t="inlineStr">
        <is>
          <t>Катин Матвей Максимович №12</t>
        </is>
      </c>
      <c r="F4102" s="14" t="inlineStr">
        <is>
          <t>Зарков Гордей Михайлович №16</t>
        </is>
      </c>
      <c r="G4102" s="14" t="inlineStr">
        <is>
          <t>Соколов Андрей Дмитриевич №9</t>
        </is>
      </c>
      <c r="H4102" s="14" t="inlineStr">
        <is>
          <t>Демин Данил Андреевич №7</t>
        </is>
      </c>
    </row>
    <row r="4103" ht="30" customHeight="1">
      <c r="A4103" s="13" t="inlineStr">
        <is>
          <t>Состав команды 2</t>
        </is>
      </c>
      <c r="B4103" s="13" t="inlineStr">
        <is>
          <t>ФИО, Игровой номер (вратарь)</t>
        </is>
      </c>
      <c r="C4103" s="13" t="inlineStr">
        <is>
          <t>ФИО, Игровой номер</t>
        </is>
      </c>
      <c r="D4103" s="13" t="inlineStr">
        <is>
          <t>ФИО, Игровой номер</t>
        </is>
      </c>
      <c r="E4103" s="13" t="inlineStr">
        <is>
          <t>ФИО, Игровой номер</t>
        </is>
      </c>
      <c r="F4103" s="13" t="inlineStr">
        <is>
          <t>ФИО, Игровой номер</t>
        </is>
      </c>
      <c r="G4103" s="13" t="inlineStr">
        <is>
          <t>ФИО, Игровой номер</t>
        </is>
      </c>
      <c r="H4103" s="13" t="inlineStr">
        <is>
          <t>ФИО, Игровой номер</t>
        </is>
      </c>
    </row>
    <row r="4104" ht="34" customHeight="1">
      <c r="A4104" s="14" t="n"/>
      <c r="B4104" s="15" t="inlineStr">
        <is>
          <t>Панферов Илья Андреевич №2</t>
        </is>
      </c>
      <c r="C4104" s="14" t="inlineStr">
        <is>
          <t>Агапов Александр Михайлович №5</t>
        </is>
      </c>
      <c r="D4104" s="14" t="inlineStr">
        <is>
          <t>Латыпов Гадель Маратович №10</t>
        </is>
      </c>
      <c r="E4104" s="14" t="inlineStr">
        <is>
          <t>Матвеев Иван Александрович №12</t>
        </is>
      </c>
      <c r="F4104" s="14" t="inlineStr">
        <is>
          <t>Панюшкин Александр Александрович №9</t>
        </is>
      </c>
      <c r="G4104" s="14" t="inlineStr">
        <is>
          <t>Адеев Ренат Ильдарович №23</t>
        </is>
      </c>
      <c r="H4104" s="14" t="inlineStr">
        <is>
          <t>Медведев Василий Андреевич №7</t>
        </is>
      </c>
    </row>
    <row r="4105">
      <c r="A4105" s="17" t="inlineStr">
        <is>
          <t>Секретари</t>
        </is>
      </c>
      <c r="B4105" s="17" t="inlineStr">
        <is>
          <t>ФИО</t>
        </is>
      </c>
      <c r="C4105" s="17" t="n"/>
      <c r="D4105" s="17" t="n"/>
      <c r="E4105" s="17" t="n"/>
      <c r="F4105" s="17" t="n"/>
      <c r="G4105" s="17" t="n"/>
      <c r="H4105" s="17" t="n"/>
    </row>
    <row r="4106">
      <c r="A4106" s="11" t="n"/>
      <c r="B4106" s="11" t="inlineStr">
        <is>
          <t>Шарафутдинов Дамир Фанилевич</t>
        </is>
      </c>
      <c r="C4106" s="11" t="n"/>
      <c r="D4106" s="11" t="n"/>
      <c r="E4106" s="11" t="n"/>
      <c r="F4106" s="11" t="n"/>
      <c r="G4106" s="11" t="n"/>
      <c r="H4106" s="11" t="n"/>
    </row>
    <row r="4107">
      <c r="A4107" s="17" t="inlineStr">
        <is>
          <t>Судьи</t>
        </is>
      </c>
      <c r="B4107" s="17" t="inlineStr">
        <is>
          <t>ФИО</t>
        </is>
      </c>
      <c r="C4107" s="17" t="n"/>
      <c r="D4107" s="17" t="n"/>
      <c r="E4107" s="17" t="n"/>
      <c r="F4107" s="17" t="n"/>
      <c r="G4107" s="17" t="n"/>
      <c r="H4107" s="17" t="n"/>
    </row>
    <row r="4108">
      <c r="A4108" s="11" t="n"/>
      <c r="B4108" s="11" t="inlineStr">
        <is>
          <t>Мамчур Алексей Александрович</t>
        </is>
      </c>
      <c r="C4108" s="11" t="n"/>
      <c r="D4108" s="11" t="n"/>
      <c r="E4108" s="11" t="n"/>
      <c r="F4108" s="11" t="n"/>
      <c r="G4108" s="11" t="n"/>
      <c r="H4108" s="11" t="n"/>
    </row>
    <row r="4109">
      <c r="A4109" s="19" t="inlineStr">
        <is>
          <t>Итоговый счёт матча</t>
        </is>
      </c>
      <c r="B4109" s="19" t="inlineStr">
        <is>
          <t>6:5</t>
        </is>
      </c>
      <c r="C4109" s="20" t="inlineStr">
        <is>
          <t>Б Буллиты</t>
        </is>
      </c>
      <c r="D4109" s="19" t="n"/>
      <c r="E4109" s="19" t="n"/>
      <c r="F4109" s="19" t="n"/>
      <c r="G4109" s="19" t="n"/>
      <c r="H4109" s="19" t="n"/>
    </row>
    <row r="4110">
      <c r="A4110" s="21" t="inlineStr">
        <is>
          <t>Счёт по периодам</t>
        </is>
      </c>
      <c r="B4110" s="21" t="inlineStr">
        <is>
          <t>0:2</t>
        </is>
      </c>
      <c r="C4110" s="21" t="inlineStr">
        <is>
          <t>2:1</t>
        </is>
      </c>
      <c r="D4110" s="21" t="inlineStr">
        <is>
          <t>3:2</t>
        </is>
      </c>
      <c r="E4110" s="21" t="n"/>
      <c r="F4110" s="21" t="n"/>
      <c r="G4110" s="21" t="n"/>
      <c r="H4110" s="21" t="n"/>
    </row>
    <row r="4111">
      <c r="A4111" s="9" t="inlineStr">
        <is>
          <t>Название соревнования</t>
        </is>
      </c>
      <c r="B4111" s="9" t="inlineStr">
        <is>
          <t>Конференция ЗАПАД (2 Дивизион)</t>
        </is>
      </c>
      <c r="C4111" s="11" t="n"/>
      <c r="D4111" s="11" t="n"/>
      <c r="E4111" s="11" t="n"/>
      <c r="F4111" s="11" t="n"/>
      <c r="G4111" s="11" t="n"/>
      <c r="H4111" s="11" t="n"/>
    </row>
    <row r="4112">
      <c r="A4112" s="12" t="inlineStr">
        <is>
          <t>Дата</t>
        </is>
      </c>
      <c r="B4112" s="11" t="inlineStr">
        <is>
          <t>09.07.2026</t>
        </is>
      </c>
      <c r="C4112" s="11" t="n"/>
      <c r="D4112" s="11" t="n"/>
      <c r="E4112" s="11" t="n"/>
      <c r="F4112" s="11" t="n"/>
      <c r="G4112" s="11" t="n"/>
      <c r="H4112" s="11" t="n"/>
    </row>
    <row r="4113">
      <c r="A4113" s="12" t="inlineStr">
        <is>
          <t>Время начала матча</t>
        </is>
      </c>
      <c r="B4113" s="11" t="inlineStr">
        <is>
          <t>06:45</t>
        </is>
      </c>
      <c r="C4113" s="11" t="n"/>
      <c r="D4113" s="11" t="n"/>
      <c r="E4113" s="11" t="n"/>
      <c r="F4113" s="11" t="n"/>
      <c r="G4113" s="11" t="n"/>
      <c r="H4113" s="11" t="n"/>
    </row>
    <row r="4114">
      <c r="A4114" s="12" t="inlineStr">
        <is>
          <t>Команда 1</t>
        </is>
      </c>
      <c r="B4114" s="11" t="inlineStr">
        <is>
          <t>Атлант</t>
        </is>
      </c>
      <c r="C4114" s="11" t="n"/>
      <c r="D4114" s="11" t="n"/>
      <c r="E4114" s="11" t="n"/>
      <c r="F4114" s="11" t="n"/>
      <c r="G4114" s="11" t="n"/>
      <c r="H4114" s="11" t="n"/>
    </row>
    <row r="4115">
      <c r="A4115" s="12" t="inlineStr">
        <is>
          <t>Команда 2</t>
        </is>
      </c>
      <c r="B4115" s="11" t="inlineStr">
        <is>
          <t>Электроник</t>
        </is>
      </c>
      <c r="C4115" s="11" t="n"/>
      <c r="D4115" s="11" t="n"/>
      <c r="E4115" s="11" t="n"/>
      <c r="F4115" s="11" t="n"/>
      <c r="G4115" s="11" t="n"/>
      <c r="H4115" s="11" t="n"/>
    </row>
    <row r="4116" ht="30" customHeight="1">
      <c r="A4116" s="13" t="inlineStr">
        <is>
          <t>Состав команды 1</t>
        </is>
      </c>
      <c r="B4116" s="13" t="inlineStr">
        <is>
          <t>ФИО, Игровой номер (вратарь)</t>
        </is>
      </c>
      <c r="C4116" s="13" t="inlineStr">
        <is>
          <t>ФИО, Игровой номер</t>
        </is>
      </c>
      <c r="D4116" s="13" t="inlineStr">
        <is>
          <t>ФИО, Игровой номер</t>
        </is>
      </c>
      <c r="E4116" s="13" t="inlineStr">
        <is>
          <t>ФИО, Игровой номер</t>
        </is>
      </c>
      <c r="F4116" s="13" t="inlineStr">
        <is>
          <t>ФИО, Игровой номер</t>
        </is>
      </c>
      <c r="G4116" s="13" t="inlineStr">
        <is>
          <t>ФИО, Игровой номер</t>
        </is>
      </c>
      <c r="H4116" s="13" t="inlineStr">
        <is>
          <t>ФИО, Игровой номер</t>
        </is>
      </c>
    </row>
    <row r="4117" ht="34" customHeight="1">
      <c r="A4117" s="14" t="n"/>
      <c r="B4117" s="15" t="inlineStr">
        <is>
          <t>Чернулич Лев Евгеньевич №2</t>
        </is>
      </c>
      <c r="C4117" s="14" t="inlineStr">
        <is>
          <t>Коваль Илья Андреевич №10</t>
        </is>
      </c>
      <c r="D4117" s="14" t="inlineStr">
        <is>
          <t>Барсуков Тимофей Александрович №5</t>
        </is>
      </c>
      <c r="E4117" s="14" t="inlineStr">
        <is>
          <t>Быков Иван Александрович №7</t>
        </is>
      </c>
      <c r="F4117" s="14" t="inlineStr">
        <is>
          <t>Воронов Владимир Андреевич №8</t>
        </is>
      </c>
      <c r="G4117" s="14" t="inlineStr">
        <is>
          <t>Серебряков Григорий Артёмович №23</t>
        </is>
      </c>
      <c r="H4117" s="14" t="inlineStr">
        <is>
          <t>Ефремов Семён Владиславович №12</t>
        </is>
      </c>
    </row>
    <row r="4118" ht="30" customHeight="1">
      <c r="A4118" s="13" t="inlineStr">
        <is>
          <t>Состав команды 2</t>
        </is>
      </c>
      <c r="B4118" s="13" t="inlineStr">
        <is>
          <t>ФИО, Игровой номер (вратарь)</t>
        </is>
      </c>
      <c r="C4118" s="13" t="inlineStr">
        <is>
          <t>ФИО, Игровой номер</t>
        </is>
      </c>
      <c r="D4118" s="13" t="inlineStr">
        <is>
          <t>ФИО, Игровой номер</t>
        </is>
      </c>
      <c r="E4118" s="13" t="inlineStr">
        <is>
          <t>ФИО, Игровой номер</t>
        </is>
      </c>
      <c r="F4118" s="13" t="inlineStr">
        <is>
          <t>ФИО, Игровой номер</t>
        </is>
      </c>
      <c r="G4118" s="13" t="inlineStr">
        <is>
          <t>ФИО, Игровой номер</t>
        </is>
      </c>
      <c r="H4118" s="13" t="inlineStr">
        <is>
          <t>ФИО, Игровой номер</t>
        </is>
      </c>
    </row>
    <row r="4119" ht="34" customHeight="1">
      <c r="A4119" s="14" t="n"/>
      <c r="B4119" s="15" t="inlineStr">
        <is>
          <t>Коваль Александр Васильевич №1</t>
        </is>
      </c>
      <c r="C4119" s="14" t="inlineStr">
        <is>
          <t>Бухаров Владислав Олегович №23</t>
        </is>
      </c>
      <c r="D4119" s="14" t="inlineStr">
        <is>
          <t>Белов Евгений Дмитриевич №8</t>
        </is>
      </c>
      <c r="E4119" s="14" t="inlineStr">
        <is>
          <t>Катин Матвей Максимович №12</t>
        </is>
      </c>
      <c r="F4119" s="14" t="inlineStr">
        <is>
          <t>Зарков Гордей Михайлович №16</t>
        </is>
      </c>
      <c r="G4119" s="14" t="inlineStr">
        <is>
          <t>Соколов Андрей Дмитриевич №9</t>
        </is>
      </c>
      <c r="H4119" s="14" t="inlineStr">
        <is>
          <t>Демин Данил Андреевич №7</t>
        </is>
      </c>
    </row>
    <row r="4120">
      <c r="A4120" s="17" t="inlineStr">
        <is>
          <t>Секретари</t>
        </is>
      </c>
      <c r="B4120" s="17" t="inlineStr">
        <is>
          <t>ФИО</t>
        </is>
      </c>
      <c r="C4120" s="17" t="n"/>
      <c r="D4120" s="17" t="n"/>
      <c r="E4120" s="17" t="n"/>
      <c r="F4120" s="17" t="n"/>
      <c r="G4120" s="17" t="n"/>
      <c r="H4120" s="17" t="n"/>
    </row>
    <row r="4121">
      <c r="A4121" s="11" t="n"/>
      <c r="B4121" s="11" t="inlineStr">
        <is>
          <t>Аксютов Григорий Александрович</t>
        </is>
      </c>
      <c r="C4121" s="11" t="n"/>
      <c r="D4121" s="11" t="n"/>
      <c r="E4121" s="11" t="n"/>
      <c r="F4121" s="11" t="n"/>
      <c r="G4121" s="11" t="n"/>
      <c r="H4121" s="11" t="n"/>
    </row>
    <row r="4122">
      <c r="A4122" s="17" t="inlineStr">
        <is>
          <t>Судьи</t>
        </is>
      </c>
      <c r="B4122" s="17" t="inlineStr">
        <is>
          <t>ФИО</t>
        </is>
      </c>
      <c r="C4122" s="17" t="n"/>
      <c r="D4122" s="17" t="n"/>
      <c r="E4122" s="17" t="n"/>
      <c r="F4122" s="17" t="n"/>
      <c r="G4122" s="17" t="n"/>
      <c r="H4122" s="17" t="n"/>
    </row>
    <row r="4123">
      <c r="A4123" s="11" t="n"/>
      <c r="B4123" s="11" t="inlineStr">
        <is>
          <t>Никулин Алексей Юрьевич</t>
        </is>
      </c>
      <c r="C4123" s="11" t="n"/>
      <c r="D4123" s="11" t="n"/>
      <c r="E4123" s="11" t="n"/>
      <c r="F4123" s="11" t="n"/>
      <c r="G4123" s="11" t="n"/>
      <c r="H4123" s="11" t="n"/>
    </row>
    <row r="4124">
      <c r="A4124" s="19" t="inlineStr">
        <is>
          <t>Итоговый счёт матча</t>
        </is>
      </c>
      <c r="B4124" s="19" t="inlineStr">
        <is>
          <t>3:4</t>
        </is>
      </c>
      <c r="C4124" s="19" t="n"/>
      <c r="D4124" s="19" t="n"/>
      <c r="E4124" s="19" t="n"/>
      <c r="F4124" s="19" t="n"/>
      <c r="G4124" s="19" t="n"/>
      <c r="H4124" s="19" t="n"/>
    </row>
    <row r="4125">
      <c r="A4125" s="21" t="inlineStr">
        <is>
          <t>Счёт по периодам</t>
        </is>
      </c>
      <c r="B4125" s="21" t="inlineStr">
        <is>
          <t>0:2</t>
        </is>
      </c>
      <c r="C4125" s="21" t="inlineStr">
        <is>
          <t>1:0</t>
        </is>
      </c>
      <c r="D4125" s="21" t="inlineStr">
        <is>
          <t>2:2</t>
        </is>
      </c>
      <c r="E4125" s="21" t="n"/>
      <c r="F4125" s="21" t="n"/>
      <c r="G4125" s="21" t="n"/>
      <c r="H4125" s="21" t="n"/>
    </row>
    <row r="4126">
      <c r="A4126" s="9" t="inlineStr">
        <is>
          <t>Название соревнования</t>
        </is>
      </c>
      <c r="B4126" s="9" t="inlineStr">
        <is>
          <t>Конференция ЗАПАД (2 Дивизион)</t>
        </is>
      </c>
      <c r="C4126" s="11" t="n"/>
      <c r="D4126" s="11" t="n"/>
      <c r="E4126" s="11" t="n"/>
      <c r="F4126" s="11" t="n"/>
      <c r="G4126" s="11" t="n"/>
      <c r="H4126" s="11" t="n"/>
    </row>
    <row r="4127">
      <c r="A4127" s="12" t="inlineStr">
        <is>
          <t>Дата</t>
        </is>
      </c>
      <c r="B4127" s="11" t="inlineStr">
        <is>
          <t>09.07.2026</t>
        </is>
      </c>
      <c r="C4127" s="11" t="n"/>
      <c r="D4127" s="11" t="n"/>
      <c r="E4127" s="11" t="n"/>
      <c r="F4127" s="11" t="n"/>
      <c r="G4127" s="11" t="n"/>
      <c r="H4127" s="11" t="n"/>
    </row>
    <row r="4128">
      <c r="A4128" s="12" t="inlineStr">
        <is>
          <t>Время начала матча</t>
        </is>
      </c>
      <c r="B4128" s="11" t="inlineStr">
        <is>
          <t>06:05</t>
        </is>
      </c>
      <c r="C4128" s="11" t="n"/>
      <c r="D4128" s="11" t="n"/>
      <c r="E4128" s="11" t="n"/>
      <c r="F4128" s="11" t="n"/>
      <c r="G4128" s="11" t="n"/>
      <c r="H4128" s="11" t="n"/>
    </row>
    <row r="4129">
      <c r="A4129" s="12" t="inlineStr">
        <is>
          <t>Команда 1</t>
        </is>
      </c>
      <c r="B4129" s="11" t="inlineStr">
        <is>
          <t>Метеор</t>
        </is>
      </c>
      <c r="C4129" s="11" t="n"/>
      <c r="D4129" s="11" t="n"/>
      <c r="E4129" s="11" t="n"/>
      <c r="F4129" s="11" t="n"/>
      <c r="G4129" s="11" t="n"/>
      <c r="H4129" s="11" t="n"/>
    </row>
    <row r="4130">
      <c r="A4130" s="12" t="inlineStr">
        <is>
          <t>Команда 2</t>
        </is>
      </c>
      <c r="B4130" s="11" t="inlineStr">
        <is>
          <t>Атлант</t>
        </is>
      </c>
      <c r="C4130" s="11" t="n"/>
      <c r="D4130" s="11" t="n"/>
      <c r="E4130" s="11" t="n"/>
      <c r="F4130" s="11" t="n"/>
      <c r="G4130" s="11" t="n"/>
      <c r="H4130" s="11" t="n"/>
    </row>
    <row r="4131" ht="30" customHeight="1">
      <c r="A4131" s="13" t="inlineStr">
        <is>
          <t>Состав команды 1</t>
        </is>
      </c>
      <c r="B4131" s="13" t="inlineStr">
        <is>
          <t>ФИО, Игровой номер (вратарь)</t>
        </is>
      </c>
      <c r="C4131" s="13" t="inlineStr">
        <is>
          <t>ФИО, Игровой номер</t>
        </is>
      </c>
      <c r="D4131" s="13" t="inlineStr">
        <is>
          <t>ФИО, Игровой номер</t>
        </is>
      </c>
      <c r="E4131" s="13" t="inlineStr">
        <is>
          <t>ФИО, Игровой номер</t>
        </is>
      </c>
      <c r="F4131" s="13" t="inlineStr">
        <is>
          <t>ФИО, Игровой номер</t>
        </is>
      </c>
      <c r="G4131" s="13" t="inlineStr">
        <is>
          <t>ФИО, Игровой номер</t>
        </is>
      </c>
      <c r="H4131" s="13" t="inlineStr">
        <is>
          <t>ФИО, Игровой номер</t>
        </is>
      </c>
    </row>
    <row r="4132" ht="34" customHeight="1">
      <c r="A4132" s="14" t="n"/>
      <c r="B4132" s="15" t="inlineStr">
        <is>
          <t>Панферов Илья Андреевич №2</t>
        </is>
      </c>
      <c r="C4132" s="14" t="inlineStr">
        <is>
          <t>Агапов Александр Михайлович №5</t>
        </is>
      </c>
      <c r="D4132" s="14" t="inlineStr">
        <is>
          <t>Латыпов Гадель Маратович №10</t>
        </is>
      </c>
      <c r="E4132" s="14" t="inlineStr">
        <is>
          <t>Матвеев Иван Александрович №12</t>
        </is>
      </c>
      <c r="F4132" s="14" t="inlineStr">
        <is>
          <t>Панюшкин Александр Александрович №9</t>
        </is>
      </c>
      <c r="G4132" s="14" t="inlineStr">
        <is>
          <t>Адеев Ренат Ильдарович №23</t>
        </is>
      </c>
      <c r="H4132" s="14" t="inlineStr">
        <is>
          <t>Медведев Василий Андреевич №7</t>
        </is>
      </c>
    </row>
    <row r="4133" ht="30" customHeight="1">
      <c r="A4133" s="13" t="inlineStr">
        <is>
          <t>Состав команды 2</t>
        </is>
      </c>
      <c r="B4133" s="13" t="inlineStr">
        <is>
          <t>ФИО, Игровой номер (вратарь)</t>
        </is>
      </c>
      <c r="C4133" s="13" t="inlineStr">
        <is>
          <t>ФИО, Игровой номер</t>
        </is>
      </c>
      <c r="D4133" s="13" t="inlineStr">
        <is>
          <t>ФИО, Игровой номер</t>
        </is>
      </c>
      <c r="E4133" s="13" t="inlineStr">
        <is>
          <t>ФИО, Игровой номер</t>
        </is>
      </c>
      <c r="F4133" s="13" t="inlineStr">
        <is>
          <t>ФИО, Игровой номер</t>
        </is>
      </c>
      <c r="G4133" s="13" t="inlineStr">
        <is>
          <t>ФИО, Игровой номер</t>
        </is>
      </c>
      <c r="H4133" s="13" t="inlineStr">
        <is>
          <t>ФИО, Игровой номер</t>
        </is>
      </c>
    </row>
    <row r="4134" ht="34" customHeight="1">
      <c r="A4134" s="14" t="n"/>
      <c r="B4134" s="15" t="inlineStr">
        <is>
          <t>Чернулич Лев Евгеньевич №2</t>
        </is>
      </c>
      <c r="C4134" s="14" t="inlineStr">
        <is>
          <t>Коваль Илья Андреевич №10</t>
        </is>
      </c>
      <c r="D4134" s="14" t="inlineStr">
        <is>
          <t>Барсуков Тимофей Александрович №5</t>
        </is>
      </c>
      <c r="E4134" s="14" t="inlineStr">
        <is>
          <t>Быков Иван Александрович №7</t>
        </is>
      </c>
      <c r="F4134" s="14" t="inlineStr">
        <is>
          <t>Воронов Владимир Андреевич №8</t>
        </is>
      </c>
      <c r="G4134" s="14" t="inlineStr">
        <is>
          <t>Серебряков Григорий Артёмович №23</t>
        </is>
      </c>
      <c r="H4134" s="14" t="inlineStr">
        <is>
          <t>Ефремов Семён Владиславович №12</t>
        </is>
      </c>
    </row>
    <row r="4135">
      <c r="A4135" s="17" t="inlineStr">
        <is>
          <t>Секретари</t>
        </is>
      </c>
      <c r="B4135" s="17" t="inlineStr">
        <is>
          <t>ФИО</t>
        </is>
      </c>
      <c r="C4135" s="17" t="n"/>
      <c r="D4135" s="17" t="n"/>
      <c r="E4135" s="17" t="n"/>
      <c r="F4135" s="17" t="n"/>
      <c r="G4135" s="17" t="n"/>
      <c r="H4135" s="17" t="n"/>
    </row>
    <row r="4136">
      <c r="A4136" s="11" t="n"/>
      <c r="B4136" s="11" t="inlineStr">
        <is>
          <t>Аксютов Григорий Александрович</t>
        </is>
      </c>
      <c r="C4136" s="11" t="n"/>
      <c r="D4136" s="11" t="n"/>
      <c r="E4136" s="11" t="n"/>
      <c r="F4136" s="11" t="n"/>
      <c r="G4136" s="11" t="n"/>
      <c r="H4136" s="11" t="n"/>
    </row>
    <row r="4137">
      <c r="A4137" s="17" t="inlineStr">
        <is>
          <t>Судьи</t>
        </is>
      </c>
      <c r="B4137" s="17" t="inlineStr">
        <is>
          <t>ФИО</t>
        </is>
      </c>
      <c r="C4137" s="17" t="n"/>
      <c r="D4137" s="17" t="n"/>
      <c r="E4137" s="17" t="n"/>
      <c r="F4137" s="17" t="n"/>
      <c r="G4137" s="17" t="n"/>
      <c r="H4137" s="17" t="n"/>
    </row>
    <row r="4138">
      <c r="A4138" s="11" t="n"/>
      <c r="B4138" s="11" t="inlineStr">
        <is>
          <t>Никулин Алексей Юрьевич</t>
        </is>
      </c>
      <c r="C4138" s="11" t="n"/>
      <c r="D4138" s="11" t="n"/>
      <c r="E4138" s="11" t="n"/>
      <c r="F4138" s="11" t="n"/>
      <c r="G4138" s="11" t="n"/>
      <c r="H4138" s="11" t="n"/>
    </row>
    <row r="4139">
      <c r="A4139" s="19" t="inlineStr">
        <is>
          <t>Итоговый счёт матча</t>
        </is>
      </c>
      <c r="B4139" s="19" t="inlineStr">
        <is>
          <t>5:7</t>
        </is>
      </c>
      <c r="C4139" s="19" t="n"/>
      <c r="D4139" s="19" t="n"/>
      <c r="E4139" s="19" t="n"/>
      <c r="F4139" s="19" t="n"/>
      <c r="G4139" s="19" t="n"/>
      <c r="H4139" s="19" t="n"/>
    </row>
    <row r="4140">
      <c r="A4140" s="21" t="inlineStr">
        <is>
          <t>Счёт по периодам</t>
        </is>
      </c>
      <c r="B4140" s="21" t="inlineStr">
        <is>
          <t>3:2</t>
        </is>
      </c>
      <c r="C4140" s="21" t="inlineStr">
        <is>
          <t>1:4</t>
        </is>
      </c>
      <c r="D4140" s="21" t="inlineStr">
        <is>
          <t>1:1</t>
        </is>
      </c>
      <c r="E4140" s="21" t="n"/>
      <c r="F4140" s="21" t="n"/>
      <c r="G4140" s="21" t="n"/>
      <c r="H4140" s="21" t="n"/>
    </row>
    <row r="4141">
      <c r="A4141" s="9" t="inlineStr">
        <is>
          <t>Название соревнования</t>
        </is>
      </c>
      <c r="B4141" s="9" t="inlineStr">
        <is>
          <t>Конференция ЗАПАД (2 Дивизион)</t>
        </is>
      </c>
      <c r="C4141" s="11" t="n"/>
      <c r="D4141" s="11" t="n"/>
      <c r="E4141" s="11" t="n"/>
      <c r="F4141" s="11" t="n"/>
      <c r="G4141" s="11" t="n"/>
      <c r="H4141" s="11" t="n"/>
    </row>
    <row r="4142">
      <c r="A4142" s="12" t="inlineStr">
        <is>
          <t>Дата</t>
        </is>
      </c>
      <c r="B4142" s="11" t="inlineStr">
        <is>
          <t>08.07.2026</t>
        </is>
      </c>
      <c r="C4142" s="11" t="n"/>
      <c r="D4142" s="11" t="n"/>
      <c r="E4142" s="11" t="n"/>
      <c r="F4142" s="11" t="n"/>
      <c r="G4142" s="11" t="n"/>
      <c r="H4142" s="11" t="n"/>
    </row>
    <row r="4143">
      <c r="A4143" s="12" t="inlineStr">
        <is>
          <t>Время начала матча</t>
        </is>
      </c>
      <c r="B4143" s="11" t="inlineStr">
        <is>
          <t>18:40</t>
        </is>
      </c>
      <c r="C4143" s="11" t="n"/>
      <c r="D4143" s="11" t="n"/>
      <c r="E4143" s="11" t="n"/>
      <c r="F4143" s="11" t="n"/>
      <c r="G4143" s="11" t="n"/>
      <c r="H4143" s="11" t="n"/>
    </row>
    <row r="4144">
      <c r="A4144" s="12" t="inlineStr">
        <is>
          <t>Команда 1</t>
        </is>
      </c>
      <c r="B4144" s="11" t="inlineStr">
        <is>
          <t>Метеор</t>
        </is>
      </c>
      <c r="C4144" s="11" t="n"/>
      <c r="D4144" s="11" t="n"/>
      <c r="E4144" s="11" t="n"/>
      <c r="F4144" s="11" t="n"/>
      <c r="G4144" s="11" t="n"/>
      <c r="H4144" s="11" t="n"/>
    </row>
    <row r="4145">
      <c r="A4145" s="12" t="inlineStr">
        <is>
          <t>Команда 2</t>
        </is>
      </c>
      <c r="B4145" s="11" t="inlineStr">
        <is>
          <t>Титан</t>
        </is>
      </c>
      <c r="C4145" s="11" t="n"/>
      <c r="D4145" s="11" t="n"/>
      <c r="E4145" s="11" t="n"/>
      <c r="F4145" s="11" t="n"/>
      <c r="G4145" s="11" t="n"/>
      <c r="H4145" s="11" t="n"/>
    </row>
    <row r="4146" ht="30" customHeight="1">
      <c r="A4146" s="13" t="inlineStr">
        <is>
          <t>Состав команды 1</t>
        </is>
      </c>
      <c r="B4146" s="13" t="inlineStr">
        <is>
          <t>ФИО, Игровой номер (вратарь)</t>
        </is>
      </c>
      <c r="C4146" s="13" t="inlineStr">
        <is>
          <t>ФИО, Игровой номер</t>
        </is>
      </c>
      <c r="D4146" s="13" t="inlineStr">
        <is>
          <t>ФИО, Игровой номер</t>
        </is>
      </c>
      <c r="E4146" s="13" t="inlineStr">
        <is>
          <t>ФИО, Игровой номер</t>
        </is>
      </c>
      <c r="F4146" s="13" t="inlineStr">
        <is>
          <t>ФИО, Игровой номер</t>
        </is>
      </c>
      <c r="G4146" s="13" t="inlineStr">
        <is>
          <t>ФИО, Игровой номер</t>
        </is>
      </c>
      <c r="H4146" s="13" t="inlineStr">
        <is>
          <t>ФИО, Игровой номер</t>
        </is>
      </c>
    </row>
    <row r="4147" ht="34" customHeight="1">
      <c r="A4147" s="14" t="n"/>
      <c r="B4147" s="15" t="inlineStr">
        <is>
          <t>Панферов Илья Андреевич №2</t>
        </is>
      </c>
      <c r="C4147" s="14" t="inlineStr">
        <is>
          <t>Агапов Александр Михайлович №5</t>
        </is>
      </c>
      <c r="D4147" s="14" t="inlineStr">
        <is>
          <t>Латыпов Гадель Маратович №10</t>
        </is>
      </c>
      <c r="E4147" s="14" t="inlineStr">
        <is>
          <t>Матвеев Иван Александрович №12</t>
        </is>
      </c>
      <c r="F4147" s="14" t="inlineStr">
        <is>
          <t>Панюшкин Александр Александрович №9</t>
        </is>
      </c>
      <c r="G4147" s="14" t="inlineStr">
        <is>
          <t>Адеев Ренат Ильдарович №23</t>
        </is>
      </c>
      <c r="H4147" s="14" t="inlineStr">
        <is>
          <t>Медведев Василий Андреевич №7</t>
        </is>
      </c>
    </row>
    <row r="4148" ht="30" customHeight="1">
      <c r="A4148" s="13" t="inlineStr">
        <is>
          <t>Состав команды 2</t>
        </is>
      </c>
      <c r="B4148" s="13" t="inlineStr">
        <is>
          <t>ФИО, Игровой номер (вратарь)</t>
        </is>
      </c>
      <c r="C4148" s="13" t="inlineStr">
        <is>
          <t>ФИО, Игровой номер</t>
        </is>
      </c>
      <c r="D4148" s="13" t="inlineStr">
        <is>
          <t>ФИО, Игровой номер</t>
        </is>
      </c>
      <c r="E4148" s="13" t="inlineStr">
        <is>
          <t>ФИО, Игровой номер</t>
        </is>
      </c>
      <c r="F4148" s="13" t="inlineStr">
        <is>
          <t>ФИО, Игровой номер</t>
        </is>
      </c>
      <c r="G4148" s="13" t="inlineStr">
        <is>
          <t>ФИО, Игровой номер</t>
        </is>
      </c>
      <c r="H4148" s="13" t="inlineStr">
        <is>
          <t>ФИО, Игровой номер</t>
        </is>
      </c>
    </row>
    <row r="4149" ht="34" customHeight="1">
      <c r="A4149" s="14" t="n"/>
      <c r="B4149" s="15" t="inlineStr">
        <is>
          <t>Суворов Глеб Александрович №1</t>
        </is>
      </c>
      <c r="C4149" s="14" t="inlineStr">
        <is>
          <t>Аверьянов Алексей Андреевич №12</t>
        </is>
      </c>
      <c r="D4149" s="14" t="inlineStr">
        <is>
          <t>Бызов Данила александрович №7</t>
        </is>
      </c>
      <c r="E4149" s="14" t="inlineStr">
        <is>
          <t>Абитов Рамиль Равилевич №5</t>
        </is>
      </c>
      <c r="F4149" s="14" t="inlineStr">
        <is>
          <t>Сенотов Богдан Владимирович №16</t>
        </is>
      </c>
      <c r="G4149" s="14" t="inlineStr">
        <is>
          <t>Лачинов Глеб Олегович №10</t>
        </is>
      </c>
      <c r="H4149" s="14" t="inlineStr">
        <is>
          <t>Мельник Даниил Евгеньевич №23</t>
        </is>
      </c>
    </row>
    <row r="4150">
      <c r="A4150" s="17" t="inlineStr">
        <is>
          <t>Секретари</t>
        </is>
      </c>
      <c r="B4150" s="17" t="inlineStr">
        <is>
          <t>ФИО</t>
        </is>
      </c>
      <c r="C4150" s="17" t="n"/>
      <c r="D4150" s="17" t="n"/>
      <c r="E4150" s="17" t="n"/>
      <c r="F4150" s="17" t="n"/>
      <c r="G4150" s="17" t="n"/>
      <c r="H4150" s="17" t="n"/>
    </row>
    <row r="4151">
      <c r="A4151" s="11" t="n"/>
      <c r="B4151" s="11" t="inlineStr">
        <is>
          <t>Аксютов Григорий Александрович</t>
        </is>
      </c>
      <c r="C4151" s="11" t="n"/>
      <c r="D4151" s="11" t="n"/>
      <c r="E4151" s="11" t="n"/>
      <c r="F4151" s="11" t="n"/>
      <c r="G4151" s="11" t="n"/>
      <c r="H4151" s="11" t="n"/>
    </row>
    <row r="4152">
      <c r="A4152" s="17" t="inlineStr">
        <is>
          <t>Судьи</t>
        </is>
      </c>
      <c r="B4152" s="17" t="inlineStr">
        <is>
          <t>ФИО</t>
        </is>
      </c>
      <c r="C4152" s="17" t="n"/>
      <c r="D4152" s="17" t="n"/>
      <c r="E4152" s="17" t="n"/>
      <c r="F4152" s="17" t="n"/>
      <c r="G4152" s="17" t="n"/>
      <c r="H4152" s="17" t="n"/>
    </row>
    <row r="4153">
      <c r="A4153" s="11" t="n"/>
      <c r="B4153" s="11" t="inlineStr">
        <is>
          <t>Мамчур Алексей Александрович</t>
        </is>
      </c>
      <c r="C4153" s="11" t="n"/>
      <c r="D4153" s="11" t="n"/>
      <c r="E4153" s="11" t="n"/>
      <c r="F4153" s="11" t="n"/>
      <c r="G4153" s="11" t="n"/>
      <c r="H4153" s="11" t="n"/>
    </row>
    <row r="4154">
      <c r="A4154" s="19" t="inlineStr">
        <is>
          <t>Итоговый счёт матча</t>
        </is>
      </c>
      <c r="B4154" s="19" t="inlineStr">
        <is>
          <t>6:5</t>
        </is>
      </c>
      <c r="C4154" s="20" t="inlineStr">
        <is>
          <t>Б Буллиты</t>
        </is>
      </c>
      <c r="D4154" s="19" t="n"/>
      <c r="E4154" s="19" t="n"/>
      <c r="F4154" s="19" t="n"/>
      <c r="G4154" s="19" t="n"/>
      <c r="H4154" s="19" t="n"/>
    </row>
    <row r="4155">
      <c r="A4155" s="21" t="inlineStr">
        <is>
          <t>Счёт по периодам</t>
        </is>
      </c>
      <c r="B4155" s="21" t="inlineStr">
        <is>
          <t>1:2</t>
        </is>
      </c>
      <c r="C4155" s="21" t="inlineStr">
        <is>
          <t>0:1</t>
        </is>
      </c>
      <c r="D4155" s="21" t="inlineStr">
        <is>
          <t>4:2</t>
        </is>
      </c>
      <c r="E4155" s="21" t="n"/>
      <c r="F4155" s="21" t="n"/>
      <c r="G4155" s="21" t="n"/>
      <c r="H4155" s="21" t="n"/>
    </row>
    <row r="4156">
      <c r="A4156" s="9" t="inlineStr">
        <is>
          <t>Название соревнования</t>
        </is>
      </c>
      <c r="B4156" s="9" t="inlineStr">
        <is>
          <t>Конференция ЗАПАД (2 Дивизион)</t>
        </is>
      </c>
      <c r="C4156" s="11" t="n"/>
      <c r="D4156" s="11" t="n"/>
      <c r="E4156" s="11" t="n"/>
      <c r="F4156" s="11" t="n"/>
      <c r="G4156" s="11" t="n"/>
      <c r="H4156" s="11" t="n"/>
    </row>
    <row r="4157">
      <c r="A4157" s="12" t="inlineStr">
        <is>
          <t>Дата</t>
        </is>
      </c>
      <c r="B4157" s="11" t="inlineStr">
        <is>
          <t>08.07.2026</t>
        </is>
      </c>
      <c r="C4157" s="11" t="n"/>
      <c r="D4157" s="11" t="n"/>
      <c r="E4157" s="11" t="n"/>
      <c r="F4157" s="11" t="n"/>
      <c r="G4157" s="11" t="n"/>
      <c r="H4157" s="11" t="n"/>
    </row>
    <row r="4158">
      <c r="A4158" s="12" t="inlineStr">
        <is>
          <t>Время начала матча</t>
        </is>
      </c>
      <c r="B4158" s="11" t="inlineStr">
        <is>
          <t>18:00</t>
        </is>
      </c>
      <c r="C4158" s="11" t="n"/>
      <c r="D4158" s="11" t="n"/>
      <c r="E4158" s="11" t="n"/>
      <c r="F4158" s="11" t="n"/>
      <c r="G4158" s="11" t="n"/>
      <c r="H4158" s="11" t="n"/>
    </row>
    <row r="4159">
      <c r="A4159" s="12" t="inlineStr">
        <is>
          <t>Команда 1</t>
        </is>
      </c>
      <c r="B4159" s="11" t="inlineStr">
        <is>
          <t>Титан</t>
        </is>
      </c>
      <c r="C4159" s="11" t="n"/>
      <c r="D4159" s="11" t="n"/>
      <c r="E4159" s="11" t="n"/>
      <c r="F4159" s="11" t="n"/>
      <c r="G4159" s="11" t="n"/>
      <c r="H4159" s="11" t="n"/>
    </row>
    <row r="4160">
      <c r="A4160" s="12" t="inlineStr">
        <is>
          <t>Команда 2</t>
        </is>
      </c>
      <c r="B4160" s="11" t="inlineStr">
        <is>
          <t>Феникс</t>
        </is>
      </c>
      <c r="C4160" s="11" t="n"/>
      <c r="D4160" s="11" t="n"/>
      <c r="E4160" s="11" t="n"/>
      <c r="F4160" s="11" t="n"/>
      <c r="G4160" s="11" t="n"/>
      <c r="H4160" s="11" t="n"/>
    </row>
    <row r="4161" ht="30" customHeight="1">
      <c r="A4161" s="13" t="inlineStr">
        <is>
          <t>Состав команды 1</t>
        </is>
      </c>
      <c r="B4161" s="13" t="inlineStr">
        <is>
          <t>ФИО, Игровой номер (вратарь)</t>
        </is>
      </c>
      <c r="C4161" s="13" t="inlineStr">
        <is>
          <t>ФИО, Игровой номер</t>
        </is>
      </c>
      <c r="D4161" s="13" t="inlineStr">
        <is>
          <t>ФИО, Игровой номер</t>
        </is>
      </c>
      <c r="E4161" s="13" t="inlineStr">
        <is>
          <t>ФИО, Игровой номер</t>
        </is>
      </c>
      <c r="F4161" s="13" t="inlineStr">
        <is>
          <t>ФИО, Игровой номер</t>
        </is>
      </c>
      <c r="G4161" s="13" t="inlineStr">
        <is>
          <t>ФИО, Игровой номер</t>
        </is>
      </c>
      <c r="H4161" s="13" t="inlineStr">
        <is>
          <t>ФИО, Игровой номер</t>
        </is>
      </c>
    </row>
    <row r="4162" ht="34" customHeight="1">
      <c r="A4162" s="14" t="n"/>
      <c r="B4162" s="15" t="inlineStr">
        <is>
          <t>Суворов Глеб Александрович №1</t>
        </is>
      </c>
      <c r="C4162" s="14" t="inlineStr">
        <is>
          <t>Аверьянов Алексей Андреевич №12</t>
        </is>
      </c>
      <c r="D4162" s="14" t="inlineStr">
        <is>
          <t>Бызов Данила александрович №7</t>
        </is>
      </c>
      <c r="E4162" s="14" t="inlineStr">
        <is>
          <t>Абитов Рамиль Равилевич №5</t>
        </is>
      </c>
      <c r="F4162" s="14" t="inlineStr">
        <is>
          <t>Сенотов Богдан Владимирович №16</t>
        </is>
      </c>
      <c r="G4162" s="14" t="inlineStr">
        <is>
          <t>Лачинов Глеб Олегович №10</t>
        </is>
      </c>
      <c r="H4162" s="14" t="inlineStr">
        <is>
          <t>Мельник Даниил Евгеньевич №23</t>
        </is>
      </c>
    </row>
    <row r="4163" ht="30" customHeight="1">
      <c r="A4163" s="13" t="inlineStr">
        <is>
          <t>Состав команды 2</t>
        </is>
      </c>
      <c r="B4163" s="13" t="inlineStr">
        <is>
          <t>ФИО, Игровой номер (вратарь)</t>
        </is>
      </c>
      <c r="C4163" s="13" t="inlineStr">
        <is>
          <t>ФИО, Игровой номер</t>
        </is>
      </c>
      <c r="D4163" s="13" t="inlineStr">
        <is>
          <t>ФИО, Игровой номер</t>
        </is>
      </c>
      <c r="E4163" s="13" t="inlineStr">
        <is>
          <t>ФИО, Игровой номер</t>
        </is>
      </c>
      <c r="F4163" s="13" t="inlineStr">
        <is>
          <t>ФИО, Игровой номер</t>
        </is>
      </c>
      <c r="G4163" s="13" t="inlineStr">
        <is>
          <t>ФИО, Игровой номер</t>
        </is>
      </c>
      <c r="H4163" s="13" t="inlineStr">
        <is>
          <t>ФИО, Игровой номер</t>
        </is>
      </c>
    </row>
    <row r="4164" ht="34" customHeight="1">
      <c r="A4164" s="14" t="n"/>
      <c r="B4164" s="15" t="inlineStr">
        <is>
          <t>Мамаев Эмиль Алиханович №3</t>
        </is>
      </c>
      <c r="C4164" s="14" t="inlineStr">
        <is>
          <t>Авксентьев Александр Александрович №5</t>
        </is>
      </c>
      <c r="D4164" s="14" t="inlineStr">
        <is>
          <t>Ильин Даниил Валерьевич №23</t>
        </is>
      </c>
      <c r="E4164" s="14" t="inlineStr">
        <is>
          <t>Смолин Глеб Олегович №10</t>
        </is>
      </c>
      <c r="F4164" s="14" t="inlineStr">
        <is>
          <t>Белов Евгений Дмитриевич №17</t>
        </is>
      </c>
      <c r="G4164" s="14" t="inlineStr">
        <is>
          <t>Шарафутдинов Дамир Фанилевич №8</t>
        </is>
      </c>
      <c r="H4164" s="14" t="inlineStr">
        <is>
          <t>Студитских Максим Константинович №12</t>
        </is>
      </c>
    </row>
    <row r="4165">
      <c r="A4165" s="17" t="inlineStr">
        <is>
          <t>Секретари</t>
        </is>
      </c>
      <c r="B4165" s="17" t="inlineStr">
        <is>
          <t>ФИО</t>
        </is>
      </c>
      <c r="C4165" s="17" t="n"/>
      <c r="D4165" s="17" t="n"/>
      <c r="E4165" s="17" t="n"/>
      <c r="F4165" s="17" t="n"/>
      <c r="G4165" s="17" t="n"/>
      <c r="H4165" s="17" t="n"/>
    </row>
    <row r="4166">
      <c r="A4166" s="11" t="n"/>
      <c r="B4166" s="11" t="inlineStr">
        <is>
          <t>Соколов Андрей Дмитриевич</t>
        </is>
      </c>
      <c r="C4166" s="11" t="n"/>
      <c r="D4166" s="11" t="n"/>
      <c r="E4166" s="11" t="n"/>
      <c r="F4166" s="11" t="n"/>
      <c r="G4166" s="11" t="n"/>
      <c r="H4166" s="11" t="n"/>
    </row>
    <row r="4167">
      <c r="A4167" s="17" t="inlineStr">
        <is>
          <t>Судьи</t>
        </is>
      </c>
      <c r="B4167" s="17" t="inlineStr">
        <is>
          <t>ФИО</t>
        </is>
      </c>
      <c r="C4167" s="17" t="n"/>
      <c r="D4167" s="17" t="n"/>
      <c r="E4167" s="17" t="n"/>
      <c r="F4167" s="17" t="n"/>
      <c r="G4167" s="17" t="n"/>
      <c r="H4167" s="17" t="n"/>
    </row>
    <row r="4168">
      <c r="A4168" s="11" t="n"/>
      <c r="B4168" s="11" t="inlineStr">
        <is>
          <t>Никулин Алексей Юрьевич</t>
        </is>
      </c>
      <c r="C4168" s="11" t="n"/>
      <c r="D4168" s="11" t="n"/>
      <c r="E4168" s="11" t="n"/>
      <c r="F4168" s="11" t="n"/>
      <c r="G4168" s="11" t="n"/>
      <c r="H4168" s="11" t="n"/>
    </row>
    <row r="4169">
      <c r="A4169" s="19" t="inlineStr">
        <is>
          <t>Итоговый счёт матча</t>
        </is>
      </c>
      <c r="B4169" s="19" t="inlineStr">
        <is>
          <t>3:2</t>
        </is>
      </c>
      <c r="C4169" s="19" t="n"/>
      <c r="D4169" s="19" t="n"/>
      <c r="E4169" s="19" t="n"/>
      <c r="F4169" s="19" t="n"/>
      <c r="G4169" s="19" t="n"/>
      <c r="H4169" s="19" t="n"/>
    </row>
    <row r="4170">
      <c r="A4170" s="21" t="inlineStr">
        <is>
          <t>Счёт по периодам</t>
        </is>
      </c>
      <c r="B4170" s="21" t="inlineStr">
        <is>
          <t>1:0</t>
        </is>
      </c>
      <c r="C4170" s="21" t="inlineStr">
        <is>
          <t>2:1</t>
        </is>
      </c>
      <c r="D4170" s="21" t="inlineStr">
        <is>
          <t>0:1</t>
        </is>
      </c>
      <c r="E4170" s="21" t="n"/>
      <c r="F4170" s="21" t="n"/>
      <c r="G4170" s="21" t="n"/>
      <c r="H4170" s="21" t="n"/>
    </row>
    <row r="4171">
      <c r="A4171" s="9" t="inlineStr">
        <is>
          <t>Название соревнования</t>
        </is>
      </c>
      <c r="B4171" s="9" t="inlineStr">
        <is>
          <t>Конференция ЗАПАД (2 Дивизион)</t>
        </is>
      </c>
      <c r="C4171" s="11" t="n"/>
      <c r="D4171" s="11" t="n"/>
      <c r="E4171" s="11" t="n"/>
      <c r="F4171" s="11" t="n"/>
      <c r="G4171" s="11" t="n"/>
      <c r="H4171" s="11" t="n"/>
    </row>
    <row r="4172">
      <c r="A4172" s="12" t="inlineStr">
        <is>
          <t>Дата</t>
        </is>
      </c>
      <c r="B4172" s="11" t="inlineStr">
        <is>
          <t>08.07.2026</t>
        </is>
      </c>
      <c r="C4172" s="11" t="n"/>
      <c r="D4172" s="11" t="n"/>
      <c r="E4172" s="11" t="n"/>
      <c r="F4172" s="11" t="n"/>
      <c r="G4172" s="11" t="n"/>
      <c r="H4172" s="11" t="n"/>
    </row>
    <row r="4173">
      <c r="A4173" s="12" t="inlineStr">
        <is>
          <t>Время начала матча</t>
        </is>
      </c>
      <c r="B4173" s="11" t="inlineStr">
        <is>
          <t>17:10</t>
        </is>
      </c>
      <c r="C4173" s="11" t="n"/>
      <c r="D4173" s="11" t="n"/>
      <c r="E4173" s="11" t="n"/>
      <c r="F4173" s="11" t="n"/>
      <c r="G4173" s="11" t="n"/>
      <c r="H4173" s="11" t="n"/>
    </row>
    <row r="4174">
      <c r="A4174" s="12" t="inlineStr">
        <is>
          <t>Команда 1</t>
        </is>
      </c>
      <c r="B4174" s="11" t="inlineStr">
        <is>
          <t>Феникс</t>
        </is>
      </c>
      <c r="C4174" s="11" t="n"/>
      <c r="D4174" s="11" t="n"/>
      <c r="E4174" s="11" t="n"/>
      <c r="F4174" s="11" t="n"/>
      <c r="G4174" s="11" t="n"/>
      <c r="H4174" s="11" t="n"/>
    </row>
    <row r="4175">
      <c r="A4175" s="12" t="inlineStr">
        <is>
          <t>Команда 2</t>
        </is>
      </c>
      <c r="B4175" s="11" t="inlineStr">
        <is>
          <t>Метеор</t>
        </is>
      </c>
      <c r="C4175" s="11" t="n"/>
      <c r="D4175" s="11" t="n"/>
      <c r="E4175" s="11" t="n"/>
      <c r="F4175" s="11" t="n"/>
      <c r="G4175" s="11" t="n"/>
      <c r="H4175" s="11" t="n"/>
    </row>
    <row r="4176" ht="30" customHeight="1">
      <c r="A4176" s="13" t="inlineStr">
        <is>
          <t>Состав команды 1</t>
        </is>
      </c>
      <c r="B4176" s="13" t="inlineStr">
        <is>
          <t>ФИО, Игровой номер (вратарь)</t>
        </is>
      </c>
      <c r="C4176" s="13" t="inlineStr">
        <is>
          <t>ФИО, Игровой номер</t>
        </is>
      </c>
      <c r="D4176" s="13" t="inlineStr">
        <is>
          <t>ФИО, Игровой номер</t>
        </is>
      </c>
      <c r="E4176" s="13" t="inlineStr">
        <is>
          <t>ФИО, Игровой номер</t>
        </is>
      </c>
      <c r="F4176" s="13" t="inlineStr">
        <is>
          <t>ФИО, Игровой номер</t>
        </is>
      </c>
      <c r="G4176" s="13" t="inlineStr">
        <is>
          <t>ФИО, Игровой номер</t>
        </is>
      </c>
      <c r="H4176" s="13" t="inlineStr">
        <is>
          <t>ФИО, Игровой номер</t>
        </is>
      </c>
    </row>
    <row r="4177" ht="34" customHeight="1">
      <c r="A4177" s="14" t="n"/>
      <c r="B4177" s="15" t="inlineStr">
        <is>
          <t>Мамаев Эмиль Алиханович №3</t>
        </is>
      </c>
      <c r="C4177" s="14" t="inlineStr">
        <is>
          <t>Авксентьев Александр Александрович №5</t>
        </is>
      </c>
      <c r="D4177" s="14" t="inlineStr">
        <is>
          <t>Ильин Даниил Валерьевич №23</t>
        </is>
      </c>
      <c r="E4177" s="14" t="inlineStr">
        <is>
          <t>Смолин Глеб Олегович №10</t>
        </is>
      </c>
      <c r="F4177" s="14" t="inlineStr">
        <is>
          <t>Белов Евгений Дмитриевич №17</t>
        </is>
      </c>
      <c r="G4177" s="14" t="inlineStr">
        <is>
          <t>Шарафутдинов Дамир Фанилевич №8</t>
        </is>
      </c>
      <c r="H4177" s="14" t="inlineStr">
        <is>
          <t>Студитских Максим Константинович №12</t>
        </is>
      </c>
    </row>
    <row r="4178" ht="30" customHeight="1">
      <c r="A4178" s="13" t="inlineStr">
        <is>
          <t>Состав команды 2</t>
        </is>
      </c>
      <c r="B4178" s="13" t="inlineStr">
        <is>
          <t>ФИО, Игровой номер (вратарь)</t>
        </is>
      </c>
      <c r="C4178" s="13" t="inlineStr">
        <is>
          <t>ФИО, Игровой номер</t>
        </is>
      </c>
      <c r="D4178" s="13" t="inlineStr">
        <is>
          <t>ФИО, Игровой номер</t>
        </is>
      </c>
      <c r="E4178" s="13" t="inlineStr">
        <is>
          <t>ФИО, Игровой номер</t>
        </is>
      </c>
      <c r="F4178" s="13" t="inlineStr">
        <is>
          <t>ФИО, Игровой номер</t>
        </is>
      </c>
      <c r="G4178" s="13" t="inlineStr">
        <is>
          <t>ФИО, Игровой номер</t>
        </is>
      </c>
      <c r="H4178" s="13" t="inlineStr">
        <is>
          <t>ФИО, Игровой номер</t>
        </is>
      </c>
    </row>
    <row r="4179" ht="34" customHeight="1">
      <c r="A4179" s="14" t="n"/>
      <c r="B4179" s="15" t="inlineStr">
        <is>
          <t>Панферов Илья Андреевич №2</t>
        </is>
      </c>
      <c r="C4179" s="14" t="inlineStr">
        <is>
          <t>Агапов Александр Михайлович №5</t>
        </is>
      </c>
      <c r="D4179" s="14" t="inlineStr">
        <is>
          <t>Латыпов Гадель Маратович №10</t>
        </is>
      </c>
      <c r="E4179" s="14" t="inlineStr">
        <is>
          <t>Матвеев Иван Александрович №12</t>
        </is>
      </c>
      <c r="F4179" s="14" t="inlineStr">
        <is>
          <t>Панюшкин Александр Александрович №9</t>
        </is>
      </c>
      <c r="G4179" s="14" t="inlineStr">
        <is>
          <t>Адеев Ренат Ильдарович №23</t>
        </is>
      </c>
      <c r="H4179" s="14" t="inlineStr">
        <is>
          <t>Медведев Василий Андреевич №7</t>
        </is>
      </c>
    </row>
    <row r="4180">
      <c r="A4180" s="17" t="inlineStr">
        <is>
          <t>Секретари</t>
        </is>
      </c>
      <c r="B4180" s="17" t="inlineStr">
        <is>
          <t>ФИО</t>
        </is>
      </c>
      <c r="C4180" s="17" t="n"/>
      <c r="D4180" s="17" t="n"/>
      <c r="E4180" s="17" t="n"/>
      <c r="F4180" s="17" t="n"/>
      <c r="G4180" s="17" t="n"/>
      <c r="H4180" s="17" t="n"/>
    </row>
    <row r="4181">
      <c r="A4181" s="11" t="n"/>
      <c r="B4181" s="11" t="inlineStr">
        <is>
          <t>Соколов Андрей Дмитриевич</t>
        </is>
      </c>
      <c r="C4181" s="11" t="n"/>
      <c r="D4181" s="11" t="n"/>
      <c r="E4181" s="11" t="n"/>
      <c r="F4181" s="11" t="n"/>
      <c r="G4181" s="11" t="n"/>
      <c r="H4181" s="11" t="n"/>
    </row>
    <row r="4182">
      <c r="A4182" s="17" t="inlineStr">
        <is>
          <t>Судьи</t>
        </is>
      </c>
      <c r="B4182" s="17" t="inlineStr">
        <is>
          <t>ФИО</t>
        </is>
      </c>
      <c r="C4182" s="17" t="n"/>
      <c r="D4182" s="17" t="n"/>
      <c r="E4182" s="17" t="n"/>
      <c r="F4182" s="17" t="n"/>
      <c r="G4182" s="17" t="n"/>
      <c r="H4182" s="17" t="n"/>
    </row>
    <row r="4183">
      <c r="A4183" s="11" t="n"/>
      <c r="B4183" s="11" t="inlineStr">
        <is>
          <t>Никулин Алексей Юрьевич</t>
        </is>
      </c>
      <c r="C4183" s="11" t="n"/>
      <c r="D4183" s="11" t="n"/>
      <c r="E4183" s="11" t="n"/>
      <c r="F4183" s="11" t="n"/>
      <c r="G4183" s="11" t="n"/>
      <c r="H4183" s="11" t="n"/>
    </row>
    <row r="4184">
      <c r="A4184" s="19" t="inlineStr">
        <is>
          <t>Итоговый счёт матча</t>
        </is>
      </c>
      <c r="B4184" s="19" t="inlineStr">
        <is>
          <t>5:8</t>
        </is>
      </c>
      <c r="C4184" s="19" t="n"/>
      <c r="D4184" s="19" t="n"/>
      <c r="E4184" s="19" t="n"/>
      <c r="F4184" s="19" t="n"/>
      <c r="G4184" s="19" t="n"/>
      <c r="H4184" s="19" t="n"/>
    </row>
    <row r="4185">
      <c r="A4185" s="21" t="inlineStr">
        <is>
          <t>Счёт по периодам</t>
        </is>
      </c>
      <c r="B4185" s="21" t="inlineStr">
        <is>
          <t>0:3</t>
        </is>
      </c>
      <c r="C4185" s="21" t="inlineStr">
        <is>
          <t>3:3</t>
        </is>
      </c>
      <c r="D4185" s="21" t="inlineStr">
        <is>
          <t>2:2</t>
        </is>
      </c>
      <c r="E4185" s="21" t="n"/>
      <c r="F4185" s="21" t="n"/>
      <c r="G4185" s="21" t="n"/>
      <c r="H4185" s="21" t="n"/>
    </row>
    <row r="4186">
      <c r="A4186" s="9" t="inlineStr">
        <is>
          <t>Название соревнования</t>
        </is>
      </c>
      <c r="B4186" s="9" t="inlineStr">
        <is>
          <t>Конференция ЗАПАД (2 Дивизион)</t>
        </is>
      </c>
      <c r="C4186" s="11" t="n"/>
      <c r="D4186" s="11" t="n"/>
      <c r="E4186" s="11" t="n"/>
      <c r="F4186" s="11" t="n"/>
      <c r="G4186" s="11" t="n"/>
      <c r="H4186" s="11" t="n"/>
    </row>
    <row r="4187">
      <c r="A4187" s="12" t="inlineStr">
        <is>
          <t>Дата</t>
        </is>
      </c>
      <c r="B4187" s="11" t="inlineStr">
        <is>
          <t>08.07.2026</t>
        </is>
      </c>
      <c r="C4187" s="11" t="n"/>
      <c r="D4187" s="11" t="n"/>
      <c r="E4187" s="11" t="n"/>
      <c r="F4187" s="11" t="n"/>
      <c r="G4187" s="11" t="n"/>
      <c r="H4187" s="11" t="n"/>
    </row>
    <row r="4188">
      <c r="A4188" s="12" t="inlineStr">
        <is>
          <t>Время начала матча</t>
        </is>
      </c>
      <c r="B4188" s="11" t="inlineStr">
        <is>
          <t>16:30</t>
        </is>
      </c>
      <c r="C4188" s="11" t="n"/>
      <c r="D4188" s="11" t="n"/>
      <c r="E4188" s="11" t="n"/>
      <c r="F4188" s="11" t="n"/>
      <c r="G4188" s="11" t="n"/>
      <c r="H4188" s="11" t="n"/>
    </row>
    <row r="4189">
      <c r="A4189" s="12" t="inlineStr">
        <is>
          <t>Команда 1</t>
        </is>
      </c>
      <c r="B4189" s="11" t="inlineStr">
        <is>
          <t>Титан</t>
        </is>
      </c>
      <c r="C4189" s="11" t="n"/>
      <c r="D4189" s="11" t="n"/>
      <c r="E4189" s="11" t="n"/>
      <c r="F4189" s="11" t="n"/>
      <c r="G4189" s="11" t="n"/>
      <c r="H4189" s="11" t="n"/>
    </row>
    <row r="4190">
      <c r="A4190" s="12" t="inlineStr">
        <is>
          <t>Команда 2</t>
        </is>
      </c>
      <c r="B4190" s="11" t="inlineStr">
        <is>
          <t>Метеор</t>
        </is>
      </c>
      <c r="C4190" s="11" t="n"/>
      <c r="D4190" s="11" t="n"/>
      <c r="E4190" s="11" t="n"/>
      <c r="F4190" s="11" t="n"/>
      <c r="G4190" s="11" t="n"/>
      <c r="H4190" s="11" t="n"/>
    </row>
    <row r="4191" ht="30" customHeight="1">
      <c r="A4191" s="13" t="inlineStr">
        <is>
          <t>Состав команды 1</t>
        </is>
      </c>
      <c r="B4191" s="13" t="inlineStr">
        <is>
          <t>ФИО, Игровой номер (вратарь)</t>
        </is>
      </c>
      <c r="C4191" s="13" t="inlineStr">
        <is>
          <t>ФИО, Игровой номер</t>
        </is>
      </c>
      <c r="D4191" s="13" t="inlineStr">
        <is>
          <t>ФИО, Игровой номер</t>
        </is>
      </c>
      <c r="E4191" s="13" t="inlineStr">
        <is>
          <t>ФИО, Игровой номер</t>
        </is>
      </c>
      <c r="F4191" s="13" t="inlineStr">
        <is>
          <t>ФИО, Игровой номер</t>
        </is>
      </c>
      <c r="G4191" s="13" t="inlineStr">
        <is>
          <t>ФИО, Игровой номер</t>
        </is>
      </c>
      <c r="H4191" s="13" t="inlineStr">
        <is>
          <t>ФИО, Игровой номер</t>
        </is>
      </c>
    </row>
    <row r="4192" ht="34" customHeight="1">
      <c r="A4192" s="14" t="n"/>
      <c r="B4192" s="15" t="inlineStr">
        <is>
          <t>Суворов Глеб Александрович №1</t>
        </is>
      </c>
      <c r="C4192" s="14" t="inlineStr">
        <is>
          <t>Аверьянов Алексей Андреевич №12</t>
        </is>
      </c>
      <c r="D4192" s="14" t="inlineStr">
        <is>
          <t>Бызов Данила александрович №7</t>
        </is>
      </c>
      <c r="E4192" s="14" t="inlineStr">
        <is>
          <t>Абитов Рамиль Равилевич №5</t>
        </is>
      </c>
      <c r="F4192" s="14" t="inlineStr">
        <is>
          <t>Сенотов Богдан Владимирович №16</t>
        </is>
      </c>
      <c r="G4192" s="14" t="inlineStr">
        <is>
          <t>Лачинов Глеб Олегович №10</t>
        </is>
      </c>
      <c r="H4192" s="14" t="inlineStr">
        <is>
          <t>Мельник Даниил Евгеньевич №23</t>
        </is>
      </c>
    </row>
    <row r="4193" ht="30" customHeight="1">
      <c r="A4193" s="13" t="inlineStr">
        <is>
          <t>Состав команды 2</t>
        </is>
      </c>
      <c r="B4193" s="13" t="inlineStr">
        <is>
          <t>ФИО, Игровой номер (вратарь)</t>
        </is>
      </c>
      <c r="C4193" s="13" t="inlineStr">
        <is>
          <t>ФИО, Игровой номер</t>
        </is>
      </c>
      <c r="D4193" s="13" t="inlineStr">
        <is>
          <t>ФИО, Игровой номер</t>
        </is>
      </c>
      <c r="E4193" s="13" t="inlineStr">
        <is>
          <t>ФИО, Игровой номер</t>
        </is>
      </c>
      <c r="F4193" s="13" t="inlineStr">
        <is>
          <t>ФИО, Игровой номер</t>
        </is>
      </c>
      <c r="G4193" s="13" t="inlineStr">
        <is>
          <t>ФИО, Игровой номер</t>
        </is>
      </c>
      <c r="H4193" s="13" t="inlineStr">
        <is>
          <t>ФИО, Игровой номер</t>
        </is>
      </c>
    </row>
    <row r="4194" ht="34" customHeight="1">
      <c r="A4194" s="14" t="n"/>
      <c r="B4194" s="15" t="inlineStr">
        <is>
          <t>Панферов Илья Андреевич №2</t>
        </is>
      </c>
      <c r="C4194" s="14" t="inlineStr">
        <is>
          <t>Агапов Александр Михайлович №5</t>
        </is>
      </c>
      <c r="D4194" s="14" t="inlineStr">
        <is>
          <t>Латыпов Гадель Маратович №10</t>
        </is>
      </c>
      <c r="E4194" s="14" t="inlineStr">
        <is>
          <t>Матвеев Иван Александрович №12</t>
        </is>
      </c>
      <c r="F4194" s="14" t="inlineStr">
        <is>
          <t>Панюшкин Александр Александрович №9</t>
        </is>
      </c>
      <c r="G4194" s="14" t="inlineStr">
        <is>
          <t>Адеев Ренат Ильдарович №23</t>
        </is>
      </c>
      <c r="H4194" s="14" t="inlineStr">
        <is>
          <t>Медведев Василий Андреевич №7</t>
        </is>
      </c>
    </row>
    <row r="4195">
      <c r="A4195" s="17" t="inlineStr">
        <is>
          <t>Секретари</t>
        </is>
      </c>
      <c r="B4195" s="17" t="inlineStr">
        <is>
          <t>ФИО</t>
        </is>
      </c>
      <c r="C4195" s="17" t="n"/>
      <c r="D4195" s="17" t="n"/>
      <c r="E4195" s="17" t="n"/>
      <c r="F4195" s="17" t="n"/>
      <c r="G4195" s="17" t="n"/>
      <c r="H4195" s="17" t="n"/>
    </row>
    <row r="4196">
      <c r="A4196" s="11" t="n"/>
      <c r="B4196" s="11" t="inlineStr">
        <is>
          <t>Катин Матвей Максимович</t>
        </is>
      </c>
      <c r="C4196" s="11" t="n"/>
      <c r="D4196" s="11" t="n"/>
      <c r="E4196" s="11" t="n"/>
      <c r="F4196" s="11" t="n"/>
      <c r="G4196" s="11" t="n"/>
      <c r="H4196" s="11" t="n"/>
    </row>
    <row r="4197">
      <c r="A4197" s="17" t="inlineStr">
        <is>
          <t>Судьи</t>
        </is>
      </c>
      <c r="B4197" s="17" t="inlineStr">
        <is>
          <t>ФИО</t>
        </is>
      </c>
      <c r="C4197" s="17" t="n"/>
      <c r="D4197" s="17" t="n"/>
      <c r="E4197" s="17" t="n"/>
      <c r="F4197" s="17" t="n"/>
      <c r="G4197" s="17" t="n"/>
      <c r="H4197" s="17" t="n"/>
    </row>
    <row r="4198">
      <c r="A4198" s="11" t="n"/>
      <c r="B4198" s="11" t="inlineStr">
        <is>
          <t>Никулин Алексей Юрьевич</t>
        </is>
      </c>
      <c r="C4198" s="11" t="n"/>
      <c r="D4198" s="11" t="n"/>
      <c r="E4198" s="11" t="n"/>
      <c r="F4198" s="11" t="n"/>
      <c r="G4198" s="11" t="n"/>
      <c r="H4198" s="11" t="n"/>
    </row>
    <row r="4199">
      <c r="A4199" s="19" t="inlineStr">
        <is>
          <t>Итоговый счёт матча</t>
        </is>
      </c>
      <c r="B4199" s="19" t="inlineStr">
        <is>
          <t>0:6</t>
        </is>
      </c>
      <c r="C4199" s="19" t="n"/>
      <c r="D4199" s="19" t="n"/>
      <c r="E4199" s="19" t="n"/>
      <c r="F4199" s="19" t="n"/>
      <c r="G4199" s="19" t="n"/>
      <c r="H4199" s="19" t="n"/>
    </row>
    <row r="4200">
      <c r="A4200" s="21" t="inlineStr">
        <is>
          <t>Счёт по периодам</t>
        </is>
      </c>
      <c r="B4200" s="21" t="inlineStr">
        <is>
          <t>0:1</t>
        </is>
      </c>
      <c r="C4200" s="21" t="inlineStr">
        <is>
          <t>0:2</t>
        </is>
      </c>
      <c r="D4200" s="21" t="inlineStr">
        <is>
          <t>0:3</t>
        </is>
      </c>
      <c r="E4200" s="21" t="n"/>
      <c r="F4200" s="21" t="n"/>
      <c r="G4200" s="21" t="n"/>
      <c r="H4200" s="21" t="n"/>
    </row>
    <row r="4201">
      <c r="A4201" s="9" t="inlineStr">
        <is>
          <t>Название соревнования</t>
        </is>
      </c>
      <c r="B4201" s="9" t="inlineStr">
        <is>
          <t>Конференция ЗАПАД (2 Дивизион)</t>
        </is>
      </c>
      <c r="C4201" s="11" t="n"/>
      <c r="D4201" s="11" t="n"/>
      <c r="E4201" s="11" t="n"/>
      <c r="F4201" s="11" t="n"/>
      <c r="G4201" s="11" t="n"/>
      <c r="H4201" s="11" t="n"/>
    </row>
    <row r="4202">
      <c r="A4202" s="12" t="inlineStr">
        <is>
          <t>Дата</t>
        </is>
      </c>
      <c r="B4202" s="11" t="inlineStr">
        <is>
          <t>08.07.2026</t>
        </is>
      </c>
      <c r="C4202" s="11" t="n"/>
      <c r="D4202" s="11" t="n"/>
      <c r="E4202" s="11" t="n"/>
      <c r="F4202" s="11" t="n"/>
      <c r="G4202" s="11" t="n"/>
      <c r="H4202" s="11" t="n"/>
    </row>
    <row r="4203">
      <c r="A4203" s="12" t="inlineStr">
        <is>
          <t>Время начала матча</t>
        </is>
      </c>
      <c r="B4203" s="11" t="inlineStr">
        <is>
          <t>15:40</t>
        </is>
      </c>
      <c r="C4203" s="11" t="n"/>
      <c r="D4203" s="11" t="n"/>
      <c r="E4203" s="11" t="n"/>
      <c r="F4203" s="11" t="n"/>
      <c r="G4203" s="11" t="n"/>
      <c r="H4203" s="11" t="n"/>
    </row>
    <row r="4204">
      <c r="A4204" s="12" t="inlineStr">
        <is>
          <t>Команда 1</t>
        </is>
      </c>
      <c r="B4204" s="11" t="inlineStr">
        <is>
          <t>Феникс</t>
        </is>
      </c>
      <c r="C4204" s="11" t="n"/>
      <c r="D4204" s="11" t="n"/>
      <c r="E4204" s="11" t="n"/>
      <c r="F4204" s="11" t="n"/>
      <c r="G4204" s="11" t="n"/>
      <c r="H4204" s="11" t="n"/>
    </row>
    <row r="4205">
      <c r="A4205" s="12" t="inlineStr">
        <is>
          <t>Команда 2</t>
        </is>
      </c>
      <c r="B4205" s="11" t="inlineStr">
        <is>
          <t>Титан</t>
        </is>
      </c>
      <c r="C4205" s="11" t="n"/>
      <c r="D4205" s="11" t="n"/>
      <c r="E4205" s="11" t="n"/>
      <c r="F4205" s="11" t="n"/>
      <c r="G4205" s="11" t="n"/>
      <c r="H4205" s="11" t="n"/>
    </row>
    <row r="4206" ht="30" customHeight="1">
      <c r="A4206" s="13" t="inlineStr">
        <is>
          <t>Состав команды 1</t>
        </is>
      </c>
      <c r="B4206" s="13" t="inlineStr">
        <is>
          <t>ФИО, Игровой номер (вратарь)</t>
        </is>
      </c>
      <c r="C4206" s="13" t="inlineStr">
        <is>
          <t>ФИО, Игровой номер</t>
        </is>
      </c>
      <c r="D4206" s="13" t="inlineStr">
        <is>
          <t>ФИО, Игровой номер</t>
        </is>
      </c>
      <c r="E4206" s="13" t="inlineStr">
        <is>
          <t>ФИО, Игровой номер</t>
        </is>
      </c>
      <c r="F4206" s="13" t="inlineStr">
        <is>
          <t>ФИО, Игровой номер</t>
        </is>
      </c>
      <c r="G4206" s="13" t="inlineStr">
        <is>
          <t>ФИО, Игровой номер</t>
        </is>
      </c>
      <c r="H4206" s="13" t="inlineStr">
        <is>
          <t>ФИО, Игровой номер</t>
        </is>
      </c>
    </row>
    <row r="4207" ht="34" customHeight="1">
      <c r="A4207" s="14" t="n"/>
      <c r="B4207" s="15" t="inlineStr">
        <is>
          <t>Мамаев Эмиль Алиханович №3</t>
        </is>
      </c>
      <c r="C4207" s="14" t="inlineStr">
        <is>
          <t>Авксентьев Александр Александрович №5</t>
        </is>
      </c>
      <c r="D4207" s="14" t="inlineStr">
        <is>
          <t>Ильин Даниил Валерьевич №23</t>
        </is>
      </c>
      <c r="E4207" s="14" t="inlineStr">
        <is>
          <t>Смолин Глеб Олегович №10</t>
        </is>
      </c>
      <c r="F4207" s="14" t="inlineStr">
        <is>
          <t>Белов Евгений Дмитриевич №17</t>
        </is>
      </c>
      <c r="G4207" s="14" t="inlineStr">
        <is>
          <t>Шарафутдинов Дамир Фанилевич №8</t>
        </is>
      </c>
      <c r="H4207" s="14" t="inlineStr">
        <is>
          <t>Студитских Максим Константинович №12</t>
        </is>
      </c>
    </row>
    <row r="4208" ht="30" customHeight="1">
      <c r="A4208" s="13" t="inlineStr">
        <is>
          <t>Состав команды 2</t>
        </is>
      </c>
      <c r="B4208" s="13" t="inlineStr">
        <is>
          <t>ФИО, Игровой номер (вратарь)</t>
        </is>
      </c>
      <c r="C4208" s="13" t="inlineStr">
        <is>
          <t>ФИО, Игровой номер</t>
        </is>
      </c>
      <c r="D4208" s="13" t="inlineStr">
        <is>
          <t>ФИО, Игровой номер</t>
        </is>
      </c>
      <c r="E4208" s="13" t="inlineStr">
        <is>
          <t>ФИО, Игровой номер</t>
        </is>
      </c>
      <c r="F4208" s="13" t="inlineStr">
        <is>
          <t>ФИО, Игровой номер</t>
        </is>
      </c>
      <c r="G4208" s="13" t="inlineStr">
        <is>
          <t>ФИО, Игровой номер</t>
        </is>
      </c>
      <c r="H4208" s="13" t="inlineStr">
        <is>
          <t>ФИО, Игровой номер</t>
        </is>
      </c>
    </row>
    <row r="4209" ht="34" customHeight="1">
      <c r="A4209" s="14" t="n"/>
      <c r="B4209" s="15" t="inlineStr">
        <is>
          <t>Суворов Глеб Александрович №1</t>
        </is>
      </c>
      <c r="C4209" s="14" t="inlineStr">
        <is>
          <t>Аверьянов Алексей Андреевич №12</t>
        </is>
      </c>
      <c r="D4209" s="14" t="inlineStr">
        <is>
          <t>Бызов Данила александрович №7</t>
        </is>
      </c>
      <c r="E4209" s="14" t="inlineStr">
        <is>
          <t>Абитов Рамиль Равилевич №5</t>
        </is>
      </c>
      <c r="F4209" s="14" t="inlineStr">
        <is>
          <t>Сенотов Богдан Владимирович №16</t>
        </is>
      </c>
      <c r="G4209" s="14" t="inlineStr">
        <is>
          <t>Лачинов Глеб Олегович №10</t>
        </is>
      </c>
      <c r="H4209" s="14" t="inlineStr">
        <is>
          <t>Мельник Даниил Евгеньевич №23</t>
        </is>
      </c>
    </row>
    <row r="4210">
      <c r="A4210" s="17" t="inlineStr">
        <is>
          <t>Секретари</t>
        </is>
      </c>
      <c r="B4210" s="17" t="inlineStr">
        <is>
          <t>ФИО</t>
        </is>
      </c>
      <c r="C4210" s="17" t="n"/>
      <c r="D4210" s="17" t="n"/>
      <c r="E4210" s="17" t="n"/>
      <c r="F4210" s="17" t="n"/>
      <c r="G4210" s="17" t="n"/>
      <c r="H4210" s="17" t="n"/>
    </row>
    <row r="4211">
      <c r="A4211" s="11" t="n"/>
      <c r="B4211" s="11" t="inlineStr">
        <is>
          <t>Катин Матвей Максимович</t>
        </is>
      </c>
      <c r="C4211" s="11" t="n"/>
      <c r="D4211" s="11" t="n"/>
      <c r="E4211" s="11" t="n"/>
      <c r="F4211" s="11" t="n"/>
      <c r="G4211" s="11" t="n"/>
      <c r="H4211" s="11" t="n"/>
    </row>
    <row r="4212">
      <c r="A4212" s="17" t="inlineStr">
        <is>
          <t>Судьи</t>
        </is>
      </c>
      <c r="B4212" s="17" t="inlineStr">
        <is>
          <t>ФИО</t>
        </is>
      </c>
      <c r="C4212" s="17" t="n"/>
      <c r="D4212" s="17" t="n"/>
      <c r="E4212" s="17" t="n"/>
      <c r="F4212" s="17" t="n"/>
      <c r="G4212" s="17" t="n"/>
      <c r="H4212" s="17" t="n"/>
    </row>
    <row r="4213">
      <c r="A4213" s="11" t="n"/>
      <c r="B4213" s="11" t="inlineStr">
        <is>
          <t>Мамчур Алексей Александрович</t>
        </is>
      </c>
      <c r="C4213" s="11" t="n"/>
      <c r="D4213" s="11" t="n"/>
      <c r="E4213" s="11" t="n"/>
      <c r="F4213" s="11" t="n"/>
      <c r="G4213" s="11" t="n"/>
      <c r="H4213" s="11" t="n"/>
    </row>
    <row r="4214">
      <c r="A4214" s="19" t="inlineStr">
        <is>
          <t>Итоговый счёт матча</t>
        </is>
      </c>
      <c r="B4214" s="19" t="inlineStr">
        <is>
          <t>5:4</t>
        </is>
      </c>
      <c r="C4214" s="20" t="inlineStr">
        <is>
          <t>Б Буллиты</t>
        </is>
      </c>
      <c r="D4214" s="19" t="n"/>
      <c r="E4214" s="19" t="n"/>
      <c r="F4214" s="19" t="n"/>
      <c r="G4214" s="19" t="n"/>
      <c r="H4214" s="19" t="n"/>
    </row>
    <row r="4215">
      <c r="A4215" s="21" t="inlineStr">
        <is>
          <t>Счёт по периодам</t>
        </is>
      </c>
      <c r="B4215" s="21" t="inlineStr">
        <is>
          <t>0:2</t>
        </is>
      </c>
      <c r="C4215" s="21" t="inlineStr">
        <is>
          <t>1:0</t>
        </is>
      </c>
      <c r="D4215" s="21" t="inlineStr">
        <is>
          <t>3:2</t>
        </is>
      </c>
      <c r="E4215" s="21" t="n"/>
      <c r="F4215" s="21" t="n"/>
      <c r="G4215" s="21" t="n"/>
      <c r="H4215" s="21" t="n"/>
    </row>
    <row r="4216">
      <c r="A4216" s="9" t="inlineStr">
        <is>
          <t>Название соревнования</t>
        </is>
      </c>
      <c r="B4216" s="9" t="inlineStr">
        <is>
          <t>Конференция ЗАПАД (2 Дивизион)</t>
        </is>
      </c>
      <c r="C4216" s="11" t="n"/>
      <c r="D4216" s="11" t="n"/>
      <c r="E4216" s="11" t="n"/>
      <c r="F4216" s="11" t="n"/>
      <c r="G4216" s="11" t="n"/>
      <c r="H4216" s="11" t="n"/>
    </row>
    <row r="4217">
      <c r="A4217" s="12" t="inlineStr">
        <is>
          <t>Дата</t>
        </is>
      </c>
      <c r="B4217" s="11" t="inlineStr">
        <is>
          <t>08.07.2026</t>
        </is>
      </c>
      <c r="C4217" s="11" t="n"/>
      <c r="D4217" s="11" t="n"/>
      <c r="E4217" s="11" t="n"/>
      <c r="F4217" s="11" t="n"/>
      <c r="G4217" s="11" t="n"/>
      <c r="H4217" s="11" t="n"/>
    </row>
    <row r="4218">
      <c r="A4218" s="12" t="inlineStr">
        <is>
          <t>Время начала матча</t>
        </is>
      </c>
      <c r="B4218" s="11" t="inlineStr">
        <is>
          <t>15:00</t>
        </is>
      </c>
      <c r="C4218" s="11" t="n"/>
      <c r="D4218" s="11" t="n"/>
      <c r="E4218" s="11" t="n"/>
      <c r="F4218" s="11" t="n"/>
      <c r="G4218" s="11" t="n"/>
      <c r="H4218" s="11" t="n"/>
    </row>
    <row r="4219">
      <c r="A4219" s="12" t="inlineStr">
        <is>
          <t>Команда 1</t>
        </is>
      </c>
      <c r="B4219" s="11" t="inlineStr">
        <is>
          <t>Метеор</t>
        </is>
      </c>
      <c r="C4219" s="11" t="n"/>
      <c r="D4219" s="11" t="n"/>
      <c r="E4219" s="11" t="n"/>
      <c r="F4219" s="11" t="n"/>
      <c r="G4219" s="11" t="n"/>
      <c r="H4219" s="11" t="n"/>
    </row>
    <row r="4220">
      <c r="A4220" s="12" t="inlineStr">
        <is>
          <t>Команда 2</t>
        </is>
      </c>
      <c r="B4220" s="11" t="inlineStr">
        <is>
          <t>Феникс</t>
        </is>
      </c>
      <c r="C4220" s="11" t="n"/>
      <c r="D4220" s="11" t="n"/>
      <c r="E4220" s="11" t="n"/>
      <c r="F4220" s="11" t="n"/>
      <c r="G4220" s="11" t="n"/>
      <c r="H4220" s="11" t="n"/>
    </row>
    <row r="4221" ht="30" customHeight="1">
      <c r="A4221" s="13" t="inlineStr">
        <is>
          <t>Состав команды 1</t>
        </is>
      </c>
      <c r="B4221" s="13" t="inlineStr">
        <is>
          <t>ФИО, Игровой номер (вратарь)</t>
        </is>
      </c>
      <c r="C4221" s="13" t="inlineStr">
        <is>
          <t>ФИО, Игровой номер</t>
        </is>
      </c>
      <c r="D4221" s="13" t="inlineStr">
        <is>
          <t>ФИО, Игровой номер</t>
        </is>
      </c>
      <c r="E4221" s="13" t="inlineStr">
        <is>
          <t>ФИО, Игровой номер</t>
        </is>
      </c>
      <c r="F4221" s="13" t="inlineStr">
        <is>
          <t>ФИО, Игровой номер</t>
        </is>
      </c>
      <c r="G4221" s="13" t="inlineStr">
        <is>
          <t>ФИО, Игровой номер</t>
        </is>
      </c>
      <c r="H4221" s="13" t="inlineStr">
        <is>
          <t>ФИО, Игровой номер</t>
        </is>
      </c>
    </row>
    <row r="4222" ht="34" customHeight="1">
      <c r="A4222" s="14" t="n"/>
      <c r="B4222" s="15" t="inlineStr">
        <is>
          <t>Панферов Илья Андреевич №2</t>
        </is>
      </c>
      <c r="C4222" s="14" t="inlineStr">
        <is>
          <t>Агапов Александр Михайлович №5</t>
        </is>
      </c>
      <c r="D4222" s="14" t="inlineStr">
        <is>
          <t>Латыпов Гадель Маратович №10</t>
        </is>
      </c>
      <c r="E4222" s="14" t="inlineStr">
        <is>
          <t>Матвеев Иван Александрович №12</t>
        </is>
      </c>
      <c r="F4222" s="14" t="inlineStr">
        <is>
          <t>Панюшкин Александр Александрович №9</t>
        </is>
      </c>
      <c r="G4222" s="14" t="inlineStr">
        <is>
          <t>Адеев Ренат Ильдарович №23</t>
        </is>
      </c>
      <c r="H4222" s="14" t="inlineStr">
        <is>
          <t>Медведев Василий Андреевич №7</t>
        </is>
      </c>
    </row>
    <row r="4223" ht="30" customHeight="1">
      <c r="A4223" s="13" t="inlineStr">
        <is>
          <t>Состав команды 2</t>
        </is>
      </c>
      <c r="B4223" s="13" t="inlineStr">
        <is>
          <t>ФИО, Игровой номер (вратарь)</t>
        </is>
      </c>
      <c r="C4223" s="13" t="inlineStr">
        <is>
          <t>ФИО, Игровой номер</t>
        </is>
      </c>
      <c r="D4223" s="13" t="inlineStr">
        <is>
          <t>ФИО, Игровой номер</t>
        </is>
      </c>
      <c r="E4223" s="13" t="inlineStr">
        <is>
          <t>ФИО, Игровой номер</t>
        </is>
      </c>
      <c r="F4223" s="13" t="inlineStr">
        <is>
          <t>ФИО, Игровой номер</t>
        </is>
      </c>
      <c r="G4223" s="13" t="inlineStr">
        <is>
          <t>ФИО, Игровой номер</t>
        </is>
      </c>
      <c r="H4223" s="13" t="inlineStr">
        <is>
          <t>ФИО, Игровой номер</t>
        </is>
      </c>
    </row>
    <row r="4224" ht="34" customHeight="1">
      <c r="A4224" s="14" t="n"/>
      <c r="B4224" s="15" t="inlineStr">
        <is>
          <t>Мамаев Эмиль Алиханович №3</t>
        </is>
      </c>
      <c r="C4224" s="14" t="inlineStr">
        <is>
          <t>Авксентьев Александр Александрович №5</t>
        </is>
      </c>
      <c r="D4224" s="14" t="inlineStr">
        <is>
          <t>Ильин Даниил Валерьевич №23</t>
        </is>
      </c>
      <c r="E4224" s="14" t="inlineStr">
        <is>
          <t>Смолин Глеб Олегович №10</t>
        </is>
      </c>
      <c r="F4224" s="14" t="inlineStr">
        <is>
          <t>Белов Евгений Дмитриевич №17</t>
        </is>
      </c>
      <c r="G4224" s="14" t="inlineStr">
        <is>
          <t>Шарафутдинов Дамир Фанилевич №8</t>
        </is>
      </c>
      <c r="H4224" s="14" t="inlineStr">
        <is>
          <t>Студитских Максим Константинович №12</t>
        </is>
      </c>
    </row>
    <row r="4225">
      <c r="A4225" s="17" t="inlineStr">
        <is>
          <t>Секретари</t>
        </is>
      </c>
      <c r="B4225" s="17" t="inlineStr">
        <is>
          <t>ФИО</t>
        </is>
      </c>
      <c r="C4225" s="17" t="n"/>
      <c r="D4225" s="17" t="n"/>
      <c r="E4225" s="17" t="n"/>
      <c r="F4225" s="17" t="n"/>
      <c r="G4225" s="17" t="n"/>
      <c r="H4225" s="17" t="n"/>
    </row>
    <row r="4226">
      <c r="A4226" s="11" t="n"/>
      <c r="B4226" s="11" t="inlineStr">
        <is>
          <t>Катин Матвей Максимович</t>
        </is>
      </c>
      <c r="C4226" s="11" t="n"/>
      <c r="D4226" s="11" t="n"/>
      <c r="E4226" s="11" t="n"/>
      <c r="F4226" s="11" t="n"/>
      <c r="G4226" s="11" t="n"/>
      <c r="H4226" s="11" t="n"/>
    </row>
    <row r="4227">
      <c r="A4227" s="17" t="inlineStr">
        <is>
          <t>Судьи</t>
        </is>
      </c>
      <c r="B4227" s="17" t="inlineStr">
        <is>
          <t>ФИО</t>
        </is>
      </c>
      <c r="C4227" s="17" t="n"/>
      <c r="D4227" s="17" t="n"/>
      <c r="E4227" s="17" t="n"/>
      <c r="F4227" s="17" t="n"/>
      <c r="G4227" s="17" t="n"/>
      <c r="H4227" s="17" t="n"/>
    </row>
    <row r="4228">
      <c r="A4228" s="11" t="n"/>
      <c r="B4228" s="11" t="inlineStr">
        <is>
          <t>Никулин Алексей Юрьевич</t>
        </is>
      </c>
      <c r="C4228" s="11" t="n"/>
      <c r="D4228" s="11" t="n"/>
      <c r="E4228" s="11" t="n"/>
      <c r="F4228" s="11" t="n"/>
      <c r="G4228" s="11" t="n"/>
      <c r="H4228" s="11" t="n"/>
    </row>
    <row r="4229">
      <c r="A4229" s="19" t="inlineStr">
        <is>
          <t>Итоговый счёт матча</t>
        </is>
      </c>
      <c r="B4229" s="19" t="inlineStr">
        <is>
          <t>4:3</t>
        </is>
      </c>
      <c r="C4229" s="19" t="n"/>
      <c r="D4229" s="19" t="n"/>
      <c r="E4229" s="19" t="n"/>
      <c r="F4229" s="19" t="n"/>
      <c r="G4229" s="19" t="n"/>
      <c r="H4229" s="19" t="n"/>
    </row>
    <row r="4230">
      <c r="A4230" s="21" t="inlineStr">
        <is>
          <t>Счёт по периодам</t>
        </is>
      </c>
      <c r="B4230" s="21" t="inlineStr">
        <is>
          <t>1:0</t>
        </is>
      </c>
      <c r="C4230" s="21" t="inlineStr">
        <is>
          <t>2:0</t>
        </is>
      </c>
      <c r="D4230" s="21" t="inlineStr">
        <is>
          <t>1:3</t>
        </is>
      </c>
      <c r="E4230" s="21" t="n"/>
      <c r="F4230" s="21" t="n"/>
      <c r="G4230" s="21" t="n"/>
      <c r="H4230" s="21" t="n"/>
    </row>
    <row r="4231">
      <c r="A4231" s="9" t="inlineStr">
        <is>
          <t>Название соревнования</t>
        </is>
      </c>
      <c r="B4231" s="9" t="inlineStr">
        <is>
          <t>Конференция ЗАПАД (2 Дивизион)</t>
        </is>
      </c>
      <c r="C4231" s="11" t="n"/>
      <c r="D4231" s="11" t="n"/>
      <c r="E4231" s="11" t="n"/>
      <c r="F4231" s="11" t="n"/>
      <c r="G4231" s="11" t="n"/>
      <c r="H4231" s="11" t="n"/>
    </row>
    <row r="4232">
      <c r="A4232" s="12" t="inlineStr">
        <is>
          <t>Дата</t>
        </is>
      </c>
      <c r="B4232" s="11" t="inlineStr">
        <is>
          <t>08.07.2026</t>
        </is>
      </c>
      <c r="C4232" s="11" t="n"/>
      <c r="D4232" s="11" t="n"/>
      <c r="E4232" s="11" t="n"/>
      <c r="F4232" s="11" t="n"/>
      <c r="G4232" s="11" t="n"/>
      <c r="H4232" s="11" t="n"/>
    </row>
    <row r="4233">
      <c r="A4233" s="12" t="inlineStr">
        <is>
          <t>Время начала матча</t>
        </is>
      </c>
      <c r="B4233" s="11" t="inlineStr">
        <is>
          <t>09:45</t>
        </is>
      </c>
      <c r="C4233" s="11" t="n"/>
      <c r="D4233" s="11" t="n"/>
      <c r="E4233" s="11" t="n"/>
      <c r="F4233" s="11" t="n"/>
      <c r="G4233" s="11" t="n"/>
      <c r="H4233" s="11" t="n"/>
    </row>
    <row r="4234">
      <c r="A4234" s="12" t="inlineStr">
        <is>
          <t>Команда 1</t>
        </is>
      </c>
      <c r="B4234" s="11" t="inlineStr">
        <is>
          <t>Беркут</t>
        </is>
      </c>
      <c r="C4234" s="11" t="n"/>
      <c r="D4234" s="11" t="n"/>
      <c r="E4234" s="11" t="n"/>
      <c r="F4234" s="11" t="n"/>
      <c r="G4234" s="11" t="n"/>
      <c r="H4234" s="11" t="n"/>
    </row>
    <row r="4235">
      <c r="A4235" s="12" t="inlineStr">
        <is>
          <t>Команда 2</t>
        </is>
      </c>
      <c r="B4235" s="11" t="inlineStr">
        <is>
          <t>Электроник</t>
        </is>
      </c>
      <c r="C4235" s="11" t="n"/>
      <c r="D4235" s="11" t="n"/>
      <c r="E4235" s="11" t="n"/>
      <c r="F4235" s="11" t="n"/>
      <c r="G4235" s="11" t="n"/>
      <c r="H4235" s="11" t="n"/>
    </row>
    <row r="4236" ht="30" customHeight="1">
      <c r="A4236" s="13" t="inlineStr">
        <is>
          <t>Состав команды 1</t>
        </is>
      </c>
      <c r="B4236" s="13" t="inlineStr">
        <is>
          <t>ФИО, Игровой номер (вратарь)</t>
        </is>
      </c>
      <c r="C4236" s="13" t="inlineStr">
        <is>
          <t>ФИО, Игровой номер</t>
        </is>
      </c>
      <c r="D4236" s="13" t="inlineStr">
        <is>
          <t>ФИО, Игровой номер</t>
        </is>
      </c>
      <c r="E4236" s="13" t="inlineStr">
        <is>
          <t>ФИО, Игровой номер</t>
        </is>
      </c>
      <c r="F4236" s="13" t="inlineStr">
        <is>
          <t>ФИО, Игровой номер</t>
        </is>
      </c>
      <c r="G4236" s="13" t="inlineStr">
        <is>
          <t>ФИО, Игровой номер</t>
        </is>
      </c>
      <c r="H4236" s="13" t="inlineStr">
        <is>
          <t>ФИО, Игровой номер</t>
        </is>
      </c>
    </row>
    <row r="4237" ht="34" customHeight="1">
      <c r="A4237" s="14" t="n"/>
      <c r="B4237" s="15" t="inlineStr">
        <is>
          <t>Попов Максим Сергеевич №1</t>
        </is>
      </c>
      <c r="C4237" s="14" t="inlineStr">
        <is>
          <t>Морозов Денис Андреевич №16</t>
        </is>
      </c>
      <c r="D4237" s="14" t="inlineStr">
        <is>
          <t>Зарков Гордей Михайлович №8</t>
        </is>
      </c>
      <c r="E4237" s="14" t="inlineStr">
        <is>
          <t>Белов Игорь Романович №12</t>
        </is>
      </c>
      <c r="F4237" s="14" t="inlineStr">
        <is>
          <t>Трапезников Александр Александрович №5</t>
        </is>
      </c>
      <c r="G4237" s="14" t="inlineStr">
        <is>
          <t>Авксентьев Александр Александрович №10</t>
        </is>
      </c>
      <c r="H4237" s="14" t="inlineStr">
        <is>
          <t>Левашов Дмитрий Евгеньевич №17</t>
        </is>
      </c>
    </row>
    <row r="4238" ht="30" customHeight="1">
      <c r="A4238" s="13" t="inlineStr">
        <is>
          <t>Состав команды 2</t>
        </is>
      </c>
      <c r="B4238" s="13" t="inlineStr">
        <is>
          <t>ФИО, Игровой номер (вратарь)</t>
        </is>
      </c>
      <c r="C4238" s="13" t="inlineStr">
        <is>
          <t>ФИО, Игровой номер</t>
        </is>
      </c>
      <c r="D4238" s="13" t="inlineStr">
        <is>
          <t>ФИО, Игровой номер</t>
        </is>
      </c>
      <c r="E4238" s="13" t="inlineStr">
        <is>
          <t>ФИО, Игровой номер</t>
        </is>
      </c>
      <c r="F4238" s="13" t="inlineStr">
        <is>
          <t>ФИО, Игровой номер</t>
        </is>
      </c>
      <c r="G4238" s="13" t="inlineStr">
        <is>
          <t>ФИО, Игровой номер</t>
        </is>
      </c>
      <c r="H4238" s="13" t="inlineStr">
        <is>
          <t>ФИО, Игровой номер</t>
        </is>
      </c>
    </row>
    <row r="4239" ht="34" customHeight="1">
      <c r="A4239" s="14" t="n"/>
      <c r="B4239" s="15" t="inlineStr">
        <is>
          <t>Коваль Александр Васильевич №1</t>
        </is>
      </c>
      <c r="C4239" s="14" t="inlineStr">
        <is>
          <t>Бухаров Владислав Олегович №23</t>
        </is>
      </c>
      <c r="D4239" s="14" t="inlineStr">
        <is>
          <t>Белов Евгений Дмитриевич №8</t>
        </is>
      </c>
      <c r="E4239" s="14" t="inlineStr">
        <is>
          <t>Катин Матвей Максимович №12</t>
        </is>
      </c>
      <c r="F4239" s="14" t="inlineStr">
        <is>
          <t>Зарков Гордей Михайлович №16</t>
        </is>
      </c>
      <c r="G4239" s="14" t="inlineStr">
        <is>
          <t>Соколов Андрей Дмитриевич №9</t>
        </is>
      </c>
      <c r="H4239" s="14" t="inlineStr">
        <is>
          <t>Демин Данил Андреевич №7</t>
        </is>
      </c>
    </row>
    <row r="4240">
      <c r="A4240" s="17" t="inlineStr">
        <is>
          <t>Секретари</t>
        </is>
      </c>
      <c r="B4240" s="17" t="inlineStr">
        <is>
          <t>ФИО</t>
        </is>
      </c>
      <c r="C4240" s="17" t="n"/>
      <c r="D4240" s="17" t="n"/>
      <c r="E4240" s="17" t="n"/>
      <c r="F4240" s="17" t="n"/>
      <c r="G4240" s="17" t="n"/>
      <c r="H4240" s="17" t="n"/>
    </row>
    <row r="4241">
      <c r="A4241" s="11" t="n"/>
      <c r="B4241" s="11" t="inlineStr">
        <is>
          <t>Шарафутдинов Дамир Фанилевич</t>
        </is>
      </c>
      <c r="C4241" s="11" t="n"/>
      <c r="D4241" s="11" t="n"/>
      <c r="E4241" s="11" t="n"/>
      <c r="F4241" s="11" t="n"/>
      <c r="G4241" s="11" t="n"/>
      <c r="H4241" s="11" t="n"/>
    </row>
    <row r="4242">
      <c r="A4242" s="17" t="inlineStr">
        <is>
          <t>Судьи</t>
        </is>
      </c>
      <c r="B4242" s="17" t="inlineStr">
        <is>
          <t>ФИО</t>
        </is>
      </c>
      <c r="C4242" s="17" t="n"/>
      <c r="D4242" s="17" t="n"/>
      <c r="E4242" s="17" t="n"/>
      <c r="F4242" s="17" t="n"/>
      <c r="G4242" s="17" t="n"/>
      <c r="H4242" s="17" t="n"/>
    </row>
    <row r="4243">
      <c r="A4243" s="11" t="n"/>
      <c r="B4243" s="11" t="inlineStr">
        <is>
          <t>Мамчур Алексей Александрович</t>
        </is>
      </c>
      <c r="C4243" s="11" t="n"/>
      <c r="D4243" s="11" t="n"/>
      <c r="E4243" s="11" t="n"/>
      <c r="F4243" s="11" t="n"/>
      <c r="G4243" s="11" t="n"/>
      <c r="H4243" s="11" t="n"/>
    </row>
    <row r="4244">
      <c r="A4244" s="19" t="inlineStr">
        <is>
          <t>Итоговый счёт матча</t>
        </is>
      </c>
      <c r="B4244" s="19" t="inlineStr">
        <is>
          <t>4:9</t>
        </is>
      </c>
      <c r="C4244" s="19" t="n"/>
      <c r="D4244" s="19" t="n"/>
      <c r="E4244" s="19" t="n"/>
      <c r="F4244" s="19" t="n"/>
      <c r="G4244" s="19" t="n"/>
      <c r="H4244" s="19" t="n"/>
    </row>
    <row r="4245">
      <c r="A4245" s="21" t="inlineStr">
        <is>
          <t>Счёт по периодам</t>
        </is>
      </c>
      <c r="B4245" s="21" t="inlineStr">
        <is>
          <t>1:4</t>
        </is>
      </c>
      <c r="C4245" s="21" t="inlineStr">
        <is>
          <t>0:4</t>
        </is>
      </c>
      <c r="D4245" s="21" t="inlineStr">
        <is>
          <t>3:1</t>
        </is>
      </c>
      <c r="E4245" s="21" t="n"/>
      <c r="F4245" s="21" t="n"/>
      <c r="G4245" s="21" t="n"/>
      <c r="H4245" s="21" t="n"/>
    </row>
    <row r="4246">
      <c r="A4246" s="9" t="inlineStr">
        <is>
          <t>Название соревнования</t>
        </is>
      </c>
      <c r="B4246" s="9" t="inlineStr">
        <is>
          <t>Конференция ЗАПАД (2 Дивизион)</t>
        </is>
      </c>
      <c r="C4246" s="11" t="n"/>
      <c r="D4246" s="11" t="n"/>
      <c r="E4246" s="11" t="n"/>
      <c r="F4246" s="11" t="n"/>
      <c r="G4246" s="11" t="n"/>
      <c r="H4246" s="11" t="n"/>
    </row>
    <row r="4247">
      <c r="A4247" s="12" t="inlineStr">
        <is>
          <t>Дата</t>
        </is>
      </c>
      <c r="B4247" s="11" t="inlineStr">
        <is>
          <t>08.07.2026</t>
        </is>
      </c>
      <c r="C4247" s="11" t="n"/>
      <c r="D4247" s="11" t="n"/>
      <c r="E4247" s="11" t="n"/>
      <c r="F4247" s="11" t="n"/>
      <c r="G4247" s="11" t="n"/>
      <c r="H4247" s="11" t="n"/>
    </row>
    <row r="4248">
      <c r="A4248" s="12" t="inlineStr">
        <is>
          <t>Время начала матча</t>
        </is>
      </c>
      <c r="B4248" s="11" t="inlineStr">
        <is>
          <t>09:05</t>
        </is>
      </c>
      <c r="C4248" s="11" t="n"/>
      <c r="D4248" s="11" t="n"/>
      <c r="E4248" s="11" t="n"/>
      <c r="F4248" s="11" t="n"/>
      <c r="G4248" s="11" t="n"/>
      <c r="H4248" s="11" t="n"/>
    </row>
    <row r="4249">
      <c r="A4249" s="12" t="inlineStr">
        <is>
          <t>Команда 1</t>
        </is>
      </c>
      <c r="B4249" s="11" t="inlineStr">
        <is>
          <t>Электроник</t>
        </is>
      </c>
      <c r="C4249" s="11" t="n"/>
      <c r="D4249" s="11" t="n"/>
      <c r="E4249" s="11" t="n"/>
      <c r="F4249" s="11" t="n"/>
      <c r="G4249" s="11" t="n"/>
      <c r="H4249" s="11" t="n"/>
    </row>
    <row r="4250">
      <c r="A4250" s="12" t="inlineStr">
        <is>
          <t>Команда 2</t>
        </is>
      </c>
      <c r="B4250" s="11" t="inlineStr">
        <is>
          <t>Атлант</t>
        </is>
      </c>
      <c r="C4250" s="11" t="n"/>
      <c r="D4250" s="11" t="n"/>
      <c r="E4250" s="11" t="n"/>
      <c r="F4250" s="11" t="n"/>
      <c r="G4250" s="11" t="n"/>
      <c r="H4250" s="11" t="n"/>
    </row>
    <row r="4251" ht="30" customHeight="1">
      <c r="A4251" s="13" t="inlineStr">
        <is>
          <t>Состав команды 1</t>
        </is>
      </c>
      <c r="B4251" s="13" t="inlineStr">
        <is>
          <t>ФИО, Игровой номер (вратарь)</t>
        </is>
      </c>
      <c r="C4251" s="13" t="inlineStr">
        <is>
          <t>ФИО, Игровой номер</t>
        </is>
      </c>
      <c r="D4251" s="13" t="inlineStr">
        <is>
          <t>ФИО, Игровой номер</t>
        </is>
      </c>
      <c r="E4251" s="13" t="inlineStr">
        <is>
          <t>ФИО, Игровой номер</t>
        </is>
      </c>
      <c r="F4251" s="13" t="inlineStr">
        <is>
          <t>ФИО, Игровой номер</t>
        </is>
      </c>
      <c r="G4251" s="13" t="inlineStr">
        <is>
          <t>ФИО, Игровой номер</t>
        </is>
      </c>
      <c r="H4251" s="13" t="inlineStr">
        <is>
          <t>ФИО, Игровой номер</t>
        </is>
      </c>
    </row>
    <row r="4252" ht="34" customHeight="1">
      <c r="A4252" s="14" t="n"/>
      <c r="B4252" s="15" t="inlineStr">
        <is>
          <t>Коваль Александр Васильевич №1</t>
        </is>
      </c>
      <c r="C4252" s="14" t="inlineStr">
        <is>
          <t>Бухаров Владислав Олегович №23</t>
        </is>
      </c>
      <c r="D4252" s="14" t="inlineStr">
        <is>
          <t>Белов Евгений Дмитриевич №8</t>
        </is>
      </c>
      <c r="E4252" s="14" t="inlineStr">
        <is>
          <t>Катин Матвей Максимович №12</t>
        </is>
      </c>
      <c r="F4252" s="14" t="inlineStr">
        <is>
          <t>Зарков Гордей Михайлович №16</t>
        </is>
      </c>
      <c r="G4252" s="14" t="inlineStr">
        <is>
          <t>Соколов Андрей Дмитриевич №9</t>
        </is>
      </c>
      <c r="H4252" s="14" t="inlineStr">
        <is>
          <t>Демин Данил Андреевич №7</t>
        </is>
      </c>
    </row>
    <row r="4253" ht="30" customHeight="1">
      <c r="A4253" s="13" t="inlineStr">
        <is>
          <t>Состав команды 2</t>
        </is>
      </c>
      <c r="B4253" s="13" t="inlineStr">
        <is>
          <t>ФИО, Игровой номер (вратарь)</t>
        </is>
      </c>
      <c r="C4253" s="13" t="inlineStr">
        <is>
          <t>ФИО, Игровой номер</t>
        </is>
      </c>
      <c r="D4253" s="13" t="inlineStr">
        <is>
          <t>ФИО, Игровой номер</t>
        </is>
      </c>
      <c r="E4253" s="13" t="inlineStr">
        <is>
          <t>ФИО, Игровой номер</t>
        </is>
      </c>
      <c r="F4253" s="13" t="inlineStr">
        <is>
          <t>ФИО, Игровой номер</t>
        </is>
      </c>
      <c r="G4253" s="13" t="inlineStr">
        <is>
          <t>ФИО, Игровой номер</t>
        </is>
      </c>
      <c r="H4253" s="13" t="inlineStr">
        <is>
          <t>ФИО, Игровой номер</t>
        </is>
      </c>
    </row>
    <row r="4254" ht="34" customHeight="1">
      <c r="A4254" s="14" t="n"/>
      <c r="B4254" s="15" t="inlineStr">
        <is>
          <t>Чернулич Лев Евгеньевич №2</t>
        </is>
      </c>
      <c r="C4254" s="14" t="inlineStr">
        <is>
          <t>Коваль Илья Андреевич №10</t>
        </is>
      </c>
      <c r="D4254" s="14" t="inlineStr">
        <is>
          <t>Барсуков Тимофей Александрович №5</t>
        </is>
      </c>
      <c r="E4254" s="14" t="inlineStr">
        <is>
          <t>Быков Иван Александрович №7</t>
        </is>
      </c>
      <c r="F4254" s="14" t="inlineStr">
        <is>
          <t>Воронов Владимир Андреевич №8</t>
        </is>
      </c>
      <c r="G4254" s="14" t="inlineStr">
        <is>
          <t>Серебряков Григорий Артёмович №23</t>
        </is>
      </c>
      <c r="H4254" s="14" t="inlineStr">
        <is>
          <t>Ефремов Семён Владиславович №12</t>
        </is>
      </c>
    </row>
    <row r="4255">
      <c r="A4255" s="17" t="inlineStr">
        <is>
          <t>Секретари</t>
        </is>
      </c>
      <c r="B4255" s="17" t="inlineStr">
        <is>
          <t>ФИО</t>
        </is>
      </c>
      <c r="C4255" s="17" t="n"/>
      <c r="D4255" s="17" t="n"/>
      <c r="E4255" s="17" t="n"/>
      <c r="F4255" s="17" t="n"/>
      <c r="G4255" s="17" t="n"/>
      <c r="H4255" s="17" t="n"/>
    </row>
    <row r="4256">
      <c r="A4256" s="11" t="n"/>
      <c r="B4256" s="11" t="inlineStr">
        <is>
          <t>Аксютов Григорий Александрович</t>
        </is>
      </c>
      <c r="C4256" s="11" t="n"/>
      <c r="D4256" s="11" t="n"/>
      <c r="E4256" s="11" t="n"/>
      <c r="F4256" s="11" t="n"/>
      <c r="G4256" s="11" t="n"/>
      <c r="H4256" s="11" t="n"/>
    </row>
    <row r="4257">
      <c r="A4257" s="17" t="inlineStr">
        <is>
          <t>Судьи</t>
        </is>
      </c>
      <c r="B4257" s="17" t="inlineStr">
        <is>
          <t>ФИО</t>
        </is>
      </c>
      <c r="C4257" s="17" t="n"/>
      <c r="D4257" s="17" t="n"/>
      <c r="E4257" s="17" t="n"/>
      <c r="F4257" s="17" t="n"/>
      <c r="G4257" s="17" t="n"/>
      <c r="H4257" s="17" t="n"/>
    </row>
    <row r="4258">
      <c r="A4258" s="11" t="n"/>
      <c r="B4258" s="11" t="inlineStr">
        <is>
          <t>Мамчур Алексей Александрович</t>
        </is>
      </c>
      <c r="C4258" s="11" t="n"/>
      <c r="D4258" s="11" t="n"/>
      <c r="E4258" s="11" t="n"/>
      <c r="F4258" s="11" t="n"/>
      <c r="G4258" s="11" t="n"/>
      <c r="H4258" s="11" t="n"/>
    </row>
    <row r="4259">
      <c r="A4259" s="19" t="inlineStr">
        <is>
          <t>Итоговый счёт матча</t>
        </is>
      </c>
      <c r="B4259" s="19" t="inlineStr">
        <is>
          <t>6:5</t>
        </is>
      </c>
      <c r="C4259" s="19" t="n"/>
      <c r="D4259" s="19" t="n"/>
      <c r="E4259" s="19" t="n"/>
      <c r="F4259" s="19" t="n"/>
      <c r="G4259" s="19" t="n"/>
      <c r="H4259" s="19" t="n"/>
    </row>
    <row r="4260">
      <c r="A4260" s="21" t="inlineStr">
        <is>
          <t>Счёт по периодам</t>
        </is>
      </c>
      <c r="B4260" s="21" t="inlineStr">
        <is>
          <t>2:2</t>
        </is>
      </c>
      <c r="C4260" s="21" t="inlineStr">
        <is>
          <t>4:1</t>
        </is>
      </c>
      <c r="D4260" s="21" t="inlineStr">
        <is>
          <t>0:2</t>
        </is>
      </c>
      <c r="E4260" s="21" t="n"/>
      <c r="F4260" s="21" t="n"/>
      <c r="G4260" s="21" t="n"/>
      <c r="H4260" s="21" t="n"/>
    </row>
    <row r="4261">
      <c r="A4261" s="9" t="inlineStr">
        <is>
          <t>Название соревнования</t>
        </is>
      </c>
      <c r="B4261" s="9" t="inlineStr">
        <is>
          <t>Конференция ЗАПАД (2 Дивизион)</t>
        </is>
      </c>
      <c r="C4261" s="11" t="n"/>
      <c r="D4261" s="11" t="n"/>
      <c r="E4261" s="11" t="n"/>
      <c r="F4261" s="11" t="n"/>
      <c r="G4261" s="11" t="n"/>
      <c r="H4261" s="11" t="n"/>
    </row>
    <row r="4262">
      <c r="A4262" s="12" t="inlineStr">
        <is>
          <t>Дата</t>
        </is>
      </c>
      <c r="B4262" s="11" t="inlineStr">
        <is>
          <t>08.07.2026</t>
        </is>
      </c>
      <c r="C4262" s="11" t="n"/>
      <c r="D4262" s="11" t="n"/>
      <c r="E4262" s="11" t="n"/>
      <c r="F4262" s="11" t="n"/>
      <c r="G4262" s="11" t="n"/>
      <c r="H4262" s="11" t="n"/>
    </row>
    <row r="4263">
      <c r="A4263" s="12" t="inlineStr">
        <is>
          <t>Время начала матча</t>
        </is>
      </c>
      <c r="B4263" s="11" t="inlineStr">
        <is>
          <t>08:15</t>
        </is>
      </c>
      <c r="C4263" s="11" t="n"/>
      <c r="D4263" s="11" t="n"/>
      <c r="E4263" s="11" t="n"/>
      <c r="F4263" s="11" t="n"/>
      <c r="G4263" s="11" t="n"/>
      <c r="H4263" s="11" t="n"/>
    </row>
    <row r="4264">
      <c r="A4264" s="12" t="inlineStr">
        <is>
          <t>Команда 1</t>
        </is>
      </c>
      <c r="B4264" s="11" t="inlineStr">
        <is>
          <t>Атлант</t>
        </is>
      </c>
      <c r="C4264" s="11" t="n"/>
      <c r="D4264" s="11" t="n"/>
      <c r="E4264" s="11" t="n"/>
      <c r="F4264" s="11" t="n"/>
      <c r="G4264" s="11" t="n"/>
      <c r="H4264" s="11" t="n"/>
    </row>
    <row r="4265">
      <c r="A4265" s="12" t="inlineStr">
        <is>
          <t>Команда 2</t>
        </is>
      </c>
      <c r="B4265" s="11" t="inlineStr">
        <is>
          <t>Беркут</t>
        </is>
      </c>
      <c r="C4265" s="11" t="n"/>
      <c r="D4265" s="11" t="n"/>
      <c r="E4265" s="11" t="n"/>
      <c r="F4265" s="11" t="n"/>
      <c r="G4265" s="11" t="n"/>
      <c r="H4265" s="11" t="n"/>
    </row>
    <row r="4266" ht="30" customHeight="1">
      <c r="A4266" s="13" t="inlineStr">
        <is>
          <t>Состав команды 1</t>
        </is>
      </c>
      <c r="B4266" s="13" t="inlineStr">
        <is>
          <t>ФИО, Игровой номер (вратарь)</t>
        </is>
      </c>
      <c r="C4266" s="13" t="inlineStr">
        <is>
          <t>ФИО, Игровой номер</t>
        </is>
      </c>
      <c r="D4266" s="13" t="inlineStr">
        <is>
          <t>ФИО, Игровой номер</t>
        </is>
      </c>
      <c r="E4266" s="13" t="inlineStr">
        <is>
          <t>ФИО, Игровой номер</t>
        </is>
      </c>
      <c r="F4266" s="13" t="inlineStr">
        <is>
          <t>ФИО, Игровой номер</t>
        </is>
      </c>
      <c r="G4266" s="13" t="inlineStr">
        <is>
          <t>ФИО, Игровой номер</t>
        </is>
      </c>
      <c r="H4266" s="13" t="inlineStr">
        <is>
          <t>ФИО, Игровой номер</t>
        </is>
      </c>
    </row>
    <row r="4267" ht="34" customHeight="1">
      <c r="A4267" s="14" t="n"/>
      <c r="B4267" s="15" t="inlineStr">
        <is>
          <t>Чернулич Лев Евгеньевич №2</t>
        </is>
      </c>
      <c r="C4267" s="14" t="inlineStr">
        <is>
          <t>Коваль Илья Андреевич №10</t>
        </is>
      </c>
      <c r="D4267" s="14" t="inlineStr">
        <is>
          <t>Барсуков Тимофей Александрович №5</t>
        </is>
      </c>
      <c r="E4267" s="14" t="inlineStr">
        <is>
          <t>Быков Иван Александрович №7</t>
        </is>
      </c>
      <c r="F4267" s="14" t="inlineStr">
        <is>
          <t>Воронов Владимир Андреевич №8</t>
        </is>
      </c>
      <c r="G4267" s="14" t="inlineStr">
        <is>
          <t>Серебряков Григорий Артёмович №23</t>
        </is>
      </c>
      <c r="H4267" s="14" t="inlineStr">
        <is>
          <t>Ефремов Семён Владиславович №12</t>
        </is>
      </c>
    </row>
    <row r="4268" ht="30" customHeight="1">
      <c r="A4268" s="13" t="inlineStr">
        <is>
          <t>Состав команды 2</t>
        </is>
      </c>
      <c r="B4268" s="13" t="inlineStr">
        <is>
          <t>ФИО, Игровой номер (вратарь)</t>
        </is>
      </c>
      <c r="C4268" s="13" t="inlineStr">
        <is>
          <t>ФИО, Игровой номер</t>
        </is>
      </c>
      <c r="D4268" s="13" t="inlineStr">
        <is>
          <t>ФИО, Игровой номер</t>
        </is>
      </c>
      <c r="E4268" s="13" t="inlineStr">
        <is>
          <t>ФИО, Игровой номер</t>
        </is>
      </c>
      <c r="F4268" s="13" t="inlineStr">
        <is>
          <t>ФИО, Игровой номер</t>
        </is>
      </c>
      <c r="G4268" s="13" t="inlineStr">
        <is>
          <t>ФИО, Игровой номер</t>
        </is>
      </c>
      <c r="H4268" s="13" t="inlineStr">
        <is>
          <t>ФИО, Игровой номер</t>
        </is>
      </c>
    </row>
    <row r="4269" ht="34" customHeight="1">
      <c r="A4269" s="14" t="n"/>
      <c r="B4269" s="15" t="inlineStr">
        <is>
          <t>Попов Максим Сергеевич №1</t>
        </is>
      </c>
      <c r="C4269" s="14" t="inlineStr">
        <is>
          <t>Морозов Денис Андреевич №16</t>
        </is>
      </c>
      <c r="D4269" s="14" t="inlineStr">
        <is>
          <t>Зарков Гордей Михайлович №8</t>
        </is>
      </c>
      <c r="E4269" s="14" t="inlineStr">
        <is>
          <t>Белов Игорь Романович №12</t>
        </is>
      </c>
      <c r="F4269" s="14" t="inlineStr">
        <is>
          <t>Трапезников Александр Александрович №5</t>
        </is>
      </c>
      <c r="G4269" s="14" t="inlineStr">
        <is>
          <t>Авксентьев Александр Александрович №10</t>
        </is>
      </c>
      <c r="H4269" s="14" t="inlineStr">
        <is>
          <t>Левашов Дмитрий Евгеньевич №17</t>
        </is>
      </c>
    </row>
    <row r="4270">
      <c r="A4270" s="17" t="inlineStr">
        <is>
          <t>Секретари</t>
        </is>
      </c>
      <c r="B4270" s="17" t="inlineStr">
        <is>
          <t>ФИО</t>
        </is>
      </c>
      <c r="C4270" s="17" t="n"/>
      <c r="D4270" s="17" t="n"/>
      <c r="E4270" s="17" t="n"/>
      <c r="F4270" s="17" t="n"/>
      <c r="G4270" s="17" t="n"/>
      <c r="H4270" s="17" t="n"/>
    </row>
    <row r="4271">
      <c r="A4271" s="11" t="n"/>
      <c r="B4271" s="11" t="inlineStr">
        <is>
          <t>Соколов Андрей Дмитриевич</t>
        </is>
      </c>
      <c r="C4271" s="11" t="n"/>
      <c r="D4271" s="11" t="n"/>
      <c r="E4271" s="11" t="n"/>
      <c r="F4271" s="11" t="n"/>
      <c r="G4271" s="11" t="n"/>
      <c r="H4271" s="11" t="n"/>
    </row>
    <row r="4272">
      <c r="A4272" s="17" t="inlineStr">
        <is>
          <t>Судьи</t>
        </is>
      </c>
      <c r="B4272" s="17" t="inlineStr">
        <is>
          <t>ФИО</t>
        </is>
      </c>
      <c r="C4272" s="17" t="n"/>
      <c r="D4272" s="17" t="n"/>
      <c r="E4272" s="17" t="n"/>
      <c r="F4272" s="17" t="n"/>
      <c r="G4272" s="17" t="n"/>
      <c r="H4272" s="17" t="n"/>
    </row>
    <row r="4273">
      <c r="A4273" s="11" t="n"/>
      <c r="B4273" s="11" t="inlineStr">
        <is>
          <t>Никулин Алексей Юрьевич</t>
        </is>
      </c>
      <c r="C4273" s="11" t="n"/>
      <c r="D4273" s="11" t="n"/>
      <c r="E4273" s="11" t="n"/>
      <c r="F4273" s="11" t="n"/>
      <c r="G4273" s="11" t="n"/>
      <c r="H4273" s="11" t="n"/>
    </row>
    <row r="4274">
      <c r="A4274" s="19" t="inlineStr">
        <is>
          <t>Итоговый счёт матча</t>
        </is>
      </c>
      <c r="B4274" s="19" t="inlineStr">
        <is>
          <t>2:9</t>
        </is>
      </c>
      <c r="C4274" s="19" t="n"/>
      <c r="D4274" s="19" t="n"/>
      <c r="E4274" s="19" t="n"/>
      <c r="F4274" s="19" t="n"/>
      <c r="G4274" s="19" t="n"/>
      <c r="H4274" s="19" t="n"/>
    </row>
    <row r="4275">
      <c r="A4275" s="21" t="inlineStr">
        <is>
          <t>Счёт по периодам</t>
        </is>
      </c>
      <c r="B4275" s="21" t="inlineStr">
        <is>
          <t>1:2</t>
        </is>
      </c>
      <c r="C4275" s="21" t="inlineStr">
        <is>
          <t>0:3</t>
        </is>
      </c>
      <c r="D4275" s="21" t="inlineStr">
        <is>
          <t>1:4</t>
        </is>
      </c>
      <c r="E4275" s="21" t="n"/>
      <c r="F4275" s="21" t="n"/>
      <c r="G4275" s="21" t="n"/>
      <c r="H4275" s="21" t="n"/>
    </row>
    <row r="4276">
      <c r="A4276" s="9" t="inlineStr">
        <is>
          <t>Название соревнования</t>
        </is>
      </c>
      <c r="B4276" s="9" t="inlineStr">
        <is>
          <t>Конференция ЗАПАД (2 Дивизион)</t>
        </is>
      </c>
      <c r="C4276" s="11" t="n"/>
      <c r="D4276" s="11" t="n"/>
      <c r="E4276" s="11" t="n"/>
      <c r="F4276" s="11" t="n"/>
      <c r="G4276" s="11" t="n"/>
      <c r="H4276" s="11" t="n"/>
    </row>
    <row r="4277">
      <c r="A4277" s="12" t="inlineStr">
        <is>
          <t>Дата</t>
        </is>
      </c>
      <c r="B4277" s="11" t="inlineStr">
        <is>
          <t>08.07.2026</t>
        </is>
      </c>
      <c r="C4277" s="11" t="n"/>
      <c r="D4277" s="11" t="n"/>
      <c r="E4277" s="11" t="n"/>
      <c r="F4277" s="11" t="n"/>
      <c r="G4277" s="11" t="n"/>
      <c r="H4277" s="11" t="n"/>
    </row>
    <row r="4278">
      <c r="A4278" s="12" t="inlineStr">
        <is>
          <t>Время начала матча</t>
        </is>
      </c>
      <c r="B4278" s="11" t="inlineStr">
        <is>
          <t>07:35</t>
        </is>
      </c>
      <c r="C4278" s="11" t="n"/>
      <c r="D4278" s="11" t="n"/>
      <c r="E4278" s="11" t="n"/>
      <c r="F4278" s="11" t="n"/>
      <c r="G4278" s="11" t="n"/>
      <c r="H4278" s="11" t="n"/>
    </row>
    <row r="4279">
      <c r="A4279" s="12" t="inlineStr">
        <is>
          <t>Команда 1</t>
        </is>
      </c>
      <c r="B4279" s="11" t="inlineStr">
        <is>
          <t>Электроник</t>
        </is>
      </c>
      <c r="C4279" s="11" t="n"/>
      <c r="D4279" s="11" t="n"/>
      <c r="E4279" s="11" t="n"/>
      <c r="F4279" s="11" t="n"/>
      <c r="G4279" s="11" t="n"/>
      <c r="H4279" s="11" t="n"/>
    </row>
    <row r="4280">
      <c r="A4280" s="12" t="inlineStr">
        <is>
          <t>Команда 2</t>
        </is>
      </c>
      <c r="B4280" s="11" t="inlineStr">
        <is>
          <t>Беркут</t>
        </is>
      </c>
      <c r="C4280" s="11" t="n"/>
      <c r="D4280" s="11" t="n"/>
      <c r="E4280" s="11" t="n"/>
      <c r="F4280" s="11" t="n"/>
      <c r="G4280" s="11" t="n"/>
      <c r="H4280" s="11" t="n"/>
    </row>
    <row r="4281" ht="30" customHeight="1">
      <c r="A4281" s="13" t="inlineStr">
        <is>
          <t>Состав команды 1</t>
        </is>
      </c>
      <c r="B4281" s="13" t="inlineStr">
        <is>
          <t>ФИО, Игровой номер (вратарь)</t>
        </is>
      </c>
      <c r="C4281" s="13" t="inlineStr">
        <is>
          <t>ФИО, Игровой номер</t>
        </is>
      </c>
      <c r="D4281" s="13" t="inlineStr">
        <is>
          <t>ФИО, Игровой номер</t>
        </is>
      </c>
      <c r="E4281" s="13" t="inlineStr">
        <is>
          <t>ФИО, Игровой номер</t>
        </is>
      </c>
      <c r="F4281" s="13" t="inlineStr">
        <is>
          <t>ФИО, Игровой номер</t>
        </is>
      </c>
      <c r="G4281" s="13" t="inlineStr">
        <is>
          <t>ФИО, Игровой номер</t>
        </is>
      </c>
      <c r="H4281" s="13" t="inlineStr">
        <is>
          <t>ФИО, Игровой номер</t>
        </is>
      </c>
    </row>
    <row r="4282" ht="34" customHeight="1">
      <c r="A4282" s="14" t="n"/>
      <c r="B4282" s="15" t="inlineStr">
        <is>
          <t>Коваль Александр Васильевич №1</t>
        </is>
      </c>
      <c r="C4282" s="14" t="inlineStr">
        <is>
          <t>Бухаров Владислав Олегович №23</t>
        </is>
      </c>
      <c r="D4282" s="14" t="inlineStr">
        <is>
          <t>Белов Евгений Дмитриевич №8</t>
        </is>
      </c>
      <c r="E4282" s="14" t="inlineStr">
        <is>
          <t>Катин Матвей Максимович №12</t>
        </is>
      </c>
      <c r="F4282" s="14" t="inlineStr">
        <is>
          <t>Зарков Гордей Михайлович №16</t>
        </is>
      </c>
      <c r="G4282" s="14" t="inlineStr">
        <is>
          <t>Соколов Андрей Дмитриевич №9</t>
        </is>
      </c>
      <c r="H4282" s="14" t="inlineStr">
        <is>
          <t>Демин Данил Андреевич №7</t>
        </is>
      </c>
    </row>
    <row r="4283" ht="30" customHeight="1">
      <c r="A4283" s="13" t="inlineStr">
        <is>
          <t>Состав команды 2</t>
        </is>
      </c>
      <c r="B4283" s="13" t="inlineStr">
        <is>
          <t>ФИО, Игровой номер (вратарь)</t>
        </is>
      </c>
      <c r="C4283" s="13" t="inlineStr">
        <is>
          <t>ФИО, Игровой номер</t>
        </is>
      </c>
      <c r="D4283" s="13" t="inlineStr">
        <is>
          <t>ФИО, Игровой номер</t>
        </is>
      </c>
      <c r="E4283" s="13" t="inlineStr">
        <is>
          <t>ФИО, Игровой номер</t>
        </is>
      </c>
      <c r="F4283" s="13" t="inlineStr">
        <is>
          <t>ФИО, Игровой номер</t>
        </is>
      </c>
      <c r="G4283" s="13" t="inlineStr">
        <is>
          <t>ФИО, Игровой номер</t>
        </is>
      </c>
      <c r="H4283" s="13" t="inlineStr">
        <is>
          <t>ФИО, Игровой номер</t>
        </is>
      </c>
    </row>
    <row r="4284" ht="34" customHeight="1">
      <c r="A4284" s="14" t="n"/>
      <c r="B4284" s="15" t="inlineStr">
        <is>
          <t>Попов Максим Сергеевич №1</t>
        </is>
      </c>
      <c r="C4284" s="14" t="inlineStr">
        <is>
          <t>Морозов Денис Андреевич №16</t>
        </is>
      </c>
      <c r="D4284" s="14" t="inlineStr">
        <is>
          <t>Зарков Гордей Михайлович №8</t>
        </is>
      </c>
      <c r="E4284" s="14" t="inlineStr">
        <is>
          <t>Белов Игорь Романович №12</t>
        </is>
      </c>
      <c r="F4284" s="14" t="inlineStr">
        <is>
          <t>Трапезников Александр Александрович №5</t>
        </is>
      </c>
      <c r="G4284" s="14" t="inlineStr">
        <is>
          <t>Авксентьев Александр Александрович №10</t>
        </is>
      </c>
      <c r="H4284" s="14" t="inlineStr">
        <is>
          <t>Левашов Дмитрий Евгеньевич №17</t>
        </is>
      </c>
    </row>
    <row r="4285">
      <c r="A4285" s="17" t="inlineStr">
        <is>
          <t>Секретари</t>
        </is>
      </c>
      <c r="B4285" s="17" t="inlineStr">
        <is>
          <t>ФИО</t>
        </is>
      </c>
      <c r="C4285" s="17" t="n"/>
      <c r="D4285" s="17" t="n"/>
      <c r="E4285" s="17" t="n"/>
      <c r="F4285" s="17" t="n"/>
      <c r="G4285" s="17" t="n"/>
      <c r="H4285" s="17" t="n"/>
    </row>
    <row r="4286">
      <c r="A4286" s="11" t="n"/>
      <c r="B4286" s="11" t="inlineStr">
        <is>
          <t>Аксютов Григорий Александрович</t>
        </is>
      </c>
      <c r="C4286" s="11" t="n"/>
      <c r="D4286" s="11" t="n"/>
      <c r="E4286" s="11" t="n"/>
      <c r="F4286" s="11" t="n"/>
      <c r="G4286" s="11" t="n"/>
      <c r="H4286" s="11" t="n"/>
    </row>
    <row r="4287">
      <c r="A4287" s="17" t="inlineStr">
        <is>
          <t>Судьи</t>
        </is>
      </c>
      <c r="B4287" s="17" t="inlineStr">
        <is>
          <t>ФИО</t>
        </is>
      </c>
      <c r="C4287" s="17" t="n"/>
      <c r="D4287" s="17" t="n"/>
      <c r="E4287" s="17" t="n"/>
      <c r="F4287" s="17" t="n"/>
      <c r="G4287" s="17" t="n"/>
      <c r="H4287" s="17" t="n"/>
    </row>
    <row r="4288">
      <c r="A4288" s="11" t="n"/>
      <c r="B4288" s="11" t="inlineStr">
        <is>
          <t>Мамчур Алексей Александрович</t>
        </is>
      </c>
      <c r="C4288" s="11" t="n"/>
      <c r="D4288" s="11" t="n"/>
      <c r="E4288" s="11" t="n"/>
      <c r="F4288" s="11" t="n"/>
      <c r="G4288" s="11" t="n"/>
      <c r="H4288" s="11" t="n"/>
    </row>
    <row r="4289">
      <c r="A4289" s="19" t="inlineStr">
        <is>
          <t>Итоговый счёт матча</t>
        </is>
      </c>
      <c r="B4289" s="19" t="inlineStr">
        <is>
          <t>3:4</t>
        </is>
      </c>
      <c r="C4289" s="19" t="n"/>
      <c r="D4289" s="19" t="n"/>
      <c r="E4289" s="19" t="n"/>
      <c r="F4289" s="19" t="n"/>
      <c r="G4289" s="19" t="n"/>
      <c r="H4289" s="19" t="n"/>
    </row>
    <row r="4290">
      <c r="A4290" s="21" t="inlineStr">
        <is>
          <t>Счёт по периодам</t>
        </is>
      </c>
      <c r="B4290" s="21" t="inlineStr">
        <is>
          <t>1:1</t>
        </is>
      </c>
      <c r="C4290" s="21" t="inlineStr">
        <is>
          <t>2:1</t>
        </is>
      </c>
      <c r="D4290" s="21" t="inlineStr">
        <is>
          <t>0:2</t>
        </is>
      </c>
      <c r="E4290" s="21" t="n"/>
      <c r="F4290" s="21" t="n"/>
      <c r="G4290" s="21" t="n"/>
      <c r="H4290" s="21" t="n"/>
    </row>
    <row r="4291">
      <c r="A4291" s="9" t="inlineStr">
        <is>
          <t>Название соревнования</t>
        </is>
      </c>
      <c r="B4291" s="9" t="inlineStr">
        <is>
          <t>Конференция ЗАПАД (2 Дивизион)</t>
        </is>
      </c>
      <c r="C4291" s="11" t="n"/>
      <c r="D4291" s="11" t="n"/>
      <c r="E4291" s="11" t="n"/>
      <c r="F4291" s="11" t="n"/>
      <c r="G4291" s="11" t="n"/>
      <c r="H4291" s="11" t="n"/>
    </row>
    <row r="4292">
      <c r="A4292" s="12" t="inlineStr">
        <is>
          <t>Дата</t>
        </is>
      </c>
      <c r="B4292" s="11" t="inlineStr">
        <is>
          <t>08.07.2026</t>
        </is>
      </c>
      <c r="C4292" s="11" t="n"/>
      <c r="D4292" s="11" t="n"/>
      <c r="E4292" s="11" t="n"/>
      <c r="F4292" s="11" t="n"/>
      <c r="G4292" s="11" t="n"/>
      <c r="H4292" s="11" t="n"/>
    </row>
    <row r="4293">
      <c r="A4293" s="12" t="inlineStr">
        <is>
          <t>Время начала матча</t>
        </is>
      </c>
      <c r="B4293" s="11" t="inlineStr">
        <is>
          <t>06:45</t>
        </is>
      </c>
      <c r="C4293" s="11" t="n"/>
      <c r="D4293" s="11" t="n"/>
      <c r="E4293" s="11" t="n"/>
      <c r="F4293" s="11" t="n"/>
      <c r="G4293" s="11" t="n"/>
      <c r="H4293" s="11" t="n"/>
    </row>
    <row r="4294">
      <c r="A4294" s="12" t="inlineStr">
        <is>
          <t>Команда 1</t>
        </is>
      </c>
      <c r="B4294" s="11" t="inlineStr">
        <is>
          <t>Атлант</t>
        </is>
      </c>
      <c r="C4294" s="11" t="n"/>
      <c r="D4294" s="11" t="n"/>
      <c r="E4294" s="11" t="n"/>
      <c r="F4294" s="11" t="n"/>
      <c r="G4294" s="11" t="n"/>
      <c r="H4294" s="11" t="n"/>
    </row>
    <row r="4295">
      <c r="A4295" s="12" t="inlineStr">
        <is>
          <t>Команда 2</t>
        </is>
      </c>
      <c r="B4295" s="11" t="inlineStr">
        <is>
          <t>Электроник</t>
        </is>
      </c>
      <c r="C4295" s="11" t="n"/>
      <c r="D4295" s="11" t="n"/>
      <c r="E4295" s="11" t="n"/>
      <c r="F4295" s="11" t="n"/>
      <c r="G4295" s="11" t="n"/>
      <c r="H4295" s="11" t="n"/>
    </row>
    <row r="4296" ht="30" customHeight="1">
      <c r="A4296" s="13" t="inlineStr">
        <is>
          <t>Состав команды 1</t>
        </is>
      </c>
      <c r="B4296" s="13" t="inlineStr">
        <is>
          <t>ФИО, Игровой номер (вратарь)</t>
        </is>
      </c>
      <c r="C4296" s="13" t="inlineStr">
        <is>
          <t>ФИО, Игровой номер</t>
        </is>
      </c>
      <c r="D4296" s="13" t="inlineStr">
        <is>
          <t>ФИО, Игровой номер</t>
        </is>
      </c>
      <c r="E4296" s="13" t="inlineStr">
        <is>
          <t>ФИО, Игровой номер</t>
        </is>
      </c>
      <c r="F4296" s="13" t="inlineStr">
        <is>
          <t>ФИО, Игровой номер</t>
        </is>
      </c>
      <c r="G4296" s="13" t="inlineStr">
        <is>
          <t>ФИО, Игровой номер</t>
        </is>
      </c>
      <c r="H4296" s="13" t="inlineStr">
        <is>
          <t>ФИО, Игровой номер</t>
        </is>
      </c>
    </row>
    <row r="4297" ht="34" customHeight="1">
      <c r="A4297" s="14" t="n"/>
      <c r="B4297" s="15" t="inlineStr">
        <is>
          <t>Чернулич Лев Евгеньевич №2</t>
        </is>
      </c>
      <c r="C4297" s="14" t="inlineStr">
        <is>
          <t>Коваль Илья Андреевич №10</t>
        </is>
      </c>
      <c r="D4297" s="14" t="inlineStr">
        <is>
          <t>Барсуков Тимофей Александрович №5</t>
        </is>
      </c>
      <c r="E4297" s="14" t="inlineStr">
        <is>
          <t>Быков Иван Александрович №7</t>
        </is>
      </c>
      <c r="F4297" s="14" t="inlineStr">
        <is>
          <t>Воронов Владимир Андреевич №8</t>
        </is>
      </c>
      <c r="G4297" s="14" t="inlineStr">
        <is>
          <t>Серебряков Григорий Артёмович №23</t>
        </is>
      </c>
      <c r="H4297" s="14" t="inlineStr">
        <is>
          <t>Ефремов Семён Владиславович №12</t>
        </is>
      </c>
    </row>
    <row r="4298" ht="30" customHeight="1">
      <c r="A4298" s="13" t="inlineStr">
        <is>
          <t>Состав команды 2</t>
        </is>
      </c>
      <c r="B4298" s="13" t="inlineStr">
        <is>
          <t>ФИО, Игровой номер (вратарь)</t>
        </is>
      </c>
      <c r="C4298" s="13" t="inlineStr">
        <is>
          <t>ФИО, Игровой номер</t>
        </is>
      </c>
      <c r="D4298" s="13" t="inlineStr">
        <is>
          <t>ФИО, Игровой номер</t>
        </is>
      </c>
      <c r="E4298" s="13" t="inlineStr">
        <is>
          <t>ФИО, Игровой номер</t>
        </is>
      </c>
      <c r="F4298" s="13" t="inlineStr">
        <is>
          <t>ФИО, Игровой номер</t>
        </is>
      </c>
      <c r="G4298" s="13" t="inlineStr">
        <is>
          <t>ФИО, Игровой номер</t>
        </is>
      </c>
      <c r="H4298" s="13" t="inlineStr">
        <is>
          <t>ФИО, Игровой номер</t>
        </is>
      </c>
    </row>
    <row r="4299" ht="34" customHeight="1">
      <c r="A4299" s="14" t="n"/>
      <c r="B4299" s="15" t="inlineStr">
        <is>
          <t>Коваль Александр Васильевич №1</t>
        </is>
      </c>
      <c r="C4299" s="14" t="inlineStr">
        <is>
          <t>Бухаров Владислав Олегович №23</t>
        </is>
      </c>
      <c r="D4299" s="14" t="inlineStr">
        <is>
          <t>Белов Евгений Дмитриевич №8</t>
        </is>
      </c>
      <c r="E4299" s="14" t="inlineStr">
        <is>
          <t>Катин Матвей Максимович №12</t>
        </is>
      </c>
      <c r="F4299" s="14" t="inlineStr">
        <is>
          <t>Зарков Гордей Михайлович №16</t>
        </is>
      </c>
      <c r="G4299" s="14" t="inlineStr">
        <is>
          <t>Соколов Андрей Дмитриевич №9</t>
        </is>
      </c>
      <c r="H4299" s="14" t="inlineStr">
        <is>
          <t>Демин Данил Андреевич №7</t>
        </is>
      </c>
    </row>
    <row r="4300">
      <c r="A4300" s="17" t="inlineStr">
        <is>
          <t>Секретари</t>
        </is>
      </c>
      <c r="B4300" s="17" t="inlineStr">
        <is>
          <t>ФИО</t>
        </is>
      </c>
      <c r="C4300" s="17" t="n"/>
      <c r="D4300" s="17" t="n"/>
      <c r="E4300" s="17" t="n"/>
      <c r="F4300" s="17" t="n"/>
      <c r="G4300" s="17" t="n"/>
      <c r="H4300" s="17" t="n"/>
    </row>
    <row r="4301">
      <c r="A4301" s="11" t="n"/>
      <c r="B4301" s="11" t="inlineStr">
        <is>
          <t>Шарафутдинов Дамир Фанилевич</t>
        </is>
      </c>
      <c r="C4301" s="11" t="n"/>
      <c r="D4301" s="11" t="n"/>
      <c r="E4301" s="11" t="n"/>
      <c r="F4301" s="11" t="n"/>
      <c r="G4301" s="11" t="n"/>
      <c r="H4301" s="11" t="n"/>
    </row>
    <row r="4302">
      <c r="A4302" s="17" t="inlineStr">
        <is>
          <t>Судьи</t>
        </is>
      </c>
      <c r="B4302" s="17" t="inlineStr">
        <is>
          <t>ФИО</t>
        </is>
      </c>
      <c r="C4302" s="17" t="n"/>
      <c r="D4302" s="17" t="n"/>
      <c r="E4302" s="17" t="n"/>
      <c r="F4302" s="17" t="n"/>
      <c r="G4302" s="17" t="n"/>
      <c r="H4302" s="17" t="n"/>
    </row>
    <row r="4303">
      <c r="A4303" s="11" t="n"/>
      <c r="B4303" s="11" t="inlineStr">
        <is>
          <t>Мамчур Алексей Александрович</t>
        </is>
      </c>
      <c r="C4303" s="11" t="n"/>
      <c r="D4303" s="11" t="n"/>
      <c r="E4303" s="11" t="n"/>
      <c r="F4303" s="11" t="n"/>
      <c r="G4303" s="11" t="n"/>
      <c r="H4303" s="11" t="n"/>
    </row>
    <row r="4304">
      <c r="A4304" s="19" t="inlineStr">
        <is>
          <t>Итоговый счёт матча</t>
        </is>
      </c>
      <c r="B4304" s="19" t="inlineStr">
        <is>
          <t>3:1</t>
        </is>
      </c>
      <c r="C4304" s="19" t="n"/>
      <c r="D4304" s="19" t="n"/>
      <c r="E4304" s="19" t="n"/>
      <c r="F4304" s="19" t="n"/>
      <c r="G4304" s="19" t="n"/>
      <c r="H4304" s="19" t="n"/>
    </row>
    <row r="4305">
      <c r="A4305" s="21" t="inlineStr">
        <is>
          <t>Счёт по периодам</t>
        </is>
      </c>
      <c r="B4305" s="21" t="inlineStr">
        <is>
          <t>0:1</t>
        </is>
      </c>
      <c r="C4305" s="21" t="inlineStr">
        <is>
          <t>1:0</t>
        </is>
      </c>
      <c r="D4305" s="21" t="inlineStr">
        <is>
          <t>2:0</t>
        </is>
      </c>
      <c r="E4305" s="21" t="n"/>
      <c r="F4305" s="21" t="n"/>
      <c r="G4305" s="21" t="n"/>
      <c r="H4305" s="21" t="n"/>
    </row>
    <row r="4306">
      <c r="A4306" s="9" t="inlineStr">
        <is>
          <t>Название соревнования</t>
        </is>
      </c>
      <c r="B4306" s="9" t="inlineStr">
        <is>
          <t>Конференция ЗАПАД (2 Дивизион)</t>
        </is>
      </c>
      <c r="C4306" s="11" t="n"/>
      <c r="D4306" s="11" t="n"/>
      <c r="E4306" s="11" t="n"/>
      <c r="F4306" s="11" t="n"/>
      <c r="G4306" s="11" t="n"/>
      <c r="H4306" s="11" t="n"/>
    </row>
    <row r="4307">
      <c r="A4307" s="12" t="inlineStr">
        <is>
          <t>Дата</t>
        </is>
      </c>
      <c r="B4307" s="11" t="inlineStr">
        <is>
          <t>08.07.2026</t>
        </is>
      </c>
      <c r="C4307" s="11" t="n"/>
      <c r="D4307" s="11" t="n"/>
      <c r="E4307" s="11" t="n"/>
      <c r="F4307" s="11" t="n"/>
      <c r="G4307" s="11" t="n"/>
      <c r="H4307" s="11" t="n"/>
    </row>
    <row r="4308">
      <c r="A4308" s="12" t="inlineStr">
        <is>
          <t>Время начала матча</t>
        </is>
      </c>
      <c r="B4308" s="11" t="inlineStr">
        <is>
          <t>06:05</t>
        </is>
      </c>
      <c r="C4308" s="11" t="n"/>
      <c r="D4308" s="11" t="n"/>
      <c r="E4308" s="11" t="n"/>
      <c r="F4308" s="11" t="n"/>
      <c r="G4308" s="11" t="n"/>
      <c r="H4308" s="11" t="n"/>
    </row>
    <row r="4309">
      <c r="A4309" s="12" t="inlineStr">
        <is>
          <t>Команда 1</t>
        </is>
      </c>
      <c r="B4309" s="11" t="inlineStr">
        <is>
          <t>Беркут</t>
        </is>
      </c>
      <c r="C4309" s="11" t="n"/>
      <c r="D4309" s="11" t="n"/>
      <c r="E4309" s="11" t="n"/>
      <c r="F4309" s="11" t="n"/>
      <c r="G4309" s="11" t="n"/>
      <c r="H4309" s="11" t="n"/>
    </row>
    <row r="4310">
      <c r="A4310" s="12" t="inlineStr">
        <is>
          <t>Команда 2</t>
        </is>
      </c>
      <c r="B4310" s="11" t="inlineStr">
        <is>
          <t>Атлант</t>
        </is>
      </c>
      <c r="C4310" s="11" t="n"/>
      <c r="D4310" s="11" t="n"/>
      <c r="E4310" s="11" t="n"/>
      <c r="F4310" s="11" t="n"/>
      <c r="G4310" s="11" t="n"/>
      <c r="H4310" s="11" t="n"/>
    </row>
    <row r="4311" ht="30" customHeight="1">
      <c r="A4311" s="13" t="inlineStr">
        <is>
          <t>Состав команды 1</t>
        </is>
      </c>
      <c r="B4311" s="13" t="inlineStr">
        <is>
          <t>ФИО, Игровой номер (вратарь)</t>
        </is>
      </c>
      <c r="C4311" s="13" t="inlineStr">
        <is>
          <t>ФИО, Игровой номер</t>
        </is>
      </c>
      <c r="D4311" s="13" t="inlineStr">
        <is>
          <t>ФИО, Игровой номер</t>
        </is>
      </c>
      <c r="E4311" s="13" t="inlineStr">
        <is>
          <t>ФИО, Игровой номер</t>
        </is>
      </c>
      <c r="F4311" s="13" t="inlineStr">
        <is>
          <t>ФИО, Игровой номер</t>
        </is>
      </c>
      <c r="G4311" s="13" t="inlineStr">
        <is>
          <t>ФИО, Игровой номер</t>
        </is>
      </c>
      <c r="H4311" s="13" t="inlineStr">
        <is>
          <t>ФИО, Игровой номер</t>
        </is>
      </c>
    </row>
    <row r="4312" ht="34" customHeight="1">
      <c r="A4312" s="14" t="n"/>
      <c r="B4312" s="15" t="inlineStr">
        <is>
          <t>Попов Максим Сергеевич №1</t>
        </is>
      </c>
      <c r="C4312" s="14" t="inlineStr">
        <is>
          <t>Морозов Денис Андреевич №16</t>
        </is>
      </c>
      <c r="D4312" s="14" t="inlineStr">
        <is>
          <t>Зарков Гордей Михайлович №8</t>
        </is>
      </c>
      <c r="E4312" s="14" t="inlineStr">
        <is>
          <t>Белов Игорь Романович №12</t>
        </is>
      </c>
      <c r="F4312" s="14" t="inlineStr">
        <is>
          <t>Трапезников Александр Александрович №5</t>
        </is>
      </c>
      <c r="G4312" s="14" t="inlineStr">
        <is>
          <t>Авксентьев Александр Александрович №10</t>
        </is>
      </c>
      <c r="H4312" s="14" t="inlineStr">
        <is>
          <t>Левашов Дмитрий Евгеньевич №17</t>
        </is>
      </c>
    </row>
    <row r="4313" ht="30" customHeight="1">
      <c r="A4313" s="13" t="inlineStr">
        <is>
          <t>Состав команды 2</t>
        </is>
      </c>
      <c r="B4313" s="13" t="inlineStr">
        <is>
          <t>ФИО, Игровой номер (вратарь)</t>
        </is>
      </c>
      <c r="C4313" s="13" t="inlineStr">
        <is>
          <t>ФИО, Игровой номер</t>
        </is>
      </c>
      <c r="D4313" s="13" t="inlineStr">
        <is>
          <t>ФИО, Игровой номер</t>
        </is>
      </c>
      <c r="E4313" s="13" t="inlineStr">
        <is>
          <t>ФИО, Игровой номер</t>
        </is>
      </c>
      <c r="F4313" s="13" t="inlineStr">
        <is>
          <t>ФИО, Игровой номер</t>
        </is>
      </c>
      <c r="G4313" s="13" t="inlineStr">
        <is>
          <t>ФИО, Игровой номер</t>
        </is>
      </c>
      <c r="H4313" s="13" t="inlineStr">
        <is>
          <t>ФИО, Игровой номер</t>
        </is>
      </c>
    </row>
    <row r="4314" ht="34" customHeight="1">
      <c r="A4314" s="14" t="n"/>
      <c r="B4314" s="15" t="inlineStr">
        <is>
          <t>Чернулич Лев Евгеньевич №2</t>
        </is>
      </c>
      <c r="C4314" s="14" t="inlineStr">
        <is>
          <t>Коваль Илья Андреевич №10</t>
        </is>
      </c>
      <c r="D4314" s="14" t="inlineStr">
        <is>
          <t>Барсуков Тимофей Александрович №5</t>
        </is>
      </c>
      <c r="E4314" s="14" t="inlineStr">
        <is>
          <t>Быков Иван Александрович №7</t>
        </is>
      </c>
      <c r="F4314" s="14" t="inlineStr">
        <is>
          <t>Воронов Владимир Андреевич №8</t>
        </is>
      </c>
      <c r="G4314" s="14" t="inlineStr">
        <is>
          <t>Серебряков Григорий Артёмович №23</t>
        </is>
      </c>
      <c r="H4314" s="14" t="inlineStr">
        <is>
          <t>Ефремов Семён Владиславович №12</t>
        </is>
      </c>
    </row>
    <row r="4315">
      <c r="A4315" s="17" t="inlineStr">
        <is>
          <t>Секретари</t>
        </is>
      </c>
      <c r="B4315" s="17" t="inlineStr">
        <is>
          <t>ФИО</t>
        </is>
      </c>
      <c r="C4315" s="17" t="n"/>
      <c r="D4315" s="17" t="n"/>
      <c r="E4315" s="17" t="n"/>
      <c r="F4315" s="17" t="n"/>
      <c r="G4315" s="17" t="n"/>
      <c r="H4315" s="17" t="n"/>
    </row>
    <row r="4316">
      <c r="A4316" s="11" t="n"/>
      <c r="B4316" s="11" t="inlineStr">
        <is>
          <t>Соколов Андрей Дмитриевич</t>
        </is>
      </c>
      <c r="C4316" s="11" t="n"/>
      <c r="D4316" s="11" t="n"/>
      <c r="E4316" s="11" t="n"/>
      <c r="F4316" s="11" t="n"/>
      <c r="G4316" s="11" t="n"/>
      <c r="H4316" s="11" t="n"/>
    </row>
    <row r="4317">
      <c r="A4317" s="17" t="inlineStr">
        <is>
          <t>Судьи</t>
        </is>
      </c>
      <c r="B4317" s="17" t="inlineStr">
        <is>
          <t>ФИО</t>
        </is>
      </c>
      <c r="C4317" s="17" t="n"/>
      <c r="D4317" s="17" t="n"/>
      <c r="E4317" s="17" t="n"/>
      <c r="F4317" s="17" t="n"/>
      <c r="G4317" s="17" t="n"/>
      <c r="H4317" s="17" t="n"/>
    </row>
    <row r="4318">
      <c r="A4318" s="11" t="n"/>
      <c r="B4318" s="11" t="inlineStr">
        <is>
          <t>Мамчур Алексей Александрович</t>
        </is>
      </c>
      <c r="C4318" s="11" t="n"/>
      <c r="D4318" s="11" t="n"/>
      <c r="E4318" s="11" t="n"/>
      <c r="F4318" s="11" t="n"/>
      <c r="G4318" s="11" t="n"/>
      <c r="H4318" s="11" t="n"/>
    </row>
    <row r="4319">
      <c r="A4319" s="19" t="inlineStr">
        <is>
          <t>Итоговый счёт матча</t>
        </is>
      </c>
      <c r="B4319" s="19" t="inlineStr">
        <is>
          <t>4:6</t>
        </is>
      </c>
      <c r="C4319" s="19" t="n"/>
      <c r="D4319" s="19" t="n"/>
      <c r="E4319" s="19" t="n"/>
      <c r="F4319" s="19" t="n"/>
      <c r="G4319" s="19" t="n"/>
      <c r="H4319" s="19" t="n"/>
    </row>
    <row r="4320">
      <c r="A4320" s="21" t="inlineStr">
        <is>
          <t>Счёт по периодам</t>
        </is>
      </c>
      <c r="B4320" s="21" t="inlineStr">
        <is>
          <t>1:3</t>
        </is>
      </c>
      <c r="C4320" s="21" t="inlineStr">
        <is>
          <t>1:3</t>
        </is>
      </c>
      <c r="D4320" s="21" t="inlineStr">
        <is>
          <t>2:0</t>
        </is>
      </c>
      <c r="E4320" s="21" t="n"/>
      <c r="F4320" s="21" t="n"/>
      <c r="G4320" s="21" t="n"/>
      <c r="H4320" s="21" t="n"/>
    </row>
    <row r="4321">
      <c r="A4321" s="9" t="inlineStr">
        <is>
          <t>Название соревнования</t>
        </is>
      </c>
      <c r="B4321" s="9" t="inlineStr">
        <is>
          <t>Конференция ЗАПАД (2 Дивизион)</t>
        </is>
      </c>
      <c r="C4321" s="11" t="n"/>
      <c r="D4321" s="11" t="n"/>
      <c r="E4321" s="11" t="n"/>
      <c r="F4321" s="11" t="n"/>
      <c r="G4321" s="11" t="n"/>
      <c r="H4321" s="11" t="n"/>
    </row>
    <row r="4322">
      <c r="A4322" s="12" t="inlineStr">
        <is>
          <t>Дата</t>
        </is>
      </c>
      <c r="B4322" s="11" t="inlineStr">
        <is>
          <t>07.07.2026</t>
        </is>
      </c>
      <c r="C4322" s="11" t="n"/>
      <c r="D4322" s="11" t="n"/>
      <c r="E4322" s="11" t="n"/>
      <c r="F4322" s="11" t="n"/>
      <c r="G4322" s="11" t="n"/>
      <c r="H4322" s="11" t="n"/>
    </row>
    <row r="4323">
      <c r="A4323" s="12" t="inlineStr">
        <is>
          <t>Время начала матча</t>
        </is>
      </c>
      <c r="B4323" s="11" t="inlineStr">
        <is>
          <t>18:40</t>
        </is>
      </c>
      <c r="C4323" s="11" t="n"/>
      <c r="D4323" s="11" t="n"/>
      <c r="E4323" s="11" t="n"/>
      <c r="F4323" s="11" t="n"/>
      <c r="G4323" s="11" t="n"/>
      <c r="H4323" s="11" t="n"/>
    </row>
    <row r="4324">
      <c r="A4324" s="12" t="inlineStr">
        <is>
          <t>Команда 1</t>
        </is>
      </c>
      <c r="B4324" s="11" t="inlineStr">
        <is>
          <t>Метеор</t>
        </is>
      </c>
      <c r="C4324" s="11" t="n"/>
      <c r="D4324" s="11" t="n"/>
      <c r="E4324" s="11" t="n"/>
      <c r="F4324" s="11" t="n"/>
      <c r="G4324" s="11" t="n"/>
      <c r="H4324" s="11" t="n"/>
    </row>
    <row r="4325">
      <c r="A4325" s="12" t="inlineStr">
        <is>
          <t>Команда 2</t>
        </is>
      </c>
      <c r="B4325" s="11" t="inlineStr">
        <is>
          <t>Электроник</t>
        </is>
      </c>
      <c r="C4325" s="11" t="n"/>
      <c r="D4325" s="11" t="n"/>
      <c r="E4325" s="11" t="n"/>
      <c r="F4325" s="11" t="n"/>
      <c r="G4325" s="11" t="n"/>
      <c r="H4325" s="11" t="n"/>
    </row>
    <row r="4326" ht="30" customHeight="1">
      <c r="A4326" s="13" t="inlineStr">
        <is>
          <t>Состав команды 1</t>
        </is>
      </c>
      <c r="B4326" s="13" t="inlineStr">
        <is>
          <t>ФИО, Игровой номер (вратарь)</t>
        </is>
      </c>
      <c r="C4326" s="13" t="inlineStr">
        <is>
          <t>ФИО, Игровой номер</t>
        </is>
      </c>
      <c r="D4326" s="13" t="inlineStr">
        <is>
          <t>ФИО, Игровой номер</t>
        </is>
      </c>
      <c r="E4326" s="13" t="inlineStr">
        <is>
          <t>ФИО, Игровой номер</t>
        </is>
      </c>
      <c r="F4326" s="13" t="inlineStr">
        <is>
          <t>ФИО, Игровой номер</t>
        </is>
      </c>
      <c r="G4326" s="13" t="inlineStr">
        <is>
          <t>ФИО, Игровой номер</t>
        </is>
      </c>
      <c r="H4326" s="13" t="inlineStr">
        <is>
          <t>ФИО, Игровой номер</t>
        </is>
      </c>
    </row>
    <row r="4327" ht="34" customHeight="1">
      <c r="A4327" s="14" t="n"/>
      <c r="B4327" s="15" t="inlineStr">
        <is>
          <t>Панферов Илья Андреевич №2</t>
        </is>
      </c>
      <c r="C4327" s="14" t="inlineStr">
        <is>
          <t>Агапов Александр Михайлович №5</t>
        </is>
      </c>
      <c r="D4327" s="14" t="inlineStr">
        <is>
          <t>Латыпов Гадель Маратович №10</t>
        </is>
      </c>
      <c r="E4327" s="14" t="inlineStr">
        <is>
          <t>Матвеев Иван Александрович №12</t>
        </is>
      </c>
      <c r="F4327" s="14" t="inlineStr">
        <is>
          <t>Панюшкин Александр Александрович №9</t>
        </is>
      </c>
      <c r="G4327" s="14" t="inlineStr">
        <is>
          <t>Адеев Ренат Ильдарович №23</t>
        </is>
      </c>
      <c r="H4327" s="14" t="inlineStr">
        <is>
          <t>Медведев Василий Андреевич №7</t>
        </is>
      </c>
    </row>
    <row r="4328" ht="30" customHeight="1">
      <c r="A4328" s="13" t="inlineStr">
        <is>
          <t>Состав команды 2</t>
        </is>
      </c>
      <c r="B4328" s="13" t="inlineStr">
        <is>
          <t>ФИО, Игровой номер (вратарь)</t>
        </is>
      </c>
      <c r="C4328" s="13" t="inlineStr">
        <is>
          <t>ФИО, Игровой номер</t>
        </is>
      </c>
      <c r="D4328" s="13" t="inlineStr">
        <is>
          <t>ФИО, Игровой номер</t>
        </is>
      </c>
      <c r="E4328" s="13" t="inlineStr">
        <is>
          <t>ФИО, Игровой номер</t>
        </is>
      </c>
      <c r="F4328" s="13" t="inlineStr">
        <is>
          <t>ФИО, Игровой номер</t>
        </is>
      </c>
      <c r="G4328" s="13" t="inlineStr">
        <is>
          <t>ФИО, Игровой номер</t>
        </is>
      </c>
      <c r="H4328" s="13" t="inlineStr">
        <is>
          <t>ФИО, Игровой номер</t>
        </is>
      </c>
    </row>
    <row r="4329" ht="34" customHeight="1">
      <c r="A4329" s="14" t="n"/>
      <c r="B4329" s="15" t="inlineStr">
        <is>
          <t>Коваль Александр Васильевич №1</t>
        </is>
      </c>
      <c r="C4329" s="14" t="inlineStr">
        <is>
          <t>Бухаров Владислав Олегович №23</t>
        </is>
      </c>
      <c r="D4329" s="14" t="inlineStr">
        <is>
          <t>Белов Евгений Дмитриевич №8</t>
        </is>
      </c>
      <c r="E4329" s="14" t="inlineStr">
        <is>
          <t>Катин Матвей Максимович №12</t>
        </is>
      </c>
      <c r="F4329" s="14" t="inlineStr">
        <is>
          <t>Зарков Гордей Михайлович №16</t>
        </is>
      </c>
      <c r="G4329" s="14" t="inlineStr">
        <is>
          <t>Соколов Андрей Дмитриевич №9</t>
        </is>
      </c>
      <c r="H4329" s="14" t="inlineStr">
        <is>
          <t>Демин Данил Андреевич №7</t>
        </is>
      </c>
    </row>
    <row r="4330">
      <c r="A4330" s="17" t="inlineStr">
        <is>
          <t>Секретари</t>
        </is>
      </c>
      <c r="B4330" s="17" t="inlineStr">
        <is>
          <t>ФИО</t>
        </is>
      </c>
      <c r="C4330" s="17" t="n"/>
      <c r="D4330" s="17" t="n"/>
      <c r="E4330" s="17" t="n"/>
      <c r="F4330" s="17" t="n"/>
      <c r="G4330" s="17" t="n"/>
      <c r="H4330" s="17" t="n"/>
    </row>
    <row r="4331">
      <c r="A4331" s="11" t="n"/>
      <c r="B4331" s="11" t="inlineStr">
        <is>
          <t>Шарафутдинов Дамир Фанилевич</t>
        </is>
      </c>
      <c r="C4331" s="11" t="n"/>
      <c r="D4331" s="11" t="n"/>
      <c r="E4331" s="11" t="n"/>
      <c r="F4331" s="11" t="n"/>
      <c r="G4331" s="11" t="n"/>
      <c r="H4331" s="11" t="n"/>
    </row>
    <row r="4332">
      <c r="A4332" s="17" t="inlineStr">
        <is>
          <t>Судьи</t>
        </is>
      </c>
      <c r="B4332" s="17" t="inlineStr">
        <is>
          <t>ФИО</t>
        </is>
      </c>
      <c r="C4332" s="17" t="n"/>
      <c r="D4332" s="17" t="n"/>
      <c r="E4332" s="17" t="n"/>
      <c r="F4332" s="17" t="n"/>
      <c r="G4332" s="17" t="n"/>
      <c r="H4332" s="17" t="n"/>
    </row>
    <row r="4333">
      <c r="A4333" s="11" t="n"/>
      <c r="B4333" s="11" t="inlineStr">
        <is>
          <t>Мамчур Алексей Александрович</t>
        </is>
      </c>
      <c r="C4333" s="11" t="n"/>
      <c r="D4333" s="11" t="n"/>
      <c r="E4333" s="11" t="n"/>
      <c r="F4333" s="11" t="n"/>
      <c r="G4333" s="11" t="n"/>
      <c r="H4333" s="11" t="n"/>
    </row>
    <row r="4334">
      <c r="A4334" s="19" t="inlineStr">
        <is>
          <t>Итоговый счёт матча</t>
        </is>
      </c>
      <c r="B4334" s="19" t="inlineStr">
        <is>
          <t>3:5</t>
        </is>
      </c>
      <c r="C4334" s="19" t="n"/>
      <c r="D4334" s="19" t="n"/>
      <c r="E4334" s="19" t="n"/>
      <c r="F4334" s="19" t="n"/>
      <c r="G4334" s="19" t="n"/>
      <c r="H4334" s="19" t="n"/>
    </row>
    <row r="4335">
      <c r="A4335" s="21" t="inlineStr">
        <is>
          <t>Счёт по периодам</t>
        </is>
      </c>
      <c r="B4335" s="21" t="inlineStr">
        <is>
          <t>1:1</t>
        </is>
      </c>
      <c r="C4335" s="21" t="inlineStr">
        <is>
          <t>0:4</t>
        </is>
      </c>
      <c r="D4335" s="21" t="inlineStr">
        <is>
          <t>2:0</t>
        </is>
      </c>
      <c r="E4335" s="21" t="n"/>
      <c r="F4335" s="21" t="n"/>
      <c r="G4335" s="21" t="n"/>
      <c r="H4335" s="21" t="n"/>
    </row>
    <row r="4336">
      <c r="A4336" s="9" t="inlineStr">
        <is>
          <t>Название соревнования</t>
        </is>
      </c>
      <c r="B4336" s="9" t="inlineStr">
        <is>
          <t>Конференция ЗАПАД (2 Дивизион)</t>
        </is>
      </c>
      <c r="C4336" s="11" t="n"/>
      <c r="D4336" s="11" t="n"/>
      <c r="E4336" s="11" t="n"/>
      <c r="F4336" s="11" t="n"/>
      <c r="G4336" s="11" t="n"/>
      <c r="H4336" s="11" t="n"/>
    </row>
    <row r="4337">
      <c r="A4337" s="12" t="inlineStr">
        <is>
          <t>Дата</t>
        </is>
      </c>
      <c r="B4337" s="11" t="inlineStr">
        <is>
          <t>07.07.2026</t>
        </is>
      </c>
      <c r="C4337" s="11" t="n"/>
      <c r="D4337" s="11" t="n"/>
      <c r="E4337" s="11" t="n"/>
      <c r="F4337" s="11" t="n"/>
      <c r="G4337" s="11" t="n"/>
      <c r="H4337" s="11" t="n"/>
    </row>
    <row r="4338">
      <c r="A4338" s="12" t="inlineStr">
        <is>
          <t>Время начала матча</t>
        </is>
      </c>
      <c r="B4338" s="11" t="inlineStr">
        <is>
          <t>18:00</t>
        </is>
      </c>
      <c r="C4338" s="11" t="n"/>
      <c r="D4338" s="11" t="n"/>
      <c r="E4338" s="11" t="n"/>
      <c r="F4338" s="11" t="n"/>
      <c r="G4338" s="11" t="n"/>
      <c r="H4338" s="11" t="n"/>
    </row>
    <row r="4339">
      <c r="A4339" s="12" t="inlineStr">
        <is>
          <t>Команда 1</t>
        </is>
      </c>
      <c r="B4339" s="11" t="inlineStr">
        <is>
          <t>Электроник</t>
        </is>
      </c>
      <c r="C4339" s="11" t="n"/>
      <c r="D4339" s="11" t="n"/>
      <c r="E4339" s="11" t="n"/>
      <c r="F4339" s="11" t="n"/>
      <c r="G4339" s="11" t="n"/>
      <c r="H4339" s="11" t="n"/>
    </row>
    <row r="4340">
      <c r="A4340" s="12" t="inlineStr">
        <is>
          <t>Команда 2</t>
        </is>
      </c>
      <c r="B4340" s="11" t="inlineStr">
        <is>
          <t>Феникс</t>
        </is>
      </c>
      <c r="C4340" s="11" t="n"/>
      <c r="D4340" s="11" t="n"/>
      <c r="E4340" s="11" t="n"/>
      <c r="F4340" s="11" t="n"/>
      <c r="G4340" s="11" t="n"/>
      <c r="H4340" s="11" t="n"/>
    </row>
    <row r="4341" ht="30" customHeight="1">
      <c r="A4341" s="13" t="inlineStr">
        <is>
          <t>Состав команды 1</t>
        </is>
      </c>
      <c r="B4341" s="13" t="inlineStr">
        <is>
          <t>ФИО, Игровой номер (вратарь)</t>
        </is>
      </c>
      <c r="C4341" s="13" t="inlineStr">
        <is>
          <t>ФИО, Игровой номер</t>
        </is>
      </c>
      <c r="D4341" s="13" t="inlineStr">
        <is>
          <t>ФИО, Игровой номер</t>
        </is>
      </c>
      <c r="E4341" s="13" t="inlineStr">
        <is>
          <t>ФИО, Игровой номер</t>
        </is>
      </c>
      <c r="F4341" s="13" t="inlineStr">
        <is>
          <t>ФИО, Игровой номер</t>
        </is>
      </c>
      <c r="G4341" s="13" t="inlineStr">
        <is>
          <t>ФИО, Игровой номер</t>
        </is>
      </c>
      <c r="H4341" s="13" t="inlineStr">
        <is>
          <t>ФИО, Игровой номер</t>
        </is>
      </c>
    </row>
    <row r="4342" ht="34" customHeight="1">
      <c r="A4342" s="14" t="n"/>
      <c r="B4342" s="15" t="inlineStr">
        <is>
          <t>Коваль Александр Васильевич №1</t>
        </is>
      </c>
      <c r="C4342" s="14" t="inlineStr">
        <is>
          <t>Бухаров Владислав Олегович №23</t>
        </is>
      </c>
      <c r="D4342" s="14" t="inlineStr">
        <is>
          <t>Белов Евгений Дмитриевич №8</t>
        </is>
      </c>
      <c r="E4342" s="14" t="inlineStr">
        <is>
          <t>Катин Матвей Максимович №12</t>
        </is>
      </c>
      <c r="F4342" s="14" t="inlineStr">
        <is>
          <t>Зарков Гордей Михайлович №16</t>
        </is>
      </c>
      <c r="G4342" s="14" t="inlineStr">
        <is>
          <t>Соколов Андрей Дмитриевич №9</t>
        </is>
      </c>
      <c r="H4342" s="14" t="inlineStr">
        <is>
          <t>Демин Данил Андреевич №7</t>
        </is>
      </c>
    </row>
    <row r="4343" ht="30" customHeight="1">
      <c r="A4343" s="13" t="inlineStr">
        <is>
          <t>Состав команды 2</t>
        </is>
      </c>
      <c r="B4343" s="13" t="inlineStr">
        <is>
          <t>ФИО, Игровой номер (вратарь)</t>
        </is>
      </c>
      <c r="C4343" s="13" t="inlineStr">
        <is>
          <t>ФИО, Игровой номер</t>
        </is>
      </c>
      <c r="D4343" s="13" t="inlineStr">
        <is>
          <t>ФИО, Игровой номер</t>
        </is>
      </c>
      <c r="E4343" s="13" t="inlineStr">
        <is>
          <t>ФИО, Игровой номер</t>
        </is>
      </c>
      <c r="F4343" s="13" t="inlineStr">
        <is>
          <t>ФИО, Игровой номер</t>
        </is>
      </c>
      <c r="G4343" s="13" t="inlineStr">
        <is>
          <t>ФИО, Игровой номер</t>
        </is>
      </c>
      <c r="H4343" s="13" t="inlineStr">
        <is>
          <t>ФИО, Игровой номер</t>
        </is>
      </c>
    </row>
    <row r="4344" ht="34" customHeight="1">
      <c r="A4344" s="14" t="n"/>
      <c r="B4344" s="15" t="inlineStr">
        <is>
          <t>Мамаев Эмиль Алиханович №3</t>
        </is>
      </c>
      <c r="C4344" s="14" t="inlineStr">
        <is>
          <t>Авксентьев Александр Александрович №5</t>
        </is>
      </c>
      <c r="D4344" s="14" t="inlineStr">
        <is>
          <t>Ильин Даниил Валерьевич №23</t>
        </is>
      </c>
      <c r="E4344" s="14" t="inlineStr">
        <is>
          <t>Смолин Глеб Олегович №10</t>
        </is>
      </c>
      <c r="F4344" s="14" t="inlineStr">
        <is>
          <t>Белов Евгений Дмитриевич №17</t>
        </is>
      </c>
      <c r="G4344" s="14" t="inlineStr">
        <is>
          <t>Шарафутдинов Дамир Фанилевич №8</t>
        </is>
      </c>
      <c r="H4344" s="14" t="inlineStr">
        <is>
          <t>Студитских Максим Константинович №12</t>
        </is>
      </c>
    </row>
    <row r="4345">
      <c r="A4345" s="17" t="inlineStr">
        <is>
          <t>Секретари</t>
        </is>
      </c>
      <c r="B4345" s="17" t="inlineStr">
        <is>
          <t>ФИО</t>
        </is>
      </c>
      <c r="C4345" s="17" t="n"/>
      <c r="D4345" s="17" t="n"/>
      <c r="E4345" s="17" t="n"/>
      <c r="F4345" s="17" t="n"/>
      <c r="G4345" s="17" t="n"/>
      <c r="H4345" s="17" t="n"/>
    </row>
    <row r="4346">
      <c r="A4346" s="11" t="n"/>
      <c r="B4346" s="11" t="inlineStr">
        <is>
          <t>Аксютов Григорий Александрович</t>
        </is>
      </c>
      <c r="C4346" s="11" t="n"/>
      <c r="D4346" s="11" t="n"/>
      <c r="E4346" s="11" t="n"/>
      <c r="F4346" s="11" t="n"/>
      <c r="G4346" s="11" t="n"/>
      <c r="H4346" s="11" t="n"/>
    </row>
    <row r="4347">
      <c r="A4347" s="17" t="inlineStr">
        <is>
          <t>Судьи</t>
        </is>
      </c>
      <c r="B4347" s="17" t="inlineStr">
        <is>
          <t>ФИО</t>
        </is>
      </c>
      <c r="C4347" s="17" t="n"/>
      <c r="D4347" s="17" t="n"/>
      <c r="E4347" s="17" t="n"/>
      <c r="F4347" s="17" t="n"/>
      <c r="G4347" s="17" t="n"/>
      <c r="H4347" s="17" t="n"/>
    </row>
    <row r="4348">
      <c r="A4348" s="11" t="n"/>
      <c r="B4348" s="11" t="inlineStr">
        <is>
          <t>Никулин Алексей Юрьевич</t>
        </is>
      </c>
      <c r="C4348" s="11" t="n"/>
      <c r="D4348" s="11" t="n"/>
      <c r="E4348" s="11" t="n"/>
      <c r="F4348" s="11" t="n"/>
      <c r="G4348" s="11" t="n"/>
      <c r="H4348" s="11" t="n"/>
    </row>
    <row r="4349">
      <c r="A4349" s="19" t="inlineStr">
        <is>
          <t>Итоговый счёт матча</t>
        </is>
      </c>
      <c r="B4349" s="19" t="inlineStr">
        <is>
          <t>1:6</t>
        </is>
      </c>
      <c r="C4349" s="19" t="n"/>
      <c r="D4349" s="19" t="n"/>
      <c r="E4349" s="19" t="n"/>
      <c r="F4349" s="19" t="n"/>
      <c r="G4349" s="19" t="n"/>
      <c r="H4349" s="19" t="n"/>
    </row>
    <row r="4350">
      <c r="A4350" s="21" t="inlineStr">
        <is>
          <t>Счёт по периодам</t>
        </is>
      </c>
      <c r="B4350" s="21" t="inlineStr">
        <is>
          <t>0:2</t>
        </is>
      </c>
      <c r="C4350" s="21" t="inlineStr">
        <is>
          <t>1:2</t>
        </is>
      </c>
      <c r="D4350" s="21" t="inlineStr">
        <is>
          <t>0:2</t>
        </is>
      </c>
      <c r="E4350" s="21" t="n"/>
      <c r="F4350" s="21" t="n"/>
      <c r="G4350" s="21" t="n"/>
      <c r="H4350" s="21" t="n"/>
    </row>
    <row r="4351">
      <c r="A4351" s="9" t="inlineStr">
        <is>
          <t>Название соревнования</t>
        </is>
      </c>
      <c r="B4351" s="9" t="inlineStr">
        <is>
          <t>Конференция ЗАПАД (2 Дивизион)</t>
        </is>
      </c>
      <c r="C4351" s="11" t="n"/>
      <c r="D4351" s="11" t="n"/>
      <c r="E4351" s="11" t="n"/>
      <c r="F4351" s="11" t="n"/>
      <c r="G4351" s="11" t="n"/>
      <c r="H4351" s="11" t="n"/>
    </row>
    <row r="4352">
      <c r="A4352" s="12" t="inlineStr">
        <is>
          <t>Дата</t>
        </is>
      </c>
      <c r="B4352" s="11" t="inlineStr">
        <is>
          <t>07.07.2026</t>
        </is>
      </c>
      <c r="C4352" s="11" t="n"/>
      <c r="D4352" s="11" t="n"/>
      <c r="E4352" s="11" t="n"/>
      <c r="F4352" s="11" t="n"/>
      <c r="G4352" s="11" t="n"/>
      <c r="H4352" s="11" t="n"/>
    </row>
    <row r="4353">
      <c r="A4353" s="12" t="inlineStr">
        <is>
          <t>Время начала матча</t>
        </is>
      </c>
      <c r="B4353" s="11" t="inlineStr">
        <is>
          <t>17:10</t>
        </is>
      </c>
      <c r="C4353" s="11" t="n"/>
      <c r="D4353" s="11" t="n"/>
      <c r="E4353" s="11" t="n"/>
      <c r="F4353" s="11" t="n"/>
      <c r="G4353" s="11" t="n"/>
      <c r="H4353" s="11" t="n"/>
    </row>
    <row r="4354">
      <c r="A4354" s="12" t="inlineStr">
        <is>
          <t>Команда 1</t>
        </is>
      </c>
      <c r="B4354" s="11" t="inlineStr">
        <is>
          <t>Феникс</t>
        </is>
      </c>
      <c r="C4354" s="11" t="n"/>
      <c r="D4354" s="11" t="n"/>
      <c r="E4354" s="11" t="n"/>
      <c r="F4354" s="11" t="n"/>
      <c r="G4354" s="11" t="n"/>
      <c r="H4354" s="11" t="n"/>
    </row>
    <row r="4355">
      <c r="A4355" s="12" t="inlineStr">
        <is>
          <t>Команда 2</t>
        </is>
      </c>
      <c r="B4355" s="11" t="inlineStr">
        <is>
          <t>Метеор</t>
        </is>
      </c>
      <c r="C4355" s="11" t="n"/>
      <c r="D4355" s="11" t="n"/>
      <c r="E4355" s="11" t="n"/>
      <c r="F4355" s="11" t="n"/>
      <c r="G4355" s="11" t="n"/>
      <c r="H4355" s="11" t="n"/>
    </row>
    <row r="4356" ht="30" customHeight="1">
      <c r="A4356" s="13" t="inlineStr">
        <is>
          <t>Состав команды 1</t>
        </is>
      </c>
      <c r="B4356" s="13" t="inlineStr">
        <is>
          <t>ФИО, Игровой номер (вратарь)</t>
        </is>
      </c>
      <c r="C4356" s="13" t="inlineStr">
        <is>
          <t>ФИО, Игровой номер</t>
        </is>
      </c>
      <c r="D4356" s="13" t="inlineStr">
        <is>
          <t>ФИО, Игровой номер</t>
        </is>
      </c>
      <c r="E4356" s="13" t="inlineStr">
        <is>
          <t>ФИО, Игровой номер</t>
        </is>
      </c>
      <c r="F4356" s="13" t="inlineStr">
        <is>
          <t>ФИО, Игровой номер</t>
        </is>
      </c>
      <c r="G4356" s="13" t="inlineStr">
        <is>
          <t>ФИО, Игровой номер</t>
        </is>
      </c>
      <c r="H4356" s="13" t="inlineStr">
        <is>
          <t>ФИО, Игровой номер</t>
        </is>
      </c>
    </row>
    <row r="4357" ht="34" customHeight="1">
      <c r="A4357" s="14" t="n"/>
      <c r="B4357" s="15" t="inlineStr">
        <is>
          <t>Мамаев Эмиль Алиханович №3</t>
        </is>
      </c>
      <c r="C4357" s="14" t="inlineStr">
        <is>
          <t>Авксентьев Александр Александрович №5</t>
        </is>
      </c>
      <c r="D4357" s="14" t="inlineStr">
        <is>
          <t>Ильин Даниил Валерьевич №23</t>
        </is>
      </c>
      <c r="E4357" s="14" t="inlineStr">
        <is>
          <t>Смолин Глеб Олегович №10</t>
        </is>
      </c>
      <c r="F4357" s="14" t="inlineStr">
        <is>
          <t>Белов Евгений Дмитриевич №17</t>
        </is>
      </c>
      <c r="G4357" s="14" t="inlineStr">
        <is>
          <t>Шарафутдинов Дамир Фанилевич №8</t>
        </is>
      </c>
      <c r="H4357" s="14" t="inlineStr">
        <is>
          <t>Студитских Максим Константинович №12</t>
        </is>
      </c>
    </row>
    <row r="4358" ht="30" customHeight="1">
      <c r="A4358" s="13" t="inlineStr">
        <is>
          <t>Состав команды 2</t>
        </is>
      </c>
      <c r="B4358" s="13" t="inlineStr">
        <is>
          <t>ФИО, Игровой номер (вратарь)</t>
        </is>
      </c>
      <c r="C4358" s="13" t="inlineStr">
        <is>
          <t>ФИО, Игровой номер</t>
        </is>
      </c>
      <c r="D4358" s="13" t="inlineStr">
        <is>
          <t>ФИО, Игровой номер</t>
        </is>
      </c>
      <c r="E4358" s="13" t="inlineStr">
        <is>
          <t>ФИО, Игровой номер</t>
        </is>
      </c>
      <c r="F4358" s="13" t="inlineStr">
        <is>
          <t>ФИО, Игровой номер</t>
        </is>
      </c>
      <c r="G4358" s="13" t="inlineStr">
        <is>
          <t>ФИО, Игровой номер</t>
        </is>
      </c>
      <c r="H4358" s="13" t="inlineStr">
        <is>
          <t>ФИО, Игровой номер</t>
        </is>
      </c>
    </row>
    <row r="4359" ht="34" customHeight="1">
      <c r="A4359" s="14" t="n"/>
      <c r="B4359" s="15" t="inlineStr">
        <is>
          <t>Панферов Илья Андреевич №2</t>
        </is>
      </c>
      <c r="C4359" s="14" t="inlineStr">
        <is>
          <t>Агапов Александр Михайлович №5</t>
        </is>
      </c>
      <c r="D4359" s="14" t="inlineStr">
        <is>
          <t>Латыпов Гадель Маратович №10</t>
        </is>
      </c>
      <c r="E4359" s="14" t="inlineStr">
        <is>
          <t>Матвеев Иван Александрович №12</t>
        </is>
      </c>
      <c r="F4359" s="14" t="inlineStr">
        <is>
          <t>Панюшкин Александр Александрович №9</t>
        </is>
      </c>
      <c r="G4359" s="14" t="inlineStr">
        <is>
          <t>Адеев Ренат Ильдарович №23</t>
        </is>
      </c>
      <c r="H4359" s="14" t="inlineStr">
        <is>
          <t>Медведев Василий Андреевич №7</t>
        </is>
      </c>
    </row>
    <row r="4360">
      <c r="A4360" s="17" t="inlineStr">
        <is>
          <t>Секретари</t>
        </is>
      </c>
      <c r="B4360" s="17" t="inlineStr">
        <is>
          <t>ФИО</t>
        </is>
      </c>
      <c r="C4360" s="17" t="n"/>
      <c r="D4360" s="17" t="n"/>
      <c r="E4360" s="17" t="n"/>
      <c r="F4360" s="17" t="n"/>
      <c r="G4360" s="17" t="n"/>
      <c r="H4360" s="17" t="n"/>
    </row>
    <row r="4361">
      <c r="A4361" s="11" t="n"/>
      <c r="B4361" s="11" t="inlineStr">
        <is>
          <t>Соколов Андрей Дмитриевич</t>
        </is>
      </c>
      <c r="C4361" s="11" t="n"/>
      <c r="D4361" s="11" t="n"/>
      <c r="E4361" s="11" t="n"/>
      <c r="F4361" s="11" t="n"/>
      <c r="G4361" s="11" t="n"/>
      <c r="H4361" s="11" t="n"/>
    </row>
    <row r="4362">
      <c r="A4362" s="17" t="inlineStr">
        <is>
          <t>Судьи</t>
        </is>
      </c>
      <c r="B4362" s="17" t="inlineStr">
        <is>
          <t>ФИО</t>
        </is>
      </c>
      <c r="C4362" s="17" t="n"/>
      <c r="D4362" s="17" t="n"/>
      <c r="E4362" s="17" t="n"/>
      <c r="F4362" s="17" t="n"/>
      <c r="G4362" s="17" t="n"/>
      <c r="H4362" s="17" t="n"/>
    </row>
    <row r="4363">
      <c r="A4363" s="11" t="n"/>
      <c r="B4363" s="11" t="inlineStr">
        <is>
          <t>Никулин Алексей Юрьевич</t>
        </is>
      </c>
      <c r="C4363" s="11" t="n"/>
      <c r="D4363" s="11" t="n"/>
      <c r="E4363" s="11" t="n"/>
      <c r="F4363" s="11" t="n"/>
      <c r="G4363" s="11" t="n"/>
      <c r="H4363" s="11" t="n"/>
    </row>
    <row r="4364">
      <c r="A4364" s="19" t="inlineStr">
        <is>
          <t>Итоговый счёт матча</t>
        </is>
      </c>
      <c r="B4364" s="19" t="inlineStr">
        <is>
          <t>7:4</t>
        </is>
      </c>
      <c r="C4364" s="19" t="n"/>
      <c r="D4364" s="19" t="n"/>
      <c r="E4364" s="19" t="n"/>
      <c r="F4364" s="19" t="n"/>
      <c r="G4364" s="19" t="n"/>
      <c r="H4364" s="19" t="n"/>
    </row>
    <row r="4365">
      <c r="A4365" s="21" t="inlineStr">
        <is>
          <t>Счёт по периодам</t>
        </is>
      </c>
      <c r="B4365" s="21" t="inlineStr">
        <is>
          <t>1:2</t>
        </is>
      </c>
      <c r="C4365" s="21" t="inlineStr">
        <is>
          <t>4:0</t>
        </is>
      </c>
      <c r="D4365" s="21" t="inlineStr">
        <is>
          <t>2:2</t>
        </is>
      </c>
      <c r="E4365" s="21" t="n"/>
      <c r="F4365" s="21" t="n"/>
      <c r="G4365" s="21" t="n"/>
      <c r="H4365" s="21" t="n"/>
    </row>
    <row r="4366">
      <c r="A4366" s="9" t="inlineStr">
        <is>
          <t>Название соревнования</t>
        </is>
      </c>
      <c r="B4366" s="9" t="inlineStr">
        <is>
          <t>Конференция ЗАПАД (2 Дивизион)</t>
        </is>
      </c>
      <c r="C4366" s="11" t="n"/>
      <c r="D4366" s="11" t="n"/>
      <c r="E4366" s="11" t="n"/>
      <c r="F4366" s="11" t="n"/>
      <c r="G4366" s="11" t="n"/>
      <c r="H4366" s="11" t="n"/>
    </row>
    <row r="4367">
      <c r="A4367" s="12" t="inlineStr">
        <is>
          <t>Дата</t>
        </is>
      </c>
      <c r="B4367" s="11" t="inlineStr">
        <is>
          <t>07.07.2026</t>
        </is>
      </c>
      <c r="C4367" s="11" t="n"/>
      <c r="D4367" s="11" t="n"/>
      <c r="E4367" s="11" t="n"/>
      <c r="F4367" s="11" t="n"/>
      <c r="G4367" s="11" t="n"/>
      <c r="H4367" s="11" t="n"/>
    </row>
    <row r="4368">
      <c r="A4368" s="12" t="inlineStr">
        <is>
          <t>Время начала матча</t>
        </is>
      </c>
      <c r="B4368" s="11" t="inlineStr">
        <is>
          <t>16:30</t>
        </is>
      </c>
      <c r="C4368" s="11" t="n"/>
      <c r="D4368" s="11" t="n"/>
      <c r="E4368" s="11" t="n"/>
      <c r="F4368" s="11" t="n"/>
      <c r="G4368" s="11" t="n"/>
      <c r="H4368" s="11" t="n"/>
    </row>
    <row r="4369">
      <c r="A4369" s="12" t="inlineStr">
        <is>
          <t>Команда 1</t>
        </is>
      </c>
      <c r="B4369" s="11" t="inlineStr">
        <is>
          <t>Электроник</t>
        </is>
      </c>
      <c r="C4369" s="11" t="n"/>
      <c r="D4369" s="11" t="n"/>
      <c r="E4369" s="11" t="n"/>
      <c r="F4369" s="11" t="n"/>
      <c r="G4369" s="11" t="n"/>
      <c r="H4369" s="11" t="n"/>
    </row>
    <row r="4370">
      <c r="A4370" s="12" t="inlineStr">
        <is>
          <t>Команда 2</t>
        </is>
      </c>
      <c r="B4370" s="11" t="inlineStr">
        <is>
          <t>Метеор</t>
        </is>
      </c>
      <c r="C4370" s="11" t="n"/>
      <c r="D4370" s="11" t="n"/>
      <c r="E4370" s="11" t="n"/>
      <c r="F4370" s="11" t="n"/>
      <c r="G4370" s="11" t="n"/>
      <c r="H4370" s="11" t="n"/>
    </row>
    <row r="4371" ht="30" customHeight="1">
      <c r="A4371" s="13" t="inlineStr">
        <is>
          <t>Состав команды 1</t>
        </is>
      </c>
      <c r="B4371" s="13" t="inlineStr">
        <is>
          <t>ФИО, Игровой номер (вратарь)</t>
        </is>
      </c>
      <c r="C4371" s="13" t="inlineStr">
        <is>
          <t>ФИО, Игровой номер</t>
        </is>
      </c>
      <c r="D4371" s="13" t="inlineStr">
        <is>
          <t>ФИО, Игровой номер</t>
        </is>
      </c>
      <c r="E4371" s="13" t="inlineStr">
        <is>
          <t>ФИО, Игровой номер</t>
        </is>
      </c>
      <c r="F4371" s="13" t="inlineStr">
        <is>
          <t>ФИО, Игровой номер</t>
        </is>
      </c>
      <c r="G4371" s="13" t="inlineStr">
        <is>
          <t>ФИО, Игровой номер</t>
        </is>
      </c>
      <c r="H4371" s="13" t="inlineStr">
        <is>
          <t>ФИО, Игровой номер</t>
        </is>
      </c>
    </row>
    <row r="4372" ht="34" customHeight="1">
      <c r="A4372" s="14" t="n"/>
      <c r="B4372" s="15" t="inlineStr">
        <is>
          <t>Коваль Александр Васильевич №1</t>
        </is>
      </c>
      <c r="C4372" s="14" t="inlineStr">
        <is>
          <t>Бухаров Владислав Олегович №23</t>
        </is>
      </c>
      <c r="D4372" s="14" t="inlineStr">
        <is>
          <t>Белов Евгений Дмитриевич №8</t>
        </is>
      </c>
      <c r="E4372" s="14" t="inlineStr">
        <is>
          <t>Катин Матвей Максимович №12</t>
        </is>
      </c>
      <c r="F4372" s="14" t="inlineStr">
        <is>
          <t>Зарков Гордей Михайлович №16</t>
        </is>
      </c>
      <c r="G4372" s="14" t="inlineStr">
        <is>
          <t>Соколов Андрей Дмитриевич №9</t>
        </is>
      </c>
      <c r="H4372" s="14" t="inlineStr">
        <is>
          <t>Демин Данил Андреевич №7</t>
        </is>
      </c>
    </row>
    <row r="4373" ht="30" customHeight="1">
      <c r="A4373" s="13" t="inlineStr">
        <is>
          <t>Состав команды 2</t>
        </is>
      </c>
      <c r="B4373" s="13" t="inlineStr">
        <is>
          <t>ФИО, Игровой номер (вратарь)</t>
        </is>
      </c>
      <c r="C4373" s="13" t="inlineStr">
        <is>
          <t>ФИО, Игровой номер</t>
        </is>
      </c>
      <c r="D4373" s="13" t="inlineStr">
        <is>
          <t>ФИО, Игровой номер</t>
        </is>
      </c>
      <c r="E4373" s="13" t="inlineStr">
        <is>
          <t>ФИО, Игровой номер</t>
        </is>
      </c>
      <c r="F4373" s="13" t="inlineStr">
        <is>
          <t>ФИО, Игровой номер</t>
        </is>
      </c>
      <c r="G4373" s="13" t="inlineStr">
        <is>
          <t>ФИО, Игровой номер</t>
        </is>
      </c>
      <c r="H4373" s="13" t="inlineStr">
        <is>
          <t>ФИО, Игровой номер</t>
        </is>
      </c>
    </row>
    <row r="4374" ht="34" customHeight="1">
      <c r="A4374" s="14" t="n"/>
      <c r="B4374" s="15" t="inlineStr">
        <is>
          <t>Панферов Илья Андреевич №2</t>
        </is>
      </c>
      <c r="C4374" s="14" t="inlineStr">
        <is>
          <t>Агапов Александр Михайлович №5</t>
        </is>
      </c>
      <c r="D4374" s="14" t="inlineStr">
        <is>
          <t>Латыпов Гадель Маратович №10</t>
        </is>
      </c>
      <c r="E4374" s="14" t="inlineStr">
        <is>
          <t>Матвеев Иван Александрович №12</t>
        </is>
      </c>
      <c r="F4374" s="14" t="inlineStr">
        <is>
          <t>Панюшкин Александр Александрович №9</t>
        </is>
      </c>
      <c r="G4374" s="14" t="inlineStr">
        <is>
          <t>Адеев Ренат Ильдарович №23</t>
        </is>
      </c>
      <c r="H4374" s="14" t="inlineStr">
        <is>
          <t>Медведев Василий Андреевич №7</t>
        </is>
      </c>
    </row>
    <row r="4375">
      <c r="A4375" s="17" t="inlineStr">
        <is>
          <t>Секретари</t>
        </is>
      </c>
      <c r="B4375" s="17" t="inlineStr">
        <is>
          <t>ФИО</t>
        </is>
      </c>
      <c r="C4375" s="17" t="n"/>
      <c r="D4375" s="17" t="n"/>
      <c r="E4375" s="17" t="n"/>
      <c r="F4375" s="17" t="n"/>
      <c r="G4375" s="17" t="n"/>
      <c r="H4375" s="17" t="n"/>
    </row>
    <row r="4376">
      <c r="A4376" s="11" t="n"/>
      <c r="B4376" s="11" t="inlineStr">
        <is>
          <t>Шарафутдинов Дамир Фанилевич</t>
        </is>
      </c>
      <c r="C4376" s="11" t="n"/>
      <c r="D4376" s="11" t="n"/>
      <c r="E4376" s="11" t="n"/>
      <c r="F4376" s="11" t="n"/>
      <c r="G4376" s="11" t="n"/>
      <c r="H4376" s="11" t="n"/>
    </row>
    <row r="4377">
      <c r="A4377" s="17" t="inlineStr">
        <is>
          <t>Судьи</t>
        </is>
      </c>
      <c r="B4377" s="17" t="inlineStr">
        <is>
          <t>ФИО</t>
        </is>
      </c>
      <c r="C4377" s="17" t="n"/>
      <c r="D4377" s="17" t="n"/>
      <c r="E4377" s="17" t="n"/>
      <c r="F4377" s="17" t="n"/>
      <c r="G4377" s="17" t="n"/>
      <c r="H4377" s="17" t="n"/>
    </row>
    <row r="4378">
      <c r="A4378" s="11" t="n"/>
      <c r="B4378" s="11" t="inlineStr">
        <is>
          <t>Мамчур Алексей Александрович</t>
        </is>
      </c>
      <c r="C4378" s="11" t="n"/>
      <c r="D4378" s="11" t="n"/>
      <c r="E4378" s="11" t="n"/>
      <c r="F4378" s="11" t="n"/>
      <c r="G4378" s="11" t="n"/>
      <c r="H4378" s="11" t="n"/>
    </row>
    <row r="4379">
      <c r="A4379" s="19" t="inlineStr">
        <is>
          <t>Итоговый счёт матча</t>
        </is>
      </c>
      <c r="B4379" s="19" t="inlineStr">
        <is>
          <t>3:6</t>
        </is>
      </c>
      <c r="C4379" s="19" t="n"/>
      <c r="D4379" s="19" t="n"/>
      <c r="E4379" s="19" t="n"/>
      <c r="F4379" s="19" t="n"/>
      <c r="G4379" s="19" t="n"/>
      <c r="H4379" s="19" t="n"/>
    </row>
    <row r="4380">
      <c r="A4380" s="21" t="inlineStr">
        <is>
          <t>Счёт по периодам</t>
        </is>
      </c>
      <c r="B4380" s="21" t="inlineStr">
        <is>
          <t>1:3</t>
        </is>
      </c>
      <c r="C4380" s="21" t="inlineStr">
        <is>
          <t>1:0</t>
        </is>
      </c>
      <c r="D4380" s="21" t="inlineStr">
        <is>
          <t>1:3</t>
        </is>
      </c>
      <c r="E4380" s="21" t="n"/>
      <c r="F4380" s="21" t="n"/>
      <c r="G4380" s="21" t="n"/>
      <c r="H4380" s="21" t="n"/>
    </row>
    <row r="4381">
      <c r="A4381" s="9" t="inlineStr">
        <is>
          <t>Название соревнования</t>
        </is>
      </c>
      <c r="B4381" s="9" t="inlineStr">
        <is>
          <t>Конференция ЗАПАД (2 Дивизион)</t>
        </is>
      </c>
      <c r="C4381" s="11" t="n"/>
      <c r="D4381" s="11" t="n"/>
      <c r="E4381" s="11" t="n"/>
      <c r="F4381" s="11" t="n"/>
      <c r="G4381" s="11" t="n"/>
      <c r="H4381" s="11" t="n"/>
    </row>
    <row r="4382">
      <c r="A4382" s="12" t="inlineStr">
        <is>
          <t>Дата</t>
        </is>
      </c>
      <c r="B4382" s="11" t="inlineStr">
        <is>
          <t>07.07.2026</t>
        </is>
      </c>
      <c r="C4382" s="11" t="n"/>
      <c r="D4382" s="11" t="n"/>
      <c r="E4382" s="11" t="n"/>
      <c r="F4382" s="11" t="n"/>
      <c r="G4382" s="11" t="n"/>
      <c r="H4382" s="11" t="n"/>
    </row>
    <row r="4383">
      <c r="A4383" s="12" t="inlineStr">
        <is>
          <t>Время начала матча</t>
        </is>
      </c>
      <c r="B4383" s="11" t="inlineStr">
        <is>
          <t>15:40</t>
        </is>
      </c>
      <c r="C4383" s="11" t="n"/>
      <c r="D4383" s="11" t="n"/>
      <c r="E4383" s="11" t="n"/>
      <c r="F4383" s="11" t="n"/>
      <c r="G4383" s="11" t="n"/>
      <c r="H4383" s="11" t="n"/>
    </row>
    <row r="4384">
      <c r="A4384" s="12" t="inlineStr">
        <is>
          <t>Команда 1</t>
        </is>
      </c>
      <c r="B4384" s="11" t="inlineStr">
        <is>
          <t>Феникс</t>
        </is>
      </c>
      <c r="C4384" s="11" t="n"/>
      <c r="D4384" s="11" t="n"/>
      <c r="E4384" s="11" t="n"/>
      <c r="F4384" s="11" t="n"/>
      <c r="G4384" s="11" t="n"/>
      <c r="H4384" s="11" t="n"/>
    </row>
    <row r="4385">
      <c r="A4385" s="12" t="inlineStr">
        <is>
          <t>Команда 2</t>
        </is>
      </c>
      <c r="B4385" s="11" t="inlineStr">
        <is>
          <t>Электроник</t>
        </is>
      </c>
      <c r="C4385" s="11" t="n"/>
      <c r="D4385" s="11" t="n"/>
      <c r="E4385" s="11" t="n"/>
      <c r="F4385" s="11" t="n"/>
      <c r="G4385" s="11" t="n"/>
      <c r="H4385" s="11" t="n"/>
    </row>
    <row r="4386" ht="30" customHeight="1">
      <c r="A4386" s="13" t="inlineStr">
        <is>
          <t>Состав команды 1</t>
        </is>
      </c>
      <c r="B4386" s="13" t="inlineStr">
        <is>
          <t>ФИО, Игровой номер (вратарь)</t>
        </is>
      </c>
      <c r="C4386" s="13" t="inlineStr">
        <is>
          <t>ФИО, Игровой номер</t>
        </is>
      </c>
      <c r="D4386" s="13" t="inlineStr">
        <is>
          <t>ФИО, Игровой номер</t>
        </is>
      </c>
      <c r="E4386" s="13" t="inlineStr">
        <is>
          <t>ФИО, Игровой номер</t>
        </is>
      </c>
      <c r="F4386" s="13" t="inlineStr">
        <is>
          <t>ФИО, Игровой номер</t>
        </is>
      </c>
      <c r="G4386" s="13" t="inlineStr">
        <is>
          <t>ФИО, Игровой номер</t>
        </is>
      </c>
      <c r="H4386" s="13" t="inlineStr">
        <is>
          <t>ФИО, Игровой номер</t>
        </is>
      </c>
    </row>
    <row r="4387" ht="34" customHeight="1">
      <c r="A4387" s="14" t="n"/>
      <c r="B4387" s="15" t="inlineStr">
        <is>
          <t>Мамаев Эмиль Алиханович №3</t>
        </is>
      </c>
      <c r="C4387" s="14" t="inlineStr">
        <is>
          <t>Авксентьев Александр Александрович №5</t>
        </is>
      </c>
      <c r="D4387" s="14" t="inlineStr">
        <is>
          <t>Ильин Даниил Валерьевич №23</t>
        </is>
      </c>
      <c r="E4387" s="14" t="inlineStr">
        <is>
          <t>Смолин Глеб Олегович №10</t>
        </is>
      </c>
      <c r="F4387" s="14" t="inlineStr">
        <is>
          <t>Белов Евгений Дмитриевич №17</t>
        </is>
      </c>
      <c r="G4387" s="14" t="inlineStr">
        <is>
          <t>Шарафутдинов Дамир Фанилевич №8</t>
        </is>
      </c>
      <c r="H4387" s="14" t="inlineStr">
        <is>
          <t>Студитских Максим Константинович №12</t>
        </is>
      </c>
    </row>
    <row r="4388" ht="30" customHeight="1">
      <c r="A4388" s="13" t="inlineStr">
        <is>
          <t>Состав команды 2</t>
        </is>
      </c>
      <c r="B4388" s="13" t="inlineStr">
        <is>
          <t>ФИО, Игровой номер (вратарь)</t>
        </is>
      </c>
      <c r="C4388" s="13" t="inlineStr">
        <is>
          <t>ФИО, Игровой номер</t>
        </is>
      </c>
      <c r="D4388" s="13" t="inlineStr">
        <is>
          <t>ФИО, Игровой номер</t>
        </is>
      </c>
      <c r="E4388" s="13" t="inlineStr">
        <is>
          <t>ФИО, Игровой номер</t>
        </is>
      </c>
      <c r="F4388" s="13" t="inlineStr">
        <is>
          <t>ФИО, Игровой номер</t>
        </is>
      </c>
      <c r="G4388" s="13" t="inlineStr">
        <is>
          <t>ФИО, Игровой номер</t>
        </is>
      </c>
      <c r="H4388" s="13" t="inlineStr">
        <is>
          <t>ФИО, Игровой номер</t>
        </is>
      </c>
    </row>
    <row r="4389" ht="34" customHeight="1">
      <c r="A4389" s="14" t="n"/>
      <c r="B4389" s="15" t="inlineStr">
        <is>
          <t>Коваль Александр Васильевич №1</t>
        </is>
      </c>
      <c r="C4389" s="14" t="inlineStr">
        <is>
          <t>Бухаров Владислав Олегович №23</t>
        </is>
      </c>
      <c r="D4389" s="14" t="inlineStr">
        <is>
          <t>Белов Евгений Дмитриевич №8</t>
        </is>
      </c>
      <c r="E4389" s="14" t="inlineStr">
        <is>
          <t>Катин Матвей Максимович №12</t>
        </is>
      </c>
      <c r="F4389" s="14" t="inlineStr">
        <is>
          <t>Зарков Гордей Михайлович №16</t>
        </is>
      </c>
      <c r="G4389" s="14" t="inlineStr">
        <is>
          <t>Соколов Андрей Дмитриевич №9</t>
        </is>
      </c>
      <c r="H4389" s="14" t="inlineStr">
        <is>
          <t>Демин Данил Андреевич №7</t>
        </is>
      </c>
    </row>
    <row r="4390">
      <c r="A4390" s="17" t="inlineStr">
        <is>
          <t>Секретари</t>
        </is>
      </c>
      <c r="B4390" s="17" t="inlineStr">
        <is>
          <t>ФИО</t>
        </is>
      </c>
      <c r="C4390" s="17" t="n"/>
      <c r="D4390" s="17" t="n"/>
      <c r="E4390" s="17" t="n"/>
      <c r="F4390" s="17" t="n"/>
      <c r="G4390" s="17" t="n"/>
      <c r="H4390" s="17" t="n"/>
    </row>
    <row r="4391">
      <c r="A4391" s="11" t="n"/>
      <c r="B4391" s="11" t="inlineStr">
        <is>
          <t>Аксютов Григорий Александрович</t>
        </is>
      </c>
      <c r="C4391" s="11" t="n"/>
      <c r="D4391" s="11" t="n"/>
      <c r="E4391" s="11" t="n"/>
      <c r="F4391" s="11" t="n"/>
      <c r="G4391" s="11" t="n"/>
      <c r="H4391" s="11" t="n"/>
    </row>
    <row r="4392">
      <c r="A4392" s="17" t="inlineStr">
        <is>
          <t>Судьи</t>
        </is>
      </c>
      <c r="B4392" s="17" t="inlineStr">
        <is>
          <t>ФИО</t>
        </is>
      </c>
      <c r="C4392" s="17" t="n"/>
      <c r="D4392" s="17" t="n"/>
      <c r="E4392" s="17" t="n"/>
      <c r="F4392" s="17" t="n"/>
      <c r="G4392" s="17" t="n"/>
      <c r="H4392" s="17" t="n"/>
    </row>
    <row r="4393">
      <c r="A4393" s="11" t="n"/>
      <c r="B4393" s="11" t="inlineStr">
        <is>
          <t>Мамчур Алексей Александрович</t>
        </is>
      </c>
      <c r="C4393" s="11" t="n"/>
      <c r="D4393" s="11" t="n"/>
      <c r="E4393" s="11" t="n"/>
      <c r="F4393" s="11" t="n"/>
      <c r="G4393" s="11" t="n"/>
      <c r="H4393" s="11" t="n"/>
    </row>
    <row r="4394">
      <c r="A4394" s="19" t="inlineStr">
        <is>
          <t>Итоговый счёт матча</t>
        </is>
      </c>
      <c r="B4394" s="19" t="inlineStr">
        <is>
          <t>5:4</t>
        </is>
      </c>
      <c r="C4394" s="19" t="n"/>
      <c r="D4394" s="19" t="n"/>
      <c r="E4394" s="19" t="n"/>
      <c r="F4394" s="19" t="n"/>
      <c r="G4394" s="19" t="n"/>
      <c r="H4394" s="19" t="n"/>
    </row>
    <row r="4395">
      <c r="A4395" s="21" t="inlineStr">
        <is>
          <t>Счёт по периодам</t>
        </is>
      </c>
      <c r="B4395" s="21" t="inlineStr">
        <is>
          <t>0:3</t>
        </is>
      </c>
      <c r="C4395" s="21" t="inlineStr">
        <is>
          <t>3:1</t>
        </is>
      </c>
      <c r="D4395" s="21" t="inlineStr">
        <is>
          <t>2:0</t>
        </is>
      </c>
      <c r="E4395" s="21" t="n"/>
      <c r="F4395" s="21" t="n"/>
      <c r="G4395" s="21" t="n"/>
      <c r="H4395" s="21" t="n"/>
    </row>
    <row r="4396">
      <c r="A4396" s="9" t="inlineStr">
        <is>
          <t>Название соревнования</t>
        </is>
      </c>
      <c r="B4396" s="9" t="inlineStr">
        <is>
          <t>Конференция ЗАПАД (2 Дивизион)</t>
        </is>
      </c>
      <c r="C4396" s="11" t="n"/>
      <c r="D4396" s="11" t="n"/>
      <c r="E4396" s="11" t="n"/>
      <c r="F4396" s="11" t="n"/>
      <c r="G4396" s="11" t="n"/>
      <c r="H4396" s="11" t="n"/>
    </row>
    <row r="4397">
      <c r="A4397" s="12" t="inlineStr">
        <is>
          <t>Дата</t>
        </is>
      </c>
      <c r="B4397" s="11" t="inlineStr">
        <is>
          <t>07.07.2026</t>
        </is>
      </c>
      <c r="C4397" s="11" t="n"/>
      <c r="D4397" s="11" t="n"/>
      <c r="E4397" s="11" t="n"/>
      <c r="F4397" s="11" t="n"/>
      <c r="G4397" s="11" t="n"/>
      <c r="H4397" s="11" t="n"/>
    </row>
    <row r="4398">
      <c r="A4398" s="12" t="inlineStr">
        <is>
          <t>Время начала матча</t>
        </is>
      </c>
      <c r="B4398" s="11" t="inlineStr">
        <is>
          <t>15:00</t>
        </is>
      </c>
      <c r="C4398" s="11" t="n"/>
      <c r="D4398" s="11" t="n"/>
      <c r="E4398" s="11" t="n"/>
      <c r="F4398" s="11" t="n"/>
      <c r="G4398" s="11" t="n"/>
      <c r="H4398" s="11" t="n"/>
    </row>
    <row r="4399">
      <c r="A4399" s="12" t="inlineStr">
        <is>
          <t>Команда 1</t>
        </is>
      </c>
      <c r="B4399" s="11" t="inlineStr">
        <is>
          <t>Метеор</t>
        </is>
      </c>
      <c r="C4399" s="11" t="n"/>
      <c r="D4399" s="11" t="n"/>
      <c r="E4399" s="11" t="n"/>
      <c r="F4399" s="11" t="n"/>
      <c r="G4399" s="11" t="n"/>
      <c r="H4399" s="11" t="n"/>
    </row>
    <row r="4400">
      <c r="A4400" s="12" t="inlineStr">
        <is>
          <t>Команда 2</t>
        </is>
      </c>
      <c r="B4400" s="11" t="inlineStr">
        <is>
          <t>Феникс</t>
        </is>
      </c>
      <c r="C4400" s="11" t="n"/>
      <c r="D4400" s="11" t="n"/>
      <c r="E4400" s="11" t="n"/>
      <c r="F4400" s="11" t="n"/>
      <c r="G4400" s="11" t="n"/>
      <c r="H4400" s="11" t="n"/>
    </row>
    <row r="4401" ht="30" customHeight="1">
      <c r="A4401" s="13" t="inlineStr">
        <is>
          <t>Состав команды 1</t>
        </is>
      </c>
      <c r="B4401" s="13" t="inlineStr">
        <is>
          <t>ФИО, Игровой номер (вратарь)</t>
        </is>
      </c>
      <c r="C4401" s="13" t="inlineStr">
        <is>
          <t>ФИО, Игровой номер</t>
        </is>
      </c>
      <c r="D4401" s="13" t="inlineStr">
        <is>
          <t>ФИО, Игровой номер</t>
        </is>
      </c>
      <c r="E4401" s="13" t="inlineStr">
        <is>
          <t>ФИО, Игровой номер</t>
        </is>
      </c>
      <c r="F4401" s="13" t="inlineStr">
        <is>
          <t>ФИО, Игровой номер</t>
        </is>
      </c>
      <c r="G4401" s="13" t="inlineStr">
        <is>
          <t>ФИО, Игровой номер</t>
        </is>
      </c>
      <c r="H4401" s="13" t="inlineStr">
        <is>
          <t>ФИО, Игровой номер</t>
        </is>
      </c>
    </row>
    <row r="4402" ht="34" customHeight="1">
      <c r="A4402" s="14" t="n"/>
      <c r="B4402" s="15" t="inlineStr">
        <is>
          <t>Панферов Илья Андреевич №2</t>
        </is>
      </c>
      <c r="C4402" s="14" t="inlineStr">
        <is>
          <t>Агапов Александр Михайлович №5</t>
        </is>
      </c>
      <c r="D4402" s="14" t="inlineStr">
        <is>
          <t>Латыпов Гадель Маратович №10</t>
        </is>
      </c>
      <c r="E4402" s="14" t="inlineStr">
        <is>
          <t>Матвеев Иван Александрович №12</t>
        </is>
      </c>
      <c r="F4402" s="14" t="inlineStr">
        <is>
          <t>Панюшкин Александр Александрович №9</t>
        </is>
      </c>
      <c r="G4402" s="14" t="inlineStr">
        <is>
          <t>Адеев Ренат Ильдарович №23</t>
        </is>
      </c>
      <c r="H4402" s="14" t="inlineStr">
        <is>
          <t>Медведев Василий Андреевич №7</t>
        </is>
      </c>
    </row>
    <row r="4403" ht="30" customHeight="1">
      <c r="A4403" s="13" t="inlineStr">
        <is>
          <t>Состав команды 2</t>
        </is>
      </c>
      <c r="B4403" s="13" t="inlineStr">
        <is>
          <t>ФИО, Игровой номер (вратарь)</t>
        </is>
      </c>
      <c r="C4403" s="13" t="inlineStr">
        <is>
          <t>ФИО, Игровой номер</t>
        </is>
      </c>
      <c r="D4403" s="13" t="inlineStr">
        <is>
          <t>ФИО, Игровой номер</t>
        </is>
      </c>
      <c r="E4403" s="13" t="inlineStr">
        <is>
          <t>ФИО, Игровой номер</t>
        </is>
      </c>
      <c r="F4403" s="13" t="inlineStr">
        <is>
          <t>ФИО, Игровой номер</t>
        </is>
      </c>
      <c r="G4403" s="13" t="inlineStr">
        <is>
          <t>ФИО, Игровой номер</t>
        </is>
      </c>
      <c r="H4403" s="13" t="inlineStr">
        <is>
          <t>ФИО, Игровой номер</t>
        </is>
      </c>
    </row>
    <row r="4404" ht="34" customHeight="1">
      <c r="A4404" s="14" t="n"/>
      <c r="B4404" s="15" t="inlineStr">
        <is>
          <t>Мамаев Эмиль Алиханович №3</t>
        </is>
      </c>
      <c r="C4404" s="14" t="inlineStr">
        <is>
          <t>Авксентьев Александр Александрович №5</t>
        </is>
      </c>
      <c r="D4404" s="14" t="inlineStr">
        <is>
          <t>Ильин Даниил Валерьевич №23</t>
        </is>
      </c>
      <c r="E4404" s="14" t="inlineStr">
        <is>
          <t>Смолин Глеб Олегович №10</t>
        </is>
      </c>
      <c r="F4404" s="14" t="inlineStr">
        <is>
          <t>Белов Евгений Дмитриевич №17</t>
        </is>
      </c>
      <c r="G4404" s="14" t="inlineStr">
        <is>
          <t>Шарафутдинов Дамир Фанилевич №8</t>
        </is>
      </c>
      <c r="H4404" s="14" t="inlineStr">
        <is>
          <t>Студитских Максим Константинович №12</t>
        </is>
      </c>
    </row>
    <row r="4405">
      <c r="A4405" s="17" t="inlineStr">
        <is>
          <t>Секретари</t>
        </is>
      </c>
      <c r="B4405" s="17" t="inlineStr">
        <is>
          <t>ФИО</t>
        </is>
      </c>
      <c r="C4405" s="17" t="n"/>
      <c r="D4405" s="17" t="n"/>
      <c r="E4405" s="17" t="n"/>
      <c r="F4405" s="17" t="n"/>
      <c r="G4405" s="17" t="n"/>
      <c r="H4405" s="17" t="n"/>
    </row>
    <row r="4406">
      <c r="A4406" s="11" t="n"/>
      <c r="B4406" s="11" t="inlineStr">
        <is>
          <t>Аксютов Григорий Александрович</t>
        </is>
      </c>
      <c r="C4406" s="11" t="n"/>
      <c r="D4406" s="11" t="n"/>
      <c r="E4406" s="11" t="n"/>
      <c r="F4406" s="11" t="n"/>
      <c r="G4406" s="11" t="n"/>
      <c r="H4406" s="11" t="n"/>
    </row>
    <row r="4407">
      <c r="A4407" s="17" t="inlineStr">
        <is>
          <t>Судьи</t>
        </is>
      </c>
      <c r="B4407" s="17" t="inlineStr">
        <is>
          <t>ФИО</t>
        </is>
      </c>
      <c r="C4407" s="17" t="n"/>
      <c r="D4407" s="17" t="n"/>
      <c r="E4407" s="17" t="n"/>
      <c r="F4407" s="17" t="n"/>
      <c r="G4407" s="17" t="n"/>
      <c r="H4407" s="17" t="n"/>
    </row>
    <row r="4408">
      <c r="A4408" s="11" t="n"/>
      <c r="B4408" s="11" t="inlineStr">
        <is>
          <t>Никулин Алексей Юрьевич</t>
        </is>
      </c>
      <c r="C4408" s="11" t="n"/>
      <c r="D4408" s="11" t="n"/>
      <c r="E4408" s="11" t="n"/>
      <c r="F4408" s="11" t="n"/>
      <c r="G4408" s="11" t="n"/>
      <c r="H4408" s="11" t="n"/>
    </row>
    <row r="4409">
      <c r="A4409" s="19" t="inlineStr">
        <is>
          <t>Итоговый счёт матча</t>
        </is>
      </c>
      <c r="B4409" s="19" t="inlineStr">
        <is>
          <t>5:2</t>
        </is>
      </c>
      <c r="C4409" s="19" t="n"/>
      <c r="D4409" s="19" t="n"/>
      <c r="E4409" s="19" t="n"/>
      <c r="F4409" s="19" t="n"/>
      <c r="G4409" s="19" t="n"/>
      <c r="H4409" s="19" t="n"/>
    </row>
    <row r="4410">
      <c r="A4410" s="21" t="inlineStr">
        <is>
          <t>Счёт по периодам</t>
        </is>
      </c>
      <c r="B4410" s="21" t="inlineStr">
        <is>
          <t>2:0</t>
        </is>
      </c>
      <c r="C4410" s="21" t="inlineStr">
        <is>
          <t>1:0</t>
        </is>
      </c>
      <c r="D4410" s="21" t="inlineStr">
        <is>
          <t>2:2</t>
        </is>
      </c>
      <c r="E4410" s="21" t="n"/>
      <c r="F4410" s="21" t="n"/>
      <c r="G4410" s="21" t="n"/>
      <c r="H4410" s="21" t="n"/>
    </row>
    <row r="4411">
      <c r="A4411" s="9" t="inlineStr">
        <is>
          <t>Название соревнования</t>
        </is>
      </c>
      <c r="B4411" s="9" t="inlineStr">
        <is>
          <t>Конференция ЗАПАД (2 Дивизион)</t>
        </is>
      </c>
      <c r="C4411" s="11" t="n"/>
      <c r="D4411" s="11" t="n"/>
      <c r="E4411" s="11" t="n"/>
      <c r="F4411" s="11" t="n"/>
      <c r="G4411" s="11" t="n"/>
      <c r="H4411" s="11" t="n"/>
    </row>
    <row r="4412">
      <c r="A4412" s="12" t="inlineStr">
        <is>
          <t>Дата</t>
        </is>
      </c>
      <c r="B4412" s="11" t="inlineStr">
        <is>
          <t>07.07.2026</t>
        </is>
      </c>
      <c r="C4412" s="11" t="n"/>
      <c r="D4412" s="11" t="n"/>
      <c r="E4412" s="11" t="n"/>
      <c r="F4412" s="11" t="n"/>
      <c r="G4412" s="11" t="n"/>
      <c r="H4412" s="11" t="n"/>
    </row>
    <row r="4413">
      <c r="A4413" s="12" t="inlineStr">
        <is>
          <t>Время начала матча</t>
        </is>
      </c>
      <c r="B4413" s="11" t="inlineStr">
        <is>
          <t>09:45</t>
        </is>
      </c>
      <c r="C4413" s="11" t="n"/>
      <c r="D4413" s="11" t="n"/>
      <c r="E4413" s="11" t="n"/>
      <c r="F4413" s="11" t="n"/>
      <c r="G4413" s="11" t="n"/>
      <c r="H4413" s="11" t="n"/>
    </row>
    <row r="4414">
      <c r="A4414" s="12" t="inlineStr">
        <is>
          <t>Команда 1</t>
        </is>
      </c>
      <c r="B4414" s="11" t="inlineStr">
        <is>
          <t>Беркут</t>
        </is>
      </c>
      <c r="C4414" s="11" t="n"/>
      <c r="D4414" s="11" t="n"/>
      <c r="E4414" s="11" t="n"/>
      <c r="F4414" s="11" t="n"/>
      <c r="G4414" s="11" t="n"/>
      <c r="H4414" s="11" t="n"/>
    </row>
    <row r="4415">
      <c r="A4415" s="12" t="inlineStr">
        <is>
          <t>Команда 2</t>
        </is>
      </c>
      <c r="B4415" s="11" t="inlineStr">
        <is>
          <t>Титан</t>
        </is>
      </c>
      <c r="C4415" s="11" t="n"/>
      <c r="D4415" s="11" t="n"/>
      <c r="E4415" s="11" t="n"/>
      <c r="F4415" s="11" t="n"/>
      <c r="G4415" s="11" t="n"/>
      <c r="H4415" s="11" t="n"/>
    </row>
    <row r="4416" ht="30" customHeight="1">
      <c r="A4416" s="13" t="inlineStr">
        <is>
          <t>Состав команды 1</t>
        </is>
      </c>
      <c r="B4416" s="13" t="inlineStr">
        <is>
          <t>ФИО, Игровой номер (вратарь)</t>
        </is>
      </c>
      <c r="C4416" s="13" t="inlineStr">
        <is>
          <t>ФИО, Игровой номер</t>
        </is>
      </c>
      <c r="D4416" s="13" t="inlineStr">
        <is>
          <t>ФИО, Игровой номер</t>
        </is>
      </c>
      <c r="E4416" s="13" t="inlineStr">
        <is>
          <t>ФИО, Игровой номер</t>
        </is>
      </c>
      <c r="F4416" s="13" t="inlineStr">
        <is>
          <t>ФИО, Игровой номер</t>
        </is>
      </c>
      <c r="G4416" s="13" t="inlineStr">
        <is>
          <t>ФИО, Игровой номер</t>
        </is>
      </c>
      <c r="H4416" s="13" t="inlineStr">
        <is>
          <t>ФИО, Игровой номер</t>
        </is>
      </c>
    </row>
    <row r="4417" ht="34" customHeight="1">
      <c r="A4417" s="14" t="n"/>
      <c r="B4417" s="15" t="inlineStr">
        <is>
          <t>Попов Максим Сергеевич №1</t>
        </is>
      </c>
      <c r="C4417" s="14" t="inlineStr">
        <is>
          <t>Морозов Денис Андреевич №16</t>
        </is>
      </c>
      <c r="D4417" s="14" t="inlineStr">
        <is>
          <t>Зарков Гордей Михайлович №8</t>
        </is>
      </c>
      <c r="E4417" s="14" t="inlineStr">
        <is>
          <t>Белов Игорь Романович №12</t>
        </is>
      </c>
      <c r="F4417" s="14" t="inlineStr">
        <is>
          <t>Трапезников Александр Александрович №5</t>
        </is>
      </c>
      <c r="G4417" s="14" t="inlineStr">
        <is>
          <t>Авксентьев Александр Александрович №10</t>
        </is>
      </c>
      <c r="H4417" s="14" t="inlineStr">
        <is>
          <t>Левашов Дмитрий Евгеньевич №17</t>
        </is>
      </c>
    </row>
    <row r="4418" ht="30" customHeight="1">
      <c r="A4418" s="13" t="inlineStr">
        <is>
          <t>Состав команды 2</t>
        </is>
      </c>
      <c r="B4418" s="13" t="inlineStr">
        <is>
          <t>ФИО, Игровой номер (вратарь)</t>
        </is>
      </c>
      <c r="C4418" s="13" t="inlineStr">
        <is>
          <t>ФИО, Игровой номер</t>
        </is>
      </c>
      <c r="D4418" s="13" t="inlineStr">
        <is>
          <t>ФИО, Игровой номер</t>
        </is>
      </c>
      <c r="E4418" s="13" t="inlineStr">
        <is>
          <t>ФИО, Игровой номер</t>
        </is>
      </c>
      <c r="F4418" s="13" t="inlineStr">
        <is>
          <t>ФИО, Игровой номер</t>
        </is>
      </c>
      <c r="G4418" s="13" t="inlineStr">
        <is>
          <t>ФИО, Игровой номер</t>
        </is>
      </c>
      <c r="H4418" s="13" t="inlineStr">
        <is>
          <t>ФИО, Игровой номер</t>
        </is>
      </c>
    </row>
    <row r="4419" ht="34" customHeight="1">
      <c r="A4419" s="14" t="n"/>
      <c r="B4419" s="15" t="inlineStr">
        <is>
          <t>Суворов Глеб Александрович №1</t>
        </is>
      </c>
      <c r="C4419" s="14" t="inlineStr">
        <is>
          <t>Аверьянов Алексей Андреевич №12</t>
        </is>
      </c>
      <c r="D4419" s="14" t="inlineStr">
        <is>
          <t>Бызов Данила александрович №7</t>
        </is>
      </c>
      <c r="E4419" s="14" t="inlineStr">
        <is>
          <t>Абитов Рамиль Равилевич №5</t>
        </is>
      </c>
      <c r="F4419" s="14" t="inlineStr">
        <is>
          <t>Сенотов Богдан Владимирович №16</t>
        </is>
      </c>
      <c r="G4419" s="14" t="inlineStr">
        <is>
          <t>Лачинов Глеб Олегович №10</t>
        </is>
      </c>
      <c r="H4419" s="14" t="inlineStr">
        <is>
          <t>Мельник Даниил Евгеньевич №23</t>
        </is>
      </c>
    </row>
    <row r="4420">
      <c r="A4420" s="17" t="inlineStr">
        <is>
          <t>Секретари</t>
        </is>
      </c>
      <c r="B4420" s="17" t="inlineStr">
        <is>
          <t>ФИО</t>
        </is>
      </c>
      <c r="C4420" s="17" t="n"/>
      <c r="D4420" s="17" t="n"/>
      <c r="E4420" s="17" t="n"/>
      <c r="F4420" s="17" t="n"/>
      <c r="G4420" s="17" t="n"/>
      <c r="H4420" s="17" t="n"/>
    </row>
    <row r="4421">
      <c r="A4421" s="11" t="n"/>
      <c r="B4421" s="11" t="inlineStr">
        <is>
          <t>Соколов Андрей Дмитриевич</t>
        </is>
      </c>
      <c r="C4421" s="11" t="n"/>
      <c r="D4421" s="11" t="n"/>
      <c r="E4421" s="11" t="n"/>
      <c r="F4421" s="11" t="n"/>
      <c r="G4421" s="11" t="n"/>
      <c r="H4421" s="11" t="n"/>
    </row>
    <row r="4422">
      <c r="A4422" s="17" t="inlineStr">
        <is>
          <t>Судьи</t>
        </is>
      </c>
      <c r="B4422" s="17" t="inlineStr">
        <is>
          <t>ФИО</t>
        </is>
      </c>
      <c r="C4422" s="17" t="n"/>
      <c r="D4422" s="17" t="n"/>
      <c r="E4422" s="17" t="n"/>
      <c r="F4422" s="17" t="n"/>
      <c r="G4422" s="17" t="n"/>
      <c r="H4422" s="17" t="n"/>
    </row>
    <row r="4423">
      <c r="A4423" s="11" t="n"/>
      <c r="B4423" s="11" t="inlineStr">
        <is>
          <t>Никулин Алексей Юрьевич</t>
        </is>
      </c>
      <c r="C4423" s="11" t="n"/>
      <c r="D4423" s="11" t="n"/>
      <c r="E4423" s="11" t="n"/>
      <c r="F4423" s="11" t="n"/>
      <c r="G4423" s="11" t="n"/>
      <c r="H4423" s="11" t="n"/>
    </row>
    <row r="4424">
      <c r="A4424" s="19" t="inlineStr">
        <is>
          <t>Итоговый счёт матча</t>
        </is>
      </c>
      <c r="B4424" s="19" t="inlineStr">
        <is>
          <t>6:3</t>
        </is>
      </c>
      <c r="C4424" s="19" t="n"/>
      <c r="D4424" s="19" t="n"/>
      <c r="E4424" s="19" t="n"/>
      <c r="F4424" s="19" t="n"/>
      <c r="G4424" s="19" t="n"/>
      <c r="H4424" s="19" t="n"/>
    </row>
    <row r="4425">
      <c r="A4425" s="21" t="inlineStr">
        <is>
          <t>Счёт по периодам</t>
        </is>
      </c>
      <c r="B4425" s="21" t="inlineStr">
        <is>
          <t>2:0</t>
        </is>
      </c>
      <c r="C4425" s="21" t="inlineStr">
        <is>
          <t>0:2</t>
        </is>
      </c>
      <c r="D4425" s="21" t="inlineStr">
        <is>
          <t>4:1</t>
        </is>
      </c>
      <c r="E4425" s="21" t="n"/>
      <c r="F4425" s="21" t="n"/>
      <c r="G4425" s="21" t="n"/>
      <c r="H4425" s="21" t="n"/>
    </row>
    <row r="4426">
      <c r="A4426" s="9" t="inlineStr">
        <is>
          <t>Название соревнования</t>
        </is>
      </c>
      <c r="B4426" s="9" t="inlineStr">
        <is>
          <t>Конференция ЗАПАД (2 Дивизион)</t>
        </is>
      </c>
      <c r="C4426" s="11" t="n"/>
      <c r="D4426" s="11" t="n"/>
      <c r="E4426" s="11" t="n"/>
      <c r="F4426" s="11" t="n"/>
      <c r="G4426" s="11" t="n"/>
      <c r="H4426" s="11" t="n"/>
    </row>
    <row r="4427">
      <c r="A4427" s="12" t="inlineStr">
        <is>
          <t>Дата</t>
        </is>
      </c>
      <c r="B4427" s="11" t="inlineStr">
        <is>
          <t>07.07.2026</t>
        </is>
      </c>
      <c r="C4427" s="11" t="n"/>
      <c r="D4427" s="11" t="n"/>
      <c r="E4427" s="11" t="n"/>
      <c r="F4427" s="11" t="n"/>
      <c r="G4427" s="11" t="n"/>
      <c r="H4427" s="11" t="n"/>
    </row>
    <row r="4428">
      <c r="A4428" s="12" t="inlineStr">
        <is>
          <t>Время начала матча</t>
        </is>
      </c>
      <c r="B4428" s="11" t="inlineStr">
        <is>
          <t>09:05</t>
        </is>
      </c>
      <c r="C4428" s="11" t="n"/>
      <c r="D4428" s="11" t="n"/>
      <c r="E4428" s="11" t="n"/>
      <c r="F4428" s="11" t="n"/>
      <c r="G4428" s="11" t="n"/>
      <c r="H4428" s="11" t="n"/>
    </row>
    <row r="4429">
      <c r="A4429" s="12" t="inlineStr">
        <is>
          <t>Команда 1</t>
        </is>
      </c>
      <c r="B4429" s="11" t="inlineStr">
        <is>
          <t>Титан</t>
        </is>
      </c>
      <c r="C4429" s="11" t="n"/>
      <c r="D4429" s="11" t="n"/>
      <c r="E4429" s="11" t="n"/>
      <c r="F4429" s="11" t="n"/>
      <c r="G4429" s="11" t="n"/>
      <c r="H4429" s="11" t="n"/>
    </row>
    <row r="4430">
      <c r="A4430" s="12" t="inlineStr">
        <is>
          <t>Команда 2</t>
        </is>
      </c>
      <c r="B4430" s="11" t="inlineStr">
        <is>
          <t>Атлант</t>
        </is>
      </c>
      <c r="C4430" s="11" t="n"/>
      <c r="D4430" s="11" t="n"/>
      <c r="E4430" s="11" t="n"/>
      <c r="F4430" s="11" t="n"/>
      <c r="G4430" s="11" t="n"/>
      <c r="H4430" s="11" t="n"/>
    </row>
    <row r="4431" ht="30" customHeight="1">
      <c r="A4431" s="13" t="inlineStr">
        <is>
          <t>Состав команды 1</t>
        </is>
      </c>
      <c r="B4431" s="13" t="inlineStr">
        <is>
          <t>ФИО, Игровой номер (вратарь)</t>
        </is>
      </c>
      <c r="C4431" s="13" t="inlineStr">
        <is>
          <t>ФИО, Игровой номер</t>
        </is>
      </c>
      <c r="D4431" s="13" t="inlineStr">
        <is>
          <t>ФИО, Игровой номер</t>
        </is>
      </c>
      <c r="E4431" s="13" t="inlineStr">
        <is>
          <t>ФИО, Игровой номер</t>
        </is>
      </c>
      <c r="F4431" s="13" t="inlineStr">
        <is>
          <t>ФИО, Игровой номер</t>
        </is>
      </c>
      <c r="G4431" s="13" t="inlineStr">
        <is>
          <t>ФИО, Игровой номер</t>
        </is>
      </c>
      <c r="H4431" s="13" t="inlineStr">
        <is>
          <t>ФИО, Игровой номер</t>
        </is>
      </c>
    </row>
    <row r="4432" ht="34" customHeight="1">
      <c r="A4432" s="14" t="n"/>
      <c r="B4432" s="15" t="inlineStr">
        <is>
          <t>Суворов Глеб Александрович №1</t>
        </is>
      </c>
      <c r="C4432" s="14" t="inlineStr">
        <is>
          <t>Аверьянов Алексей Андреевич №12</t>
        </is>
      </c>
      <c r="D4432" s="14" t="inlineStr">
        <is>
          <t>Бызов Данила александрович №7</t>
        </is>
      </c>
      <c r="E4432" s="14" t="inlineStr">
        <is>
          <t>Абитов Рамиль Равилевич №5</t>
        </is>
      </c>
      <c r="F4432" s="14" t="inlineStr">
        <is>
          <t>Сенотов Богдан Владимирович №16</t>
        </is>
      </c>
      <c r="G4432" s="14" t="inlineStr">
        <is>
          <t>Лачинов Глеб Олегович №10</t>
        </is>
      </c>
      <c r="H4432" s="14" t="inlineStr">
        <is>
          <t>Мельник Даниил Евгеньевич №23</t>
        </is>
      </c>
    </row>
    <row r="4433" ht="30" customHeight="1">
      <c r="A4433" s="13" t="inlineStr">
        <is>
          <t>Состав команды 2</t>
        </is>
      </c>
      <c r="B4433" s="13" t="inlineStr">
        <is>
          <t>ФИО, Игровой номер (вратарь)</t>
        </is>
      </c>
      <c r="C4433" s="13" t="inlineStr">
        <is>
          <t>ФИО, Игровой номер</t>
        </is>
      </c>
      <c r="D4433" s="13" t="inlineStr">
        <is>
          <t>ФИО, Игровой номер</t>
        </is>
      </c>
      <c r="E4433" s="13" t="inlineStr">
        <is>
          <t>ФИО, Игровой номер</t>
        </is>
      </c>
      <c r="F4433" s="13" t="inlineStr">
        <is>
          <t>ФИО, Игровой номер</t>
        </is>
      </c>
      <c r="G4433" s="13" t="inlineStr">
        <is>
          <t>ФИО, Игровой номер</t>
        </is>
      </c>
      <c r="H4433" s="13" t="inlineStr">
        <is>
          <t>ФИО, Игровой номер</t>
        </is>
      </c>
    </row>
    <row r="4434" ht="34" customHeight="1">
      <c r="A4434" s="14" t="n"/>
      <c r="B4434" s="15" t="inlineStr">
        <is>
          <t>Чернулич Лев Евгеньевич №2</t>
        </is>
      </c>
      <c r="C4434" s="14" t="inlineStr">
        <is>
          <t>Коваль Илья Андреевич №10</t>
        </is>
      </c>
      <c r="D4434" s="14" t="inlineStr">
        <is>
          <t>Барсуков Тимофей Александрович №5</t>
        </is>
      </c>
      <c r="E4434" s="14" t="inlineStr">
        <is>
          <t>Быков Иван Александрович №7</t>
        </is>
      </c>
      <c r="F4434" s="14" t="inlineStr">
        <is>
          <t>Воронов Владимир Андреевич №8</t>
        </is>
      </c>
      <c r="G4434" s="14" t="inlineStr">
        <is>
          <t>Серебряков Григорий Артёмович №23</t>
        </is>
      </c>
      <c r="H4434" s="14" t="inlineStr">
        <is>
          <t>Ефремов Семён Владиславович №12</t>
        </is>
      </c>
    </row>
    <row r="4435">
      <c r="A4435" s="17" t="inlineStr">
        <is>
          <t>Секретари</t>
        </is>
      </c>
      <c r="B4435" s="17" t="inlineStr">
        <is>
          <t>ФИО</t>
        </is>
      </c>
      <c r="C4435" s="17" t="n"/>
      <c r="D4435" s="17" t="n"/>
      <c r="E4435" s="17" t="n"/>
      <c r="F4435" s="17" t="n"/>
      <c r="G4435" s="17" t="n"/>
      <c r="H4435" s="17" t="n"/>
    </row>
    <row r="4436">
      <c r="A4436" s="11" t="n"/>
      <c r="B4436" s="11" t="inlineStr">
        <is>
          <t>Соколов Андрей Дмитриевич</t>
        </is>
      </c>
      <c r="C4436" s="11" t="n"/>
      <c r="D4436" s="11" t="n"/>
      <c r="E4436" s="11" t="n"/>
      <c r="F4436" s="11" t="n"/>
      <c r="G4436" s="11" t="n"/>
      <c r="H4436" s="11" t="n"/>
    </row>
    <row r="4437">
      <c r="A4437" s="17" t="inlineStr">
        <is>
          <t>Судьи</t>
        </is>
      </c>
      <c r="B4437" s="17" t="inlineStr">
        <is>
          <t>ФИО</t>
        </is>
      </c>
      <c r="C4437" s="17" t="n"/>
      <c r="D4437" s="17" t="n"/>
      <c r="E4437" s="17" t="n"/>
      <c r="F4437" s="17" t="n"/>
      <c r="G4437" s="17" t="n"/>
      <c r="H4437" s="17" t="n"/>
    </row>
    <row r="4438">
      <c r="A4438" s="11" t="n"/>
      <c r="B4438" s="11" t="inlineStr">
        <is>
          <t>Никулин Алексей Юрьевич</t>
        </is>
      </c>
      <c r="C4438" s="11" t="n"/>
      <c r="D4438" s="11" t="n"/>
      <c r="E4438" s="11" t="n"/>
      <c r="F4438" s="11" t="n"/>
      <c r="G4438" s="11" t="n"/>
      <c r="H4438" s="11" t="n"/>
    </row>
    <row r="4439">
      <c r="A4439" s="19" t="inlineStr">
        <is>
          <t>Итоговый счёт матча</t>
        </is>
      </c>
      <c r="B4439" s="19" t="inlineStr">
        <is>
          <t>5:6</t>
        </is>
      </c>
      <c r="C4439" s="20" t="inlineStr">
        <is>
          <t>Б Буллиты</t>
        </is>
      </c>
      <c r="D4439" s="19" t="n"/>
      <c r="E4439" s="19" t="n"/>
      <c r="F4439" s="19" t="n"/>
      <c r="G4439" s="19" t="n"/>
      <c r="H4439" s="19" t="n"/>
    </row>
    <row r="4440">
      <c r="A4440" s="21" t="inlineStr">
        <is>
          <t>Счёт по периодам</t>
        </is>
      </c>
      <c r="B4440" s="21" t="inlineStr">
        <is>
          <t>0:2</t>
        </is>
      </c>
      <c r="C4440" s="21" t="inlineStr">
        <is>
          <t>2:1</t>
        </is>
      </c>
      <c r="D4440" s="21" t="inlineStr">
        <is>
          <t>3:2</t>
        </is>
      </c>
      <c r="E4440" s="21" t="n"/>
      <c r="F4440" s="21" t="n"/>
      <c r="G4440" s="21" t="n"/>
      <c r="H4440" s="21" t="n"/>
    </row>
    <row r="4441">
      <c r="A4441" s="9" t="inlineStr">
        <is>
          <t>Название соревнования</t>
        </is>
      </c>
      <c r="B4441" s="9" t="inlineStr">
        <is>
          <t>Конференция ЗАПАД (2 Дивизион)</t>
        </is>
      </c>
      <c r="C4441" s="11" t="n"/>
      <c r="D4441" s="11" t="n"/>
      <c r="E4441" s="11" t="n"/>
      <c r="F4441" s="11" t="n"/>
      <c r="G4441" s="11" t="n"/>
      <c r="H4441" s="11" t="n"/>
    </row>
    <row r="4442">
      <c r="A4442" s="12" t="inlineStr">
        <is>
          <t>Дата</t>
        </is>
      </c>
      <c r="B4442" s="11" t="inlineStr">
        <is>
          <t>07.07.2026</t>
        </is>
      </c>
      <c r="C4442" s="11" t="n"/>
      <c r="D4442" s="11" t="n"/>
      <c r="E4442" s="11" t="n"/>
      <c r="F4442" s="11" t="n"/>
      <c r="G4442" s="11" t="n"/>
      <c r="H4442" s="11" t="n"/>
    </row>
    <row r="4443">
      <c r="A4443" s="12" t="inlineStr">
        <is>
          <t>Время начала матча</t>
        </is>
      </c>
      <c r="B4443" s="11" t="inlineStr">
        <is>
          <t>08:15</t>
        </is>
      </c>
      <c r="C4443" s="11" t="n"/>
      <c r="D4443" s="11" t="n"/>
      <c r="E4443" s="11" t="n"/>
      <c r="F4443" s="11" t="n"/>
      <c r="G4443" s="11" t="n"/>
      <c r="H4443" s="11" t="n"/>
    </row>
    <row r="4444">
      <c r="A4444" s="12" t="inlineStr">
        <is>
          <t>Команда 1</t>
        </is>
      </c>
      <c r="B4444" s="11" t="inlineStr">
        <is>
          <t>Атлант</t>
        </is>
      </c>
      <c r="C4444" s="11" t="n"/>
      <c r="D4444" s="11" t="n"/>
      <c r="E4444" s="11" t="n"/>
      <c r="F4444" s="11" t="n"/>
      <c r="G4444" s="11" t="n"/>
      <c r="H4444" s="11" t="n"/>
    </row>
    <row r="4445">
      <c r="A4445" s="12" t="inlineStr">
        <is>
          <t>Команда 2</t>
        </is>
      </c>
      <c r="B4445" s="11" t="inlineStr">
        <is>
          <t>Беркут</t>
        </is>
      </c>
      <c r="C4445" s="11" t="n"/>
      <c r="D4445" s="11" t="n"/>
      <c r="E4445" s="11" t="n"/>
      <c r="F4445" s="11" t="n"/>
      <c r="G4445" s="11" t="n"/>
      <c r="H4445" s="11" t="n"/>
    </row>
    <row r="4446" ht="30" customHeight="1">
      <c r="A4446" s="13" t="inlineStr">
        <is>
          <t>Состав команды 1</t>
        </is>
      </c>
      <c r="B4446" s="13" t="inlineStr">
        <is>
          <t>ФИО, Игровой номер (вратарь)</t>
        </is>
      </c>
      <c r="C4446" s="13" t="inlineStr">
        <is>
          <t>ФИО, Игровой номер</t>
        </is>
      </c>
      <c r="D4446" s="13" t="inlineStr">
        <is>
          <t>ФИО, Игровой номер</t>
        </is>
      </c>
      <c r="E4446" s="13" t="inlineStr">
        <is>
          <t>ФИО, Игровой номер</t>
        </is>
      </c>
      <c r="F4446" s="13" t="inlineStr">
        <is>
          <t>ФИО, Игровой номер</t>
        </is>
      </c>
      <c r="G4446" s="13" t="inlineStr">
        <is>
          <t>ФИО, Игровой номер</t>
        </is>
      </c>
      <c r="H4446" s="13" t="inlineStr">
        <is>
          <t>ФИО, Игровой номер</t>
        </is>
      </c>
    </row>
    <row r="4447" ht="34" customHeight="1">
      <c r="A4447" s="14" t="n"/>
      <c r="B4447" s="15" t="inlineStr">
        <is>
          <t>Чернулич Лев Евгеньевич №2</t>
        </is>
      </c>
      <c r="C4447" s="14" t="inlineStr">
        <is>
          <t>Коваль Илья Андреевич №10</t>
        </is>
      </c>
      <c r="D4447" s="14" t="inlineStr">
        <is>
          <t>Барсуков Тимофей Александрович №5</t>
        </is>
      </c>
      <c r="E4447" s="14" t="inlineStr">
        <is>
          <t>Быков Иван Александрович №7</t>
        </is>
      </c>
      <c r="F4447" s="14" t="inlineStr">
        <is>
          <t>Воронов Владимир Андреевич №8</t>
        </is>
      </c>
      <c r="G4447" s="14" t="inlineStr">
        <is>
          <t>Серебряков Григорий Артёмович №23</t>
        </is>
      </c>
      <c r="H4447" s="14" t="inlineStr">
        <is>
          <t>Ефремов Семён Владиславович №12</t>
        </is>
      </c>
    </row>
    <row r="4448" ht="30" customHeight="1">
      <c r="A4448" s="13" t="inlineStr">
        <is>
          <t>Состав команды 2</t>
        </is>
      </c>
      <c r="B4448" s="13" t="inlineStr">
        <is>
          <t>ФИО, Игровой номер (вратарь)</t>
        </is>
      </c>
      <c r="C4448" s="13" t="inlineStr">
        <is>
          <t>ФИО, Игровой номер</t>
        </is>
      </c>
      <c r="D4448" s="13" t="inlineStr">
        <is>
          <t>ФИО, Игровой номер</t>
        </is>
      </c>
      <c r="E4448" s="13" t="inlineStr">
        <is>
          <t>ФИО, Игровой номер</t>
        </is>
      </c>
      <c r="F4448" s="13" t="inlineStr">
        <is>
          <t>ФИО, Игровой номер</t>
        </is>
      </c>
      <c r="G4448" s="13" t="inlineStr">
        <is>
          <t>ФИО, Игровой номер</t>
        </is>
      </c>
      <c r="H4448" s="13" t="inlineStr">
        <is>
          <t>ФИО, Игровой номер</t>
        </is>
      </c>
    </row>
    <row r="4449" ht="34" customHeight="1">
      <c r="A4449" s="14" t="n"/>
      <c r="B4449" s="15" t="inlineStr">
        <is>
          <t>Попов Максим Сергеевич №1</t>
        </is>
      </c>
      <c r="C4449" s="14" t="inlineStr">
        <is>
          <t>Морозов Денис Андреевич №16</t>
        </is>
      </c>
      <c r="D4449" s="14" t="inlineStr">
        <is>
          <t>Зарков Гордей Михайлович №8</t>
        </is>
      </c>
      <c r="E4449" s="14" t="inlineStr">
        <is>
          <t>Белов Игорь Романович №12</t>
        </is>
      </c>
      <c r="F4449" s="14" t="inlineStr">
        <is>
          <t>Трапезников Александр Александрович №5</t>
        </is>
      </c>
      <c r="G4449" s="14" t="inlineStr">
        <is>
          <t>Авксентьев Александр Александрович №10</t>
        </is>
      </c>
      <c r="H4449" s="14" t="inlineStr">
        <is>
          <t>Левашов Дмитрий Евгеньевич №17</t>
        </is>
      </c>
    </row>
    <row r="4450">
      <c r="A4450" s="17" t="inlineStr">
        <is>
          <t>Секретари</t>
        </is>
      </c>
      <c r="B4450" s="17" t="inlineStr">
        <is>
          <t>ФИО</t>
        </is>
      </c>
      <c r="C4450" s="17" t="n"/>
      <c r="D4450" s="17" t="n"/>
      <c r="E4450" s="17" t="n"/>
      <c r="F4450" s="17" t="n"/>
      <c r="G4450" s="17" t="n"/>
      <c r="H4450" s="17" t="n"/>
    </row>
    <row r="4451">
      <c r="A4451" s="11" t="n"/>
      <c r="B4451" s="11" t="inlineStr">
        <is>
          <t>Катин Матвей Максимович</t>
        </is>
      </c>
      <c r="C4451" s="11" t="n"/>
      <c r="D4451" s="11" t="n"/>
      <c r="E4451" s="11" t="n"/>
      <c r="F4451" s="11" t="n"/>
      <c r="G4451" s="11" t="n"/>
      <c r="H4451" s="11" t="n"/>
    </row>
    <row r="4452">
      <c r="A4452" s="17" t="inlineStr">
        <is>
          <t>Судьи</t>
        </is>
      </c>
      <c r="B4452" s="17" t="inlineStr">
        <is>
          <t>ФИО</t>
        </is>
      </c>
      <c r="C4452" s="17" t="n"/>
      <c r="D4452" s="17" t="n"/>
      <c r="E4452" s="17" t="n"/>
      <c r="F4452" s="17" t="n"/>
      <c r="G4452" s="17" t="n"/>
      <c r="H4452" s="17" t="n"/>
    </row>
    <row r="4453">
      <c r="A4453" s="11" t="n"/>
      <c r="B4453" s="11" t="inlineStr">
        <is>
          <t>Никулин Алексей Юрьевич</t>
        </is>
      </c>
      <c r="C4453" s="11" t="n"/>
      <c r="D4453" s="11" t="n"/>
      <c r="E4453" s="11" t="n"/>
      <c r="F4453" s="11" t="n"/>
      <c r="G4453" s="11" t="n"/>
      <c r="H4453" s="11" t="n"/>
    </row>
    <row r="4454">
      <c r="A4454" s="19" t="inlineStr">
        <is>
          <t>Итоговый счёт матча</t>
        </is>
      </c>
      <c r="B4454" s="19" t="inlineStr">
        <is>
          <t>8:3</t>
        </is>
      </c>
      <c r="C4454" s="19" t="n"/>
      <c r="D4454" s="19" t="n"/>
      <c r="E4454" s="19" t="n"/>
      <c r="F4454" s="19" t="n"/>
      <c r="G4454" s="19" t="n"/>
      <c r="H4454" s="19" t="n"/>
    </row>
    <row r="4455">
      <c r="A4455" s="21" t="inlineStr">
        <is>
          <t>Счёт по периодам</t>
        </is>
      </c>
      <c r="B4455" s="21" t="inlineStr">
        <is>
          <t>1:1</t>
        </is>
      </c>
      <c r="C4455" s="21" t="inlineStr">
        <is>
          <t>3:1</t>
        </is>
      </c>
      <c r="D4455" s="21" t="inlineStr">
        <is>
          <t>4:1</t>
        </is>
      </c>
      <c r="E4455" s="21" t="n"/>
      <c r="F4455" s="21" t="n"/>
      <c r="G4455" s="21" t="n"/>
      <c r="H4455" s="21" t="n"/>
    </row>
    <row r="4456">
      <c r="A4456" s="9" t="inlineStr">
        <is>
          <t>Название соревнования</t>
        </is>
      </c>
      <c r="B4456" s="9" t="inlineStr">
        <is>
          <t>Конференция ЗАПАД (2 Дивизион)</t>
        </is>
      </c>
      <c r="C4456" s="11" t="n"/>
      <c r="D4456" s="11" t="n"/>
      <c r="E4456" s="11" t="n"/>
      <c r="F4456" s="11" t="n"/>
      <c r="G4456" s="11" t="n"/>
      <c r="H4456" s="11" t="n"/>
    </row>
    <row r="4457">
      <c r="A4457" s="12" t="inlineStr">
        <is>
          <t>Дата</t>
        </is>
      </c>
      <c r="B4457" s="11" t="inlineStr">
        <is>
          <t>07.07.2026</t>
        </is>
      </c>
      <c r="C4457" s="11" t="n"/>
      <c r="D4457" s="11" t="n"/>
      <c r="E4457" s="11" t="n"/>
      <c r="F4457" s="11" t="n"/>
      <c r="G4457" s="11" t="n"/>
      <c r="H4457" s="11" t="n"/>
    </row>
    <row r="4458">
      <c r="A4458" s="12" t="inlineStr">
        <is>
          <t>Время начала матча</t>
        </is>
      </c>
      <c r="B4458" s="11" t="inlineStr">
        <is>
          <t>07:35</t>
        </is>
      </c>
      <c r="C4458" s="11" t="n"/>
      <c r="D4458" s="11" t="n"/>
      <c r="E4458" s="11" t="n"/>
      <c r="F4458" s="11" t="n"/>
      <c r="G4458" s="11" t="n"/>
      <c r="H4458" s="11" t="n"/>
    </row>
    <row r="4459">
      <c r="A4459" s="12" t="inlineStr">
        <is>
          <t>Команда 1</t>
        </is>
      </c>
      <c r="B4459" s="11" t="inlineStr">
        <is>
          <t>Титан</t>
        </is>
      </c>
      <c r="C4459" s="11" t="n"/>
      <c r="D4459" s="11" t="n"/>
      <c r="E4459" s="11" t="n"/>
      <c r="F4459" s="11" t="n"/>
      <c r="G4459" s="11" t="n"/>
      <c r="H4459" s="11" t="n"/>
    </row>
    <row r="4460">
      <c r="A4460" s="12" t="inlineStr">
        <is>
          <t>Команда 2</t>
        </is>
      </c>
      <c r="B4460" s="11" t="inlineStr">
        <is>
          <t>Беркут</t>
        </is>
      </c>
      <c r="C4460" s="11" t="n"/>
      <c r="D4460" s="11" t="n"/>
      <c r="E4460" s="11" t="n"/>
      <c r="F4460" s="11" t="n"/>
      <c r="G4460" s="11" t="n"/>
      <c r="H4460" s="11" t="n"/>
    </row>
    <row r="4461" ht="30" customHeight="1">
      <c r="A4461" s="13" t="inlineStr">
        <is>
          <t>Состав команды 1</t>
        </is>
      </c>
      <c r="B4461" s="13" t="inlineStr">
        <is>
          <t>ФИО, Игровой номер (вратарь)</t>
        </is>
      </c>
      <c r="C4461" s="13" t="inlineStr">
        <is>
          <t>ФИО, Игровой номер</t>
        </is>
      </c>
      <c r="D4461" s="13" t="inlineStr">
        <is>
          <t>ФИО, Игровой номер</t>
        </is>
      </c>
      <c r="E4461" s="13" t="inlineStr">
        <is>
          <t>ФИО, Игровой номер</t>
        </is>
      </c>
      <c r="F4461" s="13" t="inlineStr">
        <is>
          <t>ФИО, Игровой номер</t>
        </is>
      </c>
      <c r="G4461" s="13" t="inlineStr">
        <is>
          <t>ФИО, Игровой номер</t>
        </is>
      </c>
      <c r="H4461" s="13" t="inlineStr">
        <is>
          <t>ФИО, Игровой номер</t>
        </is>
      </c>
    </row>
    <row r="4462" ht="34" customHeight="1">
      <c r="A4462" s="14" t="n"/>
      <c r="B4462" s="15" t="inlineStr">
        <is>
          <t>Суворов Глеб Александрович №1</t>
        </is>
      </c>
      <c r="C4462" s="14" t="inlineStr">
        <is>
          <t>Аверьянов Алексей Андреевич №12</t>
        </is>
      </c>
      <c r="D4462" s="14" t="inlineStr">
        <is>
          <t>Бызов Данила александрович №7</t>
        </is>
      </c>
      <c r="E4462" s="14" t="inlineStr">
        <is>
          <t>Абитов Рамиль Равилевич №5</t>
        </is>
      </c>
      <c r="F4462" s="14" t="inlineStr">
        <is>
          <t>Сенотов Богдан Владимирович №16</t>
        </is>
      </c>
      <c r="G4462" s="14" t="inlineStr">
        <is>
          <t>Лачинов Глеб Олегович №10</t>
        </is>
      </c>
      <c r="H4462" s="14" t="inlineStr">
        <is>
          <t>Мельник Даниил Евгеньевич №23</t>
        </is>
      </c>
    </row>
    <row r="4463" ht="30" customHeight="1">
      <c r="A4463" s="13" t="inlineStr">
        <is>
          <t>Состав команды 2</t>
        </is>
      </c>
      <c r="B4463" s="13" t="inlineStr">
        <is>
          <t>ФИО, Игровой номер (вратарь)</t>
        </is>
      </c>
      <c r="C4463" s="13" t="inlineStr">
        <is>
          <t>ФИО, Игровой номер</t>
        </is>
      </c>
      <c r="D4463" s="13" t="inlineStr">
        <is>
          <t>ФИО, Игровой номер</t>
        </is>
      </c>
      <c r="E4463" s="13" t="inlineStr">
        <is>
          <t>ФИО, Игровой номер</t>
        </is>
      </c>
      <c r="F4463" s="13" t="inlineStr">
        <is>
          <t>ФИО, Игровой номер</t>
        </is>
      </c>
      <c r="G4463" s="13" t="inlineStr">
        <is>
          <t>ФИО, Игровой номер</t>
        </is>
      </c>
      <c r="H4463" s="13" t="inlineStr">
        <is>
          <t>ФИО, Игровой номер</t>
        </is>
      </c>
    </row>
    <row r="4464" ht="34" customHeight="1">
      <c r="A4464" s="14" t="n"/>
      <c r="B4464" s="15" t="inlineStr">
        <is>
          <t>Попов Максим Сергеевич №1</t>
        </is>
      </c>
      <c r="C4464" s="14" t="inlineStr">
        <is>
          <t>Морозов Денис Андреевич №16</t>
        </is>
      </c>
      <c r="D4464" s="14" t="inlineStr">
        <is>
          <t>Зарков Гордей Михайлович №8</t>
        </is>
      </c>
      <c r="E4464" s="14" t="inlineStr">
        <is>
          <t>Белов Игорь Романович №12</t>
        </is>
      </c>
      <c r="F4464" s="14" t="inlineStr">
        <is>
          <t>Трапезников Александр Александрович №5</t>
        </is>
      </c>
      <c r="G4464" s="14" t="inlineStr">
        <is>
          <t>Авксентьев Александр Александрович №10</t>
        </is>
      </c>
      <c r="H4464" s="14" t="inlineStr">
        <is>
          <t>Левашов Дмитрий Евгеньевич №17</t>
        </is>
      </c>
    </row>
    <row r="4465">
      <c r="A4465" s="17" t="inlineStr">
        <is>
          <t>Секретари</t>
        </is>
      </c>
      <c r="B4465" s="17" t="inlineStr">
        <is>
          <t>ФИО</t>
        </is>
      </c>
      <c r="C4465" s="17" t="n"/>
      <c r="D4465" s="17" t="n"/>
      <c r="E4465" s="17" t="n"/>
      <c r="F4465" s="17" t="n"/>
      <c r="G4465" s="17" t="n"/>
      <c r="H4465" s="17" t="n"/>
    </row>
    <row r="4466">
      <c r="A4466" s="11" t="n"/>
      <c r="B4466" s="11" t="inlineStr">
        <is>
          <t>Аксютов Григорий Александрович</t>
        </is>
      </c>
      <c r="C4466" s="11" t="n"/>
      <c r="D4466" s="11" t="n"/>
      <c r="E4466" s="11" t="n"/>
      <c r="F4466" s="11" t="n"/>
      <c r="G4466" s="11" t="n"/>
      <c r="H4466" s="11" t="n"/>
    </row>
    <row r="4467">
      <c r="A4467" s="17" t="inlineStr">
        <is>
          <t>Судьи</t>
        </is>
      </c>
      <c r="B4467" s="17" t="inlineStr">
        <is>
          <t>ФИО</t>
        </is>
      </c>
      <c r="C4467" s="17" t="n"/>
      <c r="D4467" s="17" t="n"/>
      <c r="E4467" s="17" t="n"/>
      <c r="F4467" s="17" t="n"/>
      <c r="G4467" s="17" t="n"/>
      <c r="H4467" s="17" t="n"/>
    </row>
    <row r="4468">
      <c r="A4468" s="11" t="n"/>
      <c r="B4468" s="11" t="inlineStr">
        <is>
          <t>Мамчур Алексей Александрович</t>
        </is>
      </c>
      <c r="C4468" s="11" t="n"/>
      <c r="D4468" s="11" t="n"/>
      <c r="E4468" s="11" t="n"/>
      <c r="F4468" s="11" t="n"/>
      <c r="G4468" s="11" t="n"/>
      <c r="H4468" s="11" t="n"/>
    </row>
    <row r="4469">
      <c r="A4469" s="19" t="inlineStr">
        <is>
          <t>Итоговый счёт матча</t>
        </is>
      </c>
      <c r="B4469" s="19" t="inlineStr">
        <is>
          <t>5:3</t>
        </is>
      </c>
      <c r="C4469" s="19" t="n"/>
      <c r="D4469" s="19" t="n"/>
      <c r="E4469" s="19" t="n"/>
      <c r="F4469" s="19" t="n"/>
      <c r="G4469" s="19" t="n"/>
      <c r="H4469" s="19" t="n"/>
    </row>
    <row r="4470">
      <c r="A4470" s="21" t="inlineStr">
        <is>
          <t>Счёт по периодам</t>
        </is>
      </c>
      <c r="B4470" s="21" t="inlineStr">
        <is>
          <t>2:1</t>
        </is>
      </c>
      <c r="C4470" s="21" t="inlineStr">
        <is>
          <t>2:0</t>
        </is>
      </c>
      <c r="D4470" s="21" t="inlineStr">
        <is>
          <t>1:2</t>
        </is>
      </c>
      <c r="E4470" s="21" t="n"/>
      <c r="F4470" s="21" t="n"/>
      <c r="G4470" s="21" t="n"/>
      <c r="H4470" s="21" t="n"/>
    </row>
    <row r="4471">
      <c r="A4471" s="9" t="inlineStr">
        <is>
          <t>Название соревнования</t>
        </is>
      </c>
      <c r="B4471" s="9" t="inlineStr">
        <is>
          <t>Конференция ЗАПАД (2 Дивизион)</t>
        </is>
      </c>
      <c r="C4471" s="11" t="n"/>
      <c r="D4471" s="11" t="n"/>
      <c r="E4471" s="11" t="n"/>
      <c r="F4471" s="11" t="n"/>
      <c r="G4471" s="11" t="n"/>
      <c r="H4471" s="11" t="n"/>
    </row>
    <row r="4472">
      <c r="A4472" s="12" t="inlineStr">
        <is>
          <t>Дата</t>
        </is>
      </c>
      <c r="B4472" s="11" t="inlineStr">
        <is>
          <t>07.07.2026</t>
        </is>
      </c>
      <c r="C4472" s="11" t="n"/>
      <c r="D4472" s="11" t="n"/>
      <c r="E4472" s="11" t="n"/>
      <c r="F4472" s="11" t="n"/>
      <c r="G4472" s="11" t="n"/>
      <c r="H4472" s="11" t="n"/>
    </row>
    <row r="4473">
      <c r="A4473" s="12" t="inlineStr">
        <is>
          <t>Время начала матча</t>
        </is>
      </c>
      <c r="B4473" s="11" t="inlineStr">
        <is>
          <t>06:45</t>
        </is>
      </c>
      <c r="C4473" s="11" t="n"/>
      <c r="D4473" s="11" t="n"/>
      <c r="E4473" s="11" t="n"/>
      <c r="F4473" s="11" t="n"/>
      <c r="G4473" s="11" t="n"/>
      <c r="H4473" s="11" t="n"/>
    </row>
    <row r="4474">
      <c r="A4474" s="12" t="inlineStr">
        <is>
          <t>Команда 1</t>
        </is>
      </c>
      <c r="B4474" s="11" t="inlineStr">
        <is>
          <t>Атлант</t>
        </is>
      </c>
      <c r="C4474" s="11" t="n"/>
      <c r="D4474" s="11" t="n"/>
      <c r="E4474" s="11" t="n"/>
      <c r="F4474" s="11" t="n"/>
      <c r="G4474" s="11" t="n"/>
      <c r="H4474" s="11" t="n"/>
    </row>
    <row r="4475">
      <c r="A4475" s="12" t="inlineStr">
        <is>
          <t>Команда 2</t>
        </is>
      </c>
      <c r="B4475" s="11" t="inlineStr">
        <is>
          <t>Титан</t>
        </is>
      </c>
      <c r="C4475" s="11" t="n"/>
      <c r="D4475" s="11" t="n"/>
      <c r="E4475" s="11" t="n"/>
      <c r="F4475" s="11" t="n"/>
      <c r="G4475" s="11" t="n"/>
      <c r="H4475" s="11" t="n"/>
    </row>
    <row r="4476" ht="30" customHeight="1">
      <c r="A4476" s="13" t="inlineStr">
        <is>
          <t>Состав команды 1</t>
        </is>
      </c>
      <c r="B4476" s="13" t="inlineStr">
        <is>
          <t>ФИО, Игровой номер (вратарь)</t>
        </is>
      </c>
      <c r="C4476" s="13" t="inlineStr">
        <is>
          <t>ФИО, Игровой номер</t>
        </is>
      </c>
      <c r="D4476" s="13" t="inlineStr">
        <is>
          <t>ФИО, Игровой номер</t>
        </is>
      </c>
      <c r="E4476" s="13" t="inlineStr">
        <is>
          <t>ФИО, Игровой номер</t>
        </is>
      </c>
      <c r="F4476" s="13" t="inlineStr">
        <is>
          <t>ФИО, Игровой номер</t>
        </is>
      </c>
      <c r="G4476" s="13" t="inlineStr">
        <is>
          <t>ФИО, Игровой номер</t>
        </is>
      </c>
      <c r="H4476" s="13" t="inlineStr">
        <is>
          <t>ФИО, Игровой номер</t>
        </is>
      </c>
    </row>
    <row r="4477" ht="34" customHeight="1">
      <c r="A4477" s="14" t="n"/>
      <c r="B4477" s="15" t="inlineStr">
        <is>
          <t>Чернулич Лев Евгеньевич №2</t>
        </is>
      </c>
      <c r="C4477" s="14" t="inlineStr">
        <is>
          <t>Коваль Илья Андреевич №10</t>
        </is>
      </c>
      <c r="D4477" s="14" t="inlineStr">
        <is>
          <t>Барсуков Тимофей Александрович №5</t>
        </is>
      </c>
      <c r="E4477" s="14" t="inlineStr">
        <is>
          <t>Быков Иван Александрович №7</t>
        </is>
      </c>
      <c r="F4477" s="14" t="inlineStr">
        <is>
          <t>Воронов Владимир Андреевич №8</t>
        </is>
      </c>
      <c r="G4477" s="14" t="inlineStr">
        <is>
          <t>Серебряков Григорий Артёмович №23</t>
        </is>
      </c>
      <c r="H4477" s="14" t="inlineStr">
        <is>
          <t>Ефремов Семён Владиславович №12</t>
        </is>
      </c>
    </row>
    <row r="4478" ht="30" customHeight="1">
      <c r="A4478" s="13" t="inlineStr">
        <is>
          <t>Состав команды 2</t>
        </is>
      </c>
      <c r="B4478" s="13" t="inlineStr">
        <is>
          <t>ФИО, Игровой номер (вратарь)</t>
        </is>
      </c>
      <c r="C4478" s="13" t="inlineStr">
        <is>
          <t>ФИО, Игровой номер</t>
        </is>
      </c>
      <c r="D4478" s="13" t="inlineStr">
        <is>
          <t>ФИО, Игровой номер</t>
        </is>
      </c>
      <c r="E4478" s="13" t="inlineStr">
        <is>
          <t>ФИО, Игровой номер</t>
        </is>
      </c>
      <c r="F4478" s="13" t="inlineStr">
        <is>
          <t>ФИО, Игровой номер</t>
        </is>
      </c>
      <c r="G4478" s="13" t="inlineStr">
        <is>
          <t>ФИО, Игровой номер</t>
        </is>
      </c>
      <c r="H4478" s="13" t="inlineStr">
        <is>
          <t>ФИО, Игровой номер</t>
        </is>
      </c>
    </row>
    <row r="4479" ht="34" customHeight="1">
      <c r="A4479" s="14" t="n"/>
      <c r="B4479" s="15" t="inlineStr">
        <is>
          <t>Суворов Глеб Александрович №1</t>
        </is>
      </c>
      <c r="C4479" s="14" t="inlineStr">
        <is>
          <t>Аверьянов Алексей Андреевич №12</t>
        </is>
      </c>
      <c r="D4479" s="14" t="inlineStr">
        <is>
          <t>Бызов Данила александрович №7</t>
        </is>
      </c>
      <c r="E4479" s="14" t="inlineStr">
        <is>
          <t>Абитов Рамиль Равилевич №5</t>
        </is>
      </c>
      <c r="F4479" s="14" t="inlineStr">
        <is>
          <t>Сенотов Богдан Владимирович №16</t>
        </is>
      </c>
      <c r="G4479" s="14" t="inlineStr">
        <is>
          <t>Лачинов Глеб Олегович №10</t>
        </is>
      </c>
      <c r="H4479" s="14" t="inlineStr">
        <is>
          <t>Мельник Даниил Евгеньевич №23</t>
        </is>
      </c>
    </row>
    <row r="4480">
      <c r="A4480" s="17" t="inlineStr">
        <is>
          <t>Секретари</t>
        </is>
      </c>
      <c r="B4480" s="17" t="inlineStr">
        <is>
          <t>ФИО</t>
        </is>
      </c>
      <c r="C4480" s="17" t="n"/>
      <c r="D4480" s="17" t="n"/>
      <c r="E4480" s="17" t="n"/>
      <c r="F4480" s="17" t="n"/>
      <c r="G4480" s="17" t="n"/>
      <c r="H4480" s="17" t="n"/>
    </row>
    <row r="4481">
      <c r="A4481" s="11" t="n"/>
      <c r="B4481" s="11" t="inlineStr">
        <is>
          <t>Соколов Андрей Дмитриевич</t>
        </is>
      </c>
      <c r="C4481" s="11" t="n"/>
      <c r="D4481" s="11" t="n"/>
      <c r="E4481" s="11" t="n"/>
      <c r="F4481" s="11" t="n"/>
      <c r="G4481" s="11" t="n"/>
      <c r="H4481" s="11" t="n"/>
    </row>
    <row r="4482">
      <c r="A4482" s="17" t="inlineStr">
        <is>
          <t>Судьи</t>
        </is>
      </c>
      <c r="B4482" s="17" t="inlineStr">
        <is>
          <t>ФИО</t>
        </is>
      </c>
      <c r="C4482" s="17" t="n"/>
      <c r="D4482" s="17" t="n"/>
      <c r="E4482" s="17" t="n"/>
      <c r="F4482" s="17" t="n"/>
      <c r="G4482" s="17" t="n"/>
      <c r="H4482" s="17" t="n"/>
    </row>
    <row r="4483">
      <c r="A4483" s="11" t="n"/>
      <c r="B4483" s="11" t="inlineStr">
        <is>
          <t>Никулин Алексей Юрьевич</t>
        </is>
      </c>
      <c r="C4483" s="11" t="n"/>
      <c r="D4483" s="11" t="n"/>
      <c r="E4483" s="11" t="n"/>
      <c r="F4483" s="11" t="n"/>
      <c r="G4483" s="11" t="n"/>
      <c r="H4483" s="11" t="n"/>
    </row>
    <row r="4484">
      <c r="A4484" s="19" t="inlineStr">
        <is>
          <t>Итоговый счёт матча</t>
        </is>
      </c>
      <c r="B4484" s="19" t="inlineStr">
        <is>
          <t>2:6</t>
        </is>
      </c>
      <c r="C4484" s="19" t="n"/>
      <c r="D4484" s="19" t="n"/>
      <c r="E4484" s="19" t="n"/>
      <c r="F4484" s="19" t="n"/>
      <c r="G4484" s="19" t="n"/>
      <c r="H4484" s="19" t="n"/>
    </row>
    <row r="4485">
      <c r="A4485" s="21" t="inlineStr">
        <is>
          <t>Счёт по периодам</t>
        </is>
      </c>
      <c r="B4485" s="21" t="inlineStr">
        <is>
          <t>0:1</t>
        </is>
      </c>
      <c r="C4485" s="21" t="inlineStr">
        <is>
          <t>0:2</t>
        </is>
      </c>
      <c r="D4485" s="21" t="inlineStr">
        <is>
          <t>2:3</t>
        </is>
      </c>
      <c r="E4485" s="21" t="n"/>
      <c r="F4485" s="21" t="n"/>
      <c r="G4485" s="21" t="n"/>
      <c r="H4485" s="21" t="n"/>
    </row>
    <row r="4486">
      <c r="A4486" s="9" t="inlineStr">
        <is>
          <t>Название соревнования</t>
        </is>
      </c>
      <c r="B4486" s="9" t="inlineStr">
        <is>
          <t>Конференция ЗАПАД (2 Дивизион)</t>
        </is>
      </c>
      <c r="C4486" s="11" t="n"/>
      <c r="D4486" s="11" t="n"/>
      <c r="E4486" s="11" t="n"/>
      <c r="F4486" s="11" t="n"/>
      <c r="G4486" s="11" t="n"/>
      <c r="H4486" s="11" t="n"/>
    </row>
    <row r="4487">
      <c r="A4487" s="12" t="inlineStr">
        <is>
          <t>Дата</t>
        </is>
      </c>
      <c r="B4487" s="11" t="inlineStr">
        <is>
          <t>07.07.2026</t>
        </is>
      </c>
      <c r="C4487" s="11" t="n"/>
      <c r="D4487" s="11" t="n"/>
      <c r="E4487" s="11" t="n"/>
      <c r="F4487" s="11" t="n"/>
      <c r="G4487" s="11" t="n"/>
      <c r="H4487" s="11" t="n"/>
    </row>
    <row r="4488">
      <c r="A4488" s="12" t="inlineStr">
        <is>
          <t>Время начала матча</t>
        </is>
      </c>
      <c r="B4488" s="11" t="inlineStr">
        <is>
          <t>06:05</t>
        </is>
      </c>
      <c r="C4488" s="11" t="n"/>
      <c r="D4488" s="11" t="n"/>
      <c r="E4488" s="11" t="n"/>
      <c r="F4488" s="11" t="n"/>
      <c r="G4488" s="11" t="n"/>
      <c r="H4488" s="11" t="n"/>
    </row>
    <row r="4489">
      <c r="A4489" s="12" t="inlineStr">
        <is>
          <t>Команда 1</t>
        </is>
      </c>
      <c r="B4489" s="11" t="inlineStr">
        <is>
          <t>Беркут</t>
        </is>
      </c>
      <c r="C4489" s="11" t="n"/>
      <c r="D4489" s="11" t="n"/>
      <c r="E4489" s="11" t="n"/>
      <c r="F4489" s="11" t="n"/>
      <c r="G4489" s="11" t="n"/>
      <c r="H4489" s="11" t="n"/>
    </row>
    <row r="4490">
      <c r="A4490" s="12" t="inlineStr">
        <is>
          <t>Команда 2</t>
        </is>
      </c>
      <c r="B4490" s="11" t="inlineStr">
        <is>
          <t>Атлант</t>
        </is>
      </c>
      <c r="C4490" s="11" t="n"/>
      <c r="D4490" s="11" t="n"/>
      <c r="E4490" s="11" t="n"/>
      <c r="F4490" s="11" t="n"/>
      <c r="G4490" s="11" t="n"/>
      <c r="H4490" s="11" t="n"/>
    </row>
    <row r="4491" ht="30" customHeight="1">
      <c r="A4491" s="13" t="inlineStr">
        <is>
          <t>Состав команды 1</t>
        </is>
      </c>
      <c r="B4491" s="13" t="inlineStr">
        <is>
          <t>ФИО, Игровой номер (вратарь)</t>
        </is>
      </c>
      <c r="C4491" s="13" t="inlineStr">
        <is>
          <t>ФИО, Игровой номер</t>
        </is>
      </c>
      <c r="D4491" s="13" t="inlineStr">
        <is>
          <t>ФИО, Игровой номер</t>
        </is>
      </c>
      <c r="E4491" s="13" t="inlineStr">
        <is>
          <t>ФИО, Игровой номер</t>
        </is>
      </c>
      <c r="F4491" s="13" t="inlineStr">
        <is>
          <t>ФИО, Игровой номер</t>
        </is>
      </c>
      <c r="G4491" s="13" t="inlineStr">
        <is>
          <t>ФИО, Игровой номер</t>
        </is>
      </c>
      <c r="H4491" s="13" t="inlineStr">
        <is>
          <t>ФИО, Игровой номер</t>
        </is>
      </c>
    </row>
    <row r="4492" ht="34" customHeight="1">
      <c r="A4492" s="14" t="n"/>
      <c r="B4492" s="15" t="inlineStr">
        <is>
          <t>Попов Максим Сергеевич №1</t>
        </is>
      </c>
      <c r="C4492" s="14" t="inlineStr">
        <is>
          <t>Морозов Денис Андреевич №16</t>
        </is>
      </c>
      <c r="D4492" s="14" t="inlineStr">
        <is>
          <t>Зарков Гордей Михайлович №8</t>
        </is>
      </c>
      <c r="E4492" s="14" t="inlineStr">
        <is>
          <t>Белов Игорь Романович №12</t>
        </is>
      </c>
      <c r="F4492" s="14" t="inlineStr">
        <is>
          <t>Трапезников Александр Александрович №5</t>
        </is>
      </c>
      <c r="G4492" s="14" t="inlineStr">
        <is>
          <t>Авксентьев Александр Александрович №10</t>
        </is>
      </c>
      <c r="H4492" s="14" t="inlineStr">
        <is>
          <t>Левашов Дмитрий Евгеньевич №17</t>
        </is>
      </c>
    </row>
    <row r="4493" ht="30" customHeight="1">
      <c r="A4493" s="13" t="inlineStr">
        <is>
          <t>Состав команды 2</t>
        </is>
      </c>
      <c r="B4493" s="13" t="inlineStr">
        <is>
          <t>ФИО, Игровой номер (вратарь)</t>
        </is>
      </c>
      <c r="C4493" s="13" t="inlineStr">
        <is>
          <t>ФИО, Игровой номер</t>
        </is>
      </c>
      <c r="D4493" s="13" t="inlineStr">
        <is>
          <t>ФИО, Игровой номер</t>
        </is>
      </c>
      <c r="E4493" s="13" t="inlineStr">
        <is>
          <t>ФИО, Игровой номер</t>
        </is>
      </c>
      <c r="F4493" s="13" t="inlineStr">
        <is>
          <t>ФИО, Игровой номер</t>
        </is>
      </c>
      <c r="G4493" s="13" t="inlineStr">
        <is>
          <t>ФИО, Игровой номер</t>
        </is>
      </c>
      <c r="H4493" s="13" t="inlineStr">
        <is>
          <t>ФИО, Игровой номер</t>
        </is>
      </c>
    </row>
    <row r="4494" ht="34" customHeight="1">
      <c r="A4494" s="14" t="n"/>
      <c r="B4494" s="15" t="inlineStr">
        <is>
          <t>Чернулич Лев Евгеньевич №2</t>
        </is>
      </c>
      <c r="C4494" s="14" t="inlineStr">
        <is>
          <t>Коваль Илья Андреевич №10</t>
        </is>
      </c>
      <c r="D4494" s="14" t="inlineStr">
        <is>
          <t>Барсуков Тимофей Александрович №5</t>
        </is>
      </c>
      <c r="E4494" s="14" t="inlineStr">
        <is>
          <t>Быков Иван Александрович №7</t>
        </is>
      </c>
      <c r="F4494" s="14" t="inlineStr">
        <is>
          <t>Воронов Владимир Андреевич №8</t>
        </is>
      </c>
      <c r="G4494" s="14" t="inlineStr">
        <is>
          <t>Серебряков Григорий Артёмович №23</t>
        </is>
      </c>
      <c r="H4494" s="14" t="inlineStr">
        <is>
          <t>Ефремов Семён Владиславович №12</t>
        </is>
      </c>
    </row>
    <row r="4495">
      <c r="A4495" s="17" t="inlineStr">
        <is>
          <t>Секретари</t>
        </is>
      </c>
      <c r="B4495" s="17" t="inlineStr">
        <is>
          <t>ФИО</t>
        </is>
      </c>
      <c r="C4495" s="17" t="n"/>
      <c r="D4495" s="17" t="n"/>
      <c r="E4495" s="17" t="n"/>
      <c r="F4495" s="17" t="n"/>
      <c r="G4495" s="17" t="n"/>
      <c r="H4495" s="17" t="n"/>
    </row>
    <row r="4496">
      <c r="A4496" s="11" t="n"/>
      <c r="B4496" s="11" t="inlineStr">
        <is>
          <t>Шарафутдинов Дамир Фанилевич</t>
        </is>
      </c>
      <c r="C4496" s="11" t="n"/>
      <c r="D4496" s="11" t="n"/>
      <c r="E4496" s="11" t="n"/>
      <c r="F4496" s="11" t="n"/>
      <c r="G4496" s="11" t="n"/>
      <c r="H4496" s="11" t="n"/>
    </row>
    <row r="4497">
      <c r="A4497" s="17" t="inlineStr">
        <is>
          <t>Судьи</t>
        </is>
      </c>
      <c r="B4497" s="17" t="inlineStr">
        <is>
          <t>ФИО</t>
        </is>
      </c>
      <c r="C4497" s="17" t="n"/>
      <c r="D4497" s="17" t="n"/>
      <c r="E4497" s="17" t="n"/>
      <c r="F4497" s="17" t="n"/>
      <c r="G4497" s="17" t="n"/>
      <c r="H4497" s="17" t="n"/>
    </row>
    <row r="4498">
      <c r="A4498" s="11" t="n"/>
      <c r="B4498" s="11" t="inlineStr">
        <is>
          <t>Никулин Алексей Юрьевич</t>
        </is>
      </c>
      <c r="C4498" s="11" t="n"/>
      <c r="D4498" s="11" t="n"/>
      <c r="E4498" s="11" t="n"/>
      <c r="F4498" s="11" t="n"/>
      <c r="G4498" s="11" t="n"/>
      <c r="H4498" s="11" t="n"/>
    </row>
    <row r="4499">
      <c r="A4499" s="19" t="inlineStr">
        <is>
          <t>Итоговый счёт матча</t>
        </is>
      </c>
      <c r="B4499" s="19" t="inlineStr">
        <is>
          <t>4:5</t>
        </is>
      </c>
      <c r="C4499" s="19" t="n"/>
      <c r="D4499" s="19" t="n"/>
      <c r="E4499" s="19" t="n"/>
      <c r="F4499" s="19" t="n"/>
      <c r="G4499" s="19" t="n"/>
      <c r="H4499" s="19" t="n"/>
    </row>
    <row r="4500">
      <c r="A4500" s="21" t="inlineStr">
        <is>
          <t>Счёт по периодам</t>
        </is>
      </c>
      <c r="B4500" s="21" t="inlineStr">
        <is>
          <t>1:3</t>
        </is>
      </c>
      <c r="C4500" s="21" t="inlineStr">
        <is>
          <t>0:1</t>
        </is>
      </c>
      <c r="D4500" s="21" t="inlineStr">
        <is>
          <t>3:1</t>
        </is>
      </c>
      <c r="E4500" s="21" t="n"/>
      <c r="F4500" s="21" t="n"/>
      <c r="G4500" s="21" t="n"/>
      <c r="H4500" s="21" t="n"/>
    </row>
    <row r="4501">
      <c r="A4501" s="9" t="inlineStr">
        <is>
          <t>Название соревнования</t>
        </is>
      </c>
      <c r="B4501" s="9" t="inlineStr">
        <is>
          <t>Конференция ЗАПАД (2 Дивизион)</t>
        </is>
      </c>
      <c r="C4501" s="11" t="n"/>
      <c r="D4501" s="11" t="n"/>
      <c r="E4501" s="11" t="n"/>
      <c r="F4501" s="11" t="n"/>
      <c r="G4501" s="11" t="n"/>
      <c r="H4501" s="11" t="n"/>
    </row>
    <row r="4502">
      <c r="A4502" s="12" t="inlineStr">
        <is>
          <t>Дата</t>
        </is>
      </c>
      <c r="B4502" s="11" t="inlineStr">
        <is>
          <t>06.07.2026</t>
        </is>
      </c>
      <c r="C4502" s="11" t="n"/>
      <c r="D4502" s="11" t="n"/>
      <c r="E4502" s="11" t="n"/>
      <c r="F4502" s="11" t="n"/>
      <c r="G4502" s="11" t="n"/>
      <c r="H4502" s="11" t="n"/>
    </row>
    <row r="4503">
      <c r="A4503" s="12" t="inlineStr">
        <is>
          <t>Время начала матча</t>
        </is>
      </c>
      <c r="B4503" s="11" t="inlineStr">
        <is>
          <t>18:40</t>
        </is>
      </c>
      <c r="C4503" s="11" t="n"/>
      <c r="D4503" s="11" t="n"/>
      <c r="E4503" s="11" t="n"/>
      <c r="F4503" s="11" t="n"/>
      <c r="G4503" s="11" t="n"/>
      <c r="H4503" s="11" t="n"/>
    </row>
    <row r="4504">
      <c r="A4504" s="12" t="inlineStr">
        <is>
          <t>Команда 1</t>
        </is>
      </c>
      <c r="B4504" s="11" t="inlineStr">
        <is>
          <t>Метеор</t>
        </is>
      </c>
      <c r="C4504" s="11" t="n"/>
      <c r="D4504" s="11" t="n"/>
      <c r="E4504" s="11" t="n"/>
      <c r="F4504" s="11" t="n"/>
      <c r="G4504" s="11" t="n"/>
      <c r="H4504" s="11" t="n"/>
    </row>
    <row r="4505">
      <c r="A4505" s="12" t="inlineStr">
        <is>
          <t>Команда 2</t>
        </is>
      </c>
      <c r="B4505" s="11" t="inlineStr">
        <is>
          <t>Титан</t>
        </is>
      </c>
      <c r="C4505" s="11" t="n"/>
      <c r="D4505" s="11" t="n"/>
      <c r="E4505" s="11" t="n"/>
      <c r="F4505" s="11" t="n"/>
      <c r="G4505" s="11" t="n"/>
      <c r="H4505" s="11" t="n"/>
    </row>
    <row r="4506" ht="30" customHeight="1">
      <c r="A4506" s="13" t="inlineStr">
        <is>
          <t>Состав команды 1</t>
        </is>
      </c>
      <c r="B4506" s="13" t="inlineStr">
        <is>
          <t>ФИО, Игровой номер (вратарь)</t>
        </is>
      </c>
      <c r="C4506" s="13" t="inlineStr">
        <is>
          <t>ФИО, Игровой номер</t>
        </is>
      </c>
      <c r="D4506" s="13" t="inlineStr">
        <is>
          <t>ФИО, Игровой номер</t>
        </is>
      </c>
      <c r="E4506" s="13" t="inlineStr">
        <is>
          <t>ФИО, Игровой номер</t>
        </is>
      </c>
      <c r="F4506" s="13" t="inlineStr">
        <is>
          <t>ФИО, Игровой номер</t>
        </is>
      </c>
      <c r="G4506" s="13" t="inlineStr">
        <is>
          <t>ФИО, Игровой номер</t>
        </is>
      </c>
      <c r="H4506" s="13" t="inlineStr">
        <is>
          <t>ФИО, Игровой номер</t>
        </is>
      </c>
    </row>
    <row r="4507" ht="34" customHeight="1">
      <c r="A4507" s="14" t="n"/>
      <c r="B4507" s="15" t="inlineStr">
        <is>
          <t>Панферов Илья Андреевич №2</t>
        </is>
      </c>
      <c r="C4507" s="14" t="inlineStr">
        <is>
          <t>Агапов Александр Михайлович №5</t>
        </is>
      </c>
      <c r="D4507" s="14" t="inlineStr">
        <is>
          <t>Латыпов Гадель Маратович №10</t>
        </is>
      </c>
      <c r="E4507" s="14" t="inlineStr">
        <is>
          <t>Матвеев Иван Александрович №12</t>
        </is>
      </c>
      <c r="F4507" s="14" t="inlineStr">
        <is>
          <t>Панюшкин Александр Александрович №9</t>
        </is>
      </c>
      <c r="G4507" s="14" t="inlineStr">
        <is>
          <t>Адеев Ренат Ильдарович №23</t>
        </is>
      </c>
      <c r="H4507" s="14" t="inlineStr">
        <is>
          <t>Медведев Василий Андреевич №7</t>
        </is>
      </c>
    </row>
    <row r="4508" ht="30" customHeight="1">
      <c r="A4508" s="13" t="inlineStr">
        <is>
          <t>Состав команды 2</t>
        </is>
      </c>
      <c r="B4508" s="13" t="inlineStr">
        <is>
          <t>ФИО, Игровой номер (вратарь)</t>
        </is>
      </c>
      <c r="C4508" s="13" t="inlineStr">
        <is>
          <t>ФИО, Игровой номер</t>
        </is>
      </c>
      <c r="D4508" s="13" t="inlineStr">
        <is>
          <t>ФИО, Игровой номер</t>
        </is>
      </c>
      <c r="E4508" s="13" t="inlineStr">
        <is>
          <t>ФИО, Игровой номер</t>
        </is>
      </c>
      <c r="F4508" s="13" t="inlineStr">
        <is>
          <t>ФИО, Игровой номер</t>
        </is>
      </c>
      <c r="G4508" s="13" t="inlineStr">
        <is>
          <t>ФИО, Игровой номер</t>
        </is>
      </c>
      <c r="H4508" s="13" t="inlineStr">
        <is>
          <t>ФИО, Игровой номер</t>
        </is>
      </c>
    </row>
    <row r="4509" ht="34" customHeight="1">
      <c r="A4509" s="14" t="n"/>
      <c r="B4509" s="15" t="inlineStr">
        <is>
          <t>Суворов Глеб Александрович №1</t>
        </is>
      </c>
      <c r="C4509" s="14" t="inlineStr">
        <is>
          <t>Аверьянов Алексей Андреевич №12</t>
        </is>
      </c>
      <c r="D4509" s="14" t="inlineStr">
        <is>
          <t>Бызов Данила александрович №7</t>
        </is>
      </c>
      <c r="E4509" s="14" t="inlineStr">
        <is>
          <t>Абитов Рамиль Равилевич №5</t>
        </is>
      </c>
      <c r="F4509" s="14" t="inlineStr">
        <is>
          <t>Сенотов Богдан Владимирович №16</t>
        </is>
      </c>
      <c r="G4509" s="14" t="inlineStr">
        <is>
          <t>Лачинов Глеб Олегович №10</t>
        </is>
      </c>
      <c r="H4509" s="14" t="inlineStr">
        <is>
          <t>Мельник Даниил Евгеньевич №23</t>
        </is>
      </c>
    </row>
    <row r="4510">
      <c r="A4510" s="17" t="inlineStr">
        <is>
          <t>Секретари</t>
        </is>
      </c>
      <c r="B4510" s="17" t="inlineStr">
        <is>
          <t>ФИО</t>
        </is>
      </c>
      <c r="C4510" s="17" t="n"/>
      <c r="D4510" s="17" t="n"/>
      <c r="E4510" s="17" t="n"/>
      <c r="F4510" s="17" t="n"/>
      <c r="G4510" s="17" t="n"/>
      <c r="H4510" s="17" t="n"/>
    </row>
    <row r="4511">
      <c r="A4511" s="11" t="n"/>
      <c r="B4511" s="11" t="inlineStr">
        <is>
          <t>Аксютов Григорий Александрович</t>
        </is>
      </c>
      <c r="C4511" s="11" t="n"/>
      <c r="D4511" s="11" t="n"/>
      <c r="E4511" s="11" t="n"/>
      <c r="F4511" s="11" t="n"/>
      <c r="G4511" s="11" t="n"/>
      <c r="H4511" s="11" t="n"/>
    </row>
    <row r="4512">
      <c r="A4512" s="17" t="inlineStr">
        <is>
          <t>Судьи</t>
        </is>
      </c>
      <c r="B4512" s="17" t="inlineStr">
        <is>
          <t>ФИО</t>
        </is>
      </c>
      <c r="C4512" s="17" t="n"/>
      <c r="D4512" s="17" t="n"/>
      <c r="E4512" s="17" t="n"/>
      <c r="F4512" s="17" t="n"/>
      <c r="G4512" s="17" t="n"/>
      <c r="H4512" s="17" t="n"/>
    </row>
    <row r="4513">
      <c r="A4513" s="11" t="n"/>
      <c r="B4513" s="11" t="inlineStr">
        <is>
          <t>Мамчур Алексей Александрович</t>
        </is>
      </c>
      <c r="C4513" s="11" t="n"/>
      <c r="D4513" s="11" t="n"/>
      <c r="E4513" s="11" t="n"/>
      <c r="F4513" s="11" t="n"/>
      <c r="G4513" s="11" t="n"/>
      <c r="H4513" s="11" t="n"/>
    </row>
    <row r="4514">
      <c r="A4514" s="19" t="inlineStr">
        <is>
          <t>Итоговый счёт матча</t>
        </is>
      </c>
      <c r="B4514" s="19" t="inlineStr">
        <is>
          <t>6:3</t>
        </is>
      </c>
      <c r="C4514" s="19" t="n"/>
      <c r="D4514" s="19" t="n"/>
      <c r="E4514" s="19" t="n"/>
      <c r="F4514" s="19" t="n"/>
      <c r="G4514" s="19" t="n"/>
      <c r="H4514" s="19" t="n"/>
    </row>
    <row r="4515">
      <c r="A4515" s="21" t="inlineStr">
        <is>
          <t>Счёт по периодам</t>
        </is>
      </c>
      <c r="B4515" s="21" t="inlineStr">
        <is>
          <t>4:0</t>
        </is>
      </c>
      <c r="C4515" s="21" t="inlineStr">
        <is>
          <t>1:1</t>
        </is>
      </c>
      <c r="D4515" s="21" t="inlineStr">
        <is>
          <t>1:2</t>
        </is>
      </c>
      <c r="E4515" s="21" t="n"/>
      <c r="F4515" s="21" t="n"/>
      <c r="G4515" s="21" t="n"/>
      <c r="H4515" s="21" t="n"/>
    </row>
    <row r="4516">
      <c r="A4516" s="9" t="inlineStr">
        <is>
          <t>Название соревнования</t>
        </is>
      </c>
      <c r="B4516" s="9" t="inlineStr">
        <is>
          <t>Конференция ЗАПАД (2 Дивизион)</t>
        </is>
      </c>
      <c r="C4516" s="11" t="n"/>
      <c r="D4516" s="11" t="n"/>
      <c r="E4516" s="11" t="n"/>
      <c r="F4516" s="11" t="n"/>
      <c r="G4516" s="11" t="n"/>
      <c r="H4516" s="11" t="n"/>
    </row>
    <row r="4517">
      <c r="A4517" s="12" t="inlineStr">
        <is>
          <t>Дата</t>
        </is>
      </c>
      <c r="B4517" s="11" t="inlineStr">
        <is>
          <t>06.07.2026</t>
        </is>
      </c>
      <c r="C4517" s="11" t="n"/>
      <c r="D4517" s="11" t="n"/>
      <c r="E4517" s="11" t="n"/>
      <c r="F4517" s="11" t="n"/>
      <c r="G4517" s="11" t="n"/>
      <c r="H4517" s="11" t="n"/>
    </row>
    <row r="4518">
      <c r="A4518" s="12" t="inlineStr">
        <is>
          <t>Время начала матча</t>
        </is>
      </c>
      <c r="B4518" s="11" t="inlineStr">
        <is>
          <t>18:00</t>
        </is>
      </c>
      <c r="C4518" s="11" t="n"/>
      <c r="D4518" s="11" t="n"/>
      <c r="E4518" s="11" t="n"/>
      <c r="F4518" s="11" t="n"/>
      <c r="G4518" s="11" t="n"/>
      <c r="H4518" s="11" t="n"/>
    </row>
    <row r="4519">
      <c r="A4519" s="12" t="inlineStr">
        <is>
          <t>Команда 1</t>
        </is>
      </c>
      <c r="B4519" s="11" t="inlineStr">
        <is>
          <t>Титан</t>
        </is>
      </c>
      <c r="C4519" s="11" t="n"/>
      <c r="D4519" s="11" t="n"/>
      <c r="E4519" s="11" t="n"/>
      <c r="F4519" s="11" t="n"/>
      <c r="G4519" s="11" t="n"/>
      <c r="H4519" s="11" t="n"/>
    </row>
    <row r="4520">
      <c r="A4520" s="12" t="inlineStr">
        <is>
          <t>Команда 2</t>
        </is>
      </c>
      <c r="B4520" s="11" t="inlineStr">
        <is>
          <t>Атлант</t>
        </is>
      </c>
      <c r="C4520" s="11" t="n"/>
      <c r="D4520" s="11" t="n"/>
      <c r="E4520" s="11" t="n"/>
      <c r="F4520" s="11" t="n"/>
      <c r="G4520" s="11" t="n"/>
      <c r="H4520" s="11" t="n"/>
    </row>
    <row r="4521" ht="30" customHeight="1">
      <c r="A4521" s="13" t="inlineStr">
        <is>
          <t>Состав команды 1</t>
        </is>
      </c>
      <c r="B4521" s="13" t="inlineStr">
        <is>
          <t>ФИО, Игровой номер (вратарь)</t>
        </is>
      </c>
      <c r="C4521" s="13" t="inlineStr">
        <is>
          <t>ФИО, Игровой номер</t>
        </is>
      </c>
      <c r="D4521" s="13" t="inlineStr">
        <is>
          <t>ФИО, Игровой номер</t>
        </is>
      </c>
      <c r="E4521" s="13" t="inlineStr">
        <is>
          <t>ФИО, Игровой номер</t>
        </is>
      </c>
      <c r="F4521" s="13" t="inlineStr">
        <is>
          <t>ФИО, Игровой номер</t>
        </is>
      </c>
      <c r="G4521" s="13" t="inlineStr">
        <is>
          <t>ФИО, Игровой номер</t>
        </is>
      </c>
      <c r="H4521" s="13" t="inlineStr">
        <is>
          <t>ФИО, Игровой номер</t>
        </is>
      </c>
    </row>
    <row r="4522" ht="34" customHeight="1">
      <c r="A4522" s="14" t="n"/>
      <c r="B4522" s="15" t="inlineStr">
        <is>
          <t>Суворов Глеб Александрович №1</t>
        </is>
      </c>
      <c r="C4522" s="14" t="inlineStr">
        <is>
          <t>Аверьянов Алексей Андреевич №12</t>
        </is>
      </c>
      <c r="D4522" s="14" t="inlineStr">
        <is>
          <t>Бызов Данила александрович №7</t>
        </is>
      </c>
      <c r="E4522" s="14" t="inlineStr">
        <is>
          <t>Абитов Рамиль Равилевич №5</t>
        </is>
      </c>
      <c r="F4522" s="14" t="inlineStr">
        <is>
          <t>Сенотов Богдан Владимирович №16</t>
        </is>
      </c>
      <c r="G4522" s="14" t="inlineStr">
        <is>
          <t>Лачинов Глеб Олегович №10</t>
        </is>
      </c>
      <c r="H4522" s="14" t="inlineStr">
        <is>
          <t>Мельник Даниил Евгеньевич №23</t>
        </is>
      </c>
    </row>
    <row r="4523" ht="30" customHeight="1">
      <c r="A4523" s="13" t="inlineStr">
        <is>
          <t>Состав команды 2</t>
        </is>
      </c>
      <c r="B4523" s="13" t="inlineStr">
        <is>
          <t>ФИО, Игровой номер (вратарь)</t>
        </is>
      </c>
      <c r="C4523" s="13" t="inlineStr">
        <is>
          <t>ФИО, Игровой номер</t>
        </is>
      </c>
      <c r="D4523" s="13" t="inlineStr">
        <is>
          <t>ФИО, Игровой номер</t>
        </is>
      </c>
      <c r="E4523" s="13" t="inlineStr">
        <is>
          <t>ФИО, Игровой номер</t>
        </is>
      </c>
      <c r="F4523" s="13" t="inlineStr">
        <is>
          <t>ФИО, Игровой номер</t>
        </is>
      </c>
      <c r="G4523" s="13" t="inlineStr">
        <is>
          <t>ФИО, Игровой номер</t>
        </is>
      </c>
      <c r="H4523" s="13" t="inlineStr">
        <is>
          <t>ФИО, Игровой номер</t>
        </is>
      </c>
    </row>
    <row r="4524" ht="34" customHeight="1">
      <c r="A4524" s="14" t="n"/>
      <c r="B4524" s="15" t="inlineStr">
        <is>
          <t>Чернулич Лев Евгеньевич №2</t>
        </is>
      </c>
      <c r="C4524" s="14" t="inlineStr">
        <is>
          <t>Коваль Илья Андреевич №10</t>
        </is>
      </c>
      <c r="D4524" s="14" t="inlineStr">
        <is>
          <t>Барсуков Тимофей Александрович №5</t>
        </is>
      </c>
      <c r="E4524" s="14" t="inlineStr">
        <is>
          <t>Быков Иван Александрович №7</t>
        </is>
      </c>
      <c r="F4524" s="14" t="inlineStr">
        <is>
          <t>Воронов Владимир Андреевич №8</t>
        </is>
      </c>
      <c r="G4524" s="14" t="inlineStr">
        <is>
          <t>Серебряков Григорий Артёмович №23</t>
        </is>
      </c>
      <c r="H4524" s="14" t="inlineStr">
        <is>
          <t>Ефремов Семён Владиславович №12</t>
        </is>
      </c>
    </row>
    <row r="4525">
      <c r="A4525" s="17" t="inlineStr">
        <is>
          <t>Секретари</t>
        </is>
      </c>
      <c r="B4525" s="17" t="inlineStr">
        <is>
          <t>ФИО</t>
        </is>
      </c>
      <c r="C4525" s="17" t="n"/>
      <c r="D4525" s="17" t="n"/>
      <c r="E4525" s="17" t="n"/>
      <c r="F4525" s="17" t="n"/>
      <c r="G4525" s="17" t="n"/>
      <c r="H4525" s="17" t="n"/>
    </row>
    <row r="4526">
      <c r="A4526" s="11" t="n"/>
      <c r="B4526" s="11" t="inlineStr">
        <is>
          <t>Соколов Андрей Дмитриевич</t>
        </is>
      </c>
      <c r="C4526" s="11" t="n"/>
      <c r="D4526" s="11" t="n"/>
      <c r="E4526" s="11" t="n"/>
      <c r="F4526" s="11" t="n"/>
      <c r="G4526" s="11" t="n"/>
      <c r="H4526" s="11" t="n"/>
    </row>
    <row r="4527">
      <c r="A4527" s="17" t="inlineStr">
        <is>
          <t>Судьи</t>
        </is>
      </c>
      <c r="B4527" s="17" t="inlineStr">
        <is>
          <t>ФИО</t>
        </is>
      </c>
      <c r="C4527" s="17" t="n"/>
      <c r="D4527" s="17" t="n"/>
      <c r="E4527" s="17" t="n"/>
      <c r="F4527" s="17" t="n"/>
      <c r="G4527" s="17" t="n"/>
      <c r="H4527" s="17" t="n"/>
    </row>
    <row r="4528">
      <c r="A4528" s="11" t="n"/>
      <c r="B4528" s="11" t="inlineStr">
        <is>
          <t>Никулин Алексей Юрьевич</t>
        </is>
      </c>
      <c r="C4528" s="11" t="n"/>
      <c r="D4528" s="11" t="n"/>
      <c r="E4528" s="11" t="n"/>
      <c r="F4528" s="11" t="n"/>
      <c r="G4528" s="11" t="n"/>
      <c r="H4528" s="11" t="n"/>
    </row>
    <row r="4529">
      <c r="A4529" s="19" t="inlineStr">
        <is>
          <t>Итоговый счёт матча</t>
        </is>
      </c>
      <c r="B4529" s="19" t="inlineStr">
        <is>
          <t>4:3</t>
        </is>
      </c>
      <c r="C4529" s="19" t="n"/>
      <c r="D4529" s="19" t="n"/>
      <c r="E4529" s="19" t="n"/>
      <c r="F4529" s="19" t="n"/>
      <c r="G4529" s="19" t="n"/>
      <c r="H4529" s="19" t="n"/>
    </row>
    <row r="4530">
      <c r="A4530" s="21" t="inlineStr">
        <is>
          <t>Счёт по периодам</t>
        </is>
      </c>
      <c r="B4530" s="21" t="inlineStr">
        <is>
          <t>0:1</t>
        </is>
      </c>
      <c r="C4530" s="21" t="inlineStr">
        <is>
          <t>1:1</t>
        </is>
      </c>
      <c r="D4530" s="21" t="inlineStr">
        <is>
          <t>3:1</t>
        </is>
      </c>
      <c r="E4530" s="21" t="n"/>
      <c r="F4530" s="21" t="n"/>
      <c r="G4530" s="21" t="n"/>
      <c r="H4530" s="21" t="n"/>
    </row>
    <row r="4531">
      <c r="A4531" s="9" t="inlineStr">
        <is>
          <t>Название соревнования</t>
        </is>
      </c>
      <c r="B4531" s="9" t="inlineStr">
        <is>
          <t>Конференция ЗАПАД (2 Дивизион)</t>
        </is>
      </c>
      <c r="C4531" s="11" t="n"/>
      <c r="D4531" s="11" t="n"/>
      <c r="E4531" s="11" t="n"/>
      <c r="F4531" s="11" t="n"/>
      <c r="G4531" s="11" t="n"/>
      <c r="H4531" s="11" t="n"/>
    </row>
    <row r="4532">
      <c r="A4532" s="12" t="inlineStr">
        <is>
          <t>Дата</t>
        </is>
      </c>
      <c r="B4532" s="11" t="inlineStr">
        <is>
          <t>06.07.2026</t>
        </is>
      </c>
      <c r="C4532" s="11" t="n"/>
      <c r="D4532" s="11" t="n"/>
      <c r="E4532" s="11" t="n"/>
      <c r="F4532" s="11" t="n"/>
      <c r="G4532" s="11" t="n"/>
      <c r="H4532" s="11" t="n"/>
    </row>
    <row r="4533">
      <c r="A4533" s="12" t="inlineStr">
        <is>
          <t>Время начала матча</t>
        </is>
      </c>
      <c r="B4533" s="11" t="inlineStr">
        <is>
          <t>17:10</t>
        </is>
      </c>
      <c r="C4533" s="11" t="n"/>
      <c r="D4533" s="11" t="n"/>
      <c r="E4533" s="11" t="n"/>
      <c r="F4533" s="11" t="n"/>
      <c r="G4533" s="11" t="n"/>
      <c r="H4533" s="11" t="n"/>
    </row>
    <row r="4534">
      <c r="A4534" s="12" t="inlineStr">
        <is>
          <t>Команда 1</t>
        </is>
      </c>
      <c r="B4534" s="11" t="inlineStr">
        <is>
          <t>Атлант</t>
        </is>
      </c>
      <c r="C4534" s="11" t="n"/>
      <c r="D4534" s="11" t="n"/>
      <c r="E4534" s="11" t="n"/>
      <c r="F4534" s="11" t="n"/>
      <c r="G4534" s="11" t="n"/>
      <c r="H4534" s="11" t="n"/>
    </row>
    <row r="4535">
      <c r="A4535" s="12" t="inlineStr">
        <is>
          <t>Команда 2</t>
        </is>
      </c>
      <c r="B4535" s="11" t="inlineStr">
        <is>
          <t>Метеор</t>
        </is>
      </c>
      <c r="C4535" s="11" t="n"/>
      <c r="D4535" s="11" t="n"/>
      <c r="E4535" s="11" t="n"/>
      <c r="F4535" s="11" t="n"/>
      <c r="G4535" s="11" t="n"/>
      <c r="H4535" s="11" t="n"/>
    </row>
    <row r="4536" ht="30" customHeight="1">
      <c r="A4536" s="13" t="inlineStr">
        <is>
          <t>Состав команды 1</t>
        </is>
      </c>
      <c r="B4536" s="13" t="inlineStr">
        <is>
          <t>ФИО, Игровой номер (вратарь)</t>
        </is>
      </c>
      <c r="C4536" s="13" t="inlineStr">
        <is>
          <t>ФИО, Игровой номер</t>
        </is>
      </c>
      <c r="D4536" s="13" t="inlineStr">
        <is>
          <t>ФИО, Игровой номер</t>
        </is>
      </c>
      <c r="E4536" s="13" t="inlineStr">
        <is>
          <t>ФИО, Игровой номер</t>
        </is>
      </c>
      <c r="F4536" s="13" t="inlineStr">
        <is>
          <t>ФИО, Игровой номер</t>
        </is>
      </c>
      <c r="G4536" s="13" t="inlineStr">
        <is>
          <t>ФИО, Игровой номер</t>
        </is>
      </c>
      <c r="H4536" s="13" t="inlineStr">
        <is>
          <t>ФИО, Игровой номер</t>
        </is>
      </c>
    </row>
    <row r="4537" ht="34" customHeight="1">
      <c r="A4537" s="14" t="n"/>
      <c r="B4537" s="15" t="inlineStr">
        <is>
          <t>Чернулич Лев Евгеньевич №2</t>
        </is>
      </c>
      <c r="C4537" s="14" t="inlineStr">
        <is>
          <t>Коваль Илья Андреевич №10</t>
        </is>
      </c>
      <c r="D4537" s="14" t="inlineStr">
        <is>
          <t>Барсуков Тимофей Александрович №5</t>
        </is>
      </c>
      <c r="E4537" s="14" t="inlineStr">
        <is>
          <t>Быков Иван Александрович №7</t>
        </is>
      </c>
      <c r="F4537" s="14" t="inlineStr">
        <is>
          <t>Воронов Владимир Андреевич №8</t>
        </is>
      </c>
      <c r="G4537" s="14" t="inlineStr">
        <is>
          <t>Серебряков Григорий Артёмович №23</t>
        </is>
      </c>
      <c r="H4537" s="14" t="inlineStr">
        <is>
          <t>Ефремов Семён Владиславович №12</t>
        </is>
      </c>
    </row>
    <row r="4538" ht="30" customHeight="1">
      <c r="A4538" s="13" t="inlineStr">
        <is>
          <t>Состав команды 2</t>
        </is>
      </c>
      <c r="B4538" s="13" t="inlineStr">
        <is>
          <t>ФИО, Игровой номер (вратарь)</t>
        </is>
      </c>
      <c r="C4538" s="13" t="inlineStr">
        <is>
          <t>ФИО, Игровой номер</t>
        </is>
      </c>
      <c r="D4538" s="13" t="inlineStr">
        <is>
          <t>ФИО, Игровой номер</t>
        </is>
      </c>
      <c r="E4538" s="13" t="inlineStr">
        <is>
          <t>ФИО, Игровой номер</t>
        </is>
      </c>
      <c r="F4538" s="13" t="inlineStr">
        <is>
          <t>ФИО, Игровой номер</t>
        </is>
      </c>
      <c r="G4538" s="13" t="inlineStr">
        <is>
          <t>ФИО, Игровой номер</t>
        </is>
      </c>
      <c r="H4538" s="13" t="inlineStr">
        <is>
          <t>ФИО, Игровой номер</t>
        </is>
      </c>
    </row>
    <row r="4539" ht="34" customHeight="1">
      <c r="A4539" s="14" t="n"/>
      <c r="B4539" s="15" t="inlineStr">
        <is>
          <t>Панферов Илья Андреевич №2</t>
        </is>
      </c>
      <c r="C4539" s="14" t="inlineStr">
        <is>
          <t>Агапов Александр Михайлович №5</t>
        </is>
      </c>
      <c r="D4539" s="14" t="inlineStr">
        <is>
          <t>Латыпов Гадель Маратович №10</t>
        </is>
      </c>
      <c r="E4539" s="14" t="inlineStr">
        <is>
          <t>Матвеев Иван Александрович №12</t>
        </is>
      </c>
      <c r="F4539" s="14" t="inlineStr">
        <is>
          <t>Панюшкин Александр Александрович №9</t>
        </is>
      </c>
      <c r="G4539" s="14" t="inlineStr">
        <is>
          <t>Адеев Ренат Ильдарович №23</t>
        </is>
      </c>
      <c r="H4539" s="14" t="inlineStr">
        <is>
          <t>Медведев Василий Андреевич №7</t>
        </is>
      </c>
    </row>
    <row r="4540">
      <c r="A4540" s="17" t="inlineStr">
        <is>
          <t>Секретари</t>
        </is>
      </c>
      <c r="B4540" s="17" t="inlineStr">
        <is>
          <t>ФИО</t>
        </is>
      </c>
      <c r="C4540" s="17" t="n"/>
      <c r="D4540" s="17" t="n"/>
      <c r="E4540" s="17" t="n"/>
      <c r="F4540" s="17" t="n"/>
      <c r="G4540" s="17" t="n"/>
      <c r="H4540" s="17" t="n"/>
    </row>
    <row r="4541">
      <c r="A4541" s="11" t="n"/>
      <c r="B4541" s="11" t="inlineStr">
        <is>
          <t>Аксютов Григорий Александрович</t>
        </is>
      </c>
      <c r="C4541" s="11" t="n"/>
      <c r="D4541" s="11" t="n"/>
      <c r="E4541" s="11" t="n"/>
      <c r="F4541" s="11" t="n"/>
      <c r="G4541" s="11" t="n"/>
      <c r="H4541" s="11" t="n"/>
    </row>
    <row r="4542">
      <c r="A4542" s="17" t="inlineStr">
        <is>
          <t>Судьи</t>
        </is>
      </c>
      <c r="B4542" s="17" t="inlineStr">
        <is>
          <t>ФИО</t>
        </is>
      </c>
      <c r="C4542" s="17" t="n"/>
      <c r="D4542" s="17" t="n"/>
      <c r="E4542" s="17" t="n"/>
      <c r="F4542" s="17" t="n"/>
      <c r="G4542" s="17" t="n"/>
      <c r="H4542" s="17" t="n"/>
    </row>
    <row r="4543">
      <c r="A4543" s="11" t="n"/>
      <c r="B4543" s="11" t="inlineStr">
        <is>
          <t>Никулин Алексей Юрьевич</t>
        </is>
      </c>
      <c r="C4543" s="11" t="n"/>
      <c r="D4543" s="11" t="n"/>
      <c r="E4543" s="11" t="n"/>
      <c r="F4543" s="11" t="n"/>
      <c r="G4543" s="11" t="n"/>
      <c r="H4543" s="11" t="n"/>
    </row>
    <row r="4544">
      <c r="A4544" s="19" t="inlineStr">
        <is>
          <t>Итоговый счёт матча</t>
        </is>
      </c>
      <c r="B4544" s="19" t="inlineStr">
        <is>
          <t>5:6</t>
        </is>
      </c>
      <c r="C4544" s="20" t="inlineStr">
        <is>
          <t>Б Буллиты</t>
        </is>
      </c>
      <c r="D4544" s="19" t="n"/>
      <c r="E4544" s="19" t="n"/>
      <c r="F4544" s="19" t="n"/>
      <c r="G4544" s="19" t="n"/>
      <c r="H4544" s="19" t="n"/>
    </row>
    <row r="4545">
      <c r="A4545" s="21" t="inlineStr">
        <is>
          <t>Счёт по периодам</t>
        </is>
      </c>
      <c r="B4545" s="21" t="inlineStr">
        <is>
          <t>1:2</t>
        </is>
      </c>
      <c r="C4545" s="21" t="inlineStr">
        <is>
          <t>2:3</t>
        </is>
      </c>
      <c r="D4545" s="21" t="inlineStr">
        <is>
          <t>2:0</t>
        </is>
      </c>
      <c r="E4545" s="21" t="n"/>
      <c r="F4545" s="21" t="n"/>
      <c r="G4545" s="21" t="n"/>
      <c r="H4545" s="21" t="n"/>
    </row>
    <row r="4546">
      <c r="A4546" s="9" t="inlineStr">
        <is>
          <t>Название соревнования</t>
        </is>
      </c>
      <c r="B4546" s="9" t="inlineStr">
        <is>
          <t>Конференция ЗАПАД (2 Дивизион)</t>
        </is>
      </c>
      <c r="C4546" s="11" t="n"/>
      <c r="D4546" s="11" t="n"/>
      <c r="E4546" s="11" t="n"/>
      <c r="F4546" s="11" t="n"/>
      <c r="G4546" s="11" t="n"/>
      <c r="H4546" s="11" t="n"/>
    </row>
    <row r="4547">
      <c r="A4547" s="12" t="inlineStr">
        <is>
          <t>Дата</t>
        </is>
      </c>
      <c r="B4547" s="11" t="inlineStr">
        <is>
          <t>06.07.2026</t>
        </is>
      </c>
      <c r="C4547" s="11" t="n"/>
      <c r="D4547" s="11" t="n"/>
      <c r="E4547" s="11" t="n"/>
      <c r="F4547" s="11" t="n"/>
      <c r="G4547" s="11" t="n"/>
      <c r="H4547" s="11" t="n"/>
    </row>
    <row r="4548">
      <c r="A4548" s="12" t="inlineStr">
        <is>
          <t>Время начала матча</t>
        </is>
      </c>
      <c r="B4548" s="11" t="inlineStr">
        <is>
          <t>16:30</t>
        </is>
      </c>
      <c r="C4548" s="11" t="n"/>
      <c r="D4548" s="11" t="n"/>
      <c r="E4548" s="11" t="n"/>
      <c r="F4548" s="11" t="n"/>
      <c r="G4548" s="11" t="n"/>
      <c r="H4548" s="11" t="n"/>
    </row>
    <row r="4549">
      <c r="A4549" s="12" t="inlineStr">
        <is>
          <t>Команда 1</t>
        </is>
      </c>
      <c r="B4549" s="11" t="inlineStr">
        <is>
          <t>Титан</t>
        </is>
      </c>
      <c r="C4549" s="11" t="n"/>
      <c r="D4549" s="11" t="n"/>
      <c r="E4549" s="11" t="n"/>
      <c r="F4549" s="11" t="n"/>
      <c r="G4549" s="11" t="n"/>
      <c r="H4549" s="11" t="n"/>
    </row>
    <row r="4550">
      <c r="A4550" s="12" t="inlineStr">
        <is>
          <t>Команда 2</t>
        </is>
      </c>
      <c r="B4550" s="11" t="inlineStr">
        <is>
          <t>Метеор</t>
        </is>
      </c>
      <c r="C4550" s="11" t="n"/>
      <c r="D4550" s="11" t="n"/>
      <c r="E4550" s="11" t="n"/>
      <c r="F4550" s="11" t="n"/>
      <c r="G4550" s="11" t="n"/>
      <c r="H4550" s="11" t="n"/>
    </row>
    <row r="4551" ht="30" customHeight="1">
      <c r="A4551" s="13" t="inlineStr">
        <is>
          <t>Состав команды 1</t>
        </is>
      </c>
      <c r="B4551" s="13" t="inlineStr">
        <is>
          <t>ФИО, Игровой номер (вратарь)</t>
        </is>
      </c>
      <c r="C4551" s="13" t="inlineStr">
        <is>
          <t>ФИО, Игровой номер</t>
        </is>
      </c>
      <c r="D4551" s="13" t="inlineStr">
        <is>
          <t>ФИО, Игровой номер</t>
        </is>
      </c>
      <c r="E4551" s="13" t="inlineStr">
        <is>
          <t>ФИО, Игровой номер</t>
        </is>
      </c>
      <c r="F4551" s="13" t="inlineStr">
        <is>
          <t>ФИО, Игровой номер</t>
        </is>
      </c>
      <c r="G4551" s="13" t="inlineStr">
        <is>
          <t>ФИО, Игровой номер</t>
        </is>
      </c>
      <c r="H4551" s="13" t="inlineStr">
        <is>
          <t>ФИО, Игровой номер</t>
        </is>
      </c>
    </row>
    <row r="4552" ht="34" customHeight="1">
      <c r="A4552" s="14" t="n"/>
      <c r="B4552" s="15" t="inlineStr">
        <is>
          <t>Суворов Глеб Александрович №1</t>
        </is>
      </c>
      <c r="C4552" s="14" t="inlineStr">
        <is>
          <t>Аверьянов Алексей Андреевич №12</t>
        </is>
      </c>
      <c r="D4552" s="14" t="inlineStr">
        <is>
          <t>Бызов Данила александрович №7</t>
        </is>
      </c>
      <c r="E4552" s="14" t="inlineStr">
        <is>
          <t>Абитов Рамиль Равилевич №5</t>
        </is>
      </c>
      <c r="F4552" s="14" t="inlineStr">
        <is>
          <t>Сенотов Богдан Владимирович №16</t>
        </is>
      </c>
      <c r="G4552" s="14" t="inlineStr">
        <is>
          <t>Лачинов Глеб Олегович №10</t>
        </is>
      </c>
      <c r="H4552" s="14" t="inlineStr">
        <is>
          <t>Мельник Даниил Евгеньевич №23</t>
        </is>
      </c>
    </row>
    <row r="4553" ht="30" customHeight="1">
      <c r="A4553" s="13" t="inlineStr">
        <is>
          <t>Состав команды 2</t>
        </is>
      </c>
      <c r="B4553" s="13" t="inlineStr">
        <is>
          <t>ФИО, Игровой номер (вратарь)</t>
        </is>
      </c>
      <c r="C4553" s="13" t="inlineStr">
        <is>
          <t>ФИО, Игровой номер</t>
        </is>
      </c>
      <c r="D4553" s="13" t="inlineStr">
        <is>
          <t>ФИО, Игровой номер</t>
        </is>
      </c>
      <c r="E4553" s="13" t="inlineStr">
        <is>
          <t>ФИО, Игровой номер</t>
        </is>
      </c>
      <c r="F4553" s="13" t="inlineStr">
        <is>
          <t>ФИО, Игровой номер</t>
        </is>
      </c>
      <c r="G4553" s="13" t="inlineStr">
        <is>
          <t>ФИО, Игровой номер</t>
        </is>
      </c>
      <c r="H4553" s="13" t="inlineStr">
        <is>
          <t>ФИО, Игровой номер</t>
        </is>
      </c>
    </row>
    <row r="4554" ht="34" customHeight="1">
      <c r="A4554" s="14" t="n"/>
      <c r="B4554" s="15" t="inlineStr">
        <is>
          <t>Панферов Илья Андреевич №2</t>
        </is>
      </c>
      <c r="C4554" s="14" t="inlineStr">
        <is>
          <t>Агапов Александр Михайлович №5</t>
        </is>
      </c>
      <c r="D4554" s="14" t="inlineStr">
        <is>
          <t>Латыпов Гадель Маратович №10</t>
        </is>
      </c>
      <c r="E4554" s="14" t="inlineStr">
        <is>
          <t>Матвеев Иван Александрович №12</t>
        </is>
      </c>
      <c r="F4554" s="14" t="inlineStr">
        <is>
          <t>Панюшкин Александр Александрович №9</t>
        </is>
      </c>
      <c r="G4554" s="14" t="inlineStr">
        <is>
          <t>Адеев Ренат Ильдарович №23</t>
        </is>
      </c>
      <c r="H4554" s="14" t="inlineStr">
        <is>
          <t>Медведев Василий Андреевич №7</t>
        </is>
      </c>
    </row>
    <row r="4555">
      <c r="A4555" s="17" t="inlineStr">
        <is>
          <t>Секретари</t>
        </is>
      </c>
      <c r="B4555" s="17" t="inlineStr">
        <is>
          <t>ФИО</t>
        </is>
      </c>
      <c r="C4555" s="17" t="n"/>
      <c r="D4555" s="17" t="n"/>
      <c r="E4555" s="17" t="n"/>
      <c r="F4555" s="17" t="n"/>
      <c r="G4555" s="17" t="n"/>
      <c r="H4555" s="17" t="n"/>
    </row>
    <row r="4556">
      <c r="A4556" s="11" t="n"/>
      <c r="B4556" s="11" t="inlineStr">
        <is>
          <t>Аксютов Григорий Александрович</t>
        </is>
      </c>
      <c r="C4556" s="11" t="n"/>
      <c r="D4556" s="11" t="n"/>
      <c r="E4556" s="11" t="n"/>
      <c r="F4556" s="11" t="n"/>
      <c r="G4556" s="11" t="n"/>
      <c r="H4556" s="11" t="n"/>
    </row>
    <row r="4557">
      <c r="A4557" s="17" t="inlineStr">
        <is>
          <t>Судьи</t>
        </is>
      </c>
      <c r="B4557" s="17" t="inlineStr">
        <is>
          <t>ФИО</t>
        </is>
      </c>
      <c r="C4557" s="17" t="n"/>
      <c r="D4557" s="17" t="n"/>
      <c r="E4557" s="17" t="n"/>
      <c r="F4557" s="17" t="n"/>
      <c r="G4557" s="17" t="n"/>
      <c r="H4557" s="17" t="n"/>
    </row>
    <row r="4558">
      <c r="A4558" s="11" t="n"/>
      <c r="B4558" s="11" t="inlineStr">
        <is>
          <t>Мамчур Алексей Александрович</t>
        </is>
      </c>
      <c r="C4558" s="11" t="n"/>
      <c r="D4558" s="11" t="n"/>
      <c r="E4558" s="11" t="n"/>
      <c r="F4558" s="11" t="n"/>
      <c r="G4558" s="11" t="n"/>
      <c r="H4558" s="11" t="n"/>
    </row>
    <row r="4559">
      <c r="A4559" s="19" t="inlineStr">
        <is>
          <t>Итоговый счёт матча</t>
        </is>
      </c>
      <c r="B4559" s="19" t="inlineStr">
        <is>
          <t>3:8</t>
        </is>
      </c>
      <c r="C4559" s="19" t="n"/>
      <c r="D4559" s="19" t="n"/>
      <c r="E4559" s="19" t="n"/>
      <c r="F4559" s="19" t="n"/>
      <c r="G4559" s="19" t="n"/>
      <c r="H4559" s="19" t="n"/>
    </row>
    <row r="4560">
      <c r="A4560" s="21" t="inlineStr">
        <is>
          <t>Счёт по периодам</t>
        </is>
      </c>
      <c r="B4560" s="21" t="inlineStr">
        <is>
          <t>0:3</t>
        </is>
      </c>
      <c r="C4560" s="21" t="inlineStr">
        <is>
          <t>2:2</t>
        </is>
      </c>
      <c r="D4560" s="21" t="inlineStr">
        <is>
          <t>1:3</t>
        </is>
      </c>
      <c r="E4560" s="21" t="n"/>
      <c r="F4560" s="21" t="n"/>
      <c r="G4560" s="21" t="n"/>
      <c r="H4560" s="21" t="n"/>
    </row>
    <row r="4561">
      <c r="A4561" s="9" t="inlineStr">
        <is>
          <t>Название соревнования</t>
        </is>
      </c>
      <c r="B4561" s="9" t="inlineStr">
        <is>
          <t>Конференция ЗАПАД (2 Дивизион)</t>
        </is>
      </c>
      <c r="C4561" s="11" t="n"/>
      <c r="D4561" s="11" t="n"/>
      <c r="E4561" s="11" t="n"/>
      <c r="F4561" s="11" t="n"/>
      <c r="G4561" s="11" t="n"/>
      <c r="H4561" s="11" t="n"/>
    </row>
    <row r="4562">
      <c r="A4562" s="12" t="inlineStr">
        <is>
          <t>Дата</t>
        </is>
      </c>
      <c r="B4562" s="11" t="inlineStr">
        <is>
          <t>06.07.2026</t>
        </is>
      </c>
      <c r="C4562" s="11" t="n"/>
      <c r="D4562" s="11" t="n"/>
      <c r="E4562" s="11" t="n"/>
      <c r="F4562" s="11" t="n"/>
      <c r="G4562" s="11" t="n"/>
      <c r="H4562" s="11" t="n"/>
    </row>
    <row r="4563">
      <c r="A4563" s="12" t="inlineStr">
        <is>
          <t>Время начала матча</t>
        </is>
      </c>
      <c r="B4563" s="11" t="inlineStr">
        <is>
          <t>15:40</t>
        </is>
      </c>
      <c r="C4563" s="11" t="n"/>
      <c r="D4563" s="11" t="n"/>
      <c r="E4563" s="11" t="n"/>
      <c r="F4563" s="11" t="n"/>
      <c r="G4563" s="11" t="n"/>
      <c r="H4563" s="11" t="n"/>
    </row>
    <row r="4564">
      <c r="A4564" s="12" t="inlineStr">
        <is>
          <t>Команда 1</t>
        </is>
      </c>
      <c r="B4564" s="11" t="inlineStr">
        <is>
          <t>Атлант</t>
        </is>
      </c>
      <c r="C4564" s="11" t="n"/>
      <c r="D4564" s="11" t="n"/>
      <c r="E4564" s="11" t="n"/>
      <c r="F4564" s="11" t="n"/>
      <c r="G4564" s="11" t="n"/>
      <c r="H4564" s="11" t="n"/>
    </row>
    <row r="4565">
      <c r="A4565" s="12" t="inlineStr">
        <is>
          <t>Команда 2</t>
        </is>
      </c>
      <c r="B4565" s="11" t="inlineStr">
        <is>
          <t>Титан</t>
        </is>
      </c>
      <c r="C4565" s="11" t="n"/>
      <c r="D4565" s="11" t="n"/>
      <c r="E4565" s="11" t="n"/>
      <c r="F4565" s="11" t="n"/>
      <c r="G4565" s="11" t="n"/>
      <c r="H4565" s="11" t="n"/>
    </row>
    <row r="4566" ht="30" customHeight="1">
      <c r="A4566" s="13" t="inlineStr">
        <is>
          <t>Состав команды 1</t>
        </is>
      </c>
      <c r="B4566" s="13" t="inlineStr">
        <is>
          <t>ФИО, Игровой номер (вратарь)</t>
        </is>
      </c>
      <c r="C4566" s="13" t="inlineStr">
        <is>
          <t>ФИО, Игровой номер</t>
        </is>
      </c>
      <c r="D4566" s="13" t="inlineStr">
        <is>
          <t>ФИО, Игровой номер</t>
        </is>
      </c>
      <c r="E4566" s="13" t="inlineStr">
        <is>
          <t>ФИО, Игровой номер</t>
        </is>
      </c>
      <c r="F4566" s="13" t="inlineStr">
        <is>
          <t>ФИО, Игровой номер</t>
        </is>
      </c>
      <c r="G4566" s="13" t="inlineStr">
        <is>
          <t>ФИО, Игровой номер</t>
        </is>
      </c>
      <c r="H4566" s="13" t="inlineStr">
        <is>
          <t>ФИО, Игровой номер</t>
        </is>
      </c>
    </row>
    <row r="4567" ht="34" customHeight="1">
      <c r="A4567" s="14" t="n"/>
      <c r="B4567" s="15" t="inlineStr">
        <is>
          <t>Чернулич Лев Евгеньевич №2</t>
        </is>
      </c>
      <c r="C4567" s="14" t="inlineStr">
        <is>
          <t>Коваль Илья Андреевич №10</t>
        </is>
      </c>
      <c r="D4567" s="14" t="inlineStr">
        <is>
          <t>Барсуков Тимофей Александрович №5</t>
        </is>
      </c>
      <c r="E4567" s="14" t="inlineStr">
        <is>
          <t>Быков Иван Александрович №7</t>
        </is>
      </c>
      <c r="F4567" s="14" t="inlineStr">
        <is>
          <t>Воронов Владимир Андреевич №8</t>
        </is>
      </c>
      <c r="G4567" s="14" t="inlineStr">
        <is>
          <t>Серебряков Григорий Артёмович №23</t>
        </is>
      </c>
      <c r="H4567" s="14" t="inlineStr">
        <is>
          <t>Ефремов Семён Владиславович №12</t>
        </is>
      </c>
    </row>
    <row r="4568" ht="30" customHeight="1">
      <c r="A4568" s="13" t="inlineStr">
        <is>
          <t>Состав команды 2</t>
        </is>
      </c>
      <c r="B4568" s="13" t="inlineStr">
        <is>
          <t>ФИО, Игровой номер (вратарь)</t>
        </is>
      </c>
      <c r="C4568" s="13" t="inlineStr">
        <is>
          <t>ФИО, Игровой номер</t>
        </is>
      </c>
      <c r="D4568" s="13" t="inlineStr">
        <is>
          <t>ФИО, Игровой номер</t>
        </is>
      </c>
      <c r="E4568" s="13" t="inlineStr">
        <is>
          <t>ФИО, Игровой номер</t>
        </is>
      </c>
      <c r="F4568" s="13" t="inlineStr">
        <is>
          <t>ФИО, Игровой номер</t>
        </is>
      </c>
      <c r="G4568" s="13" t="inlineStr">
        <is>
          <t>ФИО, Игровой номер</t>
        </is>
      </c>
      <c r="H4568" s="13" t="inlineStr">
        <is>
          <t>ФИО, Игровой номер</t>
        </is>
      </c>
    </row>
    <row r="4569" ht="34" customHeight="1">
      <c r="A4569" s="14" t="n"/>
      <c r="B4569" s="15" t="inlineStr">
        <is>
          <t>Суворов Глеб Александрович №1</t>
        </is>
      </c>
      <c r="C4569" s="14" t="inlineStr">
        <is>
          <t>Аверьянов Алексей Андреевич №12</t>
        </is>
      </c>
      <c r="D4569" s="14" t="inlineStr">
        <is>
          <t>Бызов Данила александрович №7</t>
        </is>
      </c>
      <c r="E4569" s="14" t="inlineStr">
        <is>
          <t>Абитов Рамиль Равилевич №5</t>
        </is>
      </c>
      <c r="F4569" s="14" t="inlineStr">
        <is>
          <t>Сенотов Богдан Владимирович №16</t>
        </is>
      </c>
      <c r="G4569" s="14" t="inlineStr">
        <is>
          <t>Лачинов Глеб Олегович №10</t>
        </is>
      </c>
      <c r="H4569" s="14" t="inlineStr">
        <is>
          <t>Мельник Даниил Евгеньевич №23</t>
        </is>
      </c>
    </row>
    <row r="4570">
      <c r="A4570" s="17" t="inlineStr">
        <is>
          <t>Секретари</t>
        </is>
      </c>
      <c r="B4570" s="17" t="inlineStr">
        <is>
          <t>ФИО</t>
        </is>
      </c>
      <c r="C4570" s="17" t="n"/>
      <c r="D4570" s="17" t="n"/>
      <c r="E4570" s="17" t="n"/>
      <c r="F4570" s="17" t="n"/>
      <c r="G4570" s="17" t="n"/>
      <c r="H4570" s="17" t="n"/>
    </row>
    <row r="4571">
      <c r="A4571" s="11" t="n"/>
      <c r="B4571" s="11" t="inlineStr">
        <is>
          <t>Шарафутдинов Дамир Фанилевич</t>
        </is>
      </c>
      <c r="C4571" s="11" t="n"/>
      <c r="D4571" s="11" t="n"/>
      <c r="E4571" s="11" t="n"/>
      <c r="F4571" s="11" t="n"/>
      <c r="G4571" s="11" t="n"/>
      <c r="H4571" s="11" t="n"/>
    </row>
    <row r="4572">
      <c r="A4572" s="17" t="inlineStr">
        <is>
          <t>Судьи</t>
        </is>
      </c>
      <c r="B4572" s="17" t="inlineStr">
        <is>
          <t>ФИО</t>
        </is>
      </c>
      <c r="C4572" s="17" t="n"/>
      <c r="D4572" s="17" t="n"/>
      <c r="E4572" s="17" t="n"/>
      <c r="F4572" s="17" t="n"/>
      <c r="G4572" s="17" t="n"/>
      <c r="H4572" s="17" t="n"/>
    </row>
    <row r="4573">
      <c r="A4573" s="11" t="n"/>
      <c r="B4573" s="11" t="inlineStr">
        <is>
          <t>Никулин Алексей Юрьевич</t>
        </is>
      </c>
      <c r="C4573" s="11" t="n"/>
      <c r="D4573" s="11" t="n"/>
      <c r="E4573" s="11" t="n"/>
      <c r="F4573" s="11" t="n"/>
      <c r="G4573" s="11" t="n"/>
      <c r="H4573" s="11" t="n"/>
    </row>
    <row r="4574">
      <c r="A4574" s="19" t="inlineStr">
        <is>
          <t>Итоговый счёт матча</t>
        </is>
      </c>
      <c r="B4574" s="19" t="inlineStr">
        <is>
          <t>6:4</t>
        </is>
      </c>
      <c r="C4574" s="19" t="n"/>
      <c r="D4574" s="19" t="n"/>
      <c r="E4574" s="19" t="n"/>
      <c r="F4574" s="19" t="n"/>
      <c r="G4574" s="19" t="n"/>
      <c r="H4574" s="19" t="n"/>
    </row>
    <row r="4575">
      <c r="A4575" s="21" t="inlineStr">
        <is>
          <t>Счёт по периодам</t>
        </is>
      </c>
      <c r="B4575" s="21" t="inlineStr">
        <is>
          <t>1:2</t>
        </is>
      </c>
      <c r="C4575" s="21" t="inlineStr">
        <is>
          <t>2:1</t>
        </is>
      </c>
      <c r="D4575" s="21" t="inlineStr">
        <is>
          <t>3:1</t>
        </is>
      </c>
      <c r="E4575" s="21" t="n"/>
      <c r="F4575" s="21" t="n"/>
      <c r="G4575" s="21" t="n"/>
      <c r="H4575" s="21" t="n"/>
    </row>
    <row r="4576">
      <c r="A4576" s="9" t="inlineStr">
        <is>
          <t>Название соревнования</t>
        </is>
      </c>
      <c r="B4576" s="9" t="inlineStr">
        <is>
          <t>Конференция ЗАПАД (2 Дивизион)</t>
        </is>
      </c>
      <c r="C4576" s="11" t="n"/>
      <c r="D4576" s="11" t="n"/>
      <c r="E4576" s="11" t="n"/>
      <c r="F4576" s="11" t="n"/>
      <c r="G4576" s="11" t="n"/>
      <c r="H4576" s="11" t="n"/>
    </row>
    <row r="4577">
      <c r="A4577" s="12" t="inlineStr">
        <is>
          <t>Дата</t>
        </is>
      </c>
      <c r="B4577" s="11" t="inlineStr">
        <is>
          <t>06.07.2026</t>
        </is>
      </c>
      <c r="C4577" s="11" t="n"/>
      <c r="D4577" s="11" t="n"/>
      <c r="E4577" s="11" t="n"/>
      <c r="F4577" s="11" t="n"/>
      <c r="G4577" s="11" t="n"/>
      <c r="H4577" s="11" t="n"/>
    </row>
    <row r="4578">
      <c r="A4578" s="12" t="inlineStr">
        <is>
          <t>Время начала матча</t>
        </is>
      </c>
      <c r="B4578" s="11" t="inlineStr">
        <is>
          <t>15:00</t>
        </is>
      </c>
      <c r="C4578" s="11" t="n"/>
      <c r="D4578" s="11" t="n"/>
      <c r="E4578" s="11" t="n"/>
      <c r="F4578" s="11" t="n"/>
      <c r="G4578" s="11" t="n"/>
      <c r="H4578" s="11" t="n"/>
    </row>
    <row r="4579">
      <c r="A4579" s="12" t="inlineStr">
        <is>
          <t>Команда 1</t>
        </is>
      </c>
      <c r="B4579" s="11" t="inlineStr">
        <is>
          <t>Метеор</t>
        </is>
      </c>
      <c r="C4579" s="11" t="n"/>
      <c r="D4579" s="11" t="n"/>
      <c r="E4579" s="11" t="n"/>
      <c r="F4579" s="11" t="n"/>
      <c r="G4579" s="11" t="n"/>
      <c r="H4579" s="11" t="n"/>
    </row>
    <row r="4580">
      <c r="A4580" s="12" t="inlineStr">
        <is>
          <t>Команда 2</t>
        </is>
      </c>
      <c r="B4580" s="11" t="inlineStr">
        <is>
          <t>Атлант</t>
        </is>
      </c>
      <c r="C4580" s="11" t="n"/>
      <c r="D4580" s="11" t="n"/>
      <c r="E4580" s="11" t="n"/>
      <c r="F4580" s="11" t="n"/>
      <c r="G4580" s="11" t="n"/>
      <c r="H4580" s="11" t="n"/>
    </row>
    <row r="4581" ht="30" customHeight="1">
      <c r="A4581" s="13" t="inlineStr">
        <is>
          <t>Состав команды 1</t>
        </is>
      </c>
      <c r="B4581" s="13" t="inlineStr">
        <is>
          <t>ФИО, Игровой номер (вратарь)</t>
        </is>
      </c>
      <c r="C4581" s="13" t="inlineStr">
        <is>
          <t>ФИО, Игровой номер</t>
        </is>
      </c>
      <c r="D4581" s="13" t="inlineStr">
        <is>
          <t>ФИО, Игровой номер</t>
        </is>
      </c>
      <c r="E4581" s="13" t="inlineStr">
        <is>
          <t>ФИО, Игровой номер</t>
        </is>
      </c>
      <c r="F4581" s="13" t="inlineStr">
        <is>
          <t>ФИО, Игровой номер</t>
        </is>
      </c>
      <c r="G4581" s="13" t="inlineStr">
        <is>
          <t>ФИО, Игровой номер</t>
        </is>
      </c>
      <c r="H4581" s="13" t="inlineStr">
        <is>
          <t>ФИО, Игровой номер</t>
        </is>
      </c>
    </row>
    <row r="4582" ht="34" customHeight="1">
      <c r="A4582" s="14" t="n"/>
      <c r="B4582" s="15" t="inlineStr">
        <is>
          <t>Панферов Илья Андреевич №2</t>
        </is>
      </c>
      <c r="C4582" s="14" t="inlineStr">
        <is>
          <t>Агапов Александр Михайлович №5</t>
        </is>
      </c>
      <c r="D4582" s="14" t="inlineStr">
        <is>
          <t>Латыпов Гадель Маратович №10</t>
        </is>
      </c>
      <c r="E4582" s="14" t="inlineStr">
        <is>
          <t>Матвеев Иван Александрович №12</t>
        </is>
      </c>
      <c r="F4582" s="14" t="inlineStr">
        <is>
          <t>Панюшкин Александр Александрович №9</t>
        </is>
      </c>
      <c r="G4582" s="14" t="inlineStr">
        <is>
          <t>Адеев Ренат Ильдарович №23</t>
        </is>
      </c>
      <c r="H4582" s="14" t="inlineStr">
        <is>
          <t>Медведев Василий Андреевич №7</t>
        </is>
      </c>
    </row>
    <row r="4583" ht="30" customHeight="1">
      <c r="A4583" s="13" t="inlineStr">
        <is>
          <t>Состав команды 2</t>
        </is>
      </c>
      <c r="B4583" s="13" t="inlineStr">
        <is>
          <t>ФИО, Игровой номер (вратарь)</t>
        </is>
      </c>
      <c r="C4583" s="13" t="inlineStr">
        <is>
          <t>ФИО, Игровой номер</t>
        </is>
      </c>
      <c r="D4583" s="13" t="inlineStr">
        <is>
          <t>ФИО, Игровой номер</t>
        </is>
      </c>
      <c r="E4583" s="13" t="inlineStr">
        <is>
          <t>ФИО, Игровой номер</t>
        </is>
      </c>
      <c r="F4583" s="13" t="inlineStr">
        <is>
          <t>ФИО, Игровой номер</t>
        </is>
      </c>
      <c r="G4583" s="13" t="inlineStr">
        <is>
          <t>ФИО, Игровой номер</t>
        </is>
      </c>
      <c r="H4583" s="13" t="inlineStr">
        <is>
          <t>ФИО, Игровой номер</t>
        </is>
      </c>
    </row>
    <row r="4584" ht="34" customHeight="1">
      <c r="A4584" s="14" t="n"/>
      <c r="B4584" s="15" t="inlineStr">
        <is>
          <t>Чернулич Лев Евгеньевич №2</t>
        </is>
      </c>
      <c r="C4584" s="14" t="inlineStr">
        <is>
          <t>Коваль Илья Андреевич №10</t>
        </is>
      </c>
      <c r="D4584" s="14" t="inlineStr">
        <is>
          <t>Барсуков Тимофей Александрович №5</t>
        </is>
      </c>
      <c r="E4584" s="14" t="inlineStr">
        <is>
          <t>Быков Иван Александрович №7</t>
        </is>
      </c>
      <c r="F4584" s="14" t="inlineStr">
        <is>
          <t>Воронов Владимир Андреевич №8</t>
        </is>
      </c>
      <c r="G4584" s="14" t="inlineStr">
        <is>
          <t>Серебряков Григорий Артёмович №23</t>
        </is>
      </c>
      <c r="H4584" s="14" t="inlineStr">
        <is>
          <t>Ефремов Семён Владиславович №12</t>
        </is>
      </c>
    </row>
    <row r="4585">
      <c r="A4585" s="17" t="inlineStr">
        <is>
          <t>Секретари</t>
        </is>
      </c>
      <c r="B4585" s="17" t="inlineStr">
        <is>
          <t>ФИО</t>
        </is>
      </c>
      <c r="C4585" s="17" t="n"/>
      <c r="D4585" s="17" t="n"/>
      <c r="E4585" s="17" t="n"/>
      <c r="F4585" s="17" t="n"/>
      <c r="G4585" s="17" t="n"/>
      <c r="H4585" s="17" t="n"/>
    </row>
    <row r="4586">
      <c r="A4586" s="11" t="n"/>
      <c r="B4586" s="11" t="inlineStr">
        <is>
          <t>Аксютов Григорий Александрович</t>
        </is>
      </c>
      <c r="C4586" s="11" t="n"/>
      <c r="D4586" s="11" t="n"/>
      <c r="E4586" s="11" t="n"/>
      <c r="F4586" s="11" t="n"/>
      <c r="G4586" s="11" t="n"/>
      <c r="H4586" s="11" t="n"/>
    </row>
    <row r="4587">
      <c r="A4587" s="17" t="inlineStr">
        <is>
          <t>Судьи</t>
        </is>
      </c>
      <c r="B4587" s="17" t="inlineStr">
        <is>
          <t>ФИО</t>
        </is>
      </c>
      <c r="C4587" s="17" t="n"/>
      <c r="D4587" s="17" t="n"/>
      <c r="E4587" s="17" t="n"/>
      <c r="F4587" s="17" t="n"/>
      <c r="G4587" s="17" t="n"/>
      <c r="H4587" s="17" t="n"/>
    </row>
    <row r="4588">
      <c r="A4588" s="11" t="n"/>
      <c r="B4588" s="11" t="inlineStr">
        <is>
          <t>Мамчур Алексей Александрович</t>
        </is>
      </c>
      <c r="C4588" s="11" t="n"/>
      <c r="D4588" s="11" t="n"/>
      <c r="E4588" s="11" t="n"/>
      <c r="F4588" s="11" t="n"/>
      <c r="G4588" s="11" t="n"/>
      <c r="H4588" s="11" t="n"/>
    </row>
    <row r="4589">
      <c r="A4589" s="19" t="inlineStr">
        <is>
          <t>Итоговый счёт матча</t>
        </is>
      </c>
      <c r="B4589" s="19" t="inlineStr">
        <is>
          <t>2:4</t>
        </is>
      </c>
      <c r="C4589" s="19" t="n"/>
      <c r="D4589" s="19" t="n"/>
      <c r="E4589" s="19" t="n"/>
      <c r="F4589" s="19" t="n"/>
      <c r="G4589" s="19" t="n"/>
      <c r="H4589" s="19" t="n"/>
    </row>
    <row r="4590">
      <c r="A4590" s="21" t="inlineStr">
        <is>
          <t>Счёт по периодам</t>
        </is>
      </c>
      <c r="B4590" s="21" t="inlineStr">
        <is>
          <t>0:1</t>
        </is>
      </c>
      <c r="C4590" s="21" t="inlineStr">
        <is>
          <t>1:2</t>
        </is>
      </c>
      <c r="D4590" s="21" t="inlineStr">
        <is>
          <t>1:1</t>
        </is>
      </c>
      <c r="E4590" s="21" t="n"/>
      <c r="F4590" s="21" t="n"/>
      <c r="G4590" s="21" t="n"/>
      <c r="H4590" s="21" t="n"/>
    </row>
    <row r="4591">
      <c r="A4591" s="9" t="inlineStr">
        <is>
          <t>Название соревнования</t>
        </is>
      </c>
      <c r="B4591" s="9" t="inlineStr">
        <is>
          <t>Конференция ЗАПАД (2 Дивизион)</t>
        </is>
      </c>
      <c r="C4591" s="11" t="n"/>
      <c r="D4591" s="11" t="n"/>
      <c r="E4591" s="11" t="n"/>
      <c r="F4591" s="11" t="n"/>
      <c r="G4591" s="11" t="n"/>
      <c r="H4591" s="11" t="n"/>
    </row>
    <row r="4592">
      <c r="A4592" s="12" t="inlineStr">
        <is>
          <t>Дата</t>
        </is>
      </c>
      <c r="B4592" s="11" t="inlineStr">
        <is>
          <t>06.07.2026</t>
        </is>
      </c>
      <c r="C4592" s="11" t="n"/>
      <c r="D4592" s="11" t="n"/>
      <c r="E4592" s="11" t="n"/>
      <c r="F4592" s="11" t="n"/>
      <c r="G4592" s="11" t="n"/>
      <c r="H4592" s="11" t="n"/>
    </row>
    <row r="4593">
      <c r="A4593" s="12" t="inlineStr">
        <is>
          <t>Время начала матча</t>
        </is>
      </c>
      <c r="B4593" s="11" t="inlineStr">
        <is>
          <t>09:45</t>
        </is>
      </c>
      <c r="C4593" s="11" t="n"/>
      <c r="D4593" s="11" t="n"/>
      <c r="E4593" s="11" t="n"/>
      <c r="F4593" s="11" t="n"/>
      <c r="G4593" s="11" t="n"/>
      <c r="H4593" s="11" t="n"/>
    </row>
    <row r="4594">
      <c r="A4594" s="12" t="inlineStr">
        <is>
          <t>Команда 1</t>
        </is>
      </c>
      <c r="B4594" s="11" t="inlineStr">
        <is>
          <t>Беркут</t>
        </is>
      </c>
      <c r="C4594" s="11" t="n"/>
      <c r="D4594" s="11" t="n"/>
      <c r="E4594" s="11" t="n"/>
      <c r="F4594" s="11" t="n"/>
      <c r="G4594" s="11" t="n"/>
      <c r="H4594" s="11" t="n"/>
    </row>
    <row r="4595">
      <c r="A4595" s="12" t="inlineStr">
        <is>
          <t>Команда 2</t>
        </is>
      </c>
      <c r="B4595" s="11" t="inlineStr">
        <is>
          <t>Электроник</t>
        </is>
      </c>
      <c r="C4595" s="11" t="n"/>
      <c r="D4595" s="11" t="n"/>
      <c r="E4595" s="11" t="n"/>
      <c r="F4595" s="11" t="n"/>
      <c r="G4595" s="11" t="n"/>
      <c r="H4595" s="11" t="n"/>
    </row>
    <row r="4596" ht="30" customHeight="1">
      <c r="A4596" s="13" t="inlineStr">
        <is>
          <t>Состав команды 1</t>
        </is>
      </c>
      <c r="B4596" s="13" t="inlineStr">
        <is>
          <t>ФИО, Игровой номер (вратарь)</t>
        </is>
      </c>
      <c r="C4596" s="13" t="inlineStr">
        <is>
          <t>ФИО, Игровой номер</t>
        </is>
      </c>
      <c r="D4596" s="13" t="inlineStr">
        <is>
          <t>ФИО, Игровой номер</t>
        </is>
      </c>
      <c r="E4596" s="13" t="inlineStr">
        <is>
          <t>ФИО, Игровой номер</t>
        </is>
      </c>
      <c r="F4596" s="13" t="inlineStr">
        <is>
          <t>ФИО, Игровой номер</t>
        </is>
      </c>
      <c r="G4596" s="13" t="inlineStr">
        <is>
          <t>ФИО, Игровой номер</t>
        </is>
      </c>
      <c r="H4596" s="13" t="inlineStr">
        <is>
          <t>ФИО, Игровой номер</t>
        </is>
      </c>
    </row>
    <row r="4597" ht="34" customHeight="1">
      <c r="A4597" s="14" t="n"/>
      <c r="B4597" s="15" t="inlineStr">
        <is>
          <t>Попов Максим Сергеевич №1</t>
        </is>
      </c>
      <c r="C4597" s="14" t="inlineStr">
        <is>
          <t>Морозов Денис Андреевич №16</t>
        </is>
      </c>
      <c r="D4597" s="14" t="inlineStr">
        <is>
          <t>Зарков Гордей Михайлович №8</t>
        </is>
      </c>
      <c r="E4597" s="14" t="inlineStr">
        <is>
          <t>Белов Игорь Романович №12</t>
        </is>
      </c>
      <c r="F4597" s="14" t="inlineStr">
        <is>
          <t>Трапезников Александр Александрович №5</t>
        </is>
      </c>
      <c r="G4597" s="14" t="inlineStr">
        <is>
          <t>Авксентьев Александр Александрович №10</t>
        </is>
      </c>
      <c r="H4597" s="14" t="inlineStr">
        <is>
          <t>Левашов Дмитрий Евгеньевич №17</t>
        </is>
      </c>
    </row>
    <row r="4598" ht="30" customHeight="1">
      <c r="A4598" s="13" t="inlineStr">
        <is>
          <t>Состав команды 2</t>
        </is>
      </c>
      <c r="B4598" s="13" t="inlineStr">
        <is>
          <t>ФИО, Игровой номер (вратарь)</t>
        </is>
      </c>
      <c r="C4598" s="13" t="inlineStr">
        <is>
          <t>ФИО, Игровой номер</t>
        </is>
      </c>
      <c r="D4598" s="13" t="inlineStr">
        <is>
          <t>ФИО, Игровой номер</t>
        </is>
      </c>
      <c r="E4598" s="13" t="inlineStr">
        <is>
          <t>ФИО, Игровой номер</t>
        </is>
      </c>
      <c r="F4598" s="13" t="inlineStr">
        <is>
          <t>ФИО, Игровой номер</t>
        </is>
      </c>
      <c r="G4598" s="13" t="inlineStr">
        <is>
          <t>ФИО, Игровой номер</t>
        </is>
      </c>
      <c r="H4598" s="13" t="inlineStr">
        <is>
          <t>ФИО, Игровой номер</t>
        </is>
      </c>
    </row>
    <row r="4599" ht="34" customHeight="1">
      <c r="A4599" s="14" t="n"/>
      <c r="B4599" s="15" t="inlineStr">
        <is>
          <t>Коваль Александр Васильевич №1</t>
        </is>
      </c>
      <c r="C4599" s="14" t="inlineStr">
        <is>
          <t>Бухаров Владислав Олегович №23</t>
        </is>
      </c>
      <c r="D4599" s="14" t="inlineStr">
        <is>
          <t>Белов Евгений Дмитриевич №8</t>
        </is>
      </c>
      <c r="E4599" s="14" t="inlineStr">
        <is>
          <t>Катин Матвей Максимович №12</t>
        </is>
      </c>
      <c r="F4599" s="14" t="inlineStr">
        <is>
          <t>Зарков Гордей Михайлович №16</t>
        </is>
      </c>
      <c r="G4599" s="14" t="inlineStr">
        <is>
          <t>Соколов Андрей Дмитриевич №9</t>
        </is>
      </c>
      <c r="H4599" s="14" t="inlineStr">
        <is>
          <t>Демин Данил Андреевич №7</t>
        </is>
      </c>
    </row>
    <row r="4600">
      <c r="A4600" s="17" t="inlineStr">
        <is>
          <t>Секретари</t>
        </is>
      </c>
      <c r="B4600" s="17" t="inlineStr">
        <is>
          <t>ФИО</t>
        </is>
      </c>
      <c r="C4600" s="17" t="n"/>
      <c r="D4600" s="17" t="n"/>
      <c r="E4600" s="17" t="n"/>
      <c r="F4600" s="17" t="n"/>
      <c r="G4600" s="17" t="n"/>
      <c r="H4600" s="17" t="n"/>
    </row>
    <row r="4601">
      <c r="A4601" s="11" t="n"/>
      <c r="B4601" s="11" t="inlineStr">
        <is>
          <t>Шарафутдинов Дамир Фанилевич</t>
        </is>
      </c>
      <c r="C4601" s="11" t="n"/>
      <c r="D4601" s="11" t="n"/>
      <c r="E4601" s="11" t="n"/>
      <c r="F4601" s="11" t="n"/>
      <c r="G4601" s="11" t="n"/>
      <c r="H4601" s="11" t="n"/>
    </row>
    <row r="4602">
      <c r="A4602" s="17" t="inlineStr">
        <is>
          <t>Судьи</t>
        </is>
      </c>
      <c r="B4602" s="17" t="inlineStr">
        <is>
          <t>ФИО</t>
        </is>
      </c>
      <c r="C4602" s="17" t="n"/>
      <c r="D4602" s="17" t="n"/>
      <c r="E4602" s="17" t="n"/>
      <c r="F4602" s="17" t="n"/>
      <c r="G4602" s="17" t="n"/>
      <c r="H4602" s="17" t="n"/>
    </row>
    <row r="4603">
      <c r="A4603" s="11" t="n"/>
      <c r="B4603" s="11" t="inlineStr">
        <is>
          <t>Мамчур Алексей Александрович</t>
        </is>
      </c>
      <c r="C4603" s="11" t="n"/>
      <c r="D4603" s="11" t="n"/>
      <c r="E4603" s="11" t="n"/>
      <c r="F4603" s="11" t="n"/>
      <c r="G4603" s="11" t="n"/>
      <c r="H4603" s="11" t="n"/>
    </row>
    <row r="4604">
      <c r="A4604" s="19" t="inlineStr">
        <is>
          <t>Итоговый счёт матча</t>
        </is>
      </c>
      <c r="B4604" s="19" t="inlineStr">
        <is>
          <t>4:5</t>
        </is>
      </c>
      <c r="C4604" s="20" t="inlineStr">
        <is>
          <t>Б Буллиты</t>
        </is>
      </c>
      <c r="D4604" s="19" t="n"/>
      <c r="E4604" s="19" t="n"/>
      <c r="F4604" s="19" t="n"/>
      <c r="G4604" s="19" t="n"/>
      <c r="H4604" s="19" t="n"/>
    </row>
    <row r="4605">
      <c r="A4605" s="21" t="inlineStr">
        <is>
          <t>Счёт по периодам</t>
        </is>
      </c>
      <c r="B4605" s="21" t="inlineStr">
        <is>
          <t>1:0</t>
        </is>
      </c>
      <c r="C4605" s="21" t="inlineStr">
        <is>
          <t>0:2</t>
        </is>
      </c>
      <c r="D4605" s="21" t="inlineStr">
        <is>
          <t>3:2</t>
        </is>
      </c>
      <c r="E4605" s="21" t="n"/>
      <c r="F4605" s="21" t="n"/>
      <c r="G4605" s="21" t="n"/>
      <c r="H4605" s="21" t="n"/>
    </row>
    <row r="4606">
      <c r="A4606" s="9" t="inlineStr">
        <is>
          <t>Название соревнования</t>
        </is>
      </c>
      <c r="B4606" s="9" t="inlineStr">
        <is>
          <t>Конференция ЗАПАД (2 Дивизион)</t>
        </is>
      </c>
      <c r="C4606" s="11" t="n"/>
      <c r="D4606" s="11" t="n"/>
      <c r="E4606" s="11" t="n"/>
      <c r="F4606" s="11" t="n"/>
      <c r="G4606" s="11" t="n"/>
      <c r="H4606" s="11" t="n"/>
    </row>
    <row r="4607">
      <c r="A4607" s="12" t="inlineStr">
        <is>
          <t>Дата</t>
        </is>
      </c>
      <c r="B4607" s="11" t="inlineStr">
        <is>
          <t>06.07.2026</t>
        </is>
      </c>
      <c r="C4607" s="11" t="n"/>
      <c r="D4607" s="11" t="n"/>
      <c r="E4607" s="11" t="n"/>
      <c r="F4607" s="11" t="n"/>
      <c r="G4607" s="11" t="n"/>
      <c r="H4607" s="11" t="n"/>
    </row>
    <row r="4608">
      <c r="A4608" s="12" t="inlineStr">
        <is>
          <t>Время начала матча</t>
        </is>
      </c>
      <c r="B4608" s="11" t="inlineStr">
        <is>
          <t>09:05</t>
        </is>
      </c>
      <c r="C4608" s="11" t="n"/>
      <c r="D4608" s="11" t="n"/>
      <c r="E4608" s="11" t="n"/>
      <c r="F4608" s="11" t="n"/>
      <c r="G4608" s="11" t="n"/>
      <c r="H4608" s="11" t="n"/>
    </row>
    <row r="4609">
      <c r="A4609" s="12" t="inlineStr">
        <is>
          <t>Команда 1</t>
        </is>
      </c>
      <c r="B4609" s="11" t="inlineStr">
        <is>
          <t>Электроник</t>
        </is>
      </c>
      <c r="C4609" s="11" t="n"/>
      <c r="D4609" s="11" t="n"/>
      <c r="E4609" s="11" t="n"/>
      <c r="F4609" s="11" t="n"/>
      <c r="G4609" s="11" t="n"/>
      <c r="H4609" s="11" t="n"/>
    </row>
    <row r="4610">
      <c r="A4610" s="12" t="inlineStr">
        <is>
          <t>Команда 2</t>
        </is>
      </c>
      <c r="B4610" s="11" t="inlineStr">
        <is>
          <t>Феникс</t>
        </is>
      </c>
      <c r="C4610" s="11" t="n"/>
      <c r="D4610" s="11" t="n"/>
      <c r="E4610" s="11" t="n"/>
      <c r="F4610" s="11" t="n"/>
      <c r="G4610" s="11" t="n"/>
      <c r="H4610" s="11" t="n"/>
    </row>
    <row r="4611" ht="30" customHeight="1">
      <c r="A4611" s="13" t="inlineStr">
        <is>
          <t>Состав команды 1</t>
        </is>
      </c>
      <c r="B4611" s="13" t="inlineStr">
        <is>
          <t>ФИО, Игровой номер (вратарь)</t>
        </is>
      </c>
      <c r="C4611" s="13" t="inlineStr">
        <is>
          <t>ФИО, Игровой номер</t>
        </is>
      </c>
      <c r="D4611" s="13" t="inlineStr">
        <is>
          <t>ФИО, Игровой номер</t>
        </is>
      </c>
      <c r="E4611" s="13" t="inlineStr">
        <is>
          <t>ФИО, Игровой номер</t>
        </is>
      </c>
      <c r="F4611" s="13" t="inlineStr">
        <is>
          <t>ФИО, Игровой номер</t>
        </is>
      </c>
      <c r="G4611" s="13" t="inlineStr">
        <is>
          <t>ФИО, Игровой номер</t>
        </is>
      </c>
      <c r="H4611" s="13" t="inlineStr">
        <is>
          <t>ФИО, Игровой номер</t>
        </is>
      </c>
    </row>
    <row r="4612" ht="34" customHeight="1">
      <c r="A4612" s="14" t="n"/>
      <c r="B4612" s="15" t="inlineStr">
        <is>
          <t>Коваль Александр Васильевич №1</t>
        </is>
      </c>
      <c r="C4612" s="14" t="inlineStr">
        <is>
          <t>Бухаров Владислав Олегович №23</t>
        </is>
      </c>
      <c r="D4612" s="14" t="inlineStr">
        <is>
          <t>Белов Евгений Дмитриевич №8</t>
        </is>
      </c>
      <c r="E4612" s="14" t="inlineStr">
        <is>
          <t>Катин Матвей Максимович №12</t>
        </is>
      </c>
      <c r="F4612" s="14" t="inlineStr">
        <is>
          <t>Зарков Гордей Михайлович №16</t>
        </is>
      </c>
      <c r="G4612" s="14" t="inlineStr">
        <is>
          <t>Соколов Андрей Дмитриевич №9</t>
        </is>
      </c>
      <c r="H4612" s="14" t="inlineStr">
        <is>
          <t>Демин Данил Андреевич №7</t>
        </is>
      </c>
    </row>
    <row r="4613" ht="30" customHeight="1">
      <c r="A4613" s="13" t="inlineStr">
        <is>
          <t>Состав команды 2</t>
        </is>
      </c>
      <c r="B4613" s="13" t="inlineStr">
        <is>
          <t>ФИО, Игровой номер (вратарь)</t>
        </is>
      </c>
      <c r="C4613" s="13" t="inlineStr">
        <is>
          <t>ФИО, Игровой номер</t>
        </is>
      </c>
      <c r="D4613" s="13" t="inlineStr">
        <is>
          <t>ФИО, Игровой номер</t>
        </is>
      </c>
      <c r="E4613" s="13" t="inlineStr">
        <is>
          <t>ФИО, Игровой номер</t>
        </is>
      </c>
      <c r="F4613" s="13" t="inlineStr">
        <is>
          <t>ФИО, Игровой номер</t>
        </is>
      </c>
      <c r="G4613" s="13" t="inlineStr">
        <is>
          <t>ФИО, Игровой номер</t>
        </is>
      </c>
      <c r="H4613" s="13" t="inlineStr">
        <is>
          <t>ФИО, Игровой номер</t>
        </is>
      </c>
    </row>
    <row r="4614" ht="34" customHeight="1">
      <c r="A4614" s="14" t="n"/>
      <c r="B4614" s="15" t="inlineStr">
        <is>
          <t>Мамаев Эмиль Алиханович №3</t>
        </is>
      </c>
      <c r="C4614" s="14" t="inlineStr">
        <is>
          <t>Авксентьев Александр Александрович №5</t>
        </is>
      </c>
      <c r="D4614" s="14" t="inlineStr">
        <is>
          <t>Ильин Даниил Валерьевич №23</t>
        </is>
      </c>
      <c r="E4614" s="14" t="inlineStr">
        <is>
          <t>Смолин Глеб Олегович №10</t>
        </is>
      </c>
      <c r="F4614" s="14" t="inlineStr">
        <is>
          <t>Белов Евгений Дмитриевич №17</t>
        </is>
      </c>
      <c r="G4614" s="14" t="inlineStr">
        <is>
          <t>Шарафутдинов Дамир Фанилевич №8</t>
        </is>
      </c>
      <c r="H4614" s="14" t="inlineStr">
        <is>
          <t>Студитских Максим Константинович №12</t>
        </is>
      </c>
    </row>
    <row r="4615">
      <c r="A4615" s="17" t="inlineStr">
        <is>
          <t>Секретари</t>
        </is>
      </c>
      <c r="B4615" s="17" t="inlineStr">
        <is>
          <t>ФИО</t>
        </is>
      </c>
      <c r="C4615" s="17" t="n"/>
      <c r="D4615" s="17" t="n"/>
      <c r="E4615" s="17" t="n"/>
      <c r="F4615" s="17" t="n"/>
      <c r="G4615" s="17" t="n"/>
      <c r="H4615" s="17" t="n"/>
    </row>
    <row r="4616">
      <c r="A4616" s="11" t="n"/>
      <c r="B4616" s="11" t="inlineStr">
        <is>
          <t>Аксютов Григорий Александрович</t>
        </is>
      </c>
      <c r="C4616" s="11" t="n"/>
      <c r="D4616" s="11" t="n"/>
      <c r="E4616" s="11" t="n"/>
      <c r="F4616" s="11" t="n"/>
      <c r="G4616" s="11" t="n"/>
      <c r="H4616" s="11" t="n"/>
    </row>
    <row r="4617">
      <c r="A4617" s="17" t="inlineStr">
        <is>
          <t>Судьи</t>
        </is>
      </c>
      <c r="B4617" s="17" t="inlineStr">
        <is>
          <t>ФИО</t>
        </is>
      </c>
      <c r="C4617" s="17" t="n"/>
      <c r="D4617" s="17" t="n"/>
      <c r="E4617" s="17" t="n"/>
      <c r="F4617" s="17" t="n"/>
      <c r="G4617" s="17" t="n"/>
      <c r="H4617" s="17" t="n"/>
    </row>
    <row r="4618">
      <c r="A4618" s="11" t="n"/>
      <c r="B4618" s="11" t="inlineStr">
        <is>
          <t>Никулин Алексей Юрьевич</t>
        </is>
      </c>
      <c r="C4618" s="11" t="n"/>
      <c r="D4618" s="11" t="n"/>
      <c r="E4618" s="11" t="n"/>
      <c r="F4618" s="11" t="n"/>
      <c r="G4618" s="11" t="n"/>
      <c r="H4618" s="11" t="n"/>
    </row>
    <row r="4619">
      <c r="A4619" s="19" t="inlineStr">
        <is>
          <t>Итоговый счёт матча</t>
        </is>
      </c>
      <c r="B4619" s="19" t="inlineStr">
        <is>
          <t>5:4</t>
        </is>
      </c>
      <c r="C4619" s="19" t="n"/>
      <c r="D4619" s="19" t="n"/>
      <c r="E4619" s="19" t="n"/>
      <c r="F4619" s="19" t="n"/>
      <c r="G4619" s="19" t="n"/>
      <c r="H4619" s="19" t="n"/>
    </row>
    <row r="4620">
      <c r="A4620" s="21" t="inlineStr">
        <is>
          <t>Счёт по периодам</t>
        </is>
      </c>
      <c r="B4620" s="21" t="inlineStr">
        <is>
          <t>0:4</t>
        </is>
      </c>
      <c r="C4620" s="21" t="inlineStr">
        <is>
          <t>3:0</t>
        </is>
      </c>
      <c r="D4620" s="21" t="inlineStr">
        <is>
          <t>2:0</t>
        </is>
      </c>
      <c r="E4620" s="21" t="n"/>
      <c r="F4620" s="21" t="n"/>
      <c r="G4620" s="21" t="n"/>
      <c r="H4620" s="21" t="n"/>
    </row>
    <row r="4621">
      <c r="A4621" s="9" t="inlineStr">
        <is>
          <t>Название соревнования</t>
        </is>
      </c>
      <c r="B4621" s="9" t="inlineStr">
        <is>
          <t>Конференция ЗАПАД (2 Дивизион)</t>
        </is>
      </c>
      <c r="C4621" s="11" t="n"/>
      <c r="D4621" s="11" t="n"/>
      <c r="E4621" s="11" t="n"/>
      <c r="F4621" s="11" t="n"/>
      <c r="G4621" s="11" t="n"/>
      <c r="H4621" s="11" t="n"/>
    </row>
    <row r="4622">
      <c r="A4622" s="12" t="inlineStr">
        <is>
          <t>Дата</t>
        </is>
      </c>
      <c r="B4622" s="11" t="inlineStr">
        <is>
          <t>06.07.2026</t>
        </is>
      </c>
      <c r="C4622" s="11" t="n"/>
      <c r="D4622" s="11" t="n"/>
      <c r="E4622" s="11" t="n"/>
      <c r="F4622" s="11" t="n"/>
      <c r="G4622" s="11" t="n"/>
      <c r="H4622" s="11" t="n"/>
    </row>
    <row r="4623">
      <c r="A4623" s="12" t="inlineStr">
        <is>
          <t>Время начала матча</t>
        </is>
      </c>
      <c r="B4623" s="11" t="inlineStr">
        <is>
          <t>08:15</t>
        </is>
      </c>
      <c r="C4623" s="11" t="n"/>
      <c r="D4623" s="11" t="n"/>
      <c r="E4623" s="11" t="n"/>
      <c r="F4623" s="11" t="n"/>
      <c r="G4623" s="11" t="n"/>
      <c r="H4623" s="11" t="n"/>
    </row>
    <row r="4624">
      <c r="A4624" s="12" t="inlineStr">
        <is>
          <t>Команда 1</t>
        </is>
      </c>
      <c r="B4624" s="11" t="inlineStr">
        <is>
          <t>Феникс</t>
        </is>
      </c>
      <c r="C4624" s="11" t="n"/>
      <c r="D4624" s="11" t="n"/>
      <c r="E4624" s="11" t="n"/>
      <c r="F4624" s="11" t="n"/>
      <c r="G4624" s="11" t="n"/>
      <c r="H4624" s="11" t="n"/>
    </row>
    <row r="4625">
      <c r="A4625" s="12" t="inlineStr">
        <is>
          <t>Команда 2</t>
        </is>
      </c>
      <c r="B4625" s="11" t="inlineStr">
        <is>
          <t>Беркут</t>
        </is>
      </c>
      <c r="C4625" s="11" t="n"/>
      <c r="D4625" s="11" t="n"/>
      <c r="E4625" s="11" t="n"/>
      <c r="F4625" s="11" t="n"/>
      <c r="G4625" s="11" t="n"/>
      <c r="H4625" s="11" t="n"/>
    </row>
    <row r="4626" ht="30" customHeight="1">
      <c r="A4626" s="13" t="inlineStr">
        <is>
          <t>Состав команды 1</t>
        </is>
      </c>
      <c r="B4626" s="13" t="inlineStr">
        <is>
          <t>ФИО, Игровой номер (вратарь)</t>
        </is>
      </c>
      <c r="C4626" s="13" t="inlineStr">
        <is>
          <t>ФИО, Игровой номер</t>
        </is>
      </c>
      <c r="D4626" s="13" t="inlineStr">
        <is>
          <t>ФИО, Игровой номер</t>
        </is>
      </c>
      <c r="E4626" s="13" t="inlineStr">
        <is>
          <t>ФИО, Игровой номер</t>
        </is>
      </c>
      <c r="F4626" s="13" t="inlineStr">
        <is>
          <t>ФИО, Игровой номер</t>
        </is>
      </c>
      <c r="G4626" s="13" t="inlineStr">
        <is>
          <t>ФИО, Игровой номер</t>
        </is>
      </c>
      <c r="H4626" s="13" t="inlineStr">
        <is>
          <t>ФИО, Игровой номер</t>
        </is>
      </c>
    </row>
    <row r="4627" ht="34" customHeight="1">
      <c r="A4627" s="14" t="n"/>
      <c r="B4627" s="15" t="inlineStr">
        <is>
          <t>Мамаев Эмиль Алиханович №3</t>
        </is>
      </c>
      <c r="C4627" s="14" t="inlineStr">
        <is>
          <t>Авксентьев Александр Александрович №5</t>
        </is>
      </c>
      <c r="D4627" s="14" t="inlineStr">
        <is>
          <t>Ильин Даниил Валерьевич №23</t>
        </is>
      </c>
      <c r="E4627" s="14" t="inlineStr">
        <is>
          <t>Смолин Глеб Олегович №10</t>
        </is>
      </c>
      <c r="F4627" s="14" t="inlineStr">
        <is>
          <t>Белов Евгений Дмитриевич №17</t>
        </is>
      </c>
      <c r="G4627" s="14" t="inlineStr">
        <is>
          <t>Шарафутдинов Дамир Фанилевич №8</t>
        </is>
      </c>
      <c r="H4627" s="14" t="inlineStr">
        <is>
          <t>Студитских Максим Константинович №12</t>
        </is>
      </c>
    </row>
    <row r="4628" ht="30" customHeight="1">
      <c r="A4628" s="13" t="inlineStr">
        <is>
          <t>Состав команды 2</t>
        </is>
      </c>
      <c r="B4628" s="13" t="inlineStr">
        <is>
          <t>ФИО, Игровой номер (вратарь)</t>
        </is>
      </c>
      <c r="C4628" s="13" t="inlineStr">
        <is>
          <t>ФИО, Игровой номер</t>
        </is>
      </c>
      <c r="D4628" s="13" t="inlineStr">
        <is>
          <t>ФИО, Игровой номер</t>
        </is>
      </c>
      <c r="E4628" s="13" t="inlineStr">
        <is>
          <t>ФИО, Игровой номер</t>
        </is>
      </c>
      <c r="F4628" s="13" t="inlineStr">
        <is>
          <t>ФИО, Игровой номер</t>
        </is>
      </c>
      <c r="G4628" s="13" t="inlineStr">
        <is>
          <t>ФИО, Игровой номер</t>
        </is>
      </c>
      <c r="H4628" s="13" t="inlineStr">
        <is>
          <t>ФИО, Игровой номер</t>
        </is>
      </c>
    </row>
    <row r="4629" ht="34" customHeight="1">
      <c r="A4629" s="14" t="n"/>
      <c r="B4629" s="15" t="inlineStr">
        <is>
          <t>Попов Максим Сергеевич №1</t>
        </is>
      </c>
      <c r="C4629" s="14" t="inlineStr">
        <is>
          <t>Морозов Денис Андреевич №16</t>
        </is>
      </c>
      <c r="D4629" s="14" t="inlineStr">
        <is>
          <t>Зарков Гордей Михайлович №8</t>
        </is>
      </c>
      <c r="E4629" s="14" t="inlineStr">
        <is>
          <t>Белов Игорь Романович №12</t>
        </is>
      </c>
      <c r="F4629" s="14" t="inlineStr">
        <is>
          <t>Трапезников Александр Александрович №5</t>
        </is>
      </c>
      <c r="G4629" s="14" t="inlineStr">
        <is>
          <t>Авксентьев Александр Александрович №10</t>
        </is>
      </c>
      <c r="H4629" s="14" t="inlineStr">
        <is>
          <t>Левашов Дмитрий Евгеньевич №17</t>
        </is>
      </c>
    </row>
    <row r="4630">
      <c r="A4630" s="17" t="inlineStr">
        <is>
          <t>Секретари</t>
        </is>
      </c>
      <c r="B4630" s="17" t="inlineStr">
        <is>
          <t>ФИО</t>
        </is>
      </c>
      <c r="C4630" s="17" t="n"/>
      <c r="D4630" s="17" t="n"/>
      <c r="E4630" s="17" t="n"/>
      <c r="F4630" s="17" t="n"/>
      <c r="G4630" s="17" t="n"/>
      <c r="H4630" s="17" t="n"/>
    </row>
    <row r="4631">
      <c r="A4631" s="11" t="n"/>
      <c r="B4631" s="11" t="inlineStr">
        <is>
          <t>Соколов Андрей Дмитриевич</t>
        </is>
      </c>
      <c r="C4631" s="11" t="n"/>
      <c r="D4631" s="11" t="n"/>
      <c r="E4631" s="11" t="n"/>
      <c r="F4631" s="11" t="n"/>
      <c r="G4631" s="11" t="n"/>
      <c r="H4631" s="11" t="n"/>
    </row>
    <row r="4632">
      <c r="A4632" s="17" t="inlineStr">
        <is>
          <t>Судьи</t>
        </is>
      </c>
      <c r="B4632" s="17" t="inlineStr">
        <is>
          <t>ФИО</t>
        </is>
      </c>
      <c r="C4632" s="17" t="n"/>
      <c r="D4632" s="17" t="n"/>
      <c r="E4632" s="17" t="n"/>
      <c r="F4632" s="17" t="n"/>
      <c r="G4632" s="17" t="n"/>
      <c r="H4632" s="17" t="n"/>
    </row>
    <row r="4633">
      <c r="A4633" s="11" t="n"/>
      <c r="B4633" s="11" t="inlineStr">
        <is>
          <t>Никулин Алексей Юрьевич</t>
        </is>
      </c>
      <c r="C4633" s="11" t="n"/>
      <c r="D4633" s="11" t="n"/>
      <c r="E4633" s="11" t="n"/>
      <c r="F4633" s="11" t="n"/>
      <c r="G4633" s="11" t="n"/>
      <c r="H4633" s="11" t="n"/>
    </row>
    <row r="4634">
      <c r="A4634" s="19" t="inlineStr">
        <is>
          <t>Итоговый счёт матча</t>
        </is>
      </c>
      <c r="B4634" s="19" t="inlineStr">
        <is>
          <t>5:2</t>
        </is>
      </c>
      <c r="C4634" s="19" t="n"/>
      <c r="D4634" s="19" t="n"/>
      <c r="E4634" s="19" t="n"/>
      <c r="F4634" s="19" t="n"/>
      <c r="G4634" s="19" t="n"/>
      <c r="H4634" s="19" t="n"/>
    </row>
    <row r="4635">
      <c r="A4635" s="21" t="inlineStr">
        <is>
          <t>Счёт по периодам</t>
        </is>
      </c>
      <c r="B4635" s="21" t="inlineStr">
        <is>
          <t>4:0</t>
        </is>
      </c>
      <c r="C4635" s="21" t="inlineStr">
        <is>
          <t>1:1</t>
        </is>
      </c>
      <c r="D4635" s="21" t="inlineStr">
        <is>
          <t>0:1</t>
        </is>
      </c>
      <c r="E4635" s="21" t="n"/>
      <c r="F4635" s="21" t="n"/>
      <c r="G4635" s="21" t="n"/>
      <c r="H4635" s="21" t="n"/>
    </row>
    <row r="4636">
      <c r="A4636" s="9" t="inlineStr">
        <is>
          <t>Название соревнования</t>
        </is>
      </c>
      <c r="B4636" s="9" t="inlineStr">
        <is>
          <t>Конференция ЗАПАД (2 Дивизион)</t>
        </is>
      </c>
      <c r="C4636" s="11" t="n"/>
      <c r="D4636" s="11" t="n"/>
      <c r="E4636" s="11" t="n"/>
      <c r="F4636" s="11" t="n"/>
      <c r="G4636" s="11" t="n"/>
      <c r="H4636" s="11" t="n"/>
    </row>
    <row r="4637">
      <c r="A4637" s="12" t="inlineStr">
        <is>
          <t>Дата</t>
        </is>
      </c>
      <c r="B4637" s="11" t="inlineStr">
        <is>
          <t>06.07.2026</t>
        </is>
      </c>
      <c r="C4637" s="11" t="n"/>
      <c r="D4637" s="11" t="n"/>
      <c r="E4637" s="11" t="n"/>
      <c r="F4637" s="11" t="n"/>
      <c r="G4637" s="11" t="n"/>
      <c r="H4637" s="11" t="n"/>
    </row>
    <row r="4638">
      <c r="A4638" s="12" t="inlineStr">
        <is>
          <t>Время начала матча</t>
        </is>
      </c>
      <c r="B4638" s="11" t="inlineStr">
        <is>
          <t>07:35</t>
        </is>
      </c>
      <c r="C4638" s="11" t="n"/>
      <c r="D4638" s="11" t="n"/>
      <c r="E4638" s="11" t="n"/>
      <c r="F4638" s="11" t="n"/>
      <c r="G4638" s="11" t="n"/>
      <c r="H4638" s="11" t="n"/>
    </row>
    <row r="4639">
      <c r="A4639" s="12" t="inlineStr">
        <is>
          <t>Команда 1</t>
        </is>
      </c>
      <c r="B4639" s="11" t="inlineStr">
        <is>
          <t>Электроник</t>
        </is>
      </c>
      <c r="C4639" s="11" t="n"/>
      <c r="D4639" s="11" t="n"/>
      <c r="E4639" s="11" t="n"/>
      <c r="F4639" s="11" t="n"/>
      <c r="G4639" s="11" t="n"/>
      <c r="H4639" s="11" t="n"/>
    </row>
    <row r="4640">
      <c r="A4640" s="12" t="inlineStr">
        <is>
          <t>Команда 2</t>
        </is>
      </c>
      <c r="B4640" s="11" t="inlineStr">
        <is>
          <t>Беркут</t>
        </is>
      </c>
      <c r="C4640" s="11" t="n"/>
      <c r="D4640" s="11" t="n"/>
      <c r="E4640" s="11" t="n"/>
      <c r="F4640" s="11" t="n"/>
      <c r="G4640" s="11" t="n"/>
      <c r="H4640" s="11" t="n"/>
    </row>
    <row r="4641" ht="30" customHeight="1">
      <c r="A4641" s="13" t="inlineStr">
        <is>
          <t>Состав команды 1</t>
        </is>
      </c>
      <c r="B4641" s="13" t="inlineStr">
        <is>
          <t>ФИО, Игровой номер (вратарь)</t>
        </is>
      </c>
      <c r="C4641" s="13" t="inlineStr">
        <is>
          <t>ФИО, Игровой номер</t>
        </is>
      </c>
      <c r="D4641" s="13" t="inlineStr">
        <is>
          <t>ФИО, Игровой номер</t>
        </is>
      </c>
      <c r="E4641" s="13" t="inlineStr">
        <is>
          <t>ФИО, Игровой номер</t>
        </is>
      </c>
      <c r="F4641" s="13" t="inlineStr">
        <is>
          <t>ФИО, Игровой номер</t>
        </is>
      </c>
      <c r="G4641" s="13" t="inlineStr">
        <is>
          <t>ФИО, Игровой номер</t>
        </is>
      </c>
      <c r="H4641" s="13" t="inlineStr">
        <is>
          <t>ФИО, Игровой номер</t>
        </is>
      </c>
    </row>
    <row r="4642" ht="34" customHeight="1">
      <c r="A4642" s="14" t="n"/>
      <c r="B4642" s="15" t="inlineStr">
        <is>
          <t>Коваль Александр Васильевич №1</t>
        </is>
      </c>
      <c r="C4642" s="14" t="inlineStr">
        <is>
          <t>Бухаров Владислав Олегович №23</t>
        </is>
      </c>
      <c r="D4642" s="14" t="inlineStr">
        <is>
          <t>Белов Евгений Дмитриевич №8</t>
        </is>
      </c>
      <c r="E4642" s="14" t="inlineStr">
        <is>
          <t>Катин Матвей Максимович №12</t>
        </is>
      </c>
      <c r="F4642" s="14" t="inlineStr">
        <is>
          <t>Зарков Гордей Михайлович №16</t>
        </is>
      </c>
      <c r="G4642" s="14" t="inlineStr">
        <is>
          <t>Соколов Андрей Дмитриевич №9</t>
        </is>
      </c>
      <c r="H4642" s="14" t="inlineStr">
        <is>
          <t>Демин Данил Андреевич №7</t>
        </is>
      </c>
    </row>
    <row r="4643" ht="30" customHeight="1">
      <c r="A4643" s="13" t="inlineStr">
        <is>
          <t>Состав команды 2</t>
        </is>
      </c>
      <c r="B4643" s="13" t="inlineStr">
        <is>
          <t>ФИО, Игровой номер (вратарь)</t>
        </is>
      </c>
      <c r="C4643" s="13" t="inlineStr">
        <is>
          <t>ФИО, Игровой номер</t>
        </is>
      </c>
      <c r="D4643" s="13" t="inlineStr">
        <is>
          <t>ФИО, Игровой номер</t>
        </is>
      </c>
      <c r="E4643" s="13" t="inlineStr">
        <is>
          <t>ФИО, Игровой номер</t>
        </is>
      </c>
      <c r="F4643" s="13" t="inlineStr">
        <is>
          <t>ФИО, Игровой номер</t>
        </is>
      </c>
      <c r="G4643" s="13" t="inlineStr">
        <is>
          <t>ФИО, Игровой номер</t>
        </is>
      </c>
      <c r="H4643" s="13" t="inlineStr">
        <is>
          <t>ФИО, Игровой номер</t>
        </is>
      </c>
    </row>
    <row r="4644" ht="34" customHeight="1">
      <c r="A4644" s="14" t="n"/>
      <c r="B4644" s="15" t="inlineStr">
        <is>
          <t>Попов Максим Сергеевич №1</t>
        </is>
      </c>
      <c r="C4644" s="14" t="inlineStr">
        <is>
          <t>Морозов Денис Андреевич №16</t>
        </is>
      </c>
      <c r="D4644" s="14" t="inlineStr">
        <is>
          <t>Зарков Гордей Михайлович №8</t>
        </is>
      </c>
      <c r="E4644" s="14" t="inlineStr">
        <is>
          <t>Белов Игорь Романович №12</t>
        </is>
      </c>
      <c r="F4644" s="14" t="inlineStr">
        <is>
          <t>Трапезников Александр Александрович №5</t>
        </is>
      </c>
      <c r="G4644" s="14" t="inlineStr">
        <is>
          <t>Авксентьев Александр Александрович №10</t>
        </is>
      </c>
      <c r="H4644" s="14" t="inlineStr">
        <is>
          <t>Левашов Дмитрий Евгеньевич №17</t>
        </is>
      </c>
    </row>
    <row r="4645">
      <c r="A4645" s="17" t="inlineStr">
        <is>
          <t>Секретари</t>
        </is>
      </c>
      <c r="B4645" s="17" t="inlineStr">
        <is>
          <t>ФИО</t>
        </is>
      </c>
      <c r="C4645" s="17" t="n"/>
      <c r="D4645" s="17" t="n"/>
      <c r="E4645" s="17" t="n"/>
      <c r="F4645" s="17" t="n"/>
      <c r="G4645" s="17" t="n"/>
      <c r="H4645" s="17" t="n"/>
    </row>
    <row r="4646">
      <c r="A4646" s="11" t="n"/>
      <c r="B4646" s="11" t="inlineStr">
        <is>
          <t>Шарафутдинов Дамир Фанилевич</t>
        </is>
      </c>
      <c r="C4646" s="11" t="n"/>
      <c r="D4646" s="11" t="n"/>
      <c r="E4646" s="11" t="n"/>
      <c r="F4646" s="11" t="n"/>
      <c r="G4646" s="11" t="n"/>
      <c r="H4646" s="11" t="n"/>
    </row>
    <row r="4647">
      <c r="A4647" s="17" t="inlineStr">
        <is>
          <t>Судьи</t>
        </is>
      </c>
      <c r="B4647" s="17" t="inlineStr">
        <is>
          <t>ФИО</t>
        </is>
      </c>
      <c r="C4647" s="17" t="n"/>
      <c r="D4647" s="17" t="n"/>
      <c r="E4647" s="17" t="n"/>
      <c r="F4647" s="17" t="n"/>
      <c r="G4647" s="17" t="n"/>
      <c r="H4647" s="17" t="n"/>
    </row>
    <row r="4648">
      <c r="A4648" s="11" t="n"/>
      <c r="B4648" s="11" t="inlineStr">
        <is>
          <t>Никулин Алексей Юрьевич</t>
        </is>
      </c>
      <c r="C4648" s="11" t="n"/>
      <c r="D4648" s="11" t="n"/>
      <c r="E4648" s="11" t="n"/>
      <c r="F4648" s="11" t="n"/>
      <c r="G4648" s="11" t="n"/>
      <c r="H4648" s="11" t="n"/>
    </row>
    <row r="4649">
      <c r="A4649" s="19" t="inlineStr">
        <is>
          <t>Итоговый счёт матча</t>
        </is>
      </c>
      <c r="B4649" s="19" t="inlineStr">
        <is>
          <t>7:4</t>
        </is>
      </c>
      <c r="C4649" s="19" t="n"/>
      <c r="D4649" s="19" t="n"/>
      <c r="E4649" s="19" t="n"/>
      <c r="F4649" s="19" t="n"/>
      <c r="G4649" s="19" t="n"/>
      <c r="H4649" s="19" t="n"/>
    </row>
    <row r="4650">
      <c r="A4650" s="21" t="inlineStr">
        <is>
          <t>Счёт по периодам</t>
        </is>
      </c>
      <c r="B4650" s="21" t="inlineStr">
        <is>
          <t>2:2</t>
        </is>
      </c>
      <c r="C4650" s="21" t="inlineStr">
        <is>
          <t>4:1</t>
        </is>
      </c>
      <c r="D4650" s="21" t="inlineStr">
        <is>
          <t>1:1</t>
        </is>
      </c>
      <c r="E4650" s="21" t="n"/>
      <c r="F4650" s="21" t="n"/>
      <c r="G4650" s="21" t="n"/>
      <c r="H4650" s="21" t="n"/>
    </row>
    <row r="4651">
      <c r="A4651" s="9" t="inlineStr">
        <is>
          <t>Название соревнования</t>
        </is>
      </c>
      <c r="B4651" s="9" t="inlineStr">
        <is>
          <t>Конференция ЗАПАД (2 Дивизион)</t>
        </is>
      </c>
      <c r="C4651" s="11" t="n"/>
      <c r="D4651" s="11" t="n"/>
      <c r="E4651" s="11" t="n"/>
      <c r="F4651" s="11" t="n"/>
      <c r="G4651" s="11" t="n"/>
      <c r="H4651" s="11" t="n"/>
    </row>
    <row r="4652">
      <c r="A4652" s="12" t="inlineStr">
        <is>
          <t>Дата</t>
        </is>
      </c>
      <c r="B4652" s="11" t="inlineStr">
        <is>
          <t>06.07.2026</t>
        </is>
      </c>
      <c r="C4652" s="11" t="n"/>
      <c r="D4652" s="11" t="n"/>
      <c r="E4652" s="11" t="n"/>
      <c r="F4652" s="11" t="n"/>
      <c r="G4652" s="11" t="n"/>
      <c r="H4652" s="11" t="n"/>
    </row>
    <row r="4653">
      <c r="A4653" s="12" t="inlineStr">
        <is>
          <t>Время начала матча</t>
        </is>
      </c>
      <c r="B4653" s="11" t="inlineStr">
        <is>
          <t>06:45</t>
        </is>
      </c>
      <c r="C4653" s="11" t="n"/>
      <c r="D4653" s="11" t="n"/>
      <c r="E4653" s="11" t="n"/>
      <c r="F4653" s="11" t="n"/>
      <c r="G4653" s="11" t="n"/>
      <c r="H4653" s="11" t="n"/>
    </row>
    <row r="4654">
      <c r="A4654" s="12" t="inlineStr">
        <is>
          <t>Команда 1</t>
        </is>
      </c>
      <c r="B4654" s="11" t="inlineStr">
        <is>
          <t>Феникс</t>
        </is>
      </c>
      <c r="C4654" s="11" t="n"/>
      <c r="D4654" s="11" t="n"/>
      <c r="E4654" s="11" t="n"/>
      <c r="F4654" s="11" t="n"/>
      <c r="G4654" s="11" t="n"/>
      <c r="H4654" s="11" t="n"/>
    </row>
    <row r="4655">
      <c r="A4655" s="12" t="inlineStr">
        <is>
          <t>Команда 2</t>
        </is>
      </c>
      <c r="B4655" s="11" t="inlineStr">
        <is>
          <t>Электроник</t>
        </is>
      </c>
      <c r="C4655" s="11" t="n"/>
      <c r="D4655" s="11" t="n"/>
      <c r="E4655" s="11" t="n"/>
      <c r="F4655" s="11" t="n"/>
      <c r="G4655" s="11" t="n"/>
      <c r="H4655" s="11" t="n"/>
    </row>
    <row r="4656" ht="30" customHeight="1">
      <c r="A4656" s="13" t="inlineStr">
        <is>
          <t>Состав команды 1</t>
        </is>
      </c>
      <c r="B4656" s="13" t="inlineStr">
        <is>
          <t>ФИО, Игровой номер (вратарь)</t>
        </is>
      </c>
      <c r="C4656" s="13" t="inlineStr">
        <is>
          <t>ФИО, Игровой номер</t>
        </is>
      </c>
      <c r="D4656" s="13" t="inlineStr">
        <is>
          <t>ФИО, Игровой номер</t>
        </is>
      </c>
      <c r="E4656" s="13" t="inlineStr">
        <is>
          <t>ФИО, Игровой номер</t>
        </is>
      </c>
      <c r="F4656" s="13" t="inlineStr">
        <is>
          <t>ФИО, Игровой номер</t>
        </is>
      </c>
      <c r="G4656" s="13" t="inlineStr">
        <is>
          <t>ФИО, Игровой номер</t>
        </is>
      </c>
      <c r="H4656" s="13" t="inlineStr">
        <is>
          <t>ФИО, Игровой номер</t>
        </is>
      </c>
    </row>
    <row r="4657" ht="34" customHeight="1">
      <c r="A4657" s="14" t="n"/>
      <c r="B4657" s="15" t="inlineStr">
        <is>
          <t>Мамаев Эмиль Алиханович №3</t>
        </is>
      </c>
      <c r="C4657" s="14" t="inlineStr">
        <is>
          <t>Авксентьев Александр Александрович №5</t>
        </is>
      </c>
      <c r="D4657" s="14" t="inlineStr">
        <is>
          <t>Ильин Даниил Валерьевич №23</t>
        </is>
      </c>
      <c r="E4657" s="14" t="inlineStr">
        <is>
          <t>Смолин Глеб Олегович №10</t>
        </is>
      </c>
      <c r="F4657" s="14" t="inlineStr">
        <is>
          <t>Белов Евгений Дмитриевич №17</t>
        </is>
      </c>
      <c r="G4657" s="14" t="inlineStr">
        <is>
          <t>Шарафутдинов Дамир Фанилевич №8</t>
        </is>
      </c>
      <c r="H4657" s="14" t="inlineStr">
        <is>
          <t>Студитских Максим Константинович №12</t>
        </is>
      </c>
    </row>
    <row r="4658" ht="30" customHeight="1">
      <c r="A4658" s="13" t="inlineStr">
        <is>
          <t>Состав команды 2</t>
        </is>
      </c>
      <c r="B4658" s="13" t="inlineStr">
        <is>
          <t>ФИО, Игровой номер (вратарь)</t>
        </is>
      </c>
      <c r="C4658" s="13" t="inlineStr">
        <is>
          <t>ФИО, Игровой номер</t>
        </is>
      </c>
      <c r="D4658" s="13" t="inlineStr">
        <is>
          <t>ФИО, Игровой номер</t>
        </is>
      </c>
      <c r="E4658" s="13" t="inlineStr">
        <is>
          <t>ФИО, Игровой номер</t>
        </is>
      </c>
      <c r="F4658" s="13" t="inlineStr">
        <is>
          <t>ФИО, Игровой номер</t>
        </is>
      </c>
      <c r="G4658" s="13" t="inlineStr">
        <is>
          <t>ФИО, Игровой номер</t>
        </is>
      </c>
      <c r="H4658" s="13" t="inlineStr">
        <is>
          <t>ФИО, Игровой номер</t>
        </is>
      </c>
    </row>
    <row r="4659" ht="34" customHeight="1">
      <c r="A4659" s="14" t="n"/>
      <c r="B4659" s="15" t="inlineStr">
        <is>
          <t>Коваль Александр Васильевич №1</t>
        </is>
      </c>
      <c r="C4659" s="14" t="inlineStr">
        <is>
          <t>Бухаров Владислав Олегович №23</t>
        </is>
      </c>
      <c r="D4659" s="14" t="inlineStr">
        <is>
          <t>Белов Евгений Дмитриевич №8</t>
        </is>
      </c>
      <c r="E4659" s="14" t="inlineStr">
        <is>
          <t>Катин Матвей Максимович №12</t>
        </is>
      </c>
      <c r="F4659" s="14" t="inlineStr">
        <is>
          <t>Зарков Гордей Михайлович №16</t>
        </is>
      </c>
      <c r="G4659" s="14" t="inlineStr">
        <is>
          <t>Соколов Андрей Дмитриевич №9</t>
        </is>
      </c>
      <c r="H4659" s="14" t="inlineStr">
        <is>
          <t>Демин Данил Андреевич №7</t>
        </is>
      </c>
    </row>
    <row r="4660">
      <c r="A4660" s="17" t="inlineStr">
        <is>
          <t>Секретари</t>
        </is>
      </c>
      <c r="B4660" s="17" t="inlineStr">
        <is>
          <t>ФИО</t>
        </is>
      </c>
      <c r="C4660" s="17" t="n"/>
      <c r="D4660" s="17" t="n"/>
      <c r="E4660" s="17" t="n"/>
      <c r="F4660" s="17" t="n"/>
      <c r="G4660" s="17" t="n"/>
      <c r="H4660" s="17" t="n"/>
    </row>
    <row r="4661">
      <c r="A4661" s="11" t="n"/>
      <c r="B4661" s="11" t="inlineStr">
        <is>
          <t>Аксютов Григорий Александрович</t>
        </is>
      </c>
      <c r="C4661" s="11" t="n"/>
      <c r="D4661" s="11" t="n"/>
      <c r="E4661" s="11" t="n"/>
      <c r="F4661" s="11" t="n"/>
      <c r="G4661" s="11" t="n"/>
      <c r="H4661" s="11" t="n"/>
    </row>
    <row r="4662">
      <c r="A4662" s="17" t="inlineStr">
        <is>
          <t>Судьи</t>
        </is>
      </c>
      <c r="B4662" s="17" t="inlineStr">
        <is>
          <t>ФИО</t>
        </is>
      </c>
      <c r="C4662" s="17" t="n"/>
      <c r="D4662" s="17" t="n"/>
      <c r="E4662" s="17" t="n"/>
      <c r="F4662" s="17" t="n"/>
      <c r="G4662" s="17" t="n"/>
      <c r="H4662" s="17" t="n"/>
    </row>
    <row r="4663">
      <c r="A4663" s="11" t="n"/>
      <c r="B4663" s="11" t="inlineStr">
        <is>
          <t>Никулин Алексей Юрьевич</t>
        </is>
      </c>
      <c r="C4663" s="11" t="n"/>
      <c r="D4663" s="11" t="n"/>
      <c r="E4663" s="11" t="n"/>
      <c r="F4663" s="11" t="n"/>
      <c r="G4663" s="11" t="n"/>
      <c r="H4663" s="11" t="n"/>
    </row>
    <row r="4664">
      <c r="A4664" s="19" t="inlineStr">
        <is>
          <t>Итоговый счёт матча</t>
        </is>
      </c>
      <c r="B4664" s="19" t="inlineStr">
        <is>
          <t>5:6</t>
        </is>
      </c>
      <c r="C4664" s="20" t="inlineStr">
        <is>
          <t>Б Буллиты</t>
        </is>
      </c>
      <c r="D4664" s="19" t="n"/>
      <c r="E4664" s="19" t="n"/>
      <c r="F4664" s="19" t="n"/>
      <c r="G4664" s="19" t="n"/>
      <c r="H4664" s="19" t="n"/>
    </row>
    <row r="4665">
      <c r="A4665" s="21" t="inlineStr">
        <is>
          <t>Счёт по периодам</t>
        </is>
      </c>
      <c r="B4665" s="21" t="inlineStr">
        <is>
          <t>0:2</t>
        </is>
      </c>
      <c r="C4665" s="21" t="inlineStr">
        <is>
          <t>2:1</t>
        </is>
      </c>
      <c r="D4665" s="21" t="inlineStr">
        <is>
          <t>3:2</t>
        </is>
      </c>
      <c r="E4665" s="21" t="n"/>
      <c r="F4665" s="21" t="n"/>
      <c r="G4665" s="21" t="n"/>
      <c r="H4665" s="21" t="n"/>
    </row>
    <row r="4666">
      <c r="A4666" s="9" t="inlineStr">
        <is>
          <t>Название соревнования</t>
        </is>
      </c>
      <c r="B4666" s="9" t="inlineStr">
        <is>
          <t>Конференция ЗАПАД (2 Дивизион)</t>
        </is>
      </c>
      <c r="C4666" s="11" t="n"/>
      <c r="D4666" s="11" t="n"/>
      <c r="E4666" s="11" t="n"/>
      <c r="F4666" s="11" t="n"/>
      <c r="G4666" s="11" t="n"/>
      <c r="H4666" s="11" t="n"/>
    </row>
    <row r="4667">
      <c r="A4667" s="12" t="inlineStr">
        <is>
          <t>Дата</t>
        </is>
      </c>
      <c r="B4667" s="11" t="inlineStr">
        <is>
          <t>06.07.2026</t>
        </is>
      </c>
      <c r="C4667" s="11" t="n"/>
      <c r="D4667" s="11" t="n"/>
      <c r="E4667" s="11" t="n"/>
      <c r="F4667" s="11" t="n"/>
      <c r="G4667" s="11" t="n"/>
      <c r="H4667" s="11" t="n"/>
    </row>
    <row r="4668">
      <c r="A4668" s="12" t="inlineStr">
        <is>
          <t>Время начала матча</t>
        </is>
      </c>
      <c r="B4668" s="11" t="inlineStr">
        <is>
          <t>06:05</t>
        </is>
      </c>
      <c r="C4668" s="11" t="n"/>
      <c r="D4668" s="11" t="n"/>
      <c r="E4668" s="11" t="n"/>
      <c r="F4668" s="11" t="n"/>
      <c r="G4668" s="11" t="n"/>
      <c r="H4668" s="11" t="n"/>
    </row>
    <row r="4669">
      <c r="A4669" s="12" t="inlineStr">
        <is>
          <t>Команда 1</t>
        </is>
      </c>
      <c r="B4669" s="11" t="inlineStr">
        <is>
          <t>Беркут</t>
        </is>
      </c>
      <c r="C4669" s="11" t="n"/>
      <c r="D4669" s="11" t="n"/>
      <c r="E4669" s="11" t="n"/>
      <c r="F4669" s="11" t="n"/>
      <c r="G4669" s="11" t="n"/>
      <c r="H4669" s="11" t="n"/>
    </row>
    <row r="4670">
      <c r="A4670" s="12" t="inlineStr">
        <is>
          <t>Команда 2</t>
        </is>
      </c>
      <c r="B4670" s="11" t="inlineStr">
        <is>
          <t>Феникс</t>
        </is>
      </c>
      <c r="C4670" s="11" t="n"/>
      <c r="D4670" s="11" t="n"/>
      <c r="E4670" s="11" t="n"/>
      <c r="F4670" s="11" t="n"/>
      <c r="G4670" s="11" t="n"/>
      <c r="H4670" s="11" t="n"/>
    </row>
    <row r="4671" ht="30" customHeight="1">
      <c r="A4671" s="13" t="inlineStr">
        <is>
          <t>Состав команды 1</t>
        </is>
      </c>
      <c r="B4671" s="13" t="inlineStr">
        <is>
          <t>ФИО, Игровой номер (вратарь)</t>
        </is>
      </c>
      <c r="C4671" s="13" t="inlineStr">
        <is>
          <t>ФИО, Игровой номер</t>
        </is>
      </c>
      <c r="D4671" s="13" t="inlineStr">
        <is>
          <t>ФИО, Игровой номер</t>
        </is>
      </c>
      <c r="E4671" s="13" t="inlineStr">
        <is>
          <t>ФИО, Игровой номер</t>
        </is>
      </c>
      <c r="F4671" s="13" t="inlineStr">
        <is>
          <t>ФИО, Игровой номер</t>
        </is>
      </c>
      <c r="G4671" s="13" t="inlineStr">
        <is>
          <t>ФИО, Игровой номер</t>
        </is>
      </c>
      <c r="H4671" s="13" t="inlineStr">
        <is>
          <t>ФИО, Игровой номер</t>
        </is>
      </c>
    </row>
    <row r="4672" ht="34" customHeight="1">
      <c r="A4672" s="14" t="n"/>
      <c r="B4672" s="15" t="inlineStr">
        <is>
          <t>Попов Максим Сергеевич №1</t>
        </is>
      </c>
      <c r="C4672" s="14" t="inlineStr">
        <is>
          <t>Морозов Денис Андреевич №16</t>
        </is>
      </c>
      <c r="D4672" s="14" t="inlineStr">
        <is>
          <t>Зарков Гордей Михайлович №8</t>
        </is>
      </c>
      <c r="E4672" s="14" t="inlineStr">
        <is>
          <t>Белов Игорь Романович №12</t>
        </is>
      </c>
      <c r="F4672" s="14" t="inlineStr">
        <is>
          <t>Трапезников Александр Александрович №5</t>
        </is>
      </c>
      <c r="G4672" s="14" t="inlineStr">
        <is>
          <t>Авксентьев Александр Александрович №10</t>
        </is>
      </c>
      <c r="H4672" s="14" t="inlineStr">
        <is>
          <t>Левашов Дмитрий Евгеньевич №17</t>
        </is>
      </c>
    </row>
    <row r="4673" ht="30" customHeight="1">
      <c r="A4673" s="13" t="inlineStr">
        <is>
          <t>Состав команды 2</t>
        </is>
      </c>
      <c r="B4673" s="13" t="inlineStr">
        <is>
          <t>ФИО, Игровой номер (вратарь)</t>
        </is>
      </c>
      <c r="C4673" s="13" t="inlineStr">
        <is>
          <t>ФИО, Игровой номер</t>
        </is>
      </c>
      <c r="D4673" s="13" t="inlineStr">
        <is>
          <t>ФИО, Игровой номер</t>
        </is>
      </c>
      <c r="E4673" s="13" t="inlineStr">
        <is>
          <t>ФИО, Игровой номер</t>
        </is>
      </c>
      <c r="F4673" s="13" t="inlineStr">
        <is>
          <t>ФИО, Игровой номер</t>
        </is>
      </c>
      <c r="G4673" s="13" t="inlineStr">
        <is>
          <t>ФИО, Игровой номер</t>
        </is>
      </c>
      <c r="H4673" s="13" t="inlineStr">
        <is>
          <t>ФИО, Игровой номер</t>
        </is>
      </c>
    </row>
    <row r="4674" ht="34" customHeight="1">
      <c r="A4674" s="14" t="n"/>
      <c r="B4674" s="15" t="inlineStr">
        <is>
          <t>Мамаев Эмиль Алиханович №3</t>
        </is>
      </c>
      <c r="C4674" s="14" t="inlineStr">
        <is>
          <t>Авксентьев Александр Александрович №5</t>
        </is>
      </c>
      <c r="D4674" s="14" t="inlineStr">
        <is>
          <t>Ильин Даниил Валерьевич №23</t>
        </is>
      </c>
      <c r="E4674" s="14" t="inlineStr">
        <is>
          <t>Смолин Глеб Олегович №10</t>
        </is>
      </c>
      <c r="F4674" s="14" t="inlineStr">
        <is>
          <t>Белов Евгений Дмитриевич №17</t>
        </is>
      </c>
      <c r="G4674" s="14" t="inlineStr">
        <is>
          <t>Шарафутдинов Дамир Фанилевич №8</t>
        </is>
      </c>
      <c r="H4674" s="14" t="inlineStr">
        <is>
          <t>Студитских Максим Константинович №12</t>
        </is>
      </c>
    </row>
    <row r="4675">
      <c r="A4675" s="17" t="inlineStr">
        <is>
          <t>Секретари</t>
        </is>
      </c>
      <c r="B4675" s="17" t="inlineStr">
        <is>
          <t>ФИО</t>
        </is>
      </c>
      <c r="C4675" s="17" t="n"/>
      <c r="D4675" s="17" t="n"/>
      <c r="E4675" s="17" t="n"/>
      <c r="F4675" s="17" t="n"/>
      <c r="G4675" s="17" t="n"/>
      <c r="H4675" s="17" t="n"/>
    </row>
    <row r="4676">
      <c r="A4676" s="11" t="n"/>
      <c r="B4676" s="11" t="inlineStr">
        <is>
          <t>Катин Матвей Максимович</t>
        </is>
      </c>
      <c r="C4676" s="11" t="n"/>
      <c r="D4676" s="11" t="n"/>
      <c r="E4676" s="11" t="n"/>
      <c r="F4676" s="11" t="n"/>
      <c r="G4676" s="11" t="n"/>
      <c r="H4676" s="11" t="n"/>
    </row>
    <row r="4677">
      <c r="A4677" s="17" t="inlineStr">
        <is>
          <t>Судьи</t>
        </is>
      </c>
      <c r="B4677" s="17" t="inlineStr">
        <is>
          <t>ФИО</t>
        </is>
      </c>
      <c r="C4677" s="17" t="n"/>
      <c r="D4677" s="17" t="n"/>
      <c r="E4677" s="17" t="n"/>
      <c r="F4677" s="17" t="n"/>
      <c r="G4677" s="17" t="n"/>
      <c r="H4677" s="17" t="n"/>
    </row>
    <row r="4678">
      <c r="A4678" s="11" t="n"/>
      <c r="B4678" s="11" t="inlineStr">
        <is>
          <t>Мамчур Алексей Александрович</t>
        </is>
      </c>
      <c r="C4678" s="11" t="n"/>
      <c r="D4678" s="11" t="n"/>
      <c r="E4678" s="11" t="n"/>
      <c r="F4678" s="11" t="n"/>
      <c r="G4678" s="11" t="n"/>
      <c r="H4678" s="11" t="n"/>
    </row>
    <row r="4679">
      <c r="A4679" s="19" t="inlineStr">
        <is>
          <t>Итоговый счёт матча</t>
        </is>
      </c>
      <c r="B4679" s="19" t="inlineStr">
        <is>
          <t>1:5</t>
        </is>
      </c>
      <c r="C4679" s="19" t="n"/>
      <c r="D4679" s="19" t="n"/>
      <c r="E4679" s="19" t="n"/>
      <c r="F4679" s="19" t="n"/>
      <c r="G4679" s="19" t="n"/>
      <c r="H4679" s="19" t="n"/>
    </row>
    <row r="4680">
      <c r="A4680" s="21" t="inlineStr">
        <is>
          <t>Счёт по периодам</t>
        </is>
      </c>
      <c r="B4680" s="21" t="inlineStr">
        <is>
          <t>1:0</t>
        </is>
      </c>
      <c r="C4680" s="21" t="inlineStr">
        <is>
          <t>0:1</t>
        </is>
      </c>
      <c r="D4680" s="21" t="inlineStr">
        <is>
          <t>0:4</t>
        </is>
      </c>
      <c r="E4680" s="21" t="n"/>
      <c r="F4680" s="21" t="n"/>
      <c r="G4680" s="21" t="n"/>
      <c r="H4680" s="21" t="n"/>
    </row>
    <row r="4681">
      <c r="A4681" s="9" t="inlineStr">
        <is>
          <t>Название соревнования</t>
        </is>
      </c>
      <c r="B4681" s="9" t="inlineStr">
        <is>
          <t>Конференция ЗАПАД (2 Дивизион)</t>
        </is>
      </c>
      <c r="C4681" s="11" t="n"/>
      <c r="D4681" s="11" t="n"/>
      <c r="E4681" s="11" t="n"/>
      <c r="F4681" s="11" t="n"/>
      <c r="G4681" s="11" t="n"/>
      <c r="H4681" s="11" t="n"/>
    </row>
    <row r="4682">
      <c r="A4682" s="12" t="inlineStr">
        <is>
          <t>Дата</t>
        </is>
      </c>
      <c r="B4682" s="11" t="inlineStr">
        <is>
          <t>05.07.2026</t>
        </is>
      </c>
      <c r="C4682" s="11" t="n"/>
      <c r="D4682" s="11" t="n"/>
      <c r="E4682" s="11" t="n"/>
      <c r="F4682" s="11" t="n"/>
      <c r="G4682" s="11" t="n"/>
      <c r="H4682" s="11" t="n"/>
    </row>
    <row r="4683">
      <c r="A4683" s="12" t="inlineStr">
        <is>
          <t>Время начала матча</t>
        </is>
      </c>
      <c r="B4683" s="11" t="inlineStr">
        <is>
          <t>18:40</t>
        </is>
      </c>
      <c r="C4683" s="11" t="n"/>
      <c r="D4683" s="11" t="n"/>
      <c r="E4683" s="11" t="n"/>
      <c r="F4683" s="11" t="n"/>
      <c r="G4683" s="11" t="n"/>
      <c r="H4683" s="11" t="n"/>
    </row>
    <row r="4684">
      <c r="A4684" s="12" t="inlineStr">
        <is>
          <t>Команда 1</t>
        </is>
      </c>
      <c r="B4684" s="11" t="inlineStr">
        <is>
          <t>Метеор</t>
        </is>
      </c>
      <c r="C4684" s="11" t="n"/>
      <c r="D4684" s="11" t="n"/>
      <c r="E4684" s="11" t="n"/>
      <c r="F4684" s="11" t="n"/>
      <c r="G4684" s="11" t="n"/>
      <c r="H4684" s="11" t="n"/>
    </row>
    <row r="4685">
      <c r="A4685" s="12" t="inlineStr">
        <is>
          <t>Команда 2</t>
        </is>
      </c>
      <c r="B4685" s="11" t="inlineStr">
        <is>
          <t>Титан</t>
        </is>
      </c>
      <c r="C4685" s="11" t="n"/>
      <c r="D4685" s="11" t="n"/>
      <c r="E4685" s="11" t="n"/>
      <c r="F4685" s="11" t="n"/>
      <c r="G4685" s="11" t="n"/>
      <c r="H4685" s="11" t="n"/>
    </row>
    <row r="4686" ht="30" customHeight="1">
      <c r="A4686" s="13" t="inlineStr">
        <is>
          <t>Состав команды 1</t>
        </is>
      </c>
      <c r="B4686" s="13" t="inlineStr">
        <is>
          <t>ФИО, Игровой номер (вратарь)</t>
        </is>
      </c>
      <c r="C4686" s="13" t="inlineStr">
        <is>
          <t>ФИО, Игровой номер</t>
        </is>
      </c>
      <c r="D4686" s="13" t="inlineStr">
        <is>
          <t>ФИО, Игровой номер</t>
        </is>
      </c>
      <c r="E4686" s="13" t="inlineStr">
        <is>
          <t>ФИО, Игровой номер</t>
        </is>
      </c>
      <c r="F4686" s="13" t="inlineStr">
        <is>
          <t>ФИО, Игровой номер</t>
        </is>
      </c>
      <c r="G4686" s="13" t="inlineStr">
        <is>
          <t>ФИО, Игровой номер</t>
        </is>
      </c>
      <c r="H4686" s="13" t="inlineStr">
        <is>
          <t>ФИО, Игровой номер</t>
        </is>
      </c>
    </row>
    <row r="4687" ht="34" customHeight="1">
      <c r="A4687" s="14" t="n"/>
      <c r="B4687" s="15" t="inlineStr">
        <is>
          <t>Панферов Илья Андреевич №2</t>
        </is>
      </c>
      <c r="C4687" s="14" t="inlineStr">
        <is>
          <t>Агапов Александр Михайлович №5</t>
        </is>
      </c>
      <c r="D4687" s="14" t="inlineStr">
        <is>
          <t>Латыпов Гадель Маратович №10</t>
        </is>
      </c>
      <c r="E4687" s="14" t="inlineStr">
        <is>
          <t>Матвеев Иван Александрович №12</t>
        </is>
      </c>
      <c r="F4687" s="14" t="inlineStr">
        <is>
          <t>Панюшкин Александр Александрович №9</t>
        </is>
      </c>
      <c r="G4687" s="14" t="inlineStr">
        <is>
          <t>Адеев Ренат Ильдарович №23</t>
        </is>
      </c>
      <c r="H4687" s="14" t="inlineStr">
        <is>
          <t>Медведев Василий Андреевич №7</t>
        </is>
      </c>
    </row>
    <row r="4688" ht="30" customHeight="1">
      <c r="A4688" s="13" t="inlineStr">
        <is>
          <t>Состав команды 2</t>
        </is>
      </c>
      <c r="B4688" s="13" t="inlineStr">
        <is>
          <t>ФИО, Игровой номер (вратарь)</t>
        </is>
      </c>
      <c r="C4688" s="13" t="inlineStr">
        <is>
          <t>ФИО, Игровой номер</t>
        </is>
      </c>
      <c r="D4688" s="13" t="inlineStr">
        <is>
          <t>ФИО, Игровой номер</t>
        </is>
      </c>
      <c r="E4688" s="13" t="inlineStr">
        <is>
          <t>ФИО, Игровой номер</t>
        </is>
      </c>
      <c r="F4688" s="13" t="inlineStr">
        <is>
          <t>ФИО, Игровой номер</t>
        </is>
      </c>
      <c r="G4688" s="13" t="inlineStr">
        <is>
          <t>ФИО, Игровой номер</t>
        </is>
      </c>
      <c r="H4688" s="13" t="inlineStr">
        <is>
          <t>ФИО, Игровой номер</t>
        </is>
      </c>
    </row>
    <row r="4689" ht="34" customHeight="1">
      <c r="A4689" s="14" t="n"/>
      <c r="B4689" s="15" t="inlineStr">
        <is>
          <t>Суворов Глеб Александрович №1</t>
        </is>
      </c>
      <c r="C4689" s="14" t="inlineStr">
        <is>
          <t>Аверьянов Алексей Андреевич №12</t>
        </is>
      </c>
      <c r="D4689" s="14" t="inlineStr">
        <is>
          <t>Бызов Данила александрович №7</t>
        </is>
      </c>
      <c r="E4689" s="14" t="inlineStr">
        <is>
          <t>Абитов Рамиль Равилевич №5</t>
        </is>
      </c>
      <c r="F4689" s="14" t="inlineStr">
        <is>
          <t>Сенотов Богдан Владимирович №16</t>
        </is>
      </c>
      <c r="G4689" s="14" t="inlineStr">
        <is>
          <t>Лачинов Глеб Олегович №10</t>
        </is>
      </c>
      <c r="H4689" s="14" t="inlineStr">
        <is>
          <t>Мельник Даниил Евгеньевич №23</t>
        </is>
      </c>
    </row>
    <row r="4690">
      <c r="A4690" s="17" t="inlineStr">
        <is>
          <t>Секретари</t>
        </is>
      </c>
      <c r="B4690" s="17" t="inlineStr">
        <is>
          <t>ФИО</t>
        </is>
      </c>
      <c r="C4690" s="17" t="n"/>
      <c r="D4690" s="17" t="n"/>
      <c r="E4690" s="17" t="n"/>
      <c r="F4690" s="17" t="n"/>
      <c r="G4690" s="17" t="n"/>
      <c r="H4690" s="17" t="n"/>
    </row>
    <row r="4691">
      <c r="A4691" s="11" t="n"/>
      <c r="B4691" s="11" t="inlineStr">
        <is>
          <t>Соколов Андрей Дмитриевич</t>
        </is>
      </c>
      <c r="C4691" s="11" t="n"/>
      <c r="D4691" s="11" t="n"/>
      <c r="E4691" s="11" t="n"/>
      <c r="F4691" s="11" t="n"/>
      <c r="G4691" s="11" t="n"/>
      <c r="H4691" s="11" t="n"/>
    </row>
    <row r="4692">
      <c r="A4692" s="17" t="inlineStr">
        <is>
          <t>Судьи</t>
        </is>
      </c>
      <c r="B4692" s="17" t="inlineStr">
        <is>
          <t>ФИО</t>
        </is>
      </c>
      <c r="C4692" s="17" t="n"/>
      <c r="D4692" s="17" t="n"/>
      <c r="E4692" s="17" t="n"/>
      <c r="F4692" s="17" t="n"/>
      <c r="G4692" s="17" t="n"/>
      <c r="H4692" s="17" t="n"/>
    </row>
    <row r="4693">
      <c r="A4693" s="11" t="n"/>
      <c r="B4693" s="11" t="inlineStr">
        <is>
          <t>Мамчур Алексей Александрович</t>
        </is>
      </c>
      <c r="C4693" s="11" t="n"/>
      <c r="D4693" s="11" t="n"/>
      <c r="E4693" s="11" t="n"/>
      <c r="F4693" s="11" t="n"/>
      <c r="G4693" s="11" t="n"/>
      <c r="H4693" s="11" t="n"/>
    </row>
    <row r="4694">
      <c r="A4694" s="19" t="inlineStr">
        <is>
          <t>Итоговый счёт матча</t>
        </is>
      </c>
      <c r="B4694" s="19" t="inlineStr">
        <is>
          <t>6:5</t>
        </is>
      </c>
      <c r="C4694" s="19" t="n"/>
      <c r="D4694" s="19" t="n"/>
      <c r="E4694" s="19" t="n"/>
      <c r="F4694" s="19" t="n"/>
      <c r="G4694" s="19" t="n"/>
      <c r="H4694" s="19" t="n"/>
    </row>
    <row r="4695">
      <c r="A4695" s="21" t="inlineStr">
        <is>
          <t>Счёт по периодам</t>
        </is>
      </c>
      <c r="B4695" s="21" t="inlineStr">
        <is>
          <t>3:0</t>
        </is>
      </c>
      <c r="C4695" s="21" t="inlineStr">
        <is>
          <t>2:4</t>
        </is>
      </c>
      <c r="D4695" s="21" t="inlineStr">
        <is>
          <t>1:1</t>
        </is>
      </c>
      <c r="E4695" s="21" t="n"/>
      <c r="F4695" s="21" t="n"/>
      <c r="G4695" s="21" t="n"/>
      <c r="H4695" s="21" t="n"/>
    </row>
    <row r="4696">
      <c r="A4696" s="9" t="inlineStr">
        <is>
          <t>Название соревнования</t>
        </is>
      </c>
      <c r="B4696" s="9" t="inlineStr">
        <is>
          <t>Конференция ЗАПАД (2 Дивизион)</t>
        </is>
      </c>
      <c r="C4696" s="11" t="n"/>
      <c r="D4696" s="11" t="n"/>
      <c r="E4696" s="11" t="n"/>
      <c r="F4696" s="11" t="n"/>
      <c r="G4696" s="11" t="n"/>
      <c r="H4696" s="11" t="n"/>
    </row>
    <row r="4697">
      <c r="A4697" s="12" t="inlineStr">
        <is>
          <t>Дата</t>
        </is>
      </c>
      <c r="B4697" s="11" t="inlineStr">
        <is>
          <t>05.07.2026</t>
        </is>
      </c>
      <c r="C4697" s="11" t="n"/>
      <c r="D4697" s="11" t="n"/>
      <c r="E4697" s="11" t="n"/>
      <c r="F4697" s="11" t="n"/>
      <c r="G4697" s="11" t="n"/>
      <c r="H4697" s="11" t="n"/>
    </row>
    <row r="4698">
      <c r="A4698" s="12" t="inlineStr">
        <is>
          <t>Время начала матча</t>
        </is>
      </c>
      <c r="B4698" s="11" t="inlineStr">
        <is>
          <t>18:00</t>
        </is>
      </c>
      <c r="C4698" s="11" t="n"/>
      <c r="D4698" s="11" t="n"/>
      <c r="E4698" s="11" t="n"/>
      <c r="F4698" s="11" t="n"/>
      <c r="G4698" s="11" t="n"/>
      <c r="H4698" s="11" t="n"/>
    </row>
    <row r="4699">
      <c r="A4699" s="12" t="inlineStr">
        <is>
          <t>Команда 1</t>
        </is>
      </c>
      <c r="B4699" s="11" t="inlineStr">
        <is>
          <t>Титан</t>
        </is>
      </c>
      <c r="C4699" s="11" t="n"/>
      <c r="D4699" s="11" t="n"/>
      <c r="E4699" s="11" t="n"/>
      <c r="F4699" s="11" t="n"/>
      <c r="G4699" s="11" t="n"/>
      <c r="H4699" s="11" t="n"/>
    </row>
    <row r="4700">
      <c r="A4700" s="12" t="inlineStr">
        <is>
          <t>Команда 2</t>
        </is>
      </c>
      <c r="B4700" s="11" t="inlineStr">
        <is>
          <t>Атлант</t>
        </is>
      </c>
      <c r="C4700" s="11" t="n"/>
      <c r="D4700" s="11" t="n"/>
      <c r="E4700" s="11" t="n"/>
      <c r="F4700" s="11" t="n"/>
      <c r="G4700" s="11" t="n"/>
      <c r="H4700" s="11" t="n"/>
    </row>
    <row r="4701" ht="30" customHeight="1">
      <c r="A4701" s="13" t="inlineStr">
        <is>
          <t>Состав команды 1</t>
        </is>
      </c>
      <c r="B4701" s="13" t="inlineStr">
        <is>
          <t>ФИО, Игровой номер (вратарь)</t>
        </is>
      </c>
      <c r="C4701" s="13" t="inlineStr">
        <is>
          <t>ФИО, Игровой номер</t>
        </is>
      </c>
      <c r="D4701" s="13" t="inlineStr">
        <is>
          <t>ФИО, Игровой номер</t>
        </is>
      </c>
      <c r="E4701" s="13" t="inlineStr">
        <is>
          <t>ФИО, Игровой номер</t>
        </is>
      </c>
      <c r="F4701" s="13" t="inlineStr">
        <is>
          <t>ФИО, Игровой номер</t>
        </is>
      </c>
      <c r="G4701" s="13" t="inlineStr">
        <is>
          <t>ФИО, Игровой номер</t>
        </is>
      </c>
      <c r="H4701" s="13" t="inlineStr">
        <is>
          <t>ФИО, Игровой номер</t>
        </is>
      </c>
    </row>
    <row r="4702" ht="34" customHeight="1">
      <c r="A4702" s="14" t="n"/>
      <c r="B4702" s="15" t="inlineStr">
        <is>
          <t>Суворов Глеб Александрович №1</t>
        </is>
      </c>
      <c r="C4702" s="14" t="inlineStr">
        <is>
          <t>Аверьянов Алексей Андреевич №12</t>
        </is>
      </c>
      <c r="D4702" s="14" t="inlineStr">
        <is>
          <t>Бызов Данила александрович №7</t>
        </is>
      </c>
      <c r="E4702" s="14" t="inlineStr">
        <is>
          <t>Абитов Рамиль Равилевич №5</t>
        </is>
      </c>
      <c r="F4702" s="14" t="inlineStr">
        <is>
          <t>Сенотов Богдан Владимирович №16</t>
        </is>
      </c>
      <c r="G4702" s="14" t="inlineStr">
        <is>
          <t>Лачинов Глеб Олегович №10</t>
        </is>
      </c>
      <c r="H4702" s="14" t="inlineStr">
        <is>
          <t>Мельник Даниил Евгеньевич №23</t>
        </is>
      </c>
    </row>
    <row r="4703" ht="30" customHeight="1">
      <c r="A4703" s="13" t="inlineStr">
        <is>
          <t>Состав команды 2</t>
        </is>
      </c>
      <c r="B4703" s="13" t="inlineStr">
        <is>
          <t>ФИО, Игровой номер (вратарь)</t>
        </is>
      </c>
      <c r="C4703" s="13" t="inlineStr">
        <is>
          <t>ФИО, Игровой номер</t>
        </is>
      </c>
      <c r="D4703" s="13" t="inlineStr">
        <is>
          <t>ФИО, Игровой номер</t>
        </is>
      </c>
      <c r="E4703" s="13" t="inlineStr">
        <is>
          <t>ФИО, Игровой номер</t>
        </is>
      </c>
      <c r="F4703" s="13" t="inlineStr">
        <is>
          <t>ФИО, Игровой номер</t>
        </is>
      </c>
      <c r="G4703" s="13" t="inlineStr">
        <is>
          <t>ФИО, Игровой номер</t>
        </is>
      </c>
      <c r="H4703" s="13" t="inlineStr">
        <is>
          <t>ФИО, Игровой номер</t>
        </is>
      </c>
    </row>
    <row r="4704" ht="34" customHeight="1">
      <c r="A4704" s="14" t="n"/>
      <c r="B4704" s="15" t="inlineStr">
        <is>
          <t>Чернулич Лев Евгеньевич №2</t>
        </is>
      </c>
      <c r="C4704" s="14" t="inlineStr">
        <is>
          <t>Коваль Илья Андреевич №10</t>
        </is>
      </c>
      <c r="D4704" s="14" t="inlineStr">
        <is>
          <t>Барсуков Тимофей Александрович №5</t>
        </is>
      </c>
      <c r="E4704" s="14" t="inlineStr">
        <is>
          <t>Быков Иван Александрович №7</t>
        </is>
      </c>
      <c r="F4704" s="14" t="inlineStr">
        <is>
          <t>Воронов Владимир Андреевич №8</t>
        </is>
      </c>
      <c r="G4704" s="14" t="inlineStr">
        <is>
          <t>Серебряков Григорий Артёмович №23</t>
        </is>
      </c>
      <c r="H4704" s="14" t="inlineStr">
        <is>
          <t>Ефремов Семён Владиславович №12</t>
        </is>
      </c>
    </row>
    <row r="4705">
      <c r="A4705" s="17" t="inlineStr">
        <is>
          <t>Секретари</t>
        </is>
      </c>
      <c r="B4705" s="17" t="inlineStr">
        <is>
          <t>ФИО</t>
        </is>
      </c>
      <c r="C4705" s="17" t="n"/>
      <c r="D4705" s="17" t="n"/>
      <c r="E4705" s="17" t="n"/>
      <c r="F4705" s="17" t="n"/>
      <c r="G4705" s="17" t="n"/>
      <c r="H4705" s="17" t="n"/>
    </row>
    <row r="4706">
      <c r="A4706" s="11" t="n"/>
      <c r="B4706" s="11" t="inlineStr">
        <is>
          <t>Катин Матвей Максимович</t>
        </is>
      </c>
      <c r="C4706" s="11" t="n"/>
      <c r="D4706" s="11" t="n"/>
      <c r="E4706" s="11" t="n"/>
      <c r="F4706" s="11" t="n"/>
      <c r="G4706" s="11" t="n"/>
      <c r="H4706" s="11" t="n"/>
    </row>
    <row r="4707">
      <c r="A4707" s="17" t="inlineStr">
        <is>
          <t>Судьи</t>
        </is>
      </c>
      <c r="B4707" s="17" t="inlineStr">
        <is>
          <t>ФИО</t>
        </is>
      </c>
      <c r="C4707" s="17" t="n"/>
      <c r="D4707" s="17" t="n"/>
      <c r="E4707" s="17" t="n"/>
      <c r="F4707" s="17" t="n"/>
      <c r="G4707" s="17" t="n"/>
      <c r="H4707" s="17" t="n"/>
    </row>
    <row r="4708">
      <c r="A4708" s="11" t="n"/>
      <c r="B4708" s="11" t="inlineStr">
        <is>
          <t>Мамчур Алексей Александрович</t>
        </is>
      </c>
      <c r="C4708" s="11" t="n"/>
      <c r="D4708" s="11" t="n"/>
      <c r="E4708" s="11" t="n"/>
      <c r="F4708" s="11" t="n"/>
      <c r="G4708" s="11" t="n"/>
      <c r="H4708" s="11" t="n"/>
    </row>
    <row r="4709">
      <c r="A4709" s="19" t="inlineStr">
        <is>
          <t>Итоговый счёт матча</t>
        </is>
      </c>
      <c r="B4709" s="19" t="inlineStr">
        <is>
          <t>5:4</t>
        </is>
      </c>
      <c r="C4709" s="20" t="inlineStr">
        <is>
          <t>Б Буллиты</t>
        </is>
      </c>
      <c r="D4709" s="19" t="n"/>
      <c r="E4709" s="19" t="n"/>
      <c r="F4709" s="19" t="n"/>
      <c r="G4709" s="19" t="n"/>
      <c r="H4709" s="19" t="n"/>
    </row>
    <row r="4710">
      <c r="A4710" s="21" t="inlineStr">
        <is>
          <t>Счёт по периодам</t>
        </is>
      </c>
      <c r="B4710" s="21" t="inlineStr">
        <is>
          <t>1:1</t>
        </is>
      </c>
      <c r="C4710" s="21" t="inlineStr">
        <is>
          <t>0:1</t>
        </is>
      </c>
      <c r="D4710" s="21" t="inlineStr">
        <is>
          <t>3:2</t>
        </is>
      </c>
      <c r="E4710" s="21" t="n"/>
      <c r="F4710" s="21" t="n"/>
      <c r="G4710" s="21" t="n"/>
      <c r="H4710" s="21" t="n"/>
    </row>
    <row r="4711">
      <c r="A4711" s="9" t="inlineStr">
        <is>
          <t>Название соревнования</t>
        </is>
      </c>
      <c r="B4711" s="9" t="inlineStr">
        <is>
          <t>Конференция ЗАПАД (2 Дивизион)</t>
        </is>
      </c>
      <c r="C4711" s="11" t="n"/>
      <c r="D4711" s="11" t="n"/>
      <c r="E4711" s="11" t="n"/>
      <c r="F4711" s="11" t="n"/>
      <c r="G4711" s="11" t="n"/>
      <c r="H4711" s="11" t="n"/>
    </row>
    <row r="4712">
      <c r="A4712" s="12" t="inlineStr">
        <is>
          <t>Дата</t>
        </is>
      </c>
      <c r="B4712" s="11" t="inlineStr">
        <is>
          <t>05.07.2026</t>
        </is>
      </c>
      <c r="C4712" s="11" t="n"/>
      <c r="D4712" s="11" t="n"/>
      <c r="E4712" s="11" t="n"/>
      <c r="F4712" s="11" t="n"/>
      <c r="G4712" s="11" t="n"/>
      <c r="H4712" s="11" t="n"/>
    </row>
    <row r="4713">
      <c r="A4713" s="12" t="inlineStr">
        <is>
          <t>Время начала матча</t>
        </is>
      </c>
      <c r="B4713" s="11" t="inlineStr">
        <is>
          <t>17:10</t>
        </is>
      </c>
      <c r="C4713" s="11" t="n"/>
      <c r="D4713" s="11" t="n"/>
      <c r="E4713" s="11" t="n"/>
      <c r="F4713" s="11" t="n"/>
      <c r="G4713" s="11" t="n"/>
      <c r="H4713" s="11" t="n"/>
    </row>
    <row r="4714">
      <c r="A4714" s="12" t="inlineStr">
        <is>
          <t>Команда 1</t>
        </is>
      </c>
      <c r="B4714" s="11" t="inlineStr">
        <is>
          <t>Атлант</t>
        </is>
      </c>
      <c r="C4714" s="11" t="n"/>
      <c r="D4714" s="11" t="n"/>
      <c r="E4714" s="11" t="n"/>
      <c r="F4714" s="11" t="n"/>
      <c r="G4714" s="11" t="n"/>
      <c r="H4714" s="11" t="n"/>
    </row>
    <row r="4715">
      <c r="A4715" s="12" t="inlineStr">
        <is>
          <t>Команда 2</t>
        </is>
      </c>
      <c r="B4715" s="11" t="inlineStr">
        <is>
          <t>Метеор</t>
        </is>
      </c>
      <c r="C4715" s="11" t="n"/>
      <c r="D4715" s="11" t="n"/>
      <c r="E4715" s="11" t="n"/>
      <c r="F4715" s="11" t="n"/>
      <c r="G4715" s="11" t="n"/>
      <c r="H4715" s="11" t="n"/>
    </row>
    <row r="4716" ht="30" customHeight="1">
      <c r="A4716" s="13" t="inlineStr">
        <is>
          <t>Состав команды 1</t>
        </is>
      </c>
      <c r="B4716" s="13" t="inlineStr">
        <is>
          <t>ФИО, Игровой номер (вратарь)</t>
        </is>
      </c>
      <c r="C4716" s="13" t="inlineStr">
        <is>
          <t>ФИО, Игровой номер</t>
        </is>
      </c>
      <c r="D4716" s="13" t="inlineStr">
        <is>
          <t>ФИО, Игровой номер</t>
        </is>
      </c>
      <c r="E4716" s="13" t="inlineStr">
        <is>
          <t>ФИО, Игровой номер</t>
        </is>
      </c>
      <c r="F4716" s="13" t="inlineStr">
        <is>
          <t>ФИО, Игровой номер</t>
        </is>
      </c>
      <c r="G4716" s="13" t="inlineStr">
        <is>
          <t>ФИО, Игровой номер</t>
        </is>
      </c>
      <c r="H4716" s="13" t="inlineStr">
        <is>
          <t>ФИО, Игровой номер</t>
        </is>
      </c>
    </row>
    <row r="4717" ht="34" customHeight="1">
      <c r="A4717" s="14" t="n"/>
      <c r="B4717" s="15" t="inlineStr">
        <is>
          <t>Чернулич Лев Евгеньевич №2</t>
        </is>
      </c>
      <c r="C4717" s="14" t="inlineStr">
        <is>
          <t>Коваль Илья Андреевич №10</t>
        </is>
      </c>
      <c r="D4717" s="14" t="inlineStr">
        <is>
          <t>Барсуков Тимофей Александрович №5</t>
        </is>
      </c>
      <c r="E4717" s="14" t="inlineStr">
        <is>
          <t>Быков Иван Александрович №7</t>
        </is>
      </c>
      <c r="F4717" s="14" t="inlineStr">
        <is>
          <t>Воронов Владимир Андреевич №8</t>
        </is>
      </c>
      <c r="G4717" s="14" t="inlineStr">
        <is>
          <t>Серебряков Григорий Артёмович №23</t>
        </is>
      </c>
      <c r="H4717" s="14" t="inlineStr">
        <is>
          <t>Ефремов Семён Владиславович №12</t>
        </is>
      </c>
    </row>
    <row r="4718" ht="30" customHeight="1">
      <c r="A4718" s="13" t="inlineStr">
        <is>
          <t>Состав команды 2</t>
        </is>
      </c>
      <c r="B4718" s="13" t="inlineStr">
        <is>
          <t>ФИО, Игровой номер (вратарь)</t>
        </is>
      </c>
      <c r="C4718" s="13" t="inlineStr">
        <is>
          <t>ФИО, Игровой номер</t>
        </is>
      </c>
      <c r="D4718" s="13" t="inlineStr">
        <is>
          <t>ФИО, Игровой номер</t>
        </is>
      </c>
      <c r="E4718" s="13" t="inlineStr">
        <is>
          <t>ФИО, Игровой номер</t>
        </is>
      </c>
      <c r="F4718" s="13" t="inlineStr">
        <is>
          <t>ФИО, Игровой номер</t>
        </is>
      </c>
      <c r="G4718" s="13" t="inlineStr">
        <is>
          <t>ФИО, Игровой номер</t>
        </is>
      </c>
      <c r="H4718" s="13" t="inlineStr">
        <is>
          <t>ФИО, Игровой номер</t>
        </is>
      </c>
    </row>
    <row r="4719" ht="34" customHeight="1">
      <c r="A4719" s="14" t="n"/>
      <c r="B4719" s="15" t="inlineStr">
        <is>
          <t>Панферов Илья Андреевич №2</t>
        </is>
      </c>
      <c r="C4719" s="14" t="inlineStr">
        <is>
          <t>Агапов Александр Михайлович №5</t>
        </is>
      </c>
      <c r="D4719" s="14" t="inlineStr">
        <is>
          <t>Латыпов Гадель Маратович №10</t>
        </is>
      </c>
      <c r="E4719" s="14" t="inlineStr">
        <is>
          <t>Матвеев Иван Александрович №12</t>
        </is>
      </c>
      <c r="F4719" s="14" t="inlineStr">
        <is>
          <t>Панюшкин Александр Александрович №9</t>
        </is>
      </c>
      <c r="G4719" s="14" t="inlineStr">
        <is>
          <t>Адеев Ренат Ильдарович №23</t>
        </is>
      </c>
      <c r="H4719" s="14" t="inlineStr">
        <is>
          <t>Медведев Василий Андреевич №7</t>
        </is>
      </c>
    </row>
    <row r="4720">
      <c r="A4720" s="17" t="inlineStr">
        <is>
          <t>Секретари</t>
        </is>
      </c>
      <c r="B4720" s="17" t="inlineStr">
        <is>
          <t>ФИО</t>
        </is>
      </c>
      <c r="C4720" s="17" t="n"/>
      <c r="D4720" s="17" t="n"/>
      <c r="E4720" s="17" t="n"/>
      <c r="F4720" s="17" t="n"/>
      <c r="G4720" s="17" t="n"/>
      <c r="H4720" s="17" t="n"/>
    </row>
    <row r="4721">
      <c r="A4721" s="11" t="n"/>
      <c r="B4721" s="11" t="inlineStr">
        <is>
          <t>Соколов Андрей Дмитриевич</t>
        </is>
      </c>
      <c r="C4721" s="11" t="n"/>
      <c r="D4721" s="11" t="n"/>
      <c r="E4721" s="11" t="n"/>
      <c r="F4721" s="11" t="n"/>
      <c r="G4721" s="11" t="n"/>
      <c r="H4721" s="11" t="n"/>
    </row>
    <row r="4722">
      <c r="A4722" s="17" t="inlineStr">
        <is>
          <t>Судьи</t>
        </is>
      </c>
      <c r="B4722" s="17" t="inlineStr">
        <is>
          <t>ФИО</t>
        </is>
      </c>
      <c r="C4722" s="17" t="n"/>
      <c r="D4722" s="17" t="n"/>
      <c r="E4722" s="17" t="n"/>
      <c r="F4722" s="17" t="n"/>
      <c r="G4722" s="17" t="n"/>
      <c r="H4722" s="17" t="n"/>
    </row>
    <row r="4723">
      <c r="A4723" s="11" t="n"/>
      <c r="B4723" s="11" t="inlineStr">
        <is>
          <t>Мамчур Алексей Александрович</t>
        </is>
      </c>
      <c r="C4723" s="11" t="n"/>
      <c r="D4723" s="11" t="n"/>
      <c r="E4723" s="11" t="n"/>
      <c r="F4723" s="11" t="n"/>
      <c r="G4723" s="11" t="n"/>
      <c r="H4723" s="11" t="n"/>
    </row>
    <row r="4724">
      <c r="A4724" s="19" t="inlineStr">
        <is>
          <t>Итоговый счёт матча</t>
        </is>
      </c>
      <c r="B4724" s="19" t="inlineStr">
        <is>
          <t>4:1</t>
        </is>
      </c>
      <c r="C4724" s="19" t="n"/>
      <c r="D4724" s="19" t="n"/>
      <c r="E4724" s="19" t="n"/>
      <c r="F4724" s="19" t="n"/>
      <c r="G4724" s="19" t="n"/>
      <c r="H4724" s="19" t="n"/>
    </row>
    <row r="4725">
      <c r="A4725" s="21" t="inlineStr">
        <is>
          <t>Счёт по периодам</t>
        </is>
      </c>
      <c r="B4725" s="21" t="inlineStr">
        <is>
          <t>0:1</t>
        </is>
      </c>
      <c r="C4725" s="21" t="inlineStr">
        <is>
          <t>0:0</t>
        </is>
      </c>
      <c r="D4725" s="21" t="inlineStr">
        <is>
          <t>4:0</t>
        </is>
      </c>
      <c r="E4725" s="21" t="n"/>
      <c r="F4725" s="21" t="n"/>
      <c r="G4725" s="21" t="n"/>
      <c r="H4725" s="21" t="n"/>
    </row>
    <row r="4726">
      <c r="A4726" s="9" t="inlineStr">
        <is>
          <t>Название соревнования</t>
        </is>
      </c>
      <c r="B4726" s="9" t="inlineStr">
        <is>
          <t>Конференция ЗАПАД (2 Дивизион)</t>
        </is>
      </c>
      <c r="C4726" s="11" t="n"/>
      <c r="D4726" s="11" t="n"/>
      <c r="E4726" s="11" t="n"/>
      <c r="F4726" s="11" t="n"/>
      <c r="G4726" s="11" t="n"/>
      <c r="H4726" s="11" t="n"/>
    </row>
    <row r="4727">
      <c r="A4727" s="12" t="inlineStr">
        <is>
          <t>Дата</t>
        </is>
      </c>
      <c r="B4727" s="11" t="inlineStr">
        <is>
          <t>05.07.2026</t>
        </is>
      </c>
      <c r="C4727" s="11" t="n"/>
      <c r="D4727" s="11" t="n"/>
      <c r="E4727" s="11" t="n"/>
      <c r="F4727" s="11" t="n"/>
      <c r="G4727" s="11" t="n"/>
      <c r="H4727" s="11" t="n"/>
    </row>
    <row r="4728">
      <c r="A4728" s="12" t="inlineStr">
        <is>
          <t>Время начала матча</t>
        </is>
      </c>
      <c r="B4728" s="11" t="inlineStr">
        <is>
          <t>16:30</t>
        </is>
      </c>
      <c r="C4728" s="11" t="n"/>
      <c r="D4728" s="11" t="n"/>
      <c r="E4728" s="11" t="n"/>
      <c r="F4728" s="11" t="n"/>
      <c r="G4728" s="11" t="n"/>
      <c r="H4728" s="11" t="n"/>
    </row>
    <row r="4729">
      <c r="A4729" s="12" t="inlineStr">
        <is>
          <t>Команда 1</t>
        </is>
      </c>
      <c r="B4729" s="11" t="inlineStr">
        <is>
          <t>Титан</t>
        </is>
      </c>
      <c r="C4729" s="11" t="n"/>
      <c r="D4729" s="11" t="n"/>
      <c r="E4729" s="11" t="n"/>
      <c r="F4729" s="11" t="n"/>
      <c r="G4729" s="11" t="n"/>
      <c r="H4729" s="11" t="n"/>
    </row>
    <row r="4730">
      <c r="A4730" s="12" t="inlineStr">
        <is>
          <t>Команда 2</t>
        </is>
      </c>
      <c r="B4730" s="11" t="inlineStr">
        <is>
          <t>Метеор</t>
        </is>
      </c>
      <c r="C4730" s="11" t="n"/>
      <c r="D4730" s="11" t="n"/>
      <c r="E4730" s="11" t="n"/>
      <c r="F4730" s="11" t="n"/>
      <c r="G4730" s="11" t="n"/>
      <c r="H4730" s="11" t="n"/>
    </row>
    <row r="4731" ht="30" customHeight="1">
      <c r="A4731" s="13" t="inlineStr">
        <is>
          <t>Состав команды 1</t>
        </is>
      </c>
      <c r="B4731" s="13" t="inlineStr">
        <is>
          <t>ФИО, Игровой номер (вратарь)</t>
        </is>
      </c>
      <c r="C4731" s="13" t="inlineStr">
        <is>
          <t>ФИО, Игровой номер</t>
        </is>
      </c>
      <c r="D4731" s="13" t="inlineStr">
        <is>
          <t>ФИО, Игровой номер</t>
        </is>
      </c>
      <c r="E4731" s="13" t="inlineStr">
        <is>
          <t>ФИО, Игровой номер</t>
        </is>
      </c>
      <c r="F4731" s="13" t="inlineStr">
        <is>
          <t>ФИО, Игровой номер</t>
        </is>
      </c>
      <c r="G4731" s="13" t="inlineStr">
        <is>
          <t>ФИО, Игровой номер</t>
        </is>
      </c>
      <c r="H4731" s="13" t="inlineStr">
        <is>
          <t>ФИО, Игровой номер</t>
        </is>
      </c>
    </row>
    <row r="4732" ht="34" customHeight="1">
      <c r="A4732" s="14" t="n"/>
      <c r="B4732" s="15" t="inlineStr">
        <is>
          <t>Суворов Глеб Александрович №1</t>
        </is>
      </c>
      <c r="C4732" s="14" t="inlineStr">
        <is>
          <t>Аверьянов Алексей Андреевич №12</t>
        </is>
      </c>
      <c r="D4732" s="14" t="inlineStr">
        <is>
          <t>Бызов Данила александрович №7</t>
        </is>
      </c>
      <c r="E4732" s="14" t="inlineStr">
        <is>
          <t>Абитов Рамиль Равилевич №5</t>
        </is>
      </c>
      <c r="F4732" s="14" t="inlineStr">
        <is>
          <t>Сенотов Богдан Владимирович №16</t>
        </is>
      </c>
      <c r="G4732" s="14" t="inlineStr">
        <is>
          <t>Лачинов Глеб Олегович №10</t>
        </is>
      </c>
      <c r="H4732" s="14" t="inlineStr">
        <is>
          <t>Мельник Даниил Евгеньевич №23</t>
        </is>
      </c>
    </row>
    <row r="4733" ht="30" customHeight="1">
      <c r="A4733" s="13" t="inlineStr">
        <is>
          <t>Состав команды 2</t>
        </is>
      </c>
      <c r="B4733" s="13" t="inlineStr">
        <is>
          <t>ФИО, Игровой номер (вратарь)</t>
        </is>
      </c>
      <c r="C4733" s="13" t="inlineStr">
        <is>
          <t>ФИО, Игровой номер</t>
        </is>
      </c>
      <c r="D4733" s="13" t="inlineStr">
        <is>
          <t>ФИО, Игровой номер</t>
        </is>
      </c>
      <c r="E4733" s="13" t="inlineStr">
        <is>
          <t>ФИО, Игровой номер</t>
        </is>
      </c>
      <c r="F4733" s="13" t="inlineStr">
        <is>
          <t>ФИО, Игровой номер</t>
        </is>
      </c>
      <c r="G4733" s="13" t="inlineStr">
        <is>
          <t>ФИО, Игровой номер</t>
        </is>
      </c>
      <c r="H4733" s="13" t="inlineStr">
        <is>
          <t>ФИО, Игровой номер</t>
        </is>
      </c>
    </row>
    <row r="4734" ht="34" customHeight="1">
      <c r="A4734" s="14" t="n"/>
      <c r="B4734" s="15" t="inlineStr">
        <is>
          <t>Панферов Илья Андреевич №2</t>
        </is>
      </c>
      <c r="C4734" s="14" t="inlineStr">
        <is>
          <t>Агапов Александр Михайлович №5</t>
        </is>
      </c>
      <c r="D4734" s="14" t="inlineStr">
        <is>
          <t>Латыпов Гадель Маратович №10</t>
        </is>
      </c>
      <c r="E4734" s="14" t="inlineStr">
        <is>
          <t>Матвеев Иван Александрович №12</t>
        </is>
      </c>
      <c r="F4734" s="14" t="inlineStr">
        <is>
          <t>Панюшкин Александр Александрович №9</t>
        </is>
      </c>
      <c r="G4734" s="14" t="inlineStr">
        <is>
          <t>Адеев Ренат Ильдарович №23</t>
        </is>
      </c>
      <c r="H4734" s="14" t="inlineStr">
        <is>
          <t>Медведев Василий Андреевич №7</t>
        </is>
      </c>
    </row>
    <row r="4735">
      <c r="A4735" s="17" t="inlineStr">
        <is>
          <t>Секретари</t>
        </is>
      </c>
      <c r="B4735" s="17" t="inlineStr">
        <is>
          <t>ФИО</t>
        </is>
      </c>
      <c r="C4735" s="17" t="n"/>
      <c r="D4735" s="17" t="n"/>
      <c r="E4735" s="17" t="n"/>
      <c r="F4735" s="17" t="n"/>
      <c r="G4735" s="17" t="n"/>
      <c r="H4735" s="17" t="n"/>
    </row>
    <row r="4736">
      <c r="A4736" s="11" t="n"/>
      <c r="B4736" s="11" t="inlineStr">
        <is>
          <t>Аксютов Григорий Александрович</t>
        </is>
      </c>
      <c r="C4736" s="11" t="n"/>
      <c r="D4736" s="11" t="n"/>
      <c r="E4736" s="11" t="n"/>
      <c r="F4736" s="11" t="n"/>
      <c r="G4736" s="11" t="n"/>
      <c r="H4736" s="11" t="n"/>
    </row>
    <row r="4737">
      <c r="A4737" s="17" t="inlineStr">
        <is>
          <t>Судьи</t>
        </is>
      </c>
      <c r="B4737" s="17" t="inlineStr">
        <is>
          <t>ФИО</t>
        </is>
      </c>
      <c r="C4737" s="17" t="n"/>
      <c r="D4737" s="17" t="n"/>
      <c r="E4737" s="17" t="n"/>
      <c r="F4737" s="17" t="n"/>
      <c r="G4737" s="17" t="n"/>
      <c r="H4737" s="17" t="n"/>
    </row>
    <row r="4738">
      <c r="A4738" s="11" t="n"/>
      <c r="B4738" s="11" t="inlineStr">
        <is>
          <t>Мамчур Алексей Александрович</t>
        </is>
      </c>
      <c r="C4738" s="11" t="n"/>
      <c r="D4738" s="11" t="n"/>
      <c r="E4738" s="11" t="n"/>
      <c r="F4738" s="11" t="n"/>
      <c r="G4738" s="11" t="n"/>
      <c r="H4738" s="11" t="n"/>
    </row>
    <row r="4739">
      <c r="A4739" s="19" t="inlineStr">
        <is>
          <t>Итоговый счёт матча</t>
        </is>
      </c>
      <c r="B4739" s="19" t="inlineStr">
        <is>
          <t>3:4</t>
        </is>
      </c>
      <c r="C4739" s="20" t="inlineStr">
        <is>
          <t>Б Буллиты</t>
        </is>
      </c>
      <c r="D4739" s="19" t="n"/>
      <c r="E4739" s="19" t="n"/>
      <c r="F4739" s="19" t="n"/>
      <c r="G4739" s="19" t="n"/>
      <c r="H4739" s="19" t="n"/>
    </row>
    <row r="4740">
      <c r="A4740" s="21" t="inlineStr">
        <is>
          <t>Счёт по периодам</t>
        </is>
      </c>
      <c r="B4740" s="21" t="inlineStr">
        <is>
          <t>1:3</t>
        </is>
      </c>
      <c r="C4740" s="21" t="inlineStr">
        <is>
          <t>1:0</t>
        </is>
      </c>
      <c r="D4740" s="21" t="inlineStr">
        <is>
          <t>1:0</t>
        </is>
      </c>
      <c r="E4740" s="21" t="n"/>
      <c r="F4740" s="21" t="n"/>
      <c r="G4740" s="21" t="n"/>
      <c r="H4740" s="21" t="n"/>
    </row>
    <row r="4741">
      <c r="A4741" s="9" t="inlineStr">
        <is>
          <t>Название соревнования</t>
        </is>
      </c>
      <c r="B4741" s="9" t="inlineStr">
        <is>
          <t>Конференция ЗАПАД (2 Дивизион)</t>
        </is>
      </c>
      <c r="C4741" s="11" t="n"/>
      <c r="D4741" s="11" t="n"/>
      <c r="E4741" s="11" t="n"/>
      <c r="F4741" s="11" t="n"/>
      <c r="G4741" s="11" t="n"/>
      <c r="H4741" s="11" t="n"/>
    </row>
    <row r="4742">
      <c r="A4742" s="12" t="inlineStr">
        <is>
          <t>Дата</t>
        </is>
      </c>
      <c r="B4742" s="11" t="inlineStr">
        <is>
          <t>05.07.2026</t>
        </is>
      </c>
      <c r="C4742" s="11" t="n"/>
      <c r="D4742" s="11" t="n"/>
      <c r="E4742" s="11" t="n"/>
      <c r="F4742" s="11" t="n"/>
      <c r="G4742" s="11" t="n"/>
      <c r="H4742" s="11" t="n"/>
    </row>
    <row r="4743">
      <c r="A4743" s="12" t="inlineStr">
        <is>
          <t>Время начала матча</t>
        </is>
      </c>
      <c r="B4743" s="11" t="inlineStr">
        <is>
          <t>15:40</t>
        </is>
      </c>
      <c r="C4743" s="11" t="n"/>
      <c r="D4743" s="11" t="n"/>
      <c r="E4743" s="11" t="n"/>
      <c r="F4743" s="11" t="n"/>
      <c r="G4743" s="11" t="n"/>
      <c r="H4743" s="11" t="n"/>
    </row>
    <row r="4744">
      <c r="A4744" s="12" t="inlineStr">
        <is>
          <t>Команда 1</t>
        </is>
      </c>
      <c r="B4744" s="11" t="inlineStr">
        <is>
          <t>Атлант</t>
        </is>
      </c>
      <c r="C4744" s="11" t="n"/>
      <c r="D4744" s="11" t="n"/>
      <c r="E4744" s="11" t="n"/>
      <c r="F4744" s="11" t="n"/>
      <c r="G4744" s="11" t="n"/>
      <c r="H4744" s="11" t="n"/>
    </row>
    <row r="4745">
      <c r="A4745" s="12" t="inlineStr">
        <is>
          <t>Команда 2</t>
        </is>
      </c>
      <c r="B4745" s="11" t="inlineStr">
        <is>
          <t>Титан</t>
        </is>
      </c>
      <c r="C4745" s="11" t="n"/>
      <c r="D4745" s="11" t="n"/>
      <c r="E4745" s="11" t="n"/>
      <c r="F4745" s="11" t="n"/>
      <c r="G4745" s="11" t="n"/>
      <c r="H4745" s="11" t="n"/>
    </row>
    <row r="4746" ht="30" customHeight="1">
      <c r="A4746" s="13" t="inlineStr">
        <is>
          <t>Состав команды 1</t>
        </is>
      </c>
      <c r="B4746" s="13" t="inlineStr">
        <is>
          <t>ФИО, Игровой номер (вратарь)</t>
        </is>
      </c>
      <c r="C4746" s="13" t="inlineStr">
        <is>
          <t>ФИО, Игровой номер</t>
        </is>
      </c>
      <c r="D4746" s="13" t="inlineStr">
        <is>
          <t>ФИО, Игровой номер</t>
        </is>
      </c>
      <c r="E4746" s="13" t="inlineStr">
        <is>
          <t>ФИО, Игровой номер</t>
        </is>
      </c>
      <c r="F4746" s="13" t="inlineStr">
        <is>
          <t>ФИО, Игровой номер</t>
        </is>
      </c>
      <c r="G4746" s="13" t="inlineStr">
        <is>
          <t>ФИО, Игровой номер</t>
        </is>
      </c>
      <c r="H4746" s="13" t="inlineStr">
        <is>
          <t>ФИО, Игровой номер</t>
        </is>
      </c>
    </row>
    <row r="4747" ht="34" customHeight="1">
      <c r="A4747" s="14" t="n"/>
      <c r="B4747" s="15" t="inlineStr">
        <is>
          <t>Чернулич Лев Евгеньевич №2</t>
        </is>
      </c>
      <c r="C4747" s="14" t="inlineStr">
        <is>
          <t>Коваль Илья Андреевич №10</t>
        </is>
      </c>
      <c r="D4747" s="14" t="inlineStr">
        <is>
          <t>Барсуков Тимофей Александрович №5</t>
        </is>
      </c>
      <c r="E4747" s="14" t="inlineStr">
        <is>
          <t>Быков Иван Александрович №7</t>
        </is>
      </c>
      <c r="F4747" s="14" t="inlineStr">
        <is>
          <t>Воронов Владимир Андреевич №8</t>
        </is>
      </c>
      <c r="G4747" s="14" t="inlineStr">
        <is>
          <t>Серебряков Григорий Артёмович №23</t>
        </is>
      </c>
      <c r="H4747" s="14" t="inlineStr">
        <is>
          <t>Ефремов Семён Владиславович №12</t>
        </is>
      </c>
    </row>
    <row r="4748" ht="30" customHeight="1">
      <c r="A4748" s="13" t="inlineStr">
        <is>
          <t>Состав команды 2</t>
        </is>
      </c>
      <c r="B4748" s="13" t="inlineStr">
        <is>
          <t>ФИО, Игровой номер (вратарь)</t>
        </is>
      </c>
      <c r="C4748" s="13" t="inlineStr">
        <is>
          <t>ФИО, Игровой номер</t>
        </is>
      </c>
      <c r="D4748" s="13" t="inlineStr">
        <is>
          <t>ФИО, Игровой номер</t>
        </is>
      </c>
      <c r="E4748" s="13" t="inlineStr">
        <is>
          <t>ФИО, Игровой номер</t>
        </is>
      </c>
      <c r="F4748" s="13" t="inlineStr">
        <is>
          <t>ФИО, Игровой номер</t>
        </is>
      </c>
      <c r="G4748" s="13" t="inlineStr">
        <is>
          <t>ФИО, Игровой номер</t>
        </is>
      </c>
      <c r="H4748" s="13" t="inlineStr">
        <is>
          <t>ФИО, Игровой номер</t>
        </is>
      </c>
    </row>
    <row r="4749" ht="34" customHeight="1">
      <c r="A4749" s="14" t="n"/>
      <c r="B4749" s="15" t="inlineStr">
        <is>
          <t>Суворов Глеб Александрович №1</t>
        </is>
      </c>
      <c r="C4749" s="14" t="inlineStr">
        <is>
          <t>Аверьянов Алексей Андреевич №12</t>
        </is>
      </c>
      <c r="D4749" s="14" t="inlineStr">
        <is>
          <t>Бызов Данила александрович №7</t>
        </is>
      </c>
      <c r="E4749" s="14" t="inlineStr">
        <is>
          <t>Абитов Рамиль Равилевич №5</t>
        </is>
      </c>
      <c r="F4749" s="14" t="inlineStr">
        <is>
          <t>Сенотов Богдан Владимирович №16</t>
        </is>
      </c>
      <c r="G4749" s="14" t="inlineStr">
        <is>
          <t>Лачинов Глеб Олегович №10</t>
        </is>
      </c>
      <c r="H4749" s="14" t="inlineStr">
        <is>
          <t>Мельник Даниил Евгеньевич №23</t>
        </is>
      </c>
    </row>
    <row r="4750">
      <c r="A4750" s="17" t="inlineStr">
        <is>
          <t>Секретари</t>
        </is>
      </c>
      <c r="B4750" s="17" t="inlineStr">
        <is>
          <t>ФИО</t>
        </is>
      </c>
      <c r="C4750" s="17" t="n"/>
      <c r="D4750" s="17" t="n"/>
      <c r="E4750" s="17" t="n"/>
      <c r="F4750" s="17" t="n"/>
      <c r="G4750" s="17" t="n"/>
      <c r="H4750" s="17" t="n"/>
    </row>
    <row r="4751">
      <c r="A4751" s="11" t="n"/>
      <c r="B4751" s="11" t="inlineStr">
        <is>
          <t>Шарафутдинов Дамир Фанилевич</t>
        </is>
      </c>
      <c r="C4751" s="11" t="n"/>
      <c r="D4751" s="11" t="n"/>
      <c r="E4751" s="11" t="n"/>
      <c r="F4751" s="11" t="n"/>
      <c r="G4751" s="11" t="n"/>
      <c r="H4751" s="11" t="n"/>
    </row>
    <row r="4752">
      <c r="A4752" s="17" t="inlineStr">
        <is>
          <t>Судьи</t>
        </is>
      </c>
      <c r="B4752" s="17" t="inlineStr">
        <is>
          <t>ФИО</t>
        </is>
      </c>
      <c r="C4752" s="17" t="n"/>
      <c r="D4752" s="17" t="n"/>
      <c r="E4752" s="17" t="n"/>
      <c r="F4752" s="17" t="n"/>
      <c r="G4752" s="17" t="n"/>
      <c r="H4752" s="17" t="n"/>
    </row>
    <row r="4753">
      <c r="A4753" s="11" t="n"/>
      <c r="B4753" s="11" t="inlineStr">
        <is>
          <t>Мамчур Алексей Александрович</t>
        </is>
      </c>
      <c r="C4753" s="11" t="n"/>
      <c r="D4753" s="11" t="n"/>
      <c r="E4753" s="11" t="n"/>
      <c r="F4753" s="11" t="n"/>
      <c r="G4753" s="11" t="n"/>
      <c r="H4753" s="11" t="n"/>
    </row>
    <row r="4754">
      <c r="A4754" s="19" t="inlineStr">
        <is>
          <t>Итоговый счёт матча</t>
        </is>
      </c>
      <c r="B4754" s="19" t="inlineStr">
        <is>
          <t>5:7</t>
        </is>
      </c>
      <c r="C4754" s="19" t="n"/>
      <c r="D4754" s="19" t="n"/>
      <c r="E4754" s="19" t="n"/>
      <c r="F4754" s="19" t="n"/>
      <c r="G4754" s="19" t="n"/>
      <c r="H4754" s="19" t="n"/>
    </row>
    <row r="4755">
      <c r="A4755" s="21" t="inlineStr">
        <is>
          <t>Счёт по периодам</t>
        </is>
      </c>
      <c r="B4755" s="21" t="inlineStr">
        <is>
          <t>3:1</t>
        </is>
      </c>
      <c r="C4755" s="21" t="inlineStr">
        <is>
          <t>1:5</t>
        </is>
      </c>
      <c r="D4755" s="21" t="inlineStr">
        <is>
          <t>1:1</t>
        </is>
      </c>
      <c r="E4755" s="21" t="n"/>
      <c r="F4755" s="21" t="n"/>
      <c r="G4755" s="21" t="n"/>
      <c r="H4755" s="21" t="n"/>
    </row>
    <row r="4756">
      <c r="A4756" s="9" t="inlineStr">
        <is>
          <t>Название соревнования</t>
        </is>
      </c>
      <c r="B4756" s="9" t="inlineStr">
        <is>
          <t>Конференция ЗАПАД (2 Дивизион)</t>
        </is>
      </c>
      <c r="C4756" s="11" t="n"/>
      <c r="D4756" s="11" t="n"/>
      <c r="E4756" s="11" t="n"/>
      <c r="F4756" s="11" t="n"/>
      <c r="G4756" s="11" t="n"/>
      <c r="H4756" s="11" t="n"/>
    </row>
    <row r="4757">
      <c r="A4757" s="12" t="inlineStr">
        <is>
          <t>Дата</t>
        </is>
      </c>
      <c r="B4757" s="11" t="inlineStr">
        <is>
          <t>05.07.2026</t>
        </is>
      </c>
      <c r="C4757" s="11" t="n"/>
      <c r="D4757" s="11" t="n"/>
      <c r="E4757" s="11" t="n"/>
      <c r="F4757" s="11" t="n"/>
      <c r="G4757" s="11" t="n"/>
      <c r="H4757" s="11" t="n"/>
    </row>
    <row r="4758">
      <c r="A4758" s="12" t="inlineStr">
        <is>
          <t>Время начала матча</t>
        </is>
      </c>
      <c r="B4758" s="11" t="inlineStr">
        <is>
          <t>15:00</t>
        </is>
      </c>
      <c r="C4758" s="11" t="n"/>
      <c r="D4758" s="11" t="n"/>
      <c r="E4758" s="11" t="n"/>
      <c r="F4758" s="11" t="n"/>
      <c r="G4758" s="11" t="n"/>
      <c r="H4758" s="11" t="n"/>
    </row>
    <row r="4759">
      <c r="A4759" s="12" t="inlineStr">
        <is>
          <t>Команда 1</t>
        </is>
      </c>
      <c r="B4759" s="11" t="inlineStr">
        <is>
          <t>Метеор</t>
        </is>
      </c>
      <c r="C4759" s="11" t="n"/>
      <c r="D4759" s="11" t="n"/>
      <c r="E4759" s="11" t="n"/>
      <c r="F4759" s="11" t="n"/>
      <c r="G4759" s="11" t="n"/>
      <c r="H4759" s="11" t="n"/>
    </row>
    <row r="4760">
      <c r="A4760" s="12" t="inlineStr">
        <is>
          <t>Команда 2</t>
        </is>
      </c>
      <c r="B4760" s="11" t="inlineStr">
        <is>
          <t>Атлант</t>
        </is>
      </c>
      <c r="C4760" s="11" t="n"/>
      <c r="D4760" s="11" t="n"/>
      <c r="E4760" s="11" t="n"/>
      <c r="F4760" s="11" t="n"/>
      <c r="G4760" s="11" t="n"/>
      <c r="H4760" s="11" t="n"/>
    </row>
    <row r="4761" ht="30" customHeight="1">
      <c r="A4761" s="13" t="inlineStr">
        <is>
          <t>Состав команды 1</t>
        </is>
      </c>
      <c r="B4761" s="13" t="inlineStr">
        <is>
          <t>ФИО, Игровой номер (вратарь)</t>
        </is>
      </c>
      <c r="C4761" s="13" t="inlineStr">
        <is>
          <t>ФИО, Игровой номер</t>
        </is>
      </c>
      <c r="D4761" s="13" t="inlineStr">
        <is>
          <t>ФИО, Игровой номер</t>
        </is>
      </c>
      <c r="E4761" s="13" t="inlineStr">
        <is>
          <t>ФИО, Игровой номер</t>
        </is>
      </c>
      <c r="F4761" s="13" t="inlineStr">
        <is>
          <t>ФИО, Игровой номер</t>
        </is>
      </c>
      <c r="G4761" s="13" t="inlineStr">
        <is>
          <t>ФИО, Игровой номер</t>
        </is>
      </c>
      <c r="H4761" s="13" t="inlineStr">
        <is>
          <t>ФИО, Игровой номер</t>
        </is>
      </c>
    </row>
    <row r="4762" ht="34" customHeight="1">
      <c r="A4762" s="14" t="n"/>
      <c r="B4762" s="15" t="inlineStr">
        <is>
          <t>Панферов Илья Андреевич №2</t>
        </is>
      </c>
      <c r="C4762" s="14" t="inlineStr">
        <is>
          <t>Агапов Александр Михайлович №5</t>
        </is>
      </c>
      <c r="D4762" s="14" t="inlineStr">
        <is>
          <t>Латыпов Гадель Маратович №10</t>
        </is>
      </c>
      <c r="E4762" s="14" t="inlineStr">
        <is>
          <t>Матвеев Иван Александрович №12</t>
        </is>
      </c>
      <c r="F4762" s="14" t="inlineStr">
        <is>
          <t>Панюшкин Александр Александрович №9</t>
        </is>
      </c>
      <c r="G4762" s="14" t="inlineStr">
        <is>
          <t>Адеев Ренат Ильдарович №23</t>
        </is>
      </c>
      <c r="H4762" s="14" t="inlineStr">
        <is>
          <t>Медведев Василий Андреевич №7</t>
        </is>
      </c>
    </row>
    <row r="4763" ht="30" customHeight="1">
      <c r="A4763" s="13" t="inlineStr">
        <is>
          <t>Состав команды 2</t>
        </is>
      </c>
      <c r="B4763" s="13" t="inlineStr">
        <is>
          <t>ФИО, Игровой номер (вратарь)</t>
        </is>
      </c>
      <c r="C4763" s="13" t="inlineStr">
        <is>
          <t>ФИО, Игровой номер</t>
        </is>
      </c>
      <c r="D4763" s="13" t="inlineStr">
        <is>
          <t>ФИО, Игровой номер</t>
        </is>
      </c>
      <c r="E4763" s="13" t="inlineStr">
        <is>
          <t>ФИО, Игровой номер</t>
        </is>
      </c>
      <c r="F4763" s="13" t="inlineStr">
        <is>
          <t>ФИО, Игровой номер</t>
        </is>
      </c>
      <c r="G4763" s="13" t="inlineStr">
        <is>
          <t>ФИО, Игровой номер</t>
        </is>
      </c>
      <c r="H4763" s="13" t="inlineStr">
        <is>
          <t>ФИО, Игровой номер</t>
        </is>
      </c>
    </row>
    <row r="4764" ht="34" customHeight="1">
      <c r="A4764" s="14" t="n"/>
      <c r="B4764" s="15" t="inlineStr">
        <is>
          <t>Чернулич Лев Евгеньевич №2</t>
        </is>
      </c>
      <c r="C4764" s="14" t="inlineStr">
        <is>
          <t>Коваль Илья Андреевич №10</t>
        </is>
      </c>
      <c r="D4764" s="14" t="inlineStr">
        <is>
          <t>Барсуков Тимофей Александрович №5</t>
        </is>
      </c>
      <c r="E4764" s="14" t="inlineStr">
        <is>
          <t>Быков Иван Александрович №7</t>
        </is>
      </c>
      <c r="F4764" s="14" t="inlineStr">
        <is>
          <t>Воронов Владимир Андреевич №8</t>
        </is>
      </c>
      <c r="G4764" s="14" t="inlineStr">
        <is>
          <t>Серебряков Григорий Артёмович №23</t>
        </is>
      </c>
      <c r="H4764" s="14" t="inlineStr">
        <is>
          <t>Ефремов Семён Владиславович №12</t>
        </is>
      </c>
    </row>
    <row r="4765">
      <c r="A4765" s="17" t="inlineStr">
        <is>
          <t>Секретари</t>
        </is>
      </c>
      <c r="B4765" s="17" t="inlineStr">
        <is>
          <t>ФИО</t>
        </is>
      </c>
      <c r="C4765" s="17" t="n"/>
      <c r="D4765" s="17" t="n"/>
      <c r="E4765" s="17" t="n"/>
      <c r="F4765" s="17" t="n"/>
      <c r="G4765" s="17" t="n"/>
      <c r="H4765" s="17" t="n"/>
    </row>
    <row r="4766">
      <c r="A4766" s="11" t="n"/>
      <c r="B4766" s="11" t="inlineStr">
        <is>
          <t>Аксютов Григорий Александрович</t>
        </is>
      </c>
      <c r="C4766" s="11" t="n"/>
      <c r="D4766" s="11" t="n"/>
      <c r="E4766" s="11" t="n"/>
      <c r="F4766" s="11" t="n"/>
      <c r="G4766" s="11" t="n"/>
      <c r="H4766" s="11" t="n"/>
    </row>
    <row r="4767">
      <c r="A4767" s="17" t="inlineStr">
        <is>
          <t>Судьи</t>
        </is>
      </c>
      <c r="B4767" s="17" t="inlineStr">
        <is>
          <t>ФИО</t>
        </is>
      </c>
      <c r="C4767" s="17" t="n"/>
      <c r="D4767" s="17" t="n"/>
      <c r="E4767" s="17" t="n"/>
      <c r="F4767" s="17" t="n"/>
      <c r="G4767" s="17" t="n"/>
      <c r="H4767" s="17" t="n"/>
    </row>
    <row r="4768">
      <c r="A4768" s="11" t="n"/>
      <c r="B4768" s="11" t="inlineStr">
        <is>
          <t>Никулин Алексей Юрьевич</t>
        </is>
      </c>
      <c r="C4768" s="11" t="n"/>
      <c r="D4768" s="11" t="n"/>
      <c r="E4768" s="11" t="n"/>
      <c r="F4768" s="11" t="n"/>
      <c r="G4768" s="11" t="n"/>
      <c r="H4768" s="11" t="n"/>
    </row>
    <row r="4769">
      <c r="A4769" s="19" t="inlineStr">
        <is>
          <t>Итоговый счёт матча</t>
        </is>
      </c>
      <c r="B4769" s="19" t="inlineStr">
        <is>
          <t>6:2</t>
        </is>
      </c>
      <c r="C4769" s="19" t="n"/>
      <c r="D4769" s="19" t="n"/>
      <c r="E4769" s="19" t="n"/>
      <c r="F4769" s="19" t="n"/>
      <c r="G4769" s="19" t="n"/>
      <c r="H4769" s="19" t="n"/>
    </row>
    <row r="4770">
      <c r="A4770" s="21" t="inlineStr">
        <is>
          <t>Счёт по периодам</t>
        </is>
      </c>
      <c r="B4770" s="21" t="inlineStr">
        <is>
          <t>1:0</t>
        </is>
      </c>
      <c r="C4770" s="21" t="inlineStr">
        <is>
          <t>4:1</t>
        </is>
      </c>
      <c r="D4770" s="21" t="inlineStr">
        <is>
          <t>1:1</t>
        </is>
      </c>
      <c r="E4770" s="21" t="n"/>
      <c r="F4770" s="21" t="n"/>
      <c r="G4770" s="21" t="n"/>
      <c r="H4770" s="21" t="n"/>
    </row>
    <row r="4771">
      <c r="A4771" s="9" t="inlineStr">
        <is>
          <t>Название соревнования</t>
        </is>
      </c>
      <c r="B4771" s="9" t="inlineStr">
        <is>
          <t>Конференция ЗАПАД (2 Дивизион)</t>
        </is>
      </c>
      <c r="C4771" s="11" t="n"/>
      <c r="D4771" s="11" t="n"/>
      <c r="E4771" s="11" t="n"/>
      <c r="F4771" s="11" t="n"/>
      <c r="G4771" s="11" t="n"/>
      <c r="H4771" s="11" t="n"/>
    </row>
    <row r="4772">
      <c r="A4772" s="12" t="inlineStr">
        <is>
          <t>Дата</t>
        </is>
      </c>
      <c r="B4772" s="11" t="inlineStr">
        <is>
          <t>05.07.2026</t>
        </is>
      </c>
      <c r="C4772" s="11" t="n"/>
      <c r="D4772" s="11" t="n"/>
      <c r="E4772" s="11" t="n"/>
      <c r="F4772" s="11" t="n"/>
      <c r="G4772" s="11" t="n"/>
      <c r="H4772" s="11" t="n"/>
    </row>
    <row r="4773">
      <c r="A4773" s="12" t="inlineStr">
        <is>
          <t>Время начала матча</t>
        </is>
      </c>
      <c r="B4773" s="11" t="inlineStr">
        <is>
          <t>09:40</t>
        </is>
      </c>
      <c r="C4773" s="11" t="n"/>
      <c r="D4773" s="11" t="n"/>
      <c r="E4773" s="11" t="n"/>
      <c r="F4773" s="11" t="n"/>
      <c r="G4773" s="11" t="n"/>
      <c r="H4773" s="11" t="n"/>
    </row>
    <row r="4774">
      <c r="A4774" s="12" t="inlineStr">
        <is>
          <t>Команда 1</t>
        </is>
      </c>
      <c r="B4774" s="11" t="inlineStr">
        <is>
          <t>Беркут</t>
        </is>
      </c>
      <c r="C4774" s="11" t="n"/>
      <c r="D4774" s="11" t="n"/>
      <c r="E4774" s="11" t="n"/>
      <c r="F4774" s="11" t="n"/>
      <c r="G4774" s="11" t="n"/>
      <c r="H4774" s="11" t="n"/>
    </row>
    <row r="4775">
      <c r="A4775" s="12" t="inlineStr">
        <is>
          <t>Команда 2</t>
        </is>
      </c>
      <c r="B4775" s="11" t="inlineStr">
        <is>
          <t>Электроник</t>
        </is>
      </c>
      <c r="C4775" s="11" t="n"/>
      <c r="D4775" s="11" t="n"/>
      <c r="E4775" s="11" t="n"/>
      <c r="F4775" s="11" t="n"/>
      <c r="G4775" s="11" t="n"/>
      <c r="H4775" s="11" t="n"/>
    </row>
    <row r="4776" ht="30" customHeight="1">
      <c r="A4776" s="13" t="inlineStr">
        <is>
          <t>Состав команды 1</t>
        </is>
      </c>
      <c r="B4776" s="13" t="inlineStr">
        <is>
          <t>ФИО, Игровой номер (вратарь)</t>
        </is>
      </c>
      <c r="C4776" s="13" t="inlineStr">
        <is>
          <t>ФИО, Игровой номер</t>
        </is>
      </c>
      <c r="D4776" s="13" t="inlineStr">
        <is>
          <t>ФИО, Игровой номер</t>
        </is>
      </c>
      <c r="E4776" s="13" t="inlineStr">
        <is>
          <t>ФИО, Игровой номер</t>
        </is>
      </c>
      <c r="F4776" s="13" t="inlineStr">
        <is>
          <t>ФИО, Игровой номер</t>
        </is>
      </c>
      <c r="G4776" s="13" t="inlineStr">
        <is>
          <t>ФИО, Игровой номер</t>
        </is>
      </c>
      <c r="H4776" s="13" t="inlineStr">
        <is>
          <t>ФИО, Игровой номер</t>
        </is>
      </c>
    </row>
    <row r="4777" ht="34" customHeight="1">
      <c r="A4777" s="14" t="n"/>
      <c r="B4777" s="15" t="inlineStr">
        <is>
          <t>Попов Максим Сергеевич №1</t>
        </is>
      </c>
      <c r="C4777" s="14" t="inlineStr">
        <is>
          <t>Морозов Денис Андреевич №16</t>
        </is>
      </c>
      <c r="D4777" s="14" t="inlineStr">
        <is>
          <t>Зарков Гордей Михайлович №8</t>
        </is>
      </c>
      <c r="E4777" s="14" t="inlineStr">
        <is>
          <t>Белов Игорь Романович №12</t>
        </is>
      </c>
      <c r="F4777" s="14" t="inlineStr">
        <is>
          <t>Трапезников Александр Александрович №5</t>
        </is>
      </c>
      <c r="G4777" s="14" t="inlineStr">
        <is>
          <t>Авксентьев Александр Александрович №10</t>
        </is>
      </c>
      <c r="H4777" s="14" t="inlineStr">
        <is>
          <t>Левашов Дмитрий Евгеньевич №17</t>
        </is>
      </c>
    </row>
    <row r="4778" ht="30" customHeight="1">
      <c r="A4778" s="13" t="inlineStr">
        <is>
          <t>Состав команды 2</t>
        </is>
      </c>
      <c r="B4778" s="13" t="inlineStr">
        <is>
          <t>ФИО, Игровой номер (вратарь)</t>
        </is>
      </c>
      <c r="C4778" s="13" t="inlineStr">
        <is>
          <t>ФИО, Игровой номер</t>
        </is>
      </c>
      <c r="D4778" s="13" t="inlineStr">
        <is>
          <t>ФИО, Игровой номер</t>
        </is>
      </c>
      <c r="E4778" s="13" t="inlineStr">
        <is>
          <t>ФИО, Игровой номер</t>
        </is>
      </c>
      <c r="F4778" s="13" t="inlineStr">
        <is>
          <t>ФИО, Игровой номер</t>
        </is>
      </c>
      <c r="G4778" s="13" t="inlineStr">
        <is>
          <t>ФИО, Игровой номер</t>
        </is>
      </c>
      <c r="H4778" s="13" t="inlineStr">
        <is>
          <t>ФИО, Игровой номер</t>
        </is>
      </c>
    </row>
    <row r="4779" ht="34" customHeight="1">
      <c r="A4779" s="14" t="n"/>
      <c r="B4779" s="15" t="inlineStr">
        <is>
          <t>Коваль Александр Васильевич №1</t>
        </is>
      </c>
      <c r="C4779" s="14" t="inlineStr">
        <is>
          <t>Бухаров Владислав Олегович №23</t>
        </is>
      </c>
      <c r="D4779" s="14" t="inlineStr">
        <is>
          <t>Белов Евгений Дмитриевич №8</t>
        </is>
      </c>
      <c r="E4779" s="14" t="inlineStr">
        <is>
          <t>Катин Матвей Максимович №12</t>
        </is>
      </c>
      <c r="F4779" s="14" t="inlineStr">
        <is>
          <t>Зарков Гордей Михайлович №16</t>
        </is>
      </c>
      <c r="G4779" s="14" t="inlineStr">
        <is>
          <t>Соколов Андрей Дмитриевич №9</t>
        </is>
      </c>
      <c r="H4779" s="14" t="inlineStr">
        <is>
          <t>Демин Данил Андреевич №7</t>
        </is>
      </c>
    </row>
    <row r="4780">
      <c r="A4780" s="17" t="inlineStr">
        <is>
          <t>Секретари</t>
        </is>
      </c>
      <c r="B4780" s="17" t="inlineStr">
        <is>
          <t>ФИО</t>
        </is>
      </c>
      <c r="C4780" s="17" t="n"/>
      <c r="D4780" s="17" t="n"/>
      <c r="E4780" s="17" t="n"/>
      <c r="F4780" s="17" t="n"/>
      <c r="G4780" s="17" t="n"/>
      <c r="H4780" s="17" t="n"/>
    </row>
    <row r="4781">
      <c r="A4781" s="11" t="n"/>
      <c r="B4781" s="11" t="inlineStr">
        <is>
          <t>Аксютов Григорий Александрович</t>
        </is>
      </c>
      <c r="C4781" s="11" t="n"/>
      <c r="D4781" s="11" t="n"/>
      <c r="E4781" s="11" t="n"/>
      <c r="F4781" s="11" t="n"/>
      <c r="G4781" s="11" t="n"/>
      <c r="H4781" s="11" t="n"/>
    </row>
    <row r="4782">
      <c r="A4782" s="17" t="inlineStr">
        <is>
          <t>Судьи</t>
        </is>
      </c>
      <c r="B4782" s="17" t="inlineStr">
        <is>
          <t>ФИО</t>
        </is>
      </c>
      <c r="C4782" s="17" t="n"/>
      <c r="D4782" s="17" t="n"/>
      <c r="E4782" s="17" t="n"/>
      <c r="F4782" s="17" t="n"/>
      <c r="G4782" s="17" t="n"/>
      <c r="H4782" s="17" t="n"/>
    </row>
    <row r="4783">
      <c r="A4783" s="11" t="n"/>
      <c r="B4783" s="11" t="inlineStr">
        <is>
          <t>Никулин Алексей Юрьевич</t>
        </is>
      </c>
      <c r="C4783" s="11" t="n"/>
      <c r="D4783" s="11" t="n"/>
      <c r="E4783" s="11" t="n"/>
      <c r="F4783" s="11" t="n"/>
      <c r="G4783" s="11" t="n"/>
      <c r="H4783" s="11" t="n"/>
    </row>
    <row r="4784">
      <c r="A4784" s="19" t="inlineStr">
        <is>
          <t>Итоговый счёт матча</t>
        </is>
      </c>
      <c r="B4784" s="19" t="inlineStr">
        <is>
          <t>1:4</t>
        </is>
      </c>
      <c r="C4784" s="19" t="n"/>
      <c r="D4784" s="19" t="n"/>
      <c r="E4784" s="19" t="n"/>
      <c r="F4784" s="19" t="n"/>
      <c r="G4784" s="19" t="n"/>
      <c r="H4784" s="19" t="n"/>
    </row>
    <row r="4785">
      <c r="A4785" s="21" t="inlineStr">
        <is>
          <t>Счёт по периодам</t>
        </is>
      </c>
      <c r="B4785" s="21" t="inlineStr">
        <is>
          <t>0:1</t>
        </is>
      </c>
      <c r="C4785" s="21" t="inlineStr">
        <is>
          <t>1:1</t>
        </is>
      </c>
      <c r="D4785" s="21" t="inlineStr">
        <is>
          <t>0:2</t>
        </is>
      </c>
      <c r="E4785" s="21" t="n"/>
      <c r="F4785" s="21" t="n"/>
      <c r="G4785" s="21" t="n"/>
      <c r="H4785" s="21" t="n"/>
    </row>
    <row r="4786">
      <c r="A4786" s="9" t="inlineStr">
        <is>
          <t>Название соревнования</t>
        </is>
      </c>
      <c r="B4786" s="9" t="inlineStr">
        <is>
          <t>Конференция ЗАПАД (2 Дивизион)</t>
        </is>
      </c>
      <c r="C4786" s="11" t="n"/>
      <c r="D4786" s="11" t="n"/>
      <c r="E4786" s="11" t="n"/>
      <c r="F4786" s="11" t="n"/>
      <c r="G4786" s="11" t="n"/>
      <c r="H4786" s="11" t="n"/>
    </row>
    <row r="4787">
      <c r="A4787" s="12" t="inlineStr">
        <is>
          <t>Дата</t>
        </is>
      </c>
      <c r="B4787" s="11" t="inlineStr">
        <is>
          <t>05.07.2026</t>
        </is>
      </c>
      <c r="C4787" s="11" t="n"/>
      <c r="D4787" s="11" t="n"/>
      <c r="E4787" s="11" t="n"/>
      <c r="F4787" s="11" t="n"/>
      <c r="G4787" s="11" t="n"/>
      <c r="H4787" s="11" t="n"/>
    </row>
    <row r="4788">
      <c r="A4788" s="12" t="inlineStr">
        <is>
          <t>Время начала матча</t>
        </is>
      </c>
      <c r="B4788" s="11" t="inlineStr">
        <is>
          <t>09:00</t>
        </is>
      </c>
      <c r="C4788" s="11" t="n"/>
      <c r="D4788" s="11" t="n"/>
      <c r="E4788" s="11" t="n"/>
      <c r="F4788" s="11" t="n"/>
      <c r="G4788" s="11" t="n"/>
      <c r="H4788" s="11" t="n"/>
    </row>
    <row r="4789">
      <c r="A4789" s="12" t="inlineStr">
        <is>
          <t>Команда 1</t>
        </is>
      </c>
      <c r="B4789" s="11" t="inlineStr">
        <is>
          <t>Электроник</t>
        </is>
      </c>
      <c r="C4789" s="11" t="n"/>
      <c r="D4789" s="11" t="n"/>
      <c r="E4789" s="11" t="n"/>
      <c r="F4789" s="11" t="n"/>
      <c r="G4789" s="11" t="n"/>
      <c r="H4789" s="11" t="n"/>
    </row>
    <row r="4790">
      <c r="A4790" s="12" t="inlineStr">
        <is>
          <t>Команда 2</t>
        </is>
      </c>
      <c r="B4790" s="11" t="inlineStr">
        <is>
          <t>Феникс</t>
        </is>
      </c>
      <c r="C4790" s="11" t="n"/>
      <c r="D4790" s="11" t="n"/>
      <c r="E4790" s="11" t="n"/>
      <c r="F4790" s="11" t="n"/>
      <c r="G4790" s="11" t="n"/>
      <c r="H4790" s="11" t="n"/>
    </row>
    <row r="4791" ht="30" customHeight="1">
      <c r="A4791" s="13" t="inlineStr">
        <is>
          <t>Состав команды 1</t>
        </is>
      </c>
      <c r="B4791" s="13" t="inlineStr">
        <is>
          <t>ФИО, Игровой номер (вратарь)</t>
        </is>
      </c>
      <c r="C4791" s="13" t="inlineStr">
        <is>
          <t>ФИО, Игровой номер</t>
        </is>
      </c>
      <c r="D4791" s="13" t="inlineStr">
        <is>
          <t>ФИО, Игровой номер</t>
        </is>
      </c>
      <c r="E4791" s="13" t="inlineStr">
        <is>
          <t>ФИО, Игровой номер</t>
        </is>
      </c>
      <c r="F4791" s="13" t="inlineStr">
        <is>
          <t>ФИО, Игровой номер</t>
        </is>
      </c>
      <c r="G4791" s="13" t="inlineStr">
        <is>
          <t>ФИО, Игровой номер</t>
        </is>
      </c>
      <c r="H4791" s="13" t="inlineStr">
        <is>
          <t>ФИО, Игровой номер</t>
        </is>
      </c>
    </row>
    <row r="4792" ht="34" customHeight="1">
      <c r="A4792" s="14" t="n"/>
      <c r="B4792" s="15" t="inlineStr">
        <is>
          <t>Коваль Александр Васильевич №1</t>
        </is>
      </c>
      <c r="C4792" s="14" t="inlineStr">
        <is>
          <t>Бухаров Владислав Олегович №23</t>
        </is>
      </c>
      <c r="D4792" s="14" t="inlineStr">
        <is>
          <t>Белов Евгений Дмитриевич №8</t>
        </is>
      </c>
      <c r="E4792" s="14" t="inlineStr">
        <is>
          <t>Катин Матвей Максимович №12</t>
        </is>
      </c>
      <c r="F4792" s="14" t="inlineStr">
        <is>
          <t>Зарков Гордей Михайлович №16</t>
        </is>
      </c>
      <c r="G4792" s="14" t="inlineStr">
        <is>
          <t>Соколов Андрей Дмитриевич №9</t>
        </is>
      </c>
      <c r="H4792" s="14" t="inlineStr">
        <is>
          <t>Демин Данил Андреевич №7</t>
        </is>
      </c>
    </row>
    <row r="4793" ht="30" customHeight="1">
      <c r="A4793" s="13" t="inlineStr">
        <is>
          <t>Состав команды 2</t>
        </is>
      </c>
      <c r="B4793" s="13" t="inlineStr">
        <is>
          <t>ФИО, Игровой номер (вратарь)</t>
        </is>
      </c>
      <c r="C4793" s="13" t="inlineStr">
        <is>
          <t>ФИО, Игровой номер</t>
        </is>
      </c>
      <c r="D4793" s="13" t="inlineStr">
        <is>
          <t>ФИО, Игровой номер</t>
        </is>
      </c>
      <c r="E4793" s="13" t="inlineStr">
        <is>
          <t>ФИО, Игровой номер</t>
        </is>
      </c>
      <c r="F4793" s="13" t="inlineStr">
        <is>
          <t>ФИО, Игровой номер</t>
        </is>
      </c>
      <c r="G4793" s="13" t="inlineStr">
        <is>
          <t>ФИО, Игровой номер</t>
        </is>
      </c>
      <c r="H4793" s="13" t="inlineStr">
        <is>
          <t>ФИО, Игровой номер</t>
        </is>
      </c>
    </row>
    <row r="4794" ht="34" customHeight="1">
      <c r="A4794" s="14" t="n"/>
      <c r="B4794" s="15" t="inlineStr">
        <is>
          <t>Мамаев Эмиль Алиханович №3</t>
        </is>
      </c>
      <c r="C4794" s="14" t="inlineStr">
        <is>
          <t>Авксентьев Александр Александрович №5</t>
        </is>
      </c>
      <c r="D4794" s="14" t="inlineStr">
        <is>
          <t>Ильин Даниил Валерьевич №23</t>
        </is>
      </c>
      <c r="E4794" s="14" t="inlineStr">
        <is>
          <t>Смолин Глеб Олегович №10</t>
        </is>
      </c>
      <c r="F4794" s="14" t="inlineStr">
        <is>
          <t>Белов Евгений Дмитриевич №17</t>
        </is>
      </c>
      <c r="G4794" s="14" t="inlineStr">
        <is>
          <t>Шарафутдинов Дамир Фанилевич №8</t>
        </is>
      </c>
      <c r="H4794" s="14" t="inlineStr">
        <is>
          <t>Студитских Максим Константинович №12</t>
        </is>
      </c>
    </row>
    <row r="4795">
      <c r="A4795" s="17" t="inlineStr">
        <is>
          <t>Секретари</t>
        </is>
      </c>
      <c r="B4795" s="17" t="inlineStr">
        <is>
          <t>ФИО</t>
        </is>
      </c>
      <c r="C4795" s="17" t="n"/>
      <c r="D4795" s="17" t="n"/>
      <c r="E4795" s="17" t="n"/>
      <c r="F4795" s="17" t="n"/>
      <c r="G4795" s="17" t="n"/>
      <c r="H4795" s="17" t="n"/>
    </row>
    <row r="4796">
      <c r="A4796" s="11" t="n"/>
      <c r="B4796" s="11" t="inlineStr">
        <is>
          <t>Аксютов Григорий Александрович</t>
        </is>
      </c>
      <c r="C4796" s="11" t="n"/>
      <c r="D4796" s="11" t="n"/>
      <c r="E4796" s="11" t="n"/>
      <c r="F4796" s="11" t="n"/>
      <c r="G4796" s="11" t="n"/>
      <c r="H4796" s="11" t="n"/>
    </row>
    <row r="4797">
      <c r="A4797" s="17" t="inlineStr">
        <is>
          <t>Судьи</t>
        </is>
      </c>
      <c r="B4797" s="17" t="inlineStr">
        <is>
          <t>ФИО</t>
        </is>
      </c>
      <c r="C4797" s="17" t="n"/>
      <c r="D4797" s="17" t="n"/>
      <c r="E4797" s="17" t="n"/>
      <c r="F4797" s="17" t="n"/>
      <c r="G4797" s="17" t="n"/>
      <c r="H4797" s="17" t="n"/>
    </row>
    <row r="4798">
      <c r="A4798" s="11" t="n"/>
      <c r="B4798" s="11" t="inlineStr">
        <is>
          <t>Никулин Алексей Юрьевич</t>
        </is>
      </c>
      <c r="C4798" s="11" t="n"/>
      <c r="D4798" s="11" t="n"/>
      <c r="E4798" s="11" t="n"/>
      <c r="F4798" s="11" t="n"/>
      <c r="G4798" s="11" t="n"/>
      <c r="H4798" s="11" t="n"/>
    </row>
    <row r="4799">
      <c r="A4799" s="19" t="inlineStr">
        <is>
          <t>Итоговый счёт матча</t>
        </is>
      </c>
      <c r="B4799" s="19" t="inlineStr">
        <is>
          <t>2:6</t>
        </is>
      </c>
      <c r="C4799" s="19" t="n"/>
      <c r="D4799" s="19" t="n"/>
      <c r="E4799" s="19" t="n"/>
      <c r="F4799" s="19" t="n"/>
      <c r="G4799" s="19" t="n"/>
      <c r="H4799" s="19" t="n"/>
    </row>
    <row r="4800">
      <c r="A4800" s="21" t="inlineStr">
        <is>
          <t>Счёт по периодам</t>
        </is>
      </c>
      <c r="B4800" s="21" t="inlineStr">
        <is>
          <t>1:1</t>
        </is>
      </c>
      <c r="C4800" s="21" t="inlineStr">
        <is>
          <t>1:4</t>
        </is>
      </c>
      <c r="D4800" s="21" t="inlineStr">
        <is>
          <t>0:1</t>
        </is>
      </c>
      <c r="E4800" s="21" t="n"/>
      <c r="F4800" s="21" t="n"/>
      <c r="G4800" s="21" t="n"/>
      <c r="H4800" s="21" t="n"/>
    </row>
    <row r="4801">
      <c r="A4801" s="9" t="inlineStr">
        <is>
          <t>Название соревнования</t>
        </is>
      </c>
      <c r="B4801" s="9" t="inlineStr">
        <is>
          <t>Конференция ЗАПАД (2 Дивизион)</t>
        </is>
      </c>
      <c r="C4801" s="11" t="n"/>
      <c r="D4801" s="11" t="n"/>
      <c r="E4801" s="11" t="n"/>
      <c r="F4801" s="11" t="n"/>
      <c r="G4801" s="11" t="n"/>
      <c r="H4801" s="11" t="n"/>
    </row>
    <row r="4802">
      <c r="A4802" s="12" t="inlineStr">
        <is>
          <t>Дата</t>
        </is>
      </c>
      <c r="B4802" s="11" t="inlineStr">
        <is>
          <t>05.07.2026</t>
        </is>
      </c>
      <c r="C4802" s="11" t="n"/>
      <c r="D4802" s="11" t="n"/>
      <c r="E4802" s="11" t="n"/>
      <c r="F4802" s="11" t="n"/>
      <c r="G4802" s="11" t="n"/>
      <c r="H4802" s="11" t="n"/>
    </row>
    <row r="4803">
      <c r="A4803" s="12" t="inlineStr">
        <is>
          <t>Время начала матча</t>
        </is>
      </c>
      <c r="B4803" s="11" t="inlineStr">
        <is>
          <t>08:10</t>
        </is>
      </c>
      <c r="C4803" s="11" t="n"/>
      <c r="D4803" s="11" t="n"/>
      <c r="E4803" s="11" t="n"/>
      <c r="F4803" s="11" t="n"/>
      <c r="G4803" s="11" t="n"/>
      <c r="H4803" s="11" t="n"/>
    </row>
    <row r="4804">
      <c r="A4804" s="12" t="inlineStr">
        <is>
          <t>Команда 1</t>
        </is>
      </c>
      <c r="B4804" s="11" t="inlineStr">
        <is>
          <t>Феникс</t>
        </is>
      </c>
      <c r="C4804" s="11" t="n"/>
      <c r="D4804" s="11" t="n"/>
      <c r="E4804" s="11" t="n"/>
      <c r="F4804" s="11" t="n"/>
      <c r="G4804" s="11" t="n"/>
      <c r="H4804" s="11" t="n"/>
    </row>
    <row r="4805">
      <c r="A4805" s="12" t="inlineStr">
        <is>
          <t>Команда 2</t>
        </is>
      </c>
      <c r="B4805" s="11" t="inlineStr">
        <is>
          <t>Беркут</t>
        </is>
      </c>
      <c r="C4805" s="11" t="n"/>
      <c r="D4805" s="11" t="n"/>
      <c r="E4805" s="11" t="n"/>
      <c r="F4805" s="11" t="n"/>
      <c r="G4805" s="11" t="n"/>
      <c r="H4805" s="11" t="n"/>
    </row>
    <row r="4806" ht="30" customHeight="1">
      <c r="A4806" s="13" t="inlineStr">
        <is>
          <t>Состав команды 1</t>
        </is>
      </c>
      <c r="B4806" s="13" t="inlineStr">
        <is>
          <t>ФИО, Игровой номер (вратарь)</t>
        </is>
      </c>
      <c r="C4806" s="13" t="inlineStr">
        <is>
          <t>ФИО, Игровой номер</t>
        </is>
      </c>
      <c r="D4806" s="13" t="inlineStr">
        <is>
          <t>ФИО, Игровой номер</t>
        </is>
      </c>
      <c r="E4806" s="13" t="inlineStr">
        <is>
          <t>ФИО, Игровой номер</t>
        </is>
      </c>
      <c r="F4806" s="13" t="inlineStr">
        <is>
          <t>ФИО, Игровой номер</t>
        </is>
      </c>
      <c r="G4806" s="13" t="inlineStr">
        <is>
          <t>ФИО, Игровой номер</t>
        </is>
      </c>
      <c r="H4806" s="13" t="inlineStr">
        <is>
          <t>ФИО, Игровой номер</t>
        </is>
      </c>
    </row>
    <row r="4807" ht="34" customHeight="1">
      <c r="A4807" s="14" t="n"/>
      <c r="B4807" s="15" t="inlineStr">
        <is>
          <t>Мамаев Эмиль Алиханович №3</t>
        </is>
      </c>
      <c r="C4807" s="14" t="inlineStr">
        <is>
          <t>Авксентьев Александр Александрович №5</t>
        </is>
      </c>
      <c r="D4807" s="14" t="inlineStr">
        <is>
          <t>Ильин Даниил Валерьевич №23</t>
        </is>
      </c>
      <c r="E4807" s="14" t="inlineStr">
        <is>
          <t>Смолин Глеб Олегович №10</t>
        </is>
      </c>
      <c r="F4807" s="14" t="inlineStr">
        <is>
          <t>Белов Евгений Дмитриевич №17</t>
        </is>
      </c>
      <c r="G4807" s="14" t="inlineStr">
        <is>
          <t>Шарафутдинов Дамир Фанилевич №8</t>
        </is>
      </c>
      <c r="H4807" s="14" t="inlineStr">
        <is>
          <t>Студитских Максим Константинович №12</t>
        </is>
      </c>
    </row>
    <row r="4808" ht="30" customHeight="1">
      <c r="A4808" s="13" t="inlineStr">
        <is>
          <t>Состав команды 2</t>
        </is>
      </c>
      <c r="B4808" s="13" t="inlineStr">
        <is>
          <t>ФИО, Игровой номер (вратарь)</t>
        </is>
      </c>
      <c r="C4808" s="13" t="inlineStr">
        <is>
          <t>ФИО, Игровой номер</t>
        </is>
      </c>
      <c r="D4808" s="13" t="inlineStr">
        <is>
          <t>ФИО, Игровой номер</t>
        </is>
      </c>
      <c r="E4808" s="13" t="inlineStr">
        <is>
          <t>ФИО, Игровой номер</t>
        </is>
      </c>
      <c r="F4808" s="13" t="inlineStr">
        <is>
          <t>ФИО, Игровой номер</t>
        </is>
      </c>
      <c r="G4808" s="13" t="inlineStr">
        <is>
          <t>ФИО, Игровой номер</t>
        </is>
      </c>
      <c r="H4808" s="13" t="inlineStr">
        <is>
          <t>ФИО, Игровой номер</t>
        </is>
      </c>
    </row>
    <row r="4809" ht="34" customHeight="1">
      <c r="A4809" s="14" t="n"/>
      <c r="B4809" s="15" t="inlineStr">
        <is>
          <t>Попов Максим Сергеевич №1</t>
        </is>
      </c>
      <c r="C4809" s="14" t="inlineStr">
        <is>
          <t>Морозов Денис Андреевич №16</t>
        </is>
      </c>
      <c r="D4809" s="14" t="inlineStr">
        <is>
          <t>Зарков Гордей Михайлович №8</t>
        </is>
      </c>
      <c r="E4809" s="14" t="inlineStr">
        <is>
          <t>Белов Игорь Романович №12</t>
        </is>
      </c>
      <c r="F4809" s="14" t="inlineStr">
        <is>
          <t>Трапезников Александр Александрович №5</t>
        </is>
      </c>
      <c r="G4809" s="14" t="inlineStr">
        <is>
          <t>Авксентьев Александр Александрович №10</t>
        </is>
      </c>
      <c r="H4809" s="14" t="inlineStr">
        <is>
          <t>Левашов Дмитрий Евгеньевич №17</t>
        </is>
      </c>
    </row>
    <row r="4810">
      <c r="A4810" s="17" t="inlineStr">
        <is>
          <t>Секретари</t>
        </is>
      </c>
      <c r="B4810" s="17" t="inlineStr">
        <is>
          <t>ФИО</t>
        </is>
      </c>
      <c r="C4810" s="17" t="n"/>
      <c r="D4810" s="17" t="n"/>
      <c r="E4810" s="17" t="n"/>
      <c r="F4810" s="17" t="n"/>
      <c r="G4810" s="17" t="n"/>
      <c r="H4810" s="17" t="n"/>
    </row>
    <row r="4811">
      <c r="A4811" s="11" t="n"/>
      <c r="B4811" s="11" t="inlineStr">
        <is>
          <t>Аксютов Григорий Александрович</t>
        </is>
      </c>
      <c r="C4811" s="11" t="n"/>
      <c r="D4811" s="11" t="n"/>
      <c r="E4811" s="11" t="n"/>
      <c r="F4811" s="11" t="n"/>
      <c r="G4811" s="11" t="n"/>
      <c r="H4811" s="11" t="n"/>
    </row>
    <row r="4812">
      <c r="A4812" s="17" t="inlineStr">
        <is>
          <t>Судьи</t>
        </is>
      </c>
      <c r="B4812" s="17" t="inlineStr">
        <is>
          <t>ФИО</t>
        </is>
      </c>
      <c r="C4812" s="17" t="n"/>
      <c r="D4812" s="17" t="n"/>
      <c r="E4812" s="17" t="n"/>
      <c r="F4812" s="17" t="n"/>
      <c r="G4812" s="17" t="n"/>
      <c r="H4812" s="17" t="n"/>
    </row>
    <row r="4813">
      <c r="A4813" s="11" t="n"/>
      <c r="B4813" s="11" t="inlineStr">
        <is>
          <t>Мамчур Алексей Александрович</t>
        </is>
      </c>
      <c r="C4813" s="11" t="n"/>
      <c r="D4813" s="11" t="n"/>
      <c r="E4813" s="11" t="n"/>
      <c r="F4813" s="11" t="n"/>
      <c r="G4813" s="11" t="n"/>
      <c r="H4813" s="11" t="n"/>
    </row>
    <row r="4814">
      <c r="A4814" s="19" t="inlineStr">
        <is>
          <t>Итоговый счёт матча</t>
        </is>
      </c>
      <c r="B4814" s="19" t="inlineStr">
        <is>
          <t>3:1</t>
        </is>
      </c>
      <c r="C4814" s="19" t="n"/>
      <c r="D4814" s="19" t="n"/>
      <c r="E4814" s="19" t="n"/>
      <c r="F4814" s="19" t="n"/>
      <c r="G4814" s="19" t="n"/>
      <c r="H4814" s="19" t="n"/>
    </row>
    <row r="4815">
      <c r="A4815" s="21" t="inlineStr">
        <is>
          <t>Счёт по периодам</t>
        </is>
      </c>
      <c r="B4815" s="21" t="inlineStr">
        <is>
          <t>1:0</t>
        </is>
      </c>
      <c r="C4815" s="21" t="inlineStr">
        <is>
          <t>2:1</t>
        </is>
      </c>
      <c r="D4815" s="21" t="inlineStr">
        <is>
          <t>0:0</t>
        </is>
      </c>
      <c r="E4815" s="21" t="n"/>
      <c r="F4815" s="21" t="n"/>
      <c r="G4815" s="21" t="n"/>
      <c r="H4815" s="21" t="n"/>
    </row>
    <row r="4816">
      <c r="A4816" s="9" t="inlineStr">
        <is>
          <t>Название соревнования</t>
        </is>
      </c>
      <c r="B4816" s="9" t="inlineStr">
        <is>
          <t>Конференция ЗАПАД (2 Дивизион)</t>
        </is>
      </c>
      <c r="C4816" s="11" t="n"/>
      <c r="D4816" s="11" t="n"/>
      <c r="E4816" s="11" t="n"/>
      <c r="F4816" s="11" t="n"/>
      <c r="G4816" s="11" t="n"/>
      <c r="H4816" s="11" t="n"/>
    </row>
    <row r="4817">
      <c r="A4817" s="12" t="inlineStr">
        <is>
          <t>Дата</t>
        </is>
      </c>
      <c r="B4817" s="11" t="inlineStr">
        <is>
          <t>05.07.2026</t>
        </is>
      </c>
      <c r="C4817" s="11" t="n"/>
      <c r="D4817" s="11" t="n"/>
      <c r="E4817" s="11" t="n"/>
      <c r="F4817" s="11" t="n"/>
      <c r="G4817" s="11" t="n"/>
      <c r="H4817" s="11" t="n"/>
    </row>
    <row r="4818">
      <c r="A4818" s="12" t="inlineStr">
        <is>
          <t>Время начала матча</t>
        </is>
      </c>
      <c r="B4818" s="11" t="inlineStr">
        <is>
          <t>07:30</t>
        </is>
      </c>
      <c r="C4818" s="11" t="n"/>
      <c r="D4818" s="11" t="n"/>
      <c r="E4818" s="11" t="n"/>
      <c r="F4818" s="11" t="n"/>
      <c r="G4818" s="11" t="n"/>
      <c r="H4818" s="11" t="n"/>
    </row>
    <row r="4819">
      <c r="A4819" s="12" t="inlineStr">
        <is>
          <t>Команда 1</t>
        </is>
      </c>
      <c r="B4819" s="11" t="inlineStr">
        <is>
          <t>Электроник</t>
        </is>
      </c>
      <c r="C4819" s="11" t="n"/>
      <c r="D4819" s="11" t="n"/>
      <c r="E4819" s="11" t="n"/>
      <c r="F4819" s="11" t="n"/>
      <c r="G4819" s="11" t="n"/>
      <c r="H4819" s="11" t="n"/>
    </row>
    <row r="4820">
      <c r="A4820" s="12" t="inlineStr">
        <is>
          <t>Команда 2</t>
        </is>
      </c>
      <c r="B4820" s="11" t="inlineStr">
        <is>
          <t>Беркут</t>
        </is>
      </c>
      <c r="C4820" s="11" t="n"/>
      <c r="D4820" s="11" t="n"/>
      <c r="E4820" s="11" t="n"/>
      <c r="F4820" s="11" t="n"/>
      <c r="G4820" s="11" t="n"/>
      <c r="H4820" s="11" t="n"/>
    </row>
    <row r="4821" ht="30" customHeight="1">
      <c r="A4821" s="13" t="inlineStr">
        <is>
          <t>Состав команды 1</t>
        </is>
      </c>
      <c r="B4821" s="13" t="inlineStr">
        <is>
          <t>ФИО, Игровой номер (вратарь)</t>
        </is>
      </c>
      <c r="C4821" s="13" t="inlineStr">
        <is>
          <t>ФИО, Игровой номер</t>
        </is>
      </c>
      <c r="D4821" s="13" t="inlineStr">
        <is>
          <t>ФИО, Игровой номер</t>
        </is>
      </c>
      <c r="E4821" s="13" t="inlineStr">
        <is>
          <t>ФИО, Игровой номер</t>
        </is>
      </c>
      <c r="F4821" s="13" t="inlineStr">
        <is>
          <t>ФИО, Игровой номер</t>
        </is>
      </c>
      <c r="G4821" s="13" t="inlineStr">
        <is>
          <t>ФИО, Игровой номер</t>
        </is>
      </c>
      <c r="H4821" s="13" t="inlineStr">
        <is>
          <t>ФИО, Игровой номер</t>
        </is>
      </c>
    </row>
    <row r="4822" ht="34" customHeight="1">
      <c r="A4822" s="14" t="n"/>
      <c r="B4822" s="15" t="inlineStr">
        <is>
          <t>Коваль Александр Васильевич №1</t>
        </is>
      </c>
      <c r="C4822" s="14" t="inlineStr">
        <is>
          <t>Бухаров Владислав Олегович №23</t>
        </is>
      </c>
      <c r="D4822" s="14" t="inlineStr">
        <is>
          <t>Белов Евгений Дмитриевич №8</t>
        </is>
      </c>
      <c r="E4822" s="14" t="inlineStr">
        <is>
          <t>Катин Матвей Максимович №12</t>
        </is>
      </c>
      <c r="F4822" s="14" t="inlineStr">
        <is>
          <t>Зарков Гордей Михайлович №16</t>
        </is>
      </c>
      <c r="G4822" s="14" t="inlineStr">
        <is>
          <t>Соколов Андрей Дмитриевич №9</t>
        </is>
      </c>
      <c r="H4822" s="14" t="inlineStr">
        <is>
          <t>Демин Данил Андреевич №7</t>
        </is>
      </c>
    </row>
    <row r="4823" ht="30" customHeight="1">
      <c r="A4823" s="13" t="inlineStr">
        <is>
          <t>Состав команды 2</t>
        </is>
      </c>
      <c r="B4823" s="13" t="inlineStr">
        <is>
          <t>ФИО, Игровой номер (вратарь)</t>
        </is>
      </c>
      <c r="C4823" s="13" t="inlineStr">
        <is>
          <t>ФИО, Игровой номер</t>
        </is>
      </c>
      <c r="D4823" s="13" t="inlineStr">
        <is>
          <t>ФИО, Игровой номер</t>
        </is>
      </c>
      <c r="E4823" s="13" t="inlineStr">
        <is>
          <t>ФИО, Игровой номер</t>
        </is>
      </c>
      <c r="F4823" s="13" t="inlineStr">
        <is>
          <t>ФИО, Игровой номер</t>
        </is>
      </c>
      <c r="G4823" s="13" t="inlineStr">
        <is>
          <t>ФИО, Игровой номер</t>
        </is>
      </c>
      <c r="H4823" s="13" t="inlineStr">
        <is>
          <t>ФИО, Игровой номер</t>
        </is>
      </c>
    </row>
    <row r="4824" ht="34" customHeight="1">
      <c r="A4824" s="14" t="n"/>
      <c r="B4824" s="15" t="inlineStr">
        <is>
          <t>Попов Максим Сергеевич №1</t>
        </is>
      </c>
      <c r="C4824" s="14" t="inlineStr">
        <is>
          <t>Морозов Денис Андреевич №16</t>
        </is>
      </c>
      <c r="D4824" s="14" t="inlineStr">
        <is>
          <t>Зарков Гордей Михайлович №8</t>
        </is>
      </c>
      <c r="E4824" s="14" t="inlineStr">
        <is>
          <t>Белов Игорь Романович №12</t>
        </is>
      </c>
      <c r="F4824" s="14" t="inlineStr">
        <is>
          <t>Трапезников Александр Александрович №5</t>
        </is>
      </c>
      <c r="G4824" s="14" t="inlineStr">
        <is>
          <t>Авксентьев Александр Александрович №10</t>
        </is>
      </c>
      <c r="H4824" s="14" t="inlineStr">
        <is>
          <t>Левашов Дмитрий Евгеньевич №17</t>
        </is>
      </c>
    </row>
    <row r="4825">
      <c r="A4825" s="17" t="inlineStr">
        <is>
          <t>Секретари</t>
        </is>
      </c>
      <c r="B4825" s="17" t="inlineStr">
        <is>
          <t>ФИО</t>
        </is>
      </c>
      <c r="C4825" s="17" t="n"/>
      <c r="D4825" s="17" t="n"/>
      <c r="E4825" s="17" t="n"/>
      <c r="F4825" s="17" t="n"/>
      <c r="G4825" s="17" t="n"/>
      <c r="H4825" s="17" t="n"/>
    </row>
    <row r="4826">
      <c r="A4826" s="11" t="n"/>
      <c r="B4826" s="11" t="inlineStr">
        <is>
          <t>Аксютов Григорий Александрович</t>
        </is>
      </c>
      <c r="C4826" s="11" t="n"/>
      <c r="D4826" s="11" t="n"/>
      <c r="E4826" s="11" t="n"/>
      <c r="F4826" s="11" t="n"/>
      <c r="G4826" s="11" t="n"/>
      <c r="H4826" s="11" t="n"/>
    </row>
    <row r="4827">
      <c r="A4827" s="17" t="inlineStr">
        <is>
          <t>Судьи</t>
        </is>
      </c>
      <c r="B4827" s="17" t="inlineStr">
        <is>
          <t>ФИО</t>
        </is>
      </c>
      <c r="C4827" s="17" t="n"/>
      <c r="D4827" s="17" t="n"/>
      <c r="E4827" s="17" t="n"/>
      <c r="F4827" s="17" t="n"/>
      <c r="G4827" s="17" t="n"/>
      <c r="H4827" s="17" t="n"/>
    </row>
    <row r="4828">
      <c r="A4828" s="11" t="n"/>
      <c r="B4828" s="11" t="inlineStr">
        <is>
          <t>Мамчур Алексей Александрович</t>
        </is>
      </c>
      <c r="C4828" s="11" t="n"/>
      <c r="D4828" s="11" t="n"/>
      <c r="E4828" s="11" t="n"/>
      <c r="F4828" s="11" t="n"/>
      <c r="G4828" s="11" t="n"/>
      <c r="H4828" s="11" t="n"/>
    </row>
    <row r="4829">
      <c r="A4829" s="19" t="inlineStr">
        <is>
          <t>Итоговый счёт матча</t>
        </is>
      </c>
      <c r="B4829" s="19" t="inlineStr">
        <is>
          <t>0:6</t>
        </is>
      </c>
      <c r="C4829" s="19" t="n"/>
      <c r="D4829" s="19" t="n"/>
      <c r="E4829" s="19" t="n"/>
      <c r="F4829" s="19" t="n"/>
      <c r="G4829" s="19" t="n"/>
      <c r="H4829" s="19" t="n"/>
    </row>
    <row r="4830">
      <c r="A4830" s="21" t="inlineStr">
        <is>
          <t>Счёт по периодам</t>
        </is>
      </c>
      <c r="B4830" s="21" t="inlineStr">
        <is>
          <t>0:1</t>
        </is>
      </c>
      <c r="C4830" s="21" t="inlineStr">
        <is>
          <t>0:1</t>
        </is>
      </c>
      <c r="D4830" s="21" t="inlineStr">
        <is>
          <t>0:4</t>
        </is>
      </c>
      <c r="E4830" s="21" t="n"/>
      <c r="F4830" s="21" t="n"/>
      <c r="G4830" s="21" t="n"/>
      <c r="H4830" s="21" t="n"/>
    </row>
    <row r="4831">
      <c r="A4831" s="9" t="inlineStr">
        <is>
          <t>Название соревнования</t>
        </is>
      </c>
      <c r="B4831" s="9" t="inlineStr">
        <is>
          <t>Конференция ЗАПАД (2 Дивизион)</t>
        </is>
      </c>
      <c r="C4831" s="11" t="n"/>
      <c r="D4831" s="11" t="n"/>
      <c r="E4831" s="11" t="n"/>
      <c r="F4831" s="11" t="n"/>
      <c r="G4831" s="11" t="n"/>
      <c r="H4831" s="11" t="n"/>
    </row>
    <row r="4832">
      <c r="A4832" s="12" t="inlineStr">
        <is>
          <t>Дата</t>
        </is>
      </c>
      <c r="B4832" s="11" t="inlineStr">
        <is>
          <t>05.07.2026</t>
        </is>
      </c>
      <c r="C4832" s="11" t="n"/>
      <c r="D4832" s="11" t="n"/>
      <c r="E4832" s="11" t="n"/>
      <c r="F4832" s="11" t="n"/>
      <c r="G4832" s="11" t="n"/>
      <c r="H4832" s="11" t="n"/>
    </row>
    <row r="4833">
      <c r="A4833" s="12" t="inlineStr">
        <is>
          <t>Время начала матча</t>
        </is>
      </c>
      <c r="B4833" s="11" t="inlineStr">
        <is>
          <t>06:40</t>
        </is>
      </c>
      <c r="C4833" s="11" t="n"/>
      <c r="D4833" s="11" t="n"/>
      <c r="E4833" s="11" t="n"/>
      <c r="F4833" s="11" t="n"/>
      <c r="G4833" s="11" t="n"/>
      <c r="H4833" s="11" t="n"/>
    </row>
    <row r="4834">
      <c r="A4834" s="12" t="inlineStr">
        <is>
          <t>Команда 1</t>
        </is>
      </c>
      <c r="B4834" s="11" t="inlineStr">
        <is>
          <t>Феникс</t>
        </is>
      </c>
      <c r="C4834" s="11" t="n"/>
      <c r="D4834" s="11" t="n"/>
      <c r="E4834" s="11" t="n"/>
      <c r="F4834" s="11" t="n"/>
      <c r="G4834" s="11" t="n"/>
      <c r="H4834" s="11" t="n"/>
    </row>
    <row r="4835">
      <c r="A4835" s="12" t="inlineStr">
        <is>
          <t>Команда 2</t>
        </is>
      </c>
      <c r="B4835" s="11" t="inlineStr">
        <is>
          <t>Электроник</t>
        </is>
      </c>
      <c r="C4835" s="11" t="n"/>
      <c r="D4835" s="11" t="n"/>
      <c r="E4835" s="11" t="n"/>
      <c r="F4835" s="11" t="n"/>
      <c r="G4835" s="11" t="n"/>
      <c r="H4835" s="11" t="n"/>
    </row>
    <row r="4836" ht="30" customHeight="1">
      <c r="A4836" s="13" t="inlineStr">
        <is>
          <t>Состав команды 1</t>
        </is>
      </c>
      <c r="B4836" s="13" t="inlineStr">
        <is>
          <t>ФИО, Игровой номер (вратарь)</t>
        </is>
      </c>
      <c r="C4836" s="13" t="inlineStr">
        <is>
          <t>ФИО, Игровой номер</t>
        </is>
      </c>
      <c r="D4836" s="13" t="inlineStr">
        <is>
          <t>ФИО, Игровой номер</t>
        </is>
      </c>
      <c r="E4836" s="13" t="inlineStr">
        <is>
          <t>ФИО, Игровой номер</t>
        </is>
      </c>
      <c r="F4836" s="13" t="inlineStr">
        <is>
          <t>ФИО, Игровой номер</t>
        </is>
      </c>
      <c r="G4836" s="13" t="inlineStr">
        <is>
          <t>ФИО, Игровой номер</t>
        </is>
      </c>
      <c r="H4836" s="13" t="inlineStr">
        <is>
          <t>ФИО, Игровой номер</t>
        </is>
      </c>
    </row>
    <row r="4837" ht="34" customHeight="1">
      <c r="A4837" s="14" t="n"/>
      <c r="B4837" s="15" t="inlineStr">
        <is>
          <t>Мамаев Эмиль Алиханович №3</t>
        </is>
      </c>
      <c r="C4837" s="14" t="inlineStr">
        <is>
          <t>Авксентьев Александр Александрович №5</t>
        </is>
      </c>
      <c r="D4837" s="14" t="inlineStr">
        <is>
          <t>Ильин Даниил Валерьевич №23</t>
        </is>
      </c>
      <c r="E4837" s="14" t="inlineStr">
        <is>
          <t>Смолин Глеб Олегович №10</t>
        </is>
      </c>
      <c r="F4837" s="14" t="inlineStr">
        <is>
          <t>Белов Евгений Дмитриевич №17</t>
        </is>
      </c>
      <c r="G4837" s="14" t="inlineStr">
        <is>
          <t>Шарафутдинов Дамир Фанилевич №8</t>
        </is>
      </c>
      <c r="H4837" s="14" t="inlineStr">
        <is>
          <t>Студитских Максим Константинович №12</t>
        </is>
      </c>
    </row>
    <row r="4838" ht="30" customHeight="1">
      <c r="A4838" s="13" t="inlineStr">
        <is>
          <t>Состав команды 2</t>
        </is>
      </c>
      <c r="B4838" s="13" t="inlineStr">
        <is>
          <t>ФИО, Игровой номер (вратарь)</t>
        </is>
      </c>
      <c r="C4838" s="13" t="inlineStr">
        <is>
          <t>ФИО, Игровой номер</t>
        </is>
      </c>
      <c r="D4838" s="13" t="inlineStr">
        <is>
          <t>ФИО, Игровой номер</t>
        </is>
      </c>
      <c r="E4838" s="13" t="inlineStr">
        <is>
          <t>ФИО, Игровой номер</t>
        </is>
      </c>
      <c r="F4838" s="13" t="inlineStr">
        <is>
          <t>ФИО, Игровой номер</t>
        </is>
      </c>
      <c r="G4838" s="13" t="inlineStr">
        <is>
          <t>ФИО, Игровой номер</t>
        </is>
      </c>
      <c r="H4838" s="13" t="inlineStr">
        <is>
          <t>ФИО, Игровой номер</t>
        </is>
      </c>
    </row>
    <row r="4839" ht="34" customHeight="1">
      <c r="A4839" s="14" t="n"/>
      <c r="B4839" s="15" t="inlineStr">
        <is>
          <t>Коваль Александр Васильевич №1</t>
        </is>
      </c>
      <c r="C4839" s="14" t="inlineStr">
        <is>
          <t>Бухаров Владислав Олегович №23</t>
        </is>
      </c>
      <c r="D4839" s="14" t="inlineStr">
        <is>
          <t>Белов Евгений Дмитриевич №8</t>
        </is>
      </c>
      <c r="E4839" s="14" t="inlineStr">
        <is>
          <t>Катин Матвей Максимович №12</t>
        </is>
      </c>
      <c r="F4839" s="14" t="inlineStr">
        <is>
          <t>Зарков Гордей Михайлович №16</t>
        </is>
      </c>
      <c r="G4839" s="14" t="inlineStr">
        <is>
          <t>Соколов Андрей Дмитриевич №9</t>
        </is>
      </c>
      <c r="H4839" s="14" t="inlineStr">
        <is>
          <t>Демин Данил Андреевич №7</t>
        </is>
      </c>
    </row>
    <row r="4840">
      <c r="A4840" s="17" t="inlineStr">
        <is>
          <t>Секретари</t>
        </is>
      </c>
      <c r="B4840" s="17" t="inlineStr">
        <is>
          <t>ФИО</t>
        </is>
      </c>
      <c r="C4840" s="17" t="n"/>
      <c r="D4840" s="17" t="n"/>
      <c r="E4840" s="17" t="n"/>
      <c r="F4840" s="17" t="n"/>
      <c r="G4840" s="17" t="n"/>
      <c r="H4840" s="17" t="n"/>
    </row>
    <row r="4841">
      <c r="A4841" s="11" t="n"/>
      <c r="B4841" s="11" t="inlineStr">
        <is>
          <t>Аксютов Григорий Александрович</t>
        </is>
      </c>
      <c r="C4841" s="11" t="n"/>
      <c r="D4841" s="11" t="n"/>
      <c r="E4841" s="11" t="n"/>
      <c r="F4841" s="11" t="n"/>
      <c r="G4841" s="11" t="n"/>
      <c r="H4841" s="11" t="n"/>
    </row>
    <row r="4842">
      <c r="A4842" s="17" t="inlineStr">
        <is>
          <t>Судьи</t>
        </is>
      </c>
      <c r="B4842" s="17" t="inlineStr">
        <is>
          <t>ФИО</t>
        </is>
      </c>
      <c r="C4842" s="17" t="n"/>
      <c r="D4842" s="17" t="n"/>
      <c r="E4842" s="17" t="n"/>
      <c r="F4842" s="17" t="n"/>
      <c r="G4842" s="17" t="n"/>
      <c r="H4842" s="17" t="n"/>
    </row>
    <row r="4843">
      <c r="A4843" s="11" t="n"/>
      <c r="B4843" s="11" t="inlineStr">
        <is>
          <t>Мамчур Алексей Александрович</t>
        </is>
      </c>
      <c r="C4843" s="11" t="n"/>
      <c r="D4843" s="11" t="n"/>
      <c r="E4843" s="11" t="n"/>
      <c r="F4843" s="11" t="n"/>
      <c r="G4843" s="11" t="n"/>
      <c r="H4843" s="11" t="n"/>
    </row>
    <row r="4844">
      <c r="A4844" s="19" t="inlineStr">
        <is>
          <t>Итоговый счёт матча</t>
        </is>
      </c>
      <c r="B4844" s="19" t="inlineStr">
        <is>
          <t>3:1</t>
        </is>
      </c>
      <c r="C4844" s="19" t="n"/>
      <c r="D4844" s="19" t="n"/>
      <c r="E4844" s="19" t="n"/>
      <c r="F4844" s="19" t="n"/>
      <c r="G4844" s="19" t="n"/>
      <c r="H4844" s="19" t="n"/>
    </row>
    <row r="4845">
      <c r="A4845" s="21" t="inlineStr">
        <is>
          <t>Счёт по периодам</t>
        </is>
      </c>
      <c r="B4845" s="21" t="inlineStr">
        <is>
          <t>1:1</t>
        </is>
      </c>
      <c r="C4845" s="21" t="inlineStr">
        <is>
          <t>1:0</t>
        </is>
      </c>
      <c r="D4845" s="21" t="inlineStr">
        <is>
          <t>1:0</t>
        </is>
      </c>
      <c r="E4845" s="21" t="n"/>
      <c r="F4845" s="21" t="n"/>
      <c r="G4845" s="21" t="n"/>
      <c r="H4845" s="21" t="n"/>
    </row>
    <row r="4846">
      <c r="A4846" s="9" t="inlineStr">
        <is>
          <t>Название соревнования</t>
        </is>
      </c>
      <c r="B4846" s="9" t="inlineStr">
        <is>
          <t>Конференция ЗАПАД (2 Дивизион)</t>
        </is>
      </c>
      <c r="C4846" s="11" t="n"/>
      <c r="D4846" s="11" t="n"/>
      <c r="E4846" s="11" t="n"/>
      <c r="F4846" s="11" t="n"/>
      <c r="G4846" s="11" t="n"/>
      <c r="H4846" s="11" t="n"/>
    </row>
    <row r="4847">
      <c r="A4847" s="12" t="inlineStr">
        <is>
          <t>Дата</t>
        </is>
      </c>
      <c r="B4847" s="11" t="inlineStr">
        <is>
          <t>05.07.2026</t>
        </is>
      </c>
      <c r="C4847" s="11" t="n"/>
      <c r="D4847" s="11" t="n"/>
      <c r="E4847" s="11" t="n"/>
      <c r="F4847" s="11" t="n"/>
      <c r="G4847" s="11" t="n"/>
      <c r="H4847" s="11" t="n"/>
    </row>
    <row r="4848">
      <c r="A4848" s="12" t="inlineStr">
        <is>
          <t>Время начала матча</t>
        </is>
      </c>
      <c r="B4848" s="11" t="inlineStr">
        <is>
          <t>06:00</t>
        </is>
      </c>
      <c r="C4848" s="11" t="n"/>
      <c r="D4848" s="11" t="n"/>
      <c r="E4848" s="11" t="n"/>
      <c r="F4848" s="11" t="n"/>
      <c r="G4848" s="11" t="n"/>
      <c r="H4848" s="11" t="n"/>
    </row>
    <row r="4849">
      <c r="A4849" s="12" t="inlineStr">
        <is>
          <t>Команда 1</t>
        </is>
      </c>
      <c r="B4849" s="11" t="inlineStr">
        <is>
          <t>Беркут</t>
        </is>
      </c>
      <c r="C4849" s="11" t="n"/>
      <c r="D4849" s="11" t="n"/>
      <c r="E4849" s="11" t="n"/>
      <c r="F4849" s="11" t="n"/>
      <c r="G4849" s="11" t="n"/>
      <c r="H4849" s="11" t="n"/>
    </row>
    <row r="4850">
      <c r="A4850" s="12" t="inlineStr">
        <is>
          <t>Команда 2</t>
        </is>
      </c>
      <c r="B4850" s="11" t="inlineStr">
        <is>
          <t>Феникс</t>
        </is>
      </c>
      <c r="C4850" s="11" t="n"/>
      <c r="D4850" s="11" t="n"/>
      <c r="E4850" s="11" t="n"/>
      <c r="F4850" s="11" t="n"/>
      <c r="G4850" s="11" t="n"/>
      <c r="H4850" s="11" t="n"/>
    </row>
    <row r="4851" ht="30" customHeight="1">
      <c r="A4851" s="13" t="inlineStr">
        <is>
          <t>Состав команды 1</t>
        </is>
      </c>
      <c r="B4851" s="13" t="inlineStr">
        <is>
          <t>ФИО, Игровой номер (вратарь)</t>
        </is>
      </c>
      <c r="C4851" s="13" t="inlineStr">
        <is>
          <t>ФИО, Игровой номер</t>
        </is>
      </c>
      <c r="D4851" s="13" t="inlineStr">
        <is>
          <t>ФИО, Игровой номер</t>
        </is>
      </c>
      <c r="E4851" s="13" t="inlineStr">
        <is>
          <t>ФИО, Игровой номер</t>
        </is>
      </c>
      <c r="F4851" s="13" t="inlineStr">
        <is>
          <t>ФИО, Игровой номер</t>
        </is>
      </c>
      <c r="G4851" s="13" t="inlineStr">
        <is>
          <t>ФИО, Игровой номер</t>
        </is>
      </c>
      <c r="H4851" s="13" t="inlineStr">
        <is>
          <t>ФИО, Игровой номер</t>
        </is>
      </c>
    </row>
    <row r="4852" ht="34" customHeight="1">
      <c r="A4852" s="14" t="n"/>
      <c r="B4852" s="15" t="inlineStr">
        <is>
          <t>Попов Максим Сергеевич №1</t>
        </is>
      </c>
      <c r="C4852" s="14" t="inlineStr">
        <is>
          <t>Морозов Денис Андреевич №16</t>
        </is>
      </c>
      <c r="D4852" s="14" t="inlineStr">
        <is>
          <t>Зарков Гордей Михайлович №8</t>
        </is>
      </c>
      <c r="E4852" s="14" t="inlineStr">
        <is>
          <t>Белов Игорь Романович №12</t>
        </is>
      </c>
      <c r="F4852" s="14" t="inlineStr">
        <is>
          <t>Трапезников Александр Александрович №5</t>
        </is>
      </c>
      <c r="G4852" s="14" t="inlineStr">
        <is>
          <t>Авксентьев Александр Александрович №10</t>
        </is>
      </c>
      <c r="H4852" s="14" t="inlineStr">
        <is>
          <t>Левашов Дмитрий Евгеньевич №17</t>
        </is>
      </c>
    </row>
    <row r="4853" ht="30" customHeight="1">
      <c r="A4853" s="13" t="inlineStr">
        <is>
          <t>Состав команды 2</t>
        </is>
      </c>
      <c r="B4853" s="13" t="inlineStr">
        <is>
          <t>ФИО, Игровой номер (вратарь)</t>
        </is>
      </c>
      <c r="C4853" s="13" t="inlineStr">
        <is>
          <t>ФИО, Игровой номер</t>
        </is>
      </c>
      <c r="D4853" s="13" t="inlineStr">
        <is>
          <t>ФИО, Игровой номер</t>
        </is>
      </c>
      <c r="E4853" s="13" t="inlineStr">
        <is>
          <t>ФИО, Игровой номер</t>
        </is>
      </c>
      <c r="F4853" s="13" t="inlineStr">
        <is>
          <t>ФИО, Игровой номер</t>
        </is>
      </c>
      <c r="G4853" s="13" t="inlineStr">
        <is>
          <t>ФИО, Игровой номер</t>
        </is>
      </c>
      <c r="H4853" s="13" t="inlineStr">
        <is>
          <t>ФИО, Игровой номер</t>
        </is>
      </c>
    </row>
    <row r="4854" ht="34" customHeight="1">
      <c r="A4854" s="14" t="n"/>
      <c r="B4854" s="15" t="inlineStr">
        <is>
          <t>Мамаев Эмиль Алиханович №3</t>
        </is>
      </c>
      <c r="C4854" s="14" t="inlineStr">
        <is>
          <t>Авксентьев Александр Александрович №5</t>
        </is>
      </c>
      <c r="D4854" s="14" t="inlineStr">
        <is>
          <t>Ильин Даниил Валерьевич №23</t>
        </is>
      </c>
      <c r="E4854" s="14" t="inlineStr">
        <is>
          <t>Смолин Глеб Олегович №10</t>
        </is>
      </c>
      <c r="F4854" s="14" t="inlineStr">
        <is>
          <t>Белов Евгений Дмитриевич №17</t>
        </is>
      </c>
      <c r="G4854" s="14" t="inlineStr">
        <is>
          <t>Шарафутдинов Дамир Фанилевич №8</t>
        </is>
      </c>
      <c r="H4854" s="14" t="inlineStr">
        <is>
          <t>Студитских Максим Константинович №12</t>
        </is>
      </c>
    </row>
    <row r="4855">
      <c r="A4855" s="17" t="inlineStr">
        <is>
          <t>Секретари</t>
        </is>
      </c>
      <c r="B4855" s="17" t="inlineStr">
        <is>
          <t>ФИО</t>
        </is>
      </c>
      <c r="C4855" s="17" t="n"/>
      <c r="D4855" s="17" t="n"/>
      <c r="E4855" s="17" t="n"/>
      <c r="F4855" s="17" t="n"/>
      <c r="G4855" s="17" t="n"/>
      <c r="H4855" s="17" t="n"/>
    </row>
    <row r="4856">
      <c r="A4856" s="11" t="n"/>
      <c r="B4856" s="11" t="inlineStr">
        <is>
          <t>Аксютов Григорий Александрович</t>
        </is>
      </c>
      <c r="C4856" s="11" t="n"/>
      <c r="D4856" s="11" t="n"/>
      <c r="E4856" s="11" t="n"/>
      <c r="F4856" s="11" t="n"/>
      <c r="G4856" s="11" t="n"/>
      <c r="H4856" s="11" t="n"/>
    </row>
    <row r="4857">
      <c r="A4857" s="17" t="inlineStr">
        <is>
          <t>Судьи</t>
        </is>
      </c>
      <c r="B4857" s="17" t="inlineStr">
        <is>
          <t>ФИО</t>
        </is>
      </c>
      <c r="C4857" s="17" t="n"/>
      <c r="D4857" s="17" t="n"/>
      <c r="E4857" s="17" t="n"/>
      <c r="F4857" s="17" t="n"/>
      <c r="G4857" s="17" t="n"/>
      <c r="H4857" s="17" t="n"/>
    </row>
    <row r="4858">
      <c r="A4858" s="11" t="n"/>
      <c r="B4858" s="11" t="inlineStr">
        <is>
          <t>Мамчур Алексей Александрович</t>
        </is>
      </c>
      <c r="C4858" s="11" t="n"/>
      <c r="D4858" s="11" t="n"/>
      <c r="E4858" s="11" t="n"/>
      <c r="F4858" s="11" t="n"/>
      <c r="G4858" s="11" t="n"/>
      <c r="H4858" s="11" t="n"/>
    </row>
    <row r="4859">
      <c r="A4859" s="19" t="inlineStr">
        <is>
          <t>Итоговый счёт матча</t>
        </is>
      </c>
      <c r="B4859" s="19" t="inlineStr">
        <is>
          <t>5:4</t>
        </is>
      </c>
      <c r="C4859" s="19" t="n"/>
      <c r="D4859" s="19" t="n"/>
      <c r="E4859" s="19" t="n"/>
      <c r="F4859" s="19" t="n"/>
      <c r="G4859" s="19" t="n"/>
      <c r="H4859" s="19" t="n"/>
    </row>
    <row r="4860">
      <c r="A4860" s="21" t="inlineStr">
        <is>
          <t>Счёт по периодам</t>
        </is>
      </c>
      <c r="B4860" s="21" t="inlineStr">
        <is>
          <t>1:0</t>
        </is>
      </c>
      <c r="C4860" s="21" t="inlineStr">
        <is>
          <t>3:1</t>
        </is>
      </c>
      <c r="D4860" s="21" t="inlineStr">
        <is>
          <t>1:3</t>
        </is>
      </c>
      <c r="E4860" s="21" t="n"/>
      <c r="F4860" s="21" t="n"/>
      <c r="G4860" s="21" t="n"/>
      <c r="H4860" s="21" t="n"/>
    </row>
    <row r="4861">
      <c r="A4861" s="9" t="inlineStr">
        <is>
          <t>Название соревнования</t>
        </is>
      </c>
      <c r="B4861" s="9" t="inlineStr">
        <is>
          <t>Конференция ЗАПАД (2 Дивизион)</t>
        </is>
      </c>
      <c r="C4861" s="11" t="n"/>
      <c r="D4861" s="11" t="n"/>
      <c r="E4861" s="11" t="n"/>
      <c r="F4861" s="11" t="n"/>
      <c r="G4861" s="11" t="n"/>
      <c r="H4861" s="11" t="n"/>
    </row>
    <row r="4862">
      <c r="A4862" s="12" t="inlineStr">
        <is>
          <t>Дата</t>
        </is>
      </c>
      <c r="B4862" s="11" t="inlineStr">
        <is>
          <t>04.07.2026</t>
        </is>
      </c>
      <c r="C4862" s="11" t="n"/>
      <c r="D4862" s="11" t="n"/>
      <c r="E4862" s="11" t="n"/>
      <c r="F4862" s="11" t="n"/>
      <c r="G4862" s="11" t="n"/>
      <c r="H4862" s="11" t="n"/>
    </row>
    <row r="4863">
      <c r="A4863" s="12" t="inlineStr">
        <is>
          <t>Время начала матча</t>
        </is>
      </c>
      <c r="B4863" s="11" t="inlineStr">
        <is>
          <t>18:40</t>
        </is>
      </c>
      <c r="C4863" s="11" t="n"/>
      <c r="D4863" s="11" t="n"/>
      <c r="E4863" s="11" t="n"/>
      <c r="F4863" s="11" t="n"/>
      <c r="G4863" s="11" t="n"/>
      <c r="H4863" s="11" t="n"/>
    </row>
    <row r="4864">
      <c r="A4864" s="12" t="inlineStr">
        <is>
          <t>Команда 1</t>
        </is>
      </c>
      <c r="B4864" s="11" t="inlineStr">
        <is>
          <t>Метеор</t>
        </is>
      </c>
      <c r="C4864" s="11" t="n"/>
      <c r="D4864" s="11" t="n"/>
      <c r="E4864" s="11" t="n"/>
      <c r="F4864" s="11" t="n"/>
      <c r="G4864" s="11" t="n"/>
      <c r="H4864" s="11" t="n"/>
    </row>
    <row r="4865">
      <c r="A4865" s="12" t="inlineStr">
        <is>
          <t>Команда 2</t>
        </is>
      </c>
      <c r="B4865" s="11" t="inlineStr">
        <is>
          <t>Электроник</t>
        </is>
      </c>
      <c r="C4865" s="11" t="n"/>
      <c r="D4865" s="11" t="n"/>
      <c r="E4865" s="11" t="n"/>
      <c r="F4865" s="11" t="n"/>
      <c r="G4865" s="11" t="n"/>
      <c r="H4865" s="11" t="n"/>
    </row>
    <row r="4866" ht="30" customHeight="1">
      <c r="A4866" s="13" t="inlineStr">
        <is>
          <t>Состав команды 1</t>
        </is>
      </c>
      <c r="B4866" s="13" t="inlineStr">
        <is>
          <t>ФИО, Игровой номер (вратарь)</t>
        </is>
      </c>
      <c r="C4866" s="13" t="inlineStr">
        <is>
          <t>ФИО, Игровой номер</t>
        </is>
      </c>
      <c r="D4866" s="13" t="inlineStr">
        <is>
          <t>ФИО, Игровой номер</t>
        </is>
      </c>
      <c r="E4866" s="13" t="inlineStr">
        <is>
          <t>ФИО, Игровой номер</t>
        </is>
      </c>
      <c r="F4866" s="13" t="inlineStr">
        <is>
          <t>ФИО, Игровой номер</t>
        </is>
      </c>
      <c r="G4866" s="13" t="inlineStr">
        <is>
          <t>ФИО, Игровой номер</t>
        </is>
      </c>
      <c r="H4866" s="13" t="inlineStr">
        <is>
          <t>ФИО, Игровой номер</t>
        </is>
      </c>
    </row>
    <row r="4867" ht="34" customHeight="1">
      <c r="A4867" s="14" t="n"/>
      <c r="B4867" s="15" t="inlineStr">
        <is>
          <t>Панферов Илья Андреевич №2</t>
        </is>
      </c>
      <c r="C4867" s="14" t="inlineStr">
        <is>
          <t>Агапов Александр Михайлович №5</t>
        </is>
      </c>
      <c r="D4867" s="14" t="inlineStr">
        <is>
          <t>Латыпов Гадель Маратович №10</t>
        </is>
      </c>
      <c r="E4867" s="14" t="inlineStr">
        <is>
          <t>Матвеев Иван Александрович №12</t>
        </is>
      </c>
      <c r="F4867" s="14" t="inlineStr">
        <is>
          <t>Панюшкин Александр Александрович №9</t>
        </is>
      </c>
      <c r="G4867" s="14" t="inlineStr">
        <is>
          <t>Адеев Ренат Ильдарович №23</t>
        </is>
      </c>
      <c r="H4867" s="14" t="inlineStr">
        <is>
          <t>Медведев Василий Андреевич №7</t>
        </is>
      </c>
    </row>
    <row r="4868" ht="30" customHeight="1">
      <c r="A4868" s="13" t="inlineStr">
        <is>
          <t>Состав команды 2</t>
        </is>
      </c>
      <c r="B4868" s="13" t="inlineStr">
        <is>
          <t>ФИО, Игровой номер (вратарь)</t>
        </is>
      </c>
      <c r="C4868" s="13" t="inlineStr">
        <is>
          <t>ФИО, Игровой номер</t>
        </is>
      </c>
      <c r="D4868" s="13" t="inlineStr">
        <is>
          <t>ФИО, Игровой номер</t>
        </is>
      </c>
      <c r="E4868" s="13" t="inlineStr">
        <is>
          <t>ФИО, Игровой номер</t>
        </is>
      </c>
      <c r="F4868" s="13" t="inlineStr">
        <is>
          <t>ФИО, Игровой номер</t>
        </is>
      </c>
      <c r="G4868" s="13" t="inlineStr">
        <is>
          <t>ФИО, Игровой номер</t>
        </is>
      </c>
      <c r="H4868" s="13" t="inlineStr">
        <is>
          <t>ФИО, Игровой номер</t>
        </is>
      </c>
    </row>
    <row r="4869" ht="34" customHeight="1">
      <c r="A4869" s="14" t="n"/>
      <c r="B4869" s="15" t="inlineStr">
        <is>
          <t>Коваль Александр Васильевич №1</t>
        </is>
      </c>
      <c r="C4869" s="14" t="inlineStr">
        <is>
          <t>Бухаров Владислав Олегович №23</t>
        </is>
      </c>
      <c r="D4869" s="14" t="inlineStr">
        <is>
          <t>Белов Евгений Дмитриевич №8</t>
        </is>
      </c>
      <c r="E4869" s="14" t="inlineStr">
        <is>
          <t>Катин Матвей Максимович №12</t>
        </is>
      </c>
      <c r="F4869" s="14" t="inlineStr">
        <is>
          <t>Зарков Гордей Михайлович №16</t>
        </is>
      </c>
      <c r="G4869" s="14" t="inlineStr">
        <is>
          <t>Соколов Андрей Дмитриевич №9</t>
        </is>
      </c>
      <c r="H4869" s="14" t="inlineStr">
        <is>
          <t>Демин Данил Андреевич №7</t>
        </is>
      </c>
    </row>
    <row r="4870">
      <c r="A4870" s="17" t="inlineStr">
        <is>
          <t>Секретари</t>
        </is>
      </c>
      <c r="B4870" s="17" t="inlineStr">
        <is>
          <t>ФИО</t>
        </is>
      </c>
      <c r="C4870" s="17" t="n"/>
      <c r="D4870" s="17" t="n"/>
      <c r="E4870" s="17" t="n"/>
      <c r="F4870" s="17" t="n"/>
      <c r="G4870" s="17" t="n"/>
      <c r="H4870" s="17" t="n"/>
    </row>
    <row r="4871">
      <c r="A4871" s="11" t="n"/>
      <c r="B4871" s="11" t="inlineStr">
        <is>
          <t>Шарафутдинов Дамир Фанилевич</t>
        </is>
      </c>
      <c r="C4871" s="11" t="n"/>
      <c r="D4871" s="11" t="n"/>
      <c r="E4871" s="11" t="n"/>
      <c r="F4871" s="11" t="n"/>
      <c r="G4871" s="11" t="n"/>
      <c r="H4871" s="11" t="n"/>
    </row>
    <row r="4872">
      <c r="A4872" s="17" t="inlineStr">
        <is>
          <t>Судьи</t>
        </is>
      </c>
      <c r="B4872" s="17" t="inlineStr">
        <is>
          <t>ФИО</t>
        </is>
      </c>
      <c r="C4872" s="17" t="n"/>
      <c r="D4872" s="17" t="n"/>
      <c r="E4872" s="17" t="n"/>
      <c r="F4872" s="17" t="n"/>
      <c r="G4872" s="17" t="n"/>
      <c r="H4872" s="17" t="n"/>
    </row>
    <row r="4873">
      <c r="A4873" s="11" t="n"/>
      <c r="B4873" s="11" t="inlineStr">
        <is>
          <t>Мамчур Алексей Александрович</t>
        </is>
      </c>
      <c r="C4873" s="11" t="n"/>
      <c r="D4873" s="11" t="n"/>
      <c r="E4873" s="11" t="n"/>
      <c r="F4873" s="11" t="n"/>
      <c r="G4873" s="11" t="n"/>
      <c r="H4873" s="11" t="n"/>
    </row>
    <row r="4874">
      <c r="A4874" s="19" t="inlineStr">
        <is>
          <t>Итоговый счёт матча</t>
        </is>
      </c>
      <c r="B4874" s="19" t="inlineStr">
        <is>
          <t>6:2</t>
        </is>
      </c>
      <c r="C4874" s="19" t="n"/>
      <c r="D4874" s="19" t="n"/>
      <c r="E4874" s="19" t="n"/>
      <c r="F4874" s="19" t="n"/>
      <c r="G4874" s="19" t="n"/>
      <c r="H4874" s="19" t="n"/>
    </row>
    <row r="4875">
      <c r="A4875" s="21" t="inlineStr">
        <is>
          <t>Счёт по периодам</t>
        </is>
      </c>
      <c r="B4875" s="21" t="inlineStr">
        <is>
          <t>4:1</t>
        </is>
      </c>
      <c r="C4875" s="21" t="inlineStr">
        <is>
          <t>1:1</t>
        </is>
      </c>
      <c r="D4875" s="21" t="inlineStr">
        <is>
          <t>1:0</t>
        </is>
      </c>
      <c r="E4875" s="21" t="n"/>
      <c r="F4875" s="21" t="n"/>
      <c r="G4875" s="21" t="n"/>
      <c r="H4875" s="21" t="n"/>
    </row>
    <row r="4876">
      <c r="A4876" s="9" t="inlineStr">
        <is>
          <t>Название соревнования</t>
        </is>
      </c>
      <c r="B4876" s="9" t="inlineStr">
        <is>
          <t>Конференция ЗАПАД (2 Дивизион)</t>
        </is>
      </c>
      <c r="C4876" s="11" t="n"/>
      <c r="D4876" s="11" t="n"/>
      <c r="E4876" s="11" t="n"/>
      <c r="F4876" s="11" t="n"/>
      <c r="G4876" s="11" t="n"/>
      <c r="H4876" s="11" t="n"/>
    </row>
    <row r="4877">
      <c r="A4877" s="12" t="inlineStr">
        <is>
          <t>Дата</t>
        </is>
      </c>
      <c r="B4877" s="11" t="inlineStr">
        <is>
          <t>04.07.2026</t>
        </is>
      </c>
      <c r="C4877" s="11" t="n"/>
      <c r="D4877" s="11" t="n"/>
      <c r="E4877" s="11" t="n"/>
      <c r="F4877" s="11" t="n"/>
      <c r="G4877" s="11" t="n"/>
      <c r="H4877" s="11" t="n"/>
    </row>
    <row r="4878">
      <c r="A4878" s="12" t="inlineStr">
        <is>
          <t>Время начала матча</t>
        </is>
      </c>
      <c r="B4878" s="11" t="inlineStr">
        <is>
          <t>18:00</t>
        </is>
      </c>
      <c r="C4878" s="11" t="n"/>
      <c r="D4878" s="11" t="n"/>
      <c r="E4878" s="11" t="n"/>
      <c r="F4878" s="11" t="n"/>
      <c r="G4878" s="11" t="n"/>
      <c r="H4878" s="11" t="n"/>
    </row>
    <row r="4879">
      <c r="A4879" s="12" t="inlineStr">
        <is>
          <t>Команда 1</t>
        </is>
      </c>
      <c r="B4879" s="11" t="inlineStr">
        <is>
          <t>Электроник</t>
        </is>
      </c>
      <c r="C4879" s="11" t="n"/>
      <c r="D4879" s="11" t="n"/>
      <c r="E4879" s="11" t="n"/>
      <c r="F4879" s="11" t="n"/>
      <c r="G4879" s="11" t="n"/>
      <c r="H4879" s="11" t="n"/>
    </row>
    <row r="4880">
      <c r="A4880" s="12" t="inlineStr">
        <is>
          <t>Команда 2</t>
        </is>
      </c>
      <c r="B4880" s="11" t="inlineStr">
        <is>
          <t>Феникс</t>
        </is>
      </c>
      <c r="C4880" s="11" t="n"/>
      <c r="D4880" s="11" t="n"/>
      <c r="E4880" s="11" t="n"/>
      <c r="F4880" s="11" t="n"/>
      <c r="G4880" s="11" t="n"/>
      <c r="H4880" s="11" t="n"/>
    </row>
    <row r="4881" ht="30" customHeight="1">
      <c r="A4881" s="13" t="inlineStr">
        <is>
          <t>Состав команды 1</t>
        </is>
      </c>
      <c r="B4881" s="13" t="inlineStr">
        <is>
          <t>ФИО, Игровой номер (вратарь)</t>
        </is>
      </c>
      <c r="C4881" s="13" t="inlineStr">
        <is>
          <t>ФИО, Игровой номер</t>
        </is>
      </c>
      <c r="D4881" s="13" t="inlineStr">
        <is>
          <t>ФИО, Игровой номер</t>
        </is>
      </c>
      <c r="E4881" s="13" t="inlineStr">
        <is>
          <t>ФИО, Игровой номер</t>
        </is>
      </c>
      <c r="F4881" s="13" t="inlineStr">
        <is>
          <t>ФИО, Игровой номер</t>
        </is>
      </c>
      <c r="G4881" s="13" t="inlineStr">
        <is>
          <t>ФИО, Игровой номер</t>
        </is>
      </c>
      <c r="H4881" s="13" t="inlineStr">
        <is>
          <t>ФИО, Игровой номер</t>
        </is>
      </c>
    </row>
    <row r="4882" ht="34" customHeight="1">
      <c r="A4882" s="14" t="n"/>
      <c r="B4882" s="15" t="inlineStr">
        <is>
          <t>Коваль Александр Васильевич №1</t>
        </is>
      </c>
      <c r="C4882" s="14" t="inlineStr">
        <is>
          <t>Бухаров Владислав Олегович №23</t>
        </is>
      </c>
      <c r="D4882" s="14" t="inlineStr">
        <is>
          <t>Белов Евгений Дмитриевич №8</t>
        </is>
      </c>
      <c r="E4882" s="14" t="inlineStr">
        <is>
          <t>Катин Матвей Максимович №12</t>
        </is>
      </c>
      <c r="F4882" s="14" t="inlineStr">
        <is>
          <t>Зарков Гордей Михайлович №16</t>
        </is>
      </c>
      <c r="G4882" s="14" t="inlineStr">
        <is>
          <t>Соколов Андрей Дмитриевич №9</t>
        </is>
      </c>
      <c r="H4882" s="14" t="inlineStr">
        <is>
          <t>Демин Данил Андреевич №7</t>
        </is>
      </c>
    </row>
    <row r="4883" ht="30" customHeight="1">
      <c r="A4883" s="13" t="inlineStr">
        <is>
          <t>Состав команды 2</t>
        </is>
      </c>
      <c r="B4883" s="13" t="inlineStr">
        <is>
          <t>ФИО, Игровой номер (вратарь)</t>
        </is>
      </c>
      <c r="C4883" s="13" t="inlineStr">
        <is>
          <t>ФИО, Игровой номер</t>
        </is>
      </c>
      <c r="D4883" s="13" t="inlineStr">
        <is>
          <t>ФИО, Игровой номер</t>
        </is>
      </c>
      <c r="E4883" s="13" t="inlineStr">
        <is>
          <t>ФИО, Игровой номер</t>
        </is>
      </c>
      <c r="F4883" s="13" t="inlineStr">
        <is>
          <t>ФИО, Игровой номер</t>
        </is>
      </c>
      <c r="G4883" s="13" t="inlineStr">
        <is>
          <t>ФИО, Игровой номер</t>
        </is>
      </c>
      <c r="H4883" s="13" t="inlineStr">
        <is>
          <t>ФИО, Игровой номер</t>
        </is>
      </c>
    </row>
    <row r="4884" ht="34" customHeight="1">
      <c r="A4884" s="14" t="n"/>
      <c r="B4884" s="15" t="inlineStr">
        <is>
          <t>Мамаев Эмиль Алиханович №3</t>
        </is>
      </c>
      <c r="C4884" s="14" t="inlineStr">
        <is>
          <t>Авксентьев Александр Александрович №5</t>
        </is>
      </c>
      <c r="D4884" s="14" t="inlineStr">
        <is>
          <t>Ильин Даниил Валерьевич №23</t>
        </is>
      </c>
      <c r="E4884" s="14" t="inlineStr">
        <is>
          <t>Смолин Глеб Олегович №10</t>
        </is>
      </c>
      <c r="F4884" s="14" t="inlineStr">
        <is>
          <t>Белов Евгений Дмитриевич №17</t>
        </is>
      </c>
      <c r="G4884" s="14" t="inlineStr">
        <is>
          <t>Шарафутдинов Дамир Фанилевич №8</t>
        </is>
      </c>
      <c r="H4884" s="14" t="inlineStr">
        <is>
          <t>Студитских Максим Константинович №12</t>
        </is>
      </c>
    </row>
    <row r="4885">
      <c r="A4885" s="17" t="inlineStr">
        <is>
          <t>Секретари</t>
        </is>
      </c>
      <c r="B4885" s="17" t="inlineStr">
        <is>
          <t>ФИО</t>
        </is>
      </c>
      <c r="C4885" s="17" t="n"/>
      <c r="D4885" s="17" t="n"/>
      <c r="E4885" s="17" t="n"/>
      <c r="F4885" s="17" t="n"/>
      <c r="G4885" s="17" t="n"/>
      <c r="H4885" s="17" t="n"/>
    </row>
    <row r="4886">
      <c r="A4886" s="11" t="n"/>
      <c r="B4886" s="11" t="inlineStr">
        <is>
          <t>Аксютов Григорий Александрович</t>
        </is>
      </c>
      <c r="C4886" s="11" t="n"/>
      <c r="D4886" s="11" t="n"/>
      <c r="E4886" s="11" t="n"/>
      <c r="F4886" s="11" t="n"/>
      <c r="G4886" s="11" t="n"/>
      <c r="H4886" s="11" t="n"/>
    </row>
    <row r="4887">
      <c r="A4887" s="17" t="inlineStr">
        <is>
          <t>Судьи</t>
        </is>
      </c>
      <c r="B4887" s="17" t="inlineStr">
        <is>
          <t>ФИО</t>
        </is>
      </c>
      <c r="C4887" s="17" t="n"/>
      <c r="D4887" s="17" t="n"/>
      <c r="E4887" s="17" t="n"/>
      <c r="F4887" s="17" t="n"/>
      <c r="G4887" s="17" t="n"/>
      <c r="H4887" s="17" t="n"/>
    </row>
    <row r="4888">
      <c r="A4888" s="11" t="n"/>
      <c r="B4888" s="11" t="inlineStr">
        <is>
          <t>Мамчур Алексей Александрович</t>
        </is>
      </c>
      <c r="C4888" s="11" t="n"/>
      <c r="D4888" s="11" t="n"/>
      <c r="E4888" s="11" t="n"/>
      <c r="F4888" s="11" t="n"/>
      <c r="G4888" s="11" t="n"/>
      <c r="H4888" s="11" t="n"/>
    </row>
    <row r="4889">
      <c r="A4889" s="19" t="inlineStr">
        <is>
          <t>Итоговый счёт матча</t>
        </is>
      </c>
      <c r="B4889" s="19" t="inlineStr">
        <is>
          <t>3:4</t>
        </is>
      </c>
      <c r="C4889" s="19" t="n"/>
      <c r="D4889" s="19" t="n"/>
      <c r="E4889" s="19" t="n"/>
      <c r="F4889" s="19" t="n"/>
      <c r="G4889" s="19" t="n"/>
      <c r="H4889" s="19" t="n"/>
    </row>
    <row r="4890">
      <c r="A4890" s="21" t="inlineStr">
        <is>
          <t>Счёт по периодам</t>
        </is>
      </c>
      <c r="B4890" s="21" t="inlineStr">
        <is>
          <t>1:0</t>
        </is>
      </c>
      <c r="C4890" s="21" t="inlineStr">
        <is>
          <t>2:1</t>
        </is>
      </c>
      <c r="D4890" s="21" t="inlineStr">
        <is>
          <t>0:3</t>
        </is>
      </c>
      <c r="E4890" s="21" t="n"/>
      <c r="F4890" s="21" t="n"/>
      <c r="G4890" s="21" t="n"/>
      <c r="H4890" s="21" t="n"/>
    </row>
    <row r="4891">
      <c r="A4891" s="9" t="inlineStr">
        <is>
          <t>Название соревнования</t>
        </is>
      </c>
      <c r="B4891" s="9" t="inlineStr">
        <is>
          <t>Конференция ЗАПАД (2 Дивизион)</t>
        </is>
      </c>
      <c r="C4891" s="11" t="n"/>
      <c r="D4891" s="11" t="n"/>
      <c r="E4891" s="11" t="n"/>
      <c r="F4891" s="11" t="n"/>
      <c r="G4891" s="11" t="n"/>
      <c r="H4891" s="11" t="n"/>
    </row>
    <row r="4892">
      <c r="A4892" s="12" t="inlineStr">
        <is>
          <t>Дата</t>
        </is>
      </c>
      <c r="B4892" s="11" t="inlineStr">
        <is>
          <t>04.07.2026</t>
        </is>
      </c>
      <c r="C4892" s="11" t="n"/>
      <c r="D4892" s="11" t="n"/>
      <c r="E4892" s="11" t="n"/>
      <c r="F4892" s="11" t="n"/>
      <c r="G4892" s="11" t="n"/>
      <c r="H4892" s="11" t="n"/>
    </row>
    <row r="4893">
      <c r="A4893" s="12" t="inlineStr">
        <is>
          <t>Время начала матча</t>
        </is>
      </c>
      <c r="B4893" s="11" t="inlineStr">
        <is>
          <t>17:10</t>
        </is>
      </c>
      <c r="C4893" s="11" t="n"/>
      <c r="D4893" s="11" t="n"/>
      <c r="E4893" s="11" t="n"/>
      <c r="F4893" s="11" t="n"/>
      <c r="G4893" s="11" t="n"/>
      <c r="H4893" s="11" t="n"/>
    </row>
    <row r="4894">
      <c r="A4894" s="12" t="inlineStr">
        <is>
          <t>Команда 1</t>
        </is>
      </c>
      <c r="B4894" s="11" t="inlineStr">
        <is>
          <t>Феникс</t>
        </is>
      </c>
      <c r="C4894" s="11" t="n"/>
      <c r="D4894" s="11" t="n"/>
      <c r="E4894" s="11" t="n"/>
      <c r="F4894" s="11" t="n"/>
      <c r="G4894" s="11" t="n"/>
      <c r="H4894" s="11" t="n"/>
    </row>
    <row r="4895">
      <c r="A4895" s="12" t="inlineStr">
        <is>
          <t>Команда 2</t>
        </is>
      </c>
      <c r="B4895" s="11" t="inlineStr">
        <is>
          <t>Метеор</t>
        </is>
      </c>
      <c r="C4895" s="11" t="n"/>
      <c r="D4895" s="11" t="n"/>
      <c r="E4895" s="11" t="n"/>
      <c r="F4895" s="11" t="n"/>
      <c r="G4895" s="11" t="n"/>
      <c r="H4895" s="11" t="n"/>
    </row>
    <row r="4896" ht="30" customHeight="1">
      <c r="A4896" s="13" t="inlineStr">
        <is>
          <t>Состав команды 1</t>
        </is>
      </c>
      <c r="B4896" s="13" t="inlineStr">
        <is>
          <t>ФИО, Игровой номер (вратарь)</t>
        </is>
      </c>
      <c r="C4896" s="13" t="inlineStr">
        <is>
          <t>ФИО, Игровой номер</t>
        </is>
      </c>
      <c r="D4896" s="13" t="inlineStr">
        <is>
          <t>ФИО, Игровой номер</t>
        </is>
      </c>
      <c r="E4896" s="13" t="inlineStr">
        <is>
          <t>ФИО, Игровой номер</t>
        </is>
      </c>
      <c r="F4896" s="13" t="inlineStr">
        <is>
          <t>ФИО, Игровой номер</t>
        </is>
      </c>
      <c r="G4896" s="13" t="inlineStr">
        <is>
          <t>ФИО, Игровой номер</t>
        </is>
      </c>
      <c r="H4896" s="13" t="inlineStr">
        <is>
          <t>ФИО, Игровой номер</t>
        </is>
      </c>
    </row>
    <row r="4897" ht="34" customHeight="1">
      <c r="A4897" s="14" t="n"/>
      <c r="B4897" s="15" t="inlineStr">
        <is>
          <t>Мамаев Эмиль Алиханович №3</t>
        </is>
      </c>
      <c r="C4897" s="14" t="inlineStr">
        <is>
          <t>Авксентьев Александр Александрович №5</t>
        </is>
      </c>
      <c r="D4897" s="14" t="inlineStr">
        <is>
          <t>Ильин Даниил Валерьевич №23</t>
        </is>
      </c>
      <c r="E4897" s="14" t="inlineStr">
        <is>
          <t>Смолин Глеб Олегович №10</t>
        </is>
      </c>
      <c r="F4897" s="14" t="inlineStr">
        <is>
          <t>Белов Евгений Дмитриевич №17</t>
        </is>
      </c>
      <c r="G4897" s="14" t="inlineStr">
        <is>
          <t>Шарафутдинов Дамир Фанилевич №8</t>
        </is>
      </c>
      <c r="H4897" s="14" t="inlineStr">
        <is>
          <t>Студитских Максим Константинович №12</t>
        </is>
      </c>
    </row>
    <row r="4898" ht="30" customHeight="1">
      <c r="A4898" s="13" t="inlineStr">
        <is>
          <t>Состав команды 2</t>
        </is>
      </c>
      <c r="B4898" s="13" t="inlineStr">
        <is>
          <t>ФИО, Игровой номер (вратарь)</t>
        </is>
      </c>
      <c r="C4898" s="13" t="inlineStr">
        <is>
          <t>ФИО, Игровой номер</t>
        </is>
      </c>
      <c r="D4898" s="13" t="inlineStr">
        <is>
          <t>ФИО, Игровой номер</t>
        </is>
      </c>
      <c r="E4898" s="13" t="inlineStr">
        <is>
          <t>ФИО, Игровой номер</t>
        </is>
      </c>
      <c r="F4898" s="13" t="inlineStr">
        <is>
          <t>ФИО, Игровой номер</t>
        </is>
      </c>
      <c r="G4898" s="13" t="inlineStr">
        <is>
          <t>ФИО, Игровой номер</t>
        </is>
      </c>
      <c r="H4898" s="13" t="inlineStr">
        <is>
          <t>ФИО, Игровой номер</t>
        </is>
      </c>
    </row>
    <row r="4899" ht="34" customHeight="1">
      <c r="A4899" s="14" t="n"/>
      <c r="B4899" s="15" t="inlineStr">
        <is>
          <t>Панферов Илья Андреевич №2</t>
        </is>
      </c>
      <c r="C4899" s="14" t="inlineStr">
        <is>
          <t>Агапов Александр Михайлович №5</t>
        </is>
      </c>
      <c r="D4899" s="14" t="inlineStr">
        <is>
          <t>Латыпов Гадель Маратович №10</t>
        </is>
      </c>
      <c r="E4899" s="14" t="inlineStr">
        <is>
          <t>Матвеев Иван Александрович №12</t>
        </is>
      </c>
      <c r="F4899" s="14" t="inlineStr">
        <is>
          <t>Панюшкин Александр Александрович №9</t>
        </is>
      </c>
      <c r="G4899" s="14" t="inlineStr">
        <is>
          <t>Адеев Ренат Ильдарович №23</t>
        </is>
      </c>
      <c r="H4899" s="14" t="inlineStr">
        <is>
          <t>Медведев Василий Андреевич №7</t>
        </is>
      </c>
    </row>
    <row r="4900">
      <c r="A4900" s="17" t="inlineStr">
        <is>
          <t>Секретари</t>
        </is>
      </c>
      <c r="B4900" s="17" t="inlineStr">
        <is>
          <t>ФИО</t>
        </is>
      </c>
      <c r="C4900" s="17" t="n"/>
      <c r="D4900" s="17" t="n"/>
      <c r="E4900" s="17" t="n"/>
      <c r="F4900" s="17" t="n"/>
      <c r="G4900" s="17" t="n"/>
      <c r="H4900" s="17" t="n"/>
    </row>
    <row r="4901">
      <c r="A4901" s="11" t="n"/>
      <c r="B4901" s="11" t="inlineStr">
        <is>
          <t>Соколов Андрей Дмитриевич</t>
        </is>
      </c>
      <c r="C4901" s="11" t="n"/>
      <c r="D4901" s="11" t="n"/>
      <c r="E4901" s="11" t="n"/>
      <c r="F4901" s="11" t="n"/>
      <c r="G4901" s="11" t="n"/>
      <c r="H4901" s="11" t="n"/>
    </row>
    <row r="4902">
      <c r="A4902" s="17" t="inlineStr">
        <is>
          <t>Судьи</t>
        </is>
      </c>
      <c r="B4902" s="17" t="inlineStr">
        <is>
          <t>ФИО</t>
        </is>
      </c>
      <c r="C4902" s="17" t="n"/>
      <c r="D4902" s="17" t="n"/>
      <c r="E4902" s="17" t="n"/>
      <c r="F4902" s="17" t="n"/>
      <c r="G4902" s="17" t="n"/>
      <c r="H4902" s="17" t="n"/>
    </row>
    <row r="4903">
      <c r="A4903" s="11" t="n"/>
      <c r="B4903" s="11" t="inlineStr">
        <is>
          <t>Мамчур Алексей Александрович</t>
        </is>
      </c>
      <c r="C4903" s="11" t="n"/>
      <c r="D4903" s="11" t="n"/>
      <c r="E4903" s="11" t="n"/>
      <c r="F4903" s="11" t="n"/>
      <c r="G4903" s="11" t="n"/>
      <c r="H4903" s="11" t="n"/>
    </row>
    <row r="4904">
      <c r="A4904" s="19" t="inlineStr">
        <is>
          <t>Итоговый счёт матча</t>
        </is>
      </c>
      <c r="B4904" s="19" t="inlineStr">
        <is>
          <t>3:4</t>
        </is>
      </c>
      <c r="C4904" s="19" t="n"/>
      <c r="D4904" s="19" t="n"/>
      <c r="E4904" s="19" t="n"/>
      <c r="F4904" s="19" t="n"/>
      <c r="G4904" s="19" t="n"/>
      <c r="H4904" s="19" t="n"/>
    </row>
    <row r="4905">
      <c r="A4905" s="21" t="inlineStr">
        <is>
          <t>Счёт по периодам</t>
        </is>
      </c>
      <c r="B4905" s="21" t="inlineStr">
        <is>
          <t>2:1</t>
        </is>
      </c>
      <c r="C4905" s="21" t="inlineStr">
        <is>
          <t>1:2</t>
        </is>
      </c>
      <c r="D4905" s="21" t="inlineStr">
        <is>
          <t>0:1</t>
        </is>
      </c>
      <c r="E4905" s="21" t="n"/>
      <c r="F4905" s="21" t="n"/>
      <c r="G4905" s="21" t="n"/>
      <c r="H4905" s="21" t="n"/>
    </row>
    <row r="4906">
      <c r="A4906" s="9" t="inlineStr">
        <is>
          <t>Название соревнования</t>
        </is>
      </c>
      <c r="B4906" s="9" t="inlineStr">
        <is>
          <t>Конференция ЗАПАД (2 Дивизион)</t>
        </is>
      </c>
      <c r="C4906" s="11" t="n"/>
      <c r="D4906" s="11" t="n"/>
      <c r="E4906" s="11" t="n"/>
      <c r="F4906" s="11" t="n"/>
      <c r="G4906" s="11" t="n"/>
      <c r="H4906" s="11" t="n"/>
    </row>
    <row r="4907">
      <c r="A4907" s="12" t="inlineStr">
        <is>
          <t>Дата</t>
        </is>
      </c>
      <c r="B4907" s="11" t="inlineStr">
        <is>
          <t>04.07.2026</t>
        </is>
      </c>
      <c r="C4907" s="11" t="n"/>
      <c r="D4907" s="11" t="n"/>
      <c r="E4907" s="11" t="n"/>
      <c r="F4907" s="11" t="n"/>
      <c r="G4907" s="11" t="n"/>
      <c r="H4907" s="11" t="n"/>
    </row>
    <row r="4908">
      <c r="A4908" s="12" t="inlineStr">
        <is>
          <t>Время начала матча</t>
        </is>
      </c>
      <c r="B4908" s="11" t="inlineStr">
        <is>
          <t>16:30</t>
        </is>
      </c>
      <c r="C4908" s="11" t="n"/>
      <c r="D4908" s="11" t="n"/>
      <c r="E4908" s="11" t="n"/>
      <c r="F4908" s="11" t="n"/>
      <c r="G4908" s="11" t="n"/>
      <c r="H4908" s="11" t="n"/>
    </row>
    <row r="4909">
      <c r="A4909" s="12" t="inlineStr">
        <is>
          <t>Команда 1</t>
        </is>
      </c>
      <c r="B4909" s="11" t="inlineStr">
        <is>
          <t>Электроник</t>
        </is>
      </c>
      <c r="C4909" s="11" t="n"/>
      <c r="D4909" s="11" t="n"/>
      <c r="E4909" s="11" t="n"/>
      <c r="F4909" s="11" t="n"/>
      <c r="G4909" s="11" t="n"/>
      <c r="H4909" s="11" t="n"/>
    </row>
    <row r="4910">
      <c r="A4910" s="12" t="inlineStr">
        <is>
          <t>Команда 2</t>
        </is>
      </c>
      <c r="B4910" s="11" t="inlineStr">
        <is>
          <t>Метеор</t>
        </is>
      </c>
      <c r="C4910" s="11" t="n"/>
      <c r="D4910" s="11" t="n"/>
      <c r="E4910" s="11" t="n"/>
      <c r="F4910" s="11" t="n"/>
      <c r="G4910" s="11" t="n"/>
      <c r="H4910" s="11" t="n"/>
    </row>
    <row r="4911" ht="30" customHeight="1">
      <c r="A4911" s="13" t="inlineStr">
        <is>
          <t>Состав команды 1</t>
        </is>
      </c>
      <c r="B4911" s="13" t="inlineStr">
        <is>
          <t>ФИО, Игровой номер (вратарь)</t>
        </is>
      </c>
      <c r="C4911" s="13" t="inlineStr">
        <is>
          <t>ФИО, Игровой номер</t>
        </is>
      </c>
      <c r="D4911" s="13" t="inlineStr">
        <is>
          <t>ФИО, Игровой номер</t>
        </is>
      </c>
      <c r="E4911" s="13" t="inlineStr">
        <is>
          <t>ФИО, Игровой номер</t>
        </is>
      </c>
      <c r="F4911" s="13" t="inlineStr">
        <is>
          <t>ФИО, Игровой номер</t>
        </is>
      </c>
      <c r="G4911" s="13" t="inlineStr">
        <is>
          <t>ФИО, Игровой номер</t>
        </is>
      </c>
      <c r="H4911" s="13" t="inlineStr">
        <is>
          <t>ФИО, Игровой номер</t>
        </is>
      </c>
    </row>
    <row r="4912" ht="34" customHeight="1">
      <c r="A4912" s="14" t="n"/>
      <c r="B4912" s="15" t="inlineStr">
        <is>
          <t>Коваль Александр Васильевич №1</t>
        </is>
      </c>
      <c r="C4912" s="14" t="inlineStr">
        <is>
          <t>Бухаров Владислав Олегович №23</t>
        </is>
      </c>
      <c r="D4912" s="14" t="inlineStr">
        <is>
          <t>Белов Евгений Дмитриевич №8</t>
        </is>
      </c>
      <c r="E4912" s="14" t="inlineStr">
        <is>
          <t>Катин Матвей Максимович №12</t>
        </is>
      </c>
      <c r="F4912" s="14" t="inlineStr">
        <is>
          <t>Зарков Гордей Михайлович №16</t>
        </is>
      </c>
      <c r="G4912" s="14" t="inlineStr">
        <is>
          <t>Соколов Андрей Дмитриевич №9</t>
        </is>
      </c>
      <c r="H4912" s="14" t="inlineStr">
        <is>
          <t>Демин Данил Андреевич №7</t>
        </is>
      </c>
    </row>
    <row r="4913" ht="30" customHeight="1">
      <c r="A4913" s="13" t="inlineStr">
        <is>
          <t>Состав команды 2</t>
        </is>
      </c>
      <c r="B4913" s="13" t="inlineStr">
        <is>
          <t>ФИО, Игровой номер (вратарь)</t>
        </is>
      </c>
      <c r="C4913" s="13" t="inlineStr">
        <is>
          <t>ФИО, Игровой номер</t>
        </is>
      </c>
      <c r="D4913" s="13" t="inlineStr">
        <is>
          <t>ФИО, Игровой номер</t>
        </is>
      </c>
      <c r="E4913" s="13" t="inlineStr">
        <is>
          <t>ФИО, Игровой номер</t>
        </is>
      </c>
      <c r="F4913" s="13" t="inlineStr">
        <is>
          <t>ФИО, Игровой номер</t>
        </is>
      </c>
      <c r="G4913" s="13" t="inlineStr">
        <is>
          <t>ФИО, Игровой номер</t>
        </is>
      </c>
      <c r="H4913" s="13" t="inlineStr">
        <is>
          <t>ФИО, Игровой номер</t>
        </is>
      </c>
    </row>
    <row r="4914" ht="34" customHeight="1">
      <c r="A4914" s="14" t="n"/>
      <c r="B4914" s="15" t="inlineStr">
        <is>
          <t>Панферов Илья Андреевич №2</t>
        </is>
      </c>
      <c r="C4914" s="14" t="inlineStr">
        <is>
          <t>Агапов Александр Михайлович №5</t>
        </is>
      </c>
      <c r="D4914" s="14" t="inlineStr">
        <is>
          <t>Латыпов Гадель Маратович №10</t>
        </is>
      </c>
      <c r="E4914" s="14" t="inlineStr">
        <is>
          <t>Матвеев Иван Александрович №12</t>
        </is>
      </c>
      <c r="F4914" s="14" t="inlineStr">
        <is>
          <t>Панюшкин Александр Александрович №9</t>
        </is>
      </c>
      <c r="G4914" s="14" t="inlineStr">
        <is>
          <t>Адеев Ренат Ильдарович №23</t>
        </is>
      </c>
      <c r="H4914" s="14" t="inlineStr">
        <is>
          <t>Медведев Василий Андреевич №7</t>
        </is>
      </c>
    </row>
    <row r="4915">
      <c r="A4915" s="17" t="inlineStr">
        <is>
          <t>Секретари</t>
        </is>
      </c>
      <c r="B4915" s="17" t="inlineStr">
        <is>
          <t>ФИО</t>
        </is>
      </c>
      <c r="C4915" s="17" t="n"/>
      <c r="D4915" s="17" t="n"/>
      <c r="E4915" s="17" t="n"/>
      <c r="F4915" s="17" t="n"/>
      <c r="G4915" s="17" t="n"/>
      <c r="H4915" s="17" t="n"/>
    </row>
    <row r="4916">
      <c r="A4916" s="11" t="n"/>
      <c r="B4916" s="11" t="inlineStr">
        <is>
          <t>Аксютов Григорий Александрович</t>
        </is>
      </c>
      <c r="C4916" s="11" t="n"/>
      <c r="D4916" s="11" t="n"/>
      <c r="E4916" s="11" t="n"/>
      <c r="F4916" s="11" t="n"/>
      <c r="G4916" s="11" t="n"/>
      <c r="H4916" s="11" t="n"/>
    </row>
    <row r="4917">
      <c r="A4917" s="17" t="inlineStr">
        <is>
          <t>Судьи</t>
        </is>
      </c>
      <c r="B4917" s="17" t="inlineStr">
        <is>
          <t>ФИО</t>
        </is>
      </c>
      <c r="C4917" s="17" t="n"/>
      <c r="D4917" s="17" t="n"/>
      <c r="E4917" s="17" t="n"/>
      <c r="F4917" s="17" t="n"/>
      <c r="G4917" s="17" t="n"/>
      <c r="H4917" s="17" t="n"/>
    </row>
    <row r="4918">
      <c r="A4918" s="11" t="n"/>
      <c r="B4918" s="11" t="inlineStr">
        <is>
          <t>Мамчур Алексей Александрович</t>
        </is>
      </c>
      <c r="C4918" s="11" t="n"/>
      <c r="D4918" s="11" t="n"/>
      <c r="E4918" s="11" t="n"/>
      <c r="F4918" s="11" t="n"/>
      <c r="G4918" s="11" t="n"/>
      <c r="H4918" s="11" t="n"/>
    </row>
    <row r="4919">
      <c r="A4919" s="19" t="inlineStr">
        <is>
          <t>Итоговый счёт матча</t>
        </is>
      </c>
      <c r="B4919" s="19" t="inlineStr">
        <is>
          <t>5:1</t>
        </is>
      </c>
      <c r="C4919" s="19" t="n"/>
      <c r="D4919" s="19" t="n"/>
      <c r="E4919" s="19" t="n"/>
      <c r="F4919" s="19" t="n"/>
      <c r="G4919" s="19" t="n"/>
      <c r="H4919" s="19" t="n"/>
    </row>
    <row r="4920">
      <c r="A4920" s="21" t="inlineStr">
        <is>
          <t>Счёт по периодам</t>
        </is>
      </c>
      <c r="B4920" s="21" t="inlineStr">
        <is>
          <t>1:0</t>
        </is>
      </c>
      <c r="C4920" s="21" t="inlineStr">
        <is>
          <t>0:1</t>
        </is>
      </c>
      <c r="D4920" s="21" t="inlineStr">
        <is>
          <t>4:0</t>
        </is>
      </c>
      <c r="E4920" s="21" t="n"/>
      <c r="F4920" s="21" t="n"/>
      <c r="G4920" s="21" t="n"/>
      <c r="H4920" s="21" t="n"/>
    </row>
    <row r="4921">
      <c r="A4921" s="9" t="inlineStr">
        <is>
          <t>Название соревнования</t>
        </is>
      </c>
      <c r="B4921" s="9" t="inlineStr">
        <is>
          <t>Конференция ЗАПАД (2 Дивизион)</t>
        </is>
      </c>
      <c r="C4921" s="11" t="n"/>
      <c r="D4921" s="11" t="n"/>
      <c r="E4921" s="11" t="n"/>
      <c r="F4921" s="11" t="n"/>
      <c r="G4921" s="11" t="n"/>
      <c r="H4921" s="11" t="n"/>
    </row>
    <row r="4922">
      <c r="A4922" s="12" t="inlineStr">
        <is>
          <t>Дата</t>
        </is>
      </c>
      <c r="B4922" s="11" t="inlineStr">
        <is>
          <t>04.07.2026</t>
        </is>
      </c>
      <c r="C4922" s="11" t="n"/>
      <c r="D4922" s="11" t="n"/>
      <c r="E4922" s="11" t="n"/>
      <c r="F4922" s="11" t="n"/>
      <c r="G4922" s="11" t="n"/>
      <c r="H4922" s="11" t="n"/>
    </row>
    <row r="4923">
      <c r="A4923" s="12" t="inlineStr">
        <is>
          <t>Время начала матча</t>
        </is>
      </c>
      <c r="B4923" s="11" t="inlineStr">
        <is>
          <t>15:40</t>
        </is>
      </c>
      <c r="C4923" s="11" t="n"/>
      <c r="D4923" s="11" t="n"/>
      <c r="E4923" s="11" t="n"/>
      <c r="F4923" s="11" t="n"/>
      <c r="G4923" s="11" t="n"/>
      <c r="H4923" s="11" t="n"/>
    </row>
    <row r="4924">
      <c r="A4924" s="12" t="inlineStr">
        <is>
          <t>Команда 1</t>
        </is>
      </c>
      <c r="B4924" s="11" t="inlineStr">
        <is>
          <t>Феникс</t>
        </is>
      </c>
      <c r="C4924" s="11" t="n"/>
      <c r="D4924" s="11" t="n"/>
      <c r="E4924" s="11" t="n"/>
      <c r="F4924" s="11" t="n"/>
      <c r="G4924" s="11" t="n"/>
      <c r="H4924" s="11" t="n"/>
    </row>
    <row r="4925">
      <c r="A4925" s="12" t="inlineStr">
        <is>
          <t>Команда 2</t>
        </is>
      </c>
      <c r="B4925" s="11" t="inlineStr">
        <is>
          <t>Электроник</t>
        </is>
      </c>
      <c r="C4925" s="11" t="n"/>
      <c r="D4925" s="11" t="n"/>
      <c r="E4925" s="11" t="n"/>
      <c r="F4925" s="11" t="n"/>
      <c r="G4925" s="11" t="n"/>
      <c r="H4925" s="11" t="n"/>
    </row>
    <row r="4926" ht="30" customHeight="1">
      <c r="A4926" s="13" t="inlineStr">
        <is>
          <t>Состав команды 1</t>
        </is>
      </c>
      <c r="B4926" s="13" t="inlineStr">
        <is>
          <t>ФИО, Игровой номер (вратарь)</t>
        </is>
      </c>
      <c r="C4926" s="13" t="inlineStr">
        <is>
          <t>ФИО, Игровой номер</t>
        </is>
      </c>
      <c r="D4926" s="13" t="inlineStr">
        <is>
          <t>ФИО, Игровой номер</t>
        </is>
      </c>
      <c r="E4926" s="13" t="inlineStr">
        <is>
          <t>ФИО, Игровой номер</t>
        </is>
      </c>
      <c r="F4926" s="13" t="inlineStr">
        <is>
          <t>ФИО, Игровой номер</t>
        </is>
      </c>
      <c r="G4926" s="13" t="inlineStr">
        <is>
          <t>ФИО, Игровой номер</t>
        </is>
      </c>
      <c r="H4926" s="13" t="inlineStr">
        <is>
          <t>ФИО, Игровой номер</t>
        </is>
      </c>
    </row>
    <row r="4927" ht="34" customHeight="1">
      <c r="A4927" s="14" t="n"/>
      <c r="B4927" s="15" t="inlineStr">
        <is>
          <t>Мамаев Эмиль Алиханович №3</t>
        </is>
      </c>
      <c r="C4927" s="14" t="inlineStr">
        <is>
          <t>Авксентьев Александр Александрович №5</t>
        </is>
      </c>
      <c r="D4927" s="14" t="inlineStr">
        <is>
          <t>Ильин Даниил Валерьевич №23</t>
        </is>
      </c>
      <c r="E4927" s="14" t="inlineStr">
        <is>
          <t>Смолин Глеб Олегович №10</t>
        </is>
      </c>
      <c r="F4927" s="14" t="inlineStr">
        <is>
          <t>Белов Евгений Дмитриевич №17</t>
        </is>
      </c>
      <c r="G4927" s="14" t="inlineStr">
        <is>
          <t>Шарафутдинов Дамир Фанилевич №8</t>
        </is>
      </c>
      <c r="H4927" s="14" t="inlineStr">
        <is>
          <t>Студитских Максим Константинович №12</t>
        </is>
      </c>
    </row>
    <row r="4928" ht="30" customHeight="1">
      <c r="A4928" s="13" t="inlineStr">
        <is>
          <t>Состав команды 2</t>
        </is>
      </c>
      <c r="B4928" s="13" t="inlineStr">
        <is>
          <t>ФИО, Игровой номер (вратарь)</t>
        </is>
      </c>
      <c r="C4928" s="13" t="inlineStr">
        <is>
          <t>ФИО, Игровой номер</t>
        </is>
      </c>
      <c r="D4928" s="13" t="inlineStr">
        <is>
          <t>ФИО, Игровой номер</t>
        </is>
      </c>
      <c r="E4928" s="13" t="inlineStr">
        <is>
          <t>ФИО, Игровой номер</t>
        </is>
      </c>
      <c r="F4928" s="13" t="inlineStr">
        <is>
          <t>ФИО, Игровой номер</t>
        </is>
      </c>
      <c r="G4928" s="13" t="inlineStr">
        <is>
          <t>ФИО, Игровой номер</t>
        </is>
      </c>
      <c r="H4928" s="13" t="inlineStr">
        <is>
          <t>ФИО, Игровой номер</t>
        </is>
      </c>
    </row>
    <row r="4929" ht="34" customHeight="1">
      <c r="A4929" s="14" t="n"/>
      <c r="B4929" s="15" t="inlineStr">
        <is>
          <t>Коваль Александр Васильевич №1</t>
        </is>
      </c>
      <c r="C4929" s="14" t="inlineStr">
        <is>
          <t>Бухаров Владислав Олегович №23</t>
        </is>
      </c>
      <c r="D4929" s="14" t="inlineStr">
        <is>
          <t>Белов Евгений Дмитриевич №8</t>
        </is>
      </c>
      <c r="E4929" s="14" t="inlineStr">
        <is>
          <t>Катин Матвей Максимович №12</t>
        </is>
      </c>
      <c r="F4929" s="14" t="inlineStr">
        <is>
          <t>Зарков Гордей Михайлович №16</t>
        </is>
      </c>
      <c r="G4929" s="14" t="inlineStr">
        <is>
          <t>Соколов Андрей Дмитриевич №9</t>
        </is>
      </c>
      <c r="H4929" s="14" t="inlineStr">
        <is>
          <t>Демин Данил Андреевич №7</t>
        </is>
      </c>
    </row>
    <row r="4930">
      <c r="A4930" s="17" t="inlineStr">
        <is>
          <t>Секретари</t>
        </is>
      </c>
      <c r="B4930" s="17" t="inlineStr">
        <is>
          <t>ФИО</t>
        </is>
      </c>
      <c r="C4930" s="17" t="n"/>
      <c r="D4930" s="17" t="n"/>
      <c r="E4930" s="17" t="n"/>
      <c r="F4930" s="17" t="n"/>
      <c r="G4930" s="17" t="n"/>
      <c r="H4930" s="17" t="n"/>
    </row>
    <row r="4931">
      <c r="A4931" s="11" t="n"/>
      <c r="B4931" s="11" t="inlineStr">
        <is>
          <t>Аксютов Григорий Александрович</t>
        </is>
      </c>
      <c r="C4931" s="11" t="n"/>
      <c r="D4931" s="11" t="n"/>
      <c r="E4931" s="11" t="n"/>
      <c r="F4931" s="11" t="n"/>
      <c r="G4931" s="11" t="n"/>
      <c r="H4931" s="11" t="n"/>
    </row>
    <row r="4932">
      <c r="A4932" s="17" t="inlineStr">
        <is>
          <t>Судьи</t>
        </is>
      </c>
      <c r="B4932" s="17" t="inlineStr">
        <is>
          <t>ФИО</t>
        </is>
      </c>
      <c r="C4932" s="17" t="n"/>
      <c r="D4932" s="17" t="n"/>
      <c r="E4932" s="17" t="n"/>
      <c r="F4932" s="17" t="n"/>
      <c r="G4932" s="17" t="n"/>
      <c r="H4932" s="17" t="n"/>
    </row>
    <row r="4933">
      <c r="A4933" s="11" t="n"/>
      <c r="B4933" s="11" t="inlineStr">
        <is>
          <t>Мамчур Алексей Александрович</t>
        </is>
      </c>
      <c r="C4933" s="11" t="n"/>
      <c r="D4933" s="11" t="n"/>
      <c r="E4933" s="11" t="n"/>
      <c r="F4933" s="11" t="n"/>
      <c r="G4933" s="11" t="n"/>
      <c r="H4933" s="11" t="n"/>
    </row>
    <row r="4934">
      <c r="A4934" s="19" t="inlineStr">
        <is>
          <t>Итоговый счёт матча</t>
        </is>
      </c>
      <c r="B4934" s="19" t="inlineStr">
        <is>
          <t>7:2</t>
        </is>
      </c>
      <c r="C4934" s="19" t="n"/>
      <c r="D4934" s="19" t="n"/>
      <c r="E4934" s="19" t="n"/>
      <c r="F4934" s="19" t="n"/>
      <c r="G4934" s="19" t="n"/>
      <c r="H4934" s="19" t="n"/>
    </row>
    <row r="4935">
      <c r="A4935" s="21" t="inlineStr">
        <is>
          <t>Счёт по периодам</t>
        </is>
      </c>
      <c r="B4935" s="21" t="inlineStr">
        <is>
          <t>3:1</t>
        </is>
      </c>
      <c r="C4935" s="21" t="inlineStr">
        <is>
          <t>1:0</t>
        </is>
      </c>
      <c r="D4935" s="21" t="inlineStr">
        <is>
          <t>3:1</t>
        </is>
      </c>
      <c r="E4935" s="21" t="n"/>
      <c r="F4935" s="21" t="n"/>
      <c r="G4935" s="21" t="n"/>
      <c r="H4935" s="21" t="n"/>
    </row>
    <row r="4936">
      <c r="A4936" s="9" t="inlineStr">
        <is>
          <t>Название соревнования</t>
        </is>
      </c>
      <c r="B4936" s="9" t="inlineStr">
        <is>
          <t>Конференция ЗАПАД (2 Дивизион)</t>
        </is>
      </c>
      <c r="C4936" s="11" t="n"/>
      <c r="D4936" s="11" t="n"/>
      <c r="E4936" s="11" t="n"/>
      <c r="F4936" s="11" t="n"/>
      <c r="G4936" s="11" t="n"/>
      <c r="H4936" s="11" t="n"/>
    </row>
    <row r="4937">
      <c r="A4937" s="12" t="inlineStr">
        <is>
          <t>Дата</t>
        </is>
      </c>
      <c r="B4937" s="11" t="inlineStr">
        <is>
          <t>04.07.2026</t>
        </is>
      </c>
      <c r="C4937" s="11" t="n"/>
      <c r="D4937" s="11" t="n"/>
      <c r="E4937" s="11" t="n"/>
      <c r="F4937" s="11" t="n"/>
      <c r="G4937" s="11" t="n"/>
      <c r="H4937" s="11" t="n"/>
    </row>
    <row r="4938">
      <c r="A4938" s="12" t="inlineStr">
        <is>
          <t>Время начала матча</t>
        </is>
      </c>
      <c r="B4938" s="11" t="inlineStr">
        <is>
          <t>15:00</t>
        </is>
      </c>
      <c r="C4938" s="11" t="n"/>
      <c r="D4938" s="11" t="n"/>
      <c r="E4938" s="11" t="n"/>
      <c r="F4938" s="11" t="n"/>
      <c r="G4938" s="11" t="n"/>
      <c r="H4938" s="11" t="n"/>
    </row>
    <row r="4939">
      <c r="A4939" s="12" t="inlineStr">
        <is>
          <t>Команда 1</t>
        </is>
      </c>
      <c r="B4939" s="11" t="inlineStr">
        <is>
          <t>Метеор</t>
        </is>
      </c>
      <c r="C4939" s="11" t="n"/>
      <c r="D4939" s="11" t="n"/>
      <c r="E4939" s="11" t="n"/>
      <c r="F4939" s="11" t="n"/>
      <c r="G4939" s="11" t="n"/>
      <c r="H4939" s="11" t="n"/>
    </row>
    <row r="4940">
      <c r="A4940" s="12" t="inlineStr">
        <is>
          <t>Команда 2</t>
        </is>
      </c>
      <c r="B4940" s="11" t="inlineStr">
        <is>
          <t>Феникс</t>
        </is>
      </c>
      <c r="C4940" s="11" t="n"/>
      <c r="D4940" s="11" t="n"/>
      <c r="E4940" s="11" t="n"/>
      <c r="F4940" s="11" t="n"/>
      <c r="G4940" s="11" t="n"/>
      <c r="H4940" s="11" t="n"/>
    </row>
    <row r="4941" ht="30" customHeight="1">
      <c r="A4941" s="13" t="inlineStr">
        <is>
          <t>Состав команды 1</t>
        </is>
      </c>
      <c r="B4941" s="13" t="inlineStr">
        <is>
          <t>ФИО, Игровой номер (вратарь)</t>
        </is>
      </c>
      <c r="C4941" s="13" t="inlineStr">
        <is>
          <t>ФИО, Игровой номер</t>
        </is>
      </c>
      <c r="D4941" s="13" t="inlineStr">
        <is>
          <t>ФИО, Игровой номер</t>
        </is>
      </c>
      <c r="E4941" s="13" t="inlineStr">
        <is>
          <t>ФИО, Игровой номер</t>
        </is>
      </c>
      <c r="F4941" s="13" t="inlineStr">
        <is>
          <t>ФИО, Игровой номер</t>
        </is>
      </c>
      <c r="G4941" s="13" t="inlineStr">
        <is>
          <t>ФИО, Игровой номер</t>
        </is>
      </c>
      <c r="H4941" s="13" t="inlineStr">
        <is>
          <t>ФИО, Игровой номер</t>
        </is>
      </c>
    </row>
    <row r="4942" ht="34" customHeight="1">
      <c r="A4942" s="14" t="n"/>
      <c r="B4942" s="15" t="inlineStr">
        <is>
          <t>Панферов Илья Андреевич №2</t>
        </is>
      </c>
      <c r="C4942" s="14" t="inlineStr">
        <is>
          <t>Агапов Александр Михайлович №5</t>
        </is>
      </c>
      <c r="D4942" s="14" t="inlineStr">
        <is>
          <t>Латыпов Гадель Маратович №10</t>
        </is>
      </c>
      <c r="E4942" s="14" t="inlineStr">
        <is>
          <t>Матвеев Иван Александрович №12</t>
        </is>
      </c>
      <c r="F4942" s="14" t="inlineStr">
        <is>
          <t>Панюшкин Александр Александрович №9</t>
        </is>
      </c>
      <c r="G4942" s="14" t="inlineStr">
        <is>
          <t>Адеев Ренат Ильдарович №23</t>
        </is>
      </c>
      <c r="H4942" s="14" t="inlineStr">
        <is>
          <t>Медведев Василий Андреевич №7</t>
        </is>
      </c>
    </row>
    <row r="4943" ht="30" customHeight="1">
      <c r="A4943" s="13" t="inlineStr">
        <is>
          <t>Состав команды 2</t>
        </is>
      </c>
      <c r="B4943" s="13" t="inlineStr">
        <is>
          <t>ФИО, Игровой номер (вратарь)</t>
        </is>
      </c>
      <c r="C4943" s="13" t="inlineStr">
        <is>
          <t>ФИО, Игровой номер</t>
        </is>
      </c>
      <c r="D4943" s="13" t="inlineStr">
        <is>
          <t>ФИО, Игровой номер</t>
        </is>
      </c>
      <c r="E4943" s="13" t="inlineStr">
        <is>
          <t>ФИО, Игровой номер</t>
        </is>
      </c>
      <c r="F4943" s="13" t="inlineStr">
        <is>
          <t>ФИО, Игровой номер</t>
        </is>
      </c>
      <c r="G4943" s="13" t="inlineStr">
        <is>
          <t>ФИО, Игровой номер</t>
        </is>
      </c>
      <c r="H4943" s="13" t="inlineStr">
        <is>
          <t>ФИО, Игровой номер</t>
        </is>
      </c>
    </row>
    <row r="4944" ht="34" customHeight="1">
      <c r="A4944" s="14" t="n"/>
      <c r="B4944" s="15" t="inlineStr">
        <is>
          <t>Мамаев Эмиль Алиханович №3</t>
        </is>
      </c>
      <c r="C4944" s="14" t="inlineStr">
        <is>
          <t>Авксентьев Александр Александрович №5</t>
        </is>
      </c>
      <c r="D4944" s="14" t="inlineStr">
        <is>
          <t>Ильин Даниил Валерьевич №23</t>
        </is>
      </c>
      <c r="E4944" s="14" t="inlineStr">
        <is>
          <t>Смолин Глеб Олегович №10</t>
        </is>
      </c>
      <c r="F4944" s="14" t="inlineStr">
        <is>
          <t>Белов Евгений Дмитриевич №17</t>
        </is>
      </c>
      <c r="G4944" s="14" t="inlineStr">
        <is>
          <t>Шарафутдинов Дамир Фанилевич №8</t>
        </is>
      </c>
      <c r="H4944" s="14" t="inlineStr">
        <is>
          <t>Студитских Максим Константинович №12</t>
        </is>
      </c>
    </row>
    <row r="4945">
      <c r="A4945" s="17" t="inlineStr">
        <is>
          <t>Секретари</t>
        </is>
      </c>
      <c r="B4945" s="17" t="inlineStr">
        <is>
          <t>ФИО</t>
        </is>
      </c>
      <c r="C4945" s="17" t="n"/>
      <c r="D4945" s="17" t="n"/>
      <c r="E4945" s="17" t="n"/>
      <c r="F4945" s="17" t="n"/>
      <c r="G4945" s="17" t="n"/>
      <c r="H4945" s="17" t="n"/>
    </row>
    <row r="4946">
      <c r="A4946" s="11" t="n"/>
      <c r="B4946" s="11" t="inlineStr">
        <is>
          <t>Аксютов Григорий Александрович</t>
        </is>
      </c>
      <c r="C4946" s="11" t="n"/>
      <c r="D4946" s="11" t="n"/>
      <c r="E4946" s="11" t="n"/>
      <c r="F4946" s="11" t="n"/>
      <c r="G4946" s="11" t="n"/>
      <c r="H4946" s="11" t="n"/>
    </row>
    <row r="4947">
      <c r="A4947" s="17" t="inlineStr">
        <is>
          <t>Судьи</t>
        </is>
      </c>
      <c r="B4947" s="17" t="inlineStr">
        <is>
          <t>ФИО</t>
        </is>
      </c>
      <c r="C4947" s="17" t="n"/>
      <c r="D4947" s="17" t="n"/>
      <c r="E4947" s="17" t="n"/>
      <c r="F4947" s="17" t="n"/>
      <c r="G4947" s="17" t="n"/>
      <c r="H4947" s="17" t="n"/>
    </row>
    <row r="4948">
      <c r="A4948" s="11" t="n"/>
      <c r="B4948" s="11" t="inlineStr">
        <is>
          <t>Никулин Алексей Юрьевич</t>
        </is>
      </c>
      <c r="C4948" s="11" t="n"/>
      <c r="D4948" s="11" t="n"/>
      <c r="E4948" s="11" t="n"/>
      <c r="F4948" s="11" t="n"/>
      <c r="G4948" s="11" t="n"/>
      <c r="H4948" s="11" t="n"/>
    </row>
    <row r="4949">
      <c r="A4949" s="19" t="inlineStr">
        <is>
          <t>Итоговый счёт матча</t>
        </is>
      </c>
      <c r="B4949" s="19" t="inlineStr">
        <is>
          <t>5:4</t>
        </is>
      </c>
      <c r="C4949" s="19" t="n"/>
      <c r="D4949" s="19" t="n"/>
      <c r="E4949" s="19" t="n"/>
      <c r="F4949" s="19" t="n"/>
      <c r="G4949" s="19" t="n"/>
      <c r="H4949" s="19" t="n"/>
    </row>
    <row r="4950">
      <c r="A4950" s="21" t="inlineStr">
        <is>
          <t>Счёт по периодам</t>
        </is>
      </c>
      <c r="B4950" s="21" t="inlineStr">
        <is>
          <t>2:0</t>
        </is>
      </c>
      <c r="C4950" s="21" t="inlineStr">
        <is>
          <t>1:1</t>
        </is>
      </c>
      <c r="D4950" s="21" t="inlineStr">
        <is>
          <t>2:3</t>
        </is>
      </c>
      <c r="E4950" s="21" t="n"/>
      <c r="F4950" s="21" t="n"/>
      <c r="G4950" s="21" t="n"/>
      <c r="H4950" s="21" t="n"/>
    </row>
    <row r="4951">
      <c r="A4951" s="9" t="inlineStr">
        <is>
          <t>Название соревнования</t>
        </is>
      </c>
      <c r="B4951" s="9" t="inlineStr">
        <is>
          <t>Конференция ЗАПАД (2 Дивизион)</t>
        </is>
      </c>
      <c r="C4951" s="11" t="n"/>
      <c r="D4951" s="11" t="n"/>
      <c r="E4951" s="11" t="n"/>
      <c r="F4951" s="11" t="n"/>
      <c r="G4951" s="11" t="n"/>
      <c r="H4951" s="11" t="n"/>
    </row>
    <row r="4952">
      <c r="A4952" s="12" t="inlineStr">
        <is>
          <t>Дата</t>
        </is>
      </c>
      <c r="B4952" s="11" t="inlineStr">
        <is>
          <t>04.07.2026</t>
        </is>
      </c>
      <c r="C4952" s="11" t="n"/>
      <c r="D4952" s="11" t="n"/>
      <c r="E4952" s="11" t="n"/>
      <c r="F4952" s="11" t="n"/>
      <c r="G4952" s="11" t="n"/>
      <c r="H4952" s="11" t="n"/>
    </row>
    <row r="4953">
      <c r="A4953" s="12" t="inlineStr">
        <is>
          <t>Время начала матча</t>
        </is>
      </c>
      <c r="B4953" s="11" t="inlineStr">
        <is>
          <t>09:40</t>
        </is>
      </c>
      <c r="C4953" s="11" t="n"/>
      <c r="D4953" s="11" t="n"/>
      <c r="E4953" s="11" t="n"/>
      <c r="F4953" s="11" t="n"/>
      <c r="G4953" s="11" t="n"/>
      <c r="H4953" s="11" t="n"/>
    </row>
    <row r="4954">
      <c r="A4954" s="12" t="inlineStr">
        <is>
          <t>Команда 1</t>
        </is>
      </c>
      <c r="B4954" s="11" t="inlineStr">
        <is>
          <t>Беркут</t>
        </is>
      </c>
      <c r="C4954" s="11" t="n"/>
      <c r="D4954" s="11" t="n"/>
      <c r="E4954" s="11" t="n"/>
      <c r="F4954" s="11" t="n"/>
      <c r="G4954" s="11" t="n"/>
      <c r="H4954" s="11" t="n"/>
    </row>
    <row r="4955">
      <c r="A4955" s="12" t="inlineStr">
        <is>
          <t>Команда 2</t>
        </is>
      </c>
      <c r="B4955" s="11" t="inlineStr">
        <is>
          <t>Титан</t>
        </is>
      </c>
      <c r="C4955" s="11" t="n"/>
      <c r="D4955" s="11" t="n"/>
      <c r="E4955" s="11" t="n"/>
      <c r="F4955" s="11" t="n"/>
      <c r="G4955" s="11" t="n"/>
      <c r="H4955" s="11" t="n"/>
    </row>
    <row r="4956" ht="30" customHeight="1">
      <c r="A4956" s="13" t="inlineStr">
        <is>
          <t>Состав команды 1</t>
        </is>
      </c>
      <c r="B4956" s="13" t="inlineStr">
        <is>
          <t>ФИО, Игровой номер (вратарь)</t>
        </is>
      </c>
      <c r="C4956" s="13" t="inlineStr">
        <is>
          <t>ФИО, Игровой номер</t>
        </is>
      </c>
      <c r="D4956" s="13" t="inlineStr">
        <is>
          <t>ФИО, Игровой номер</t>
        </is>
      </c>
      <c r="E4956" s="13" t="inlineStr">
        <is>
          <t>ФИО, Игровой номер</t>
        </is>
      </c>
      <c r="F4956" s="13" t="inlineStr">
        <is>
          <t>ФИО, Игровой номер</t>
        </is>
      </c>
      <c r="G4956" s="13" t="inlineStr">
        <is>
          <t>ФИО, Игровой номер</t>
        </is>
      </c>
      <c r="H4956" s="13" t="inlineStr">
        <is>
          <t>ФИО, Игровой номер</t>
        </is>
      </c>
    </row>
    <row r="4957" ht="34" customHeight="1">
      <c r="A4957" s="14" t="n"/>
      <c r="B4957" s="15" t="inlineStr">
        <is>
          <t>Попов Максим Сергеевич №1</t>
        </is>
      </c>
      <c r="C4957" s="14" t="inlineStr">
        <is>
          <t>Морозов Денис Андреевич №16</t>
        </is>
      </c>
      <c r="D4957" s="14" t="inlineStr">
        <is>
          <t>Зарков Гордей Михайлович №8</t>
        </is>
      </c>
      <c r="E4957" s="14" t="inlineStr">
        <is>
          <t>Белов Игорь Романович №12</t>
        </is>
      </c>
      <c r="F4957" s="14" t="inlineStr">
        <is>
          <t>Трапезников Александр Александрович №5</t>
        </is>
      </c>
      <c r="G4957" s="14" t="inlineStr">
        <is>
          <t>Авксентьев Александр Александрович №10</t>
        </is>
      </c>
      <c r="H4957" s="14" t="inlineStr">
        <is>
          <t>Левашов Дмитрий Евгеньевич №17</t>
        </is>
      </c>
    </row>
    <row r="4958" ht="30" customHeight="1">
      <c r="A4958" s="13" t="inlineStr">
        <is>
          <t>Состав команды 2</t>
        </is>
      </c>
      <c r="B4958" s="13" t="inlineStr">
        <is>
          <t>ФИО, Игровой номер (вратарь)</t>
        </is>
      </c>
      <c r="C4958" s="13" t="inlineStr">
        <is>
          <t>ФИО, Игровой номер</t>
        </is>
      </c>
      <c r="D4958" s="13" t="inlineStr">
        <is>
          <t>ФИО, Игровой номер</t>
        </is>
      </c>
      <c r="E4958" s="13" t="inlineStr">
        <is>
          <t>ФИО, Игровой номер</t>
        </is>
      </c>
      <c r="F4958" s="13" t="inlineStr">
        <is>
          <t>ФИО, Игровой номер</t>
        </is>
      </c>
      <c r="G4958" s="13" t="inlineStr">
        <is>
          <t>ФИО, Игровой номер</t>
        </is>
      </c>
      <c r="H4958" s="13" t="inlineStr">
        <is>
          <t>ФИО, Игровой номер</t>
        </is>
      </c>
    </row>
    <row r="4959" ht="34" customHeight="1">
      <c r="A4959" s="14" t="n"/>
      <c r="B4959" s="15" t="inlineStr">
        <is>
          <t>Суворов Глеб Александрович №1</t>
        </is>
      </c>
      <c r="C4959" s="14" t="inlineStr">
        <is>
          <t>Аверьянов Алексей Андреевич №12</t>
        </is>
      </c>
      <c r="D4959" s="14" t="inlineStr">
        <is>
          <t>Бызов Данила александрович №7</t>
        </is>
      </c>
      <c r="E4959" s="14" t="inlineStr">
        <is>
          <t>Абитов Рамиль Равилевич №5</t>
        </is>
      </c>
      <c r="F4959" s="14" t="inlineStr">
        <is>
          <t>Сенотов Богдан Владимирович №16</t>
        </is>
      </c>
      <c r="G4959" s="14" t="inlineStr">
        <is>
          <t>Лачинов Глеб Олегович №10</t>
        </is>
      </c>
      <c r="H4959" s="14" t="inlineStr">
        <is>
          <t>Мельник Даниил Евгеньевич №23</t>
        </is>
      </c>
    </row>
    <row r="4960">
      <c r="A4960" s="17" t="inlineStr">
        <is>
          <t>Секретари</t>
        </is>
      </c>
      <c r="B4960" s="17" t="inlineStr">
        <is>
          <t>ФИО</t>
        </is>
      </c>
      <c r="C4960" s="17" t="n"/>
      <c r="D4960" s="17" t="n"/>
      <c r="E4960" s="17" t="n"/>
      <c r="F4960" s="17" t="n"/>
      <c r="G4960" s="17" t="n"/>
      <c r="H4960" s="17" t="n"/>
    </row>
    <row r="4961">
      <c r="A4961" s="11" t="n"/>
      <c r="B4961" s="11" t="inlineStr">
        <is>
          <t>Соколов Андрей Дмитриевич</t>
        </is>
      </c>
      <c r="C4961" s="11" t="n"/>
      <c r="D4961" s="11" t="n"/>
      <c r="E4961" s="11" t="n"/>
      <c r="F4961" s="11" t="n"/>
      <c r="G4961" s="11" t="n"/>
      <c r="H4961" s="11" t="n"/>
    </row>
    <row r="4962">
      <c r="A4962" s="17" t="inlineStr">
        <is>
          <t>Судьи</t>
        </is>
      </c>
      <c r="B4962" s="17" t="inlineStr">
        <is>
          <t>ФИО</t>
        </is>
      </c>
      <c r="C4962" s="17" t="n"/>
      <c r="D4962" s="17" t="n"/>
      <c r="E4962" s="17" t="n"/>
      <c r="F4962" s="17" t="n"/>
      <c r="G4962" s="17" t="n"/>
      <c r="H4962" s="17" t="n"/>
    </row>
    <row r="4963">
      <c r="A4963" s="11" t="n"/>
      <c r="B4963" s="11" t="inlineStr">
        <is>
          <t>Мамчур Алексей Александрович</t>
        </is>
      </c>
      <c r="C4963" s="11" t="n"/>
      <c r="D4963" s="11" t="n"/>
      <c r="E4963" s="11" t="n"/>
      <c r="F4963" s="11" t="n"/>
      <c r="G4963" s="11" t="n"/>
      <c r="H4963" s="11" t="n"/>
    </row>
    <row r="4964">
      <c r="A4964" s="19" t="inlineStr">
        <is>
          <t>Итоговый счёт матча</t>
        </is>
      </c>
      <c r="B4964" s="19" t="inlineStr">
        <is>
          <t>3:4</t>
        </is>
      </c>
      <c r="C4964" s="20" t="inlineStr">
        <is>
          <t>Б Буллиты</t>
        </is>
      </c>
      <c r="D4964" s="19" t="n"/>
      <c r="E4964" s="19" t="n"/>
      <c r="F4964" s="19" t="n"/>
      <c r="G4964" s="19" t="n"/>
      <c r="H4964" s="19" t="n"/>
    </row>
    <row r="4965">
      <c r="A4965" s="21" t="inlineStr">
        <is>
          <t>Счёт по периодам</t>
        </is>
      </c>
      <c r="B4965" s="21" t="inlineStr">
        <is>
          <t>2:0</t>
        </is>
      </c>
      <c r="C4965" s="21" t="inlineStr">
        <is>
          <t>1:2</t>
        </is>
      </c>
      <c r="D4965" s="21" t="inlineStr">
        <is>
          <t>0:1</t>
        </is>
      </c>
      <c r="E4965" s="21" t="n"/>
      <c r="F4965" s="21" t="n"/>
      <c r="G4965" s="21" t="n"/>
      <c r="H4965" s="21" t="n"/>
    </row>
    <row r="4966">
      <c r="A4966" s="9" t="inlineStr">
        <is>
          <t>Название соревнования</t>
        </is>
      </c>
      <c r="B4966" s="9" t="inlineStr">
        <is>
          <t>Конференция ЗАПАД (2 Дивизион)</t>
        </is>
      </c>
      <c r="C4966" s="11" t="n"/>
      <c r="D4966" s="11" t="n"/>
      <c r="E4966" s="11" t="n"/>
      <c r="F4966" s="11" t="n"/>
      <c r="G4966" s="11" t="n"/>
      <c r="H4966" s="11" t="n"/>
    </row>
    <row r="4967">
      <c r="A4967" s="12" t="inlineStr">
        <is>
          <t>Дата</t>
        </is>
      </c>
      <c r="B4967" s="11" t="inlineStr">
        <is>
          <t>04.07.2026</t>
        </is>
      </c>
      <c r="C4967" s="11" t="n"/>
      <c r="D4967" s="11" t="n"/>
      <c r="E4967" s="11" t="n"/>
      <c r="F4967" s="11" t="n"/>
      <c r="G4967" s="11" t="n"/>
      <c r="H4967" s="11" t="n"/>
    </row>
    <row r="4968">
      <c r="A4968" s="12" t="inlineStr">
        <is>
          <t>Время начала матча</t>
        </is>
      </c>
      <c r="B4968" s="11" t="inlineStr">
        <is>
          <t>09:00</t>
        </is>
      </c>
      <c r="C4968" s="11" t="n"/>
      <c r="D4968" s="11" t="n"/>
      <c r="E4968" s="11" t="n"/>
      <c r="F4968" s="11" t="n"/>
      <c r="G4968" s="11" t="n"/>
      <c r="H4968" s="11" t="n"/>
    </row>
    <row r="4969">
      <c r="A4969" s="12" t="inlineStr">
        <is>
          <t>Команда 1</t>
        </is>
      </c>
      <c r="B4969" s="11" t="inlineStr">
        <is>
          <t>Титан</t>
        </is>
      </c>
      <c r="C4969" s="11" t="n"/>
      <c r="D4969" s="11" t="n"/>
      <c r="E4969" s="11" t="n"/>
      <c r="F4969" s="11" t="n"/>
      <c r="G4969" s="11" t="n"/>
      <c r="H4969" s="11" t="n"/>
    </row>
    <row r="4970">
      <c r="A4970" s="12" t="inlineStr">
        <is>
          <t>Команда 2</t>
        </is>
      </c>
      <c r="B4970" s="11" t="inlineStr">
        <is>
          <t>Атлант</t>
        </is>
      </c>
      <c r="C4970" s="11" t="n"/>
      <c r="D4970" s="11" t="n"/>
      <c r="E4970" s="11" t="n"/>
      <c r="F4970" s="11" t="n"/>
      <c r="G4970" s="11" t="n"/>
      <c r="H4970" s="11" t="n"/>
    </row>
    <row r="4971" ht="30" customHeight="1">
      <c r="A4971" s="13" t="inlineStr">
        <is>
          <t>Состав команды 1</t>
        </is>
      </c>
      <c r="B4971" s="13" t="inlineStr">
        <is>
          <t>ФИО, Игровой номер (вратарь)</t>
        </is>
      </c>
      <c r="C4971" s="13" t="inlineStr">
        <is>
          <t>ФИО, Игровой номер</t>
        </is>
      </c>
      <c r="D4971" s="13" t="inlineStr">
        <is>
          <t>ФИО, Игровой номер</t>
        </is>
      </c>
      <c r="E4971" s="13" t="inlineStr">
        <is>
          <t>ФИО, Игровой номер</t>
        </is>
      </c>
      <c r="F4971" s="13" t="inlineStr">
        <is>
          <t>ФИО, Игровой номер</t>
        </is>
      </c>
      <c r="G4971" s="13" t="inlineStr">
        <is>
          <t>ФИО, Игровой номер</t>
        </is>
      </c>
      <c r="H4971" s="13" t="inlineStr">
        <is>
          <t>ФИО, Игровой номер</t>
        </is>
      </c>
    </row>
    <row r="4972" ht="34" customHeight="1">
      <c r="A4972" s="14" t="n"/>
      <c r="B4972" s="15" t="inlineStr">
        <is>
          <t>Суворов Глеб Александрович №1</t>
        </is>
      </c>
      <c r="C4972" s="14" t="inlineStr">
        <is>
          <t>Аверьянов Алексей Андреевич №12</t>
        </is>
      </c>
      <c r="D4972" s="14" t="inlineStr">
        <is>
          <t>Бызов Данила александрович №7</t>
        </is>
      </c>
      <c r="E4972" s="14" t="inlineStr">
        <is>
          <t>Абитов Рамиль Равилевич №5</t>
        </is>
      </c>
      <c r="F4972" s="14" t="inlineStr">
        <is>
          <t>Сенотов Богдан Владимирович №16</t>
        </is>
      </c>
      <c r="G4972" s="14" t="inlineStr">
        <is>
          <t>Лачинов Глеб Олегович №10</t>
        </is>
      </c>
      <c r="H4972" s="14" t="inlineStr">
        <is>
          <t>Мельник Даниил Евгеньевич №23</t>
        </is>
      </c>
    </row>
    <row r="4973" ht="30" customHeight="1">
      <c r="A4973" s="13" t="inlineStr">
        <is>
          <t>Состав команды 2</t>
        </is>
      </c>
      <c r="B4973" s="13" t="inlineStr">
        <is>
          <t>ФИО, Игровой номер (вратарь)</t>
        </is>
      </c>
      <c r="C4973" s="13" t="inlineStr">
        <is>
          <t>ФИО, Игровой номер</t>
        </is>
      </c>
      <c r="D4973" s="13" t="inlineStr">
        <is>
          <t>ФИО, Игровой номер</t>
        </is>
      </c>
      <c r="E4973" s="13" t="inlineStr">
        <is>
          <t>ФИО, Игровой номер</t>
        </is>
      </c>
      <c r="F4973" s="13" t="inlineStr">
        <is>
          <t>ФИО, Игровой номер</t>
        </is>
      </c>
      <c r="G4973" s="13" t="inlineStr">
        <is>
          <t>ФИО, Игровой номер</t>
        </is>
      </c>
      <c r="H4973" s="13" t="inlineStr">
        <is>
          <t>ФИО, Игровой номер</t>
        </is>
      </c>
    </row>
    <row r="4974" ht="34" customHeight="1">
      <c r="A4974" s="14" t="n"/>
      <c r="B4974" s="15" t="inlineStr">
        <is>
          <t>Чернулич Лев Евгеньевич №2</t>
        </is>
      </c>
      <c r="C4974" s="14" t="inlineStr">
        <is>
          <t>Коваль Илья Андреевич №10</t>
        </is>
      </c>
      <c r="D4974" s="14" t="inlineStr">
        <is>
          <t>Барсуков Тимофей Александрович №5</t>
        </is>
      </c>
      <c r="E4974" s="14" t="inlineStr">
        <is>
          <t>Быков Иван Александрович №7</t>
        </is>
      </c>
      <c r="F4974" s="14" t="inlineStr">
        <is>
          <t>Воронов Владимир Андреевич №8</t>
        </is>
      </c>
      <c r="G4974" s="14" t="inlineStr">
        <is>
          <t>Серебряков Григорий Артёмович №23</t>
        </is>
      </c>
      <c r="H4974" s="14" t="inlineStr">
        <is>
          <t>Ефремов Семён Владиславович №12</t>
        </is>
      </c>
    </row>
    <row r="4975">
      <c r="A4975" s="17" t="inlineStr">
        <is>
          <t>Секретари</t>
        </is>
      </c>
      <c r="B4975" s="17" t="inlineStr">
        <is>
          <t>ФИО</t>
        </is>
      </c>
      <c r="C4975" s="17" t="n"/>
      <c r="D4975" s="17" t="n"/>
      <c r="E4975" s="17" t="n"/>
      <c r="F4975" s="17" t="n"/>
      <c r="G4975" s="17" t="n"/>
      <c r="H4975" s="17" t="n"/>
    </row>
    <row r="4976">
      <c r="A4976" s="11" t="n"/>
      <c r="B4976" s="11" t="inlineStr">
        <is>
          <t>Катин Матвей Максимович</t>
        </is>
      </c>
      <c r="C4976" s="11" t="n"/>
      <c r="D4976" s="11" t="n"/>
      <c r="E4976" s="11" t="n"/>
      <c r="F4976" s="11" t="n"/>
      <c r="G4976" s="11" t="n"/>
      <c r="H4976" s="11" t="n"/>
    </row>
    <row r="4977">
      <c r="A4977" s="17" t="inlineStr">
        <is>
          <t>Судьи</t>
        </is>
      </c>
      <c r="B4977" s="17" t="inlineStr">
        <is>
          <t>ФИО</t>
        </is>
      </c>
      <c r="C4977" s="17" t="n"/>
      <c r="D4977" s="17" t="n"/>
      <c r="E4977" s="17" t="n"/>
      <c r="F4977" s="17" t="n"/>
      <c r="G4977" s="17" t="n"/>
      <c r="H4977" s="17" t="n"/>
    </row>
    <row r="4978">
      <c r="A4978" s="11" t="n"/>
      <c r="B4978" s="11" t="inlineStr">
        <is>
          <t>Мамчур Алексей Александрович</t>
        </is>
      </c>
      <c r="C4978" s="11" t="n"/>
      <c r="D4978" s="11" t="n"/>
      <c r="E4978" s="11" t="n"/>
      <c r="F4978" s="11" t="n"/>
      <c r="G4978" s="11" t="n"/>
      <c r="H4978" s="11" t="n"/>
    </row>
    <row r="4979">
      <c r="A4979" s="19" t="inlineStr">
        <is>
          <t>Итоговый счёт матча</t>
        </is>
      </c>
      <c r="B4979" s="19" t="inlineStr">
        <is>
          <t>4:3</t>
        </is>
      </c>
      <c r="C4979" s="19" t="n"/>
      <c r="D4979" s="19" t="n"/>
      <c r="E4979" s="19" t="n"/>
      <c r="F4979" s="19" t="n"/>
      <c r="G4979" s="19" t="n"/>
      <c r="H4979" s="19" t="n"/>
    </row>
    <row r="4980">
      <c r="A4980" s="21" t="inlineStr">
        <is>
          <t>Счёт по периодам</t>
        </is>
      </c>
      <c r="B4980" s="21" t="inlineStr">
        <is>
          <t>2:1</t>
        </is>
      </c>
      <c r="C4980" s="21" t="inlineStr">
        <is>
          <t>0:1</t>
        </is>
      </c>
      <c r="D4980" s="21" t="inlineStr">
        <is>
          <t>2:1</t>
        </is>
      </c>
      <c r="E4980" s="21" t="n"/>
      <c r="F4980" s="21" t="n"/>
      <c r="G4980" s="21" t="n"/>
      <c r="H4980" s="21" t="n"/>
    </row>
    <row r="4981">
      <c r="A4981" s="9" t="inlineStr">
        <is>
          <t>Название соревнования</t>
        </is>
      </c>
      <c r="B4981" s="9" t="inlineStr">
        <is>
          <t>Конференция ЗАПАД (2 Дивизион)</t>
        </is>
      </c>
      <c r="C4981" s="11" t="n"/>
      <c r="D4981" s="11" t="n"/>
      <c r="E4981" s="11" t="n"/>
      <c r="F4981" s="11" t="n"/>
      <c r="G4981" s="11" t="n"/>
      <c r="H4981" s="11" t="n"/>
    </row>
    <row r="4982">
      <c r="A4982" s="12" t="inlineStr">
        <is>
          <t>Дата</t>
        </is>
      </c>
      <c r="B4982" s="11" t="inlineStr">
        <is>
          <t>04.07.2026</t>
        </is>
      </c>
      <c r="C4982" s="11" t="n"/>
      <c r="D4982" s="11" t="n"/>
      <c r="E4982" s="11" t="n"/>
      <c r="F4982" s="11" t="n"/>
      <c r="G4982" s="11" t="n"/>
      <c r="H4982" s="11" t="n"/>
    </row>
    <row r="4983">
      <c r="A4983" s="12" t="inlineStr">
        <is>
          <t>Время начала матча</t>
        </is>
      </c>
      <c r="B4983" s="11" t="inlineStr">
        <is>
          <t>08:10</t>
        </is>
      </c>
      <c r="C4983" s="11" t="n"/>
      <c r="D4983" s="11" t="n"/>
      <c r="E4983" s="11" t="n"/>
      <c r="F4983" s="11" t="n"/>
      <c r="G4983" s="11" t="n"/>
      <c r="H4983" s="11" t="n"/>
    </row>
    <row r="4984">
      <c r="A4984" s="12" t="inlineStr">
        <is>
          <t>Команда 1</t>
        </is>
      </c>
      <c r="B4984" s="11" t="inlineStr">
        <is>
          <t>Атлант</t>
        </is>
      </c>
      <c r="C4984" s="11" t="n"/>
      <c r="D4984" s="11" t="n"/>
      <c r="E4984" s="11" t="n"/>
      <c r="F4984" s="11" t="n"/>
      <c r="G4984" s="11" t="n"/>
      <c r="H4984" s="11" t="n"/>
    </row>
    <row r="4985">
      <c r="A4985" s="12" t="inlineStr">
        <is>
          <t>Команда 2</t>
        </is>
      </c>
      <c r="B4985" s="11" t="inlineStr">
        <is>
          <t>Беркут</t>
        </is>
      </c>
      <c r="C4985" s="11" t="n"/>
      <c r="D4985" s="11" t="n"/>
      <c r="E4985" s="11" t="n"/>
      <c r="F4985" s="11" t="n"/>
      <c r="G4985" s="11" t="n"/>
      <c r="H4985" s="11" t="n"/>
    </row>
    <row r="4986" ht="30" customHeight="1">
      <c r="A4986" s="13" t="inlineStr">
        <is>
          <t>Состав команды 1</t>
        </is>
      </c>
      <c r="B4986" s="13" t="inlineStr">
        <is>
          <t>ФИО, Игровой номер (вратарь)</t>
        </is>
      </c>
      <c r="C4986" s="13" t="inlineStr">
        <is>
          <t>ФИО, Игровой номер</t>
        </is>
      </c>
      <c r="D4986" s="13" t="inlineStr">
        <is>
          <t>ФИО, Игровой номер</t>
        </is>
      </c>
      <c r="E4986" s="13" t="inlineStr">
        <is>
          <t>ФИО, Игровой номер</t>
        </is>
      </c>
      <c r="F4986" s="13" t="inlineStr">
        <is>
          <t>ФИО, Игровой номер</t>
        </is>
      </c>
      <c r="G4986" s="13" t="inlineStr">
        <is>
          <t>ФИО, Игровой номер</t>
        </is>
      </c>
      <c r="H4986" s="13" t="inlineStr">
        <is>
          <t>ФИО, Игровой номер</t>
        </is>
      </c>
    </row>
    <row r="4987" ht="34" customHeight="1">
      <c r="A4987" s="14" t="n"/>
      <c r="B4987" s="15" t="inlineStr">
        <is>
          <t>Чернулич Лев Евгеньевич №2</t>
        </is>
      </c>
      <c r="C4987" s="14" t="inlineStr">
        <is>
          <t>Коваль Илья Андреевич №10</t>
        </is>
      </c>
      <c r="D4987" s="14" t="inlineStr">
        <is>
          <t>Барсуков Тимофей Александрович №5</t>
        </is>
      </c>
      <c r="E4987" s="14" t="inlineStr">
        <is>
          <t>Быков Иван Александрович №7</t>
        </is>
      </c>
      <c r="F4987" s="14" t="inlineStr">
        <is>
          <t>Воронов Владимир Андреевич №8</t>
        </is>
      </c>
      <c r="G4987" s="14" t="inlineStr">
        <is>
          <t>Серебряков Григорий Артёмович №23</t>
        </is>
      </c>
      <c r="H4987" s="14" t="inlineStr">
        <is>
          <t>Ефремов Семён Владиславович №12</t>
        </is>
      </c>
    </row>
    <row r="4988" ht="30" customHeight="1">
      <c r="A4988" s="13" t="inlineStr">
        <is>
          <t>Состав команды 2</t>
        </is>
      </c>
      <c r="B4988" s="13" t="inlineStr">
        <is>
          <t>ФИО, Игровой номер (вратарь)</t>
        </is>
      </c>
      <c r="C4988" s="13" t="inlineStr">
        <is>
          <t>ФИО, Игровой номер</t>
        </is>
      </c>
      <c r="D4988" s="13" t="inlineStr">
        <is>
          <t>ФИО, Игровой номер</t>
        </is>
      </c>
      <c r="E4988" s="13" t="inlineStr">
        <is>
          <t>ФИО, Игровой номер</t>
        </is>
      </c>
      <c r="F4988" s="13" t="inlineStr">
        <is>
          <t>ФИО, Игровой номер</t>
        </is>
      </c>
      <c r="G4988" s="13" t="inlineStr">
        <is>
          <t>ФИО, Игровой номер</t>
        </is>
      </c>
      <c r="H4988" s="13" t="inlineStr">
        <is>
          <t>ФИО, Игровой номер</t>
        </is>
      </c>
    </row>
    <row r="4989" ht="34" customHeight="1">
      <c r="A4989" s="14" t="n"/>
      <c r="B4989" s="15" t="inlineStr">
        <is>
          <t>Попов Максим Сергеевич №1</t>
        </is>
      </c>
      <c r="C4989" s="14" t="inlineStr">
        <is>
          <t>Морозов Денис Андреевич №16</t>
        </is>
      </c>
      <c r="D4989" s="14" t="inlineStr">
        <is>
          <t>Зарков Гордей Михайлович №8</t>
        </is>
      </c>
      <c r="E4989" s="14" t="inlineStr">
        <is>
          <t>Белов Игорь Романович №12</t>
        </is>
      </c>
      <c r="F4989" s="14" t="inlineStr">
        <is>
          <t>Трапезников Александр Александрович №5</t>
        </is>
      </c>
      <c r="G4989" s="14" t="inlineStr">
        <is>
          <t>Авксентьев Александр Александрович №10</t>
        </is>
      </c>
      <c r="H4989" s="14" t="inlineStr">
        <is>
          <t>Левашов Дмитрий Евгеньевич №17</t>
        </is>
      </c>
    </row>
    <row r="4990">
      <c r="A4990" s="17" t="inlineStr">
        <is>
          <t>Секретари</t>
        </is>
      </c>
      <c r="B4990" s="17" t="inlineStr">
        <is>
          <t>ФИО</t>
        </is>
      </c>
      <c r="C4990" s="17" t="n"/>
      <c r="D4990" s="17" t="n"/>
      <c r="E4990" s="17" t="n"/>
      <c r="F4990" s="17" t="n"/>
      <c r="G4990" s="17" t="n"/>
      <c r="H4990" s="17" t="n"/>
    </row>
    <row r="4991">
      <c r="A4991" s="11" t="n"/>
      <c r="B4991" s="11" t="inlineStr">
        <is>
          <t>Катин Матвей Максимович</t>
        </is>
      </c>
      <c r="C4991" s="11" t="n"/>
      <c r="D4991" s="11" t="n"/>
      <c r="E4991" s="11" t="n"/>
      <c r="F4991" s="11" t="n"/>
      <c r="G4991" s="11" t="n"/>
      <c r="H4991" s="11" t="n"/>
    </row>
    <row r="4992">
      <c r="A4992" s="17" t="inlineStr">
        <is>
          <t>Судьи</t>
        </is>
      </c>
      <c r="B4992" s="17" t="inlineStr">
        <is>
          <t>ФИО</t>
        </is>
      </c>
      <c r="C4992" s="17" t="n"/>
      <c r="D4992" s="17" t="n"/>
      <c r="E4992" s="17" t="n"/>
      <c r="F4992" s="17" t="n"/>
      <c r="G4992" s="17" t="n"/>
      <c r="H4992" s="17" t="n"/>
    </row>
    <row r="4993">
      <c r="A4993" s="11" t="n"/>
      <c r="B4993" s="11" t="inlineStr">
        <is>
          <t>Мамчур Алексей Александрович</t>
        </is>
      </c>
      <c r="C4993" s="11" t="n"/>
      <c r="D4993" s="11" t="n"/>
      <c r="E4993" s="11" t="n"/>
      <c r="F4993" s="11" t="n"/>
      <c r="G4993" s="11" t="n"/>
      <c r="H4993" s="11" t="n"/>
    </row>
    <row r="4994">
      <c r="A4994" s="19" t="inlineStr">
        <is>
          <t>Итоговый счёт матча</t>
        </is>
      </c>
      <c r="B4994" s="19" t="inlineStr">
        <is>
          <t>6:3</t>
        </is>
      </c>
      <c r="C4994" s="19" t="n"/>
      <c r="D4994" s="19" t="n"/>
      <c r="E4994" s="19" t="n"/>
      <c r="F4994" s="19" t="n"/>
      <c r="G4994" s="19" t="n"/>
      <c r="H4994" s="19" t="n"/>
    </row>
    <row r="4995">
      <c r="A4995" s="21" t="inlineStr">
        <is>
          <t>Счёт по периодам</t>
        </is>
      </c>
      <c r="B4995" s="21" t="inlineStr">
        <is>
          <t>3:0</t>
        </is>
      </c>
      <c r="C4995" s="21" t="inlineStr">
        <is>
          <t>3:1</t>
        </is>
      </c>
      <c r="D4995" s="21" t="inlineStr">
        <is>
          <t>0:2</t>
        </is>
      </c>
      <c r="E4995" s="21" t="n"/>
      <c r="F4995" s="21" t="n"/>
      <c r="G4995" s="21" t="n"/>
      <c r="H4995" s="21" t="n"/>
    </row>
    <row r="4996">
      <c r="A4996" s="9" t="inlineStr">
        <is>
          <t>Название соревнования</t>
        </is>
      </c>
      <c r="B4996" s="9" t="inlineStr">
        <is>
          <t>Конференция ЗАПАД (2 Дивизион)</t>
        </is>
      </c>
      <c r="C4996" s="11" t="n"/>
      <c r="D4996" s="11" t="n"/>
      <c r="E4996" s="11" t="n"/>
      <c r="F4996" s="11" t="n"/>
      <c r="G4996" s="11" t="n"/>
      <c r="H4996" s="11" t="n"/>
    </row>
    <row r="4997">
      <c r="A4997" s="12" t="inlineStr">
        <is>
          <t>Дата</t>
        </is>
      </c>
      <c r="B4997" s="11" t="inlineStr">
        <is>
          <t>04.07.2026</t>
        </is>
      </c>
      <c r="C4997" s="11" t="n"/>
      <c r="D4997" s="11" t="n"/>
      <c r="E4997" s="11" t="n"/>
      <c r="F4997" s="11" t="n"/>
      <c r="G4997" s="11" t="n"/>
      <c r="H4997" s="11" t="n"/>
    </row>
    <row r="4998">
      <c r="A4998" s="12" t="inlineStr">
        <is>
          <t>Время начала матча</t>
        </is>
      </c>
      <c r="B4998" s="11" t="inlineStr">
        <is>
          <t>07:30</t>
        </is>
      </c>
      <c r="C4998" s="11" t="n"/>
      <c r="D4998" s="11" t="n"/>
      <c r="E4998" s="11" t="n"/>
      <c r="F4998" s="11" t="n"/>
      <c r="G4998" s="11" t="n"/>
      <c r="H4998" s="11" t="n"/>
    </row>
    <row r="4999">
      <c r="A4999" s="12" t="inlineStr">
        <is>
          <t>Команда 1</t>
        </is>
      </c>
      <c r="B4999" s="11" t="inlineStr">
        <is>
          <t>Титан</t>
        </is>
      </c>
      <c r="C4999" s="11" t="n"/>
      <c r="D4999" s="11" t="n"/>
      <c r="E4999" s="11" t="n"/>
      <c r="F4999" s="11" t="n"/>
      <c r="G4999" s="11" t="n"/>
      <c r="H4999" s="11" t="n"/>
    </row>
    <row r="5000">
      <c r="A5000" s="12" t="inlineStr">
        <is>
          <t>Команда 2</t>
        </is>
      </c>
      <c r="B5000" s="11" t="inlineStr">
        <is>
          <t>Беркут</t>
        </is>
      </c>
      <c r="C5000" s="11" t="n"/>
      <c r="D5000" s="11" t="n"/>
      <c r="E5000" s="11" t="n"/>
      <c r="F5000" s="11" t="n"/>
      <c r="G5000" s="11" t="n"/>
      <c r="H5000" s="11" t="n"/>
    </row>
    <row r="5001" ht="30" customHeight="1">
      <c r="A5001" s="13" t="inlineStr">
        <is>
          <t>Состав команды 1</t>
        </is>
      </c>
      <c r="B5001" s="13" t="inlineStr">
        <is>
          <t>ФИО, Игровой номер (вратарь)</t>
        </is>
      </c>
      <c r="C5001" s="13" t="inlineStr">
        <is>
          <t>ФИО, Игровой номер</t>
        </is>
      </c>
      <c r="D5001" s="13" t="inlineStr">
        <is>
          <t>ФИО, Игровой номер</t>
        </is>
      </c>
      <c r="E5001" s="13" t="inlineStr">
        <is>
          <t>ФИО, Игровой номер</t>
        </is>
      </c>
      <c r="F5001" s="13" t="inlineStr">
        <is>
          <t>ФИО, Игровой номер</t>
        </is>
      </c>
      <c r="G5001" s="13" t="inlineStr">
        <is>
          <t>ФИО, Игровой номер</t>
        </is>
      </c>
      <c r="H5001" s="13" t="inlineStr">
        <is>
          <t>ФИО, Игровой номер</t>
        </is>
      </c>
    </row>
    <row r="5002" ht="34" customHeight="1">
      <c r="A5002" s="14" t="n"/>
      <c r="B5002" s="15" t="inlineStr">
        <is>
          <t>Суворов Глеб Александрович №1</t>
        </is>
      </c>
      <c r="C5002" s="14" t="inlineStr">
        <is>
          <t>Аверьянов Алексей Андреевич №12</t>
        </is>
      </c>
      <c r="D5002" s="14" t="inlineStr">
        <is>
          <t>Бызов Данила александрович №7</t>
        </is>
      </c>
      <c r="E5002" s="14" t="inlineStr">
        <is>
          <t>Абитов Рамиль Равилевич №5</t>
        </is>
      </c>
      <c r="F5002" s="14" t="inlineStr">
        <is>
          <t>Сенотов Богдан Владимирович №16</t>
        </is>
      </c>
      <c r="G5002" s="14" t="inlineStr">
        <is>
          <t>Лачинов Глеб Олегович №10</t>
        </is>
      </c>
      <c r="H5002" s="14" t="inlineStr">
        <is>
          <t>Мельник Даниил Евгеньевич №23</t>
        </is>
      </c>
    </row>
    <row r="5003" ht="30" customHeight="1">
      <c r="A5003" s="13" t="inlineStr">
        <is>
          <t>Состав команды 2</t>
        </is>
      </c>
      <c r="B5003" s="13" t="inlineStr">
        <is>
          <t>ФИО, Игровой номер (вратарь)</t>
        </is>
      </c>
      <c r="C5003" s="13" t="inlineStr">
        <is>
          <t>ФИО, Игровой номер</t>
        </is>
      </c>
      <c r="D5003" s="13" t="inlineStr">
        <is>
          <t>ФИО, Игровой номер</t>
        </is>
      </c>
      <c r="E5003" s="13" t="inlineStr">
        <is>
          <t>ФИО, Игровой номер</t>
        </is>
      </c>
      <c r="F5003" s="13" t="inlineStr">
        <is>
          <t>ФИО, Игровой номер</t>
        </is>
      </c>
      <c r="G5003" s="13" t="inlineStr">
        <is>
          <t>ФИО, Игровой номер</t>
        </is>
      </c>
      <c r="H5003" s="13" t="inlineStr">
        <is>
          <t>ФИО, Игровой номер</t>
        </is>
      </c>
    </row>
    <row r="5004" ht="34" customHeight="1">
      <c r="A5004" s="14" t="n"/>
      <c r="B5004" s="15" t="inlineStr">
        <is>
          <t>Попов Максим Сергеевич №1</t>
        </is>
      </c>
      <c r="C5004" s="14" t="inlineStr">
        <is>
          <t>Морозов Денис Андреевич №16</t>
        </is>
      </c>
      <c r="D5004" s="14" t="inlineStr">
        <is>
          <t>Зарков Гордей Михайлович №8</t>
        </is>
      </c>
      <c r="E5004" s="14" t="inlineStr">
        <is>
          <t>Белов Игорь Романович №12</t>
        </is>
      </c>
      <c r="F5004" s="14" t="inlineStr">
        <is>
          <t>Трапезников Александр Александрович №5</t>
        </is>
      </c>
      <c r="G5004" s="14" t="inlineStr">
        <is>
          <t>Авксентьев Александр Александрович №10</t>
        </is>
      </c>
      <c r="H5004" s="14" t="inlineStr">
        <is>
          <t>Левашов Дмитрий Евгеньевич №17</t>
        </is>
      </c>
    </row>
    <row r="5005">
      <c r="A5005" s="17" t="inlineStr">
        <is>
          <t>Секретари</t>
        </is>
      </c>
      <c r="B5005" s="17" t="inlineStr">
        <is>
          <t>ФИО</t>
        </is>
      </c>
      <c r="C5005" s="17" t="n"/>
      <c r="D5005" s="17" t="n"/>
      <c r="E5005" s="17" t="n"/>
      <c r="F5005" s="17" t="n"/>
      <c r="G5005" s="17" t="n"/>
      <c r="H5005" s="17" t="n"/>
    </row>
    <row r="5006">
      <c r="A5006" s="11" t="n"/>
      <c r="B5006" s="11" t="inlineStr">
        <is>
          <t>Катин Матвей Максимович</t>
        </is>
      </c>
      <c r="C5006" s="11" t="n"/>
      <c r="D5006" s="11" t="n"/>
      <c r="E5006" s="11" t="n"/>
      <c r="F5006" s="11" t="n"/>
      <c r="G5006" s="11" t="n"/>
      <c r="H5006" s="11" t="n"/>
    </row>
    <row r="5007">
      <c r="A5007" s="17" t="inlineStr">
        <is>
          <t>Судьи</t>
        </is>
      </c>
      <c r="B5007" s="17" t="inlineStr">
        <is>
          <t>ФИО</t>
        </is>
      </c>
      <c r="C5007" s="17" t="n"/>
      <c r="D5007" s="17" t="n"/>
      <c r="E5007" s="17" t="n"/>
      <c r="F5007" s="17" t="n"/>
      <c r="G5007" s="17" t="n"/>
      <c r="H5007" s="17" t="n"/>
    </row>
    <row r="5008">
      <c r="A5008" s="11" t="n"/>
      <c r="B5008" s="11" t="inlineStr">
        <is>
          <t>Никулин Алексей Юрьевич</t>
        </is>
      </c>
      <c r="C5008" s="11" t="n"/>
      <c r="D5008" s="11" t="n"/>
      <c r="E5008" s="11" t="n"/>
      <c r="F5008" s="11" t="n"/>
      <c r="G5008" s="11" t="n"/>
      <c r="H5008" s="11" t="n"/>
    </row>
    <row r="5009">
      <c r="A5009" s="19" t="inlineStr">
        <is>
          <t>Итоговый счёт матча</t>
        </is>
      </c>
      <c r="B5009" s="19" t="inlineStr">
        <is>
          <t>7:6</t>
        </is>
      </c>
      <c r="C5009" s="20" t="inlineStr">
        <is>
          <t>Б Буллиты</t>
        </is>
      </c>
      <c r="D5009" s="19" t="n"/>
      <c r="E5009" s="19" t="n"/>
      <c r="F5009" s="19" t="n"/>
      <c r="G5009" s="19" t="n"/>
      <c r="H5009" s="19" t="n"/>
    </row>
    <row r="5010">
      <c r="A5010" s="21" t="inlineStr">
        <is>
          <t>Счёт по периодам</t>
        </is>
      </c>
      <c r="B5010" s="21" t="inlineStr">
        <is>
          <t>1:1</t>
        </is>
      </c>
      <c r="C5010" s="21" t="inlineStr">
        <is>
          <t>2:3</t>
        </is>
      </c>
      <c r="D5010" s="21" t="inlineStr">
        <is>
          <t>3:2</t>
        </is>
      </c>
      <c r="E5010" s="21" t="n"/>
      <c r="F5010" s="21" t="n"/>
      <c r="G5010" s="21" t="n"/>
      <c r="H5010" s="21" t="n"/>
    </row>
    <row r="5011">
      <c r="A5011" s="9" t="inlineStr">
        <is>
          <t>Название соревнования</t>
        </is>
      </c>
      <c r="B5011" s="9" t="inlineStr">
        <is>
          <t>Конференция ЗАПАД (2 Дивизион)</t>
        </is>
      </c>
      <c r="C5011" s="11" t="n"/>
      <c r="D5011" s="11" t="n"/>
      <c r="E5011" s="11" t="n"/>
      <c r="F5011" s="11" t="n"/>
      <c r="G5011" s="11" t="n"/>
      <c r="H5011" s="11" t="n"/>
    </row>
    <row r="5012">
      <c r="A5012" s="12" t="inlineStr">
        <is>
          <t>Дата</t>
        </is>
      </c>
      <c r="B5012" s="11" t="inlineStr">
        <is>
          <t>04.07.2026</t>
        </is>
      </c>
      <c r="C5012" s="11" t="n"/>
      <c r="D5012" s="11" t="n"/>
      <c r="E5012" s="11" t="n"/>
      <c r="F5012" s="11" t="n"/>
      <c r="G5012" s="11" t="n"/>
      <c r="H5012" s="11" t="n"/>
    </row>
    <row r="5013">
      <c r="A5013" s="12" t="inlineStr">
        <is>
          <t>Время начала матча</t>
        </is>
      </c>
      <c r="B5013" s="11" t="inlineStr">
        <is>
          <t>06:40</t>
        </is>
      </c>
      <c r="C5013" s="11" t="n"/>
      <c r="D5013" s="11" t="n"/>
      <c r="E5013" s="11" t="n"/>
      <c r="F5013" s="11" t="n"/>
      <c r="G5013" s="11" t="n"/>
      <c r="H5013" s="11" t="n"/>
    </row>
    <row r="5014">
      <c r="A5014" s="12" t="inlineStr">
        <is>
          <t>Команда 1</t>
        </is>
      </c>
      <c r="B5014" s="11" t="inlineStr">
        <is>
          <t>Атлант</t>
        </is>
      </c>
      <c r="C5014" s="11" t="n"/>
      <c r="D5014" s="11" t="n"/>
      <c r="E5014" s="11" t="n"/>
      <c r="F5014" s="11" t="n"/>
      <c r="G5014" s="11" t="n"/>
      <c r="H5014" s="11" t="n"/>
    </row>
    <row r="5015">
      <c r="A5015" s="12" t="inlineStr">
        <is>
          <t>Команда 2</t>
        </is>
      </c>
      <c r="B5015" s="11" t="inlineStr">
        <is>
          <t>Титан</t>
        </is>
      </c>
      <c r="C5015" s="11" t="n"/>
      <c r="D5015" s="11" t="n"/>
      <c r="E5015" s="11" t="n"/>
      <c r="F5015" s="11" t="n"/>
      <c r="G5015" s="11" t="n"/>
      <c r="H5015" s="11" t="n"/>
    </row>
    <row r="5016" ht="30" customHeight="1">
      <c r="A5016" s="13" t="inlineStr">
        <is>
          <t>Состав команды 1</t>
        </is>
      </c>
      <c r="B5016" s="13" t="inlineStr">
        <is>
          <t>ФИО, Игровой номер (вратарь)</t>
        </is>
      </c>
      <c r="C5016" s="13" t="inlineStr">
        <is>
          <t>ФИО, Игровой номер</t>
        </is>
      </c>
      <c r="D5016" s="13" t="inlineStr">
        <is>
          <t>ФИО, Игровой номер</t>
        </is>
      </c>
      <c r="E5016" s="13" t="inlineStr">
        <is>
          <t>ФИО, Игровой номер</t>
        </is>
      </c>
      <c r="F5016" s="13" t="inlineStr">
        <is>
          <t>ФИО, Игровой номер</t>
        </is>
      </c>
      <c r="G5016" s="13" t="inlineStr">
        <is>
          <t>ФИО, Игровой номер</t>
        </is>
      </c>
      <c r="H5016" s="13" t="inlineStr">
        <is>
          <t>ФИО, Игровой номер</t>
        </is>
      </c>
    </row>
    <row r="5017" ht="34" customHeight="1">
      <c r="A5017" s="14" t="n"/>
      <c r="B5017" s="15" t="inlineStr">
        <is>
          <t>Чернулич Лев Евгеньевич №2</t>
        </is>
      </c>
      <c r="C5017" s="14" t="inlineStr">
        <is>
          <t>Коваль Илья Андреевич №10</t>
        </is>
      </c>
      <c r="D5017" s="14" t="inlineStr">
        <is>
          <t>Барсуков Тимофей Александрович №5</t>
        </is>
      </c>
      <c r="E5017" s="14" t="inlineStr">
        <is>
          <t>Быков Иван Александрович №7</t>
        </is>
      </c>
      <c r="F5017" s="14" t="inlineStr">
        <is>
          <t>Воронов Владимир Андреевич №8</t>
        </is>
      </c>
      <c r="G5017" s="14" t="inlineStr">
        <is>
          <t>Серебряков Григорий Артёмович №23</t>
        </is>
      </c>
      <c r="H5017" s="14" t="inlineStr">
        <is>
          <t>Ефремов Семён Владиславович №12</t>
        </is>
      </c>
    </row>
    <row r="5018" ht="30" customHeight="1">
      <c r="A5018" s="13" t="inlineStr">
        <is>
          <t>Состав команды 2</t>
        </is>
      </c>
      <c r="B5018" s="13" t="inlineStr">
        <is>
          <t>ФИО, Игровой номер (вратарь)</t>
        </is>
      </c>
      <c r="C5018" s="13" t="inlineStr">
        <is>
          <t>ФИО, Игровой номер</t>
        </is>
      </c>
      <c r="D5018" s="13" t="inlineStr">
        <is>
          <t>ФИО, Игровой номер</t>
        </is>
      </c>
      <c r="E5018" s="13" t="inlineStr">
        <is>
          <t>ФИО, Игровой номер</t>
        </is>
      </c>
      <c r="F5018" s="13" t="inlineStr">
        <is>
          <t>ФИО, Игровой номер</t>
        </is>
      </c>
      <c r="G5018" s="13" t="inlineStr">
        <is>
          <t>ФИО, Игровой номер</t>
        </is>
      </c>
      <c r="H5018" s="13" t="inlineStr">
        <is>
          <t>ФИО, Игровой номер</t>
        </is>
      </c>
    </row>
    <row r="5019" ht="34" customHeight="1">
      <c r="A5019" s="14" t="n"/>
      <c r="B5019" s="15" t="inlineStr">
        <is>
          <t>Суворов Глеб Александрович №1</t>
        </is>
      </c>
      <c r="C5019" s="14" t="inlineStr">
        <is>
          <t>Аверьянов Алексей Андреевич №12</t>
        </is>
      </c>
      <c r="D5019" s="14" t="inlineStr">
        <is>
          <t>Бызов Данила александрович №7</t>
        </is>
      </c>
      <c r="E5019" s="14" t="inlineStr">
        <is>
          <t>Абитов Рамиль Равилевич №5</t>
        </is>
      </c>
      <c r="F5019" s="14" t="inlineStr">
        <is>
          <t>Сенотов Богдан Владимирович №16</t>
        </is>
      </c>
      <c r="G5019" s="14" t="inlineStr">
        <is>
          <t>Лачинов Глеб Олегович №10</t>
        </is>
      </c>
      <c r="H5019" s="14" t="inlineStr">
        <is>
          <t>Мельник Даниил Евгеньевич №23</t>
        </is>
      </c>
    </row>
    <row r="5020">
      <c r="A5020" s="17" t="inlineStr">
        <is>
          <t>Секретари</t>
        </is>
      </c>
      <c r="B5020" s="17" t="inlineStr">
        <is>
          <t>ФИО</t>
        </is>
      </c>
      <c r="C5020" s="17" t="n"/>
      <c r="D5020" s="17" t="n"/>
      <c r="E5020" s="17" t="n"/>
      <c r="F5020" s="17" t="n"/>
      <c r="G5020" s="17" t="n"/>
      <c r="H5020" s="17" t="n"/>
    </row>
    <row r="5021">
      <c r="A5021" s="11" t="n"/>
      <c r="B5021" s="11" t="inlineStr">
        <is>
          <t>Шарафутдинов Дамир Фанилевич</t>
        </is>
      </c>
      <c r="C5021" s="11" t="n"/>
      <c r="D5021" s="11" t="n"/>
      <c r="E5021" s="11" t="n"/>
      <c r="F5021" s="11" t="n"/>
      <c r="G5021" s="11" t="n"/>
      <c r="H5021" s="11" t="n"/>
    </row>
    <row r="5022">
      <c r="A5022" s="17" t="inlineStr">
        <is>
          <t>Судьи</t>
        </is>
      </c>
      <c r="B5022" s="17" t="inlineStr">
        <is>
          <t>ФИО</t>
        </is>
      </c>
      <c r="C5022" s="17" t="n"/>
      <c r="D5022" s="17" t="n"/>
      <c r="E5022" s="17" t="n"/>
      <c r="F5022" s="17" t="n"/>
      <c r="G5022" s="17" t="n"/>
      <c r="H5022" s="17" t="n"/>
    </row>
    <row r="5023">
      <c r="A5023" s="11" t="n"/>
      <c r="B5023" s="11" t="inlineStr">
        <is>
          <t>Никулин Алексей Юрьевич</t>
        </is>
      </c>
      <c r="C5023" s="11" t="n"/>
      <c r="D5023" s="11" t="n"/>
      <c r="E5023" s="11" t="n"/>
      <c r="F5023" s="11" t="n"/>
      <c r="G5023" s="11" t="n"/>
      <c r="H5023" s="11" t="n"/>
    </row>
    <row r="5024">
      <c r="A5024" s="19" t="inlineStr">
        <is>
          <t>Итоговый счёт матча</t>
        </is>
      </c>
      <c r="B5024" s="19" t="inlineStr">
        <is>
          <t>2:4</t>
        </is>
      </c>
      <c r="C5024" s="19" t="n"/>
      <c r="D5024" s="19" t="n"/>
      <c r="E5024" s="19" t="n"/>
      <c r="F5024" s="19" t="n"/>
      <c r="G5024" s="19" t="n"/>
      <c r="H5024" s="19" t="n"/>
    </row>
    <row r="5025">
      <c r="A5025" s="21" t="inlineStr">
        <is>
          <t>Счёт по периодам</t>
        </is>
      </c>
      <c r="B5025" s="21" t="inlineStr">
        <is>
          <t>0:1</t>
        </is>
      </c>
      <c r="C5025" s="21" t="inlineStr">
        <is>
          <t>2:1</t>
        </is>
      </c>
      <c r="D5025" s="21" t="inlineStr">
        <is>
          <t>0:2</t>
        </is>
      </c>
      <c r="E5025" s="21" t="n"/>
      <c r="F5025" s="21" t="n"/>
      <c r="G5025" s="21" t="n"/>
      <c r="H5025" s="21" t="n"/>
    </row>
    <row r="5026">
      <c r="A5026" s="9" t="inlineStr">
        <is>
          <t>Название соревнования</t>
        </is>
      </c>
      <c r="B5026" s="9" t="inlineStr">
        <is>
          <t>Конференция ЗАПАД (2 Дивизион)</t>
        </is>
      </c>
      <c r="C5026" s="11" t="n"/>
      <c r="D5026" s="11" t="n"/>
      <c r="E5026" s="11" t="n"/>
      <c r="F5026" s="11" t="n"/>
      <c r="G5026" s="11" t="n"/>
      <c r="H5026" s="11" t="n"/>
    </row>
    <row r="5027">
      <c r="A5027" s="12" t="inlineStr">
        <is>
          <t>Дата</t>
        </is>
      </c>
      <c r="B5027" s="11" t="inlineStr">
        <is>
          <t>04.07.2026</t>
        </is>
      </c>
      <c r="C5027" s="11" t="n"/>
      <c r="D5027" s="11" t="n"/>
      <c r="E5027" s="11" t="n"/>
      <c r="F5027" s="11" t="n"/>
      <c r="G5027" s="11" t="n"/>
      <c r="H5027" s="11" t="n"/>
    </row>
    <row r="5028">
      <c r="A5028" s="12" t="inlineStr">
        <is>
          <t>Время начала матча</t>
        </is>
      </c>
      <c r="B5028" s="11" t="inlineStr">
        <is>
          <t>06:00</t>
        </is>
      </c>
      <c r="C5028" s="11" t="n"/>
      <c r="D5028" s="11" t="n"/>
      <c r="E5028" s="11" t="n"/>
      <c r="F5028" s="11" t="n"/>
      <c r="G5028" s="11" t="n"/>
      <c r="H5028" s="11" t="n"/>
    </row>
    <row r="5029">
      <c r="A5029" s="12" t="inlineStr">
        <is>
          <t>Команда 1</t>
        </is>
      </c>
      <c r="B5029" s="11" t="inlineStr">
        <is>
          <t>Беркут</t>
        </is>
      </c>
      <c r="C5029" s="11" t="n"/>
      <c r="D5029" s="11" t="n"/>
      <c r="E5029" s="11" t="n"/>
      <c r="F5029" s="11" t="n"/>
      <c r="G5029" s="11" t="n"/>
      <c r="H5029" s="11" t="n"/>
    </row>
    <row r="5030">
      <c r="A5030" s="12" t="inlineStr">
        <is>
          <t>Команда 2</t>
        </is>
      </c>
      <c r="B5030" s="11" t="inlineStr">
        <is>
          <t>Атлант</t>
        </is>
      </c>
      <c r="C5030" s="11" t="n"/>
      <c r="D5030" s="11" t="n"/>
      <c r="E5030" s="11" t="n"/>
      <c r="F5030" s="11" t="n"/>
      <c r="G5030" s="11" t="n"/>
      <c r="H5030" s="11" t="n"/>
    </row>
    <row r="5031" ht="30" customHeight="1">
      <c r="A5031" s="13" t="inlineStr">
        <is>
          <t>Состав команды 1</t>
        </is>
      </c>
      <c r="B5031" s="13" t="inlineStr">
        <is>
          <t>ФИО, Игровой номер (вратарь)</t>
        </is>
      </c>
      <c r="C5031" s="13" t="inlineStr">
        <is>
          <t>ФИО, Игровой номер</t>
        </is>
      </c>
      <c r="D5031" s="13" t="inlineStr">
        <is>
          <t>ФИО, Игровой номер</t>
        </is>
      </c>
      <c r="E5031" s="13" t="inlineStr">
        <is>
          <t>ФИО, Игровой номер</t>
        </is>
      </c>
      <c r="F5031" s="13" t="inlineStr">
        <is>
          <t>ФИО, Игровой номер</t>
        </is>
      </c>
      <c r="G5031" s="13" t="inlineStr">
        <is>
          <t>ФИО, Игровой номер</t>
        </is>
      </c>
      <c r="H5031" s="13" t="inlineStr">
        <is>
          <t>ФИО, Игровой номер</t>
        </is>
      </c>
    </row>
    <row r="5032" ht="34" customHeight="1">
      <c r="A5032" s="14" t="n"/>
      <c r="B5032" s="15" t="inlineStr">
        <is>
          <t>Попов Максим Сергеевич №1</t>
        </is>
      </c>
      <c r="C5032" s="14" t="inlineStr">
        <is>
          <t>Морозов Денис Андреевич №16</t>
        </is>
      </c>
      <c r="D5032" s="14" t="inlineStr">
        <is>
          <t>Зарков Гордей Михайлович №8</t>
        </is>
      </c>
      <c r="E5032" s="14" t="inlineStr">
        <is>
          <t>Белов Игорь Романович №12</t>
        </is>
      </c>
      <c r="F5032" s="14" t="inlineStr">
        <is>
          <t>Трапезников Александр Александрович №5</t>
        </is>
      </c>
      <c r="G5032" s="14" t="inlineStr">
        <is>
          <t>Авксентьев Александр Александрович №10</t>
        </is>
      </c>
      <c r="H5032" s="14" t="inlineStr">
        <is>
          <t>Левашов Дмитрий Евгеньевич №17</t>
        </is>
      </c>
    </row>
    <row r="5033" ht="30" customHeight="1">
      <c r="A5033" s="13" t="inlineStr">
        <is>
          <t>Состав команды 2</t>
        </is>
      </c>
      <c r="B5033" s="13" t="inlineStr">
        <is>
          <t>ФИО, Игровой номер (вратарь)</t>
        </is>
      </c>
      <c r="C5033" s="13" t="inlineStr">
        <is>
          <t>ФИО, Игровой номер</t>
        </is>
      </c>
      <c r="D5033" s="13" t="inlineStr">
        <is>
          <t>ФИО, Игровой номер</t>
        </is>
      </c>
      <c r="E5033" s="13" t="inlineStr">
        <is>
          <t>ФИО, Игровой номер</t>
        </is>
      </c>
      <c r="F5033" s="13" t="inlineStr">
        <is>
          <t>ФИО, Игровой номер</t>
        </is>
      </c>
      <c r="G5033" s="13" t="inlineStr">
        <is>
          <t>ФИО, Игровой номер</t>
        </is>
      </c>
      <c r="H5033" s="13" t="inlineStr">
        <is>
          <t>ФИО, Игровой номер</t>
        </is>
      </c>
    </row>
    <row r="5034" ht="34" customHeight="1">
      <c r="A5034" s="14" t="n"/>
      <c r="B5034" s="15" t="inlineStr">
        <is>
          <t>Чернулич Лев Евгеньевич №2</t>
        </is>
      </c>
      <c r="C5034" s="14" t="inlineStr">
        <is>
          <t>Коваль Илья Андреевич №10</t>
        </is>
      </c>
      <c r="D5034" s="14" t="inlineStr">
        <is>
          <t>Барсуков Тимофей Александрович №5</t>
        </is>
      </c>
      <c r="E5034" s="14" t="inlineStr">
        <is>
          <t>Быков Иван Александрович №7</t>
        </is>
      </c>
      <c r="F5034" s="14" t="inlineStr">
        <is>
          <t>Воронов Владимир Андреевич №8</t>
        </is>
      </c>
      <c r="G5034" s="14" t="inlineStr">
        <is>
          <t>Серебряков Григорий Артёмович №23</t>
        </is>
      </c>
      <c r="H5034" s="14" t="inlineStr">
        <is>
          <t>Ефремов Семён Владиславович №12</t>
        </is>
      </c>
    </row>
    <row r="5035">
      <c r="A5035" s="17" t="inlineStr">
        <is>
          <t>Секретари</t>
        </is>
      </c>
      <c r="B5035" s="17" t="inlineStr">
        <is>
          <t>ФИО</t>
        </is>
      </c>
      <c r="C5035" s="17" t="n"/>
      <c r="D5035" s="17" t="n"/>
      <c r="E5035" s="17" t="n"/>
      <c r="F5035" s="17" t="n"/>
      <c r="G5035" s="17" t="n"/>
      <c r="H5035" s="17" t="n"/>
    </row>
    <row r="5036">
      <c r="A5036" s="11" t="n"/>
      <c r="B5036" s="11" t="inlineStr">
        <is>
          <t>Катин Матвей Максимович</t>
        </is>
      </c>
      <c r="C5036" s="11" t="n"/>
      <c r="D5036" s="11" t="n"/>
      <c r="E5036" s="11" t="n"/>
      <c r="F5036" s="11" t="n"/>
      <c r="G5036" s="11" t="n"/>
      <c r="H5036" s="11" t="n"/>
    </row>
    <row r="5037">
      <c r="A5037" s="17" t="inlineStr">
        <is>
          <t>Судьи</t>
        </is>
      </c>
      <c r="B5037" s="17" t="inlineStr">
        <is>
          <t>ФИО</t>
        </is>
      </c>
      <c r="C5037" s="17" t="n"/>
      <c r="D5037" s="17" t="n"/>
      <c r="E5037" s="17" t="n"/>
      <c r="F5037" s="17" t="n"/>
      <c r="G5037" s="17" t="n"/>
      <c r="H5037" s="17" t="n"/>
    </row>
    <row r="5038">
      <c r="A5038" s="11" t="n"/>
      <c r="B5038" s="11" t="inlineStr">
        <is>
          <t>Никулин Алексей Юрьевич</t>
        </is>
      </c>
      <c r="C5038" s="11" t="n"/>
      <c r="D5038" s="11" t="n"/>
      <c r="E5038" s="11" t="n"/>
      <c r="F5038" s="11" t="n"/>
      <c r="G5038" s="11" t="n"/>
      <c r="H5038" s="11" t="n"/>
    </row>
    <row r="5039">
      <c r="A5039" s="19" t="inlineStr">
        <is>
          <t>Итоговый счёт матча</t>
        </is>
      </c>
      <c r="B5039" s="19" t="inlineStr">
        <is>
          <t>5:4</t>
        </is>
      </c>
      <c r="C5039" s="19" t="n"/>
      <c r="D5039" s="19" t="n"/>
      <c r="E5039" s="19" t="n"/>
      <c r="F5039" s="19" t="n"/>
      <c r="G5039" s="19" t="n"/>
      <c r="H5039" s="19" t="n"/>
    </row>
    <row r="5040">
      <c r="A5040" s="21" t="inlineStr">
        <is>
          <t>Счёт по периодам</t>
        </is>
      </c>
      <c r="B5040" s="21" t="inlineStr">
        <is>
          <t>3:1</t>
        </is>
      </c>
      <c r="C5040" s="21" t="inlineStr">
        <is>
          <t>1:1</t>
        </is>
      </c>
      <c r="D5040" s="21" t="inlineStr">
        <is>
          <t>1:2</t>
        </is>
      </c>
      <c r="E5040" s="21" t="n"/>
      <c r="F5040" s="21" t="n"/>
      <c r="G5040" s="21" t="n"/>
      <c r="H5040" s="21" t="n"/>
    </row>
    <row r="5041">
      <c r="A5041" s="9" t="inlineStr">
        <is>
          <t>Название соревнования</t>
        </is>
      </c>
      <c r="B5041" s="9" t="inlineStr">
        <is>
          <t>Конференция ЗАПАД (2 Дивизион)</t>
        </is>
      </c>
      <c r="C5041" s="11" t="n"/>
      <c r="D5041" s="11" t="n"/>
      <c r="E5041" s="11" t="n"/>
      <c r="F5041" s="11" t="n"/>
      <c r="G5041" s="11" t="n"/>
      <c r="H5041" s="11" t="n"/>
    </row>
    <row r="5042">
      <c r="A5042" s="12" t="inlineStr">
        <is>
          <t>Дата</t>
        </is>
      </c>
      <c r="B5042" s="11" t="inlineStr">
        <is>
          <t>03.07.2026</t>
        </is>
      </c>
      <c r="C5042" s="11" t="n"/>
      <c r="D5042" s="11" t="n"/>
      <c r="E5042" s="11" t="n"/>
      <c r="F5042" s="11" t="n"/>
      <c r="G5042" s="11" t="n"/>
      <c r="H5042" s="11" t="n"/>
    </row>
    <row r="5043">
      <c r="A5043" s="12" t="inlineStr">
        <is>
          <t>Время начала матча</t>
        </is>
      </c>
      <c r="B5043" s="11" t="inlineStr">
        <is>
          <t>18:40</t>
        </is>
      </c>
      <c r="C5043" s="11" t="n"/>
      <c r="D5043" s="11" t="n"/>
      <c r="E5043" s="11" t="n"/>
      <c r="F5043" s="11" t="n"/>
      <c r="G5043" s="11" t="n"/>
      <c r="H5043" s="11" t="n"/>
    </row>
    <row r="5044">
      <c r="A5044" s="12" t="inlineStr">
        <is>
          <t>Команда 1</t>
        </is>
      </c>
      <c r="B5044" s="11" t="inlineStr">
        <is>
          <t>Метеор</t>
        </is>
      </c>
      <c r="C5044" s="11" t="n"/>
      <c r="D5044" s="11" t="n"/>
      <c r="E5044" s="11" t="n"/>
      <c r="F5044" s="11" t="n"/>
      <c r="G5044" s="11" t="n"/>
      <c r="H5044" s="11" t="n"/>
    </row>
    <row r="5045">
      <c r="A5045" s="12" t="inlineStr">
        <is>
          <t>Команда 2</t>
        </is>
      </c>
      <c r="B5045" s="11" t="inlineStr">
        <is>
          <t>Титан</t>
        </is>
      </c>
      <c r="C5045" s="11" t="n"/>
      <c r="D5045" s="11" t="n"/>
      <c r="E5045" s="11" t="n"/>
      <c r="F5045" s="11" t="n"/>
      <c r="G5045" s="11" t="n"/>
      <c r="H5045" s="11" t="n"/>
    </row>
    <row r="5046" ht="30" customHeight="1">
      <c r="A5046" s="13" t="inlineStr">
        <is>
          <t>Состав команды 1</t>
        </is>
      </c>
      <c r="B5046" s="13" t="inlineStr">
        <is>
          <t>ФИО, Игровой номер (вратарь)</t>
        </is>
      </c>
      <c r="C5046" s="13" t="inlineStr">
        <is>
          <t>ФИО, Игровой номер</t>
        </is>
      </c>
      <c r="D5046" s="13" t="inlineStr">
        <is>
          <t>ФИО, Игровой номер</t>
        </is>
      </c>
      <c r="E5046" s="13" t="inlineStr">
        <is>
          <t>ФИО, Игровой номер</t>
        </is>
      </c>
      <c r="F5046" s="13" t="inlineStr">
        <is>
          <t>ФИО, Игровой номер</t>
        </is>
      </c>
      <c r="G5046" s="13" t="inlineStr">
        <is>
          <t>ФИО, Игровой номер</t>
        </is>
      </c>
      <c r="H5046" s="13" t="inlineStr">
        <is>
          <t>ФИО, Игровой номер</t>
        </is>
      </c>
    </row>
    <row r="5047" ht="34" customHeight="1">
      <c r="A5047" s="14" t="n"/>
      <c r="B5047" s="15" t="inlineStr">
        <is>
          <t>Панферов Илья Андреевич №2</t>
        </is>
      </c>
      <c r="C5047" s="14" t="inlineStr">
        <is>
          <t>Агапов Александр Михайлович №5</t>
        </is>
      </c>
      <c r="D5047" s="14" t="inlineStr">
        <is>
          <t>Латыпов Гадель Маратович №10</t>
        </is>
      </c>
      <c r="E5047" s="14" t="inlineStr">
        <is>
          <t>Матвеев Иван Александрович №12</t>
        </is>
      </c>
      <c r="F5047" s="14" t="inlineStr">
        <is>
          <t>Панюшкин Александр Александрович №9</t>
        </is>
      </c>
      <c r="G5047" s="14" t="inlineStr">
        <is>
          <t>Адеев Ренат Ильдарович №23</t>
        </is>
      </c>
      <c r="H5047" s="14" t="inlineStr">
        <is>
          <t>Медведев Василий Андреевич №7</t>
        </is>
      </c>
    </row>
    <row r="5048" ht="30" customHeight="1">
      <c r="A5048" s="13" t="inlineStr">
        <is>
          <t>Состав команды 2</t>
        </is>
      </c>
      <c r="B5048" s="13" t="inlineStr">
        <is>
          <t>ФИО, Игровой номер (вратарь)</t>
        </is>
      </c>
      <c r="C5048" s="13" t="inlineStr">
        <is>
          <t>ФИО, Игровой номер</t>
        </is>
      </c>
      <c r="D5048" s="13" t="inlineStr">
        <is>
          <t>ФИО, Игровой номер</t>
        </is>
      </c>
      <c r="E5048" s="13" t="inlineStr">
        <is>
          <t>ФИО, Игровой номер</t>
        </is>
      </c>
      <c r="F5048" s="13" t="inlineStr">
        <is>
          <t>ФИО, Игровой номер</t>
        </is>
      </c>
      <c r="G5048" s="13" t="inlineStr">
        <is>
          <t>ФИО, Игровой номер</t>
        </is>
      </c>
      <c r="H5048" s="13" t="inlineStr">
        <is>
          <t>ФИО, Игровой номер</t>
        </is>
      </c>
    </row>
    <row r="5049" ht="34" customHeight="1">
      <c r="A5049" s="14" t="n"/>
      <c r="B5049" s="15" t="inlineStr">
        <is>
          <t>Суворов Глеб Александрович №1</t>
        </is>
      </c>
      <c r="C5049" s="14" t="inlineStr">
        <is>
          <t>Аверьянов Алексей Андреевич №12</t>
        </is>
      </c>
      <c r="D5049" s="14" t="inlineStr">
        <is>
          <t>Бызов Данила александрович №7</t>
        </is>
      </c>
      <c r="E5049" s="14" t="inlineStr">
        <is>
          <t>Абитов Рамиль Равилевич №5</t>
        </is>
      </c>
      <c r="F5049" s="14" t="inlineStr">
        <is>
          <t>Сенотов Богдан Владимирович №16</t>
        </is>
      </c>
      <c r="G5049" s="14" t="inlineStr">
        <is>
          <t>Лачинов Глеб Олегович №10</t>
        </is>
      </c>
      <c r="H5049" s="14" t="inlineStr">
        <is>
          <t>Мельник Даниил Евгеньевич №23</t>
        </is>
      </c>
    </row>
    <row r="5050">
      <c r="A5050" s="17" t="inlineStr">
        <is>
          <t>Секретари</t>
        </is>
      </c>
      <c r="B5050" s="17" t="inlineStr">
        <is>
          <t>ФИО</t>
        </is>
      </c>
      <c r="C5050" s="17" t="n"/>
      <c r="D5050" s="17" t="n"/>
      <c r="E5050" s="17" t="n"/>
      <c r="F5050" s="17" t="n"/>
      <c r="G5050" s="17" t="n"/>
      <c r="H5050" s="17" t="n"/>
    </row>
    <row r="5051">
      <c r="A5051" s="11" t="n"/>
      <c r="B5051" s="11" t="inlineStr">
        <is>
          <t>Соколов Андрей Дмитриевич</t>
        </is>
      </c>
      <c r="C5051" s="11" t="n"/>
      <c r="D5051" s="11" t="n"/>
      <c r="E5051" s="11" t="n"/>
      <c r="F5051" s="11" t="n"/>
      <c r="G5051" s="11" t="n"/>
      <c r="H5051" s="11" t="n"/>
    </row>
    <row r="5052">
      <c r="A5052" s="17" t="inlineStr">
        <is>
          <t>Судьи</t>
        </is>
      </c>
      <c r="B5052" s="17" t="inlineStr">
        <is>
          <t>ФИО</t>
        </is>
      </c>
      <c r="C5052" s="17" t="n"/>
      <c r="D5052" s="17" t="n"/>
      <c r="E5052" s="17" t="n"/>
      <c r="F5052" s="17" t="n"/>
      <c r="G5052" s="17" t="n"/>
      <c r="H5052" s="17" t="n"/>
    </row>
    <row r="5053">
      <c r="A5053" s="11" t="n"/>
      <c r="B5053" s="11" t="inlineStr">
        <is>
          <t>Никулин Алексей Юрьевич</t>
        </is>
      </c>
      <c r="C5053" s="11" t="n"/>
      <c r="D5053" s="11" t="n"/>
      <c r="E5053" s="11" t="n"/>
      <c r="F5053" s="11" t="n"/>
      <c r="G5053" s="11" t="n"/>
      <c r="H5053" s="11" t="n"/>
    </row>
    <row r="5054">
      <c r="A5054" s="19" t="inlineStr">
        <is>
          <t>Итоговый счёт матча</t>
        </is>
      </c>
      <c r="B5054" s="19" t="inlineStr">
        <is>
          <t>5:1</t>
        </is>
      </c>
      <c r="C5054" s="19" t="n"/>
      <c r="D5054" s="19" t="n"/>
      <c r="E5054" s="19" t="n"/>
      <c r="F5054" s="19" t="n"/>
      <c r="G5054" s="19" t="n"/>
      <c r="H5054" s="19" t="n"/>
    </row>
    <row r="5055">
      <c r="A5055" s="21" t="inlineStr">
        <is>
          <t>Счёт по периодам</t>
        </is>
      </c>
      <c r="B5055" s="21" t="inlineStr">
        <is>
          <t>1:0</t>
        </is>
      </c>
      <c r="C5055" s="21" t="inlineStr">
        <is>
          <t>2:1</t>
        </is>
      </c>
      <c r="D5055" s="21" t="inlineStr">
        <is>
          <t>2:0</t>
        </is>
      </c>
      <c r="E5055" s="21" t="n"/>
      <c r="F5055" s="21" t="n"/>
      <c r="G5055" s="21" t="n"/>
      <c r="H5055" s="21" t="n"/>
    </row>
    <row r="5056">
      <c r="A5056" s="9" t="inlineStr">
        <is>
          <t>Название соревнования</t>
        </is>
      </c>
      <c r="B5056" s="9" t="inlineStr">
        <is>
          <t>Конференция ЗАПАД (2 Дивизион)</t>
        </is>
      </c>
      <c r="C5056" s="11" t="n"/>
      <c r="D5056" s="11" t="n"/>
      <c r="E5056" s="11" t="n"/>
      <c r="F5056" s="11" t="n"/>
      <c r="G5056" s="11" t="n"/>
      <c r="H5056" s="11" t="n"/>
    </row>
    <row r="5057">
      <c r="A5057" s="12" t="inlineStr">
        <is>
          <t>Дата</t>
        </is>
      </c>
      <c r="B5057" s="11" t="inlineStr">
        <is>
          <t>03.07.2026</t>
        </is>
      </c>
      <c r="C5057" s="11" t="n"/>
      <c r="D5057" s="11" t="n"/>
      <c r="E5057" s="11" t="n"/>
      <c r="F5057" s="11" t="n"/>
      <c r="G5057" s="11" t="n"/>
      <c r="H5057" s="11" t="n"/>
    </row>
    <row r="5058">
      <c r="A5058" s="12" t="inlineStr">
        <is>
          <t>Время начала матча</t>
        </is>
      </c>
      <c r="B5058" s="11" t="inlineStr">
        <is>
          <t>18:00</t>
        </is>
      </c>
      <c r="C5058" s="11" t="n"/>
      <c r="D5058" s="11" t="n"/>
      <c r="E5058" s="11" t="n"/>
      <c r="F5058" s="11" t="n"/>
      <c r="G5058" s="11" t="n"/>
      <c r="H5058" s="11" t="n"/>
    </row>
    <row r="5059">
      <c r="A5059" s="12" t="inlineStr">
        <is>
          <t>Команда 1</t>
        </is>
      </c>
      <c r="B5059" s="11" t="inlineStr">
        <is>
          <t>Титан</t>
        </is>
      </c>
      <c r="C5059" s="11" t="n"/>
      <c r="D5059" s="11" t="n"/>
      <c r="E5059" s="11" t="n"/>
      <c r="F5059" s="11" t="n"/>
      <c r="G5059" s="11" t="n"/>
      <c r="H5059" s="11" t="n"/>
    </row>
    <row r="5060">
      <c r="A5060" s="12" t="inlineStr">
        <is>
          <t>Команда 2</t>
        </is>
      </c>
      <c r="B5060" s="11" t="inlineStr">
        <is>
          <t>Атлант</t>
        </is>
      </c>
      <c r="C5060" s="11" t="n"/>
      <c r="D5060" s="11" t="n"/>
      <c r="E5060" s="11" t="n"/>
      <c r="F5060" s="11" t="n"/>
      <c r="G5060" s="11" t="n"/>
      <c r="H5060" s="11" t="n"/>
    </row>
    <row r="5061" ht="30" customHeight="1">
      <c r="A5061" s="13" t="inlineStr">
        <is>
          <t>Состав команды 1</t>
        </is>
      </c>
      <c r="B5061" s="13" t="inlineStr">
        <is>
          <t>ФИО, Игровой номер (вратарь)</t>
        </is>
      </c>
      <c r="C5061" s="13" t="inlineStr">
        <is>
          <t>ФИО, Игровой номер</t>
        </is>
      </c>
      <c r="D5061" s="13" t="inlineStr">
        <is>
          <t>ФИО, Игровой номер</t>
        </is>
      </c>
      <c r="E5061" s="13" t="inlineStr">
        <is>
          <t>ФИО, Игровой номер</t>
        </is>
      </c>
      <c r="F5061" s="13" t="inlineStr">
        <is>
          <t>ФИО, Игровой номер</t>
        </is>
      </c>
      <c r="G5061" s="13" t="inlineStr">
        <is>
          <t>ФИО, Игровой номер</t>
        </is>
      </c>
      <c r="H5061" s="13" t="inlineStr">
        <is>
          <t>ФИО, Игровой номер</t>
        </is>
      </c>
    </row>
    <row r="5062" ht="34" customHeight="1">
      <c r="A5062" s="14" t="n"/>
      <c r="B5062" s="15" t="inlineStr">
        <is>
          <t>Суворов Глеб Александрович №1</t>
        </is>
      </c>
      <c r="C5062" s="14" t="inlineStr">
        <is>
          <t>Аверьянов Алексей Андреевич №12</t>
        </is>
      </c>
      <c r="D5062" s="14" t="inlineStr">
        <is>
          <t>Бызов Данила александрович №7</t>
        </is>
      </c>
      <c r="E5062" s="14" t="inlineStr">
        <is>
          <t>Абитов Рамиль Равилевич №5</t>
        </is>
      </c>
      <c r="F5062" s="14" t="inlineStr">
        <is>
          <t>Сенотов Богдан Владимирович №16</t>
        </is>
      </c>
      <c r="G5062" s="14" t="inlineStr">
        <is>
          <t>Лачинов Глеб Олегович №10</t>
        </is>
      </c>
      <c r="H5062" s="14" t="inlineStr">
        <is>
          <t>Мельник Даниил Евгеньевич №23</t>
        </is>
      </c>
    </row>
    <row r="5063" ht="30" customHeight="1">
      <c r="A5063" s="13" t="inlineStr">
        <is>
          <t>Состав команды 2</t>
        </is>
      </c>
      <c r="B5063" s="13" t="inlineStr">
        <is>
          <t>ФИО, Игровой номер (вратарь)</t>
        </is>
      </c>
      <c r="C5063" s="13" t="inlineStr">
        <is>
          <t>ФИО, Игровой номер</t>
        </is>
      </c>
      <c r="D5063" s="13" t="inlineStr">
        <is>
          <t>ФИО, Игровой номер</t>
        </is>
      </c>
      <c r="E5063" s="13" t="inlineStr">
        <is>
          <t>ФИО, Игровой номер</t>
        </is>
      </c>
      <c r="F5063" s="13" t="inlineStr">
        <is>
          <t>ФИО, Игровой номер</t>
        </is>
      </c>
      <c r="G5063" s="13" t="inlineStr">
        <is>
          <t>ФИО, Игровой номер</t>
        </is>
      </c>
      <c r="H5063" s="13" t="inlineStr">
        <is>
          <t>ФИО, Игровой номер</t>
        </is>
      </c>
    </row>
    <row r="5064" ht="34" customHeight="1">
      <c r="A5064" s="14" t="n"/>
      <c r="B5064" s="15" t="inlineStr">
        <is>
          <t>Чернулич Лев Евгеньевич №2</t>
        </is>
      </c>
      <c r="C5064" s="14" t="inlineStr">
        <is>
          <t>Коваль Илья Андреевич №10</t>
        </is>
      </c>
      <c r="D5064" s="14" t="inlineStr">
        <is>
          <t>Барсуков Тимофей Александрович №5</t>
        </is>
      </c>
      <c r="E5064" s="14" t="inlineStr">
        <is>
          <t>Быков Иван Александрович №7</t>
        </is>
      </c>
      <c r="F5064" s="14" t="inlineStr">
        <is>
          <t>Воронов Владимир Андреевич №8</t>
        </is>
      </c>
      <c r="G5064" s="14" t="inlineStr">
        <is>
          <t>Серебряков Григорий Артёмович №23</t>
        </is>
      </c>
      <c r="H5064" s="14" t="inlineStr">
        <is>
          <t>Ефремов Семён Владиславович №12</t>
        </is>
      </c>
    </row>
    <row r="5065">
      <c r="A5065" s="17" t="inlineStr">
        <is>
          <t>Секретари</t>
        </is>
      </c>
      <c r="B5065" s="17" t="inlineStr">
        <is>
          <t>ФИО</t>
        </is>
      </c>
      <c r="C5065" s="17" t="n"/>
      <c r="D5065" s="17" t="n"/>
      <c r="E5065" s="17" t="n"/>
      <c r="F5065" s="17" t="n"/>
      <c r="G5065" s="17" t="n"/>
      <c r="H5065" s="17" t="n"/>
    </row>
    <row r="5066">
      <c r="A5066" s="11" t="n"/>
      <c r="B5066" s="11" t="inlineStr">
        <is>
          <t>Шарафутдинов Дамир Фанилевич</t>
        </is>
      </c>
      <c r="C5066" s="11" t="n"/>
      <c r="D5066" s="11" t="n"/>
      <c r="E5066" s="11" t="n"/>
      <c r="F5066" s="11" t="n"/>
      <c r="G5066" s="11" t="n"/>
      <c r="H5066" s="11" t="n"/>
    </row>
    <row r="5067">
      <c r="A5067" s="17" t="inlineStr">
        <is>
          <t>Судьи</t>
        </is>
      </c>
      <c r="B5067" s="17" t="inlineStr">
        <is>
          <t>ФИО</t>
        </is>
      </c>
      <c r="C5067" s="17" t="n"/>
      <c r="D5067" s="17" t="n"/>
      <c r="E5067" s="17" t="n"/>
      <c r="F5067" s="17" t="n"/>
      <c r="G5067" s="17" t="n"/>
      <c r="H5067" s="17" t="n"/>
    </row>
    <row r="5068">
      <c r="A5068" s="11" t="n"/>
      <c r="B5068" s="11" t="inlineStr">
        <is>
          <t>Никулин Алексей Юрьевич</t>
        </is>
      </c>
      <c r="C5068" s="11" t="n"/>
      <c r="D5068" s="11" t="n"/>
      <c r="E5068" s="11" t="n"/>
      <c r="F5068" s="11" t="n"/>
      <c r="G5068" s="11" t="n"/>
      <c r="H5068" s="11" t="n"/>
    </row>
    <row r="5069">
      <c r="A5069" s="19" t="inlineStr">
        <is>
          <t>Итоговый счёт матча</t>
        </is>
      </c>
      <c r="B5069" s="19" t="inlineStr">
        <is>
          <t>5:1</t>
        </is>
      </c>
      <c r="C5069" s="19" t="n"/>
      <c r="D5069" s="19" t="n"/>
      <c r="E5069" s="19" t="n"/>
      <c r="F5069" s="19" t="n"/>
      <c r="G5069" s="19" t="n"/>
      <c r="H5069" s="19" t="n"/>
    </row>
    <row r="5070">
      <c r="A5070" s="21" t="inlineStr">
        <is>
          <t>Счёт по периодам</t>
        </is>
      </c>
      <c r="B5070" s="21" t="inlineStr">
        <is>
          <t>2:1</t>
        </is>
      </c>
      <c r="C5070" s="21" t="inlineStr">
        <is>
          <t>0:0</t>
        </is>
      </c>
      <c r="D5070" s="21" t="inlineStr">
        <is>
          <t>3:0</t>
        </is>
      </c>
      <c r="E5070" s="21" t="n"/>
      <c r="F5070" s="21" t="n"/>
      <c r="G5070" s="21" t="n"/>
      <c r="H5070" s="21" t="n"/>
    </row>
    <row r="5071">
      <c r="A5071" s="9" t="inlineStr">
        <is>
          <t>Название соревнования</t>
        </is>
      </c>
      <c r="B5071" s="9" t="inlineStr">
        <is>
          <t>Конференция ЗАПАД (2 Дивизион)</t>
        </is>
      </c>
      <c r="C5071" s="11" t="n"/>
      <c r="D5071" s="11" t="n"/>
      <c r="E5071" s="11" t="n"/>
      <c r="F5071" s="11" t="n"/>
      <c r="G5071" s="11" t="n"/>
      <c r="H5071" s="11" t="n"/>
    </row>
    <row r="5072">
      <c r="A5072" s="12" t="inlineStr">
        <is>
          <t>Дата</t>
        </is>
      </c>
      <c r="B5072" s="11" t="inlineStr">
        <is>
          <t>03.07.2026</t>
        </is>
      </c>
      <c r="C5072" s="11" t="n"/>
      <c r="D5072" s="11" t="n"/>
      <c r="E5072" s="11" t="n"/>
      <c r="F5072" s="11" t="n"/>
      <c r="G5072" s="11" t="n"/>
      <c r="H5072" s="11" t="n"/>
    </row>
    <row r="5073">
      <c r="A5073" s="12" t="inlineStr">
        <is>
          <t>Время начала матча</t>
        </is>
      </c>
      <c r="B5073" s="11" t="inlineStr">
        <is>
          <t>17:10</t>
        </is>
      </c>
      <c r="C5073" s="11" t="n"/>
      <c r="D5073" s="11" t="n"/>
      <c r="E5073" s="11" t="n"/>
      <c r="F5073" s="11" t="n"/>
      <c r="G5073" s="11" t="n"/>
      <c r="H5073" s="11" t="n"/>
    </row>
    <row r="5074">
      <c r="A5074" s="12" t="inlineStr">
        <is>
          <t>Команда 1</t>
        </is>
      </c>
      <c r="B5074" s="11" t="inlineStr">
        <is>
          <t>Атлант</t>
        </is>
      </c>
      <c r="C5074" s="11" t="n"/>
      <c r="D5074" s="11" t="n"/>
      <c r="E5074" s="11" t="n"/>
      <c r="F5074" s="11" t="n"/>
      <c r="G5074" s="11" t="n"/>
      <c r="H5074" s="11" t="n"/>
    </row>
    <row r="5075">
      <c r="A5075" s="12" t="inlineStr">
        <is>
          <t>Команда 2</t>
        </is>
      </c>
      <c r="B5075" s="11" t="inlineStr">
        <is>
          <t>Метеор</t>
        </is>
      </c>
      <c r="C5075" s="11" t="n"/>
      <c r="D5075" s="11" t="n"/>
      <c r="E5075" s="11" t="n"/>
      <c r="F5075" s="11" t="n"/>
      <c r="G5075" s="11" t="n"/>
      <c r="H5075" s="11" t="n"/>
    </row>
    <row r="5076" ht="30" customHeight="1">
      <c r="A5076" s="13" t="inlineStr">
        <is>
          <t>Состав команды 1</t>
        </is>
      </c>
      <c r="B5076" s="13" t="inlineStr">
        <is>
          <t>ФИО, Игровой номер (вратарь)</t>
        </is>
      </c>
      <c r="C5076" s="13" t="inlineStr">
        <is>
          <t>ФИО, Игровой номер</t>
        </is>
      </c>
      <c r="D5076" s="13" t="inlineStr">
        <is>
          <t>ФИО, Игровой номер</t>
        </is>
      </c>
      <c r="E5076" s="13" t="inlineStr">
        <is>
          <t>ФИО, Игровой номер</t>
        </is>
      </c>
      <c r="F5076" s="13" t="inlineStr">
        <is>
          <t>ФИО, Игровой номер</t>
        </is>
      </c>
      <c r="G5076" s="13" t="inlineStr">
        <is>
          <t>ФИО, Игровой номер</t>
        </is>
      </c>
      <c r="H5076" s="13" t="inlineStr">
        <is>
          <t>ФИО, Игровой номер</t>
        </is>
      </c>
    </row>
    <row r="5077" ht="34" customHeight="1">
      <c r="A5077" s="14" t="n"/>
      <c r="B5077" s="15" t="inlineStr">
        <is>
          <t>Чернулич Лев Евгеньевич №2</t>
        </is>
      </c>
      <c r="C5077" s="14" t="inlineStr">
        <is>
          <t>Коваль Илья Андреевич №10</t>
        </is>
      </c>
      <c r="D5077" s="14" t="inlineStr">
        <is>
          <t>Барсуков Тимофей Александрович №5</t>
        </is>
      </c>
      <c r="E5077" s="14" t="inlineStr">
        <is>
          <t>Быков Иван Александрович №7</t>
        </is>
      </c>
      <c r="F5077" s="14" t="inlineStr">
        <is>
          <t>Воронов Владимир Андреевич №8</t>
        </is>
      </c>
      <c r="G5077" s="14" t="inlineStr">
        <is>
          <t>Серебряков Григорий Артёмович №23</t>
        </is>
      </c>
      <c r="H5077" s="14" t="inlineStr">
        <is>
          <t>Ефремов Семён Владиславович №12</t>
        </is>
      </c>
    </row>
    <row r="5078" ht="30" customHeight="1">
      <c r="A5078" s="13" t="inlineStr">
        <is>
          <t>Состав команды 2</t>
        </is>
      </c>
      <c r="B5078" s="13" t="inlineStr">
        <is>
          <t>ФИО, Игровой номер (вратарь)</t>
        </is>
      </c>
      <c r="C5078" s="13" t="inlineStr">
        <is>
          <t>ФИО, Игровой номер</t>
        </is>
      </c>
      <c r="D5078" s="13" t="inlineStr">
        <is>
          <t>ФИО, Игровой номер</t>
        </is>
      </c>
      <c r="E5078" s="13" t="inlineStr">
        <is>
          <t>ФИО, Игровой номер</t>
        </is>
      </c>
      <c r="F5078" s="13" t="inlineStr">
        <is>
          <t>ФИО, Игровой номер</t>
        </is>
      </c>
      <c r="G5078" s="13" t="inlineStr">
        <is>
          <t>ФИО, Игровой номер</t>
        </is>
      </c>
      <c r="H5078" s="13" t="inlineStr">
        <is>
          <t>ФИО, Игровой номер</t>
        </is>
      </c>
    </row>
    <row r="5079" ht="34" customHeight="1">
      <c r="A5079" s="14" t="n"/>
      <c r="B5079" s="15" t="inlineStr">
        <is>
          <t>Панферов Илья Андреевич №2</t>
        </is>
      </c>
      <c r="C5079" s="14" t="inlineStr">
        <is>
          <t>Агапов Александр Михайлович №5</t>
        </is>
      </c>
      <c r="D5079" s="14" t="inlineStr">
        <is>
          <t>Латыпов Гадель Маратович №10</t>
        </is>
      </c>
      <c r="E5079" s="14" t="inlineStr">
        <is>
          <t>Матвеев Иван Александрович №12</t>
        </is>
      </c>
      <c r="F5079" s="14" t="inlineStr">
        <is>
          <t>Панюшкин Александр Александрович №9</t>
        </is>
      </c>
      <c r="G5079" s="14" t="inlineStr">
        <is>
          <t>Адеев Ренат Ильдарович №23</t>
        </is>
      </c>
      <c r="H5079" s="14" t="inlineStr">
        <is>
          <t>Медведев Василий Андреевич №7</t>
        </is>
      </c>
    </row>
    <row r="5080">
      <c r="A5080" s="17" t="inlineStr">
        <is>
          <t>Секретари</t>
        </is>
      </c>
      <c r="B5080" s="17" t="inlineStr">
        <is>
          <t>ФИО</t>
        </is>
      </c>
      <c r="C5080" s="17" t="n"/>
      <c r="D5080" s="17" t="n"/>
      <c r="E5080" s="17" t="n"/>
      <c r="F5080" s="17" t="n"/>
      <c r="G5080" s="17" t="n"/>
      <c r="H5080" s="17" t="n"/>
    </row>
    <row r="5081">
      <c r="A5081" s="11" t="n"/>
      <c r="B5081" s="11" t="inlineStr">
        <is>
          <t>Шарафутдинов Дамир Фанилевич</t>
        </is>
      </c>
      <c r="C5081" s="11" t="n"/>
      <c r="D5081" s="11" t="n"/>
      <c r="E5081" s="11" t="n"/>
      <c r="F5081" s="11" t="n"/>
      <c r="G5081" s="11" t="n"/>
      <c r="H5081" s="11" t="n"/>
    </row>
    <row r="5082">
      <c r="A5082" s="17" t="inlineStr">
        <is>
          <t>Судьи</t>
        </is>
      </c>
      <c r="B5082" s="17" t="inlineStr">
        <is>
          <t>ФИО</t>
        </is>
      </c>
      <c r="C5082" s="17" t="n"/>
      <c r="D5082" s="17" t="n"/>
      <c r="E5082" s="17" t="n"/>
      <c r="F5082" s="17" t="n"/>
      <c r="G5082" s="17" t="n"/>
      <c r="H5082" s="17" t="n"/>
    </row>
    <row r="5083">
      <c r="A5083" s="11" t="n"/>
      <c r="B5083" s="11" t="inlineStr">
        <is>
          <t>Никулин Алексей Юрьевич</t>
        </is>
      </c>
      <c r="C5083" s="11" t="n"/>
      <c r="D5083" s="11" t="n"/>
      <c r="E5083" s="11" t="n"/>
      <c r="F5083" s="11" t="n"/>
      <c r="G5083" s="11" t="n"/>
      <c r="H5083" s="11" t="n"/>
    </row>
    <row r="5084">
      <c r="A5084" s="19" t="inlineStr">
        <is>
          <t>Итоговый счёт матча</t>
        </is>
      </c>
      <c r="B5084" s="19" t="inlineStr">
        <is>
          <t>4:5</t>
        </is>
      </c>
      <c r="C5084" s="19" t="n"/>
      <c r="D5084" s="19" t="n"/>
      <c r="E5084" s="19" t="n"/>
      <c r="F5084" s="19" t="n"/>
      <c r="G5084" s="19" t="n"/>
      <c r="H5084" s="19" t="n"/>
    </row>
    <row r="5085">
      <c r="A5085" s="21" t="inlineStr">
        <is>
          <t>Счёт по периодам</t>
        </is>
      </c>
      <c r="B5085" s="21" t="inlineStr">
        <is>
          <t>0:3</t>
        </is>
      </c>
      <c r="C5085" s="21" t="inlineStr">
        <is>
          <t>1:1</t>
        </is>
      </c>
      <c r="D5085" s="21" t="inlineStr">
        <is>
          <t>3:1</t>
        </is>
      </c>
      <c r="E5085" s="21" t="n"/>
      <c r="F5085" s="21" t="n"/>
      <c r="G5085" s="21" t="n"/>
      <c r="H5085" s="21" t="n"/>
    </row>
    <row r="5086">
      <c r="A5086" s="9" t="inlineStr">
        <is>
          <t>Название соревнования</t>
        </is>
      </c>
      <c r="B5086" s="9" t="inlineStr">
        <is>
          <t>Конференция ЗАПАД (2 Дивизион)</t>
        </is>
      </c>
      <c r="C5086" s="11" t="n"/>
      <c r="D5086" s="11" t="n"/>
      <c r="E5086" s="11" t="n"/>
      <c r="F5086" s="11" t="n"/>
      <c r="G5086" s="11" t="n"/>
      <c r="H5086" s="11" t="n"/>
    </row>
    <row r="5087">
      <c r="A5087" s="12" t="inlineStr">
        <is>
          <t>Дата</t>
        </is>
      </c>
      <c r="B5087" s="11" t="inlineStr">
        <is>
          <t>03.07.2026</t>
        </is>
      </c>
      <c r="C5087" s="11" t="n"/>
      <c r="D5087" s="11" t="n"/>
      <c r="E5087" s="11" t="n"/>
      <c r="F5087" s="11" t="n"/>
      <c r="G5087" s="11" t="n"/>
      <c r="H5087" s="11" t="n"/>
    </row>
    <row r="5088">
      <c r="A5088" s="12" t="inlineStr">
        <is>
          <t>Время начала матча</t>
        </is>
      </c>
      <c r="B5088" s="11" t="inlineStr">
        <is>
          <t>16:30</t>
        </is>
      </c>
      <c r="C5088" s="11" t="n"/>
      <c r="D5088" s="11" t="n"/>
      <c r="E5088" s="11" t="n"/>
      <c r="F5088" s="11" t="n"/>
      <c r="G5088" s="11" t="n"/>
      <c r="H5088" s="11" t="n"/>
    </row>
    <row r="5089">
      <c r="A5089" s="12" t="inlineStr">
        <is>
          <t>Команда 1</t>
        </is>
      </c>
      <c r="B5089" s="11" t="inlineStr">
        <is>
          <t>Титан</t>
        </is>
      </c>
      <c r="C5089" s="11" t="n"/>
      <c r="D5089" s="11" t="n"/>
      <c r="E5089" s="11" t="n"/>
      <c r="F5089" s="11" t="n"/>
      <c r="G5089" s="11" t="n"/>
      <c r="H5089" s="11" t="n"/>
    </row>
    <row r="5090">
      <c r="A5090" s="12" t="inlineStr">
        <is>
          <t>Команда 2</t>
        </is>
      </c>
      <c r="B5090" s="11" t="inlineStr">
        <is>
          <t>Метеор</t>
        </is>
      </c>
      <c r="C5090" s="11" t="n"/>
      <c r="D5090" s="11" t="n"/>
      <c r="E5090" s="11" t="n"/>
      <c r="F5090" s="11" t="n"/>
      <c r="G5090" s="11" t="n"/>
      <c r="H5090" s="11" t="n"/>
    </row>
    <row r="5091" ht="30" customHeight="1">
      <c r="A5091" s="13" t="inlineStr">
        <is>
          <t>Состав команды 1</t>
        </is>
      </c>
      <c r="B5091" s="13" t="inlineStr">
        <is>
          <t>ФИО, Игровой номер (вратарь)</t>
        </is>
      </c>
      <c r="C5091" s="13" t="inlineStr">
        <is>
          <t>ФИО, Игровой номер</t>
        </is>
      </c>
      <c r="D5091" s="13" t="inlineStr">
        <is>
          <t>ФИО, Игровой номер</t>
        </is>
      </c>
      <c r="E5091" s="13" t="inlineStr">
        <is>
          <t>ФИО, Игровой номер</t>
        </is>
      </c>
      <c r="F5091" s="13" t="inlineStr">
        <is>
          <t>ФИО, Игровой номер</t>
        </is>
      </c>
      <c r="G5091" s="13" t="inlineStr">
        <is>
          <t>ФИО, Игровой номер</t>
        </is>
      </c>
      <c r="H5091" s="13" t="inlineStr">
        <is>
          <t>ФИО, Игровой номер</t>
        </is>
      </c>
    </row>
    <row r="5092" ht="34" customHeight="1">
      <c r="A5092" s="14" t="n"/>
      <c r="B5092" s="15" t="inlineStr">
        <is>
          <t>Суворов Глеб Александрович №1</t>
        </is>
      </c>
      <c r="C5092" s="14" t="inlineStr">
        <is>
          <t>Аверьянов Алексей Андреевич №12</t>
        </is>
      </c>
      <c r="D5092" s="14" t="inlineStr">
        <is>
          <t>Бызов Данила александрович №7</t>
        </is>
      </c>
      <c r="E5092" s="14" t="inlineStr">
        <is>
          <t>Абитов Рамиль Равилевич №5</t>
        </is>
      </c>
      <c r="F5092" s="14" t="inlineStr">
        <is>
          <t>Сенотов Богдан Владимирович №16</t>
        </is>
      </c>
      <c r="G5092" s="14" t="inlineStr">
        <is>
          <t>Лачинов Глеб Олегович №10</t>
        </is>
      </c>
      <c r="H5092" s="14" t="inlineStr">
        <is>
          <t>Мельник Даниил Евгеньевич №23</t>
        </is>
      </c>
    </row>
    <row r="5093" ht="30" customHeight="1">
      <c r="A5093" s="13" t="inlineStr">
        <is>
          <t>Состав команды 2</t>
        </is>
      </c>
      <c r="B5093" s="13" t="inlineStr">
        <is>
          <t>ФИО, Игровой номер (вратарь)</t>
        </is>
      </c>
      <c r="C5093" s="13" t="inlineStr">
        <is>
          <t>ФИО, Игровой номер</t>
        </is>
      </c>
      <c r="D5093" s="13" t="inlineStr">
        <is>
          <t>ФИО, Игровой номер</t>
        </is>
      </c>
      <c r="E5093" s="13" t="inlineStr">
        <is>
          <t>ФИО, Игровой номер</t>
        </is>
      </c>
      <c r="F5093" s="13" t="inlineStr">
        <is>
          <t>ФИО, Игровой номер</t>
        </is>
      </c>
      <c r="G5093" s="13" t="inlineStr">
        <is>
          <t>ФИО, Игровой номер</t>
        </is>
      </c>
      <c r="H5093" s="13" t="inlineStr">
        <is>
          <t>ФИО, Игровой номер</t>
        </is>
      </c>
    </row>
    <row r="5094" ht="34" customHeight="1">
      <c r="A5094" s="14" t="n"/>
      <c r="B5094" s="15" t="inlineStr">
        <is>
          <t>Панферов Илья Андреевич №2</t>
        </is>
      </c>
      <c r="C5094" s="14" t="inlineStr">
        <is>
          <t>Агапов Александр Михайлович №5</t>
        </is>
      </c>
      <c r="D5094" s="14" t="inlineStr">
        <is>
          <t>Латыпов Гадель Маратович №10</t>
        </is>
      </c>
      <c r="E5094" s="14" t="inlineStr">
        <is>
          <t>Матвеев Иван Александрович №12</t>
        </is>
      </c>
      <c r="F5094" s="14" t="inlineStr">
        <is>
          <t>Панюшкин Александр Александрович №9</t>
        </is>
      </c>
      <c r="G5094" s="14" t="inlineStr">
        <is>
          <t>Адеев Ренат Ильдарович №23</t>
        </is>
      </c>
      <c r="H5094" s="14" t="inlineStr">
        <is>
          <t>Медведев Василий Андреевич №7</t>
        </is>
      </c>
    </row>
    <row r="5095">
      <c r="A5095" s="17" t="inlineStr">
        <is>
          <t>Секретари</t>
        </is>
      </c>
      <c r="B5095" s="17" t="inlineStr">
        <is>
          <t>ФИО</t>
        </is>
      </c>
      <c r="C5095" s="17" t="n"/>
      <c r="D5095" s="17" t="n"/>
      <c r="E5095" s="17" t="n"/>
      <c r="F5095" s="17" t="n"/>
      <c r="G5095" s="17" t="n"/>
      <c r="H5095" s="17" t="n"/>
    </row>
    <row r="5096">
      <c r="A5096" s="11" t="n"/>
      <c r="B5096" s="11" t="inlineStr">
        <is>
          <t>Катин Матвей Максимович</t>
        </is>
      </c>
      <c r="C5096" s="11" t="n"/>
      <c r="D5096" s="11" t="n"/>
      <c r="E5096" s="11" t="n"/>
      <c r="F5096" s="11" t="n"/>
      <c r="G5096" s="11" t="n"/>
      <c r="H5096" s="11" t="n"/>
    </row>
    <row r="5097">
      <c r="A5097" s="17" t="inlineStr">
        <is>
          <t>Судьи</t>
        </is>
      </c>
      <c r="B5097" s="17" t="inlineStr">
        <is>
          <t>ФИО</t>
        </is>
      </c>
      <c r="C5097" s="17" t="n"/>
      <c r="D5097" s="17" t="n"/>
      <c r="E5097" s="17" t="n"/>
      <c r="F5097" s="17" t="n"/>
      <c r="G5097" s="17" t="n"/>
      <c r="H5097" s="17" t="n"/>
    </row>
    <row r="5098">
      <c r="A5098" s="11" t="n"/>
      <c r="B5098" s="11" t="inlineStr">
        <is>
          <t>Мамчур Алексей Александрович</t>
        </is>
      </c>
      <c r="C5098" s="11" t="n"/>
      <c r="D5098" s="11" t="n"/>
      <c r="E5098" s="11" t="n"/>
      <c r="F5098" s="11" t="n"/>
      <c r="G5098" s="11" t="n"/>
      <c r="H5098" s="11" t="n"/>
    </row>
    <row r="5099">
      <c r="A5099" s="19" t="inlineStr">
        <is>
          <t>Итоговый счёт матча</t>
        </is>
      </c>
      <c r="B5099" s="19" t="inlineStr">
        <is>
          <t>1:8</t>
        </is>
      </c>
      <c r="C5099" s="19" t="n"/>
      <c r="D5099" s="19" t="n"/>
      <c r="E5099" s="19" t="n"/>
      <c r="F5099" s="19" t="n"/>
      <c r="G5099" s="19" t="n"/>
      <c r="H5099" s="19" t="n"/>
    </row>
    <row r="5100">
      <c r="A5100" s="21" t="inlineStr">
        <is>
          <t>Счёт по периодам</t>
        </is>
      </c>
      <c r="B5100" s="21" t="inlineStr">
        <is>
          <t>1:4</t>
        </is>
      </c>
      <c r="C5100" s="21" t="inlineStr">
        <is>
          <t>0:2</t>
        </is>
      </c>
      <c r="D5100" s="21" t="inlineStr">
        <is>
          <t>0:2</t>
        </is>
      </c>
      <c r="E5100" s="21" t="n"/>
      <c r="F5100" s="21" t="n"/>
      <c r="G5100" s="21" t="n"/>
      <c r="H5100" s="21" t="n"/>
    </row>
    <row r="5101">
      <c r="A5101" s="9" t="inlineStr">
        <is>
          <t>Название соревнования</t>
        </is>
      </c>
      <c r="B5101" s="9" t="inlineStr">
        <is>
          <t>Конференция ЗАПАД (2 Дивизион)</t>
        </is>
      </c>
      <c r="C5101" s="11" t="n"/>
      <c r="D5101" s="11" t="n"/>
      <c r="E5101" s="11" t="n"/>
      <c r="F5101" s="11" t="n"/>
      <c r="G5101" s="11" t="n"/>
      <c r="H5101" s="11" t="n"/>
    </row>
    <row r="5102">
      <c r="A5102" s="12" t="inlineStr">
        <is>
          <t>Дата</t>
        </is>
      </c>
      <c r="B5102" s="11" t="inlineStr">
        <is>
          <t>03.07.2026</t>
        </is>
      </c>
      <c r="C5102" s="11" t="n"/>
      <c r="D5102" s="11" t="n"/>
      <c r="E5102" s="11" t="n"/>
      <c r="F5102" s="11" t="n"/>
      <c r="G5102" s="11" t="n"/>
      <c r="H5102" s="11" t="n"/>
    </row>
    <row r="5103">
      <c r="A5103" s="12" t="inlineStr">
        <is>
          <t>Время начала матча</t>
        </is>
      </c>
      <c r="B5103" s="11" t="inlineStr">
        <is>
          <t>15:40</t>
        </is>
      </c>
      <c r="C5103" s="11" t="n"/>
      <c r="D5103" s="11" t="n"/>
      <c r="E5103" s="11" t="n"/>
      <c r="F5103" s="11" t="n"/>
      <c r="G5103" s="11" t="n"/>
      <c r="H5103" s="11" t="n"/>
    </row>
    <row r="5104">
      <c r="A5104" s="12" t="inlineStr">
        <is>
          <t>Команда 1</t>
        </is>
      </c>
      <c r="B5104" s="11" t="inlineStr">
        <is>
          <t>Атлант</t>
        </is>
      </c>
      <c r="C5104" s="11" t="n"/>
      <c r="D5104" s="11" t="n"/>
      <c r="E5104" s="11" t="n"/>
      <c r="F5104" s="11" t="n"/>
      <c r="G5104" s="11" t="n"/>
      <c r="H5104" s="11" t="n"/>
    </row>
    <row r="5105">
      <c r="A5105" s="12" t="inlineStr">
        <is>
          <t>Команда 2</t>
        </is>
      </c>
      <c r="B5105" s="11" t="inlineStr">
        <is>
          <t>Титан</t>
        </is>
      </c>
      <c r="C5105" s="11" t="n"/>
      <c r="D5105" s="11" t="n"/>
      <c r="E5105" s="11" t="n"/>
      <c r="F5105" s="11" t="n"/>
      <c r="G5105" s="11" t="n"/>
      <c r="H5105" s="11" t="n"/>
    </row>
    <row r="5106" ht="30" customHeight="1">
      <c r="A5106" s="13" t="inlineStr">
        <is>
          <t>Состав команды 1</t>
        </is>
      </c>
      <c r="B5106" s="13" t="inlineStr">
        <is>
          <t>ФИО, Игровой номер (вратарь)</t>
        </is>
      </c>
      <c r="C5106" s="13" t="inlineStr">
        <is>
          <t>ФИО, Игровой номер</t>
        </is>
      </c>
      <c r="D5106" s="13" t="inlineStr">
        <is>
          <t>ФИО, Игровой номер</t>
        </is>
      </c>
      <c r="E5106" s="13" t="inlineStr">
        <is>
          <t>ФИО, Игровой номер</t>
        </is>
      </c>
      <c r="F5106" s="13" t="inlineStr">
        <is>
          <t>ФИО, Игровой номер</t>
        </is>
      </c>
      <c r="G5106" s="13" t="inlineStr">
        <is>
          <t>ФИО, Игровой номер</t>
        </is>
      </c>
      <c r="H5106" s="13" t="inlineStr">
        <is>
          <t>ФИО, Игровой номер</t>
        </is>
      </c>
    </row>
    <row r="5107" ht="34" customHeight="1">
      <c r="A5107" s="14" t="n"/>
      <c r="B5107" s="15" t="inlineStr">
        <is>
          <t>Чернулич Лев Евгеньевич №2</t>
        </is>
      </c>
      <c r="C5107" s="14" t="inlineStr">
        <is>
          <t>Коваль Илья Андреевич №10</t>
        </is>
      </c>
      <c r="D5107" s="14" t="inlineStr">
        <is>
          <t>Барсуков Тимофей Александрович №5</t>
        </is>
      </c>
      <c r="E5107" s="14" t="inlineStr">
        <is>
          <t>Быков Иван Александрович №7</t>
        </is>
      </c>
      <c r="F5107" s="14" t="inlineStr">
        <is>
          <t>Воронов Владимир Андреевич №8</t>
        </is>
      </c>
      <c r="G5107" s="14" t="inlineStr">
        <is>
          <t>Серебряков Григорий Артёмович №23</t>
        </is>
      </c>
      <c r="H5107" s="14" t="inlineStr">
        <is>
          <t>Ефремов Семён Владиславович №12</t>
        </is>
      </c>
    </row>
    <row r="5108" ht="30" customHeight="1">
      <c r="A5108" s="13" t="inlineStr">
        <is>
          <t>Состав команды 2</t>
        </is>
      </c>
      <c r="B5108" s="13" t="inlineStr">
        <is>
          <t>ФИО, Игровой номер (вратарь)</t>
        </is>
      </c>
      <c r="C5108" s="13" t="inlineStr">
        <is>
          <t>ФИО, Игровой номер</t>
        </is>
      </c>
      <c r="D5108" s="13" t="inlineStr">
        <is>
          <t>ФИО, Игровой номер</t>
        </is>
      </c>
      <c r="E5108" s="13" t="inlineStr">
        <is>
          <t>ФИО, Игровой номер</t>
        </is>
      </c>
      <c r="F5108" s="13" t="inlineStr">
        <is>
          <t>ФИО, Игровой номер</t>
        </is>
      </c>
      <c r="G5108" s="13" t="inlineStr">
        <is>
          <t>ФИО, Игровой номер</t>
        </is>
      </c>
      <c r="H5108" s="13" t="inlineStr">
        <is>
          <t>ФИО, Игровой номер</t>
        </is>
      </c>
    </row>
    <row r="5109" ht="34" customHeight="1">
      <c r="A5109" s="14" t="n"/>
      <c r="B5109" s="15" t="inlineStr">
        <is>
          <t>Суворов Глеб Александрович №1</t>
        </is>
      </c>
      <c r="C5109" s="14" t="inlineStr">
        <is>
          <t>Аверьянов Алексей Андреевич №12</t>
        </is>
      </c>
      <c r="D5109" s="14" t="inlineStr">
        <is>
          <t>Бызов Данила александрович №7</t>
        </is>
      </c>
      <c r="E5109" s="14" t="inlineStr">
        <is>
          <t>Абитов Рамиль Равилевич №5</t>
        </is>
      </c>
      <c r="F5109" s="14" t="inlineStr">
        <is>
          <t>Сенотов Богдан Владимирович №16</t>
        </is>
      </c>
      <c r="G5109" s="14" t="inlineStr">
        <is>
          <t>Лачинов Глеб Олегович №10</t>
        </is>
      </c>
      <c r="H5109" s="14" t="inlineStr">
        <is>
          <t>Мельник Даниил Евгеньевич №23</t>
        </is>
      </c>
    </row>
    <row r="5110">
      <c r="A5110" s="17" t="inlineStr">
        <is>
          <t>Секретари</t>
        </is>
      </c>
      <c r="B5110" s="17" t="inlineStr">
        <is>
          <t>ФИО</t>
        </is>
      </c>
      <c r="C5110" s="17" t="n"/>
      <c r="D5110" s="17" t="n"/>
      <c r="E5110" s="17" t="n"/>
      <c r="F5110" s="17" t="n"/>
      <c r="G5110" s="17" t="n"/>
      <c r="H5110" s="17" t="n"/>
    </row>
    <row r="5111">
      <c r="A5111" s="11" t="n"/>
      <c r="B5111" s="11" t="inlineStr">
        <is>
          <t>Катин Матвей Максимович</t>
        </is>
      </c>
      <c r="C5111" s="11" t="n"/>
      <c r="D5111" s="11" t="n"/>
      <c r="E5111" s="11" t="n"/>
      <c r="F5111" s="11" t="n"/>
      <c r="G5111" s="11" t="n"/>
      <c r="H5111" s="11" t="n"/>
    </row>
    <row r="5112">
      <c r="A5112" s="17" t="inlineStr">
        <is>
          <t>Судьи</t>
        </is>
      </c>
      <c r="B5112" s="17" t="inlineStr">
        <is>
          <t>ФИО</t>
        </is>
      </c>
      <c r="C5112" s="17" t="n"/>
      <c r="D5112" s="17" t="n"/>
      <c r="E5112" s="17" t="n"/>
      <c r="F5112" s="17" t="n"/>
      <c r="G5112" s="17" t="n"/>
      <c r="H5112" s="17" t="n"/>
    </row>
    <row r="5113">
      <c r="A5113" s="11" t="n"/>
      <c r="B5113" s="11" t="inlineStr">
        <is>
          <t>Мамчур Алексей Александрович</t>
        </is>
      </c>
      <c r="C5113" s="11" t="n"/>
      <c r="D5113" s="11" t="n"/>
      <c r="E5113" s="11" t="n"/>
      <c r="F5113" s="11" t="n"/>
      <c r="G5113" s="11" t="n"/>
      <c r="H5113" s="11" t="n"/>
    </row>
    <row r="5114">
      <c r="A5114" s="19" t="inlineStr">
        <is>
          <t>Итоговый счёт матча</t>
        </is>
      </c>
      <c r="B5114" s="19" t="inlineStr">
        <is>
          <t>6:5</t>
        </is>
      </c>
      <c r="C5114" s="20" t="inlineStr">
        <is>
          <t>Б Буллиты</t>
        </is>
      </c>
      <c r="D5114" s="19" t="n"/>
      <c r="E5114" s="19" t="n"/>
      <c r="F5114" s="19" t="n"/>
      <c r="G5114" s="19" t="n"/>
      <c r="H5114" s="19" t="n"/>
    </row>
    <row r="5115">
      <c r="A5115" s="21" t="inlineStr">
        <is>
          <t>Счёт по периодам</t>
        </is>
      </c>
      <c r="B5115" s="21" t="inlineStr">
        <is>
          <t>2:0</t>
        </is>
      </c>
      <c r="C5115" s="21" t="inlineStr">
        <is>
          <t>1:3</t>
        </is>
      </c>
      <c r="D5115" s="21" t="inlineStr">
        <is>
          <t>2:2</t>
        </is>
      </c>
      <c r="E5115" s="21" t="n"/>
      <c r="F5115" s="21" t="n"/>
      <c r="G5115" s="21" t="n"/>
      <c r="H5115" s="21" t="n"/>
    </row>
    <row r="5116">
      <c r="A5116" s="9" t="inlineStr">
        <is>
          <t>Название соревнования</t>
        </is>
      </c>
      <c r="B5116" s="9" t="inlineStr">
        <is>
          <t>Конференция ЗАПАД (2 Дивизион)</t>
        </is>
      </c>
      <c r="C5116" s="11" t="n"/>
      <c r="D5116" s="11" t="n"/>
      <c r="E5116" s="11" t="n"/>
      <c r="F5116" s="11" t="n"/>
      <c r="G5116" s="11" t="n"/>
      <c r="H5116" s="11" t="n"/>
    </row>
    <row r="5117">
      <c r="A5117" s="12" t="inlineStr">
        <is>
          <t>Дата</t>
        </is>
      </c>
      <c r="B5117" s="11" t="inlineStr">
        <is>
          <t>03.07.2026</t>
        </is>
      </c>
      <c r="C5117" s="11" t="n"/>
      <c r="D5117" s="11" t="n"/>
      <c r="E5117" s="11" t="n"/>
      <c r="F5117" s="11" t="n"/>
      <c r="G5117" s="11" t="n"/>
      <c r="H5117" s="11" t="n"/>
    </row>
    <row r="5118">
      <c r="A5118" s="12" t="inlineStr">
        <is>
          <t>Время начала матча</t>
        </is>
      </c>
      <c r="B5118" s="11" t="inlineStr">
        <is>
          <t>15:00</t>
        </is>
      </c>
      <c r="C5118" s="11" t="n"/>
      <c r="D5118" s="11" t="n"/>
      <c r="E5118" s="11" t="n"/>
      <c r="F5118" s="11" t="n"/>
      <c r="G5118" s="11" t="n"/>
      <c r="H5118" s="11" t="n"/>
    </row>
    <row r="5119">
      <c r="A5119" s="12" t="inlineStr">
        <is>
          <t>Команда 1</t>
        </is>
      </c>
      <c r="B5119" s="11" t="inlineStr">
        <is>
          <t>Метеор</t>
        </is>
      </c>
      <c r="C5119" s="11" t="n"/>
      <c r="D5119" s="11" t="n"/>
      <c r="E5119" s="11" t="n"/>
      <c r="F5119" s="11" t="n"/>
      <c r="G5119" s="11" t="n"/>
      <c r="H5119" s="11" t="n"/>
    </row>
    <row r="5120">
      <c r="A5120" s="12" t="inlineStr">
        <is>
          <t>Команда 2</t>
        </is>
      </c>
      <c r="B5120" s="11" t="inlineStr">
        <is>
          <t>Атлант</t>
        </is>
      </c>
      <c r="C5120" s="11" t="n"/>
      <c r="D5120" s="11" t="n"/>
      <c r="E5120" s="11" t="n"/>
      <c r="F5120" s="11" t="n"/>
      <c r="G5120" s="11" t="n"/>
      <c r="H5120" s="11" t="n"/>
    </row>
    <row r="5121" ht="30" customHeight="1">
      <c r="A5121" s="13" t="inlineStr">
        <is>
          <t>Состав команды 1</t>
        </is>
      </c>
      <c r="B5121" s="13" t="inlineStr">
        <is>
          <t>ФИО, Игровой номер (вратарь)</t>
        </is>
      </c>
      <c r="C5121" s="13" t="inlineStr">
        <is>
          <t>ФИО, Игровой номер</t>
        </is>
      </c>
      <c r="D5121" s="13" t="inlineStr">
        <is>
          <t>ФИО, Игровой номер</t>
        </is>
      </c>
      <c r="E5121" s="13" t="inlineStr">
        <is>
          <t>ФИО, Игровой номер</t>
        </is>
      </c>
      <c r="F5121" s="13" t="inlineStr">
        <is>
          <t>ФИО, Игровой номер</t>
        </is>
      </c>
      <c r="G5121" s="13" t="inlineStr">
        <is>
          <t>ФИО, Игровой номер</t>
        </is>
      </c>
      <c r="H5121" s="13" t="inlineStr">
        <is>
          <t>ФИО, Игровой номер</t>
        </is>
      </c>
    </row>
    <row r="5122" ht="34" customHeight="1">
      <c r="A5122" s="14" t="n"/>
      <c r="B5122" s="15" t="inlineStr">
        <is>
          <t>Панферов Илья Андреевич №2</t>
        </is>
      </c>
      <c r="C5122" s="14" t="inlineStr">
        <is>
          <t>Агапов Александр Михайлович №5</t>
        </is>
      </c>
      <c r="D5122" s="14" t="inlineStr">
        <is>
          <t>Латыпов Гадель Маратович №10</t>
        </is>
      </c>
      <c r="E5122" s="14" t="inlineStr">
        <is>
          <t>Матвеев Иван Александрович №12</t>
        </is>
      </c>
      <c r="F5122" s="14" t="inlineStr">
        <is>
          <t>Панюшкин Александр Александрович №9</t>
        </is>
      </c>
      <c r="G5122" s="14" t="inlineStr">
        <is>
          <t>Адеев Ренат Ильдарович №23</t>
        </is>
      </c>
      <c r="H5122" s="14" t="inlineStr">
        <is>
          <t>Медведев Василий Андреевич №7</t>
        </is>
      </c>
    </row>
    <row r="5123" ht="30" customHeight="1">
      <c r="A5123" s="13" t="inlineStr">
        <is>
          <t>Состав команды 2</t>
        </is>
      </c>
      <c r="B5123" s="13" t="inlineStr">
        <is>
          <t>ФИО, Игровой номер (вратарь)</t>
        </is>
      </c>
      <c r="C5123" s="13" t="inlineStr">
        <is>
          <t>ФИО, Игровой номер</t>
        </is>
      </c>
      <c r="D5123" s="13" t="inlineStr">
        <is>
          <t>ФИО, Игровой номер</t>
        </is>
      </c>
      <c r="E5123" s="13" t="inlineStr">
        <is>
          <t>ФИО, Игровой номер</t>
        </is>
      </c>
      <c r="F5123" s="13" t="inlineStr">
        <is>
          <t>ФИО, Игровой номер</t>
        </is>
      </c>
      <c r="G5123" s="13" t="inlineStr">
        <is>
          <t>ФИО, Игровой номер</t>
        </is>
      </c>
      <c r="H5123" s="13" t="inlineStr">
        <is>
          <t>ФИО, Игровой номер</t>
        </is>
      </c>
    </row>
    <row r="5124" ht="34" customHeight="1">
      <c r="A5124" s="14" t="n"/>
      <c r="B5124" s="15" t="inlineStr">
        <is>
          <t>Чернулич Лев Евгеньевич №2</t>
        </is>
      </c>
      <c r="C5124" s="14" t="inlineStr">
        <is>
          <t>Коваль Илья Андреевич №10</t>
        </is>
      </c>
      <c r="D5124" s="14" t="inlineStr">
        <is>
          <t>Барсуков Тимофей Александрович №5</t>
        </is>
      </c>
      <c r="E5124" s="14" t="inlineStr">
        <is>
          <t>Быков Иван Александрович №7</t>
        </is>
      </c>
      <c r="F5124" s="14" t="inlineStr">
        <is>
          <t>Воронов Владимир Андреевич №8</t>
        </is>
      </c>
      <c r="G5124" s="14" t="inlineStr">
        <is>
          <t>Серебряков Григорий Артёмович №23</t>
        </is>
      </c>
      <c r="H5124" s="14" t="inlineStr">
        <is>
          <t>Ефремов Семён Владиславович №12</t>
        </is>
      </c>
    </row>
    <row r="5125">
      <c r="A5125" s="17" t="inlineStr">
        <is>
          <t>Секретари</t>
        </is>
      </c>
      <c r="B5125" s="17" t="inlineStr">
        <is>
          <t>ФИО</t>
        </is>
      </c>
      <c r="C5125" s="17" t="n"/>
      <c r="D5125" s="17" t="n"/>
      <c r="E5125" s="17" t="n"/>
      <c r="F5125" s="17" t="n"/>
      <c r="G5125" s="17" t="n"/>
      <c r="H5125" s="17" t="n"/>
    </row>
    <row r="5126">
      <c r="A5126" s="11" t="n"/>
      <c r="B5126" s="11" t="inlineStr">
        <is>
          <t>Катин Матвей Максимович</t>
        </is>
      </c>
      <c r="C5126" s="11" t="n"/>
      <c r="D5126" s="11" t="n"/>
      <c r="E5126" s="11" t="n"/>
      <c r="F5126" s="11" t="n"/>
      <c r="G5126" s="11" t="n"/>
      <c r="H5126" s="11" t="n"/>
    </row>
    <row r="5127">
      <c r="A5127" s="17" t="inlineStr">
        <is>
          <t>Судьи</t>
        </is>
      </c>
      <c r="B5127" s="17" t="inlineStr">
        <is>
          <t>ФИО</t>
        </is>
      </c>
      <c r="C5127" s="17" t="n"/>
      <c r="D5127" s="17" t="n"/>
      <c r="E5127" s="17" t="n"/>
      <c r="F5127" s="17" t="n"/>
      <c r="G5127" s="17" t="n"/>
      <c r="H5127" s="17" t="n"/>
    </row>
    <row r="5128">
      <c r="A5128" s="11" t="n"/>
      <c r="B5128" s="11" t="inlineStr">
        <is>
          <t>Мамчур Алексей Александрович</t>
        </is>
      </c>
      <c r="C5128" s="11" t="n"/>
      <c r="D5128" s="11" t="n"/>
      <c r="E5128" s="11" t="n"/>
      <c r="F5128" s="11" t="n"/>
      <c r="G5128" s="11" t="n"/>
      <c r="H5128" s="11" t="n"/>
    </row>
    <row r="5129">
      <c r="A5129" s="19" t="inlineStr">
        <is>
          <t>Итоговый счёт матча</t>
        </is>
      </c>
      <c r="B5129" s="19" t="inlineStr">
        <is>
          <t>2:4</t>
        </is>
      </c>
      <c r="C5129" s="19" t="n"/>
      <c r="D5129" s="19" t="n"/>
      <c r="E5129" s="19" t="n"/>
      <c r="F5129" s="19" t="n"/>
      <c r="G5129" s="19" t="n"/>
      <c r="H5129" s="19" t="n"/>
    </row>
    <row r="5130">
      <c r="A5130" s="21" t="inlineStr">
        <is>
          <t>Счёт по периодам</t>
        </is>
      </c>
      <c r="B5130" s="21" t="inlineStr">
        <is>
          <t>0:1</t>
        </is>
      </c>
      <c r="C5130" s="21" t="inlineStr">
        <is>
          <t>0:1</t>
        </is>
      </c>
      <c r="D5130" s="21" t="inlineStr">
        <is>
          <t>2:2</t>
        </is>
      </c>
      <c r="E5130" s="21" t="n"/>
      <c r="F5130" s="21" t="n"/>
      <c r="G5130" s="21" t="n"/>
      <c r="H5130" s="21" t="n"/>
    </row>
    <row r="5131">
      <c r="A5131" s="9" t="inlineStr">
        <is>
          <t>Название соревнования</t>
        </is>
      </c>
      <c r="B5131" s="9" t="inlineStr">
        <is>
          <t>Конференция ЗАПАД (2 Дивизион)</t>
        </is>
      </c>
      <c r="C5131" s="11" t="n"/>
      <c r="D5131" s="11" t="n"/>
      <c r="E5131" s="11" t="n"/>
      <c r="F5131" s="11" t="n"/>
      <c r="G5131" s="11" t="n"/>
      <c r="H5131" s="11" t="n"/>
    </row>
    <row r="5132">
      <c r="A5132" s="12" t="inlineStr">
        <is>
          <t>Дата</t>
        </is>
      </c>
      <c r="B5132" s="11" t="inlineStr">
        <is>
          <t>03.07.2026</t>
        </is>
      </c>
      <c r="C5132" s="11" t="n"/>
      <c r="D5132" s="11" t="n"/>
      <c r="E5132" s="11" t="n"/>
      <c r="F5132" s="11" t="n"/>
      <c r="G5132" s="11" t="n"/>
      <c r="H5132" s="11" t="n"/>
    </row>
    <row r="5133">
      <c r="A5133" s="12" t="inlineStr">
        <is>
          <t>Время начала матча</t>
        </is>
      </c>
      <c r="B5133" s="11" t="inlineStr">
        <is>
          <t>09:45</t>
        </is>
      </c>
      <c r="C5133" s="11" t="n"/>
      <c r="D5133" s="11" t="n"/>
      <c r="E5133" s="11" t="n"/>
      <c r="F5133" s="11" t="n"/>
      <c r="G5133" s="11" t="n"/>
      <c r="H5133" s="11" t="n"/>
    </row>
    <row r="5134">
      <c r="A5134" s="12" t="inlineStr">
        <is>
          <t>Команда 1</t>
        </is>
      </c>
      <c r="B5134" s="11" t="inlineStr">
        <is>
          <t>Беркут</t>
        </is>
      </c>
      <c r="C5134" s="11" t="n"/>
      <c r="D5134" s="11" t="n"/>
      <c r="E5134" s="11" t="n"/>
      <c r="F5134" s="11" t="n"/>
      <c r="G5134" s="11" t="n"/>
      <c r="H5134" s="11" t="n"/>
    </row>
    <row r="5135">
      <c r="A5135" s="12" t="inlineStr">
        <is>
          <t>Команда 2</t>
        </is>
      </c>
      <c r="B5135" s="11" t="inlineStr">
        <is>
          <t>Электроник</t>
        </is>
      </c>
      <c r="C5135" s="11" t="n"/>
      <c r="D5135" s="11" t="n"/>
      <c r="E5135" s="11" t="n"/>
      <c r="F5135" s="11" t="n"/>
      <c r="G5135" s="11" t="n"/>
      <c r="H5135" s="11" t="n"/>
    </row>
    <row r="5136" ht="30" customHeight="1">
      <c r="A5136" s="13" t="inlineStr">
        <is>
          <t>Состав команды 1</t>
        </is>
      </c>
      <c r="B5136" s="13" t="inlineStr">
        <is>
          <t>ФИО, Игровой номер (вратарь)</t>
        </is>
      </c>
      <c r="C5136" s="13" t="inlineStr">
        <is>
          <t>ФИО, Игровой номер</t>
        </is>
      </c>
      <c r="D5136" s="13" t="inlineStr">
        <is>
          <t>ФИО, Игровой номер</t>
        </is>
      </c>
      <c r="E5136" s="13" t="inlineStr">
        <is>
          <t>ФИО, Игровой номер</t>
        </is>
      </c>
      <c r="F5136" s="13" t="inlineStr">
        <is>
          <t>ФИО, Игровой номер</t>
        </is>
      </c>
      <c r="G5136" s="13" t="inlineStr">
        <is>
          <t>ФИО, Игровой номер</t>
        </is>
      </c>
      <c r="H5136" s="13" t="inlineStr">
        <is>
          <t>ФИО, Игровой номер</t>
        </is>
      </c>
    </row>
    <row r="5137" ht="34" customHeight="1">
      <c r="A5137" s="14" t="n"/>
      <c r="B5137" s="15" t="inlineStr">
        <is>
          <t>Попов Максим Сергеевич №1</t>
        </is>
      </c>
      <c r="C5137" s="14" t="inlineStr">
        <is>
          <t>Морозов Денис Андреевич №16</t>
        </is>
      </c>
      <c r="D5137" s="14" t="inlineStr">
        <is>
          <t>Зарков Гордей Михайлович №8</t>
        </is>
      </c>
      <c r="E5137" s="14" t="inlineStr">
        <is>
          <t>Белов Игорь Романович №12</t>
        </is>
      </c>
      <c r="F5137" s="14" t="inlineStr">
        <is>
          <t>Трапезников Александр Александрович №5</t>
        </is>
      </c>
      <c r="G5137" s="14" t="inlineStr">
        <is>
          <t>Авксентьев Александр Александрович №10</t>
        </is>
      </c>
      <c r="H5137" s="14" t="inlineStr">
        <is>
          <t>Левашов Дмитрий Евгеньевич №17</t>
        </is>
      </c>
    </row>
    <row r="5138" ht="30" customHeight="1">
      <c r="A5138" s="13" t="inlineStr">
        <is>
          <t>Состав команды 2</t>
        </is>
      </c>
      <c r="B5138" s="13" t="inlineStr">
        <is>
          <t>ФИО, Игровой номер (вратарь)</t>
        </is>
      </c>
      <c r="C5138" s="13" t="inlineStr">
        <is>
          <t>ФИО, Игровой номер</t>
        </is>
      </c>
      <c r="D5138" s="13" t="inlineStr">
        <is>
          <t>ФИО, Игровой номер</t>
        </is>
      </c>
      <c r="E5138" s="13" t="inlineStr">
        <is>
          <t>ФИО, Игровой номер</t>
        </is>
      </c>
      <c r="F5138" s="13" t="inlineStr">
        <is>
          <t>ФИО, Игровой номер</t>
        </is>
      </c>
      <c r="G5138" s="13" t="inlineStr">
        <is>
          <t>ФИО, Игровой номер</t>
        </is>
      </c>
      <c r="H5138" s="13" t="inlineStr">
        <is>
          <t>ФИО, Игровой номер</t>
        </is>
      </c>
    </row>
    <row r="5139" ht="34" customHeight="1">
      <c r="A5139" s="14" t="n"/>
      <c r="B5139" s="15" t="inlineStr">
        <is>
          <t>Коваль Александр Васильевич №1</t>
        </is>
      </c>
      <c r="C5139" s="14" t="inlineStr">
        <is>
          <t>Бухаров Владислав Олегович №23</t>
        </is>
      </c>
      <c r="D5139" s="14" t="inlineStr">
        <is>
          <t>Белов Евгений Дмитриевич №8</t>
        </is>
      </c>
      <c r="E5139" s="14" t="inlineStr">
        <is>
          <t>Катин Матвей Максимович №12</t>
        </is>
      </c>
      <c r="F5139" s="14" t="inlineStr">
        <is>
          <t>Зарков Гордей Михайлович №16</t>
        </is>
      </c>
      <c r="G5139" s="14" t="inlineStr">
        <is>
          <t>Соколов Андрей Дмитриевич №9</t>
        </is>
      </c>
      <c r="H5139" s="14" t="inlineStr">
        <is>
          <t>Демин Данил Андреевич №7</t>
        </is>
      </c>
    </row>
    <row r="5140">
      <c r="A5140" s="17" t="inlineStr">
        <is>
          <t>Секретари</t>
        </is>
      </c>
      <c r="B5140" s="17" t="inlineStr">
        <is>
          <t>ФИО</t>
        </is>
      </c>
      <c r="C5140" s="17" t="n"/>
      <c r="D5140" s="17" t="n"/>
      <c r="E5140" s="17" t="n"/>
      <c r="F5140" s="17" t="n"/>
      <c r="G5140" s="17" t="n"/>
      <c r="H5140" s="17" t="n"/>
    </row>
    <row r="5141">
      <c r="A5141" s="11" t="n"/>
      <c r="B5141" s="11" t="inlineStr">
        <is>
          <t>Шарафутдинов Дамир Фанилевич</t>
        </is>
      </c>
      <c r="C5141" s="11" t="n"/>
      <c r="D5141" s="11" t="n"/>
      <c r="E5141" s="11" t="n"/>
      <c r="F5141" s="11" t="n"/>
      <c r="G5141" s="11" t="n"/>
      <c r="H5141" s="11" t="n"/>
    </row>
    <row r="5142">
      <c r="A5142" s="17" t="inlineStr">
        <is>
          <t>Судьи</t>
        </is>
      </c>
      <c r="B5142" s="17" t="inlineStr">
        <is>
          <t>ФИО</t>
        </is>
      </c>
      <c r="C5142" s="17" t="n"/>
      <c r="D5142" s="17" t="n"/>
      <c r="E5142" s="17" t="n"/>
      <c r="F5142" s="17" t="n"/>
      <c r="G5142" s="17" t="n"/>
      <c r="H5142" s="17" t="n"/>
    </row>
    <row r="5143">
      <c r="A5143" s="11" t="n"/>
      <c r="B5143" s="11" t="inlineStr">
        <is>
          <t>Мамчур Алексей Александрович</t>
        </is>
      </c>
      <c r="C5143" s="11" t="n"/>
      <c r="D5143" s="11" t="n"/>
      <c r="E5143" s="11" t="n"/>
      <c r="F5143" s="11" t="n"/>
      <c r="G5143" s="11" t="n"/>
      <c r="H5143" s="11" t="n"/>
    </row>
    <row r="5144">
      <c r="A5144" s="19" t="inlineStr">
        <is>
          <t>Итоговый счёт матча</t>
        </is>
      </c>
      <c r="B5144" s="19" t="inlineStr">
        <is>
          <t>2:4</t>
        </is>
      </c>
      <c r="C5144" s="19" t="n"/>
      <c r="D5144" s="19" t="n"/>
      <c r="E5144" s="19" t="n"/>
      <c r="F5144" s="19" t="n"/>
      <c r="G5144" s="19" t="n"/>
      <c r="H5144" s="19" t="n"/>
    </row>
    <row r="5145">
      <c r="A5145" s="21" t="inlineStr">
        <is>
          <t>Счёт по периодам</t>
        </is>
      </c>
      <c r="B5145" s="21" t="inlineStr">
        <is>
          <t>0:3</t>
        </is>
      </c>
      <c r="C5145" s="21" t="inlineStr">
        <is>
          <t>1:0</t>
        </is>
      </c>
      <c r="D5145" s="21" t="inlineStr">
        <is>
          <t>1:1</t>
        </is>
      </c>
      <c r="E5145" s="21" t="n"/>
      <c r="F5145" s="21" t="n"/>
      <c r="G5145" s="21" t="n"/>
      <c r="H5145" s="21" t="n"/>
    </row>
    <row r="5146">
      <c r="A5146" s="9" t="inlineStr">
        <is>
          <t>Название соревнования</t>
        </is>
      </c>
      <c r="B5146" s="9" t="inlineStr">
        <is>
          <t>Конференция ЗАПАД (2 Дивизион)</t>
        </is>
      </c>
      <c r="C5146" s="11" t="n"/>
      <c r="D5146" s="11" t="n"/>
      <c r="E5146" s="11" t="n"/>
      <c r="F5146" s="11" t="n"/>
      <c r="G5146" s="11" t="n"/>
      <c r="H5146" s="11" t="n"/>
    </row>
    <row r="5147">
      <c r="A5147" s="12" t="inlineStr">
        <is>
          <t>Дата</t>
        </is>
      </c>
      <c r="B5147" s="11" t="inlineStr">
        <is>
          <t>03.07.2026</t>
        </is>
      </c>
      <c r="C5147" s="11" t="n"/>
      <c r="D5147" s="11" t="n"/>
      <c r="E5147" s="11" t="n"/>
      <c r="F5147" s="11" t="n"/>
      <c r="G5147" s="11" t="n"/>
      <c r="H5147" s="11" t="n"/>
    </row>
    <row r="5148">
      <c r="A5148" s="12" t="inlineStr">
        <is>
          <t>Время начала матча</t>
        </is>
      </c>
      <c r="B5148" s="11" t="inlineStr">
        <is>
          <t>09:05</t>
        </is>
      </c>
      <c r="C5148" s="11" t="n"/>
      <c r="D5148" s="11" t="n"/>
      <c r="E5148" s="11" t="n"/>
      <c r="F5148" s="11" t="n"/>
      <c r="G5148" s="11" t="n"/>
      <c r="H5148" s="11" t="n"/>
    </row>
    <row r="5149">
      <c r="A5149" s="12" t="inlineStr">
        <is>
          <t>Команда 1</t>
        </is>
      </c>
      <c r="B5149" s="11" t="inlineStr">
        <is>
          <t>Электроник</t>
        </is>
      </c>
      <c r="C5149" s="11" t="n"/>
      <c r="D5149" s="11" t="n"/>
      <c r="E5149" s="11" t="n"/>
      <c r="F5149" s="11" t="n"/>
      <c r="G5149" s="11" t="n"/>
      <c r="H5149" s="11" t="n"/>
    </row>
    <row r="5150">
      <c r="A5150" s="12" t="inlineStr">
        <is>
          <t>Команда 2</t>
        </is>
      </c>
      <c r="B5150" s="11" t="inlineStr">
        <is>
          <t>Феникс</t>
        </is>
      </c>
      <c r="C5150" s="11" t="n"/>
      <c r="D5150" s="11" t="n"/>
      <c r="E5150" s="11" t="n"/>
      <c r="F5150" s="11" t="n"/>
      <c r="G5150" s="11" t="n"/>
      <c r="H5150" s="11" t="n"/>
    </row>
    <row r="5151" ht="30" customHeight="1">
      <c r="A5151" s="13" t="inlineStr">
        <is>
          <t>Состав команды 1</t>
        </is>
      </c>
      <c r="B5151" s="13" t="inlineStr">
        <is>
          <t>ФИО, Игровой номер (вратарь)</t>
        </is>
      </c>
      <c r="C5151" s="13" t="inlineStr">
        <is>
          <t>ФИО, Игровой номер</t>
        </is>
      </c>
      <c r="D5151" s="13" t="inlineStr">
        <is>
          <t>ФИО, Игровой номер</t>
        </is>
      </c>
      <c r="E5151" s="13" t="inlineStr">
        <is>
          <t>ФИО, Игровой номер</t>
        </is>
      </c>
      <c r="F5151" s="13" t="inlineStr">
        <is>
          <t>ФИО, Игровой номер</t>
        </is>
      </c>
      <c r="G5151" s="13" t="inlineStr">
        <is>
          <t>ФИО, Игровой номер</t>
        </is>
      </c>
      <c r="H5151" s="13" t="inlineStr">
        <is>
          <t>ФИО, Игровой номер</t>
        </is>
      </c>
    </row>
    <row r="5152" ht="34" customHeight="1">
      <c r="A5152" s="14" t="n"/>
      <c r="B5152" s="15" t="inlineStr">
        <is>
          <t>Коваль Александр Васильевич №1</t>
        </is>
      </c>
      <c r="C5152" s="14" t="inlineStr">
        <is>
          <t>Бухаров Владислав Олегович №23</t>
        </is>
      </c>
      <c r="D5152" s="14" t="inlineStr">
        <is>
          <t>Белов Евгений Дмитриевич №8</t>
        </is>
      </c>
      <c r="E5152" s="14" t="inlineStr">
        <is>
          <t>Катин Матвей Максимович №12</t>
        </is>
      </c>
      <c r="F5152" s="14" t="inlineStr">
        <is>
          <t>Зарков Гордей Михайлович №16</t>
        </is>
      </c>
      <c r="G5152" s="14" t="inlineStr">
        <is>
          <t>Соколов Андрей Дмитриевич №9</t>
        </is>
      </c>
      <c r="H5152" s="14" t="inlineStr">
        <is>
          <t>Демин Данил Андреевич №7</t>
        </is>
      </c>
    </row>
    <row r="5153" ht="30" customHeight="1">
      <c r="A5153" s="13" t="inlineStr">
        <is>
          <t>Состав команды 2</t>
        </is>
      </c>
      <c r="B5153" s="13" t="inlineStr">
        <is>
          <t>ФИО, Игровой номер (вратарь)</t>
        </is>
      </c>
      <c r="C5153" s="13" t="inlineStr">
        <is>
          <t>ФИО, Игровой номер</t>
        </is>
      </c>
      <c r="D5153" s="13" t="inlineStr">
        <is>
          <t>ФИО, Игровой номер</t>
        </is>
      </c>
      <c r="E5153" s="13" t="inlineStr">
        <is>
          <t>ФИО, Игровой номер</t>
        </is>
      </c>
      <c r="F5153" s="13" t="inlineStr">
        <is>
          <t>ФИО, Игровой номер</t>
        </is>
      </c>
      <c r="G5153" s="13" t="inlineStr">
        <is>
          <t>ФИО, Игровой номер</t>
        </is>
      </c>
      <c r="H5153" s="13" t="inlineStr">
        <is>
          <t>ФИО, Игровой номер</t>
        </is>
      </c>
    </row>
    <row r="5154" ht="34" customHeight="1">
      <c r="A5154" s="14" t="n"/>
      <c r="B5154" s="15" t="inlineStr">
        <is>
          <t>Мамаев Эмиль Алиханович №3</t>
        </is>
      </c>
      <c r="C5154" s="14" t="inlineStr">
        <is>
          <t>Авксентьев Александр Александрович №5</t>
        </is>
      </c>
      <c r="D5154" s="14" t="inlineStr">
        <is>
          <t>Ильин Даниил Валерьевич №23</t>
        </is>
      </c>
      <c r="E5154" s="14" t="inlineStr">
        <is>
          <t>Смолин Глеб Олегович №10</t>
        </is>
      </c>
      <c r="F5154" s="14" t="inlineStr">
        <is>
          <t>Белов Евгений Дмитриевич №17</t>
        </is>
      </c>
      <c r="G5154" s="14" t="inlineStr">
        <is>
          <t>Шарафутдинов Дамир Фанилевич №8</t>
        </is>
      </c>
      <c r="H5154" s="14" t="inlineStr">
        <is>
          <t>Студитских Максим Константинович №12</t>
        </is>
      </c>
    </row>
    <row r="5155">
      <c r="A5155" s="17" t="inlineStr">
        <is>
          <t>Секретари</t>
        </is>
      </c>
      <c r="B5155" s="17" t="inlineStr">
        <is>
          <t>ФИО</t>
        </is>
      </c>
      <c r="C5155" s="17" t="n"/>
      <c r="D5155" s="17" t="n"/>
      <c r="E5155" s="17" t="n"/>
      <c r="F5155" s="17" t="n"/>
      <c r="G5155" s="17" t="n"/>
      <c r="H5155" s="17" t="n"/>
    </row>
    <row r="5156">
      <c r="A5156" s="11" t="n"/>
      <c r="B5156" s="11" t="inlineStr">
        <is>
          <t>Аксютов Григорий Александрович</t>
        </is>
      </c>
      <c r="C5156" s="11" t="n"/>
      <c r="D5156" s="11" t="n"/>
      <c r="E5156" s="11" t="n"/>
      <c r="F5156" s="11" t="n"/>
      <c r="G5156" s="11" t="n"/>
      <c r="H5156" s="11" t="n"/>
    </row>
    <row r="5157">
      <c r="A5157" s="17" t="inlineStr">
        <is>
          <t>Судьи</t>
        </is>
      </c>
      <c r="B5157" s="17" t="inlineStr">
        <is>
          <t>ФИО</t>
        </is>
      </c>
      <c r="C5157" s="17" t="n"/>
      <c r="D5157" s="17" t="n"/>
      <c r="E5157" s="17" t="n"/>
      <c r="F5157" s="17" t="n"/>
      <c r="G5157" s="17" t="n"/>
      <c r="H5157" s="17" t="n"/>
    </row>
    <row r="5158">
      <c r="A5158" s="11" t="n"/>
      <c r="B5158" s="11" t="inlineStr">
        <is>
          <t>Мамчур Алексей Александрович</t>
        </is>
      </c>
      <c r="C5158" s="11" t="n"/>
      <c r="D5158" s="11" t="n"/>
      <c r="E5158" s="11" t="n"/>
      <c r="F5158" s="11" t="n"/>
      <c r="G5158" s="11" t="n"/>
      <c r="H5158" s="11" t="n"/>
    </row>
    <row r="5159">
      <c r="A5159" s="19" t="inlineStr">
        <is>
          <t>Итоговый счёт матча</t>
        </is>
      </c>
      <c r="B5159" s="19" t="inlineStr">
        <is>
          <t>5:6</t>
        </is>
      </c>
      <c r="C5159" s="20" t="inlineStr">
        <is>
          <t>Б Буллиты</t>
        </is>
      </c>
      <c r="D5159" s="19" t="n"/>
      <c r="E5159" s="19" t="n"/>
      <c r="F5159" s="19" t="n"/>
      <c r="G5159" s="19" t="n"/>
      <c r="H5159" s="19" t="n"/>
    </row>
    <row r="5160">
      <c r="A5160" s="21" t="inlineStr">
        <is>
          <t>Счёт по периодам</t>
        </is>
      </c>
      <c r="B5160" s="21" t="inlineStr">
        <is>
          <t>2:0</t>
        </is>
      </c>
      <c r="C5160" s="21" t="inlineStr">
        <is>
          <t>1:2</t>
        </is>
      </c>
      <c r="D5160" s="21" t="inlineStr">
        <is>
          <t>2:3</t>
        </is>
      </c>
      <c r="E5160" s="21" t="n"/>
      <c r="F5160" s="21" t="n"/>
      <c r="G5160" s="21" t="n"/>
      <c r="H5160" s="21" t="n"/>
    </row>
    <row r="5161">
      <c r="A5161" s="9" t="inlineStr">
        <is>
          <t>Название соревнования</t>
        </is>
      </c>
      <c r="B5161" s="9" t="inlineStr">
        <is>
          <t>Конференция ЗАПАД (2 Дивизион)</t>
        </is>
      </c>
      <c r="C5161" s="11" t="n"/>
      <c r="D5161" s="11" t="n"/>
      <c r="E5161" s="11" t="n"/>
      <c r="F5161" s="11" t="n"/>
      <c r="G5161" s="11" t="n"/>
      <c r="H5161" s="11" t="n"/>
    </row>
    <row r="5162">
      <c r="A5162" s="12" t="inlineStr">
        <is>
          <t>Дата</t>
        </is>
      </c>
      <c r="B5162" s="11" t="inlineStr">
        <is>
          <t>03.07.2026</t>
        </is>
      </c>
      <c r="C5162" s="11" t="n"/>
      <c r="D5162" s="11" t="n"/>
      <c r="E5162" s="11" t="n"/>
      <c r="F5162" s="11" t="n"/>
      <c r="G5162" s="11" t="n"/>
      <c r="H5162" s="11" t="n"/>
    </row>
    <row r="5163">
      <c r="A5163" s="12" t="inlineStr">
        <is>
          <t>Время начала матча</t>
        </is>
      </c>
      <c r="B5163" s="11" t="inlineStr">
        <is>
          <t>08:15</t>
        </is>
      </c>
      <c r="C5163" s="11" t="n"/>
      <c r="D5163" s="11" t="n"/>
      <c r="E5163" s="11" t="n"/>
      <c r="F5163" s="11" t="n"/>
      <c r="G5163" s="11" t="n"/>
      <c r="H5163" s="11" t="n"/>
    </row>
    <row r="5164">
      <c r="A5164" s="12" t="inlineStr">
        <is>
          <t>Команда 1</t>
        </is>
      </c>
      <c r="B5164" s="11" t="inlineStr">
        <is>
          <t>Феникс</t>
        </is>
      </c>
      <c r="C5164" s="11" t="n"/>
      <c r="D5164" s="11" t="n"/>
      <c r="E5164" s="11" t="n"/>
      <c r="F5164" s="11" t="n"/>
      <c r="G5164" s="11" t="n"/>
      <c r="H5164" s="11" t="n"/>
    </row>
    <row r="5165">
      <c r="A5165" s="12" t="inlineStr">
        <is>
          <t>Команда 2</t>
        </is>
      </c>
      <c r="B5165" s="11" t="inlineStr">
        <is>
          <t>Беркут</t>
        </is>
      </c>
      <c r="C5165" s="11" t="n"/>
      <c r="D5165" s="11" t="n"/>
      <c r="E5165" s="11" t="n"/>
      <c r="F5165" s="11" t="n"/>
      <c r="G5165" s="11" t="n"/>
      <c r="H5165" s="11" t="n"/>
    </row>
    <row r="5166" ht="30" customHeight="1">
      <c r="A5166" s="13" t="inlineStr">
        <is>
          <t>Состав команды 1</t>
        </is>
      </c>
      <c r="B5166" s="13" t="inlineStr">
        <is>
          <t>ФИО, Игровой номер (вратарь)</t>
        </is>
      </c>
      <c r="C5166" s="13" t="inlineStr">
        <is>
          <t>ФИО, Игровой номер</t>
        </is>
      </c>
      <c r="D5166" s="13" t="inlineStr">
        <is>
          <t>ФИО, Игровой номер</t>
        </is>
      </c>
      <c r="E5166" s="13" t="inlineStr">
        <is>
          <t>ФИО, Игровой номер</t>
        </is>
      </c>
      <c r="F5166" s="13" t="inlineStr">
        <is>
          <t>ФИО, Игровой номер</t>
        </is>
      </c>
      <c r="G5166" s="13" t="inlineStr">
        <is>
          <t>ФИО, Игровой номер</t>
        </is>
      </c>
      <c r="H5166" s="13" t="inlineStr">
        <is>
          <t>ФИО, Игровой номер</t>
        </is>
      </c>
    </row>
    <row r="5167" ht="34" customHeight="1">
      <c r="A5167" s="14" t="n"/>
      <c r="B5167" s="15" t="inlineStr">
        <is>
          <t>Мамаев Эмиль Алиханович №3</t>
        </is>
      </c>
      <c r="C5167" s="14" t="inlineStr">
        <is>
          <t>Авксентьев Александр Александрович №5</t>
        </is>
      </c>
      <c r="D5167" s="14" t="inlineStr">
        <is>
          <t>Ильин Даниил Валерьевич №23</t>
        </is>
      </c>
      <c r="E5167" s="14" t="inlineStr">
        <is>
          <t>Смолин Глеб Олегович №10</t>
        </is>
      </c>
      <c r="F5167" s="14" t="inlineStr">
        <is>
          <t>Белов Евгений Дмитриевич №17</t>
        </is>
      </c>
      <c r="G5167" s="14" t="inlineStr">
        <is>
          <t>Шарафутдинов Дамир Фанилевич №8</t>
        </is>
      </c>
      <c r="H5167" s="14" t="inlineStr">
        <is>
          <t>Студитских Максим Константинович №12</t>
        </is>
      </c>
    </row>
    <row r="5168" ht="30" customHeight="1">
      <c r="A5168" s="13" t="inlineStr">
        <is>
          <t>Состав команды 2</t>
        </is>
      </c>
      <c r="B5168" s="13" t="inlineStr">
        <is>
          <t>ФИО, Игровой номер (вратарь)</t>
        </is>
      </c>
      <c r="C5168" s="13" t="inlineStr">
        <is>
          <t>ФИО, Игровой номер</t>
        </is>
      </c>
      <c r="D5168" s="13" t="inlineStr">
        <is>
          <t>ФИО, Игровой номер</t>
        </is>
      </c>
      <c r="E5168" s="13" t="inlineStr">
        <is>
          <t>ФИО, Игровой номер</t>
        </is>
      </c>
      <c r="F5168" s="13" t="inlineStr">
        <is>
          <t>ФИО, Игровой номер</t>
        </is>
      </c>
      <c r="G5168" s="13" t="inlineStr">
        <is>
          <t>ФИО, Игровой номер</t>
        </is>
      </c>
      <c r="H5168" s="13" t="inlineStr">
        <is>
          <t>ФИО, Игровой номер</t>
        </is>
      </c>
    </row>
    <row r="5169" ht="34" customHeight="1">
      <c r="A5169" s="14" t="n"/>
      <c r="B5169" s="15" t="inlineStr">
        <is>
          <t>Попов Максим Сергеевич №1</t>
        </is>
      </c>
      <c r="C5169" s="14" t="inlineStr">
        <is>
          <t>Морозов Денис Андреевич №16</t>
        </is>
      </c>
      <c r="D5169" s="14" t="inlineStr">
        <is>
          <t>Зарков Гордей Михайлович №8</t>
        </is>
      </c>
      <c r="E5169" s="14" t="inlineStr">
        <is>
          <t>Белов Игорь Романович №12</t>
        </is>
      </c>
      <c r="F5169" s="14" t="inlineStr">
        <is>
          <t>Трапезников Александр Александрович №5</t>
        </is>
      </c>
      <c r="G5169" s="14" t="inlineStr">
        <is>
          <t>Авксентьев Александр Александрович №10</t>
        </is>
      </c>
      <c r="H5169" s="14" t="inlineStr">
        <is>
          <t>Левашов Дмитрий Евгеньевич №17</t>
        </is>
      </c>
    </row>
    <row r="5170">
      <c r="A5170" s="17" t="inlineStr">
        <is>
          <t>Секретари</t>
        </is>
      </c>
      <c r="B5170" s="17" t="inlineStr">
        <is>
          <t>ФИО</t>
        </is>
      </c>
      <c r="C5170" s="17" t="n"/>
      <c r="D5170" s="17" t="n"/>
      <c r="E5170" s="17" t="n"/>
      <c r="F5170" s="17" t="n"/>
      <c r="G5170" s="17" t="n"/>
      <c r="H5170" s="17" t="n"/>
    </row>
    <row r="5171">
      <c r="A5171" s="11" t="n"/>
      <c r="B5171" s="11" t="inlineStr">
        <is>
          <t>Аксютов Григорий Александрович</t>
        </is>
      </c>
      <c r="C5171" s="11" t="n"/>
      <c r="D5171" s="11" t="n"/>
      <c r="E5171" s="11" t="n"/>
      <c r="F5171" s="11" t="n"/>
      <c r="G5171" s="11" t="n"/>
      <c r="H5171" s="11" t="n"/>
    </row>
    <row r="5172">
      <c r="A5172" s="17" t="inlineStr">
        <is>
          <t>Судьи</t>
        </is>
      </c>
      <c r="B5172" s="17" t="inlineStr">
        <is>
          <t>ФИО</t>
        </is>
      </c>
      <c r="C5172" s="17" t="n"/>
      <c r="D5172" s="17" t="n"/>
      <c r="E5172" s="17" t="n"/>
      <c r="F5172" s="17" t="n"/>
      <c r="G5172" s="17" t="n"/>
      <c r="H5172" s="17" t="n"/>
    </row>
    <row r="5173">
      <c r="A5173" s="11" t="n"/>
      <c r="B5173" s="11" t="inlineStr">
        <is>
          <t>Мамчур Алексей Александрович</t>
        </is>
      </c>
      <c r="C5173" s="11" t="n"/>
      <c r="D5173" s="11" t="n"/>
      <c r="E5173" s="11" t="n"/>
      <c r="F5173" s="11" t="n"/>
      <c r="G5173" s="11" t="n"/>
      <c r="H5173" s="11" t="n"/>
    </row>
    <row r="5174">
      <c r="A5174" s="19" t="inlineStr">
        <is>
          <t>Итоговый счёт матча</t>
        </is>
      </c>
      <c r="B5174" s="19" t="inlineStr">
        <is>
          <t>1:5</t>
        </is>
      </c>
      <c r="C5174" s="19" t="n"/>
      <c r="D5174" s="19" t="n"/>
      <c r="E5174" s="19" t="n"/>
      <c r="F5174" s="19" t="n"/>
      <c r="G5174" s="19" t="n"/>
      <c r="H5174" s="19" t="n"/>
    </row>
    <row r="5175">
      <c r="A5175" s="21" t="inlineStr">
        <is>
          <t>Счёт по периодам</t>
        </is>
      </c>
      <c r="B5175" s="21" t="inlineStr">
        <is>
          <t>1:0</t>
        </is>
      </c>
      <c r="C5175" s="21" t="inlineStr">
        <is>
          <t>0:1</t>
        </is>
      </c>
      <c r="D5175" s="21" t="inlineStr">
        <is>
          <t>0:4</t>
        </is>
      </c>
      <c r="E5175" s="21" t="n"/>
      <c r="F5175" s="21" t="n"/>
      <c r="G5175" s="21" t="n"/>
      <c r="H5175" s="21" t="n"/>
    </row>
    <row r="5176">
      <c r="A5176" s="9" t="inlineStr">
        <is>
          <t>Название соревнования</t>
        </is>
      </c>
      <c r="B5176" s="9" t="inlineStr">
        <is>
          <t>Конференция ЗАПАД (2 Дивизион)</t>
        </is>
      </c>
      <c r="C5176" s="11" t="n"/>
      <c r="D5176" s="11" t="n"/>
      <c r="E5176" s="11" t="n"/>
      <c r="F5176" s="11" t="n"/>
      <c r="G5176" s="11" t="n"/>
      <c r="H5176" s="11" t="n"/>
    </row>
    <row r="5177">
      <c r="A5177" s="12" t="inlineStr">
        <is>
          <t>Дата</t>
        </is>
      </c>
      <c r="B5177" s="11" t="inlineStr">
        <is>
          <t>03.07.2026</t>
        </is>
      </c>
      <c r="C5177" s="11" t="n"/>
      <c r="D5177" s="11" t="n"/>
      <c r="E5177" s="11" t="n"/>
      <c r="F5177" s="11" t="n"/>
      <c r="G5177" s="11" t="n"/>
      <c r="H5177" s="11" t="n"/>
    </row>
    <row r="5178">
      <c r="A5178" s="12" t="inlineStr">
        <is>
          <t>Время начала матча</t>
        </is>
      </c>
      <c r="B5178" s="11" t="inlineStr">
        <is>
          <t>07:35</t>
        </is>
      </c>
      <c r="C5178" s="11" t="n"/>
      <c r="D5178" s="11" t="n"/>
      <c r="E5178" s="11" t="n"/>
      <c r="F5178" s="11" t="n"/>
      <c r="G5178" s="11" t="n"/>
      <c r="H5178" s="11" t="n"/>
    </row>
    <row r="5179">
      <c r="A5179" s="12" t="inlineStr">
        <is>
          <t>Команда 1</t>
        </is>
      </c>
      <c r="B5179" s="11" t="inlineStr">
        <is>
          <t>Электроник</t>
        </is>
      </c>
      <c r="C5179" s="11" t="n"/>
      <c r="D5179" s="11" t="n"/>
      <c r="E5179" s="11" t="n"/>
      <c r="F5179" s="11" t="n"/>
      <c r="G5179" s="11" t="n"/>
      <c r="H5179" s="11" t="n"/>
    </row>
    <row r="5180">
      <c r="A5180" s="12" t="inlineStr">
        <is>
          <t>Команда 2</t>
        </is>
      </c>
      <c r="B5180" s="11" t="inlineStr">
        <is>
          <t>Беркут</t>
        </is>
      </c>
      <c r="C5180" s="11" t="n"/>
      <c r="D5180" s="11" t="n"/>
      <c r="E5180" s="11" t="n"/>
      <c r="F5180" s="11" t="n"/>
      <c r="G5180" s="11" t="n"/>
      <c r="H5180" s="11" t="n"/>
    </row>
    <row r="5181" ht="30" customHeight="1">
      <c r="A5181" s="13" t="inlineStr">
        <is>
          <t>Состав команды 1</t>
        </is>
      </c>
      <c r="B5181" s="13" t="inlineStr">
        <is>
          <t>ФИО, Игровой номер (вратарь)</t>
        </is>
      </c>
      <c r="C5181" s="13" t="inlineStr">
        <is>
          <t>ФИО, Игровой номер</t>
        </is>
      </c>
      <c r="D5181" s="13" t="inlineStr">
        <is>
          <t>ФИО, Игровой номер</t>
        </is>
      </c>
      <c r="E5181" s="13" t="inlineStr">
        <is>
          <t>ФИО, Игровой номер</t>
        </is>
      </c>
      <c r="F5181" s="13" t="inlineStr">
        <is>
          <t>ФИО, Игровой номер</t>
        </is>
      </c>
      <c r="G5181" s="13" t="inlineStr">
        <is>
          <t>ФИО, Игровой номер</t>
        </is>
      </c>
      <c r="H5181" s="13" t="inlineStr">
        <is>
          <t>ФИО, Игровой номер</t>
        </is>
      </c>
    </row>
    <row r="5182" ht="34" customHeight="1">
      <c r="A5182" s="14" t="n"/>
      <c r="B5182" s="15" t="inlineStr">
        <is>
          <t>Коваль Александр Васильевич №1</t>
        </is>
      </c>
      <c r="C5182" s="14" t="inlineStr">
        <is>
          <t>Бухаров Владислав Олегович №23</t>
        </is>
      </c>
      <c r="D5182" s="14" t="inlineStr">
        <is>
          <t>Белов Евгений Дмитриевич №8</t>
        </is>
      </c>
      <c r="E5182" s="14" t="inlineStr">
        <is>
          <t>Катин Матвей Максимович №12</t>
        </is>
      </c>
      <c r="F5182" s="14" t="inlineStr">
        <is>
          <t>Зарков Гордей Михайлович №16</t>
        </is>
      </c>
      <c r="G5182" s="14" t="inlineStr">
        <is>
          <t>Соколов Андрей Дмитриевич №9</t>
        </is>
      </c>
      <c r="H5182" s="14" t="inlineStr">
        <is>
          <t>Демин Данил Андреевич №7</t>
        </is>
      </c>
    </row>
    <row r="5183" ht="30" customHeight="1">
      <c r="A5183" s="13" t="inlineStr">
        <is>
          <t>Состав команды 2</t>
        </is>
      </c>
      <c r="B5183" s="13" t="inlineStr">
        <is>
          <t>ФИО, Игровой номер (вратарь)</t>
        </is>
      </c>
      <c r="C5183" s="13" t="inlineStr">
        <is>
          <t>ФИО, Игровой номер</t>
        </is>
      </c>
      <c r="D5183" s="13" t="inlineStr">
        <is>
          <t>ФИО, Игровой номер</t>
        </is>
      </c>
      <c r="E5183" s="13" t="inlineStr">
        <is>
          <t>ФИО, Игровой номер</t>
        </is>
      </c>
      <c r="F5183" s="13" t="inlineStr">
        <is>
          <t>ФИО, Игровой номер</t>
        </is>
      </c>
      <c r="G5183" s="13" t="inlineStr">
        <is>
          <t>ФИО, Игровой номер</t>
        </is>
      </c>
      <c r="H5183" s="13" t="inlineStr">
        <is>
          <t>ФИО, Игровой номер</t>
        </is>
      </c>
    </row>
    <row r="5184" ht="34" customHeight="1">
      <c r="A5184" s="14" t="n"/>
      <c r="B5184" s="15" t="inlineStr">
        <is>
          <t>Попов Максим Сергеевич №1</t>
        </is>
      </c>
      <c r="C5184" s="14" t="inlineStr">
        <is>
          <t>Морозов Денис Андреевич №16</t>
        </is>
      </c>
      <c r="D5184" s="14" t="inlineStr">
        <is>
          <t>Зарков Гордей Михайлович №8</t>
        </is>
      </c>
      <c r="E5184" s="14" t="inlineStr">
        <is>
          <t>Белов Игорь Романович №12</t>
        </is>
      </c>
      <c r="F5184" s="14" t="inlineStr">
        <is>
          <t>Трапезников Александр Александрович №5</t>
        </is>
      </c>
      <c r="G5184" s="14" t="inlineStr">
        <is>
          <t>Авксентьев Александр Александрович №10</t>
        </is>
      </c>
      <c r="H5184" s="14" t="inlineStr">
        <is>
          <t>Левашов Дмитрий Евгеньевич №17</t>
        </is>
      </c>
    </row>
    <row r="5185">
      <c r="A5185" s="17" t="inlineStr">
        <is>
          <t>Секретари</t>
        </is>
      </c>
      <c r="B5185" s="17" t="inlineStr">
        <is>
          <t>ФИО</t>
        </is>
      </c>
      <c r="C5185" s="17" t="n"/>
      <c r="D5185" s="17" t="n"/>
      <c r="E5185" s="17" t="n"/>
      <c r="F5185" s="17" t="n"/>
      <c r="G5185" s="17" t="n"/>
      <c r="H5185" s="17" t="n"/>
    </row>
    <row r="5186">
      <c r="A5186" s="11" t="n"/>
      <c r="B5186" s="11" t="inlineStr">
        <is>
          <t>Шарафутдинов Дамир Фанилевич</t>
        </is>
      </c>
      <c r="C5186" s="11" t="n"/>
      <c r="D5186" s="11" t="n"/>
      <c r="E5186" s="11" t="n"/>
      <c r="F5186" s="11" t="n"/>
      <c r="G5186" s="11" t="n"/>
      <c r="H5186" s="11" t="n"/>
    </row>
    <row r="5187">
      <c r="A5187" s="17" t="inlineStr">
        <is>
          <t>Судьи</t>
        </is>
      </c>
      <c r="B5187" s="17" t="inlineStr">
        <is>
          <t>ФИО</t>
        </is>
      </c>
      <c r="C5187" s="17" t="n"/>
      <c r="D5187" s="17" t="n"/>
      <c r="E5187" s="17" t="n"/>
      <c r="F5187" s="17" t="n"/>
      <c r="G5187" s="17" t="n"/>
      <c r="H5187" s="17" t="n"/>
    </row>
    <row r="5188">
      <c r="A5188" s="11" t="n"/>
      <c r="B5188" s="11" t="inlineStr">
        <is>
          <t>Мамчур Алексей Александрович</t>
        </is>
      </c>
      <c r="C5188" s="11" t="n"/>
      <c r="D5188" s="11" t="n"/>
      <c r="E5188" s="11" t="n"/>
      <c r="F5188" s="11" t="n"/>
      <c r="G5188" s="11" t="n"/>
      <c r="H5188" s="11" t="n"/>
    </row>
    <row r="5189">
      <c r="A5189" s="19" t="inlineStr">
        <is>
          <t>Итоговый счёт матча</t>
        </is>
      </c>
      <c r="B5189" s="19" t="inlineStr">
        <is>
          <t>2:6</t>
        </is>
      </c>
      <c r="C5189" s="19" t="n"/>
      <c r="D5189" s="19" t="n"/>
      <c r="E5189" s="19" t="n"/>
      <c r="F5189" s="19" t="n"/>
      <c r="G5189" s="19" t="n"/>
      <c r="H5189" s="19" t="n"/>
    </row>
    <row r="5190">
      <c r="A5190" s="21" t="inlineStr">
        <is>
          <t>Счёт по периодам</t>
        </is>
      </c>
      <c r="B5190" s="21" t="inlineStr">
        <is>
          <t>0:5</t>
        </is>
      </c>
      <c r="C5190" s="21" t="inlineStr">
        <is>
          <t>1:1</t>
        </is>
      </c>
      <c r="D5190" s="21" t="inlineStr">
        <is>
          <t>1:0</t>
        </is>
      </c>
      <c r="E5190" s="21" t="n"/>
      <c r="F5190" s="21" t="n"/>
      <c r="G5190" s="21" t="n"/>
      <c r="H5190" s="21" t="n"/>
    </row>
    <row r="5191">
      <c r="A5191" s="9" t="inlineStr">
        <is>
          <t>Название соревнования</t>
        </is>
      </c>
      <c r="B5191" s="9" t="inlineStr">
        <is>
          <t>Конференция ЗАПАД (2 Дивизион)</t>
        </is>
      </c>
      <c r="C5191" s="11" t="n"/>
      <c r="D5191" s="11" t="n"/>
      <c r="E5191" s="11" t="n"/>
      <c r="F5191" s="11" t="n"/>
      <c r="G5191" s="11" t="n"/>
      <c r="H5191" s="11" t="n"/>
    </row>
    <row r="5192">
      <c r="A5192" s="12" t="inlineStr">
        <is>
          <t>Дата</t>
        </is>
      </c>
      <c r="B5192" s="11" t="inlineStr">
        <is>
          <t>03.07.2026</t>
        </is>
      </c>
      <c r="C5192" s="11" t="n"/>
      <c r="D5192" s="11" t="n"/>
      <c r="E5192" s="11" t="n"/>
      <c r="F5192" s="11" t="n"/>
      <c r="G5192" s="11" t="n"/>
      <c r="H5192" s="11" t="n"/>
    </row>
    <row r="5193">
      <c r="A5193" s="12" t="inlineStr">
        <is>
          <t>Время начала матча</t>
        </is>
      </c>
      <c r="B5193" s="11" t="inlineStr">
        <is>
          <t>06:45</t>
        </is>
      </c>
      <c r="C5193" s="11" t="n"/>
      <c r="D5193" s="11" t="n"/>
      <c r="E5193" s="11" t="n"/>
      <c r="F5193" s="11" t="n"/>
      <c r="G5193" s="11" t="n"/>
      <c r="H5193" s="11" t="n"/>
    </row>
    <row r="5194">
      <c r="A5194" s="12" t="inlineStr">
        <is>
          <t>Команда 1</t>
        </is>
      </c>
      <c r="B5194" s="11" t="inlineStr">
        <is>
          <t>Феникс</t>
        </is>
      </c>
      <c r="C5194" s="11" t="n"/>
      <c r="D5194" s="11" t="n"/>
      <c r="E5194" s="11" t="n"/>
      <c r="F5194" s="11" t="n"/>
      <c r="G5194" s="11" t="n"/>
      <c r="H5194" s="11" t="n"/>
    </row>
    <row r="5195">
      <c r="A5195" s="12" t="inlineStr">
        <is>
          <t>Команда 2</t>
        </is>
      </c>
      <c r="B5195" s="11" t="inlineStr">
        <is>
          <t>Электроник</t>
        </is>
      </c>
      <c r="C5195" s="11" t="n"/>
      <c r="D5195" s="11" t="n"/>
      <c r="E5195" s="11" t="n"/>
      <c r="F5195" s="11" t="n"/>
      <c r="G5195" s="11" t="n"/>
      <c r="H5195" s="11" t="n"/>
    </row>
    <row r="5196" ht="30" customHeight="1">
      <c r="A5196" s="13" t="inlineStr">
        <is>
          <t>Состав команды 1</t>
        </is>
      </c>
      <c r="B5196" s="13" t="inlineStr">
        <is>
          <t>ФИО, Игровой номер (вратарь)</t>
        </is>
      </c>
      <c r="C5196" s="13" t="inlineStr">
        <is>
          <t>ФИО, Игровой номер</t>
        </is>
      </c>
      <c r="D5196" s="13" t="inlineStr">
        <is>
          <t>ФИО, Игровой номер</t>
        </is>
      </c>
      <c r="E5196" s="13" t="inlineStr">
        <is>
          <t>ФИО, Игровой номер</t>
        </is>
      </c>
      <c r="F5196" s="13" t="inlineStr">
        <is>
          <t>ФИО, Игровой номер</t>
        </is>
      </c>
      <c r="G5196" s="13" t="inlineStr">
        <is>
          <t>ФИО, Игровой номер</t>
        </is>
      </c>
      <c r="H5196" s="13" t="inlineStr">
        <is>
          <t>ФИО, Игровой номер</t>
        </is>
      </c>
    </row>
    <row r="5197" ht="34" customHeight="1">
      <c r="A5197" s="14" t="n"/>
      <c r="B5197" s="15" t="inlineStr">
        <is>
          <t>Мамаев Эмиль Алиханович №3</t>
        </is>
      </c>
      <c r="C5197" s="14" t="inlineStr">
        <is>
          <t>Авксентьев Александр Александрович №5</t>
        </is>
      </c>
      <c r="D5197" s="14" t="inlineStr">
        <is>
          <t>Ильин Даниил Валерьевич №23</t>
        </is>
      </c>
      <c r="E5197" s="14" t="inlineStr">
        <is>
          <t>Смолин Глеб Олегович №10</t>
        </is>
      </c>
      <c r="F5197" s="14" t="inlineStr">
        <is>
          <t>Белов Евгений Дмитриевич №17</t>
        </is>
      </c>
      <c r="G5197" s="14" t="inlineStr">
        <is>
          <t>Шарафутдинов Дамир Фанилевич №8</t>
        </is>
      </c>
      <c r="H5197" s="14" t="inlineStr">
        <is>
          <t>Студитских Максим Константинович №12</t>
        </is>
      </c>
    </row>
    <row r="5198" ht="30" customHeight="1">
      <c r="A5198" s="13" t="inlineStr">
        <is>
          <t>Состав команды 2</t>
        </is>
      </c>
      <c r="B5198" s="13" t="inlineStr">
        <is>
          <t>ФИО, Игровой номер (вратарь)</t>
        </is>
      </c>
      <c r="C5198" s="13" t="inlineStr">
        <is>
          <t>ФИО, Игровой номер</t>
        </is>
      </c>
      <c r="D5198" s="13" t="inlineStr">
        <is>
          <t>ФИО, Игровой номер</t>
        </is>
      </c>
      <c r="E5198" s="13" t="inlineStr">
        <is>
          <t>ФИО, Игровой номер</t>
        </is>
      </c>
      <c r="F5198" s="13" t="inlineStr">
        <is>
          <t>ФИО, Игровой номер</t>
        </is>
      </c>
      <c r="G5198" s="13" t="inlineStr">
        <is>
          <t>ФИО, Игровой номер</t>
        </is>
      </c>
      <c r="H5198" s="13" t="inlineStr">
        <is>
          <t>ФИО, Игровой номер</t>
        </is>
      </c>
    </row>
    <row r="5199" ht="34" customHeight="1">
      <c r="A5199" s="14" t="n"/>
      <c r="B5199" s="15" t="inlineStr">
        <is>
          <t>Коваль Александр Васильевич №1</t>
        </is>
      </c>
      <c r="C5199" s="14" t="inlineStr">
        <is>
          <t>Бухаров Владислав Олегович №23</t>
        </is>
      </c>
      <c r="D5199" s="14" t="inlineStr">
        <is>
          <t>Белов Евгений Дмитриевич №8</t>
        </is>
      </c>
      <c r="E5199" s="14" t="inlineStr">
        <is>
          <t>Катин Матвей Максимович №12</t>
        </is>
      </c>
      <c r="F5199" s="14" t="inlineStr">
        <is>
          <t>Зарков Гордей Михайлович №16</t>
        </is>
      </c>
      <c r="G5199" s="14" t="inlineStr">
        <is>
          <t>Соколов Андрей Дмитриевич №9</t>
        </is>
      </c>
      <c r="H5199" s="14" t="inlineStr">
        <is>
          <t>Демин Данил Андреевич №7</t>
        </is>
      </c>
    </row>
    <row r="5200">
      <c r="A5200" s="17" t="inlineStr">
        <is>
          <t>Секретари</t>
        </is>
      </c>
      <c r="B5200" s="17" t="inlineStr">
        <is>
          <t>ФИО</t>
        </is>
      </c>
      <c r="C5200" s="17" t="n"/>
      <c r="D5200" s="17" t="n"/>
      <c r="E5200" s="17" t="n"/>
      <c r="F5200" s="17" t="n"/>
      <c r="G5200" s="17" t="n"/>
      <c r="H5200" s="17" t="n"/>
    </row>
    <row r="5201">
      <c r="A5201" s="11" t="n"/>
      <c r="B5201" s="11" t="inlineStr">
        <is>
          <t>Аксютов Григорий Александрович</t>
        </is>
      </c>
      <c r="C5201" s="11" t="n"/>
      <c r="D5201" s="11" t="n"/>
      <c r="E5201" s="11" t="n"/>
      <c r="F5201" s="11" t="n"/>
      <c r="G5201" s="11" t="n"/>
      <c r="H5201" s="11" t="n"/>
    </row>
    <row r="5202">
      <c r="A5202" s="17" t="inlineStr">
        <is>
          <t>Судьи</t>
        </is>
      </c>
      <c r="B5202" s="17" t="inlineStr">
        <is>
          <t>ФИО</t>
        </is>
      </c>
      <c r="C5202" s="17" t="n"/>
      <c r="D5202" s="17" t="n"/>
      <c r="E5202" s="17" t="n"/>
      <c r="F5202" s="17" t="n"/>
      <c r="G5202" s="17" t="n"/>
      <c r="H5202" s="17" t="n"/>
    </row>
    <row r="5203">
      <c r="A5203" s="11" t="n"/>
      <c r="B5203" s="11" t="inlineStr">
        <is>
          <t>Мамчур Алексей Александрович</t>
        </is>
      </c>
      <c r="C5203" s="11" t="n"/>
      <c r="D5203" s="11" t="n"/>
      <c r="E5203" s="11" t="n"/>
      <c r="F5203" s="11" t="n"/>
      <c r="G5203" s="11" t="n"/>
      <c r="H5203" s="11" t="n"/>
    </row>
    <row r="5204">
      <c r="A5204" s="19" t="inlineStr">
        <is>
          <t>Итоговый счёт матча</t>
        </is>
      </c>
      <c r="B5204" s="19" t="inlineStr">
        <is>
          <t>4:7</t>
        </is>
      </c>
      <c r="C5204" s="19" t="n"/>
      <c r="D5204" s="19" t="n"/>
      <c r="E5204" s="19" t="n"/>
      <c r="F5204" s="19" t="n"/>
      <c r="G5204" s="19" t="n"/>
      <c r="H5204" s="19" t="n"/>
    </row>
    <row r="5205">
      <c r="A5205" s="21" t="inlineStr">
        <is>
          <t>Счёт по периодам</t>
        </is>
      </c>
      <c r="B5205" s="21" t="inlineStr">
        <is>
          <t>2:2</t>
        </is>
      </c>
      <c r="C5205" s="21" t="inlineStr">
        <is>
          <t>1:4</t>
        </is>
      </c>
      <c r="D5205" s="21" t="inlineStr">
        <is>
          <t>1:1</t>
        </is>
      </c>
      <c r="E5205" s="21" t="n"/>
      <c r="F5205" s="21" t="n"/>
      <c r="G5205" s="21" t="n"/>
      <c r="H5205" s="21" t="n"/>
    </row>
    <row r="5206">
      <c r="A5206" s="9" t="inlineStr">
        <is>
          <t>Название соревнования</t>
        </is>
      </c>
      <c r="B5206" s="9" t="inlineStr">
        <is>
          <t>Конференция ЗАПАД (2 Дивизион)</t>
        </is>
      </c>
      <c r="C5206" s="11" t="n"/>
      <c r="D5206" s="11" t="n"/>
      <c r="E5206" s="11" t="n"/>
      <c r="F5206" s="11" t="n"/>
      <c r="G5206" s="11" t="n"/>
      <c r="H5206" s="11" t="n"/>
    </row>
    <row r="5207">
      <c r="A5207" s="12" t="inlineStr">
        <is>
          <t>Дата</t>
        </is>
      </c>
      <c r="B5207" s="11" t="inlineStr">
        <is>
          <t>03.07.2026</t>
        </is>
      </c>
      <c r="C5207" s="11" t="n"/>
      <c r="D5207" s="11" t="n"/>
      <c r="E5207" s="11" t="n"/>
      <c r="F5207" s="11" t="n"/>
      <c r="G5207" s="11" t="n"/>
      <c r="H5207" s="11" t="n"/>
    </row>
    <row r="5208">
      <c r="A5208" s="12" t="inlineStr">
        <is>
          <t>Время начала матча</t>
        </is>
      </c>
      <c r="B5208" s="11" t="inlineStr">
        <is>
          <t>06:05</t>
        </is>
      </c>
      <c r="C5208" s="11" t="n"/>
      <c r="D5208" s="11" t="n"/>
      <c r="E5208" s="11" t="n"/>
      <c r="F5208" s="11" t="n"/>
      <c r="G5208" s="11" t="n"/>
      <c r="H5208" s="11" t="n"/>
    </row>
    <row r="5209">
      <c r="A5209" s="12" t="inlineStr">
        <is>
          <t>Команда 1</t>
        </is>
      </c>
      <c r="B5209" s="11" t="inlineStr">
        <is>
          <t>Беркут</t>
        </is>
      </c>
      <c r="C5209" s="11" t="n"/>
      <c r="D5209" s="11" t="n"/>
      <c r="E5209" s="11" t="n"/>
      <c r="F5209" s="11" t="n"/>
      <c r="G5209" s="11" t="n"/>
      <c r="H5209" s="11" t="n"/>
    </row>
    <row r="5210">
      <c r="A5210" s="12" t="inlineStr">
        <is>
          <t>Команда 2</t>
        </is>
      </c>
      <c r="B5210" s="11" t="inlineStr">
        <is>
          <t>Феникс</t>
        </is>
      </c>
      <c r="C5210" s="11" t="n"/>
      <c r="D5210" s="11" t="n"/>
      <c r="E5210" s="11" t="n"/>
      <c r="F5210" s="11" t="n"/>
      <c r="G5210" s="11" t="n"/>
      <c r="H5210" s="11" t="n"/>
    </row>
    <row r="5211" ht="30" customHeight="1">
      <c r="A5211" s="13" t="inlineStr">
        <is>
          <t>Состав команды 1</t>
        </is>
      </c>
      <c r="B5211" s="13" t="inlineStr">
        <is>
          <t>ФИО, Игровой номер (вратарь)</t>
        </is>
      </c>
      <c r="C5211" s="13" t="inlineStr">
        <is>
          <t>ФИО, Игровой номер</t>
        </is>
      </c>
      <c r="D5211" s="13" t="inlineStr">
        <is>
          <t>ФИО, Игровой номер</t>
        </is>
      </c>
      <c r="E5211" s="13" t="inlineStr">
        <is>
          <t>ФИО, Игровой номер</t>
        </is>
      </c>
      <c r="F5211" s="13" t="inlineStr">
        <is>
          <t>ФИО, Игровой номер</t>
        </is>
      </c>
      <c r="G5211" s="13" t="inlineStr">
        <is>
          <t>ФИО, Игровой номер</t>
        </is>
      </c>
      <c r="H5211" s="13" t="inlineStr">
        <is>
          <t>ФИО, Игровой номер</t>
        </is>
      </c>
    </row>
    <row r="5212" ht="34" customHeight="1">
      <c r="A5212" s="14" t="n"/>
      <c r="B5212" s="15" t="inlineStr">
        <is>
          <t>Попов Максим Сергеевич №1</t>
        </is>
      </c>
      <c r="C5212" s="14" t="inlineStr">
        <is>
          <t>Морозов Денис Андреевич №16</t>
        </is>
      </c>
      <c r="D5212" s="14" t="inlineStr">
        <is>
          <t>Зарков Гордей Михайлович №8</t>
        </is>
      </c>
      <c r="E5212" s="14" t="inlineStr">
        <is>
          <t>Белов Игорь Романович №12</t>
        </is>
      </c>
      <c r="F5212" s="14" t="inlineStr">
        <is>
          <t>Трапезников Александр Александрович №5</t>
        </is>
      </c>
      <c r="G5212" s="14" t="inlineStr">
        <is>
          <t>Авксентьев Александр Александрович №10</t>
        </is>
      </c>
      <c r="H5212" s="14" t="inlineStr">
        <is>
          <t>Левашов Дмитрий Евгеньевич №17</t>
        </is>
      </c>
    </row>
    <row r="5213" ht="30" customHeight="1">
      <c r="A5213" s="13" t="inlineStr">
        <is>
          <t>Состав команды 2</t>
        </is>
      </c>
      <c r="B5213" s="13" t="inlineStr">
        <is>
          <t>ФИО, Игровой номер (вратарь)</t>
        </is>
      </c>
      <c r="C5213" s="13" t="inlineStr">
        <is>
          <t>ФИО, Игровой номер</t>
        </is>
      </c>
      <c r="D5213" s="13" t="inlineStr">
        <is>
          <t>ФИО, Игровой номер</t>
        </is>
      </c>
      <c r="E5213" s="13" t="inlineStr">
        <is>
          <t>ФИО, Игровой номер</t>
        </is>
      </c>
      <c r="F5213" s="13" t="inlineStr">
        <is>
          <t>ФИО, Игровой номер</t>
        </is>
      </c>
      <c r="G5213" s="13" t="inlineStr">
        <is>
          <t>ФИО, Игровой номер</t>
        </is>
      </c>
      <c r="H5213" s="13" t="inlineStr">
        <is>
          <t>ФИО, Игровой номер</t>
        </is>
      </c>
    </row>
    <row r="5214" ht="34" customHeight="1">
      <c r="A5214" s="14" t="n"/>
      <c r="B5214" s="15" t="inlineStr">
        <is>
          <t>Мамаев Эмиль Алиханович №3</t>
        </is>
      </c>
      <c r="C5214" s="14" t="inlineStr">
        <is>
          <t>Авксентьев Александр Александрович №5</t>
        </is>
      </c>
      <c r="D5214" s="14" t="inlineStr">
        <is>
          <t>Ильин Даниил Валерьевич №23</t>
        </is>
      </c>
      <c r="E5214" s="14" t="inlineStr">
        <is>
          <t>Смолин Глеб Олегович №10</t>
        </is>
      </c>
      <c r="F5214" s="14" t="inlineStr">
        <is>
          <t>Белов Евгений Дмитриевич №17</t>
        </is>
      </c>
      <c r="G5214" s="14" t="inlineStr">
        <is>
          <t>Шарафутдинов Дамир Фанилевич №8</t>
        </is>
      </c>
      <c r="H5214" s="14" t="inlineStr">
        <is>
          <t>Студитских Максим Константинович №12</t>
        </is>
      </c>
    </row>
    <row r="5215">
      <c r="A5215" s="17" t="inlineStr">
        <is>
          <t>Секретари</t>
        </is>
      </c>
      <c r="B5215" s="17" t="inlineStr">
        <is>
          <t>ФИО</t>
        </is>
      </c>
      <c r="C5215" s="17" t="n"/>
      <c r="D5215" s="17" t="n"/>
      <c r="E5215" s="17" t="n"/>
      <c r="F5215" s="17" t="n"/>
      <c r="G5215" s="17" t="n"/>
      <c r="H5215" s="17" t="n"/>
    </row>
    <row r="5216">
      <c r="A5216" s="11" t="n"/>
      <c r="B5216" s="11" t="inlineStr">
        <is>
          <t>Аксютов Григорий Александрович</t>
        </is>
      </c>
      <c r="C5216" s="11" t="n"/>
      <c r="D5216" s="11" t="n"/>
      <c r="E5216" s="11" t="n"/>
      <c r="F5216" s="11" t="n"/>
      <c r="G5216" s="11" t="n"/>
      <c r="H5216" s="11" t="n"/>
    </row>
    <row r="5217">
      <c r="A5217" s="17" t="inlineStr">
        <is>
          <t>Судьи</t>
        </is>
      </c>
      <c r="B5217" s="17" t="inlineStr">
        <is>
          <t>ФИО</t>
        </is>
      </c>
      <c r="C5217" s="17" t="n"/>
      <c r="D5217" s="17" t="n"/>
      <c r="E5217" s="17" t="n"/>
      <c r="F5217" s="17" t="n"/>
      <c r="G5217" s="17" t="n"/>
      <c r="H5217" s="17" t="n"/>
    </row>
    <row r="5218">
      <c r="A5218" s="11" t="n"/>
      <c r="B5218" s="11" t="inlineStr">
        <is>
          <t>Мамчур Алексей Александрович</t>
        </is>
      </c>
      <c r="C5218" s="11" t="n"/>
      <c r="D5218" s="11" t="n"/>
      <c r="E5218" s="11" t="n"/>
      <c r="F5218" s="11" t="n"/>
      <c r="G5218" s="11" t="n"/>
      <c r="H5218" s="11" t="n"/>
    </row>
    <row r="5219">
      <c r="A5219" s="19" t="inlineStr">
        <is>
          <t>Итоговый счёт матча</t>
        </is>
      </c>
      <c r="B5219" s="19" t="inlineStr">
        <is>
          <t>3:4</t>
        </is>
      </c>
      <c r="C5219" s="19" t="n"/>
      <c r="D5219" s="19" t="n"/>
      <c r="E5219" s="19" t="n"/>
      <c r="F5219" s="19" t="n"/>
      <c r="G5219" s="19" t="n"/>
      <c r="H5219" s="19" t="n"/>
    </row>
    <row r="5220">
      <c r="A5220" s="21" t="inlineStr">
        <is>
          <t>Счёт по периодам</t>
        </is>
      </c>
      <c r="B5220" s="21" t="inlineStr">
        <is>
          <t>1:1</t>
        </is>
      </c>
      <c r="C5220" s="21" t="inlineStr">
        <is>
          <t>0:1</t>
        </is>
      </c>
      <c r="D5220" s="21" t="inlineStr">
        <is>
          <t>2:2</t>
        </is>
      </c>
      <c r="E5220" s="21" t="n"/>
      <c r="F5220" s="21" t="n"/>
      <c r="G5220" s="21" t="n"/>
      <c r="H5220" s="21" t="n"/>
    </row>
    <row r="5221">
      <c r="A5221" s="9" t="inlineStr">
        <is>
          <t>Название соревнования</t>
        </is>
      </c>
      <c r="B5221" s="9" t="inlineStr">
        <is>
          <t>Конференция ЗАПАД (2 Дивизион)</t>
        </is>
      </c>
      <c r="C5221" s="11" t="n"/>
      <c r="D5221" s="11" t="n"/>
      <c r="E5221" s="11" t="n"/>
      <c r="F5221" s="11" t="n"/>
      <c r="G5221" s="11" t="n"/>
      <c r="H5221" s="11" t="n"/>
    </row>
    <row r="5222">
      <c r="A5222" s="12" t="inlineStr">
        <is>
          <t>Дата</t>
        </is>
      </c>
      <c r="B5222" s="11" t="inlineStr">
        <is>
          <t>02.07.2026</t>
        </is>
      </c>
      <c r="C5222" s="11" t="n"/>
      <c r="D5222" s="11" t="n"/>
      <c r="E5222" s="11" t="n"/>
      <c r="F5222" s="11" t="n"/>
      <c r="G5222" s="11" t="n"/>
      <c r="H5222" s="11" t="n"/>
    </row>
    <row r="5223">
      <c r="A5223" s="12" t="inlineStr">
        <is>
          <t>Время начала матча</t>
        </is>
      </c>
      <c r="B5223" s="11" t="inlineStr">
        <is>
          <t>18:40</t>
        </is>
      </c>
      <c r="C5223" s="11" t="n"/>
      <c r="D5223" s="11" t="n"/>
      <c r="E5223" s="11" t="n"/>
      <c r="F5223" s="11" t="n"/>
      <c r="G5223" s="11" t="n"/>
      <c r="H5223" s="11" t="n"/>
    </row>
    <row r="5224">
      <c r="A5224" s="12" t="inlineStr">
        <is>
          <t>Команда 1</t>
        </is>
      </c>
      <c r="B5224" s="11" t="inlineStr">
        <is>
          <t>Беркут</t>
        </is>
      </c>
      <c r="C5224" s="11" t="n"/>
      <c r="D5224" s="11" t="n"/>
      <c r="E5224" s="11" t="n"/>
      <c r="F5224" s="11" t="n"/>
      <c r="G5224" s="11" t="n"/>
      <c r="H5224" s="11" t="n"/>
    </row>
    <row r="5225">
      <c r="A5225" s="12" t="inlineStr">
        <is>
          <t>Команда 2</t>
        </is>
      </c>
      <c r="B5225" s="11" t="inlineStr">
        <is>
          <t>Титан</t>
        </is>
      </c>
      <c r="C5225" s="11" t="n"/>
      <c r="D5225" s="11" t="n"/>
      <c r="E5225" s="11" t="n"/>
      <c r="F5225" s="11" t="n"/>
      <c r="G5225" s="11" t="n"/>
      <c r="H5225" s="11" t="n"/>
    </row>
    <row r="5226" ht="30" customHeight="1">
      <c r="A5226" s="13" t="inlineStr">
        <is>
          <t>Состав команды 1</t>
        </is>
      </c>
      <c r="B5226" s="13" t="inlineStr">
        <is>
          <t>ФИО, Игровой номер (вратарь)</t>
        </is>
      </c>
      <c r="C5226" s="13" t="inlineStr">
        <is>
          <t>ФИО, Игровой номер</t>
        </is>
      </c>
      <c r="D5226" s="13" t="inlineStr">
        <is>
          <t>ФИО, Игровой номер</t>
        </is>
      </c>
      <c r="E5226" s="13" t="inlineStr">
        <is>
          <t>ФИО, Игровой номер</t>
        </is>
      </c>
      <c r="F5226" s="13" t="inlineStr">
        <is>
          <t>ФИО, Игровой номер</t>
        </is>
      </c>
      <c r="G5226" s="13" t="inlineStr">
        <is>
          <t>ФИО, Игровой номер</t>
        </is>
      </c>
      <c r="H5226" s="13" t="inlineStr">
        <is>
          <t>ФИО, Игровой номер</t>
        </is>
      </c>
    </row>
    <row r="5227" ht="34" customHeight="1">
      <c r="A5227" s="14" t="n"/>
      <c r="B5227" s="15" t="inlineStr">
        <is>
          <t>Попов Максим Сергеевич №1</t>
        </is>
      </c>
      <c r="C5227" s="14" t="inlineStr">
        <is>
          <t>Морозов Денис Андреевич №16</t>
        </is>
      </c>
      <c r="D5227" s="14" t="inlineStr">
        <is>
          <t>Зарков Гордей Михайлович №8</t>
        </is>
      </c>
      <c r="E5227" s="14" t="inlineStr">
        <is>
          <t>Белов Игорь Романович №12</t>
        </is>
      </c>
      <c r="F5227" s="14" t="inlineStr">
        <is>
          <t>Трапезников Александр Александрович №5</t>
        </is>
      </c>
      <c r="G5227" s="14" t="inlineStr">
        <is>
          <t>Авксентьев Александр Александрович №10</t>
        </is>
      </c>
      <c r="H5227" s="14" t="inlineStr">
        <is>
          <t>Левашов Дмитрий Евгеньевич №17</t>
        </is>
      </c>
    </row>
    <row r="5228" ht="30" customHeight="1">
      <c r="A5228" s="13" t="inlineStr">
        <is>
          <t>Состав команды 2</t>
        </is>
      </c>
      <c r="B5228" s="13" t="inlineStr">
        <is>
          <t>ФИО, Игровой номер (вратарь)</t>
        </is>
      </c>
      <c r="C5228" s="13" t="inlineStr">
        <is>
          <t>ФИО, Игровой номер</t>
        </is>
      </c>
      <c r="D5228" s="13" t="inlineStr">
        <is>
          <t>ФИО, Игровой номер</t>
        </is>
      </c>
      <c r="E5228" s="13" t="inlineStr">
        <is>
          <t>ФИО, Игровой номер</t>
        </is>
      </c>
      <c r="F5228" s="13" t="inlineStr">
        <is>
          <t>ФИО, Игровой номер</t>
        </is>
      </c>
      <c r="G5228" s="13" t="inlineStr">
        <is>
          <t>ФИО, Игровой номер</t>
        </is>
      </c>
      <c r="H5228" s="13" t="inlineStr">
        <is>
          <t>ФИО, Игровой номер</t>
        </is>
      </c>
    </row>
    <row r="5229" ht="34" customHeight="1">
      <c r="A5229" s="14" t="n"/>
      <c r="B5229" s="15" t="inlineStr">
        <is>
          <t>Суворов Глеб Александрович №1</t>
        </is>
      </c>
      <c r="C5229" s="14" t="inlineStr">
        <is>
          <t>Аверьянов Алексей Андреевич №12</t>
        </is>
      </c>
      <c r="D5229" s="14" t="inlineStr">
        <is>
          <t>Бызов Данила александрович №7</t>
        </is>
      </c>
      <c r="E5229" s="14" t="inlineStr">
        <is>
          <t>Абитов Рамиль Равилевич №5</t>
        </is>
      </c>
      <c r="F5229" s="14" t="inlineStr">
        <is>
          <t>Сенотов Богдан Владимирович №16</t>
        </is>
      </c>
      <c r="G5229" s="14" t="inlineStr">
        <is>
          <t>Лачинов Глеб Олегович №10</t>
        </is>
      </c>
      <c r="H5229" s="14" t="inlineStr">
        <is>
          <t>Мельник Даниил Евгеньевич №23</t>
        </is>
      </c>
    </row>
    <row r="5230">
      <c r="A5230" s="17" t="inlineStr">
        <is>
          <t>Секретари</t>
        </is>
      </c>
      <c r="B5230" s="17" t="inlineStr">
        <is>
          <t>ФИО</t>
        </is>
      </c>
      <c r="C5230" s="17" t="n"/>
      <c r="D5230" s="17" t="n"/>
      <c r="E5230" s="17" t="n"/>
      <c r="F5230" s="17" t="n"/>
      <c r="G5230" s="17" t="n"/>
      <c r="H5230" s="17" t="n"/>
    </row>
    <row r="5231">
      <c r="A5231" s="11" t="n"/>
      <c r="B5231" s="11" t="inlineStr">
        <is>
          <t>Аксютов Григорий Александрович</t>
        </is>
      </c>
      <c r="C5231" s="11" t="n"/>
      <c r="D5231" s="11" t="n"/>
      <c r="E5231" s="11" t="n"/>
      <c r="F5231" s="11" t="n"/>
      <c r="G5231" s="11" t="n"/>
      <c r="H5231" s="11" t="n"/>
    </row>
    <row r="5232">
      <c r="A5232" s="17" t="inlineStr">
        <is>
          <t>Судьи</t>
        </is>
      </c>
      <c r="B5232" s="17" t="inlineStr">
        <is>
          <t>ФИО</t>
        </is>
      </c>
      <c r="C5232" s="17" t="n"/>
      <c r="D5232" s="17" t="n"/>
      <c r="E5232" s="17" t="n"/>
      <c r="F5232" s="17" t="n"/>
      <c r="G5232" s="17" t="n"/>
      <c r="H5232" s="17" t="n"/>
    </row>
    <row r="5233">
      <c r="A5233" s="11" t="n"/>
      <c r="B5233" s="11" t="inlineStr">
        <is>
          <t>Мамчур Алексей Александрович</t>
        </is>
      </c>
      <c r="C5233" s="11" t="n"/>
      <c r="D5233" s="11" t="n"/>
      <c r="E5233" s="11" t="n"/>
      <c r="F5233" s="11" t="n"/>
      <c r="G5233" s="11" t="n"/>
      <c r="H5233" s="11" t="n"/>
    </row>
    <row r="5234">
      <c r="A5234" s="19" t="inlineStr">
        <is>
          <t>Итоговый счёт матча</t>
        </is>
      </c>
      <c r="B5234" s="19" t="inlineStr">
        <is>
          <t>4:6</t>
        </is>
      </c>
      <c r="C5234" s="19" t="n"/>
      <c r="D5234" s="19" t="n"/>
      <c r="E5234" s="19" t="n"/>
      <c r="F5234" s="19" t="n"/>
      <c r="G5234" s="19" t="n"/>
      <c r="H5234" s="19" t="n"/>
    </row>
    <row r="5235">
      <c r="A5235" s="21" t="inlineStr">
        <is>
          <t>Счёт по периодам</t>
        </is>
      </c>
      <c r="B5235" s="21" t="inlineStr">
        <is>
          <t>1:3</t>
        </is>
      </c>
      <c r="C5235" s="21" t="inlineStr">
        <is>
          <t>3:2</t>
        </is>
      </c>
      <c r="D5235" s="21" t="inlineStr">
        <is>
          <t>0:1</t>
        </is>
      </c>
      <c r="E5235" s="21" t="n"/>
      <c r="F5235" s="21" t="n"/>
      <c r="G5235" s="21" t="n"/>
      <c r="H5235" s="21" t="n"/>
    </row>
    <row r="5236">
      <c r="A5236" s="9" t="inlineStr">
        <is>
          <t>Название соревнования</t>
        </is>
      </c>
      <c r="B5236" s="9" t="inlineStr">
        <is>
          <t>Конференция ЗАПАД (2 Дивизион)</t>
        </is>
      </c>
      <c r="C5236" s="11" t="n"/>
      <c r="D5236" s="11" t="n"/>
      <c r="E5236" s="11" t="n"/>
      <c r="F5236" s="11" t="n"/>
      <c r="G5236" s="11" t="n"/>
      <c r="H5236" s="11" t="n"/>
    </row>
    <row r="5237">
      <c r="A5237" s="12" t="inlineStr">
        <is>
          <t>Дата</t>
        </is>
      </c>
      <c r="B5237" s="11" t="inlineStr">
        <is>
          <t>02.07.2026</t>
        </is>
      </c>
      <c r="C5237" s="11" t="n"/>
      <c r="D5237" s="11" t="n"/>
      <c r="E5237" s="11" t="n"/>
      <c r="F5237" s="11" t="n"/>
      <c r="G5237" s="11" t="n"/>
      <c r="H5237" s="11" t="n"/>
    </row>
    <row r="5238">
      <c r="A5238" s="12" t="inlineStr">
        <is>
          <t>Время начала матча</t>
        </is>
      </c>
      <c r="B5238" s="11" t="inlineStr">
        <is>
          <t>18:00</t>
        </is>
      </c>
      <c r="C5238" s="11" t="n"/>
      <c r="D5238" s="11" t="n"/>
      <c r="E5238" s="11" t="n"/>
      <c r="F5238" s="11" t="n"/>
      <c r="G5238" s="11" t="n"/>
      <c r="H5238" s="11" t="n"/>
    </row>
    <row r="5239">
      <c r="A5239" s="12" t="inlineStr">
        <is>
          <t>Команда 1</t>
        </is>
      </c>
      <c r="B5239" s="11" t="inlineStr">
        <is>
          <t>Титан</t>
        </is>
      </c>
      <c r="C5239" s="11" t="n"/>
      <c r="D5239" s="11" t="n"/>
      <c r="E5239" s="11" t="n"/>
      <c r="F5239" s="11" t="n"/>
      <c r="G5239" s="11" t="n"/>
      <c r="H5239" s="11" t="n"/>
    </row>
    <row r="5240">
      <c r="A5240" s="12" t="inlineStr">
        <is>
          <t>Команда 2</t>
        </is>
      </c>
      <c r="B5240" s="11" t="inlineStr">
        <is>
          <t>Феникс</t>
        </is>
      </c>
      <c r="C5240" s="11" t="n"/>
      <c r="D5240" s="11" t="n"/>
      <c r="E5240" s="11" t="n"/>
      <c r="F5240" s="11" t="n"/>
      <c r="G5240" s="11" t="n"/>
      <c r="H5240" s="11" t="n"/>
    </row>
    <row r="5241" ht="30" customHeight="1">
      <c r="A5241" s="13" t="inlineStr">
        <is>
          <t>Состав команды 1</t>
        </is>
      </c>
      <c r="B5241" s="13" t="inlineStr">
        <is>
          <t>ФИО, Игровой номер (вратарь)</t>
        </is>
      </c>
      <c r="C5241" s="13" t="inlineStr">
        <is>
          <t>ФИО, Игровой номер</t>
        </is>
      </c>
      <c r="D5241" s="13" t="inlineStr">
        <is>
          <t>ФИО, Игровой номер</t>
        </is>
      </c>
      <c r="E5241" s="13" t="inlineStr">
        <is>
          <t>ФИО, Игровой номер</t>
        </is>
      </c>
      <c r="F5241" s="13" t="inlineStr">
        <is>
          <t>ФИО, Игровой номер</t>
        </is>
      </c>
      <c r="G5241" s="13" t="inlineStr">
        <is>
          <t>ФИО, Игровой номер</t>
        </is>
      </c>
      <c r="H5241" s="13" t="inlineStr">
        <is>
          <t>ФИО, Игровой номер</t>
        </is>
      </c>
    </row>
    <row r="5242" ht="34" customHeight="1">
      <c r="A5242" s="14" t="n"/>
      <c r="B5242" s="15" t="inlineStr">
        <is>
          <t>Суворов Глеб Александрович №1</t>
        </is>
      </c>
      <c r="C5242" s="14" t="inlineStr">
        <is>
          <t>Аверьянов Алексей Андреевич №12</t>
        </is>
      </c>
      <c r="D5242" s="14" t="inlineStr">
        <is>
          <t>Бызов Данила александрович №7</t>
        </is>
      </c>
      <c r="E5242" s="14" t="inlineStr">
        <is>
          <t>Абитов Рамиль Равилевич №5</t>
        </is>
      </c>
      <c r="F5242" s="14" t="inlineStr">
        <is>
          <t>Сенотов Богдан Владимирович №16</t>
        </is>
      </c>
      <c r="G5242" s="14" t="inlineStr">
        <is>
          <t>Лачинов Глеб Олегович №10</t>
        </is>
      </c>
      <c r="H5242" s="14" t="inlineStr">
        <is>
          <t>Мельник Даниил Евгеньевич №23</t>
        </is>
      </c>
    </row>
    <row r="5243" ht="30" customHeight="1">
      <c r="A5243" s="13" t="inlineStr">
        <is>
          <t>Состав команды 2</t>
        </is>
      </c>
      <c r="B5243" s="13" t="inlineStr">
        <is>
          <t>ФИО, Игровой номер (вратарь)</t>
        </is>
      </c>
      <c r="C5243" s="13" t="inlineStr">
        <is>
          <t>ФИО, Игровой номер</t>
        </is>
      </c>
      <c r="D5243" s="13" t="inlineStr">
        <is>
          <t>ФИО, Игровой номер</t>
        </is>
      </c>
      <c r="E5243" s="13" t="inlineStr">
        <is>
          <t>ФИО, Игровой номер</t>
        </is>
      </c>
      <c r="F5243" s="13" t="inlineStr">
        <is>
          <t>ФИО, Игровой номер</t>
        </is>
      </c>
      <c r="G5243" s="13" t="inlineStr">
        <is>
          <t>ФИО, Игровой номер</t>
        </is>
      </c>
      <c r="H5243" s="13" t="inlineStr">
        <is>
          <t>ФИО, Игровой номер</t>
        </is>
      </c>
    </row>
    <row r="5244" ht="34" customHeight="1">
      <c r="A5244" s="14" t="n"/>
      <c r="B5244" s="15" t="inlineStr">
        <is>
          <t>Мамаев Эмиль Алиханович №3</t>
        </is>
      </c>
      <c r="C5244" s="14" t="inlineStr">
        <is>
          <t>Авксентьев Александр Александрович №5</t>
        </is>
      </c>
      <c r="D5244" s="14" t="inlineStr">
        <is>
          <t>Ильин Даниил Валерьевич №23</t>
        </is>
      </c>
      <c r="E5244" s="14" t="inlineStr">
        <is>
          <t>Смолин Глеб Олегович №10</t>
        </is>
      </c>
      <c r="F5244" s="14" t="inlineStr">
        <is>
          <t>Белов Евгений Дмитриевич №17</t>
        </is>
      </c>
      <c r="G5244" s="14" t="inlineStr">
        <is>
          <t>Шарафутдинов Дамир Фанилевич №8</t>
        </is>
      </c>
      <c r="H5244" s="14" t="inlineStr">
        <is>
          <t>Студитских Максим Константинович №12</t>
        </is>
      </c>
    </row>
    <row r="5245">
      <c r="A5245" s="17" t="inlineStr">
        <is>
          <t>Секретари</t>
        </is>
      </c>
      <c r="B5245" s="17" t="inlineStr">
        <is>
          <t>ФИО</t>
        </is>
      </c>
      <c r="C5245" s="17" t="n"/>
      <c r="D5245" s="17" t="n"/>
      <c r="E5245" s="17" t="n"/>
      <c r="F5245" s="17" t="n"/>
      <c r="G5245" s="17" t="n"/>
      <c r="H5245" s="17" t="n"/>
    </row>
    <row r="5246">
      <c r="A5246" s="11" t="n"/>
      <c r="B5246" s="11" t="inlineStr">
        <is>
          <t>Соколов Андрей Дмитриевич</t>
        </is>
      </c>
      <c r="C5246" s="11" t="n"/>
      <c r="D5246" s="11" t="n"/>
      <c r="E5246" s="11" t="n"/>
      <c r="F5246" s="11" t="n"/>
      <c r="G5246" s="11" t="n"/>
      <c r="H5246" s="11" t="n"/>
    </row>
    <row r="5247">
      <c r="A5247" s="17" t="inlineStr">
        <is>
          <t>Судьи</t>
        </is>
      </c>
      <c r="B5247" s="17" t="inlineStr">
        <is>
          <t>ФИО</t>
        </is>
      </c>
      <c r="C5247" s="17" t="n"/>
      <c r="D5247" s="17" t="n"/>
      <c r="E5247" s="17" t="n"/>
      <c r="F5247" s="17" t="n"/>
      <c r="G5247" s="17" t="n"/>
      <c r="H5247" s="17" t="n"/>
    </row>
    <row r="5248">
      <c r="A5248" s="11" t="n"/>
      <c r="B5248" s="11" t="inlineStr">
        <is>
          <t>Мамчур Алексей Александрович</t>
        </is>
      </c>
      <c r="C5248" s="11" t="n"/>
      <c r="D5248" s="11" t="n"/>
      <c r="E5248" s="11" t="n"/>
      <c r="F5248" s="11" t="n"/>
      <c r="G5248" s="11" t="n"/>
      <c r="H5248" s="11" t="n"/>
    </row>
    <row r="5249">
      <c r="A5249" s="19" t="inlineStr">
        <is>
          <t>Итоговый счёт матча</t>
        </is>
      </c>
      <c r="B5249" s="19" t="inlineStr">
        <is>
          <t>5:1</t>
        </is>
      </c>
      <c r="C5249" s="19" t="n"/>
      <c r="D5249" s="19" t="n"/>
      <c r="E5249" s="19" t="n"/>
      <c r="F5249" s="19" t="n"/>
      <c r="G5249" s="19" t="n"/>
      <c r="H5249" s="19" t="n"/>
    </row>
    <row r="5250">
      <c r="A5250" s="21" t="inlineStr">
        <is>
          <t>Счёт по периодам</t>
        </is>
      </c>
      <c r="B5250" s="21" t="inlineStr">
        <is>
          <t>1:1</t>
        </is>
      </c>
      <c r="C5250" s="21" t="inlineStr">
        <is>
          <t>2:0</t>
        </is>
      </c>
      <c r="D5250" s="21" t="inlineStr">
        <is>
          <t>2:0</t>
        </is>
      </c>
      <c r="E5250" s="21" t="n"/>
      <c r="F5250" s="21" t="n"/>
      <c r="G5250" s="21" t="n"/>
      <c r="H5250" s="21" t="n"/>
    </row>
    <row r="5251">
      <c r="A5251" s="9" t="inlineStr">
        <is>
          <t>Название соревнования</t>
        </is>
      </c>
      <c r="B5251" s="9" t="inlineStr">
        <is>
          <t>Конференция ЗАПАД (2 Дивизион)</t>
        </is>
      </c>
      <c r="C5251" s="11" t="n"/>
      <c r="D5251" s="11" t="n"/>
      <c r="E5251" s="11" t="n"/>
      <c r="F5251" s="11" t="n"/>
      <c r="G5251" s="11" t="n"/>
      <c r="H5251" s="11" t="n"/>
    </row>
    <row r="5252">
      <c r="A5252" s="12" t="inlineStr">
        <is>
          <t>Дата</t>
        </is>
      </c>
      <c r="B5252" s="11" t="inlineStr">
        <is>
          <t>02.07.2026</t>
        </is>
      </c>
      <c r="C5252" s="11" t="n"/>
      <c r="D5252" s="11" t="n"/>
      <c r="E5252" s="11" t="n"/>
      <c r="F5252" s="11" t="n"/>
      <c r="G5252" s="11" t="n"/>
      <c r="H5252" s="11" t="n"/>
    </row>
    <row r="5253">
      <c r="A5253" s="12" t="inlineStr">
        <is>
          <t>Время начала матча</t>
        </is>
      </c>
      <c r="B5253" s="11" t="inlineStr">
        <is>
          <t>17:10</t>
        </is>
      </c>
      <c r="C5253" s="11" t="n"/>
      <c r="D5253" s="11" t="n"/>
      <c r="E5253" s="11" t="n"/>
      <c r="F5253" s="11" t="n"/>
      <c r="G5253" s="11" t="n"/>
      <c r="H5253" s="11" t="n"/>
    </row>
    <row r="5254">
      <c r="A5254" s="12" t="inlineStr">
        <is>
          <t>Команда 1</t>
        </is>
      </c>
      <c r="B5254" s="11" t="inlineStr">
        <is>
          <t>Феникс</t>
        </is>
      </c>
      <c r="C5254" s="11" t="n"/>
      <c r="D5254" s="11" t="n"/>
      <c r="E5254" s="11" t="n"/>
      <c r="F5254" s="11" t="n"/>
      <c r="G5254" s="11" t="n"/>
      <c r="H5254" s="11" t="n"/>
    </row>
    <row r="5255">
      <c r="A5255" s="12" t="inlineStr">
        <is>
          <t>Команда 2</t>
        </is>
      </c>
      <c r="B5255" s="11" t="inlineStr">
        <is>
          <t>Беркут</t>
        </is>
      </c>
      <c r="C5255" s="11" t="n"/>
      <c r="D5255" s="11" t="n"/>
      <c r="E5255" s="11" t="n"/>
      <c r="F5255" s="11" t="n"/>
      <c r="G5255" s="11" t="n"/>
      <c r="H5255" s="11" t="n"/>
    </row>
    <row r="5256" ht="30" customHeight="1">
      <c r="A5256" s="13" t="inlineStr">
        <is>
          <t>Состав команды 1</t>
        </is>
      </c>
      <c r="B5256" s="13" t="inlineStr">
        <is>
          <t>ФИО, Игровой номер (вратарь)</t>
        </is>
      </c>
      <c r="C5256" s="13" t="inlineStr">
        <is>
          <t>ФИО, Игровой номер</t>
        </is>
      </c>
      <c r="D5256" s="13" t="inlineStr">
        <is>
          <t>ФИО, Игровой номер</t>
        </is>
      </c>
      <c r="E5256" s="13" t="inlineStr">
        <is>
          <t>ФИО, Игровой номер</t>
        </is>
      </c>
      <c r="F5256" s="13" t="inlineStr">
        <is>
          <t>ФИО, Игровой номер</t>
        </is>
      </c>
      <c r="G5256" s="13" t="inlineStr">
        <is>
          <t>ФИО, Игровой номер</t>
        </is>
      </c>
      <c r="H5256" s="13" t="inlineStr">
        <is>
          <t>ФИО, Игровой номер</t>
        </is>
      </c>
    </row>
    <row r="5257" ht="34" customHeight="1">
      <c r="A5257" s="14" t="n"/>
      <c r="B5257" s="15" t="inlineStr">
        <is>
          <t>Мамаев Эмиль Алиханович №3</t>
        </is>
      </c>
      <c r="C5257" s="14" t="inlineStr">
        <is>
          <t>Авксентьев Александр Александрович №5</t>
        </is>
      </c>
      <c r="D5257" s="14" t="inlineStr">
        <is>
          <t>Ильин Даниил Валерьевич №23</t>
        </is>
      </c>
      <c r="E5257" s="14" t="inlineStr">
        <is>
          <t>Смолин Глеб Олегович №10</t>
        </is>
      </c>
      <c r="F5257" s="14" t="inlineStr">
        <is>
          <t>Белов Евгений Дмитриевич №17</t>
        </is>
      </c>
      <c r="G5257" s="14" t="inlineStr">
        <is>
          <t>Шарафутдинов Дамир Фанилевич №8</t>
        </is>
      </c>
      <c r="H5257" s="14" t="inlineStr">
        <is>
          <t>Студитских Максим Константинович №12</t>
        </is>
      </c>
    </row>
    <row r="5258" ht="30" customHeight="1">
      <c r="A5258" s="13" t="inlineStr">
        <is>
          <t>Состав команды 2</t>
        </is>
      </c>
      <c r="B5258" s="13" t="inlineStr">
        <is>
          <t>ФИО, Игровой номер (вратарь)</t>
        </is>
      </c>
      <c r="C5258" s="13" t="inlineStr">
        <is>
          <t>ФИО, Игровой номер</t>
        </is>
      </c>
      <c r="D5258" s="13" t="inlineStr">
        <is>
          <t>ФИО, Игровой номер</t>
        </is>
      </c>
      <c r="E5258" s="13" t="inlineStr">
        <is>
          <t>ФИО, Игровой номер</t>
        </is>
      </c>
      <c r="F5258" s="13" t="inlineStr">
        <is>
          <t>ФИО, Игровой номер</t>
        </is>
      </c>
      <c r="G5258" s="13" t="inlineStr">
        <is>
          <t>ФИО, Игровой номер</t>
        </is>
      </c>
      <c r="H5258" s="13" t="inlineStr">
        <is>
          <t>ФИО, Игровой номер</t>
        </is>
      </c>
    </row>
    <row r="5259" ht="34" customHeight="1">
      <c r="A5259" s="14" t="n"/>
      <c r="B5259" s="15" t="inlineStr">
        <is>
          <t>Попов Максим Сергеевич №1</t>
        </is>
      </c>
      <c r="C5259" s="14" t="inlineStr">
        <is>
          <t>Морозов Денис Андреевич №16</t>
        </is>
      </c>
      <c r="D5259" s="14" t="inlineStr">
        <is>
          <t>Зарков Гордей Михайлович №8</t>
        </is>
      </c>
      <c r="E5259" s="14" t="inlineStr">
        <is>
          <t>Белов Игорь Романович №12</t>
        </is>
      </c>
      <c r="F5259" s="14" t="inlineStr">
        <is>
          <t>Трапезников Александр Александрович №5</t>
        </is>
      </c>
      <c r="G5259" s="14" t="inlineStr">
        <is>
          <t>Авксентьев Александр Александрович №10</t>
        </is>
      </c>
      <c r="H5259" s="14" t="inlineStr">
        <is>
          <t>Левашов Дмитрий Евгеньевич №17</t>
        </is>
      </c>
    </row>
    <row r="5260">
      <c r="A5260" s="17" t="inlineStr">
        <is>
          <t>Секретари</t>
        </is>
      </c>
      <c r="B5260" s="17" t="inlineStr">
        <is>
          <t>ФИО</t>
        </is>
      </c>
      <c r="C5260" s="17" t="n"/>
      <c r="D5260" s="17" t="n"/>
      <c r="E5260" s="17" t="n"/>
      <c r="F5260" s="17" t="n"/>
      <c r="G5260" s="17" t="n"/>
      <c r="H5260" s="17" t="n"/>
    </row>
    <row r="5261">
      <c r="A5261" s="11" t="n"/>
      <c r="B5261" s="11" t="inlineStr">
        <is>
          <t>Катин Матвей Максимович</t>
        </is>
      </c>
      <c r="C5261" s="11" t="n"/>
      <c r="D5261" s="11" t="n"/>
      <c r="E5261" s="11" t="n"/>
      <c r="F5261" s="11" t="n"/>
      <c r="G5261" s="11" t="n"/>
      <c r="H5261" s="11" t="n"/>
    </row>
    <row r="5262">
      <c r="A5262" s="17" t="inlineStr">
        <is>
          <t>Судьи</t>
        </is>
      </c>
      <c r="B5262" s="17" t="inlineStr">
        <is>
          <t>ФИО</t>
        </is>
      </c>
      <c r="C5262" s="17" t="n"/>
      <c r="D5262" s="17" t="n"/>
      <c r="E5262" s="17" t="n"/>
      <c r="F5262" s="17" t="n"/>
      <c r="G5262" s="17" t="n"/>
      <c r="H5262" s="17" t="n"/>
    </row>
    <row r="5263">
      <c r="A5263" s="11" t="n"/>
      <c r="B5263" s="11" t="inlineStr">
        <is>
          <t>Мамчур Алексей Александрович</t>
        </is>
      </c>
      <c r="C5263" s="11" t="n"/>
      <c r="D5263" s="11" t="n"/>
      <c r="E5263" s="11" t="n"/>
      <c r="F5263" s="11" t="n"/>
      <c r="G5263" s="11" t="n"/>
      <c r="H5263" s="11" t="n"/>
    </row>
    <row r="5264">
      <c r="A5264" s="19" t="inlineStr">
        <is>
          <t>Итоговый счёт матча</t>
        </is>
      </c>
      <c r="B5264" s="19" t="inlineStr">
        <is>
          <t>4:5</t>
        </is>
      </c>
      <c r="C5264" s="20" t="inlineStr">
        <is>
          <t>Б Буллиты</t>
        </is>
      </c>
      <c r="D5264" s="19" t="n"/>
      <c r="E5264" s="19" t="n"/>
      <c r="F5264" s="19" t="n"/>
      <c r="G5264" s="19" t="n"/>
      <c r="H5264" s="19" t="n"/>
    </row>
    <row r="5265">
      <c r="A5265" s="21" t="inlineStr">
        <is>
          <t>Счёт по периодам</t>
        </is>
      </c>
      <c r="B5265" s="21" t="inlineStr">
        <is>
          <t>1:1</t>
        </is>
      </c>
      <c r="C5265" s="21" t="inlineStr">
        <is>
          <t>2:1</t>
        </is>
      </c>
      <c r="D5265" s="21" t="inlineStr">
        <is>
          <t>1:2</t>
        </is>
      </c>
      <c r="E5265" s="21" t="n"/>
      <c r="F5265" s="21" t="n"/>
      <c r="G5265" s="21" t="n"/>
      <c r="H5265" s="21" t="n"/>
    </row>
    <row r="5266">
      <c r="A5266" s="9" t="inlineStr">
        <is>
          <t>Название соревнования</t>
        </is>
      </c>
      <c r="B5266" s="9" t="inlineStr">
        <is>
          <t>Конференция ЗАПАД (2 Дивизион)</t>
        </is>
      </c>
      <c r="C5266" s="11" t="n"/>
      <c r="D5266" s="11" t="n"/>
      <c r="E5266" s="11" t="n"/>
      <c r="F5266" s="11" t="n"/>
      <c r="G5266" s="11" t="n"/>
      <c r="H5266" s="11" t="n"/>
    </row>
    <row r="5267">
      <c r="A5267" s="12" t="inlineStr">
        <is>
          <t>Дата</t>
        </is>
      </c>
      <c r="B5267" s="11" t="inlineStr">
        <is>
          <t>02.07.2026</t>
        </is>
      </c>
      <c r="C5267" s="11" t="n"/>
      <c r="D5267" s="11" t="n"/>
      <c r="E5267" s="11" t="n"/>
      <c r="F5267" s="11" t="n"/>
      <c r="G5267" s="11" t="n"/>
      <c r="H5267" s="11" t="n"/>
    </row>
    <row r="5268">
      <c r="A5268" s="12" t="inlineStr">
        <is>
          <t>Время начала матча</t>
        </is>
      </c>
      <c r="B5268" s="11" t="inlineStr">
        <is>
          <t>16:30</t>
        </is>
      </c>
      <c r="C5268" s="11" t="n"/>
      <c r="D5268" s="11" t="n"/>
      <c r="E5268" s="11" t="n"/>
      <c r="F5268" s="11" t="n"/>
      <c r="G5268" s="11" t="n"/>
      <c r="H5268" s="11" t="n"/>
    </row>
    <row r="5269">
      <c r="A5269" s="12" t="inlineStr">
        <is>
          <t>Команда 1</t>
        </is>
      </c>
      <c r="B5269" s="11" t="inlineStr">
        <is>
          <t>Титан</t>
        </is>
      </c>
      <c r="C5269" s="11" t="n"/>
      <c r="D5269" s="11" t="n"/>
      <c r="E5269" s="11" t="n"/>
      <c r="F5269" s="11" t="n"/>
      <c r="G5269" s="11" t="n"/>
      <c r="H5269" s="11" t="n"/>
    </row>
    <row r="5270">
      <c r="A5270" s="12" t="inlineStr">
        <is>
          <t>Команда 2</t>
        </is>
      </c>
      <c r="B5270" s="11" t="inlineStr">
        <is>
          <t>Беркут</t>
        </is>
      </c>
      <c r="C5270" s="11" t="n"/>
      <c r="D5270" s="11" t="n"/>
      <c r="E5270" s="11" t="n"/>
      <c r="F5270" s="11" t="n"/>
      <c r="G5270" s="11" t="n"/>
      <c r="H5270" s="11" t="n"/>
    </row>
    <row r="5271" ht="30" customHeight="1">
      <c r="A5271" s="13" t="inlineStr">
        <is>
          <t>Состав команды 1</t>
        </is>
      </c>
      <c r="B5271" s="13" t="inlineStr">
        <is>
          <t>ФИО, Игровой номер (вратарь)</t>
        </is>
      </c>
      <c r="C5271" s="13" t="inlineStr">
        <is>
          <t>ФИО, Игровой номер</t>
        </is>
      </c>
      <c r="D5271" s="13" t="inlineStr">
        <is>
          <t>ФИО, Игровой номер</t>
        </is>
      </c>
      <c r="E5271" s="13" t="inlineStr">
        <is>
          <t>ФИО, Игровой номер</t>
        </is>
      </c>
      <c r="F5271" s="13" t="inlineStr">
        <is>
          <t>ФИО, Игровой номер</t>
        </is>
      </c>
      <c r="G5271" s="13" t="inlineStr">
        <is>
          <t>ФИО, Игровой номер</t>
        </is>
      </c>
      <c r="H5271" s="13" t="inlineStr">
        <is>
          <t>ФИО, Игровой номер</t>
        </is>
      </c>
    </row>
    <row r="5272" ht="34" customHeight="1">
      <c r="A5272" s="14" t="n"/>
      <c r="B5272" s="15" t="inlineStr">
        <is>
          <t>Суворов Глеб Александрович №1</t>
        </is>
      </c>
      <c r="C5272" s="14" t="inlineStr">
        <is>
          <t>Аверьянов Алексей Андреевич №12</t>
        </is>
      </c>
      <c r="D5272" s="14" t="inlineStr">
        <is>
          <t>Бызов Данила александрович №7</t>
        </is>
      </c>
      <c r="E5272" s="14" t="inlineStr">
        <is>
          <t>Абитов Рамиль Равилевич №5</t>
        </is>
      </c>
      <c r="F5272" s="14" t="inlineStr">
        <is>
          <t>Сенотов Богдан Владимирович №16</t>
        </is>
      </c>
      <c r="G5272" s="14" t="inlineStr">
        <is>
          <t>Лачинов Глеб Олегович №10</t>
        </is>
      </c>
      <c r="H5272" s="14" t="inlineStr">
        <is>
          <t>Мельник Даниил Евгеньевич №23</t>
        </is>
      </c>
    </row>
    <row r="5273" ht="30" customHeight="1">
      <c r="A5273" s="13" t="inlineStr">
        <is>
          <t>Состав команды 2</t>
        </is>
      </c>
      <c r="B5273" s="13" t="inlineStr">
        <is>
          <t>ФИО, Игровой номер (вратарь)</t>
        </is>
      </c>
      <c r="C5273" s="13" t="inlineStr">
        <is>
          <t>ФИО, Игровой номер</t>
        </is>
      </c>
      <c r="D5273" s="13" t="inlineStr">
        <is>
          <t>ФИО, Игровой номер</t>
        </is>
      </c>
      <c r="E5273" s="13" t="inlineStr">
        <is>
          <t>ФИО, Игровой номер</t>
        </is>
      </c>
      <c r="F5273" s="13" t="inlineStr">
        <is>
          <t>ФИО, Игровой номер</t>
        </is>
      </c>
      <c r="G5273" s="13" t="inlineStr">
        <is>
          <t>ФИО, Игровой номер</t>
        </is>
      </c>
      <c r="H5273" s="13" t="inlineStr">
        <is>
          <t>ФИО, Игровой номер</t>
        </is>
      </c>
    </row>
    <row r="5274" ht="34" customHeight="1">
      <c r="A5274" s="14" t="n"/>
      <c r="B5274" s="15" t="inlineStr">
        <is>
          <t>Попов Максим Сергеевич №1</t>
        </is>
      </c>
      <c r="C5274" s="14" t="inlineStr">
        <is>
          <t>Морозов Денис Андреевич №16</t>
        </is>
      </c>
      <c r="D5274" s="14" t="inlineStr">
        <is>
          <t>Зарков Гордей Михайлович №8</t>
        </is>
      </c>
      <c r="E5274" s="14" t="inlineStr">
        <is>
          <t>Белов Игорь Романович №12</t>
        </is>
      </c>
      <c r="F5274" s="14" t="inlineStr">
        <is>
          <t>Трапезников Александр Александрович №5</t>
        </is>
      </c>
      <c r="G5274" s="14" t="inlineStr">
        <is>
          <t>Авксентьев Александр Александрович №10</t>
        </is>
      </c>
      <c r="H5274" s="14" t="inlineStr">
        <is>
          <t>Левашов Дмитрий Евгеньевич №17</t>
        </is>
      </c>
    </row>
    <row r="5275">
      <c r="A5275" s="17" t="inlineStr">
        <is>
          <t>Секретари</t>
        </is>
      </c>
      <c r="B5275" s="17" t="inlineStr">
        <is>
          <t>ФИО</t>
        </is>
      </c>
      <c r="C5275" s="17" t="n"/>
      <c r="D5275" s="17" t="n"/>
      <c r="E5275" s="17" t="n"/>
      <c r="F5275" s="17" t="n"/>
      <c r="G5275" s="17" t="n"/>
      <c r="H5275" s="17" t="n"/>
    </row>
    <row r="5276">
      <c r="A5276" s="11" t="n"/>
      <c r="B5276" s="11" t="inlineStr">
        <is>
          <t>Аксютов Григорий Александрович</t>
        </is>
      </c>
      <c r="C5276" s="11" t="n"/>
      <c r="D5276" s="11" t="n"/>
      <c r="E5276" s="11" t="n"/>
      <c r="F5276" s="11" t="n"/>
      <c r="G5276" s="11" t="n"/>
      <c r="H5276" s="11" t="n"/>
    </row>
    <row r="5277">
      <c r="A5277" s="17" t="inlineStr">
        <is>
          <t>Судьи</t>
        </is>
      </c>
      <c r="B5277" s="17" t="inlineStr">
        <is>
          <t>ФИО</t>
        </is>
      </c>
      <c r="C5277" s="17" t="n"/>
      <c r="D5277" s="17" t="n"/>
      <c r="E5277" s="17" t="n"/>
      <c r="F5277" s="17" t="n"/>
      <c r="G5277" s="17" t="n"/>
      <c r="H5277" s="17" t="n"/>
    </row>
    <row r="5278">
      <c r="A5278" s="11" t="n"/>
      <c r="B5278" s="11" t="inlineStr">
        <is>
          <t>Мамчур Алексей Александрович</t>
        </is>
      </c>
      <c r="C5278" s="11" t="n"/>
      <c r="D5278" s="11" t="n"/>
      <c r="E5278" s="11" t="n"/>
      <c r="F5278" s="11" t="n"/>
      <c r="G5278" s="11" t="n"/>
      <c r="H5278" s="11" t="n"/>
    </row>
    <row r="5279">
      <c r="A5279" s="19" t="inlineStr">
        <is>
          <t>Итоговый счёт матча</t>
        </is>
      </c>
      <c r="B5279" s="19" t="inlineStr">
        <is>
          <t>7:1</t>
        </is>
      </c>
      <c r="C5279" s="19" t="n"/>
      <c r="D5279" s="19" t="n"/>
      <c r="E5279" s="19" t="n"/>
      <c r="F5279" s="19" t="n"/>
      <c r="G5279" s="19" t="n"/>
      <c r="H5279" s="19" t="n"/>
    </row>
    <row r="5280">
      <c r="A5280" s="21" t="inlineStr">
        <is>
          <t>Счёт по периодам</t>
        </is>
      </c>
      <c r="B5280" s="21" t="inlineStr">
        <is>
          <t>3:1</t>
        </is>
      </c>
      <c r="C5280" s="21" t="inlineStr">
        <is>
          <t>2:0</t>
        </is>
      </c>
      <c r="D5280" s="21" t="inlineStr">
        <is>
          <t>2:0</t>
        </is>
      </c>
      <c r="E5280" s="21" t="n"/>
      <c r="F5280" s="21" t="n"/>
      <c r="G5280" s="21" t="n"/>
      <c r="H5280" s="21" t="n"/>
    </row>
    <row r="5281">
      <c r="A5281" s="9" t="inlineStr">
        <is>
          <t>Название соревнования</t>
        </is>
      </c>
      <c r="B5281" s="9" t="inlineStr">
        <is>
          <t>Конференция ЗАПАД (2 Дивизион)</t>
        </is>
      </c>
      <c r="C5281" s="11" t="n"/>
      <c r="D5281" s="11" t="n"/>
      <c r="E5281" s="11" t="n"/>
      <c r="F5281" s="11" t="n"/>
      <c r="G5281" s="11" t="n"/>
      <c r="H5281" s="11" t="n"/>
    </row>
    <row r="5282">
      <c r="A5282" s="12" t="inlineStr">
        <is>
          <t>Дата</t>
        </is>
      </c>
      <c r="B5282" s="11" t="inlineStr">
        <is>
          <t>02.07.2026</t>
        </is>
      </c>
      <c r="C5282" s="11" t="n"/>
      <c r="D5282" s="11" t="n"/>
      <c r="E5282" s="11" t="n"/>
      <c r="F5282" s="11" t="n"/>
      <c r="G5282" s="11" t="n"/>
      <c r="H5282" s="11" t="n"/>
    </row>
    <row r="5283">
      <c r="A5283" s="12" t="inlineStr">
        <is>
          <t>Время начала матча</t>
        </is>
      </c>
      <c r="B5283" s="11" t="inlineStr">
        <is>
          <t>15:40</t>
        </is>
      </c>
      <c r="C5283" s="11" t="n"/>
      <c r="D5283" s="11" t="n"/>
      <c r="E5283" s="11" t="n"/>
      <c r="F5283" s="11" t="n"/>
      <c r="G5283" s="11" t="n"/>
      <c r="H5283" s="11" t="n"/>
    </row>
    <row r="5284">
      <c r="A5284" s="12" t="inlineStr">
        <is>
          <t>Команда 1</t>
        </is>
      </c>
      <c r="B5284" s="11" t="inlineStr">
        <is>
          <t>Феникс</t>
        </is>
      </c>
      <c r="C5284" s="11" t="n"/>
      <c r="D5284" s="11" t="n"/>
      <c r="E5284" s="11" t="n"/>
      <c r="F5284" s="11" t="n"/>
      <c r="G5284" s="11" t="n"/>
      <c r="H5284" s="11" t="n"/>
    </row>
    <row r="5285">
      <c r="A5285" s="12" t="inlineStr">
        <is>
          <t>Команда 2</t>
        </is>
      </c>
      <c r="B5285" s="11" t="inlineStr">
        <is>
          <t>Титан</t>
        </is>
      </c>
      <c r="C5285" s="11" t="n"/>
      <c r="D5285" s="11" t="n"/>
      <c r="E5285" s="11" t="n"/>
      <c r="F5285" s="11" t="n"/>
      <c r="G5285" s="11" t="n"/>
      <c r="H5285" s="11" t="n"/>
    </row>
    <row r="5286" ht="30" customHeight="1">
      <c r="A5286" s="13" t="inlineStr">
        <is>
          <t>Состав команды 1</t>
        </is>
      </c>
      <c r="B5286" s="13" t="inlineStr">
        <is>
          <t>ФИО, Игровой номер (вратарь)</t>
        </is>
      </c>
      <c r="C5286" s="13" t="inlineStr">
        <is>
          <t>ФИО, Игровой номер</t>
        </is>
      </c>
      <c r="D5286" s="13" t="inlineStr">
        <is>
          <t>ФИО, Игровой номер</t>
        </is>
      </c>
      <c r="E5286" s="13" t="inlineStr">
        <is>
          <t>ФИО, Игровой номер</t>
        </is>
      </c>
      <c r="F5286" s="13" t="inlineStr">
        <is>
          <t>ФИО, Игровой номер</t>
        </is>
      </c>
      <c r="G5286" s="13" t="inlineStr">
        <is>
          <t>ФИО, Игровой номер</t>
        </is>
      </c>
      <c r="H5286" s="13" t="inlineStr">
        <is>
          <t>ФИО, Игровой номер</t>
        </is>
      </c>
    </row>
    <row r="5287" ht="34" customHeight="1">
      <c r="A5287" s="14" t="n"/>
      <c r="B5287" s="15" t="inlineStr">
        <is>
          <t>Мамаев Эмиль Алиханович №3</t>
        </is>
      </c>
      <c r="C5287" s="14" t="inlineStr">
        <is>
          <t>Авксентьев Александр Александрович №5</t>
        </is>
      </c>
      <c r="D5287" s="14" t="inlineStr">
        <is>
          <t>Ильин Даниил Валерьевич №23</t>
        </is>
      </c>
      <c r="E5287" s="14" t="inlineStr">
        <is>
          <t>Смолин Глеб Олегович №10</t>
        </is>
      </c>
      <c r="F5287" s="14" t="inlineStr">
        <is>
          <t>Белов Евгений Дмитриевич №17</t>
        </is>
      </c>
      <c r="G5287" s="14" t="inlineStr">
        <is>
          <t>Шарафутдинов Дамир Фанилевич №8</t>
        </is>
      </c>
      <c r="H5287" s="14" t="inlineStr">
        <is>
          <t>Студитских Максим Константинович №12</t>
        </is>
      </c>
    </row>
    <row r="5288" ht="30" customHeight="1">
      <c r="A5288" s="13" t="inlineStr">
        <is>
          <t>Состав команды 2</t>
        </is>
      </c>
      <c r="B5288" s="13" t="inlineStr">
        <is>
          <t>ФИО, Игровой номер (вратарь)</t>
        </is>
      </c>
      <c r="C5288" s="13" t="inlineStr">
        <is>
          <t>ФИО, Игровой номер</t>
        </is>
      </c>
      <c r="D5288" s="13" t="inlineStr">
        <is>
          <t>ФИО, Игровой номер</t>
        </is>
      </c>
      <c r="E5288" s="13" t="inlineStr">
        <is>
          <t>ФИО, Игровой номер</t>
        </is>
      </c>
      <c r="F5288" s="13" t="inlineStr">
        <is>
          <t>ФИО, Игровой номер</t>
        </is>
      </c>
      <c r="G5288" s="13" t="inlineStr">
        <is>
          <t>ФИО, Игровой номер</t>
        </is>
      </c>
      <c r="H5288" s="13" t="inlineStr">
        <is>
          <t>ФИО, Игровой номер</t>
        </is>
      </c>
    </row>
    <row r="5289" ht="34" customHeight="1">
      <c r="A5289" s="14" t="n"/>
      <c r="B5289" s="15" t="inlineStr">
        <is>
          <t>Суворов Глеб Александрович №1</t>
        </is>
      </c>
      <c r="C5289" s="14" t="inlineStr">
        <is>
          <t>Аверьянов Алексей Андреевич №12</t>
        </is>
      </c>
      <c r="D5289" s="14" t="inlineStr">
        <is>
          <t>Бызов Данила александрович №7</t>
        </is>
      </c>
      <c r="E5289" s="14" t="inlineStr">
        <is>
          <t>Абитов Рамиль Равилевич №5</t>
        </is>
      </c>
      <c r="F5289" s="14" t="inlineStr">
        <is>
          <t>Сенотов Богдан Владимирович №16</t>
        </is>
      </c>
      <c r="G5289" s="14" t="inlineStr">
        <is>
          <t>Лачинов Глеб Олегович №10</t>
        </is>
      </c>
      <c r="H5289" s="14" t="inlineStr">
        <is>
          <t>Мельник Даниил Евгеньевич №23</t>
        </is>
      </c>
    </row>
    <row r="5290">
      <c r="A5290" s="17" t="inlineStr">
        <is>
          <t>Секретари</t>
        </is>
      </c>
      <c r="B5290" s="17" t="inlineStr">
        <is>
          <t>ФИО</t>
        </is>
      </c>
      <c r="C5290" s="17" t="n"/>
      <c r="D5290" s="17" t="n"/>
      <c r="E5290" s="17" t="n"/>
      <c r="F5290" s="17" t="n"/>
      <c r="G5290" s="17" t="n"/>
      <c r="H5290" s="17" t="n"/>
    </row>
    <row r="5291">
      <c r="A5291" s="11" t="n"/>
      <c r="B5291" s="11" t="inlineStr">
        <is>
          <t>Катин Матвей Максимович</t>
        </is>
      </c>
      <c r="C5291" s="11" t="n"/>
      <c r="D5291" s="11" t="n"/>
      <c r="E5291" s="11" t="n"/>
      <c r="F5291" s="11" t="n"/>
      <c r="G5291" s="11" t="n"/>
      <c r="H5291" s="11" t="n"/>
    </row>
    <row r="5292">
      <c r="A5292" s="17" t="inlineStr">
        <is>
          <t>Судьи</t>
        </is>
      </c>
      <c r="B5292" s="17" t="inlineStr">
        <is>
          <t>ФИО</t>
        </is>
      </c>
      <c r="C5292" s="17" t="n"/>
      <c r="D5292" s="17" t="n"/>
      <c r="E5292" s="17" t="n"/>
      <c r="F5292" s="17" t="n"/>
      <c r="G5292" s="17" t="n"/>
      <c r="H5292" s="17" t="n"/>
    </row>
    <row r="5293">
      <c r="A5293" s="11" t="n"/>
      <c r="B5293" s="11" t="inlineStr">
        <is>
          <t>Никулин Алексей Юрьевич</t>
        </is>
      </c>
      <c r="C5293" s="11" t="n"/>
      <c r="D5293" s="11" t="n"/>
      <c r="E5293" s="11" t="n"/>
      <c r="F5293" s="11" t="n"/>
      <c r="G5293" s="11" t="n"/>
      <c r="H5293" s="11" t="n"/>
    </row>
    <row r="5294">
      <c r="A5294" s="19" t="inlineStr">
        <is>
          <t>Итоговый счёт матча</t>
        </is>
      </c>
      <c r="B5294" s="19" t="inlineStr">
        <is>
          <t>2:3</t>
        </is>
      </c>
      <c r="C5294" s="19" t="n"/>
      <c r="D5294" s="19" t="n"/>
      <c r="E5294" s="19" t="n"/>
      <c r="F5294" s="19" t="n"/>
      <c r="G5294" s="19" t="n"/>
      <c r="H5294" s="19" t="n"/>
    </row>
    <row r="5295">
      <c r="A5295" s="21" t="inlineStr">
        <is>
          <t>Счёт по периодам</t>
        </is>
      </c>
      <c r="B5295" s="21" t="inlineStr">
        <is>
          <t>0:1</t>
        </is>
      </c>
      <c r="C5295" s="21" t="inlineStr">
        <is>
          <t>2:2</t>
        </is>
      </c>
      <c r="D5295" s="21" t="inlineStr">
        <is>
          <t>0:0</t>
        </is>
      </c>
      <c r="E5295" s="21" t="n"/>
      <c r="F5295" s="21" t="n"/>
      <c r="G5295" s="21" t="n"/>
      <c r="H5295" s="21" t="n"/>
    </row>
    <row r="5296">
      <c r="A5296" s="9" t="inlineStr">
        <is>
          <t>Название соревнования</t>
        </is>
      </c>
      <c r="B5296" s="9" t="inlineStr">
        <is>
          <t>Конференция ЗАПАД (2 Дивизион)</t>
        </is>
      </c>
      <c r="C5296" s="11" t="n"/>
      <c r="D5296" s="11" t="n"/>
      <c r="E5296" s="11" t="n"/>
      <c r="F5296" s="11" t="n"/>
      <c r="G5296" s="11" t="n"/>
      <c r="H5296" s="11" t="n"/>
    </row>
    <row r="5297">
      <c r="A5297" s="12" t="inlineStr">
        <is>
          <t>Дата</t>
        </is>
      </c>
      <c r="B5297" s="11" t="inlineStr">
        <is>
          <t>02.07.2026</t>
        </is>
      </c>
      <c r="C5297" s="11" t="n"/>
      <c r="D5297" s="11" t="n"/>
      <c r="E5297" s="11" t="n"/>
      <c r="F5297" s="11" t="n"/>
      <c r="G5297" s="11" t="n"/>
      <c r="H5297" s="11" t="n"/>
    </row>
    <row r="5298">
      <c r="A5298" s="12" t="inlineStr">
        <is>
          <t>Время начала матча</t>
        </is>
      </c>
      <c r="B5298" s="11" t="inlineStr">
        <is>
          <t>15:00</t>
        </is>
      </c>
      <c r="C5298" s="11" t="n"/>
      <c r="D5298" s="11" t="n"/>
      <c r="E5298" s="11" t="n"/>
      <c r="F5298" s="11" t="n"/>
      <c r="G5298" s="11" t="n"/>
      <c r="H5298" s="11" t="n"/>
    </row>
    <row r="5299">
      <c r="A5299" s="12" t="inlineStr">
        <is>
          <t>Команда 1</t>
        </is>
      </c>
      <c r="B5299" s="11" t="inlineStr">
        <is>
          <t>Беркут</t>
        </is>
      </c>
      <c r="C5299" s="11" t="n"/>
      <c r="D5299" s="11" t="n"/>
      <c r="E5299" s="11" t="n"/>
      <c r="F5299" s="11" t="n"/>
      <c r="G5299" s="11" t="n"/>
      <c r="H5299" s="11" t="n"/>
    </row>
    <row r="5300">
      <c r="A5300" s="12" t="inlineStr">
        <is>
          <t>Команда 2</t>
        </is>
      </c>
      <c r="B5300" s="11" t="inlineStr">
        <is>
          <t>Феникс</t>
        </is>
      </c>
      <c r="C5300" s="11" t="n"/>
      <c r="D5300" s="11" t="n"/>
      <c r="E5300" s="11" t="n"/>
      <c r="F5300" s="11" t="n"/>
      <c r="G5300" s="11" t="n"/>
      <c r="H5300" s="11" t="n"/>
    </row>
    <row r="5301" ht="30" customHeight="1">
      <c r="A5301" s="13" t="inlineStr">
        <is>
          <t>Состав команды 1</t>
        </is>
      </c>
      <c r="B5301" s="13" t="inlineStr">
        <is>
          <t>ФИО, Игровой номер (вратарь)</t>
        </is>
      </c>
      <c r="C5301" s="13" t="inlineStr">
        <is>
          <t>ФИО, Игровой номер</t>
        </is>
      </c>
      <c r="D5301" s="13" t="inlineStr">
        <is>
          <t>ФИО, Игровой номер</t>
        </is>
      </c>
      <c r="E5301" s="13" t="inlineStr">
        <is>
          <t>ФИО, Игровой номер</t>
        </is>
      </c>
      <c r="F5301" s="13" t="inlineStr">
        <is>
          <t>ФИО, Игровой номер</t>
        </is>
      </c>
      <c r="G5301" s="13" t="inlineStr">
        <is>
          <t>ФИО, Игровой номер</t>
        </is>
      </c>
      <c r="H5301" s="13" t="inlineStr">
        <is>
          <t>ФИО, Игровой номер</t>
        </is>
      </c>
    </row>
    <row r="5302" ht="34" customHeight="1">
      <c r="A5302" s="14" t="n"/>
      <c r="B5302" s="15" t="inlineStr">
        <is>
          <t>Попов Максим Сергеевич №1</t>
        </is>
      </c>
      <c r="C5302" s="14" t="inlineStr">
        <is>
          <t>Морозов Денис Андреевич №16</t>
        </is>
      </c>
      <c r="D5302" s="14" t="inlineStr">
        <is>
          <t>Зарков Гордей Михайлович №8</t>
        </is>
      </c>
      <c r="E5302" s="14" t="inlineStr">
        <is>
          <t>Белов Игорь Романович №12</t>
        </is>
      </c>
      <c r="F5302" s="14" t="inlineStr">
        <is>
          <t>Трапезников Александр Александрович №5</t>
        </is>
      </c>
      <c r="G5302" s="14" t="inlineStr">
        <is>
          <t>Авксентьев Александр Александрович №10</t>
        </is>
      </c>
      <c r="H5302" s="14" t="inlineStr">
        <is>
          <t>Левашов Дмитрий Евгеньевич №17</t>
        </is>
      </c>
    </row>
    <row r="5303" ht="30" customHeight="1">
      <c r="A5303" s="13" t="inlineStr">
        <is>
          <t>Состав команды 2</t>
        </is>
      </c>
      <c r="B5303" s="13" t="inlineStr">
        <is>
          <t>ФИО, Игровой номер (вратарь)</t>
        </is>
      </c>
      <c r="C5303" s="13" t="inlineStr">
        <is>
          <t>ФИО, Игровой номер</t>
        </is>
      </c>
      <c r="D5303" s="13" t="inlineStr">
        <is>
          <t>ФИО, Игровой номер</t>
        </is>
      </c>
      <c r="E5303" s="13" t="inlineStr">
        <is>
          <t>ФИО, Игровой номер</t>
        </is>
      </c>
      <c r="F5303" s="13" t="inlineStr">
        <is>
          <t>ФИО, Игровой номер</t>
        </is>
      </c>
      <c r="G5303" s="13" t="inlineStr">
        <is>
          <t>ФИО, Игровой номер</t>
        </is>
      </c>
      <c r="H5303" s="13" t="inlineStr">
        <is>
          <t>ФИО, Игровой номер</t>
        </is>
      </c>
    </row>
    <row r="5304" ht="34" customHeight="1">
      <c r="A5304" s="14" t="n"/>
      <c r="B5304" s="15" t="inlineStr">
        <is>
          <t>Мамаев Эмиль Алиханович №3</t>
        </is>
      </c>
      <c r="C5304" s="14" t="inlineStr">
        <is>
          <t>Авксентьев Александр Александрович №5</t>
        </is>
      </c>
      <c r="D5304" s="14" t="inlineStr">
        <is>
          <t>Ильин Даниил Валерьевич №23</t>
        </is>
      </c>
      <c r="E5304" s="14" t="inlineStr">
        <is>
          <t>Смолин Глеб Олегович №10</t>
        </is>
      </c>
      <c r="F5304" s="14" t="inlineStr">
        <is>
          <t>Белов Евгений Дмитриевич №17</t>
        </is>
      </c>
      <c r="G5304" s="14" t="inlineStr">
        <is>
          <t>Шарафутдинов Дамир Фанилевич №8</t>
        </is>
      </c>
      <c r="H5304" s="14" t="inlineStr">
        <is>
          <t>Студитских Максим Константинович №12</t>
        </is>
      </c>
    </row>
    <row r="5305">
      <c r="A5305" s="17" t="inlineStr">
        <is>
          <t>Секретари</t>
        </is>
      </c>
      <c r="B5305" s="17" t="inlineStr">
        <is>
          <t>ФИО</t>
        </is>
      </c>
      <c r="C5305" s="17" t="n"/>
      <c r="D5305" s="17" t="n"/>
      <c r="E5305" s="17" t="n"/>
      <c r="F5305" s="17" t="n"/>
      <c r="G5305" s="17" t="n"/>
      <c r="H5305" s="17" t="n"/>
    </row>
    <row r="5306">
      <c r="A5306" s="11" t="n"/>
      <c r="B5306" s="11" t="inlineStr">
        <is>
          <t>Соколов Андрей Дмитриевич</t>
        </is>
      </c>
      <c r="C5306" s="11" t="n"/>
      <c r="D5306" s="11" t="n"/>
      <c r="E5306" s="11" t="n"/>
      <c r="F5306" s="11" t="n"/>
      <c r="G5306" s="11" t="n"/>
      <c r="H5306" s="11" t="n"/>
    </row>
    <row r="5307">
      <c r="A5307" s="17" t="inlineStr">
        <is>
          <t>Судьи</t>
        </is>
      </c>
      <c r="B5307" s="17" t="inlineStr">
        <is>
          <t>ФИО</t>
        </is>
      </c>
      <c r="C5307" s="17" t="n"/>
      <c r="D5307" s="17" t="n"/>
      <c r="E5307" s="17" t="n"/>
      <c r="F5307" s="17" t="n"/>
      <c r="G5307" s="17" t="n"/>
      <c r="H5307" s="17" t="n"/>
    </row>
    <row r="5308">
      <c r="A5308" s="11" t="n"/>
      <c r="B5308" s="11" t="inlineStr">
        <is>
          <t>Никулин Алексей Юрьевич</t>
        </is>
      </c>
      <c r="C5308" s="11" t="n"/>
      <c r="D5308" s="11" t="n"/>
      <c r="E5308" s="11" t="n"/>
      <c r="F5308" s="11" t="n"/>
      <c r="G5308" s="11" t="n"/>
      <c r="H5308" s="11" t="n"/>
    </row>
    <row r="5309">
      <c r="A5309" s="19" t="inlineStr">
        <is>
          <t>Итоговый счёт матча</t>
        </is>
      </c>
      <c r="B5309" s="19" t="inlineStr">
        <is>
          <t>7:5</t>
        </is>
      </c>
      <c r="C5309" s="19" t="n"/>
      <c r="D5309" s="19" t="n"/>
      <c r="E5309" s="19" t="n"/>
      <c r="F5309" s="19" t="n"/>
      <c r="G5309" s="19" t="n"/>
      <c r="H5309" s="19" t="n"/>
    </row>
    <row r="5310">
      <c r="A5310" s="21" t="inlineStr">
        <is>
          <t>Счёт по периодам</t>
        </is>
      </c>
      <c r="B5310" s="21" t="inlineStr">
        <is>
          <t>2:2</t>
        </is>
      </c>
      <c r="C5310" s="21" t="inlineStr">
        <is>
          <t>3:3</t>
        </is>
      </c>
      <c r="D5310" s="21" t="inlineStr">
        <is>
          <t>2:0</t>
        </is>
      </c>
      <c r="E5310" s="21" t="n"/>
      <c r="F5310" s="21" t="n"/>
      <c r="G5310" s="21" t="n"/>
      <c r="H5310" s="21" t="n"/>
    </row>
    <row r="5311">
      <c r="A5311" s="9" t="inlineStr">
        <is>
          <t>Название соревнования</t>
        </is>
      </c>
      <c r="B5311" s="9" t="inlineStr">
        <is>
          <t>Конференция ЗАПАД (2 Дивизион)</t>
        </is>
      </c>
      <c r="C5311" s="11" t="n"/>
      <c r="D5311" s="11" t="n"/>
      <c r="E5311" s="11" t="n"/>
      <c r="F5311" s="11" t="n"/>
      <c r="G5311" s="11" t="n"/>
      <c r="H5311" s="11" t="n"/>
    </row>
    <row r="5312">
      <c r="A5312" s="12" t="inlineStr">
        <is>
          <t>Дата</t>
        </is>
      </c>
      <c r="B5312" s="11" t="inlineStr">
        <is>
          <t>02.07.2026</t>
        </is>
      </c>
      <c r="C5312" s="11" t="n"/>
      <c r="D5312" s="11" t="n"/>
      <c r="E5312" s="11" t="n"/>
      <c r="F5312" s="11" t="n"/>
      <c r="G5312" s="11" t="n"/>
      <c r="H5312" s="11" t="n"/>
    </row>
    <row r="5313">
      <c r="A5313" s="12" t="inlineStr">
        <is>
          <t>Время начала матча</t>
        </is>
      </c>
      <c r="B5313" s="11" t="inlineStr">
        <is>
          <t>09:45</t>
        </is>
      </c>
      <c r="C5313" s="11" t="n"/>
      <c r="D5313" s="11" t="n"/>
      <c r="E5313" s="11" t="n"/>
      <c r="F5313" s="11" t="n"/>
      <c r="G5313" s="11" t="n"/>
      <c r="H5313" s="11" t="n"/>
    </row>
    <row r="5314">
      <c r="A5314" s="12" t="inlineStr">
        <is>
          <t>Команда 1</t>
        </is>
      </c>
      <c r="B5314" s="11" t="inlineStr">
        <is>
          <t>Метеор</t>
        </is>
      </c>
      <c r="C5314" s="11" t="n"/>
      <c r="D5314" s="11" t="n"/>
      <c r="E5314" s="11" t="n"/>
      <c r="F5314" s="11" t="n"/>
      <c r="G5314" s="11" t="n"/>
      <c r="H5314" s="11" t="n"/>
    </row>
    <row r="5315">
      <c r="A5315" s="12" t="inlineStr">
        <is>
          <t>Команда 2</t>
        </is>
      </c>
      <c r="B5315" s="11" t="inlineStr">
        <is>
          <t>Электроник</t>
        </is>
      </c>
      <c r="C5315" s="11" t="n"/>
      <c r="D5315" s="11" t="n"/>
      <c r="E5315" s="11" t="n"/>
      <c r="F5315" s="11" t="n"/>
      <c r="G5315" s="11" t="n"/>
      <c r="H5315" s="11" t="n"/>
    </row>
    <row r="5316" ht="30" customHeight="1">
      <c r="A5316" s="13" t="inlineStr">
        <is>
          <t>Состав команды 1</t>
        </is>
      </c>
      <c r="B5316" s="13" t="inlineStr">
        <is>
          <t>ФИО, Игровой номер (вратарь)</t>
        </is>
      </c>
      <c r="C5316" s="13" t="inlineStr">
        <is>
          <t>ФИО, Игровой номер</t>
        </is>
      </c>
      <c r="D5316" s="13" t="inlineStr">
        <is>
          <t>ФИО, Игровой номер</t>
        </is>
      </c>
      <c r="E5316" s="13" t="inlineStr">
        <is>
          <t>ФИО, Игровой номер</t>
        </is>
      </c>
      <c r="F5316" s="13" t="inlineStr">
        <is>
          <t>ФИО, Игровой номер</t>
        </is>
      </c>
      <c r="G5316" s="13" t="inlineStr">
        <is>
          <t>ФИО, Игровой номер</t>
        </is>
      </c>
      <c r="H5316" s="13" t="inlineStr">
        <is>
          <t>ФИО, Игровой номер</t>
        </is>
      </c>
    </row>
    <row r="5317" ht="34" customHeight="1">
      <c r="A5317" s="14" t="n"/>
      <c r="B5317" s="15" t="inlineStr">
        <is>
          <t>Панферов Илья Андреевич №2</t>
        </is>
      </c>
      <c r="C5317" s="14" t="inlineStr">
        <is>
          <t>Агапов Александр Михайлович №5</t>
        </is>
      </c>
      <c r="D5317" s="14" t="inlineStr">
        <is>
          <t>Латыпов Гадель Маратович №10</t>
        </is>
      </c>
      <c r="E5317" s="14" t="inlineStr">
        <is>
          <t>Матвеев Иван Александрович №12</t>
        </is>
      </c>
      <c r="F5317" s="14" t="inlineStr">
        <is>
          <t>Панюшкин Александр Александрович №9</t>
        </is>
      </c>
      <c r="G5317" s="14" t="inlineStr">
        <is>
          <t>Адеев Ренат Ильдарович №23</t>
        </is>
      </c>
      <c r="H5317" s="14" t="inlineStr">
        <is>
          <t>Медведев Василий Андреевич №7</t>
        </is>
      </c>
    </row>
    <row r="5318" ht="30" customHeight="1">
      <c r="A5318" s="13" t="inlineStr">
        <is>
          <t>Состав команды 2</t>
        </is>
      </c>
      <c r="B5318" s="13" t="inlineStr">
        <is>
          <t>ФИО, Игровой номер (вратарь)</t>
        </is>
      </c>
      <c r="C5318" s="13" t="inlineStr">
        <is>
          <t>ФИО, Игровой номер</t>
        </is>
      </c>
      <c r="D5318" s="13" t="inlineStr">
        <is>
          <t>ФИО, Игровой номер</t>
        </is>
      </c>
      <c r="E5318" s="13" t="inlineStr">
        <is>
          <t>ФИО, Игровой номер</t>
        </is>
      </c>
      <c r="F5318" s="13" t="inlineStr">
        <is>
          <t>ФИО, Игровой номер</t>
        </is>
      </c>
      <c r="G5318" s="13" t="inlineStr">
        <is>
          <t>ФИО, Игровой номер</t>
        </is>
      </c>
      <c r="H5318" s="13" t="inlineStr">
        <is>
          <t>ФИО, Игровой номер</t>
        </is>
      </c>
    </row>
    <row r="5319" ht="34" customHeight="1">
      <c r="A5319" s="14" t="n"/>
      <c r="B5319" s="15" t="inlineStr">
        <is>
          <t>Коваль Александр Васильевич №1</t>
        </is>
      </c>
      <c r="C5319" s="14" t="inlineStr">
        <is>
          <t>Бухаров Владислав Олегович №23</t>
        </is>
      </c>
      <c r="D5319" s="14" t="inlineStr">
        <is>
          <t>Белов Евгений Дмитриевич №8</t>
        </is>
      </c>
      <c r="E5319" s="14" t="inlineStr">
        <is>
          <t>Катин Матвей Максимович №12</t>
        </is>
      </c>
      <c r="F5319" s="14" t="inlineStr">
        <is>
          <t>Зарков Гордей Михайлович №16</t>
        </is>
      </c>
      <c r="G5319" s="14" t="inlineStr">
        <is>
          <t>Соколов Андрей Дмитриевич №9</t>
        </is>
      </c>
      <c r="H5319" s="14" t="inlineStr">
        <is>
          <t>Демин Данил Андреевич №7</t>
        </is>
      </c>
    </row>
    <row r="5320">
      <c r="A5320" s="17" t="inlineStr">
        <is>
          <t>Секретари</t>
        </is>
      </c>
      <c r="B5320" s="17" t="inlineStr">
        <is>
          <t>ФИО</t>
        </is>
      </c>
      <c r="C5320" s="17" t="n"/>
      <c r="D5320" s="17" t="n"/>
      <c r="E5320" s="17" t="n"/>
      <c r="F5320" s="17" t="n"/>
      <c r="G5320" s="17" t="n"/>
      <c r="H5320" s="17" t="n"/>
    </row>
    <row r="5321">
      <c r="A5321" s="11" t="n"/>
      <c r="B5321" s="11" t="inlineStr">
        <is>
          <t>Шарафутдинов Дамир Фанилевич</t>
        </is>
      </c>
      <c r="C5321" s="11" t="n"/>
      <c r="D5321" s="11" t="n"/>
      <c r="E5321" s="11" t="n"/>
      <c r="F5321" s="11" t="n"/>
      <c r="G5321" s="11" t="n"/>
      <c r="H5321" s="11" t="n"/>
    </row>
    <row r="5322">
      <c r="A5322" s="17" t="inlineStr">
        <is>
          <t>Судьи</t>
        </is>
      </c>
      <c r="B5322" s="17" t="inlineStr">
        <is>
          <t>ФИО</t>
        </is>
      </c>
      <c r="C5322" s="17" t="n"/>
      <c r="D5322" s="17" t="n"/>
      <c r="E5322" s="17" t="n"/>
      <c r="F5322" s="17" t="n"/>
      <c r="G5322" s="17" t="n"/>
      <c r="H5322" s="17" t="n"/>
    </row>
    <row r="5323">
      <c r="A5323" s="11" t="n"/>
      <c r="B5323" s="11" t="inlineStr">
        <is>
          <t>Никулин Алексей Юрьевич</t>
        </is>
      </c>
      <c r="C5323" s="11" t="n"/>
      <c r="D5323" s="11" t="n"/>
      <c r="E5323" s="11" t="n"/>
      <c r="F5323" s="11" t="n"/>
      <c r="G5323" s="11" t="n"/>
      <c r="H5323" s="11" t="n"/>
    </row>
    <row r="5324">
      <c r="A5324" s="19" t="inlineStr">
        <is>
          <t>Итоговый счёт матча</t>
        </is>
      </c>
      <c r="B5324" s="19" t="inlineStr">
        <is>
          <t>5:2</t>
        </is>
      </c>
      <c r="C5324" s="19" t="n"/>
      <c r="D5324" s="19" t="n"/>
      <c r="E5324" s="19" t="n"/>
      <c r="F5324" s="19" t="n"/>
      <c r="G5324" s="19" t="n"/>
      <c r="H5324" s="19" t="n"/>
    </row>
    <row r="5325">
      <c r="A5325" s="21" t="inlineStr">
        <is>
          <t>Счёт по периодам</t>
        </is>
      </c>
      <c r="B5325" s="21" t="inlineStr">
        <is>
          <t>2:0</t>
        </is>
      </c>
      <c r="C5325" s="21" t="inlineStr">
        <is>
          <t>1:0</t>
        </is>
      </c>
      <c r="D5325" s="21" t="inlineStr">
        <is>
          <t>2:2</t>
        </is>
      </c>
      <c r="E5325" s="21" t="n"/>
      <c r="F5325" s="21" t="n"/>
      <c r="G5325" s="21" t="n"/>
      <c r="H5325" s="21" t="n"/>
    </row>
    <row r="5326">
      <c r="A5326" s="9" t="inlineStr">
        <is>
          <t>Название соревнования</t>
        </is>
      </c>
      <c r="B5326" s="9" t="inlineStr">
        <is>
          <t>Конференция ЗАПАД (2 Дивизион)</t>
        </is>
      </c>
      <c r="C5326" s="11" t="n"/>
      <c r="D5326" s="11" t="n"/>
      <c r="E5326" s="11" t="n"/>
      <c r="F5326" s="11" t="n"/>
      <c r="G5326" s="11" t="n"/>
      <c r="H5326" s="11" t="n"/>
    </row>
    <row r="5327">
      <c r="A5327" s="12" t="inlineStr">
        <is>
          <t>Дата</t>
        </is>
      </c>
      <c r="B5327" s="11" t="inlineStr">
        <is>
          <t>02.07.2026</t>
        </is>
      </c>
      <c r="C5327" s="11" t="n"/>
      <c r="D5327" s="11" t="n"/>
      <c r="E5327" s="11" t="n"/>
      <c r="F5327" s="11" t="n"/>
      <c r="G5327" s="11" t="n"/>
      <c r="H5327" s="11" t="n"/>
    </row>
    <row r="5328">
      <c r="A5328" s="12" t="inlineStr">
        <is>
          <t>Время начала матча</t>
        </is>
      </c>
      <c r="B5328" s="11" t="inlineStr">
        <is>
          <t>09:15</t>
        </is>
      </c>
      <c r="C5328" s="11" t="n"/>
      <c r="D5328" s="11" t="n"/>
      <c r="E5328" s="11" t="n"/>
      <c r="F5328" s="11" t="n"/>
      <c r="G5328" s="11" t="n"/>
      <c r="H5328" s="11" t="n"/>
    </row>
    <row r="5329">
      <c r="A5329" s="12" t="inlineStr">
        <is>
          <t>Команда 1</t>
        </is>
      </c>
      <c r="B5329" s="11" t="inlineStr">
        <is>
          <t>Электроник</t>
        </is>
      </c>
      <c r="C5329" s="11" t="n"/>
      <c r="D5329" s="11" t="n"/>
      <c r="E5329" s="11" t="n"/>
      <c r="F5329" s="11" t="n"/>
      <c r="G5329" s="11" t="n"/>
      <c r="H5329" s="11" t="n"/>
    </row>
    <row r="5330">
      <c r="A5330" s="12" t="inlineStr">
        <is>
          <t>Команда 2</t>
        </is>
      </c>
      <c r="B5330" s="11" t="inlineStr">
        <is>
          <t>Атлант</t>
        </is>
      </c>
      <c r="C5330" s="11" t="n"/>
      <c r="D5330" s="11" t="n"/>
      <c r="E5330" s="11" t="n"/>
      <c r="F5330" s="11" t="n"/>
      <c r="G5330" s="11" t="n"/>
      <c r="H5330" s="11" t="n"/>
    </row>
    <row r="5331" ht="30" customHeight="1">
      <c r="A5331" s="13" t="inlineStr">
        <is>
          <t>Состав команды 1</t>
        </is>
      </c>
      <c r="B5331" s="13" t="inlineStr">
        <is>
          <t>ФИО, Игровой номер (вратарь)</t>
        </is>
      </c>
      <c r="C5331" s="13" t="inlineStr">
        <is>
          <t>ФИО, Игровой номер</t>
        </is>
      </c>
      <c r="D5331" s="13" t="inlineStr">
        <is>
          <t>ФИО, Игровой номер</t>
        </is>
      </c>
      <c r="E5331" s="13" t="inlineStr">
        <is>
          <t>ФИО, Игровой номер</t>
        </is>
      </c>
      <c r="F5331" s="13" t="inlineStr">
        <is>
          <t>ФИО, Игровой номер</t>
        </is>
      </c>
      <c r="G5331" s="13" t="inlineStr">
        <is>
          <t>ФИО, Игровой номер</t>
        </is>
      </c>
      <c r="H5331" s="13" t="inlineStr">
        <is>
          <t>ФИО, Игровой номер</t>
        </is>
      </c>
    </row>
    <row r="5332" ht="34" customHeight="1">
      <c r="A5332" s="14" t="n"/>
      <c r="B5332" s="15" t="inlineStr">
        <is>
          <t>Коваль Александр Васильевич №1</t>
        </is>
      </c>
      <c r="C5332" s="14" t="inlineStr">
        <is>
          <t>Бухаров Владислав Олегович №23</t>
        </is>
      </c>
      <c r="D5332" s="14" t="inlineStr">
        <is>
          <t>Белов Евгений Дмитриевич №8</t>
        </is>
      </c>
      <c r="E5332" s="14" t="inlineStr">
        <is>
          <t>Катин Матвей Максимович №12</t>
        </is>
      </c>
      <c r="F5332" s="14" t="inlineStr">
        <is>
          <t>Зарков Гордей Михайлович №16</t>
        </is>
      </c>
      <c r="G5332" s="14" t="inlineStr">
        <is>
          <t>Соколов Андрей Дмитриевич №9</t>
        </is>
      </c>
      <c r="H5332" s="14" t="inlineStr">
        <is>
          <t>Демин Данил Андреевич №7</t>
        </is>
      </c>
    </row>
    <row r="5333" ht="30" customHeight="1">
      <c r="A5333" s="13" t="inlineStr">
        <is>
          <t>Состав команды 2</t>
        </is>
      </c>
      <c r="B5333" s="13" t="inlineStr">
        <is>
          <t>ФИО, Игровой номер (вратарь)</t>
        </is>
      </c>
      <c r="C5333" s="13" t="inlineStr">
        <is>
          <t>ФИО, Игровой номер</t>
        </is>
      </c>
      <c r="D5333" s="13" t="inlineStr">
        <is>
          <t>ФИО, Игровой номер</t>
        </is>
      </c>
      <c r="E5333" s="13" t="inlineStr">
        <is>
          <t>ФИО, Игровой номер</t>
        </is>
      </c>
      <c r="F5333" s="13" t="inlineStr">
        <is>
          <t>ФИО, Игровой номер</t>
        </is>
      </c>
      <c r="G5333" s="13" t="inlineStr">
        <is>
          <t>ФИО, Игровой номер</t>
        </is>
      </c>
      <c r="H5333" s="13" t="inlineStr">
        <is>
          <t>ФИО, Игровой номер</t>
        </is>
      </c>
    </row>
    <row r="5334" ht="34" customHeight="1">
      <c r="A5334" s="14" t="n"/>
      <c r="B5334" s="15" t="inlineStr">
        <is>
          <t>Чернулич Лев Евгеньевич №2</t>
        </is>
      </c>
      <c r="C5334" s="14" t="inlineStr">
        <is>
          <t>Коваль Илья Андреевич №10</t>
        </is>
      </c>
      <c r="D5334" s="14" t="inlineStr">
        <is>
          <t>Барсуков Тимофей Александрович №5</t>
        </is>
      </c>
      <c r="E5334" s="14" t="inlineStr">
        <is>
          <t>Быков Иван Александрович №7</t>
        </is>
      </c>
      <c r="F5334" s="14" t="inlineStr">
        <is>
          <t>Воронов Владимир Андреевич №8</t>
        </is>
      </c>
      <c r="G5334" s="14" t="inlineStr">
        <is>
          <t>Серебряков Григорий Артёмович №23</t>
        </is>
      </c>
      <c r="H5334" s="14" t="inlineStr">
        <is>
          <t>Ефремов Семён Владиславович №12</t>
        </is>
      </c>
    </row>
    <row r="5335">
      <c r="A5335" s="17" t="inlineStr">
        <is>
          <t>Секретари</t>
        </is>
      </c>
      <c r="B5335" s="17" t="inlineStr">
        <is>
          <t>ФИО</t>
        </is>
      </c>
      <c r="C5335" s="17" t="n"/>
      <c r="D5335" s="17" t="n"/>
      <c r="E5335" s="17" t="n"/>
      <c r="F5335" s="17" t="n"/>
      <c r="G5335" s="17" t="n"/>
      <c r="H5335" s="17" t="n"/>
    </row>
    <row r="5336">
      <c r="A5336" s="11" t="n"/>
      <c r="B5336" s="11" t="inlineStr">
        <is>
          <t>Шарафутдинов Дамир Фанилевич</t>
        </is>
      </c>
      <c r="C5336" s="11" t="n"/>
      <c r="D5336" s="11" t="n"/>
      <c r="E5336" s="11" t="n"/>
      <c r="F5336" s="11" t="n"/>
      <c r="G5336" s="11" t="n"/>
      <c r="H5336" s="11" t="n"/>
    </row>
    <row r="5337">
      <c r="A5337" s="17" t="inlineStr">
        <is>
          <t>Судьи</t>
        </is>
      </c>
      <c r="B5337" s="17" t="inlineStr">
        <is>
          <t>ФИО</t>
        </is>
      </c>
      <c r="C5337" s="17" t="n"/>
      <c r="D5337" s="17" t="n"/>
      <c r="E5337" s="17" t="n"/>
      <c r="F5337" s="17" t="n"/>
      <c r="G5337" s="17" t="n"/>
      <c r="H5337" s="17" t="n"/>
    </row>
    <row r="5338">
      <c r="A5338" s="11" t="n"/>
      <c r="B5338" s="11" t="inlineStr">
        <is>
          <t>Никулин Алексей Юрьевич</t>
        </is>
      </c>
      <c r="C5338" s="11" t="n"/>
      <c r="D5338" s="11" t="n"/>
      <c r="E5338" s="11" t="n"/>
      <c r="F5338" s="11" t="n"/>
      <c r="G5338" s="11" t="n"/>
      <c r="H5338" s="11" t="n"/>
    </row>
    <row r="5339">
      <c r="A5339" s="19" t="inlineStr">
        <is>
          <t>Итоговый счёт матча</t>
        </is>
      </c>
      <c r="B5339" s="19" t="inlineStr">
        <is>
          <t>5:8</t>
        </is>
      </c>
      <c r="C5339" s="19" t="n"/>
      <c r="D5339" s="19" t="n"/>
      <c r="E5339" s="19" t="n"/>
      <c r="F5339" s="19" t="n"/>
      <c r="G5339" s="19" t="n"/>
      <c r="H5339" s="19" t="n"/>
    </row>
    <row r="5340">
      <c r="A5340" s="21" t="inlineStr">
        <is>
          <t>Счёт по периодам</t>
        </is>
      </c>
      <c r="B5340" s="21" t="inlineStr">
        <is>
          <t>1:4</t>
        </is>
      </c>
      <c r="C5340" s="21" t="inlineStr">
        <is>
          <t>3:3</t>
        </is>
      </c>
      <c r="D5340" s="21" t="inlineStr">
        <is>
          <t>1:1</t>
        </is>
      </c>
      <c r="E5340" s="21" t="n"/>
      <c r="F5340" s="21" t="n"/>
      <c r="G5340" s="21" t="n"/>
      <c r="H5340" s="21" t="n"/>
    </row>
    <row r="5341">
      <c r="A5341" s="9" t="inlineStr">
        <is>
          <t>Название соревнования</t>
        </is>
      </c>
      <c r="B5341" s="9" t="inlineStr">
        <is>
          <t>Конференция ЗАПАД (2 Дивизион)</t>
        </is>
      </c>
      <c r="C5341" s="11" t="n"/>
      <c r="D5341" s="11" t="n"/>
      <c r="E5341" s="11" t="n"/>
      <c r="F5341" s="11" t="n"/>
      <c r="G5341" s="11" t="n"/>
      <c r="H5341" s="11" t="n"/>
    </row>
    <row r="5342">
      <c r="A5342" s="12" t="inlineStr">
        <is>
          <t>Дата</t>
        </is>
      </c>
      <c r="B5342" s="11" t="inlineStr">
        <is>
          <t>02.07.2026</t>
        </is>
      </c>
      <c r="C5342" s="11" t="n"/>
      <c r="D5342" s="11" t="n"/>
      <c r="E5342" s="11" t="n"/>
      <c r="F5342" s="11" t="n"/>
      <c r="G5342" s="11" t="n"/>
      <c r="H5342" s="11" t="n"/>
    </row>
    <row r="5343">
      <c r="A5343" s="12" t="inlineStr">
        <is>
          <t>Время начала матча</t>
        </is>
      </c>
      <c r="B5343" s="11" t="inlineStr">
        <is>
          <t>08:15</t>
        </is>
      </c>
      <c r="C5343" s="11" t="n"/>
      <c r="D5343" s="11" t="n"/>
      <c r="E5343" s="11" t="n"/>
      <c r="F5343" s="11" t="n"/>
      <c r="G5343" s="11" t="n"/>
      <c r="H5343" s="11" t="n"/>
    </row>
    <row r="5344">
      <c r="A5344" s="12" t="inlineStr">
        <is>
          <t>Команда 1</t>
        </is>
      </c>
      <c r="B5344" s="11" t="inlineStr">
        <is>
          <t>Атлант</t>
        </is>
      </c>
      <c r="C5344" s="11" t="n"/>
      <c r="D5344" s="11" t="n"/>
      <c r="E5344" s="11" t="n"/>
      <c r="F5344" s="11" t="n"/>
      <c r="G5344" s="11" t="n"/>
      <c r="H5344" s="11" t="n"/>
    </row>
    <row r="5345">
      <c r="A5345" s="12" t="inlineStr">
        <is>
          <t>Команда 2</t>
        </is>
      </c>
      <c r="B5345" s="11" t="inlineStr">
        <is>
          <t>Метеор</t>
        </is>
      </c>
      <c r="C5345" s="11" t="n"/>
      <c r="D5345" s="11" t="n"/>
      <c r="E5345" s="11" t="n"/>
      <c r="F5345" s="11" t="n"/>
      <c r="G5345" s="11" t="n"/>
      <c r="H5345" s="11" t="n"/>
    </row>
    <row r="5346" ht="30" customHeight="1">
      <c r="A5346" s="13" t="inlineStr">
        <is>
          <t>Состав команды 1</t>
        </is>
      </c>
      <c r="B5346" s="13" t="inlineStr">
        <is>
          <t>ФИО, Игровой номер (вратарь)</t>
        </is>
      </c>
      <c r="C5346" s="13" t="inlineStr">
        <is>
          <t>ФИО, Игровой номер</t>
        </is>
      </c>
      <c r="D5346" s="13" t="inlineStr">
        <is>
          <t>ФИО, Игровой номер</t>
        </is>
      </c>
      <c r="E5346" s="13" t="inlineStr">
        <is>
          <t>ФИО, Игровой номер</t>
        </is>
      </c>
      <c r="F5346" s="13" t="inlineStr">
        <is>
          <t>ФИО, Игровой номер</t>
        </is>
      </c>
      <c r="G5346" s="13" t="inlineStr">
        <is>
          <t>ФИО, Игровой номер</t>
        </is>
      </c>
      <c r="H5346" s="13" t="inlineStr">
        <is>
          <t>ФИО, Игровой номер</t>
        </is>
      </c>
    </row>
    <row r="5347" ht="34" customHeight="1">
      <c r="A5347" s="14" t="n"/>
      <c r="B5347" s="15" t="inlineStr">
        <is>
          <t>Чернулич Лев Евгеньевич №2</t>
        </is>
      </c>
      <c r="C5347" s="14" t="inlineStr">
        <is>
          <t>Коваль Илья Андреевич №10</t>
        </is>
      </c>
      <c r="D5347" s="14" t="inlineStr">
        <is>
          <t>Барсуков Тимофей Александрович №5</t>
        </is>
      </c>
      <c r="E5347" s="14" t="inlineStr">
        <is>
          <t>Быков Иван Александрович №7</t>
        </is>
      </c>
      <c r="F5347" s="14" t="inlineStr">
        <is>
          <t>Воронов Владимир Андреевич №8</t>
        </is>
      </c>
      <c r="G5347" s="14" t="inlineStr">
        <is>
          <t>Серебряков Григорий Артёмович №23</t>
        </is>
      </c>
      <c r="H5347" s="14" t="inlineStr">
        <is>
          <t>Ефремов Семён Владиславович №12</t>
        </is>
      </c>
    </row>
    <row r="5348" ht="30" customHeight="1">
      <c r="A5348" s="13" t="inlineStr">
        <is>
          <t>Состав команды 2</t>
        </is>
      </c>
      <c r="B5348" s="13" t="inlineStr">
        <is>
          <t>ФИО, Игровой номер (вратарь)</t>
        </is>
      </c>
      <c r="C5348" s="13" t="inlineStr">
        <is>
          <t>ФИО, Игровой номер</t>
        </is>
      </c>
      <c r="D5348" s="13" t="inlineStr">
        <is>
          <t>ФИО, Игровой номер</t>
        </is>
      </c>
      <c r="E5348" s="13" t="inlineStr">
        <is>
          <t>ФИО, Игровой номер</t>
        </is>
      </c>
      <c r="F5348" s="13" t="inlineStr">
        <is>
          <t>ФИО, Игровой номер</t>
        </is>
      </c>
      <c r="G5348" s="13" t="inlineStr">
        <is>
          <t>ФИО, Игровой номер</t>
        </is>
      </c>
      <c r="H5348" s="13" t="inlineStr">
        <is>
          <t>ФИО, Игровой номер</t>
        </is>
      </c>
    </row>
    <row r="5349" ht="34" customHeight="1">
      <c r="A5349" s="14" t="n"/>
      <c r="B5349" s="15" t="inlineStr">
        <is>
          <t>Панферов Илья Андреевич №2</t>
        </is>
      </c>
      <c r="C5349" s="14" t="inlineStr">
        <is>
          <t>Агапов Александр Михайлович №5</t>
        </is>
      </c>
      <c r="D5349" s="14" t="inlineStr">
        <is>
          <t>Латыпов Гадель Маратович №10</t>
        </is>
      </c>
      <c r="E5349" s="14" t="inlineStr">
        <is>
          <t>Матвеев Иван Александрович №12</t>
        </is>
      </c>
      <c r="F5349" s="14" t="inlineStr">
        <is>
          <t>Панюшкин Александр Александрович №9</t>
        </is>
      </c>
      <c r="G5349" s="14" t="inlineStr">
        <is>
          <t>Адеев Ренат Ильдарович №23</t>
        </is>
      </c>
      <c r="H5349" s="14" t="inlineStr">
        <is>
          <t>Медведев Василий Андреевич №7</t>
        </is>
      </c>
    </row>
    <row r="5350">
      <c r="A5350" s="17" t="inlineStr">
        <is>
          <t>Секретари</t>
        </is>
      </c>
      <c r="B5350" s="17" t="inlineStr">
        <is>
          <t>ФИО</t>
        </is>
      </c>
      <c r="C5350" s="17" t="n"/>
      <c r="D5350" s="17" t="n"/>
      <c r="E5350" s="17" t="n"/>
      <c r="F5350" s="17" t="n"/>
      <c r="G5350" s="17" t="n"/>
      <c r="H5350" s="17" t="n"/>
    </row>
    <row r="5351">
      <c r="A5351" s="11" t="n"/>
      <c r="B5351" s="11" t="inlineStr">
        <is>
          <t>Соколов Андрей Дмитриевич</t>
        </is>
      </c>
      <c r="C5351" s="11" t="n"/>
      <c r="D5351" s="11" t="n"/>
      <c r="E5351" s="11" t="n"/>
      <c r="F5351" s="11" t="n"/>
      <c r="G5351" s="11" t="n"/>
      <c r="H5351" s="11" t="n"/>
    </row>
    <row r="5352">
      <c r="A5352" s="17" t="inlineStr">
        <is>
          <t>Судьи</t>
        </is>
      </c>
      <c r="B5352" s="17" t="inlineStr">
        <is>
          <t>ФИО</t>
        </is>
      </c>
      <c r="C5352" s="17" t="n"/>
      <c r="D5352" s="17" t="n"/>
      <c r="E5352" s="17" t="n"/>
      <c r="F5352" s="17" t="n"/>
      <c r="G5352" s="17" t="n"/>
      <c r="H5352" s="17" t="n"/>
    </row>
    <row r="5353">
      <c r="A5353" s="11" t="n"/>
      <c r="B5353" s="11" t="inlineStr">
        <is>
          <t>Мамчур Алексей Александрович</t>
        </is>
      </c>
      <c r="C5353" s="11" t="n"/>
      <c r="D5353" s="11" t="n"/>
      <c r="E5353" s="11" t="n"/>
      <c r="F5353" s="11" t="n"/>
      <c r="G5353" s="11" t="n"/>
      <c r="H5353" s="11" t="n"/>
    </row>
    <row r="5354">
      <c r="A5354" s="19" t="inlineStr">
        <is>
          <t>Итоговый счёт матча</t>
        </is>
      </c>
      <c r="B5354" s="19" t="inlineStr">
        <is>
          <t>5:2</t>
        </is>
      </c>
      <c r="C5354" s="19" t="n"/>
      <c r="D5354" s="19" t="n"/>
      <c r="E5354" s="19" t="n"/>
      <c r="F5354" s="19" t="n"/>
      <c r="G5354" s="19" t="n"/>
      <c r="H5354" s="19" t="n"/>
    </row>
    <row r="5355">
      <c r="A5355" s="21" t="inlineStr">
        <is>
          <t>Счёт по периодам</t>
        </is>
      </c>
      <c r="B5355" s="21" t="inlineStr">
        <is>
          <t>4:0</t>
        </is>
      </c>
      <c r="C5355" s="21" t="inlineStr">
        <is>
          <t>1:1</t>
        </is>
      </c>
      <c r="D5355" s="21" t="inlineStr">
        <is>
          <t>0:1</t>
        </is>
      </c>
      <c r="E5355" s="21" t="n"/>
      <c r="F5355" s="21" t="n"/>
      <c r="G5355" s="21" t="n"/>
      <c r="H5355" s="21" t="n"/>
    </row>
    <row r="5356">
      <c r="A5356" s="9" t="inlineStr">
        <is>
          <t>Название соревнования</t>
        </is>
      </c>
      <c r="B5356" s="9" t="inlineStr">
        <is>
          <t>Конференция ЗАПАД (2 Дивизион)</t>
        </is>
      </c>
      <c r="C5356" s="11" t="n"/>
      <c r="D5356" s="11" t="n"/>
      <c r="E5356" s="11" t="n"/>
      <c r="F5356" s="11" t="n"/>
      <c r="G5356" s="11" t="n"/>
      <c r="H5356" s="11" t="n"/>
    </row>
    <row r="5357">
      <c r="A5357" s="12" t="inlineStr">
        <is>
          <t>Дата</t>
        </is>
      </c>
      <c r="B5357" s="11" t="inlineStr">
        <is>
          <t>02.07.2026</t>
        </is>
      </c>
      <c r="C5357" s="11" t="n"/>
      <c r="D5357" s="11" t="n"/>
      <c r="E5357" s="11" t="n"/>
      <c r="F5357" s="11" t="n"/>
      <c r="G5357" s="11" t="n"/>
      <c r="H5357" s="11" t="n"/>
    </row>
    <row r="5358">
      <c r="A5358" s="12" t="inlineStr">
        <is>
          <t>Время начала матча</t>
        </is>
      </c>
      <c r="B5358" s="11" t="inlineStr">
        <is>
          <t>07:35</t>
        </is>
      </c>
      <c r="C5358" s="11" t="n"/>
      <c r="D5358" s="11" t="n"/>
      <c r="E5358" s="11" t="n"/>
      <c r="F5358" s="11" t="n"/>
      <c r="G5358" s="11" t="n"/>
      <c r="H5358" s="11" t="n"/>
    </row>
    <row r="5359">
      <c r="A5359" s="12" t="inlineStr">
        <is>
          <t>Команда 1</t>
        </is>
      </c>
      <c r="B5359" s="11" t="inlineStr">
        <is>
          <t>Электроник</t>
        </is>
      </c>
      <c r="C5359" s="11" t="n"/>
      <c r="D5359" s="11" t="n"/>
      <c r="E5359" s="11" t="n"/>
      <c r="F5359" s="11" t="n"/>
      <c r="G5359" s="11" t="n"/>
      <c r="H5359" s="11" t="n"/>
    </row>
    <row r="5360">
      <c r="A5360" s="12" t="inlineStr">
        <is>
          <t>Команда 2</t>
        </is>
      </c>
      <c r="B5360" s="11" t="inlineStr">
        <is>
          <t>Метеор</t>
        </is>
      </c>
      <c r="C5360" s="11" t="n"/>
      <c r="D5360" s="11" t="n"/>
      <c r="E5360" s="11" t="n"/>
      <c r="F5360" s="11" t="n"/>
      <c r="G5360" s="11" t="n"/>
      <c r="H5360" s="11" t="n"/>
    </row>
    <row r="5361" ht="30" customHeight="1">
      <c r="A5361" s="13" t="inlineStr">
        <is>
          <t>Состав команды 1</t>
        </is>
      </c>
      <c r="B5361" s="13" t="inlineStr">
        <is>
          <t>ФИО, Игровой номер (вратарь)</t>
        </is>
      </c>
      <c r="C5361" s="13" t="inlineStr">
        <is>
          <t>ФИО, Игровой номер</t>
        </is>
      </c>
      <c r="D5361" s="13" t="inlineStr">
        <is>
          <t>ФИО, Игровой номер</t>
        </is>
      </c>
      <c r="E5361" s="13" t="inlineStr">
        <is>
          <t>ФИО, Игровой номер</t>
        </is>
      </c>
      <c r="F5361" s="13" t="inlineStr">
        <is>
          <t>ФИО, Игровой номер</t>
        </is>
      </c>
      <c r="G5361" s="13" t="inlineStr">
        <is>
          <t>ФИО, Игровой номер</t>
        </is>
      </c>
      <c r="H5361" s="13" t="inlineStr">
        <is>
          <t>ФИО, Игровой номер</t>
        </is>
      </c>
    </row>
    <row r="5362" ht="34" customHeight="1">
      <c r="A5362" s="14" t="n"/>
      <c r="B5362" s="15" t="inlineStr">
        <is>
          <t>Коваль Александр Васильевич №1</t>
        </is>
      </c>
      <c r="C5362" s="14" t="inlineStr">
        <is>
          <t>Бухаров Владислав Олегович №23</t>
        </is>
      </c>
      <c r="D5362" s="14" t="inlineStr">
        <is>
          <t>Белов Евгений Дмитриевич №8</t>
        </is>
      </c>
      <c r="E5362" s="14" t="inlineStr">
        <is>
          <t>Катин Матвей Максимович №12</t>
        </is>
      </c>
      <c r="F5362" s="14" t="inlineStr">
        <is>
          <t>Зарков Гордей Михайлович №16</t>
        </is>
      </c>
      <c r="G5362" s="14" t="inlineStr">
        <is>
          <t>Соколов Андрей Дмитриевич №9</t>
        </is>
      </c>
      <c r="H5362" s="14" t="inlineStr">
        <is>
          <t>Демин Данил Андреевич №7</t>
        </is>
      </c>
    </row>
    <row r="5363" ht="30" customHeight="1">
      <c r="A5363" s="13" t="inlineStr">
        <is>
          <t>Состав команды 2</t>
        </is>
      </c>
      <c r="B5363" s="13" t="inlineStr">
        <is>
          <t>ФИО, Игровой номер (вратарь)</t>
        </is>
      </c>
      <c r="C5363" s="13" t="inlineStr">
        <is>
          <t>ФИО, Игровой номер</t>
        </is>
      </c>
      <c r="D5363" s="13" t="inlineStr">
        <is>
          <t>ФИО, Игровой номер</t>
        </is>
      </c>
      <c r="E5363" s="13" t="inlineStr">
        <is>
          <t>ФИО, Игровой номер</t>
        </is>
      </c>
      <c r="F5363" s="13" t="inlineStr">
        <is>
          <t>ФИО, Игровой номер</t>
        </is>
      </c>
      <c r="G5363" s="13" t="inlineStr">
        <is>
          <t>ФИО, Игровой номер</t>
        </is>
      </c>
      <c r="H5363" s="13" t="inlineStr">
        <is>
          <t>ФИО, Игровой номер</t>
        </is>
      </c>
    </row>
    <row r="5364" ht="34" customHeight="1">
      <c r="A5364" s="14" t="n"/>
      <c r="B5364" s="15" t="inlineStr">
        <is>
          <t>Панферов Илья Андреевич №2</t>
        </is>
      </c>
      <c r="C5364" s="14" t="inlineStr">
        <is>
          <t>Агапов Александр Михайлович №5</t>
        </is>
      </c>
      <c r="D5364" s="14" t="inlineStr">
        <is>
          <t>Латыпов Гадель Маратович №10</t>
        </is>
      </c>
      <c r="E5364" s="14" t="inlineStr">
        <is>
          <t>Матвеев Иван Александрович №12</t>
        </is>
      </c>
      <c r="F5364" s="14" t="inlineStr">
        <is>
          <t>Панюшкин Александр Александрович №9</t>
        </is>
      </c>
      <c r="G5364" s="14" t="inlineStr">
        <is>
          <t>Адеев Ренат Ильдарович №23</t>
        </is>
      </c>
      <c r="H5364" s="14" t="inlineStr">
        <is>
          <t>Медведев Василий Андреевич №7</t>
        </is>
      </c>
    </row>
    <row r="5365">
      <c r="A5365" s="17" t="inlineStr">
        <is>
          <t>Секретари</t>
        </is>
      </c>
      <c r="B5365" s="17" t="inlineStr">
        <is>
          <t>ФИО</t>
        </is>
      </c>
      <c r="C5365" s="17" t="n"/>
      <c r="D5365" s="17" t="n"/>
      <c r="E5365" s="17" t="n"/>
      <c r="F5365" s="17" t="n"/>
      <c r="G5365" s="17" t="n"/>
      <c r="H5365" s="17" t="n"/>
    </row>
    <row r="5366">
      <c r="A5366" s="11" t="n"/>
      <c r="B5366" s="11" t="inlineStr">
        <is>
          <t>Аксютов Григорий Александрович</t>
        </is>
      </c>
      <c r="C5366" s="11" t="n"/>
      <c r="D5366" s="11" t="n"/>
      <c r="E5366" s="11" t="n"/>
      <c r="F5366" s="11" t="n"/>
      <c r="G5366" s="11" t="n"/>
      <c r="H5366" s="11" t="n"/>
    </row>
    <row r="5367">
      <c r="A5367" s="17" t="inlineStr">
        <is>
          <t>Судьи</t>
        </is>
      </c>
      <c r="B5367" s="17" t="inlineStr">
        <is>
          <t>ФИО</t>
        </is>
      </c>
      <c r="C5367" s="17" t="n"/>
      <c r="D5367" s="17" t="n"/>
      <c r="E5367" s="17" t="n"/>
      <c r="F5367" s="17" t="n"/>
      <c r="G5367" s="17" t="n"/>
      <c r="H5367" s="17" t="n"/>
    </row>
    <row r="5368">
      <c r="A5368" s="11" t="n"/>
      <c r="B5368" s="11" t="inlineStr">
        <is>
          <t>Никулин Алексей Юрьевич</t>
        </is>
      </c>
      <c r="C5368" s="11" t="n"/>
      <c r="D5368" s="11" t="n"/>
      <c r="E5368" s="11" t="n"/>
      <c r="F5368" s="11" t="n"/>
      <c r="G5368" s="11" t="n"/>
      <c r="H5368" s="11" t="n"/>
    </row>
    <row r="5369">
      <c r="A5369" s="19" t="inlineStr">
        <is>
          <t>Итоговый счёт матча</t>
        </is>
      </c>
      <c r="B5369" s="19" t="inlineStr">
        <is>
          <t>0:4</t>
        </is>
      </c>
      <c r="C5369" s="19" t="n"/>
      <c r="D5369" s="19" t="n"/>
      <c r="E5369" s="19" t="n"/>
      <c r="F5369" s="19" t="n"/>
      <c r="G5369" s="19" t="n"/>
      <c r="H5369" s="19" t="n"/>
    </row>
    <row r="5370">
      <c r="A5370" s="21" t="inlineStr">
        <is>
          <t>Счёт по периодам</t>
        </is>
      </c>
      <c r="B5370" s="21" t="inlineStr">
        <is>
          <t>0:0</t>
        </is>
      </c>
      <c r="C5370" s="21" t="inlineStr">
        <is>
          <t>0:1</t>
        </is>
      </c>
      <c r="D5370" s="21" t="inlineStr">
        <is>
          <t>0:3</t>
        </is>
      </c>
      <c r="E5370" s="21" t="n"/>
      <c r="F5370" s="21" t="n"/>
      <c r="G5370" s="21" t="n"/>
      <c r="H5370" s="21" t="n"/>
    </row>
    <row r="5371">
      <c r="A5371" s="9" t="inlineStr">
        <is>
          <t>Название соревнования</t>
        </is>
      </c>
      <c r="B5371" s="9" t="inlineStr">
        <is>
          <t>Конференция ЗАПАД (2 Дивизион)</t>
        </is>
      </c>
      <c r="C5371" s="11" t="n"/>
      <c r="D5371" s="11" t="n"/>
      <c r="E5371" s="11" t="n"/>
      <c r="F5371" s="11" t="n"/>
      <c r="G5371" s="11" t="n"/>
      <c r="H5371" s="11" t="n"/>
    </row>
    <row r="5372">
      <c r="A5372" s="12" t="inlineStr">
        <is>
          <t>Дата</t>
        </is>
      </c>
      <c r="B5372" s="11" t="inlineStr">
        <is>
          <t>02.07.2026</t>
        </is>
      </c>
      <c r="C5372" s="11" t="n"/>
      <c r="D5372" s="11" t="n"/>
      <c r="E5372" s="11" t="n"/>
      <c r="F5372" s="11" t="n"/>
      <c r="G5372" s="11" t="n"/>
      <c r="H5372" s="11" t="n"/>
    </row>
    <row r="5373">
      <c r="A5373" s="12" t="inlineStr">
        <is>
          <t>Время начала матча</t>
        </is>
      </c>
      <c r="B5373" s="11" t="inlineStr">
        <is>
          <t>06:45</t>
        </is>
      </c>
      <c r="C5373" s="11" t="n"/>
      <c r="D5373" s="11" t="n"/>
      <c r="E5373" s="11" t="n"/>
      <c r="F5373" s="11" t="n"/>
      <c r="G5373" s="11" t="n"/>
      <c r="H5373" s="11" t="n"/>
    </row>
    <row r="5374">
      <c r="A5374" s="12" t="inlineStr">
        <is>
          <t>Команда 1</t>
        </is>
      </c>
      <c r="B5374" s="11" t="inlineStr">
        <is>
          <t>Атлант</t>
        </is>
      </c>
      <c r="C5374" s="11" t="n"/>
      <c r="D5374" s="11" t="n"/>
      <c r="E5374" s="11" t="n"/>
      <c r="F5374" s="11" t="n"/>
      <c r="G5374" s="11" t="n"/>
      <c r="H5374" s="11" t="n"/>
    </row>
    <row r="5375">
      <c r="A5375" s="12" t="inlineStr">
        <is>
          <t>Команда 2</t>
        </is>
      </c>
      <c r="B5375" s="11" t="inlineStr">
        <is>
          <t>Электроник</t>
        </is>
      </c>
      <c r="C5375" s="11" t="n"/>
      <c r="D5375" s="11" t="n"/>
      <c r="E5375" s="11" t="n"/>
      <c r="F5375" s="11" t="n"/>
      <c r="G5375" s="11" t="n"/>
      <c r="H5375" s="11" t="n"/>
    </row>
    <row r="5376" ht="30" customHeight="1">
      <c r="A5376" s="13" t="inlineStr">
        <is>
          <t>Состав команды 1</t>
        </is>
      </c>
      <c r="B5376" s="13" t="inlineStr">
        <is>
          <t>ФИО, Игровой номер (вратарь)</t>
        </is>
      </c>
      <c r="C5376" s="13" t="inlineStr">
        <is>
          <t>ФИО, Игровой номер</t>
        </is>
      </c>
      <c r="D5376" s="13" t="inlineStr">
        <is>
          <t>ФИО, Игровой номер</t>
        </is>
      </c>
      <c r="E5376" s="13" t="inlineStr">
        <is>
          <t>ФИО, Игровой номер</t>
        </is>
      </c>
      <c r="F5376" s="13" t="inlineStr">
        <is>
          <t>ФИО, Игровой номер</t>
        </is>
      </c>
      <c r="G5376" s="13" t="inlineStr">
        <is>
          <t>ФИО, Игровой номер</t>
        </is>
      </c>
      <c r="H5376" s="13" t="inlineStr">
        <is>
          <t>ФИО, Игровой номер</t>
        </is>
      </c>
    </row>
    <row r="5377" ht="34" customHeight="1">
      <c r="A5377" s="14" t="n"/>
      <c r="B5377" s="15" t="inlineStr">
        <is>
          <t>Чернулич Лев Евгеньевич №2</t>
        </is>
      </c>
      <c r="C5377" s="14" t="inlineStr">
        <is>
          <t>Коваль Илья Андреевич №10</t>
        </is>
      </c>
      <c r="D5377" s="14" t="inlineStr">
        <is>
          <t>Барсуков Тимофей Александрович №5</t>
        </is>
      </c>
      <c r="E5377" s="14" t="inlineStr">
        <is>
          <t>Быков Иван Александрович №7</t>
        </is>
      </c>
      <c r="F5377" s="14" t="inlineStr">
        <is>
          <t>Воронов Владимир Андреевич №8</t>
        </is>
      </c>
      <c r="G5377" s="14" t="inlineStr">
        <is>
          <t>Серебряков Григорий Артёмович №23</t>
        </is>
      </c>
      <c r="H5377" s="14" t="inlineStr">
        <is>
          <t>Ефремов Семён Владиславович №12</t>
        </is>
      </c>
    </row>
    <row r="5378" ht="30" customHeight="1">
      <c r="A5378" s="13" t="inlineStr">
        <is>
          <t>Состав команды 2</t>
        </is>
      </c>
      <c r="B5378" s="13" t="inlineStr">
        <is>
          <t>ФИО, Игровой номер (вратарь)</t>
        </is>
      </c>
      <c r="C5378" s="13" t="inlineStr">
        <is>
          <t>ФИО, Игровой номер</t>
        </is>
      </c>
      <c r="D5378" s="13" t="inlineStr">
        <is>
          <t>ФИО, Игровой номер</t>
        </is>
      </c>
      <c r="E5378" s="13" t="inlineStr">
        <is>
          <t>ФИО, Игровой номер</t>
        </is>
      </c>
      <c r="F5378" s="13" t="inlineStr">
        <is>
          <t>ФИО, Игровой номер</t>
        </is>
      </c>
      <c r="G5378" s="13" t="inlineStr">
        <is>
          <t>ФИО, Игровой номер</t>
        </is>
      </c>
      <c r="H5378" s="13" t="inlineStr">
        <is>
          <t>ФИО, Игровой номер</t>
        </is>
      </c>
    </row>
    <row r="5379" ht="34" customHeight="1">
      <c r="A5379" s="14" t="n"/>
      <c r="B5379" s="15" t="inlineStr">
        <is>
          <t>Коваль Александр Васильевич №1</t>
        </is>
      </c>
      <c r="C5379" s="14" t="inlineStr">
        <is>
          <t>Бухаров Владислав Олегович №23</t>
        </is>
      </c>
      <c r="D5379" s="14" t="inlineStr">
        <is>
          <t>Белов Евгений Дмитриевич №8</t>
        </is>
      </c>
      <c r="E5379" s="14" t="inlineStr">
        <is>
          <t>Катин Матвей Максимович №12</t>
        </is>
      </c>
      <c r="F5379" s="14" t="inlineStr">
        <is>
          <t>Зарков Гордей Михайлович №16</t>
        </is>
      </c>
      <c r="G5379" s="14" t="inlineStr">
        <is>
          <t>Соколов Андрей Дмитриевич №9</t>
        </is>
      </c>
      <c r="H5379" s="14" t="inlineStr">
        <is>
          <t>Демин Данил Андреевич №7</t>
        </is>
      </c>
    </row>
    <row r="5380">
      <c r="A5380" s="17" t="inlineStr">
        <is>
          <t>Секретари</t>
        </is>
      </c>
      <c r="B5380" s="17" t="inlineStr">
        <is>
          <t>ФИО</t>
        </is>
      </c>
      <c r="C5380" s="17" t="n"/>
      <c r="D5380" s="17" t="n"/>
      <c r="E5380" s="17" t="n"/>
      <c r="F5380" s="17" t="n"/>
      <c r="G5380" s="17" t="n"/>
      <c r="H5380" s="17" t="n"/>
    </row>
    <row r="5381">
      <c r="A5381" s="11" t="n"/>
      <c r="B5381" s="11" t="inlineStr">
        <is>
          <t>Шарафутдинов Дамир Фанилевич</t>
        </is>
      </c>
      <c r="C5381" s="11" t="n"/>
      <c r="D5381" s="11" t="n"/>
      <c r="E5381" s="11" t="n"/>
      <c r="F5381" s="11" t="n"/>
      <c r="G5381" s="11" t="n"/>
      <c r="H5381" s="11" t="n"/>
    </row>
    <row r="5382">
      <c r="A5382" s="17" t="inlineStr">
        <is>
          <t>Судьи</t>
        </is>
      </c>
      <c r="B5382" s="17" t="inlineStr">
        <is>
          <t>ФИО</t>
        </is>
      </c>
      <c r="C5382" s="17" t="n"/>
      <c r="D5382" s="17" t="n"/>
      <c r="E5382" s="17" t="n"/>
      <c r="F5382" s="17" t="n"/>
      <c r="G5382" s="17" t="n"/>
      <c r="H5382" s="17" t="n"/>
    </row>
    <row r="5383">
      <c r="A5383" s="11" t="n"/>
      <c r="B5383" s="11" t="inlineStr">
        <is>
          <t>Мамчур Алексей Александрович</t>
        </is>
      </c>
      <c r="C5383" s="11" t="n"/>
      <c r="D5383" s="11" t="n"/>
      <c r="E5383" s="11" t="n"/>
      <c r="F5383" s="11" t="n"/>
      <c r="G5383" s="11" t="n"/>
      <c r="H5383" s="11" t="n"/>
    </row>
    <row r="5384">
      <c r="A5384" s="19" t="inlineStr">
        <is>
          <t>Итоговый счёт матча</t>
        </is>
      </c>
      <c r="B5384" s="19" t="inlineStr">
        <is>
          <t>5:4</t>
        </is>
      </c>
      <c r="C5384" s="19" t="n"/>
      <c r="D5384" s="19" t="n"/>
      <c r="E5384" s="19" t="n"/>
      <c r="F5384" s="19" t="n"/>
      <c r="G5384" s="19" t="n"/>
      <c r="H5384" s="19" t="n"/>
    </row>
    <row r="5385">
      <c r="A5385" s="21" t="inlineStr">
        <is>
          <t>Счёт по периодам</t>
        </is>
      </c>
      <c r="B5385" s="21" t="inlineStr">
        <is>
          <t>0:2</t>
        </is>
      </c>
      <c r="C5385" s="21" t="inlineStr">
        <is>
          <t>4:1</t>
        </is>
      </c>
      <c r="D5385" s="21" t="inlineStr">
        <is>
          <t>1:1</t>
        </is>
      </c>
      <c r="E5385" s="21" t="n"/>
      <c r="F5385" s="21" t="n"/>
      <c r="G5385" s="21" t="n"/>
      <c r="H5385" s="21" t="n"/>
    </row>
    <row r="5386">
      <c r="A5386" s="9" t="inlineStr">
        <is>
          <t>Название соревнования</t>
        </is>
      </c>
      <c r="B5386" s="9" t="inlineStr">
        <is>
          <t>Конференция ЗАПАД (2 Дивизион)</t>
        </is>
      </c>
      <c r="C5386" s="11" t="n"/>
      <c r="D5386" s="11" t="n"/>
      <c r="E5386" s="11" t="n"/>
      <c r="F5386" s="11" t="n"/>
      <c r="G5386" s="11" t="n"/>
      <c r="H5386" s="11" t="n"/>
    </row>
    <row r="5387">
      <c r="A5387" s="12" t="inlineStr">
        <is>
          <t>Дата</t>
        </is>
      </c>
      <c r="B5387" s="11" t="inlineStr">
        <is>
          <t>02.07.2026</t>
        </is>
      </c>
      <c r="C5387" s="11" t="n"/>
      <c r="D5387" s="11" t="n"/>
      <c r="E5387" s="11" t="n"/>
      <c r="F5387" s="11" t="n"/>
      <c r="G5387" s="11" t="n"/>
      <c r="H5387" s="11" t="n"/>
    </row>
    <row r="5388">
      <c r="A5388" s="12" t="inlineStr">
        <is>
          <t>Время начала матча</t>
        </is>
      </c>
      <c r="B5388" s="11" t="inlineStr">
        <is>
          <t>06:05</t>
        </is>
      </c>
      <c r="C5388" s="11" t="n"/>
      <c r="D5388" s="11" t="n"/>
      <c r="E5388" s="11" t="n"/>
      <c r="F5388" s="11" t="n"/>
      <c r="G5388" s="11" t="n"/>
      <c r="H5388" s="11" t="n"/>
    </row>
    <row r="5389">
      <c r="A5389" s="12" t="inlineStr">
        <is>
          <t>Команда 1</t>
        </is>
      </c>
      <c r="B5389" s="11" t="inlineStr">
        <is>
          <t>Метеор</t>
        </is>
      </c>
      <c r="C5389" s="11" t="n"/>
      <c r="D5389" s="11" t="n"/>
      <c r="E5389" s="11" t="n"/>
      <c r="F5389" s="11" t="n"/>
      <c r="G5389" s="11" t="n"/>
      <c r="H5389" s="11" t="n"/>
    </row>
    <row r="5390">
      <c r="A5390" s="12" t="inlineStr">
        <is>
          <t>Команда 2</t>
        </is>
      </c>
      <c r="B5390" s="11" t="inlineStr">
        <is>
          <t>Атлант</t>
        </is>
      </c>
      <c r="C5390" s="11" t="n"/>
      <c r="D5390" s="11" t="n"/>
      <c r="E5390" s="11" t="n"/>
      <c r="F5390" s="11" t="n"/>
      <c r="G5390" s="11" t="n"/>
      <c r="H5390" s="11" t="n"/>
    </row>
    <row r="5391" ht="30" customHeight="1">
      <c r="A5391" s="13" t="inlineStr">
        <is>
          <t>Состав команды 1</t>
        </is>
      </c>
      <c r="B5391" s="13" t="inlineStr">
        <is>
          <t>ФИО, Игровой номер (вратарь)</t>
        </is>
      </c>
      <c r="C5391" s="13" t="inlineStr">
        <is>
          <t>ФИО, Игровой номер</t>
        </is>
      </c>
      <c r="D5391" s="13" t="inlineStr">
        <is>
          <t>ФИО, Игровой номер</t>
        </is>
      </c>
      <c r="E5391" s="13" t="inlineStr">
        <is>
          <t>ФИО, Игровой номер</t>
        </is>
      </c>
      <c r="F5391" s="13" t="inlineStr">
        <is>
          <t>ФИО, Игровой номер</t>
        </is>
      </c>
      <c r="G5391" s="13" t="inlineStr">
        <is>
          <t>ФИО, Игровой номер</t>
        </is>
      </c>
      <c r="H5391" s="13" t="inlineStr">
        <is>
          <t>ФИО, Игровой номер</t>
        </is>
      </c>
    </row>
    <row r="5392" ht="34" customHeight="1">
      <c r="A5392" s="14" t="n"/>
      <c r="B5392" s="15" t="inlineStr">
        <is>
          <t>Панферов Илья Андреевич №2</t>
        </is>
      </c>
      <c r="C5392" s="14" t="inlineStr">
        <is>
          <t>Агапов Александр Михайлович №5</t>
        </is>
      </c>
      <c r="D5392" s="14" t="inlineStr">
        <is>
          <t>Латыпов Гадель Маратович №10</t>
        </is>
      </c>
      <c r="E5392" s="14" t="inlineStr">
        <is>
          <t>Матвеев Иван Александрович №12</t>
        </is>
      </c>
      <c r="F5392" s="14" t="inlineStr">
        <is>
          <t>Панюшкин Александр Александрович №9</t>
        </is>
      </c>
      <c r="G5392" s="14" t="inlineStr">
        <is>
          <t>Адеев Ренат Ильдарович №23</t>
        </is>
      </c>
      <c r="H5392" s="14" t="inlineStr">
        <is>
          <t>Медведев Василий Андреевич №7</t>
        </is>
      </c>
    </row>
    <row r="5393" ht="30" customHeight="1">
      <c r="A5393" s="13" t="inlineStr">
        <is>
          <t>Состав команды 2</t>
        </is>
      </c>
      <c r="B5393" s="13" t="inlineStr">
        <is>
          <t>ФИО, Игровой номер (вратарь)</t>
        </is>
      </c>
      <c r="C5393" s="13" t="inlineStr">
        <is>
          <t>ФИО, Игровой номер</t>
        </is>
      </c>
      <c r="D5393" s="13" t="inlineStr">
        <is>
          <t>ФИО, Игровой номер</t>
        </is>
      </c>
      <c r="E5393" s="13" t="inlineStr">
        <is>
          <t>ФИО, Игровой номер</t>
        </is>
      </c>
      <c r="F5393" s="13" t="inlineStr">
        <is>
          <t>ФИО, Игровой номер</t>
        </is>
      </c>
      <c r="G5393" s="13" t="inlineStr">
        <is>
          <t>ФИО, Игровой номер</t>
        </is>
      </c>
      <c r="H5393" s="13" t="inlineStr">
        <is>
          <t>ФИО, Игровой номер</t>
        </is>
      </c>
    </row>
    <row r="5394" ht="34" customHeight="1">
      <c r="A5394" s="14" t="n"/>
      <c r="B5394" s="15" t="inlineStr">
        <is>
          <t>Чернулич Лев Евгеньевич №2</t>
        </is>
      </c>
      <c r="C5394" s="14" t="inlineStr">
        <is>
          <t>Коваль Илья Андреевич №10</t>
        </is>
      </c>
      <c r="D5394" s="14" t="inlineStr">
        <is>
          <t>Барсуков Тимофей Александрович №5</t>
        </is>
      </c>
      <c r="E5394" s="14" t="inlineStr">
        <is>
          <t>Быков Иван Александрович №7</t>
        </is>
      </c>
      <c r="F5394" s="14" t="inlineStr">
        <is>
          <t>Воронов Владимир Андреевич №8</t>
        </is>
      </c>
      <c r="G5394" s="14" t="inlineStr">
        <is>
          <t>Серебряков Григорий Артёмович №23</t>
        </is>
      </c>
      <c r="H5394" s="14" t="inlineStr">
        <is>
          <t>Ефремов Семён Владиславович №12</t>
        </is>
      </c>
    </row>
    <row r="5395">
      <c r="A5395" s="17" t="inlineStr">
        <is>
          <t>Секретари</t>
        </is>
      </c>
      <c r="B5395" s="17" t="inlineStr">
        <is>
          <t>ФИО</t>
        </is>
      </c>
      <c r="C5395" s="17" t="n"/>
      <c r="D5395" s="17" t="n"/>
      <c r="E5395" s="17" t="n"/>
      <c r="F5395" s="17" t="n"/>
      <c r="G5395" s="17" t="n"/>
      <c r="H5395" s="17" t="n"/>
    </row>
    <row r="5396">
      <c r="A5396" s="11" t="n"/>
      <c r="B5396" s="11" t="inlineStr">
        <is>
          <t>Соколов Андрей Дмитриевич</t>
        </is>
      </c>
      <c r="C5396" s="11" t="n"/>
      <c r="D5396" s="11" t="n"/>
      <c r="E5396" s="11" t="n"/>
      <c r="F5396" s="11" t="n"/>
      <c r="G5396" s="11" t="n"/>
      <c r="H5396" s="11" t="n"/>
    </row>
    <row r="5397">
      <c r="A5397" s="17" t="inlineStr">
        <is>
          <t>Судьи</t>
        </is>
      </c>
      <c r="B5397" s="17" t="inlineStr">
        <is>
          <t>ФИО</t>
        </is>
      </c>
      <c r="C5397" s="17" t="n"/>
      <c r="D5397" s="17" t="n"/>
      <c r="E5397" s="17" t="n"/>
      <c r="F5397" s="17" t="n"/>
      <c r="G5397" s="17" t="n"/>
      <c r="H5397" s="17" t="n"/>
    </row>
    <row r="5398">
      <c r="A5398" s="11" t="n"/>
      <c r="B5398" s="11" t="inlineStr">
        <is>
          <t>Никулин Алексей Юрьевич</t>
        </is>
      </c>
      <c r="C5398" s="11" t="n"/>
      <c r="D5398" s="11" t="n"/>
      <c r="E5398" s="11" t="n"/>
      <c r="F5398" s="11" t="n"/>
      <c r="G5398" s="11" t="n"/>
      <c r="H5398" s="11" t="n"/>
    </row>
    <row r="5399">
      <c r="A5399" s="19" t="inlineStr">
        <is>
          <t>Итоговый счёт матча</t>
        </is>
      </c>
      <c r="B5399" s="19" t="inlineStr">
        <is>
          <t>3:2</t>
        </is>
      </c>
      <c r="C5399" s="19" t="n"/>
      <c r="D5399" s="19" t="n"/>
      <c r="E5399" s="19" t="n"/>
      <c r="F5399" s="19" t="n"/>
      <c r="G5399" s="19" t="n"/>
      <c r="H5399" s="19" t="n"/>
    </row>
    <row r="5400">
      <c r="A5400" s="21" t="inlineStr">
        <is>
          <t>Счёт по периодам</t>
        </is>
      </c>
      <c r="B5400" s="21" t="inlineStr">
        <is>
          <t>0:0</t>
        </is>
      </c>
      <c r="C5400" s="21" t="inlineStr">
        <is>
          <t>1:0</t>
        </is>
      </c>
      <c r="D5400" s="21" t="inlineStr">
        <is>
          <t>2:2</t>
        </is>
      </c>
      <c r="E5400" s="21" t="n"/>
      <c r="F5400" s="21" t="n"/>
      <c r="G5400" s="21" t="n"/>
      <c r="H5400" s="21" t="n"/>
    </row>
    <row r="5401">
      <c r="A5401" s="9" t="inlineStr">
        <is>
          <t>Название соревнования</t>
        </is>
      </c>
      <c r="B5401" s="9" t="inlineStr">
        <is>
          <t>Конференция ЗАПАД (2 Дивизион)</t>
        </is>
      </c>
      <c r="C5401" s="11" t="n"/>
      <c r="D5401" s="11" t="n"/>
      <c r="E5401" s="11" t="n"/>
      <c r="F5401" s="11" t="n"/>
      <c r="G5401" s="11" t="n"/>
      <c r="H5401" s="11" t="n"/>
    </row>
    <row r="5402">
      <c r="A5402" s="12" t="inlineStr">
        <is>
          <t>Дата</t>
        </is>
      </c>
      <c r="B5402" s="11" t="inlineStr">
        <is>
          <t>01.07.2026</t>
        </is>
      </c>
      <c r="C5402" s="11" t="n"/>
      <c r="D5402" s="11" t="n"/>
      <c r="E5402" s="11" t="n"/>
      <c r="F5402" s="11" t="n"/>
      <c r="G5402" s="11" t="n"/>
      <c r="H5402" s="11" t="n"/>
    </row>
    <row r="5403">
      <c r="A5403" s="12" t="inlineStr">
        <is>
          <t>Время начала матча</t>
        </is>
      </c>
      <c r="B5403" s="11" t="inlineStr">
        <is>
          <t>18:40</t>
        </is>
      </c>
      <c r="C5403" s="11" t="n"/>
      <c r="D5403" s="11" t="n"/>
      <c r="E5403" s="11" t="n"/>
      <c r="F5403" s="11" t="n"/>
      <c r="G5403" s="11" t="n"/>
      <c r="H5403" s="11" t="n"/>
    </row>
    <row r="5404">
      <c r="A5404" s="12" t="inlineStr">
        <is>
          <t>Команда 1</t>
        </is>
      </c>
      <c r="B5404" s="11" t="inlineStr">
        <is>
          <t>Метеор</t>
        </is>
      </c>
      <c r="C5404" s="11" t="n"/>
      <c r="D5404" s="11" t="n"/>
      <c r="E5404" s="11" t="n"/>
      <c r="F5404" s="11" t="n"/>
      <c r="G5404" s="11" t="n"/>
      <c r="H5404" s="11" t="n"/>
    </row>
    <row r="5405">
      <c r="A5405" s="12" t="inlineStr">
        <is>
          <t>Команда 2</t>
        </is>
      </c>
      <c r="B5405" s="11" t="inlineStr">
        <is>
          <t>Титан</t>
        </is>
      </c>
      <c r="C5405" s="11" t="n"/>
      <c r="D5405" s="11" t="n"/>
      <c r="E5405" s="11" t="n"/>
      <c r="F5405" s="11" t="n"/>
      <c r="G5405" s="11" t="n"/>
      <c r="H5405" s="11" t="n"/>
    </row>
    <row r="5406" ht="30" customHeight="1">
      <c r="A5406" s="13" t="inlineStr">
        <is>
          <t>Состав команды 1</t>
        </is>
      </c>
      <c r="B5406" s="13" t="inlineStr">
        <is>
          <t>ФИО, Игровой номер (вратарь)</t>
        </is>
      </c>
      <c r="C5406" s="13" t="inlineStr">
        <is>
          <t>ФИО, Игровой номер</t>
        </is>
      </c>
      <c r="D5406" s="13" t="inlineStr">
        <is>
          <t>ФИО, Игровой номер</t>
        </is>
      </c>
      <c r="E5406" s="13" t="inlineStr">
        <is>
          <t>ФИО, Игровой номер</t>
        </is>
      </c>
      <c r="F5406" s="13" t="inlineStr">
        <is>
          <t>ФИО, Игровой номер</t>
        </is>
      </c>
      <c r="G5406" s="13" t="inlineStr">
        <is>
          <t>ФИО, Игровой номер</t>
        </is>
      </c>
      <c r="H5406" s="13" t="inlineStr">
        <is>
          <t>ФИО, Игровой номер</t>
        </is>
      </c>
    </row>
    <row r="5407" ht="34" customHeight="1">
      <c r="A5407" s="14" t="n"/>
      <c r="B5407" s="15" t="inlineStr">
        <is>
          <t>Панферов Илья Андреевич №2</t>
        </is>
      </c>
      <c r="C5407" s="14" t="inlineStr">
        <is>
          <t>Агапов Александр Михайлович №5</t>
        </is>
      </c>
      <c r="D5407" s="14" t="inlineStr">
        <is>
          <t>Латыпов Гадель Маратович №10</t>
        </is>
      </c>
      <c r="E5407" s="14" t="inlineStr">
        <is>
          <t>Матвеев Иван Александрович №12</t>
        </is>
      </c>
      <c r="F5407" s="14" t="inlineStr">
        <is>
          <t>Панюшкин Александр Александрович №9</t>
        </is>
      </c>
      <c r="G5407" s="14" t="inlineStr">
        <is>
          <t>Адеев Ренат Ильдарович №23</t>
        </is>
      </c>
      <c r="H5407" s="14" t="inlineStr">
        <is>
          <t>Медведев Василий Андреевич №7</t>
        </is>
      </c>
    </row>
    <row r="5408" ht="30" customHeight="1">
      <c r="A5408" s="13" t="inlineStr">
        <is>
          <t>Состав команды 2</t>
        </is>
      </c>
      <c r="B5408" s="13" t="inlineStr">
        <is>
          <t>ФИО, Игровой номер (вратарь)</t>
        </is>
      </c>
      <c r="C5408" s="13" t="inlineStr">
        <is>
          <t>ФИО, Игровой номер</t>
        </is>
      </c>
      <c r="D5408" s="13" t="inlineStr">
        <is>
          <t>ФИО, Игровой номер</t>
        </is>
      </c>
      <c r="E5408" s="13" t="inlineStr">
        <is>
          <t>ФИО, Игровой номер</t>
        </is>
      </c>
      <c r="F5408" s="13" t="inlineStr">
        <is>
          <t>ФИО, Игровой номер</t>
        </is>
      </c>
      <c r="G5408" s="13" t="inlineStr">
        <is>
          <t>ФИО, Игровой номер</t>
        </is>
      </c>
      <c r="H5408" s="13" t="inlineStr">
        <is>
          <t>ФИО, Игровой номер</t>
        </is>
      </c>
    </row>
    <row r="5409" ht="34" customHeight="1">
      <c r="A5409" s="14" t="n"/>
      <c r="B5409" s="15" t="inlineStr">
        <is>
          <t>Суворов Глеб Александрович №1</t>
        </is>
      </c>
      <c r="C5409" s="14" t="inlineStr">
        <is>
          <t>Аверьянов Алексей Андреевич №12</t>
        </is>
      </c>
      <c r="D5409" s="14" t="inlineStr">
        <is>
          <t>Бызов Данила александрович №7</t>
        </is>
      </c>
      <c r="E5409" s="14" t="inlineStr">
        <is>
          <t>Абитов Рамиль Равилевич №5</t>
        </is>
      </c>
      <c r="F5409" s="14" t="inlineStr">
        <is>
          <t>Сенотов Богдан Владимирович №16</t>
        </is>
      </c>
      <c r="G5409" s="14" t="inlineStr">
        <is>
          <t>Лачинов Глеб Олегович №10</t>
        </is>
      </c>
      <c r="H5409" s="14" t="inlineStr">
        <is>
          <t>Мельник Даниил Евгеньевич №23</t>
        </is>
      </c>
    </row>
    <row r="5410">
      <c r="A5410" s="17" t="inlineStr">
        <is>
          <t>Секретари</t>
        </is>
      </c>
      <c r="B5410" s="17" t="inlineStr">
        <is>
          <t>ФИО</t>
        </is>
      </c>
      <c r="C5410" s="17" t="n"/>
      <c r="D5410" s="17" t="n"/>
      <c r="E5410" s="17" t="n"/>
      <c r="F5410" s="17" t="n"/>
      <c r="G5410" s="17" t="n"/>
      <c r="H5410" s="17" t="n"/>
    </row>
    <row r="5411">
      <c r="A5411" s="11" t="n"/>
      <c r="B5411" s="11" t="inlineStr">
        <is>
          <t>Шарафутдинов Дамир Фанилевич</t>
        </is>
      </c>
      <c r="C5411" s="11" t="n"/>
      <c r="D5411" s="11" t="n"/>
      <c r="E5411" s="11" t="n"/>
      <c r="F5411" s="11" t="n"/>
      <c r="G5411" s="11" t="n"/>
      <c r="H5411" s="11" t="n"/>
    </row>
    <row r="5412">
      <c r="A5412" s="17" t="inlineStr">
        <is>
          <t>Судьи</t>
        </is>
      </c>
      <c r="B5412" s="17" t="inlineStr">
        <is>
          <t>ФИО</t>
        </is>
      </c>
      <c r="C5412" s="17" t="n"/>
      <c r="D5412" s="17" t="n"/>
      <c r="E5412" s="17" t="n"/>
      <c r="F5412" s="17" t="n"/>
      <c r="G5412" s="17" t="n"/>
      <c r="H5412" s="17" t="n"/>
    </row>
    <row r="5413">
      <c r="A5413" s="11" t="n"/>
      <c r="B5413" s="11" t="inlineStr">
        <is>
          <t>Никулин Алексей Юрьевич</t>
        </is>
      </c>
      <c r="C5413" s="11" t="n"/>
      <c r="D5413" s="11" t="n"/>
      <c r="E5413" s="11" t="n"/>
      <c r="F5413" s="11" t="n"/>
      <c r="G5413" s="11" t="n"/>
      <c r="H5413" s="11" t="n"/>
    </row>
    <row r="5414">
      <c r="A5414" s="19" t="inlineStr">
        <is>
          <t>Итоговый счёт матча</t>
        </is>
      </c>
      <c r="B5414" s="19" t="inlineStr">
        <is>
          <t>3:4</t>
        </is>
      </c>
      <c r="C5414" s="25" t="inlineStr">
        <is>
          <t>Б Буллиты</t>
        </is>
      </c>
      <c r="D5414" s="19" t="n"/>
      <c r="E5414" s="19" t="n"/>
      <c r="F5414" s="19" t="n"/>
      <c r="G5414" s="19" t="n"/>
      <c r="H5414" s="19" t="n"/>
    </row>
    <row r="5415">
      <c r="A5415" s="21" t="inlineStr">
        <is>
          <t>Счёт по периодам</t>
        </is>
      </c>
      <c r="B5415" s="21" t="inlineStr">
        <is>
          <t>1:1</t>
        </is>
      </c>
      <c r="C5415" s="21" t="inlineStr">
        <is>
          <t>2:0</t>
        </is>
      </c>
      <c r="D5415" s="21" t="inlineStr">
        <is>
          <t>0:2</t>
        </is>
      </c>
      <c r="E5415" s="21" t="n"/>
      <c r="F5415" s="21" t="n"/>
      <c r="G5415" s="21" t="n"/>
      <c r="H5415" s="21" t="n"/>
    </row>
    <row r="5416">
      <c r="A5416" s="9" t="inlineStr">
        <is>
          <t>Название соревнования</t>
        </is>
      </c>
      <c r="B5416" s="9" t="inlineStr">
        <is>
          <t>Конференция ЗАПАД (2 Дивизион)</t>
        </is>
      </c>
      <c r="C5416" s="11" t="n"/>
      <c r="D5416" s="11" t="n"/>
      <c r="E5416" s="11" t="n"/>
      <c r="F5416" s="11" t="n"/>
      <c r="G5416" s="11" t="n"/>
      <c r="H5416" s="11" t="n"/>
    </row>
    <row r="5417">
      <c r="A5417" s="12" t="inlineStr">
        <is>
          <t>Дата</t>
        </is>
      </c>
      <c r="B5417" s="11" t="inlineStr">
        <is>
          <t>01.07.2026</t>
        </is>
      </c>
      <c r="C5417" s="11" t="n"/>
      <c r="D5417" s="11" t="n"/>
      <c r="E5417" s="11" t="n"/>
      <c r="F5417" s="11" t="n"/>
      <c r="G5417" s="11" t="n"/>
      <c r="H5417" s="11" t="n"/>
    </row>
    <row r="5418">
      <c r="A5418" s="12" t="inlineStr">
        <is>
          <t>Время начала матча</t>
        </is>
      </c>
      <c r="B5418" s="11" t="inlineStr">
        <is>
          <t>18:00</t>
        </is>
      </c>
      <c r="C5418" s="11" t="n"/>
      <c r="D5418" s="11" t="n"/>
      <c r="E5418" s="11" t="n"/>
      <c r="F5418" s="11" t="n"/>
      <c r="G5418" s="11" t="n"/>
      <c r="H5418" s="11" t="n"/>
    </row>
    <row r="5419">
      <c r="A5419" s="12" t="inlineStr">
        <is>
          <t>Команда 1</t>
        </is>
      </c>
      <c r="B5419" s="11" t="inlineStr">
        <is>
          <t>Титан</t>
        </is>
      </c>
      <c r="C5419" s="11" t="n"/>
      <c r="D5419" s="11" t="n"/>
      <c r="E5419" s="11" t="n"/>
      <c r="F5419" s="11" t="n"/>
      <c r="G5419" s="11" t="n"/>
      <c r="H5419" s="11" t="n"/>
    </row>
    <row r="5420">
      <c r="A5420" s="12" t="inlineStr">
        <is>
          <t>Команда 2</t>
        </is>
      </c>
      <c r="B5420" s="11" t="inlineStr">
        <is>
          <t>Феникс</t>
        </is>
      </c>
      <c r="C5420" s="11" t="n"/>
      <c r="D5420" s="11" t="n"/>
      <c r="E5420" s="11" t="n"/>
      <c r="F5420" s="11" t="n"/>
      <c r="G5420" s="11" t="n"/>
      <c r="H5420" s="11" t="n"/>
    </row>
    <row r="5421" ht="30" customHeight="1">
      <c r="A5421" s="13" t="inlineStr">
        <is>
          <t>Состав команды 1</t>
        </is>
      </c>
      <c r="B5421" s="13" t="inlineStr">
        <is>
          <t>ФИО, Игровой номер (вратарь)</t>
        </is>
      </c>
      <c r="C5421" s="13" t="inlineStr">
        <is>
          <t>ФИО, Игровой номер</t>
        </is>
      </c>
      <c r="D5421" s="13" t="inlineStr">
        <is>
          <t>ФИО, Игровой номер</t>
        </is>
      </c>
      <c r="E5421" s="13" t="inlineStr">
        <is>
          <t>ФИО, Игровой номер</t>
        </is>
      </c>
      <c r="F5421" s="13" t="inlineStr">
        <is>
          <t>ФИО, Игровой номер</t>
        </is>
      </c>
      <c r="G5421" s="13" t="inlineStr">
        <is>
          <t>ФИО, Игровой номер</t>
        </is>
      </c>
      <c r="H5421" s="13" t="inlineStr">
        <is>
          <t>ФИО, Игровой номер</t>
        </is>
      </c>
    </row>
    <row r="5422" ht="34" customHeight="1">
      <c r="A5422" s="14" t="n"/>
      <c r="B5422" s="15" t="inlineStr">
        <is>
          <t>Суворов Глеб Александрович №1</t>
        </is>
      </c>
      <c r="C5422" s="14" t="inlineStr">
        <is>
          <t>Аверьянов Алексей Андреевич №12</t>
        </is>
      </c>
      <c r="D5422" s="14" t="inlineStr">
        <is>
          <t>Бызов Данила александрович №7</t>
        </is>
      </c>
      <c r="E5422" s="14" t="inlineStr">
        <is>
          <t>Абитов Рамиль Равилевич №5</t>
        </is>
      </c>
      <c r="F5422" s="14" t="inlineStr">
        <is>
          <t>Сенотов Богдан Владимирович №16</t>
        </is>
      </c>
      <c r="G5422" s="14" t="inlineStr">
        <is>
          <t>Лачинов Глеб Олегович №10</t>
        </is>
      </c>
      <c r="H5422" s="14" t="inlineStr">
        <is>
          <t>Мельник Даниил Евгеньевич №23</t>
        </is>
      </c>
    </row>
    <row r="5423" ht="30" customHeight="1">
      <c r="A5423" s="13" t="inlineStr">
        <is>
          <t>Состав команды 2</t>
        </is>
      </c>
      <c r="B5423" s="13" t="inlineStr">
        <is>
          <t>ФИО, Игровой номер (вратарь)</t>
        </is>
      </c>
      <c r="C5423" s="13" t="inlineStr">
        <is>
          <t>ФИО, Игровой номер</t>
        </is>
      </c>
      <c r="D5423" s="13" t="inlineStr">
        <is>
          <t>ФИО, Игровой номер</t>
        </is>
      </c>
      <c r="E5423" s="13" t="inlineStr">
        <is>
          <t>ФИО, Игровой номер</t>
        </is>
      </c>
      <c r="F5423" s="13" t="inlineStr">
        <is>
          <t>ФИО, Игровой номер</t>
        </is>
      </c>
      <c r="G5423" s="13" t="inlineStr">
        <is>
          <t>ФИО, Игровой номер</t>
        </is>
      </c>
      <c r="H5423" s="13" t="inlineStr">
        <is>
          <t>ФИО, Игровой номер</t>
        </is>
      </c>
    </row>
    <row r="5424" ht="34" customHeight="1">
      <c r="A5424" s="14" t="n"/>
      <c r="B5424" s="15" t="inlineStr">
        <is>
          <t>Мамаев Эмиль Алиханович №3</t>
        </is>
      </c>
      <c r="C5424" s="14" t="inlineStr">
        <is>
          <t>Авксентьев Александр Александрович №5</t>
        </is>
      </c>
      <c r="D5424" s="14" t="inlineStr">
        <is>
          <t>Ильин Даниил Валерьевич №23</t>
        </is>
      </c>
      <c r="E5424" s="14" t="inlineStr">
        <is>
          <t>Смолин Глеб Олегович №10</t>
        </is>
      </c>
      <c r="F5424" s="14" t="inlineStr">
        <is>
          <t>Белов Евгений Дмитриевич №17</t>
        </is>
      </c>
      <c r="G5424" s="14" t="inlineStr">
        <is>
          <t>Шарафутдинов Дамир Фанилевич №8</t>
        </is>
      </c>
      <c r="H5424" s="14" t="inlineStr">
        <is>
          <t>Студитских Максим Константинович №12</t>
        </is>
      </c>
    </row>
    <row r="5425">
      <c r="A5425" s="17" t="inlineStr">
        <is>
          <t>Секретари</t>
        </is>
      </c>
      <c r="B5425" s="17" t="inlineStr">
        <is>
          <t>ФИО</t>
        </is>
      </c>
      <c r="C5425" s="17" t="n"/>
      <c r="D5425" s="17" t="n"/>
      <c r="E5425" s="17" t="n"/>
      <c r="F5425" s="17" t="n"/>
      <c r="G5425" s="17" t="n"/>
      <c r="H5425" s="17" t="n"/>
    </row>
    <row r="5426">
      <c r="A5426" s="11" t="n"/>
      <c r="B5426" s="11" t="inlineStr">
        <is>
          <t>Катин Матвей Максимович</t>
        </is>
      </c>
      <c r="C5426" s="11" t="n"/>
      <c r="D5426" s="11" t="n"/>
      <c r="E5426" s="11" t="n"/>
      <c r="F5426" s="11" t="n"/>
      <c r="G5426" s="11" t="n"/>
      <c r="H5426" s="11" t="n"/>
    </row>
    <row r="5427">
      <c r="A5427" s="17" t="inlineStr">
        <is>
          <t>Судьи</t>
        </is>
      </c>
      <c r="B5427" s="17" t="inlineStr">
        <is>
          <t>ФИО</t>
        </is>
      </c>
      <c r="C5427" s="17" t="n"/>
      <c r="D5427" s="17" t="n"/>
      <c r="E5427" s="17" t="n"/>
      <c r="F5427" s="17" t="n"/>
      <c r="G5427" s="17" t="n"/>
      <c r="H5427" s="17" t="n"/>
    </row>
    <row r="5428">
      <c r="A5428" s="11" t="n"/>
      <c r="B5428" s="11" t="inlineStr">
        <is>
          <t>Мамчур Алексей Александрович</t>
        </is>
      </c>
      <c r="C5428" s="11" t="n"/>
      <c r="D5428" s="11" t="n"/>
      <c r="E5428" s="11" t="n"/>
      <c r="F5428" s="11" t="n"/>
      <c r="G5428" s="11" t="n"/>
      <c r="H5428" s="11" t="n"/>
    </row>
    <row r="5429">
      <c r="A5429" s="19" t="inlineStr">
        <is>
          <t>Итоговый счёт матча</t>
        </is>
      </c>
      <c r="B5429" s="19" t="inlineStr">
        <is>
          <t>6:3</t>
        </is>
      </c>
      <c r="C5429" s="19" t="n"/>
      <c r="D5429" s="19" t="n"/>
      <c r="E5429" s="19" t="n"/>
      <c r="F5429" s="19" t="n"/>
      <c r="G5429" s="19" t="n"/>
      <c r="H5429" s="19" t="n"/>
    </row>
    <row r="5430">
      <c r="A5430" s="21" t="inlineStr">
        <is>
          <t>Счёт по периодам</t>
        </is>
      </c>
      <c r="B5430" s="21" t="inlineStr">
        <is>
          <t>2:0</t>
        </is>
      </c>
      <c r="C5430" s="21" t="inlineStr">
        <is>
          <t>2:1</t>
        </is>
      </c>
      <c r="D5430" s="21" t="inlineStr">
        <is>
          <t>2:2</t>
        </is>
      </c>
      <c r="E5430" s="21" t="n"/>
      <c r="F5430" s="21" t="n"/>
      <c r="G5430" s="21" t="n"/>
      <c r="H5430" s="21" t="n"/>
    </row>
    <row r="5431">
      <c r="A5431" s="9" t="inlineStr">
        <is>
          <t>Название соревнования</t>
        </is>
      </c>
      <c r="B5431" s="9" t="inlineStr">
        <is>
          <t>Конференция ЗАПАД (2 Дивизион)</t>
        </is>
      </c>
      <c r="C5431" s="11" t="n"/>
      <c r="D5431" s="11" t="n"/>
      <c r="E5431" s="11" t="n"/>
      <c r="F5431" s="11" t="n"/>
      <c r="G5431" s="11" t="n"/>
      <c r="H5431" s="11" t="n"/>
    </row>
    <row r="5432">
      <c r="A5432" s="12" t="inlineStr">
        <is>
          <t>Дата</t>
        </is>
      </c>
      <c r="B5432" s="11" t="inlineStr">
        <is>
          <t>01.07.2026</t>
        </is>
      </c>
      <c r="C5432" s="11" t="n"/>
      <c r="D5432" s="11" t="n"/>
      <c r="E5432" s="11" t="n"/>
      <c r="F5432" s="11" t="n"/>
      <c r="G5432" s="11" t="n"/>
      <c r="H5432" s="11" t="n"/>
    </row>
    <row r="5433">
      <c r="A5433" s="12" t="inlineStr">
        <is>
          <t>Время начала матча</t>
        </is>
      </c>
      <c r="B5433" s="11" t="inlineStr">
        <is>
          <t>17:10</t>
        </is>
      </c>
      <c r="C5433" s="11" t="n"/>
      <c r="D5433" s="11" t="n"/>
      <c r="E5433" s="11" t="n"/>
      <c r="F5433" s="11" t="n"/>
      <c r="G5433" s="11" t="n"/>
      <c r="H5433" s="11" t="n"/>
    </row>
    <row r="5434">
      <c r="A5434" s="12" t="inlineStr">
        <is>
          <t>Команда 1</t>
        </is>
      </c>
      <c r="B5434" s="11" t="inlineStr">
        <is>
          <t>Феникс</t>
        </is>
      </c>
      <c r="C5434" s="11" t="n"/>
      <c r="D5434" s="11" t="n"/>
      <c r="E5434" s="11" t="n"/>
      <c r="F5434" s="11" t="n"/>
      <c r="G5434" s="11" t="n"/>
      <c r="H5434" s="11" t="n"/>
    </row>
    <row r="5435">
      <c r="A5435" s="12" t="inlineStr">
        <is>
          <t>Команда 2</t>
        </is>
      </c>
      <c r="B5435" s="11" t="inlineStr">
        <is>
          <t>Метеор</t>
        </is>
      </c>
      <c r="C5435" s="11" t="n"/>
      <c r="D5435" s="11" t="n"/>
      <c r="E5435" s="11" t="n"/>
      <c r="F5435" s="11" t="n"/>
      <c r="G5435" s="11" t="n"/>
      <c r="H5435" s="11" t="n"/>
    </row>
    <row r="5436" ht="30" customHeight="1">
      <c r="A5436" s="13" t="inlineStr">
        <is>
          <t>Состав команды 1</t>
        </is>
      </c>
      <c r="B5436" s="13" t="inlineStr">
        <is>
          <t>ФИО, Игровой номер (вратарь)</t>
        </is>
      </c>
      <c r="C5436" s="13" t="inlineStr">
        <is>
          <t>ФИО, Игровой номер</t>
        </is>
      </c>
      <c r="D5436" s="13" t="inlineStr">
        <is>
          <t>ФИО, Игровой номер</t>
        </is>
      </c>
      <c r="E5436" s="13" t="inlineStr">
        <is>
          <t>ФИО, Игровой номер</t>
        </is>
      </c>
      <c r="F5436" s="13" t="inlineStr">
        <is>
          <t>ФИО, Игровой номер</t>
        </is>
      </c>
      <c r="G5436" s="13" t="inlineStr">
        <is>
          <t>ФИО, Игровой номер</t>
        </is>
      </c>
      <c r="H5436" s="13" t="inlineStr">
        <is>
          <t>ФИО, Игровой номер</t>
        </is>
      </c>
    </row>
    <row r="5437" ht="34" customHeight="1">
      <c r="A5437" s="14" t="n"/>
      <c r="B5437" s="15" t="inlineStr">
        <is>
          <t>Мамаев Эмиль Алиханович №3</t>
        </is>
      </c>
      <c r="C5437" s="14" t="inlineStr">
        <is>
          <t>Авксентьев Александр Александрович №5</t>
        </is>
      </c>
      <c r="D5437" s="14" t="inlineStr">
        <is>
          <t>Ильин Даниил Валерьевич №23</t>
        </is>
      </c>
      <c r="E5437" s="14" t="inlineStr">
        <is>
          <t>Смолин Глеб Олегович №10</t>
        </is>
      </c>
      <c r="F5437" s="14" t="inlineStr">
        <is>
          <t>Белов Евгений Дмитриевич №17</t>
        </is>
      </c>
      <c r="G5437" s="14" t="inlineStr">
        <is>
          <t>Шарафутдинов Дамир Фанилевич №8</t>
        </is>
      </c>
      <c r="H5437" s="14" t="inlineStr">
        <is>
          <t>Студитских Максим Константинович №12</t>
        </is>
      </c>
    </row>
    <row r="5438" ht="30" customHeight="1">
      <c r="A5438" s="13" t="inlineStr">
        <is>
          <t>Состав команды 2</t>
        </is>
      </c>
      <c r="B5438" s="13" t="inlineStr">
        <is>
          <t>ФИО, Игровой номер (вратарь)</t>
        </is>
      </c>
      <c r="C5438" s="13" t="inlineStr">
        <is>
          <t>ФИО, Игровой номер</t>
        </is>
      </c>
      <c r="D5438" s="13" t="inlineStr">
        <is>
          <t>ФИО, Игровой номер</t>
        </is>
      </c>
      <c r="E5438" s="13" t="inlineStr">
        <is>
          <t>ФИО, Игровой номер</t>
        </is>
      </c>
      <c r="F5438" s="13" t="inlineStr">
        <is>
          <t>ФИО, Игровой номер</t>
        </is>
      </c>
      <c r="G5438" s="13" t="inlineStr">
        <is>
          <t>ФИО, Игровой номер</t>
        </is>
      </c>
      <c r="H5438" s="13" t="inlineStr">
        <is>
          <t>ФИО, Игровой номер</t>
        </is>
      </c>
    </row>
    <row r="5439" ht="34" customHeight="1">
      <c r="A5439" s="14" t="n"/>
      <c r="B5439" s="15" t="inlineStr">
        <is>
          <t>Панферов Илья Андреевич №2</t>
        </is>
      </c>
      <c r="C5439" s="14" t="inlineStr">
        <is>
          <t>Агапов Александр Михайлович №5</t>
        </is>
      </c>
      <c r="D5439" s="14" t="inlineStr">
        <is>
          <t>Латыпов Гадель Маратович №10</t>
        </is>
      </c>
      <c r="E5439" s="14" t="inlineStr">
        <is>
          <t>Матвеев Иван Александрович №12</t>
        </is>
      </c>
      <c r="F5439" s="14" t="inlineStr">
        <is>
          <t>Панюшкин Александр Александрович №9</t>
        </is>
      </c>
      <c r="G5439" s="14" t="inlineStr">
        <is>
          <t>Адеев Ренат Ильдарович №23</t>
        </is>
      </c>
      <c r="H5439" s="14" t="inlineStr">
        <is>
          <t>Медведев Василий Андреевич №7</t>
        </is>
      </c>
    </row>
    <row r="5440">
      <c r="A5440" s="17" t="inlineStr">
        <is>
          <t>Секретари</t>
        </is>
      </c>
      <c r="B5440" s="17" t="inlineStr">
        <is>
          <t>ФИО</t>
        </is>
      </c>
      <c r="C5440" s="17" t="n"/>
      <c r="D5440" s="17" t="n"/>
      <c r="E5440" s="17" t="n"/>
      <c r="F5440" s="17" t="n"/>
      <c r="G5440" s="17" t="n"/>
      <c r="H5440" s="17" t="n"/>
    </row>
    <row r="5441">
      <c r="A5441" s="11" t="n"/>
      <c r="B5441" s="11" t="inlineStr">
        <is>
          <t>Соколов Андрей Дмитриевич</t>
        </is>
      </c>
      <c r="C5441" s="11" t="n"/>
      <c r="D5441" s="11" t="n"/>
      <c r="E5441" s="11" t="n"/>
      <c r="F5441" s="11" t="n"/>
      <c r="G5441" s="11" t="n"/>
      <c r="H5441" s="11" t="n"/>
    </row>
    <row r="5442">
      <c r="A5442" s="17" t="inlineStr">
        <is>
          <t>Судьи</t>
        </is>
      </c>
      <c r="B5442" s="17" t="inlineStr">
        <is>
          <t>ФИО</t>
        </is>
      </c>
      <c r="C5442" s="17" t="n"/>
      <c r="D5442" s="17" t="n"/>
      <c r="E5442" s="17" t="n"/>
      <c r="F5442" s="17" t="n"/>
      <c r="G5442" s="17" t="n"/>
      <c r="H5442" s="17" t="n"/>
    </row>
    <row r="5443">
      <c r="A5443" s="11" t="n"/>
      <c r="B5443" s="11" t="inlineStr">
        <is>
          <t>Никулин Алексей Юрьевич</t>
        </is>
      </c>
      <c r="C5443" s="11" t="n"/>
      <c r="D5443" s="11" t="n"/>
      <c r="E5443" s="11" t="n"/>
      <c r="F5443" s="11" t="n"/>
      <c r="G5443" s="11" t="n"/>
      <c r="H5443" s="11" t="n"/>
    </row>
    <row r="5444">
      <c r="A5444" s="19" t="inlineStr">
        <is>
          <t>Итоговый счёт матча</t>
        </is>
      </c>
      <c r="B5444" s="19" t="inlineStr">
        <is>
          <t>7:1</t>
        </is>
      </c>
      <c r="C5444" s="19" t="n"/>
      <c r="D5444" s="19" t="n"/>
      <c r="E5444" s="19" t="n"/>
      <c r="F5444" s="19" t="n"/>
      <c r="G5444" s="19" t="n"/>
      <c r="H5444" s="19" t="n"/>
    </row>
    <row r="5445">
      <c r="A5445" s="21" t="inlineStr">
        <is>
          <t>Счёт по периодам</t>
        </is>
      </c>
      <c r="B5445" s="21" t="inlineStr">
        <is>
          <t>2:1</t>
        </is>
      </c>
      <c r="C5445" s="21" t="inlineStr">
        <is>
          <t>4:0</t>
        </is>
      </c>
      <c r="D5445" s="21" t="inlineStr">
        <is>
          <t>1:0</t>
        </is>
      </c>
      <c r="E5445" s="21" t="n"/>
      <c r="F5445" s="21" t="n"/>
      <c r="G5445" s="21" t="n"/>
      <c r="H5445" s="21" t="n"/>
    </row>
    <row r="5446">
      <c r="A5446" s="9" t="inlineStr">
        <is>
          <t>Название соревнования</t>
        </is>
      </c>
      <c r="B5446" s="9" t="inlineStr">
        <is>
          <t>Конференция ЗАПАД (2 Дивизион)</t>
        </is>
      </c>
      <c r="C5446" s="11" t="n"/>
      <c r="D5446" s="11" t="n"/>
      <c r="E5446" s="11" t="n"/>
      <c r="F5446" s="11" t="n"/>
      <c r="G5446" s="11" t="n"/>
      <c r="H5446" s="11" t="n"/>
    </row>
    <row r="5447">
      <c r="A5447" s="12" t="inlineStr">
        <is>
          <t>Дата</t>
        </is>
      </c>
      <c r="B5447" s="11" t="inlineStr">
        <is>
          <t>01.07.2026</t>
        </is>
      </c>
      <c r="C5447" s="11" t="n"/>
      <c r="D5447" s="11" t="n"/>
      <c r="E5447" s="11" t="n"/>
      <c r="F5447" s="11" t="n"/>
      <c r="G5447" s="11" t="n"/>
      <c r="H5447" s="11" t="n"/>
    </row>
    <row r="5448">
      <c r="A5448" s="12" t="inlineStr">
        <is>
          <t>Время начала матча</t>
        </is>
      </c>
      <c r="B5448" s="11" t="inlineStr">
        <is>
          <t>16:30</t>
        </is>
      </c>
      <c r="C5448" s="11" t="n"/>
      <c r="D5448" s="11" t="n"/>
      <c r="E5448" s="11" t="n"/>
      <c r="F5448" s="11" t="n"/>
      <c r="G5448" s="11" t="n"/>
      <c r="H5448" s="11" t="n"/>
    </row>
    <row r="5449">
      <c r="A5449" s="12" t="inlineStr">
        <is>
          <t>Команда 1</t>
        </is>
      </c>
      <c r="B5449" s="11" t="inlineStr">
        <is>
          <t>Титан</t>
        </is>
      </c>
      <c r="C5449" s="11" t="n"/>
      <c r="D5449" s="11" t="n"/>
      <c r="E5449" s="11" t="n"/>
      <c r="F5449" s="11" t="n"/>
      <c r="G5449" s="11" t="n"/>
      <c r="H5449" s="11" t="n"/>
    </row>
    <row r="5450">
      <c r="A5450" s="12" t="inlineStr">
        <is>
          <t>Команда 2</t>
        </is>
      </c>
      <c r="B5450" s="11" t="inlineStr">
        <is>
          <t>Метеор</t>
        </is>
      </c>
      <c r="C5450" s="11" t="n"/>
      <c r="D5450" s="11" t="n"/>
      <c r="E5450" s="11" t="n"/>
      <c r="F5450" s="11" t="n"/>
      <c r="G5450" s="11" t="n"/>
      <c r="H5450" s="11" t="n"/>
    </row>
    <row r="5451" ht="30" customHeight="1">
      <c r="A5451" s="13" t="inlineStr">
        <is>
          <t>Состав команды 1</t>
        </is>
      </c>
      <c r="B5451" s="13" t="inlineStr">
        <is>
          <t>ФИО, Игровой номер (вратарь)</t>
        </is>
      </c>
      <c r="C5451" s="13" t="inlineStr">
        <is>
          <t>ФИО, Игровой номер</t>
        </is>
      </c>
      <c r="D5451" s="13" t="inlineStr">
        <is>
          <t>ФИО, Игровой номер</t>
        </is>
      </c>
      <c r="E5451" s="13" t="inlineStr">
        <is>
          <t>ФИО, Игровой номер</t>
        </is>
      </c>
      <c r="F5451" s="13" t="inlineStr">
        <is>
          <t>ФИО, Игровой номер</t>
        </is>
      </c>
      <c r="G5451" s="13" t="inlineStr">
        <is>
          <t>ФИО, Игровой номер</t>
        </is>
      </c>
      <c r="H5451" s="13" t="inlineStr">
        <is>
          <t>ФИО, Игровой номер</t>
        </is>
      </c>
    </row>
    <row r="5452" ht="34" customHeight="1">
      <c r="A5452" s="14" t="n"/>
      <c r="B5452" s="15" t="inlineStr">
        <is>
          <t>Суворов Глеб Александрович №1</t>
        </is>
      </c>
      <c r="C5452" s="14" t="inlineStr">
        <is>
          <t>Аверьянов Алексей Андреевич №12</t>
        </is>
      </c>
      <c r="D5452" s="14" t="inlineStr">
        <is>
          <t>Бызов Данила александрович №7</t>
        </is>
      </c>
      <c r="E5452" s="14" t="inlineStr">
        <is>
          <t>Абитов Рамиль Равилевич №5</t>
        </is>
      </c>
      <c r="F5452" s="14" t="inlineStr">
        <is>
          <t>Сенотов Богдан Владимирович №16</t>
        </is>
      </c>
      <c r="G5452" s="14" t="inlineStr">
        <is>
          <t>Лачинов Глеб Олегович №10</t>
        </is>
      </c>
      <c r="H5452" s="14" t="inlineStr">
        <is>
          <t>Мельник Даниил Евгеньевич №23</t>
        </is>
      </c>
    </row>
    <row r="5453" ht="30" customHeight="1">
      <c r="A5453" s="13" t="inlineStr">
        <is>
          <t>Состав команды 2</t>
        </is>
      </c>
      <c r="B5453" s="13" t="inlineStr">
        <is>
          <t>ФИО, Игровой номер (вратарь)</t>
        </is>
      </c>
      <c r="C5453" s="13" t="inlineStr">
        <is>
          <t>ФИО, Игровой номер</t>
        </is>
      </c>
      <c r="D5453" s="13" t="inlineStr">
        <is>
          <t>ФИО, Игровой номер</t>
        </is>
      </c>
      <c r="E5453" s="13" t="inlineStr">
        <is>
          <t>ФИО, Игровой номер</t>
        </is>
      </c>
      <c r="F5453" s="13" t="inlineStr">
        <is>
          <t>ФИО, Игровой номер</t>
        </is>
      </c>
      <c r="G5453" s="13" t="inlineStr">
        <is>
          <t>ФИО, Игровой номер</t>
        </is>
      </c>
      <c r="H5453" s="13" t="inlineStr">
        <is>
          <t>ФИО, Игровой номер</t>
        </is>
      </c>
    </row>
    <row r="5454" ht="34" customHeight="1">
      <c r="A5454" s="14" t="n"/>
      <c r="B5454" s="15" t="inlineStr">
        <is>
          <t>Панферов Илья Андреевич №2</t>
        </is>
      </c>
      <c r="C5454" s="14" t="inlineStr">
        <is>
          <t>Агапов Александр Михайлович №5</t>
        </is>
      </c>
      <c r="D5454" s="14" t="inlineStr">
        <is>
          <t>Латыпов Гадель Маратович №10</t>
        </is>
      </c>
      <c r="E5454" s="14" t="inlineStr">
        <is>
          <t>Матвеев Иван Александрович №12</t>
        </is>
      </c>
      <c r="F5454" s="14" t="inlineStr">
        <is>
          <t>Панюшкин Александр Александрович №9</t>
        </is>
      </c>
      <c r="G5454" s="14" t="inlineStr">
        <is>
          <t>Адеев Ренат Ильдарович №23</t>
        </is>
      </c>
      <c r="H5454" s="14" t="inlineStr">
        <is>
          <t>Медведев Василий Андреевич №7</t>
        </is>
      </c>
    </row>
    <row r="5455">
      <c r="A5455" s="17" t="inlineStr">
        <is>
          <t>Секретари</t>
        </is>
      </c>
      <c r="B5455" s="17" t="inlineStr">
        <is>
          <t>ФИО</t>
        </is>
      </c>
      <c r="C5455" s="17" t="n"/>
      <c r="D5455" s="17" t="n"/>
      <c r="E5455" s="17" t="n"/>
      <c r="F5455" s="17" t="n"/>
      <c r="G5455" s="17" t="n"/>
      <c r="H5455" s="17" t="n"/>
    </row>
    <row r="5456">
      <c r="A5456" s="11" t="n"/>
      <c r="B5456" s="11" t="inlineStr">
        <is>
          <t>Соколов Андрей Дмитриевич</t>
        </is>
      </c>
      <c r="C5456" s="11" t="n"/>
      <c r="D5456" s="11" t="n"/>
      <c r="E5456" s="11" t="n"/>
      <c r="F5456" s="11" t="n"/>
      <c r="G5456" s="11" t="n"/>
      <c r="H5456" s="11" t="n"/>
    </row>
    <row r="5457">
      <c r="A5457" s="17" t="inlineStr">
        <is>
          <t>Судьи</t>
        </is>
      </c>
      <c r="B5457" s="17" t="inlineStr">
        <is>
          <t>ФИО</t>
        </is>
      </c>
      <c r="C5457" s="17" t="n"/>
      <c r="D5457" s="17" t="n"/>
      <c r="E5457" s="17" t="n"/>
      <c r="F5457" s="17" t="n"/>
      <c r="G5457" s="17" t="n"/>
      <c r="H5457" s="17" t="n"/>
    </row>
    <row r="5458">
      <c r="A5458" s="11" t="n"/>
      <c r="B5458" s="11" t="inlineStr">
        <is>
          <t>Мамчур Алексей Александрович</t>
        </is>
      </c>
      <c r="C5458" s="11" t="n"/>
      <c r="D5458" s="11" t="n"/>
      <c r="E5458" s="11" t="n"/>
      <c r="F5458" s="11" t="n"/>
      <c r="G5458" s="11" t="n"/>
      <c r="H5458" s="11" t="n"/>
    </row>
    <row r="5459">
      <c r="A5459" s="19" t="inlineStr">
        <is>
          <t>Итоговый счёт матча</t>
        </is>
      </c>
      <c r="B5459" s="19" t="inlineStr">
        <is>
          <t>4:3</t>
        </is>
      </c>
      <c r="C5459" s="19" t="n"/>
      <c r="D5459" s="19" t="n"/>
      <c r="E5459" s="19" t="n"/>
      <c r="F5459" s="19" t="n"/>
      <c r="G5459" s="19" t="n"/>
      <c r="H5459" s="19" t="n"/>
    </row>
    <row r="5460">
      <c r="A5460" s="21" t="inlineStr">
        <is>
          <t>Счёт по периодам</t>
        </is>
      </c>
      <c r="B5460" s="21" t="inlineStr">
        <is>
          <t>2:1</t>
        </is>
      </c>
      <c r="C5460" s="21" t="inlineStr">
        <is>
          <t>0:2</t>
        </is>
      </c>
      <c r="D5460" s="21" t="inlineStr">
        <is>
          <t>2:0</t>
        </is>
      </c>
      <c r="E5460" s="21" t="n"/>
      <c r="F5460" s="21" t="n"/>
      <c r="G5460" s="21" t="n"/>
      <c r="H5460" s="21" t="n"/>
    </row>
    <row r="5461">
      <c r="A5461" s="9" t="inlineStr">
        <is>
          <t>Название соревнования</t>
        </is>
      </c>
      <c r="B5461" s="9" t="inlineStr">
        <is>
          <t>Конференция ЗАПАД (2 Дивизион)</t>
        </is>
      </c>
      <c r="C5461" s="11" t="n"/>
      <c r="D5461" s="11" t="n"/>
      <c r="E5461" s="11" t="n"/>
      <c r="F5461" s="11" t="n"/>
      <c r="G5461" s="11" t="n"/>
      <c r="H5461" s="11" t="n"/>
    </row>
    <row r="5462">
      <c r="A5462" s="12" t="inlineStr">
        <is>
          <t>Дата</t>
        </is>
      </c>
      <c r="B5462" s="11" t="inlineStr">
        <is>
          <t>01.07.2026</t>
        </is>
      </c>
      <c r="C5462" s="11" t="n"/>
      <c r="D5462" s="11" t="n"/>
      <c r="E5462" s="11" t="n"/>
      <c r="F5462" s="11" t="n"/>
      <c r="G5462" s="11" t="n"/>
      <c r="H5462" s="11" t="n"/>
    </row>
    <row r="5463">
      <c r="A5463" s="12" t="inlineStr">
        <is>
          <t>Время начала матча</t>
        </is>
      </c>
      <c r="B5463" s="11" t="inlineStr">
        <is>
          <t>15:40</t>
        </is>
      </c>
      <c r="C5463" s="11" t="n"/>
      <c r="D5463" s="11" t="n"/>
      <c r="E5463" s="11" t="n"/>
      <c r="F5463" s="11" t="n"/>
      <c r="G5463" s="11" t="n"/>
      <c r="H5463" s="11" t="n"/>
    </row>
    <row r="5464">
      <c r="A5464" s="12" t="inlineStr">
        <is>
          <t>Команда 1</t>
        </is>
      </c>
      <c r="B5464" s="11" t="inlineStr">
        <is>
          <t>Феникс</t>
        </is>
      </c>
      <c r="C5464" s="11" t="n"/>
      <c r="D5464" s="11" t="n"/>
      <c r="E5464" s="11" t="n"/>
      <c r="F5464" s="11" t="n"/>
      <c r="G5464" s="11" t="n"/>
      <c r="H5464" s="11" t="n"/>
    </row>
    <row r="5465">
      <c r="A5465" s="12" t="inlineStr">
        <is>
          <t>Команда 2</t>
        </is>
      </c>
      <c r="B5465" s="11" t="inlineStr">
        <is>
          <t>Титан</t>
        </is>
      </c>
      <c r="C5465" s="11" t="n"/>
      <c r="D5465" s="11" t="n"/>
      <c r="E5465" s="11" t="n"/>
      <c r="F5465" s="11" t="n"/>
      <c r="G5465" s="11" t="n"/>
      <c r="H5465" s="11" t="n"/>
    </row>
    <row r="5466" ht="30" customHeight="1">
      <c r="A5466" s="13" t="inlineStr">
        <is>
          <t>Состав команды 1</t>
        </is>
      </c>
      <c r="B5466" s="13" t="inlineStr">
        <is>
          <t>ФИО, Игровой номер (вратарь)</t>
        </is>
      </c>
      <c r="C5466" s="13" t="inlineStr">
        <is>
          <t>ФИО, Игровой номер</t>
        </is>
      </c>
      <c r="D5466" s="13" t="inlineStr">
        <is>
          <t>ФИО, Игровой номер</t>
        </is>
      </c>
      <c r="E5466" s="13" t="inlineStr">
        <is>
          <t>ФИО, Игровой номер</t>
        </is>
      </c>
      <c r="F5466" s="13" t="inlineStr">
        <is>
          <t>ФИО, Игровой номер</t>
        </is>
      </c>
      <c r="G5466" s="13" t="inlineStr">
        <is>
          <t>ФИО, Игровой номер</t>
        </is>
      </c>
      <c r="H5466" s="13" t="inlineStr">
        <is>
          <t>ФИО, Игровой номер</t>
        </is>
      </c>
    </row>
    <row r="5467" ht="34" customHeight="1">
      <c r="A5467" s="14" t="n"/>
      <c r="B5467" s="15" t="inlineStr">
        <is>
          <t>Мамаев Эмиль Алиханович №3</t>
        </is>
      </c>
      <c r="C5467" s="14" t="inlineStr">
        <is>
          <t>Авксентьев Александр Александрович №5</t>
        </is>
      </c>
      <c r="D5467" s="14" t="inlineStr">
        <is>
          <t>Ильин Даниил Валерьевич №23</t>
        </is>
      </c>
      <c r="E5467" s="14" t="inlineStr">
        <is>
          <t>Смолин Глеб Олегович №10</t>
        </is>
      </c>
      <c r="F5467" s="14" t="inlineStr">
        <is>
          <t>Белов Евгений Дмитриевич №17</t>
        </is>
      </c>
      <c r="G5467" s="14" t="inlineStr">
        <is>
          <t>Шарафутдинов Дамир Фанилевич №8</t>
        </is>
      </c>
      <c r="H5467" s="14" t="inlineStr">
        <is>
          <t>Студитских Максим Константинович №12</t>
        </is>
      </c>
    </row>
    <row r="5468" ht="30" customHeight="1">
      <c r="A5468" s="13" t="inlineStr">
        <is>
          <t>Состав команды 2</t>
        </is>
      </c>
      <c r="B5468" s="13" t="inlineStr">
        <is>
          <t>ФИО, Игровой номер (вратарь)</t>
        </is>
      </c>
      <c r="C5468" s="13" t="inlineStr">
        <is>
          <t>ФИО, Игровой номер</t>
        </is>
      </c>
      <c r="D5468" s="13" t="inlineStr">
        <is>
          <t>ФИО, Игровой номер</t>
        </is>
      </c>
      <c r="E5468" s="13" t="inlineStr">
        <is>
          <t>ФИО, Игровой номер</t>
        </is>
      </c>
      <c r="F5468" s="13" t="inlineStr">
        <is>
          <t>ФИО, Игровой номер</t>
        </is>
      </c>
      <c r="G5468" s="13" t="inlineStr">
        <is>
          <t>ФИО, Игровой номер</t>
        </is>
      </c>
      <c r="H5468" s="13" t="inlineStr">
        <is>
          <t>ФИО, Игровой номер</t>
        </is>
      </c>
    </row>
    <row r="5469" ht="34" customHeight="1">
      <c r="A5469" s="14" t="n"/>
      <c r="B5469" s="15" t="inlineStr">
        <is>
          <t>Суворов Глеб Александрович №1</t>
        </is>
      </c>
      <c r="C5469" s="14" t="inlineStr">
        <is>
          <t>Аверьянов Алексей Андреевич №12</t>
        </is>
      </c>
      <c r="D5469" s="14" t="inlineStr">
        <is>
          <t>Бызов Данила александрович №7</t>
        </is>
      </c>
      <c r="E5469" s="14" t="inlineStr">
        <is>
          <t>Абитов Рамиль Равилевич №5</t>
        </is>
      </c>
      <c r="F5469" s="14" t="inlineStr">
        <is>
          <t>Сенотов Богдан Владимирович №16</t>
        </is>
      </c>
      <c r="G5469" s="14" t="inlineStr">
        <is>
          <t>Лачинов Глеб Олегович №10</t>
        </is>
      </c>
      <c r="H5469" s="14" t="inlineStr">
        <is>
          <t>Мельник Даниил Евгеньевич №23</t>
        </is>
      </c>
    </row>
    <row r="5470">
      <c r="A5470" s="17" t="inlineStr">
        <is>
          <t>Секретари</t>
        </is>
      </c>
      <c r="B5470" s="17" t="inlineStr">
        <is>
          <t>ФИО</t>
        </is>
      </c>
      <c r="C5470" s="17" t="n"/>
      <c r="D5470" s="17" t="n"/>
      <c r="E5470" s="17" t="n"/>
      <c r="F5470" s="17" t="n"/>
      <c r="G5470" s="17" t="n"/>
      <c r="H5470" s="17" t="n"/>
    </row>
    <row r="5471">
      <c r="A5471" s="11" t="n"/>
      <c r="B5471" s="11" t="inlineStr">
        <is>
          <t>Соколов Андрей Дмитриевич</t>
        </is>
      </c>
      <c r="C5471" s="11" t="n"/>
      <c r="D5471" s="11" t="n"/>
      <c r="E5471" s="11" t="n"/>
      <c r="F5471" s="11" t="n"/>
      <c r="G5471" s="11" t="n"/>
      <c r="H5471" s="11" t="n"/>
    </row>
    <row r="5472">
      <c r="A5472" s="17" t="inlineStr">
        <is>
          <t>Судьи</t>
        </is>
      </c>
      <c r="B5472" s="17" t="inlineStr">
        <is>
          <t>ФИО</t>
        </is>
      </c>
      <c r="C5472" s="17" t="n"/>
      <c r="D5472" s="17" t="n"/>
      <c r="E5472" s="17" t="n"/>
      <c r="F5472" s="17" t="n"/>
      <c r="G5472" s="17" t="n"/>
      <c r="H5472" s="17" t="n"/>
    </row>
    <row r="5473">
      <c r="A5473" s="11" t="n"/>
      <c r="B5473" s="11" t="inlineStr">
        <is>
          <t>Мамчур Алексей Александрович</t>
        </is>
      </c>
      <c r="C5473" s="11" t="n"/>
      <c r="D5473" s="11" t="n"/>
      <c r="E5473" s="11" t="n"/>
      <c r="F5473" s="11" t="n"/>
      <c r="G5473" s="11" t="n"/>
      <c r="H5473" s="11" t="n"/>
    </row>
    <row r="5474">
      <c r="A5474" s="19" t="inlineStr">
        <is>
          <t>Итоговый счёт матча</t>
        </is>
      </c>
      <c r="B5474" s="19" t="inlineStr">
        <is>
          <t>3:4</t>
        </is>
      </c>
      <c r="C5474" s="19" t="n"/>
      <c r="D5474" s="19" t="n"/>
      <c r="E5474" s="19" t="n"/>
      <c r="F5474" s="19" t="n"/>
      <c r="G5474" s="19" t="n"/>
      <c r="H5474" s="19" t="n"/>
    </row>
    <row r="5475">
      <c r="A5475" s="21" t="inlineStr">
        <is>
          <t>Счёт по периодам</t>
        </is>
      </c>
      <c r="B5475" s="21" t="inlineStr">
        <is>
          <t>1:0</t>
        </is>
      </c>
      <c r="C5475" s="21" t="inlineStr">
        <is>
          <t>2:1</t>
        </is>
      </c>
      <c r="D5475" s="21" t="inlineStr">
        <is>
          <t>0:3</t>
        </is>
      </c>
      <c r="E5475" s="21" t="n"/>
      <c r="F5475" s="21" t="n"/>
      <c r="G5475" s="21" t="n"/>
      <c r="H5475" s="21" t="n"/>
    </row>
    <row r="5476">
      <c r="A5476" s="9" t="inlineStr">
        <is>
          <t>Название соревнования</t>
        </is>
      </c>
      <c r="B5476" s="9" t="inlineStr">
        <is>
          <t>Конференция ЗАПАД (2 Дивизион)</t>
        </is>
      </c>
      <c r="C5476" s="11" t="n"/>
      <c r="D5476" s="11" t="n"/>
      <c r="E5476" s="11" t="n"/>
      <c r="F5476" s="11" t="n"/>
      <c r="G5476" s="11" t="n"/>
      <c r="H5476" s="11" t="n"/>
    </row>
    <row r="5477">
      <c r="A5477" s="12" t="inlineStr">
        <is>
          <t>Дата</t>
        </is>
      </c>
      <c r="B5477" s="11" t="inlineStr">
        <is>
          <t>01.07.2026</t>
        </is>
      </c>
      <c r="C5477" s="11" t="n"/>
      <c r="D5477" s="11" t="n"/>
      <c r="E5477" s="11" t="n"/>
      <c r="F5477" s="11" t="n"/>
      <c r="G5477" s="11" t="n"/>
      <c r="H5477" s="11" t="n"/>
    </row>
    <row r="5478">
      <c r="A5478" s="12" t="inlineStr">
        <is>
          <t>Время начала матча</t>
        </is>
      </c>
      <c r="B5478" s="11" t="inlineStr">
        <is>
          <t>15:00</t>
        </is>
      </c>
      <c r="C5478" s="11" t="n"/>
      <c r="D5478" s="11" t="n"/>
      <c r="E5478" s="11" t="n"/>
      <c r="F5478" s="11" t="n"/>
      <c r="G5478" s="11" t="n"/>
      <c r="H5478" s="11" t="n"/>
    </row>
    <row r="5479">
      <c r="A5479" s="12" t="inlineStr">
        <is>
          <t>Команда 1</t>
        </is>
      </c>
      <c r="B5479" s="11" t="inlineStr">
        <is>
          <t>Метеор</t>
        </is>
      </c>
      <c r="C5479" s="11" t="n"/>
      <c r="D5479" s="11" t="n"/>
      <c r="E5479" s="11" t="n"/>
      <c r="F5479" s="11" t="n"/>
      <c r="G5479" s="11" t="n"/>
      <c r="H5479" s="11" t="n"/>
    </row>
    <row r="5480">
      <c r="A5480" s="12" t="inlineStr">
        <is>
          <t>Команда 2</t>
        </is>
      </c>
      <c r="B5480" s="11" t="inlineStr">
        <is>
          <t>Феникс</t>
        </is>
      </c>
      <c r="C5480" s="11" t="n"/>
      <c r="D5480" s="11" t="n"/>
      <c r="E5480" s="11" t="n"/>
      <c r="F5480" s="11" t="n"/>
      <c r="G5480" s="11" t="n"/>
      <c r="H5480" s="11" t="n"/>
    </row>
    <row r="5481" ht="30" customHeight="1">
      <c r="A5481" s="13" t="inlineStr">
        <is>
          <t>Состав команды 1</t>
        </is>
      </c>
      <c r="B5481" s="13" t="inlineStr">
        <is>
          <t>ФИО, Игровой номер (вратарь)</t>
        </is>
      </c>
      <c r="C5481" s="13" t="inlineStr">
        <is>
          <t>ФИО, Игровой номер</t>
        </is>
      </c>
      <c r="D5481" s="13" t="inlineStr">
        <is>
          <t>ФИО, Игровой номер</t>
        </is>
      </c>
      <c r="E5481" s="13" t="inlineStr">
        <is>
          <t>ФИО, Игровой номер</t>
        </is>
      </c>
      <c r="F5481" s="13" t="inlineStr">
        <is>
          <t>ФИО, Игровой номер</t>
        </is>
      </c>
      <c r="G5481" s="13" t="inlineStr">
        <is>
          <t>ФИО, Игровой номер</t>
        </is>
      </c>
      <c r="H5481" s="13" t="inlineStr">
        <is>
          <t>ФИО, Игровой номер</t>
        </is>
      </c>
    </row>
    <row r="5482" ht="34" customHeight="1">
      <c r="A5482" s="14" t="n"/>
      <c r="B5482" s="15" t="inlineStr">
        <is>
          <t>Панферов Илья Андреевич №2</t>
        </is>
      </c>
      <c r="C5482" s="14" t="inlineStr">
        <is>
          <t>Агапов Александр Михайлович №5</t>
        </is>
      </c>
      <c r="D5482" s="14" t="inlineStr">
        <is>
          <t>Латыпов Гадель Маратович №10</t>
        </is>
      </c>
      <c r="E5482" s="14" t="inlineStr">
        <is>
          <t>Матвеев Иван Александрович №12</t>
        </is>
      </c>
      <c r="F5482" s="14" t="inlineStr">
        <is>
          <t>Панюшкин Александр Александрович №9</t>
        </is>
      </c>
      <c r="G5482" s="14" t="inlineStr">
        <is>
          <t>Адеев Ренат Ильдарович №23</t>
        </is>
      </c>
      <c r="H5482" s="14" t="inlineStr">
        <is>
          <t>Медведев Василий Андреевич №7</t>
        </is>
      </c>
    </row>
    <row r="5483" ht="30" customHeight="1">
      <c r="A5483" s="13" t="inlineStr">
        <is>
          <t>Состав команды 2</t>
        </is>
      </c>
      <c r="B5483" s="13" t="inlineStr">
        <is>
          <t>ФИО, Игровой номер (вратарь)</t>
        </is>
      </c>
      <c r="C5483" s="13" t="inlineStr">
        <is>
          <t>ФИО, Игровой номер</t>
        </is>
      </c>
      <c r="D5483" s="13" t="inlineStr">
        <is>
          <t>ФИО, Игровой номер</t>
        </is>
      </c>
      <c r="E5483" s="13" t="inlineStr">
        <is>
          <t>ФИО, Игровой номер</t>
        </is>
      </c>
      <c r="F5483" s="13" t="inlineStr">
        <is>
          <t>ФИО, Игровой номер</t>
        </is>
      </c>
      <c r="G5483" s="13" t="inlineStr">
        <is>
          <t>ФИО, Игровой номер</t>
        </is>
      </c>
      <c r="H5483" s="13" t="inlineStr">
        <is>
          <t>ФИО, Игровой номер</t>
        </is>
      </c>
    </row>
    <row r="5484" ht="34" customHeight="1">
      <c r="A5484" s="14" t="n"/>
      <c r="B5484" s="15" t="inlineStr">
        <is>
          <t>Мамаев Эмиль Алиханович №3</t>
        </is>
      </c>
      <c r="C5484" s="14" t="inlineStr">
        <is>
          <t>Авксентьев Александр Александрович №5</t>
        </is>
      </c>
      <c r="D5484" s="14" t="inlineStr">
        <is>
          <t>Ильин Даниил Валерьевич №23</t>
        </is>
      </c>
      <c r="E5484" s="14" t="inlineStr">
        <is>
          <t>Смолин Глеб Олегович №10</t>
        </is>
      </c>
      <c r="F5484" s="14" t="inlineStr">
        <is>
          <t>Белов Евгений Дмитриевич №17</t>
        </is>
      </c>
      <c r="G5484" s="14" t="inlineStr">
        <is>
          <t>Шарафутдинов Дамир Фанилевич №8</t>
        </is>
      </c>
      <c r="H5484" s="14" t="inlineStr">
        <is>
          <t>Студитских Максим Константинович №12</t>
        </is>
      </c>
    </row>
    <row r="5485">
      <c r="A5485" s="17" t="inlineStr">
        <is>
          <t>Секретари</t>
        </is>
      </c>
      <c r="B5485" s="17" t="inlineStr">
        <is>
          <t>ФИО</t>
        </is>
      </c>
      <c r="C5485" s="17" t="n"/>
      <c r="D5485" s="17" t="n"/>
      <c r="E5485" s="17" t="n"/>
      <c r="F5485" s="17" t="n"/>
      <c r="G5485" s="17" t="n"/>
      <c r="H5485" s="17" t="n"/>
    </row>
    <row r="5486">
      <c r="A5486" s="11" t="n"/>
      <c r="B5486" s="11" t="inlineStr">
        <is>
          <t>Катин Матвей Максимович</t>
        </is>
      </c>
      <c r="C5486" s="11" t="n"/>
      <c r="D5486" s="11" t="n"/>
      <c r="E5486" s="11" t="n"/>
      <c r="F5486" s="11" t="n"/>
      <c r="G5486" s="11" t="n"/>
      <c r="H5486" s="11" t="n"/>
    </row>
    <row r="5487">
      <c r="A5487" s="17" t="inlineStr">
        <is>
          <t>Судьи</t>
        </is>
      </c>
      <c r="B5487" s="17" t="inlineStr">
        <is>
          <t>ФИО</t>
        </is>
      </c>
      <c r="C5487" s="17" t="n"/>
      <c r="D5487" s="17" t="n"/>
      <c r="E5487" s="17" t="n"/>
      <c r="F5487" s="17" t="n"/>
      <c r="G5487" s="17" t="n"/>
      <c r="H5487" s="17" t="n"/>
    </row>
    <row r="5488">
      <c r="A5488" s="11" t="n"/>
      <c r="B5488" s="11" t="inlineStr">
        <is>
          <t>Никулин Алексей Юрьевич</t>
        </is>
      </c>
      <c r="C5488" s="11" t="n"/>
      <c r="D5488" s="11" t="n"/>
      <c r="E5488" s="11" t="n"/>
      <c r="F5488" s="11" t="n"/>
      <c r="G5488" s="11" t="n"/>
      <c r="H5488" s="11" t="n"/>
    </row>
    <row r="5489">
      <c r="A5489" s="19" t="inlineStr">
        <is>
          <t>Итоговый счёт матча</t>
        </is>
      </c>
      <c r="B5489" s="19" t="inlineStr">
        <is>
          <t>1:5</t>
        </is>
      </c>
      <c r="C5489" s="19" t="n"/>
      <c r="D5489" s="19" t="n"/>
      <c r="E5489" s="19" t="n"/>
      <c r="F5489" s="19" t="n"/>
      <c r="G5489" s="19" t="n"/>
      <c r="H5489" s="19" t="n"/>
    </row>
    <row r="5490">
      <c r="A5490" s="21" t="inlineStr">
        <is>
          <t>Счёт по периодам</t>
        </is>
      </c>
      <c r="B5490" s="21" t="inlineStr">
        <is>
          <t>0:2</t>
        </is>
      </c>
      <c r="C5490" s="21" t="inlineStr">
        <is>
          <t>1:3</t>
        </is>
      </c>
      <c r="D5490" s="21" t="inlineStr">
        <is>
          <t>0:0</t>
        </is>
      </c>
      <c r="E5490" s="21" t="n"/>
      <c r="F5490" s="21" t="n"/>
      <c r="G5490" s="21" t="n"/>
      <c r="H5490" s="21" t="n"/>
    </row>
    <row r="5491">
      <c r="A5491" s="9" t="inlineStr">
        <is>
          <t>Название соревнования</t>
        </is>
      </c>
      <c r="B5491" s="9" t="inlineStr">
        <is>
          <t>Конференция ЗАПАД (2 Дивизион)</t>
        </is>
      </c>
      <c r="C5491" s="11" t="n"/>
      <c r="D5491" s="11" t="n"/>
      <c r="E5491" s="11" t="n"/>
      <c r="F5491" s="11" t="n"/>
      <c r="G5491" s="11" t="n"/>
      <c r="H5491" s="11" t="n"/>
    </row>
    <row r="5492">
      <c r="A5492" s="12" t="inlineStr">
        <is>
          <t>Дата</t>
        </is>
      </c>
      <c r="B5492" s="11" t="inlineStr">
        <is>
          <t>01.07.2026</t>
        </is>
      </c>
      <c r="C5492" s="11" t="n"/>
      <c r="D5492" s="11" t="n"/>
      <c r="E5492" s="11" t="n"/>
      <c r="F5492" s="11" t="n"/>
      <c r="G5492" s="11" t="n"/>
      <c r="H5492" s="11" t="n"/>
    </row>
    <row r="5493">
      <c r="A5493" s="12" t="inlineStr">
        <is>
          <t>Время начала матча</t>
        </is>
      </c>
      <c r="B5493" s="11" t="inlineStr">
        <is>
          <t>09:45</t>
        </is>
      </c>
      <c r="C5493" s="11" t="n"/>
      <c r="D5493" s="11" t="n"/>
      <c r="E5493" s="11" t="n"/>
      <c r="F5493" s="11" t="n"/>
      <c r="G5493" s="11" t="n"/>
      <c r="H5493" s="11" t="n"/>
    </row>
    <row r="5494">
      <c r="A5494" s="12" t="inlineStr">
        <is>
          <t>Команда 1</t>
        </is>
      </c>
      <c r="B5494" s="11" t="inlineStr">
        <is>
          <t>Беркут</t>
        </is>
      </c>
      <c r="C5494" s="11" t="n"/>
      <c r="D5494" s="11" t="n"/>
      <c r="E5494" s="11" t="n"/>
      <c r="F5494" s="11" t="n"/>
      <c r="G5494" s="11" t="n"/>
      <c r="H5494" s="11" t="n"/>
    </row>
    <row r="5495">
      <c r="A5495" s="12" t="inlineStr">
        <is>
          <t>Команда 2</t>
        </is>
      </c>
      <c r="B5495" s="11" t="inlineStr">
        <is>
          <t>Электроник</t>
        </is>
      </c>
      <c r="C5495" s="11" t="n"/>
      <c r="D5495" s="11" t="n"/>
      <c r="E5495" s="11" t="n"/>
      <c r="F5495" s="11" t="n"/>
      <c r="G5495" s="11" t="n"/>
      <c r="H5495" s="11" t="n"/>
    </row>
    <row r="5496" ht="30" customHeight="1">
      <c r="A5496" s="13" t="inlineStr">
        <is>
          <t>Состав команды 1</t>
        </is>
      </c>
      <c r="B5496" s="13" t="inlineStr">
        <is>
          <t>ФИО, Игровой номер (вратарь)</t>
        </is>
      </c>
      <c r="C5496" s="13" t="inlineStr">
        <is>
          <t>ФИО, Игровой номер</t>
        </is>
      </c>
      <c r="D5496" s="13" t="inlineStr">
        <is>
          <t>ФИО, Игровой номер</t>
        </is>
      </c>
      <c r="E5496" s="13" t="inlineStr">
        <is>
          <t>ФИО, Игровой номер</t>
        </is>
      </c>
      <c r="F5496" s="13" t="inlineStr">
        <is>
          <t>ФИО, Игровой номер</t>
        </is>
      </c>
      <c r="G5496" s="13" t="inlineStr">
        <is>
          <t>ФИО, Игровой номер</t>
        </is>
      </c>
      <c r="H5496" s="13" t="inlineStr">
        <is>
          <t>ФИО, Игровой номер</t>
        </is>
      </c>
    </row>
    <row r="5497" ht="34" customHeight="1">
      <c r="A5497" s="14" t="n"/>
      <c r="B5497" s="15" t="inlineStr">
        <is>
          <t>Попов Максим Сергеевич №1</t>
        </is>
      </c>
      <c r="C5497" s="14" t="inlineStr">
        <is>
          <t>Морозов Денис Андреевич №16</t>
        </is>
      </c>
      <c r="D5497" s="14" t="inlineStr">
        <is>
          <t>Зарков Гордей Михайлович №8</t>
        </is>
      </c>
      <c r="E5497" s="14" t="inlineStr">
        <is>
          <t>Белов Игорь Романович №12</t>
        </is>
      </c>
      <c r="F5497" s="14" t="inlineStr">
        <is>
          <t>Трапезников Александр Александрович №5</t>
        </is>
      </c>
      <c r="G5497" s="14" t="inlineStr">
        <is>
          <t>Авксентьев Александр Александрович №10</t>
        </is>
      </c>
      <c r="H5497" s="14" t="inlineStr">
        <is>
          <t>Левашов Дмитрий Евгеньевич №17</t>
        </is>
      </c>
    </row>
    <row r="5498" ht="30" customHeight="1">
      <c r="A5498" s="13" t="inlineStr">
        <is>
          <t>Состав команды 2</t>
        </is>
      </c>
      <c r="B5498" s="13" t="inlineStr">
        <is>
          <t>ФИО, Игровой номер (вратарь)</t>
        </is>
      </c>
      <c r="C5498" s="13" t="inlineStr">
        <is>
          <t>ФИО, Игровой номер</t>
        </is>
      </c>
      <c r="D5498" s="13" t="inlineStr">
        <is>
          <t>ФИО, Игровой номер</t>
        </is>
      </c>
      <c r="E5498" s="13" t="inlineStr">
        <is>
          <t>ФИО, Игровой номер</t>
        </is>
      </c>
      <c r="F5498" s="13" t="inlineStr">
        <is>
          <t>ФИО, Игровой номер</t>
        </is>
      </c>
      <c r="G5498" s="13" t="inlineStr">
        <is>
          <t>ФИО, Игровой номер</t>
        </is>
      </c>
      <c r="H5498" s="13" t="inlineStr">
        <is>
          <t>ФИО, Игровой номер</t>
        </is>
      </c>
    </row>
    <row r="5499" ht="34" customHeight="1">
      <c r="A5499" s="14" t="n"/>
      <c r="B5499" s="15" t="inlineStr">
        <is>
          <t>Коваль Александр Васильевич №1</t>
        </is>
      </c>
      <c r="C5499" s="14" t="inlineStr">
        <is>
          <t>Бухаров Владислав Олегович №23</t>
        </is>
      </c>
      <c r="D5499" s="14" t="inlineStr">
        <is>
          <t>Белов Евгений Дмитриевич №8</t>
        </is>
      </c>
      <c r="E5499" s="14" t="inlineStr">
        <is>
          <t>Катин Матвей Максимович №12</t>
        </is>
      </c>
      <c r="F5499" s="14" t="inlineStr">
        <is>
          <t>Зарков Гордей Михайлович №16</t>
        </is>
      </c>
      <c r="G5499" s="14" t="inlineStr">
        <is>
          <t>Соколов Андрей Дмитриевич №9</t>
        </is>
      </c>
      <c r="H5499" s="14" t="inlineStr">
        <is>
          <t>Демин Данил Андреевич №7</t>
        </is>
      </c>
    </row>
    <row r="5500">
      <c r="A5500" s="17" t="inlineStr">
        <is>
          <t>Секретари</t>
        </is>
      </c>
      <c r="B5500" s="17" t="inlineStr">
        <is>
          <t>ФИО</t>
        </is>
      </c>
      <c r="C5500" s="17" t="n"/>
      <c r="D5500" s="17" t="n"/>
      <c r="E5500" s="17" t="n"/>
      <c r="F5500" s="17" t="n"/>
      <c r="G5500" s="17" t="n"/>
      <c r="H5500" s="17" t="n"/>
    </row>
    <row r="5501">
      <c r="A5501" s="11" t="n"/>
      <c r="B5501" s="11" t="inlineStr">
        <is>
          <t>Шарафутдинов Дамир Фанилевич</t>
        </is>
      </c>
      <c r="C5501" s="11" t="n"/>
      <c r="D5501" s="11" t="n"/>
      <c r="E5501" s="11" t="n"/>
      <c r="F5501" s="11" t="n"/>
      <c r="G5501" s="11" t="n"/>
      <c r="H5501" s="11" t="n"/>
    </row>
    <row r="5502">
      <c r="A5502" s="17" t="inlineStr">
        <is>
          <t>Судьи</t>
        </is>
      </c>
      <c r="B5502" s="17" t="inlineStr">
        <is>
          <t>ФИО</t>
        </is>
      </c>
      <c r="C5502" s="17" t="n"/>
      <c r="D5502" s="17" t="n"/>
      <c r="E5502" s="17" t="n"/>
      <c r="F5502" s="17" t="n"/>
      <c r="G5502" s="17" t="n"/>
      <c r="H5502" s="17" t="n"/>
    </row>
    <row r="5503">
      <c r="A5503" s="11" t="n"/>
      <c r="B5503" s="11" t="inlineStr">
        <is>
          <t>Никулин Алексей Юрьевич</t>
        </is>
      </c>
      <c r="C5503" s="11" t="n"/>
      <c r="D5503" s="11" t="n"/>
      <c r="E5503" s="11" t="n"/>
      <c r="F5503" s="11" t="n"/>
      <c r="G5503" s="11" t="n"/>
      <c r="H5503" s="11" t="n"/>
    </row>
    <row r="5504">
      <c r="A5504" s="19" t="inlineStr">
        <is>
          <t>Итоговый счёт матча</t>
        </is>
      </c>
      <c r="B5504" s="19" t="inlineStr">
        <is>
          <t>2:6</t>
        </is>
      </c>
      <c r="C5504" s="19" t="n"/>
      <c r="D5504" s="19" t="n"/>
      <c r="E5504" s="19" t="n"/>
      <c r="F5504" s="19" t="n"/>
      <c r="G5504" s="19" t="n"/>
      <c r="H5504" s="19" t="n"/>
    </row>
    <row r="5505">
      <c r="A5505" s="21" t="inlineStr">
        <is>
          <t>Счёт по периодам</t>
        </is>
      </c>
      <c r="B5505" s="21" t="inlineStr">
        <is>
          <t>0:2</t>
        </is>
      </c>
      <c r="C5505" s="21" t="inlineStr">
        <is>
          <t>1:1</t>
        </is>
      </c>
      <c r="D5505" s="21" t="inlineStr">
        <is>
          <t>1:3</t>
        </is>
      </c>
      <c r="E5505" s="21" t="n"/>
      <c r="F5505" s="21" t="n"/>
      <c r="G5505" s="21" t="n"/>
      <c r="H5505" s="21" t="n"/>
    </row>
    <row r="5506">
      <c r="A5506" s="9" t="inlineStr">
        <is>
          <t>Название соревнования</t>
        </is>
      </c>
      <c r="B5506" s="9" t="inlineStr">
        <is>
          <t>Конференция ЗАПАД (2 Дивизион)</t>
        </is>
      </c>
      <c r="C5506" s="11" t="n"/>
      <c r="D5506" s="11" t="n"/>
      <c r="E5506" s="11" t="n"/>
      <c r="F5506" s="11" t="n"/>
      <c r="G5506" s="11" t="n"/>
      <c r="H5506" s="11" t="n"/>
    </row>
    <row r="5507">
      <c r="A5507" s="12" t="inlineStr">
        <is>
          <t>Дата</t>
        </is>
      </c>
      <c r="B5507" s="11" t="inlineStr">
        <is>
          <t>01.07.2026</t>
        </is>
      </c>
      <c r="C5507" s="11" t="n"/>
      <c r="D5507" s="11" t="n"/>
      <c r="E5507" s="11" t="n"/>
      <c r="F5507" s="11" t="n"/>
      <c r="G5507" s="11" t="n"/>
      <c r="H5507" s="11" t="n"/>
    </row>
    <row r="5508">
      <c r="A5508" s="12" t="inlineStr">
        <is>
          <t>Время начала матча</t>
        </is>
      </c>
      <c r="B5508" s="11" t="inlineStr">
        <is>
          <t>09:05</t>
        </is>
      </c>
      <c r="C5508" s="11" t="n"/>
      <c r="D5508" s="11" t="n"/>
      <c r="E5508" s="11" t="n"/>
      <c r="F5508" s="11" t="n"/>
      <c r="G5508" s="11" t="n"/>
      <c r="H5508" s="11" t="n"/>
    </row>
    <row r="5509">
      <c r="A5509" s="12" t="inlineStr">
        <is>
          <t>Команда 1</t>
        </is>
      </c>
      <c r="B5509" s="11" t="inlineStr">
        <is>
          <t>Электроник</t>
        </is>
      </c>
      <c r="C5509" s="11" t="n"/>
      <c r="D5509" s="11" t="n"/>
      <c r="E5509" s="11" t="n"/>
      <c r="F5509" s="11" t="n"/>
      <c r="G5509" s="11" t="n"/>
      <c r="H5509" s="11" t="n"/>
    </row>
    <row r="5510">
      <c r="A5510" s="12" t="inlineStr">
        <is>
          <t>Команда 2</t>
        </is>
      </c>
      <c r="B5510" s="11" t="inlineStr">
        <is>
          <t>Атлант</t>
        </is>
      </c>
      <c r="C5510" s="11" t="n"/>
      <c r="D5510" s="11" t="n"/>
      <c r="E5510" s="11" t="n"/>
      <c r="F5510" s="11" t="n"/>
      <c r="G5510" s="11" t="n"/>
      <c r="H5510" s="11" t="n"/>
    </row>
    <row r="5511" ht="30" customHeight="1">
      <c r="A5511" s="13" t="inlineStr">
        <is>
          <t>Состав команды 1</t>
        </is>
      </c>
      <c r="B5511" s="13" t="inlineStr">
        <is>
          <t>ФИО, Игровой номер (вратарь)</t>
        </is>
      </c>
      <c r="C5511" s="13" t="inlineStr">
        <is>
          <t>ФИО, Игровой номер</t>
        </is>
      </c>
      <c r="D5511" s="13" t="inlineStr">
        <is>
          <t>ФИО, Игровой номер</t>
        </is>
      </c>
      <c r="E5511" s="13" t="inlineStr">
        <is>
          <t>ФИО, Игровой номер</t>
        </is>
      </c>
      <c r="F5511" s="13" t="inlineStr">
        <is>
          <t>ФИО, Игровой номер</t>
        </is>
      </c>
      <c r="G5511" s="13" t="inlineStr">
        <is>
          <t>ФИО, Игровой номер</t>
        </is>
      </c>
      <c r="H5511" s="13" t="inlineStr">
        <is>
          <t>ФИО, Игровой номер</t>
        </is>
      </c>
    </row>
    <row r="5512" ht="34" customHeight="1">
      <c r="A5512" s="14" t="n"/>
      <c r="B5512" s="15" t="inlineStr">
        <is>
          <t>Коваль Александр Васильевич №1</t>
        </is>
      </c>
      <c r="C5512" s="14" t="inlineStr">
        <is>
          <t>Бухаров Владислав Олегович №23</t>
        </is>
      </c>
      <c r="D5512" s="14" t="inlineStr">
        <is>
          <t>Белов Евгений Дмитриевич №8</t>
        </is>
      </c>
      <c r="E5512" s="14" t="inlineStr">
        <is>
          <t>Катин Матвей Максимович №12</t>
        </is>
      </c>
      <c r="F5512" s="14" t="inlineStr">
        <is>
          <t>Зарков Гордей Михайлович №16</t>
        </is>
      </c>
      <c r="G5512" s="14" t="inlineStr">
        <is>
          <t>Соколов Андрей Дмитриевич №9</t>
        </is>
      </c>
      <c r="H5512" s="14" t="inlineStr">
        <is>
          <t>Демин Данил Андреевич №7</t>
        </is>
      </c>
    </row>
    <row r="5513" ht="30" customHeight="1">
      <c r="A5513" s="13" t="inlineStr">
        <is>
          <t>Состав команды 2</t>
        </is>
      </c>
      <c r="B5513" s="13" t="inlineStr">
        <is>
          <t>ФИО, Игровой номер (вратарь)</t>
        </is>
      </c>
      <c r="C5513" s="13" t="inlineStr">
        <is>
          <t>ФИО, Игровой номер</t>
        </is>
      </c>
      <c r="D5513" s="13" t="inlineStr">
        <is>
          <t>ФИО, Игровой номер</t>
        </is>
      </c>
      <c r="E5513" s="13" t="inlineStr">
        <is>
          <t>ФИО, Игровой номер</t>
        </is>
      </c>
      <c r="F5513" s="13" t="inlineStr">
        <is>
          <t>ФИО, Игровой номер</t>
        </is>
      </c>
      <c r="G5513" s="13" t="inlineStr">
        <is>
          <t>ФИО, Игровой номер</t>
        </is>
      </c>
      <c r="H5513" s="13" t="inlineStr">
        <is>
          <t>ФИО, Игровой номер</t>
        </is>
      </c>
    </row>
    <row r="5514" ht="34" customHeight="1">
      <c r="A5514" s="14" t="n"/>
      <c r="B5514" s="15" t="inlineStr">
        <is>
          <t>Чернулич Лев Евгеньевич №2</t>
        </is>
      </c>
      <c r="C5514" s="14" t="inlineStr">
        <is>
          <t>Коваль Илья Андреевич №10</t>
        </is>
      </c>
      <c r="D5514" s="14" t="inlineStr">
        <is>
          <t>Барсуков Тимофей Александрович №5</t>
        </is>
      </c>
      <c r="E5514" s="14" t="inlineStr">
        <is>
          <t>Быков Иван Александрович №7</t>
        </is>
      </c>
      <c r="F5514" s="14" t="inlineStr">
        <is>
          <t>Воронов Владимир Андреевич №8</t>
        </is>
      </c>
      <c r="G5514" s="14" t="inlineStr">
        <is>
          <t>Серебряков Григорий Артёмович №23</t>
        </is>
      </c>
      <c r="H5514" s="14" t="inlineStr">
        <is>
          <t>Ефремов Семён Владиславович №12</t>
        </is>
      </c>
    </row>
    <row r="5515">
      <c r="A5515" s="17" t="inlineStr">
        <is>
          <t>Секретари</t>
        </is>
      </c>
      <c r="B5515" s="17" t="inlineStr">
        <is>
          <t>ФИО</t>
        </is>
      </c>
      <c r="C5515" s="17" t="n"/>
      <c r="D5515" s="17" t="n"/>
      <c r="E5515" s="17" t="n"/>
      <c r="F5515" s="17" t="n"/>
      <c r="G5515" s="17" t="n"/>
      <c r="H5515" s="17" t="n"/>
    </row>
    <row r="5516">
      <c r="A5516" s="11" t="n"/>
      <c r="B5516" s="11" t="inlineStr">
        <is>
          <t>Аксютов Григорий Александрович</t>
        </is>
      </c>
      <c r="C5516" s="11" t="n"/>
      <c r="D5516" s="11" t="n"/>
      <c r="E5516" s="11" t="n"/>
      <c r="F5516" s="11" t="n"/>
      <c r="G5516" s="11" t="n"/>
      <c r="H5516" s="11" t="n"/>
    </row>
    <row r="5517">
      <c r="A5517" s="17" t="inlineStr">
        <is>
          <t>Судьи</t>
        </is>
      </c>
      <c r="B5517" s="17" t="inlineStr">
        <is>
          <t>ФИО</t>
        </is>
      </c>
      <c r="C5517" s="17" t="n"/>
      <c r="D5517" s="17" t="n"/>
      <c r="E5517" s="17" t="n"/>
      <c r="F5517" s="17" t="n"/>
      <c r="G5517" s="17" t="n"/>
      <c r="H5517" s="17" t="n"/>
    </row>
    <row r="5518">
      <c r="A5518" s="11" t="n"/>
      <c r="B5518" s="11" t="inlineStr">
        <is>
          <t>Никулин Алексей Юрьевич</t>
        </is>
      </c>
      <c r="C5518" s="11" t="n"/>
      <c r="D5518" s="11" t="n"/>
      <c r="E5518" s="11" t="n"/>
      <c r="F5518" s="11" t="n"/>
      <c r="G5518" s="11" t="n"/>
      <c r="H5518" s="11" t="n"/>
    </row>
    <row r="5519">
      <c r="A5519" s="19" t="inlineStr">
        <is>
          <t>Итоговый счёт матча</t>
        </is>
      </c>
      <c r="B5519" s="19" t="inlineStr">
        <is>
          <t>3:5</t>
        </is>
      </c>
      <c r="C5519" s="19" t="n"/>
      <c r="D5519" s="19" t="n"/>
      <c r="E5519" s="19" t="n"/>
      <c r="F5519" s="19" t="n"/>
      <c r="G5519" s="19" t="n"/>
      <c r="H5519" s="19" t="n"/>
    </row>
    <row r="5520">
      <c r="A5520" s="21" t="inlineStr">
        <is>
          <t>Счёт по периодам</t>
        </is>
      </c>
      <c r="B5520" s="21" t="inlineStr">
        <is>
          <t>1:0</t>
        </is>
      </c>
      <c r="C5520" s="21" t="inlineStr">
        <is>
          <t>2:3</t>
        </is>
      </c>
      <c r="D5520" s="21" t="inlineStr">
        <is>
          <t>0:2</t>
        </is>
      </c>
      <c r="E5520" s="21" t="n"/>
      <c r="F5520" s="21" t="n"/>
      <c r="G5520" s="21" t="n"/>
      <c r="H5520" s="21" t="n"/>
    </row>
    <row r="5521">
      <c r="A5521" s="9" t="inlineStr">
        <is>
          <t>Название соревнования</t>
        </is>
      </c>
      <c r="B5521" s="9" t="inlineStr">
        <is>
          <t>Конференция ЗАПАД (2 Дивизион)</t>
        </is>
      </c>
      <c r="C5521" s="11" t="n"/>
      <c r="D5521" s="11" t="n"/>
      <c r="E5521" s="11" t="n"/>
      <c r="F5521" s="11" t="n"/>
      <c r="G5521" s="11" t="n"/>
      <c r="H5521" s="11" t="n"/>
    </row>
    <row r="5522">
      <c r="A5522" s="12" t="inlineStr">
        <is>
          <t>Дата</t>
        </is>
      </c>
      <c r="B5522" s="11" t="inlineStr">
        <is>
          <t>01.07.2026</t>
        </is>
      </c>
      <c r="C5522" s="11" t="n"/>
      <c r="D5522" s="11" t="n"/>
      <c r="E5522" s="11" t="n"/>
      <c r="F5522" s="11" t="n"/>
      <c r="G5522" s="11" t="n"/>
      <c r="H5522" s="11" t="n"/>
    </row>
    <row r="5523">
      <c r="A5523" s="12" t="inlineStr">
        <is>
          <t>Время начала матча</t>
        </is>
      </c>
      <c r="B5523" s="11" t="inlineStr">
        <is>
          <t>08:15</t>
        </is>
      </c>
      <c r="C5523" s="11" t="n"/>
      <c r="D5523" s="11" t="n"/>
      <c r="E5523" s="11" t="n"/>
      <c r="F5523" s="11" t="n"/>
      <c r="G5523" s="11" t="n"/>
      <c r="H5523" s="11" t="n"/>
    </row>
    <row r="5524">
      <c r="A5524" s="12" t="inlineStr">
        <is>
          <t>Команда 1</t>
        </is>
      </c>
      <c r="B5524" s="11" t="inlineStr">
        <is>
          <t>Атлант</t>
        </is>
      </c>
      <c r="C5524" s="11" t="n"/>
      <c r="D5524" s="11" t="n"/>
      <c r="E5524" s="11" t="n"/>
      <c r="F5524" s="11" t="n"/>
      <c r="G5524" s="11" t="n"/>
      <c r="H5524" s="11" t="n"/>
    </row>
    <row r="5525">
      <c r="A5525" s="12" t="inlineStr">
        <is>
          <t>Команда 2</t>
        </is>
      </c>
      <c r="B5525" s="11" t="inlineStr">
        <is>
          <t>Беркут</t>
        </is>
      </c>
      <c r="C5525" s="11" t="n"/>
      <c r="D5525" s="11" t="n"/>
      <c r="E5525" s="11" t="n"/>
      <c r="F5525" s="11" t="n"/>
      <c r="G5525" s="11" t="n"/>
      <c r="H5525" s="11" t="n"/>
    </row>
    <row r="5526" ht="30" customHeight="1">
      <c r="A5526" s="13" t="inlineStr">
        <is>
          <t>Состав команды 1</t>
        </is>
      </c>
      <c r="B5526" s="13" t="inlineStr">
        <is>
          <t>ФИО, Игровой номер (вратарь)</t>
        </is>
      </c>
      <c r="C5526" s="13" t="inlineStr">
        <is>
          <t>ФИО, Игровой номер</t>
        </is>
      </c>
      <c r="D5526" s="13" t="inlineStr">
        <is>
          <t>ФИО, Игровой номер</t>
        </is>
      </c>
      <c r="E5526" s="13" t="inlineStr">
        <is>
          <t>ФИО, Игровой номер</t>
        </is>
      </c>
      <c r="F5526" s="13" t="inlineStr">
        <is>
          <t>ФИО, Игровой номер</t>
        </is>
      </c>
      <c r="G5526" s="13" t="inlineStr">
        <is>
          <t>ФИО, Игровой номер</t>
        </is>
      </c>
      <c r="H5526" s="13" t="inlineStr">
        <is>
          <t>ФИО, Игровой номер</t>
        </is>
      </c>
    </row>
    <row r="5527" ht="34" customHeight="1">
      <c r="A5527" s="14" t="n"/>
      <c r="B5527" s="15" t="inlineStr">
        <is>
          <t>Чернулич Лев Евгеньевич №2</t>
        </is>
      </c>
      <c r="C5527" s="14" t="inlineStr">
        <is>
          <t>Коваль Илья Андреевич №10</t>
        </is>
      </c>
      <c r="D5527" s="14" t="inlineStr">
        <is>
          <t>Барсуков Тимофей Александрович №5</t>
        </is>
      </c>
      <c r="E5527" s="14" t="inlineStr">
        <is>
          <t>Быков Иван Александрович №7</t>
        </is>
      </c>
      <c r="F5527" s="14" t="inlineStr">
        <is>
          <t>Воронов Владимир Андреевич №8</t>
        </is>
      </c>
      <c r="G5527" s="14" t="inlineStr">
        <is>
          <t>Серебряков Григорий Артёмович №23</t>
        </is>
      </c>
      <c r="H5527" s="14" t="inlineStr">
        <is>
          <t>Ефремов Семён Владиславович №12</t>
        </is>
      </c>
    </row>
    <row r="5528" ht="30" customHeight="1">
      <c r="A5528" s="13" t="inlineStr">
        <is>
          <t>Состав команды 2</t>
        </is>
      </c>
      <c r="B5528" s="13" t="inlineStr">
        <is>
          <t>ФИО, Игровой номер (вратарь)</t>
        </is>
      </c>
      <c r="C5528" s="13" t="inlineStr">
        <is>
          <t>ФИО, Игровой номер</t>
        </is>
      </c>
      <c r="D5528" s="13" t="inlineStr">
        <is>
          <t>ФИО, Игровой номер</t>
        </is>
      </c>
      <c r="E5528" s="13" t="inlineStr">
        <is>
          <t>ФИО, Игровой номер</t>
        </is>
      </c>
      <c r="F5528" s="13" t="inlineStr">
        <is>
          <t>ФИО, Игровой номер</t>
        </is>
      </c>
      <c r="G5528" s="13" t="inlineStr">
        <is>
          <t>ФИО, Игровой номер</t>
        </is>
      </c>
      <c r="H5528" s="13" t="inlineStr">
        <is>
          <t>ФИО, Игровой номер</t>
        </is>
      </c>
    </row>
    <row r="5529" ht="34" customHeight="1">
      <c r="A5529" s="14" t="n"/>
      <c r="B5529" s="15" t="inlineStr">
        <is>
          <t>Попов Максим Сергеевич №1</t>
        </is>
      </c>
      <c r="C5529" s="14" t="inlineStr">
        <is>
          <t>Морозов Денис Андреевич №16</t>
        </is>
      </c>
      <c r="D5529" s="14" t="inlineStr">
        <is>
          <t>Зарков Гордей Михайлович №8</t>
        </is>
      </c>
      <c r="E5529" s="14" t="inlineStr">
        <is>
          <t>Белов Игорь Романович №12</t>
        </is>
      </c>
      <c r="F5529" s="14" t="inlineStr">
        <is>
          <t>Трапезников Александр Александрович №5</t>
        </is>
      </c>
      <c r="G5529" s="14" t="inlineStr">
        <is>
          <t>Авксентьев Александр Александрович №10</t>
        </is>
      </c>
      <c r="H5529" s="14" t="inlineStr">
        <is>
          <t>Левашов Дмитрий Евгеньевич №17</t>
        </is>
      </c>
    </row>
    <row r="5530">
      <c r="A5530" s="17" t="inlineStr">
        <is>
          <t>Секретари</t>
        </is>
      </c>
      <c r="B5530" s="17" t="inlineStr">
        <is>
          <t>ФИО</t>
        </is>
      </c>
      <c r="C5530" s="17" t="n"/>
      <c r="D5530" s="17" t="n"/>
      <c r="E5530" s="17" t="n"/>
      <c r="F5530" s="17" t="n"/>
      <c r="G5530" s="17" t="n"/>
      <c r="H5530" s="17" t="n"/>
    </row>
    <row r="5531">
      <c r="A5531" s="11" t="n"/>
      <c r="B5531" s="11" t="inlineStr">
        <is>
          <t>Соколов Андрей Дмитриевич</t>
        </is>
      </c>
      <c r="C5531" s="11" t="n"/>
      <c r="D5531" s="11" t="n"/>
      <c r="E5531" s="11" t="n"/>
      <c r="F5531" s="11" t="n"/>
      <c r="G5531" s="11" t="n"/>
      <c r="H5531" s="11" t="n"/>
    </row>
    <row r="5532">
      <c r="A5532" s="17" t="inlineStr">
        <is>
          <t>Судьи</t>
        </is>
      </c>
      <c r="B5532" s="17" t="inlineStr">
        <is>
          <t>ФИО</t>
        </is>
      </c>
      <c r="C5532" s="17" t="n"/>
      <c r="D5532" s="17" t="n"/>
      <c r="E5532" s="17" t="n"/>
      <c r="F5532" s="17" t="n"/>
      <c r="G5532" s="17" t="n"/>
      <c r="H5532" s="17" t="n"/>
    </row>
    <row r="5533">
      <c r="A5533" s="11" t="n"/>
      <c r="B5533" s="11" t="inlineStr">
        <is>
          <t>Никулин Алексей Юрьевич</t>
        </is>
      </c>
      <c r="C5533" s="11" t="n"/>
      <c r="D5533" s="11" t="n"/>
      <c r="E5533" s="11" t="n"/>
      <c r="F5533" s="11" t="n"/>
      <c r="G5533" s="11" t="n"/>
      <c r="H5533" s="11" t="n"/>
    </row>
    <row r="5534">
      <c r="A5534" s="19" t="inlineStr">
        <is>
          <t>Итоговый счёт матча</t>
        </is>
      </c>
      <c r="B5534" s="23" t="inlineStr">
        <is>
          <t>2:5</t>
        </is>
      </c>
      <c r="C5534" s="19" t="n"/>
      <c r="D5534" s="19" t="n"/>
      <c r="E5534" s="19" t="n"/>
      <c r="F5534" s="19" t="n"/>
      <c r="G5534" s="19" t="n"/>
      <c r="H5534" s="19" t="n"/>
    </row>
    <row r="5535">
      <c r="A5535" s="21" t="inlineStr">
        <is>
          <t>Счёт по периодам</t>
        </is>
      </c>
      <c r="B5535" s="21" t="inlineStr">
        <is>
          <t>0:4</t>
        </is>
      </c>
      <c r="C5535" s="21" t="inlineStr">
        <is>
          <t>1:1</t>
        </is>
      </c>
      <c r="D5535" s="21" t="inlineStr">
        <is>
          <t>1:0</t>
        </is>
      </c>
      <c r="E5535" s="21" t="n"/>
      <c r="F5535" s="21" t="n"/>
      <c r="G5535" s="21" t="n"/>
      <c r="H5535" s="21" t="n"/>
    </row>
    <row r="5536">
      <c r="A5536" s="9" t="inlineStr">
        <is>
          <t>Название соревнования</t>
        </is>
      </c>
      <c r="B5536" s="9" t="inlineStr">
        <is>
          <t>Конференция ЗАПАД (2 Дивизион)</t>
        </is>
      </c>
      <c r="C5536" s="11" t="n"/>
      <c r="D5536" s="11" t="n"/>
      <c r="E5536" s="11" t="n"/>
      <c r="F5536" s="11" t="n"/>
      <c r="G5536" s="11" t="n"/>
      <c r="H5536" s="11" t="n"/>
    </row>
    <row r="5537">
      <c r="A5537" s="12" t="inlineStr">
        <is>
          <t>Дата</t>
        </is>
      </c>
      <c r="B5537" s="11" t="inlineStr">
        <is>
          <t>01.07.2026</t>
        </is>
      </c>
      <c r="C5537" s="11" t="n"/>
      <c r="D5537" s="11" t="n"/>
      <c r="E5537" s="11" t="n"/>
      <c r="F5537" s="11" t="n"/>
      <c r="G5537" s="11" t="n"/>
      <c r="H5537" s="11" t="n"/>
    </row>
    <row r="5538">
      <c r="A5538" s="12" t="inlineStr">
        <is>
          <t>Время начала матча</t>
        </is>
      </c>
      <c r="B5538" s="11" t="inlineStr">
        <is>
          <t>07:35</t>
        </is>
      </c>
      <c r="C5538" s="11" t="n"/>
      <c r="D5538" s="11" t="n"/>
      <c r="E5538" s="11" t="n"/>
      <c r="F5538" s="11" t="n"/>
      <c r="G5538" s="11" t="n"/>
      <c r="H5538" s="11" t="n"/>
    </row>
    <row r="5539">
      <c r="A5539" s="12" t="inlineStr">
        <is>
          <t>Команда 1</t>
        </is>
      </c>
      <c r="B5539" s="11" t="inlineStr">
        <is>
          <t>Электроник</t>
        </is>
      </c>
      <c r="C5539" s="11" t="n"/>
      <c r="D5539" s="11" t="n"/>
      <c r="E5539" s="11" t="n"/>
      <c r="F5539" s="11" t="n"/>
      <c r="G5539" s="11" t="n"/>
      <c r="H5539" s="11" t="n"/>
    </row>
    <row r="5540">
      <c r="A5540" s="12" t="inlineStr">
        <is>
          <t>Команда 2</t>
        </is>
      </c>
      <c r="B5540" s="11" t="inlineStr">
        <is>
          <t>Беркут</t>
        </is>
      </c>
      <c r="C5540" s="11" t="n"/>
      <c r="D5540" s="11" t="n"/>
      <c r="E5540" s="11" t="n"/>
      <c r="F5540" s="11" t="n"/>
      <c r="G5540" s="11" t="n"/>
      <c r="H5540" s="11" t="n"/>
    </row>
    <row r="5541" ht="30" customHeight="1">
      <c r="A5541" s="13" t="inlineStr">
        <is>
          <t>Состав команды 1</t>
        </is>
      </c>
      <c r="B5541" s="13" t="inlineStr">
        <is>
          <t>ФИО, Игровой номер (вратарь)</t>
        </is>
      </c>
      <c r="C5541" s="13" t="inlineStr">
        <is>
          <t>ФИО, Игровой номер</t>
        </is>
      </c>
      <c r="D5541" s="13" t="inlineStr">
        <is>
          <t>ФИО, Игровой номер</t>
        </is>
      </c>
      <c r="E5541" s="13" t="inlineStr">
        <is>
          <t>ФИО, Игровой номер</t>
        </is>
      </c>
      <c r="F5541" s="13" t="inlineStr">
        <is>
          <t>ФИО, Игровой номер</t>
        </is>
      </c>
      <c r="G5541" s="13" t="inlineStr">
        <is>
          <t>ФИО, Игровой номер</t>
        </is>
      </c>
      <c r="H5541" s="13" t="inlineStr">
        <is>
          <t>ФИО, Игровой номер</t>
        </is>
      </c>
    </row>
    <row r="5542" ht="34" customHeight="1">
      <c r="A5542" s="14" t="n"/>
      <c r="B5542" s="15" t="inlineStr">
        <is>
          <t>Коваль Александр Васильевич №1</t>
        </is>
      </c>
      <c r="C5542" s="14" t="inlineStr">
        <is>
          <t>Бухаров Владислав Олегович №23</t>
        </is>
      </c>
      <c r="D5542" s="14" t="inlineStr">
        <is>
          <t>Белов Евгений Дмитриевич №8</t>
        </is>
      </c>
      <c r="E5542" s="14" t="inlineStr">
        <is>
          <t>Катин Матвей Максимович №12</t>
        </is>
      </c>
      <c r="F5542" s="14" t="inlineStr">
        <is>
          <t>Зарков Гордей Михайлович №16</t>
        </is>
      </c>
      <c r="G5542" s="14" t="inlineStr">
        <is>
          <t>Соколов Андрей Дмитриевич №9</t>
        </is>
      </c>
      <c r="H5542" s="14" t="inlineStr">
        <is>
          <t>Демин Данил Андреевич №7</t>
        </is>
      </c>
    </row>
    <row r="5543" ht="30" customHeight="1">
      <c r="A5543" s="13" t="inlineStr">
        <is>
          <t>Состав команды 2</t>
        </is>
      </c>
      <c r="B5543" s="13" t="inlineStr">
        <is>
          <t>ФИО, Игровой номер (вратарь)</t>
        </is>
      </c>
      <c r="C5543" s="13" t="inlineStr">
        <is>
          <t>ФИО, Игровой номер</t>
        </is>
      </c>
      <c r="D5543" s="13" t="inlineStr">
        <is>
          <t>ФИО, Игровой номер</t>
        </is>
      </c>
      <c r="E5543" s="13" t="inlineStr">
        <is>
          <t>ФИО, Игровой номер</t>
        </is>
      </c>
      <c r="F5543" s="13" t="inlineStr">
        <is>
          <t>ФИО, Игровой номер</t>
        </is>
      </c>
      <c r="G5543" s="13" t="inlineStr">
        <is>
          <t>ФИО, Игровой номер</t>
        </is>
      </c>
      <c r="H5543" s="13" t="inlineStr">
        <is>
          <t>ФИО, Игровой номер</t>
        </is>
      </c>
    </row>
    <row r="5544" ht="34" customHeight="1">
      <c r="A5544" s="14" t="n"/>
      <c r="B5544" s="15" t="inlineStr">
        <is>
          <t>Попов Максим Сергеевич №1</t>
        </is>
      </c>
      <c r="C5544" s="14" t="inlineStr">
        <is>
          <t>Морозов Денис Андреевич №16</t>
        </is>
      </c>
      <c r="D5544" s="14" t="inlineStr">
        <is>
          <t>Зарков Гордей Михайлович №8</t>
        </is>
      </c>
      <c r="E5544" s="14" t="inlineStr">
        <is>
          <t>Белов Игорь Романович №12</t>
        </is>
      </c>
      <c r="F5544" s="14" t="inlineStr">
        <is>
          <t>Трапезников Александр Александрович №5</t>
        </is>
      </c>
      <c r="G5544" s="14" t="inlineStr">
        <is>
          <t>Авксентьев Александр Александрович №10</t>
        </is>
      </c>
      <c r="H5544" s="14" t="inlineStr">
        <is>
          <t>Левашов Дмитрий Евгеньевич №17</t>
        </is>
      </c>
    </row>
    <row r="5545">
      <c r="A5545" s="17" t="inlineStr">
        <is>
          <t>Секретари</t>
        </is>
      </c>
      <c r="B5545" s="17" t="inlineStr">
        <is>
          <t>ФИО</t>
        </is>
      </c>
      <c r="C5545" s="17" t="n"/>
      <c r="D5545" s="17" t="n"/>
      <c r="E5545" s="17" t="n"/>
      <c r="F5545" s="17" t="n"/>
      <c r="G5545" s="17" t="n"/>
      <c r="H5545" s="17" t="n"/>
    </row>
    <row r="5546">
      <c r="A5546" s="11" t="n"/>
      <c r="B5546" s="11" t="inlineStr">
        <is>
          <t>Аксютов Григорий Александрович</t>
        </is>
      </c>
      <c r="C5546" s="11" t="n"/>
      <c r="D5546" s="11" t="n"/>
      <c r="E5546" s="11" t="n"/>
      <c r="F5546" s="11" t="n"/>
      <c r="G5546" s="11" t="n"/>
      <c r="H5546" s="11" t="n"/>
    </row>
    <row r="5547">
      <c r="A5547" s="17" t="inlineStr">
        <is>
          <t>Судьи</t>
        </is>
      </c>
      <c r="B5547" s="17" t="inlineStr">
        <is>
          <t>ФИО</t>
        </is>
      </c>
      <c r="C5547" s="17" t="n"/>
      <c r="D5547" s="17" t="n"/>
      <c r="E5547" s="17" t="n"/>
      <c r="F5547" s="17" t="n"/>
      <c r="G5547" s="17" t="n"/>
      <c r="H5547" s="17" t="n"/>
    </row>
    <row r="5548">
      <c r="A5548" s="11" t="n"/>
      <c r="B5548" s="11" t="inlineStr">
        <is>
          <t>Мамчур Алексей Александрович</t>
        </is>
      </c>
      <c r="C5548" s="11" t="n"/>
      <c r="D5548" s="11" t="n"/>
      <c r="E5548" s="11" t="n"/>
      <c r="F5548" s="11" t="n"/>
      <c r="G5548" s="11" t="n"/>
      <c r="H5548" s="11" t="n"/>
    </row>
    <row r="5549">
      <c r="A5549" s="19" t="inlineStr">
        <is>
          <t>Итоговый счёт матча</t>
        </is>
      </c>
      <c r="B5549" s="19" t="inlineStr">
        <is>
          <t>7:5</t>
        </is>
      </c>
      <c r="C5549" s="19" t="n"/>
      <c r="D5549" s="19" t="n"/>
      <c r="E5549" s="19" t="n"/>
      <c r="F5549" s="19" t="n"/>
      <c r="G5549" s="19" t="n"/>
      <c r="H5549" s="19" t="n"/>
    </row>
    <row r="5550">
      <c r="A5550" s="21" t="inlineStr">
        <is>
          <t>Счёт по периодам</t>
        </is>
      </c>
      <c r="B5550" s="21" t="inlineStr">
        <is>
          <t>2:2</t>
        </is>
      </c>
      <c r="C5550" s="21" t="inlineStr">
        <is>
          <t>4:2</t>
        </is>
      </c>
      <c r="D5550" s="21" t="inlineStr">
        <is>
          <t>1:1</t>
        </is>
      </c>
      <c r="E5550" s="21" t="n"/>
      <c r="F5550" s="21" t="n"/>
      <c r="G5550" s="21" t="n"/>
      <c r="H5550" s="21" t="n"/>
    </row>
    <row r="5551">
      <c r="A5551" s="9" t="inlineStr">
        <is>
          <t>Название соревнования</t>
        </is>
      </c>
      <c r="B5551" s="9" t="inlineStr">
        <is>
          <t>Конференция ЗАПАД (2 Дивизион)</t>
        </is>
      </c>
      <c r="C5551" s="11" t="n"/>
      <c r="D5551" s="11" t="n"/>
      <c r="E5551" s="11" t="n"/>
      <c r="F5551" s="11" t="n"/>
      <c r="G5551" s="11" t="n"/>
      <c r="H5551" s="11" t="n"/>
    </row>
    <row r="5552">
      <c r="A5552" s="12" t="inlineStr">
        <is>
          <t>Дата</t>
        </is>
      </c>
      <c r="B5552" s="11" t="inlineStr">
        <is>
          <t>01.07.2026</t>
        </is>
      </c>
      <c r="C5552" s="11" t="n"/>
      <c r="D5552" s="11" t="n"/>
      <c r="E5552" s="11" t="n"/>
      <c r="F5552" s="11" t="n"/>
      <c r="G5552" s="11" t="n"/>
      <c r="H5552" s="11" t="n"/>
    </row>
    <row r="5553">
      <c r="A5553" s="12" t="inlineStr">
        <is>
          <t>Время начала матча</t>
        </is>
      </c>
      <c r="B5553" s="11" t="inlineStr">
        <is>
          <t>06:45</t>
        </is>
      </c>
      <c r="C5553" s="11" t="n"/>
      <c r="D5553" s="11" t="n"/>
      <c r="E5553" s="11" t="n"/>
      <c r="F5553" s="11" t="n"/>
      <c r="G5553" s="11" t="n"/>
      <c r="H5553" s="11" t="n"/>
    </row>
    <row r="5554">
      <c r="A5554" s="12" t="inlineStr">
        <is>
          <t>Команда 1</t>
        </is>
      </c>
      <c r="B5554" s="11" t="inlineStr">
        <is>
          <t>Атлант</t>
        </is>
      </c>
      <c r="C5554" s="11" t="n"/>
      <c r="D5554" s="11" t="n"/>
      <c r="E5554" s="11" t="n"/>
      <c r="F5554" s="11" t="n"/>
      <c r="G5554" s="11" t="n"/>
      <c r="H5554" s="11" t="n"/>
    </row>
    <row r="5555">
      <c r="A5555" s="12" t="inlineStr">
        <is>
          <t>Команда 2</t>
        </is>
      </c>
      <c r="B5555" s="11" t="inlineStr">
        <is>
          <t>Электроник</t>
        </is>
      </c>
      <c r="C5555" s="11" t="n"/>
      <c r="D5555" s="11" t="n"/>
      <c r="E5555" s="11" t="n"/>
      <c r="F5555" s="11" t="n"/>
      <c r="G5555" s="11" t="n"/>
      <c r="H5555" s="11" t="n"/>
    </row>
    <row r="5556" ht="30" customHeight="1">
      <c r="A5556" s="13" t="inlineStr">
        <is>
          <t>Состав команды 1</t>
        </is>
      </c>
      <c r="B5556" s="13" t="inlineStr">
        <is>
          <t>ФИО, Игровой номер (вратарь)</t>
        </is>
      </c>
      <c r="C5556" s="13" t="inlineStr">
        <is>
          <t>ФИО, Игровой номер</t>
        </is>
      </c>
      <c r="D5556" s="13" t="inlineStr">
        <is>
          <t>ФИО, Игровой номер</t>
        </is>
      </c>
      <c r="E5556" s="13" t="inlineStr">
        <is>
          <t>ФИО, Игровой номер</t>
        </is>
      </c>
      <c r="F5556" s="13" t="inlineStr">
        <is>
          <t>ФИО, Игровой номер</t>
        </is>
      </c>
      <c r="G5556" s="13" t="inlineStr">
        <is>
          <t>ФИО, Игровой номер</t>
        </is>
      </c>
      <c r="H5556" s="13" t="inlineStr">
        <is>
          <t>ФИО, Игровой номер</t>
        </is>
      </c>
    </row>
    <row r="5557" ht="34" customHeight="1">
      <c r="A5557" s="14" t="n"/>
      <c r="B5557" s="15" t="inlineStr">
        <is>
          <t>Чернулич Лев Евгеньевич №2</t>
        </is>
      </c>
      <c r="C5557" s="14" t="inlineStr">
        <is>
          <t>Коваль Илья Андреевич №10</t>
        </is>
      </c>
      <c r="D5557" s="14" t="inlineStr">
        <is>
          <t>Барсуков Тимофей Александрович №5</t>
        </is>
      </c>
      <c r="E5557" s="14" t="inlineStr">
        <is>
          <t>Быков Иван Александрович №7</t>
        </is>
      </c>
      <c r="F5557" s="14" t="inlineStr">
        <is>
          <t>Воронов Владимир Андреевич №8</t>
        </is>
      </c>
      <c r="G5557" s="14" t="inlineStr">
        <is>
          <t>Серебряков Григорий Артёмович №23</t>
        </is>
      </c>
      <c r="H5557" s="14" t="inlineStr">
        <is>
          <t>Ефремов Семён Владиславович №12</t>
        </is>
      </c>
    </row>
    <row r="5558" ht="30" customHeight="1">
      <c r="A5558" s="13" t="inlineStr">
        <is>
          <t>Состав команды 2</t>
        </is>
      </c>
      <c r="B5558" s="13" t="inlineStr">
        <is>
          <t>ФИО, Игровой номер (вратарь)</t>
        </is>
      </c>
      <c r="C5558" s="13" t="inlineStr">
        <is>
          <t>ФИО, Игровой номер</t>
        </is>
      </c>
      <c r="D5558" s="13" t="inlineStr">
        <is>
          <t>ФИО, Игровой номер</t>
        </is>
      </c>
      <c r="E5558" s="13" t="inlineStr">
        <is>
          <t>ФИО, Игровой номер</t>
        </is>
      </c>
      <c r="F5558" s="13" t="inlineStr">
        <is>
          <t>ФИО, Игровой номер</t>
        </is>
      </c>
      <c r="G5558" s="13" t="inlineStr">
        <is>
          <t>ФИО, Игровой номер</t>
        </is>
      </c>
      <c r="H5558" s="13" t="inlineStr">
        <is>
          <t>ФИО, Игровой номер</t>
        </is>
      </c>
    </row>
    <row r="5559" ht="34" customHeight="1">
      <c r="A5559" s="14" t="n"/>
      <c r="B5559" s="15" t="inlineStr">
        <is>
          <t>Коваль Александр Васильевич №1</t>
        </is>
      </c>
      <c r="C5559" s="14" t="inlineStr">
        <is>
          <t>Бухаров Владислав Олегович №23</t>
        </is>
      </c>
      <c r="D5559" s="14" t="inlineStr">
        <is>
          <t>Белов Евгений Дмитриевич №8</t>
        </is>
      </c>
      <c r="E5559" s="14" t="inlineStr">
        <is>
          <t>Катин Матвей Максимович №12</t>
        </is>
      </c>
      <c r="F5559" s="14" t="inlineStr">
        <is>
          <t>Зарков Гордей Михайлович №16</t>
        </is>
      </c>
      <c r="G5559" s="14" t="inlineStr">
        <is>
          <t>Соколов Андрей Дмитриевич №9</t>
        </is>
      </c>
      <c r="H5559" s="14" t="inlineStr">
        <is>
          <t>Демин Данил Андреевич №7</t>
        </is>
      </c>
    </row>
    <row r="5560">
      <c r="A5560" s="17" t="inlineStr">
        <is>
          <t>Секретари</t>
        </is>
      </c>
      <c r="B5560" s="17" t="inlineStr">
        <is>
          <t>ФИО</t>
        </is>
      </c>
      <c r="C5560" s="17" t="n"/>
      <c r="D5560" s="17" t="n"/>
      <c r="E5560" s="17" t="n"/>
      <c r="F5560" s="17" t="n"/>
      <c r="G5560" s="17" t="n"/>
      <c r="H5560" s="17" t="n"/>
    </row>
    <row r="5561">
      <c r="A5561" s="11" t="n"/>
      <c r="B5561" s="11" t="inlineStr">
        <is>
          <t>Шарафутдинов Дамир Фанилевич</t>
        </is>
      </c>
      <c r="C5561" s="11" t="n"/>
      <c r="D5561" s="11" t="n"/>
      <c r="E5561" s="11" t="n"/>
      <c r="F5561" s="11" t="n"/>
      <c r="G5561" s="11" t="n"/>
      <c r="H5561" s="11" t="n"/>
    </row>
    <row r="5562">
      <c r="A5562" s="17" t="inlineStr">
        <is>
          <t>Судьи</t>
        </is>
      </c>
      <c r="B5562" s="17" t="inlineStr">
        <is>
          <t>ФИО</t>
        </is>
      </c>
      <c r="C5562" s="17" t="n"/>
      <c r="D5562" s="17" t="n"/>
      <c r="E5562" s="17" t="n"/>
      <c r="F5562" s="17" t="n"/>
      <c r="G5562" s="17" t="n"/>
      <c r="H5562" s="17" t="n"/>
    </row>
    <row r="5563">
      <c r="A5563" s="11" t="n"/>
      <c r="B5563" s="11" t="inlineStr">
        <is>
          <t>Мамчур Алексей Александрович</t>
        </is>
      </c>
      <c r="C5563" s="11" t="n"/>
      <c r="D5563" s="11" t="n"/>
      <c r="E5563" s="11" t="n"/>
      <c r="F5563" s="11" t="n"/>
      <c r="G5563" s="11" t="n"/>
      <c r="H5563" s="11" t="n"/>
    </row>
    <row r="5564">
      <c r="A5564" s="19" t="inlineStr">
        <is>
          <t>Итоговый счёт матча</t>
        </is>
      </c>
      <c r="B5564" s="19" t="inlineStr">
        <is>
          <t>5:6</t>
        </is>
      </c>
      <c r="C5564" s="20" t="inlineStr">
        <is>
          <t>Б Буллиты</t>
        </is>
      </c>
      <c r="D5564" s="19" t="n"/>
      <c r="E5564" s="19" t="n"/>
      <c r="F5564" s="19" t="n"/>
      <c r="G5564" s="19" t="n"/>
      <c r="H5564" s="19" t="n"/>
    </row>
    <row r="5565">
      <c r="A5565" s="21" t="inlineStr">
        <is>
          <t>Счёт по периодам</t>
        </is>
      </c>
      <c r="B5565" s="21" t="inlineStr">
        <is>
          <t>0:2</t>
        </is>
      </c>
      <c r="C5565" s="21" t="inlineStr">
        <is>
          <t>2:1</t>
        </is>
      </c>
      <c r="D5565" s="21" t="inlineStr">
        <is>
          <t>3:2</t>
        </is>
      </c>
      <c r="E5565" s="21" t="n"/>
      <c r="F5565" s="21" t="n"/>
      <c r="G5565" s="21" t="n"/>
      <c r="H5565" s="21" t="n"/>
    </row>
    <row r="5566">
      <c r="A5566" s="9" t="inlineStr">
        <is>
          <t>Название соревнования</t>
        </is>
      </c>
      <c r="B5566" s="9" t="inlineStr">
        <is>
          <t>Конференция ЗАПАД (2 Дивизион)</t>
        </is>
      </c>
      <c r="C5566" s="11" t="n"/>
      <c r="D5566" s="11" t="n"/>
      <c r="E5566" s="11" t="n"/>
      <c r="F5566" s="11" t="n"/>
      <c r="G5566" s="11" t="n"/>
      <c r="H5566" s="11" t="n"/>
    </row>
    <row r="5567">
      <c r="A5567" s="12" t="inlineStr">
        <is>
          <t>Дата</t>
        </is>
      </c>
      <c r="B5567" s="11" t="inlineStr">
        <is>
          <t>01.07.2026</t>
        </is>
      </c>
      <c r="C5567" s="11" t="n"/>
      <c r="D5567" s="11" t="n"/>
      <c r="E5567" s="11" t="n"/>
      <c r="F5567" s="11" t="n"/>
      <c r="G5567" s="11" t="n"/>
      <c r="H5567" s="11" t="n"/>
    </row>
    <row r="5568">
      <c r="A5568" s="12" t="inlineStr">
        <is>
          <t>Время начала матча</t>
        </is>
      </c>
      <c r="B5568" s="11" t="inlineStr">
        <is>
          <t>06:05</t>
        </is>
      </c>
      <c r="C5568" s="11" t="n"/>
      <c r="D5568" s="11" t="n"/>
      <c r="E5568" s="11" t="n"/>
      <c r="F5568" s="11" t="n"/>
      <c r="G5568" s="11" t="n"/>
      <c r="H5568" s="11" t="n"/>
    </row>
    <row r="5569">
      <c r="A5569" s="12" t="inlineStr">
        <is>
          <t>Команда 1</t>
        </is>
      </c>
      <c r="B5569" s="11" t="inlineStr">
        <is>
          <t>Беркут</t>
        </is>
      </c>
      <c r="C5569" s="11" t="n"/>
      <c r="D5569" s="11" t="n"/>
      <c r="E5569" s="11" t="n"/>
      <c r="F5569" s="11" t="n"/>
      <c r="G5569" s="11" t="n"/>
      <c r="H5569" s="11" t="n"/>
    </row>
    <row r="5570">
      <c r="A5570" s="12" t="inlineStr">
        <is>
          <t>Команда 2</t>
        </is>
      </c>
      <c r="B5570" s="11" t="inlineStr">
        <is>
          <t>Атлант</t>
        </is>
      </c>
      <c r="C5570" s="11" t="n"/>
      <c r="D5570" s="11" t="n"/>
      <c r="E5570" s="11" t="n"/>
      <c r="F5570" s="11" t="n"/>
      <c r="G5570" s="11" t="n"/>
      <c r="H5570" s="11" t="n"/>
    </row>
    <row r="5571" ht="30" customHeight="1">
      <c r="A5571" s="13" t="inlineStr">
        <is>
          <t>Состав команды 1</t>
        </is>
      </c>
      <c r="B5571" s="13" t="inlineStr">
        <is>
          <t>ФИО, Игровой номер (вратарь)</t>
        </is>
      </c>
      <c r="C5571" s="13" t="inlineStr">
        <is>
          <t>ФИО, Игровой номер</t>
        </is>
      </c>
      <c r="D5571" s="13" t="inlineStr">
        <is>
          <t>ФИО, Игровой номер</t>
        </is>
      </c>
      <c r="E5571" s="13" t="inlineStr">
        <is>
          <t>ФИО, Игровой номер</t>
        </is>
      </c>
      <c r="F5571" s="13" t="inlineStr">
        <is>
          <t>ФИО, Игровой номер</t>
        </is>
      </c>
      <c r="G5571" s="13" t="inlineStr">
        <is>
          <t>ФИО, Игровой номер</t>
        </is>
      </c>
      <c r="H5571" s="13" t="inlineStr">
        <is>
          <t>ФИО, Игровой номер</t>
        </is>
      </c>
    </row>
    <row r="5572" ht="34" customHeight="1">
      <c r="A5572" s="14" t="n"/>
      <c r="B5572" s="15" t="inlineStr">
        <is>
          <t>Попов Максим Сергеевич №1</t>
        </is>
      </c>
      <c r="C5572" s="14" t="inlineStr">
        <is>
          <t>Морозов Денис Андреевич №16</t>
        </is>
      </c>
      <c r="D5572" s="14" t="inlineStr">
        <is>
          <t>Зарков Гордей Михайлович №8</t>
        </is>
      </c>
      <c r="E5572" s="14" t="inlineStr">
        <is>
          <t>Белов Игорь Романович №12</t>
        </is>
      </c>
      <c r="F5572" s="14" t="inlineStr">
        <is>
          <t>Трапезников Александр Александрович №5</t>
        </is>
      </c>
      <c r="G5572" s="14" t="inlineStr">
        <is>
          <t>Авксентьев Александр Александрович №10</t>
        </is>
      </c>
      <c r="H5572" s="14" t="inlineStr">
        <is>
          <t>Левашов Дмитрий Евгеньевич №17</t>
        </is>
      </c>
    </row>
    <row r="5573" ht="30" customHeight="1">
      <c r="A5573" s="13" t="inlineStr">
        <is>
          <t>Состав команды 2</t>
        </is>
      </c>
      <c r="B5573" s="13" t="inlineStr">
        <is>
          <t>ФИО, Игровой номер (вратарь)</t>
        </is>
      </c>
      <c r="C5573" s="13" t="inlineStr">
        <is>
          <t>ФИО, Игровой номер</t>
        </is>
      </c>
      <c r="D5573" s="13" t="inlineStr">
        <is>
          <t>ФИО, Игровой номер</t>
        </is>
      </c>
      <c r="E5573" s="13" t="inlineStr">
        <is>
          <t>ФИО, Игровой номер</t>
        </is>
      </c>
      <c r="F5573" s="13" t="inlineStr">
        <is>
          <t>ФИО, Игровой номер</t>
        </is>
      </c>
      <c r="G5573" s="13" t="inlineStr">
        <is>
          <t>ФИО, Игровой номер</t>
        </is>
      </c>
      <c r="H5573" s="13" t="inlineStr">
        <is>
          <t>ФИО, Игровой номер</t>
        </is>
      </c>
    </row>
    <row r="5574" ht="34" customHeight="1">
      <c r="A5574" s="14" t="n"/>
      <c r="B5574" s="15" t="inlineStr">
        <is>
          <t>Чернулич Лев Евгеньевич №2</t>
        </is>
      </c>
      <c r="C5574" s="14" t="inlineStr">
        <is>
          <t>Коваль Илья Андреевич №10</t>
        </is>
      </c>
      <c r="D5574" s="14" t="inlineStr">
        <is>
          <t>Барсуков Тимофей Александрович №5</t>
        </is>
      </c>
      <c r="E5574" s="14" t="inlineStr">
        <is>
          <t>Быков Иван Александрович №7</t>
        </is>
      </c>
      <c r="F5574" s="14" t="inlineStr">
        <is>
          <t>Воронов Владимир Андреевич №8</t>
        </is>
      </c>
      <c r="G5574" s="14" t="inlineStr">
        <is>
          <t>Серебряков Григорий Артёмович №23</t>
        </is>
      </c>
      <c r="H5574" s="14" t="inlineStr">
        <is>
          <t>Ефремов Семён Владиславович №12</t>
        </is>
      </c>
    </row>
    <row r="5575">
      <c r="A5575" s="17" t="inlineStr">
        <is>
          <t>Секретари</t>
        </is>
      </c>
      <c r="B5575" s="17" t="inlineStr">
        <is>
          <t>ФИО</t>
        </is>
      </c>
      <c r="C5575" s="17" t="n"/>
      <c r="D5575" s="17" t="n"/>
      <c r="E5575" s="17" t="n"/>
      <c r="F5575" s="17" t="n"/>
      <c r="G5575" s="17" t="n"/>
      <c r="H5575" s="17" t="n"/>
    </row>
    <row r="5576">
      <c r="A5576" s="11" t="n"/>
      <c r="B5576" s="11" t="inlineStr">
        <is>
          <t>Соколов Андрей Дмитриевич</t>
        </is>
      </c>
      <c r="C5576" s="11" t="n"/>
      <c r="D5576" s="11" t="n"/>
      <c r="E5576" s="11" t="n"/>
      <c r="F5576" s="11" t="n"/>
      <c r="G5576" s="11" t="n"/>
      <c r="H5576" s="11" t="n"/>
    </row>
    <row r="5577">
      <c r="A5577" s="17" t="inlineStr">
        <is>
          <t>Судьи</t>
        </is>
      </c>
      <c r="B5577" s="17" t="inlineStr">
        <is>
          <t>ФИО</t>
        </is>
      </c>
      <c r="C5577" s="17" t="n"/>
      <c r="D5577" s="17" t="n"/>
      <c r="E5577" s="17" t="n"/>
      <c r="F5577" s="17" t="n"/>
      <c r="G5577" s="17" t="n"/>
      <c r="H5577" s="17" t="n"/>
    </row>
    <row r="5578">
      <c r="A5578" s="11" t="n"/>
      <c r="B5578" s="11" t="inlineStr">
        <is>
          <t>Мамчур Алексей Александрович</t>
        </is>
      </c>
      <c r="C5578" s="11" t="n"/>
      <c r="D5578" s="11" t="n"/>
      <c r="E5578" s="11" t="n"/>
      <c r="F5578" s="11" t="n"/>
      <c r="G5578" s="11" t="n"/>
      <c r="H5578" s="11" t="n"/>
    </row>
    <row r="5579">
      <c r="A5579" s="19" t="inlineStr">
        <is>
          <t>Итоговый счёт матча</t>
        </is>
      </c>
      <c r="B5579" s="19" t="inlineStr">
        <is>
          <t>3:2</t>
        </is>
      </c>
      <c r="C5579" s="19" t="n"/>
      <c r="D5579" s="19" t="n"/>
      <c r="E5579" s="19" t="n"/>
      <c r="F5579" s="19" t="n"/>
      <c r="G5579" s="19" t="n"/>
      <c r="H5579" s="19" t="n"/>
    </row>
    <row r="5580">
      <c r="A5580" s="21" t="inlineStr">
        <is>
          <t>Счёт по периодам</t>
        </is>
      </c>
      <c r="B5580" s="21" t="inlineStr">
        <is>
          <t>1:0</t>
        </is>
      </c>
      <c r="C5580" s="21" t="inlineStr">
        <is>
          <t>1:1</t>
        </is>
      </c>
      <c r="D5580" s="21" t="inlineStr">
        <is>
          <t>1:1</t>
        </is>
      </c>
      <c r="E5580" s="21" t="n"/>
      <c r="F5580" s="21" t="n"/>
      <c r="G5580" s="21" t="n"/>
      <c r="H5580" s="21" t="n"/>
    </row>
    <row r="5581"/>
    <row r="5582" ht="28" customHeight="1">
      <c r="A5582" s="26" t="inlineStr">
        <is>
          <t>Источники</t>
        </is>
      </c>
      <c r="B5582" s="26" t="inlineStr">
        <is>
          <t>Расписание и результаты: rhl-rus.ru. Составы, секретари и судьи: предоставленные протоколы.</t>
        </is>
      </c>
      <c r="C5582" s="27" t="n"/>
      <c r="D5582" s="27" t="n"/>
      <c r="E5582" s="27" t="n"/>
      <c r="F5582" s="27" t="n"/>
      <c r="G5582" s="27" t="n"/>
      <c r="H5582" s="28" t="n"/>
    </row>
    <row r="5583" ht="28" customHeight="1">
      <c r="A5583" s="26" t="inlineStr">
        <is>
          <t>Амплуа</t>
        </is>
      </c>
      <c r="B5583" s="26" t="inlineStr">
        <is>
          <t>Первый спортсмен в составе каждой команды — вратарь; остальные — полевые игроки.</t>
        </is>
      </c>
      <c r="C5583" s="27" t="n"/>
      <c r="D5583" s="27" t="n"/>
      <c r="E5583" s="27" t="n"/>
      <c r="F5583" s="27" t="n"/>
      <c r="G5583" s="27" t="n"/>
      <c r="H5583" s="28" t="n"/>
    </row>
  </sheetData>
  <mergeCells count="2">
    <mergeCell ref="B5582:H5582"/>
    <mergeCell ref="B5583:H5583"/>
  </mergeCell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28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ЗАПАД (2 Дивизион)</t>
        </is>
      </c>
      <c r="C1" s="11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31.08.2026</t>
        </is>
      </c>
      <c r="C2" s="11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18:40</t>
        </is>
      </c>
      <c r="C3" s="11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Метеор</t>
        </is>
      </c>
      <c r="C4" s="11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Титан</t>
        </is>
      </c>
      <c r="C5" s="11" t="n"/>
      <c r="D5" s="11" t="n"/>
      <c r="E5" s="11" t="n"/>
      <c r="F5" s="11" t="n"/>
      <c r="G5" s="11" t="n"/>
      <c r="H5" s="11" t="n"/>
    </row>
    <row r="6" ht="30" customHeight="1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4" customHeight="1">
      <c r="A7" s="14" t="n"/>
      <c r="B7" s="15" t="inlineStr">
        <is>
          <t>Панферов Илья Андреевич №2</t>
        </is>
      </c>
      <c r="C7" s="14" t="inlineStr">
        <is>
          <t>Агапов Александр Михайлович №5</t>
        </is>
      </c>
      <c r="D7" s="14" t="inlineStr">
        <is>
          <t>Латыпов Гадель Маратович №10</t>
        </is>
      </c>
      <c r="E7" s="14" t="inlineStr">
        <is>
          <t>Матвеев Иван Александрович №12</t>
        </is>
      </c>
      <c r="F7" s="14" t="inlineStr">
        <is>
          <t>Панюшкин Александр Александрович №9</t>
        </is>
      </c>
      <c r="G7" s="14" t="inlineStr">
        <is>
          <t>Адеев Ренат Ильдарович №23</t>
        </is>
      </c>
      <c r="H7" s="14" t="inlineStr">
        <is>
          <t>Медведев Василий Андреевич №7</t>
        </is>
      </c>
    </row>
    <row r="8" ht="30" customHeight="1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4" customHeight="1">
      <c r="A9" s="14" t="n"/>
      <c r="B9" s="15" t="inlineStr">
        <is>
          <t>Суворов Глеб Александрович №1</t>
        </is>
      </c>
      <c r="C9" s="14" t="inlineStr">
        <is>
          <t>Аверьянов Алексей Андреевич №12</t>
        </is>
      </c>
      <c r="D9" s="14" t="inlineStr">
        <is>
          <t>Бызов Данила александрович №7</t>
        </is>
      </c>
      <c r="E9" s="14" t="inlineStr">
        <is>
          <t>Абитов Рамиль Равилевич №5</t>
        </is>
      </c>
      <c r="F9" s="14" t="inlineStr">
        <is>
          <t>Сенотов Богдан Владимирович №16</t>
        </is>
      </c>
      <c r="G9" s="14" t="inlineStr">
        <is>
          <t>Лачинов Глеб Олегович №10</t>
        </is>
      </c>
      <c r="H9" s="14" t="inlineStr">
        <is>
          <t>Мельник Даниил Евгеньевич №23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7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Соколов Андрей Дмитриевич</t>
        </is>
      </c>
      <c r="C11" s="11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7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Никулин Алексей Юрьевич</t>
        </is>
      </c>
      <c r="C13" s="11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2:3</t>
        </is>
      </c>
      <c r="C14" s="19" t="n"/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0:2</t>
        </is>
      </c>
      <c r="C15" s="21" t="inlineStr">
        <is>
          <t>1:1</t>
        </is>
      </c>
      <c r="D15" s="21" t="inlineStr">
        <is>
          <t>1:0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ЗАПАД (2 Дивизион)</t>
        </is>
      </c>
      <c r="C16" s="11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31.08.2026</t>
        </is>
      </c>
      <c r="C17" s="11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18:00</t>
        </is>
      </c>
      <c r="C18" s="11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Титан</t>
        </is>
      </c>
      <c r="C19" s="11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Атлант</t>
        </is>
      </c>
      <c r="C20" s="11" t="n"/>
      <c r="D20" s="11" t="n"/>
      <c r="E20" s="11" t="n"/>
      <c r="F20" s="11" t="n"/>
      <c r="G20" s="11" t="n"/>
      <c r="H20" s="11" t="n"/>
    </row>
    <row r="21" ht="30" customHeight="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4" customHeight="1">
      <c r="A22" s="14" t="n"/>
      <c r="B22" s="15" t="inlineStr">
        <is>
          <t>Суворов Глеб Александрович №1</t>
        </is>
      </c>
      <c r="C22" s="14" t="inlineStr">
        <is>
          <t>Аверьянов Алексей Андреевич №12</t>
        </is>
      </c>
      <c r="D22" s="14" t="inlineStr">
        <is>
          <t>Бызов Данила александрович №7</t>
        </is>
      </c>
      <c r="E22" s="14" t="inlineStr">
        <is>
          <t>Абитов Рамиль Равилевич №5</t>
        </is>
      </c>
      <c r="F22" s="14" t="inlineStr">
        <is>
          <t>Сенотов Богдан Владимирович №16</t>
        </is>
      </c>
      <c r="G22" s="14" t="inlineStr">
        <is>
          <t>Лачинов Глеб Олегович №10</t>
        </is>
      </c>
      <c r="H22" s="14" t="inlineStr">
        <is>
          <t>Мельник Даниил Евгеньевич №23</t>
        </is>
      </c>
    </row>
    <row r="23" ht="30" customHeight="1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4" customHeight="1">
      <c r="A24" s="14" t="n"/>
      <c r="B24" s="15" t="inlineStr">
        <is>
          <t>Чернулич Лев Евгеньевич №2</t>
        </is>
      </c>
      <c r="C24" s="14" t="inlineStr">
        <is>
          <t>Коваль Илья Андреевич №10</t>
        </is>
      </c>
      <c r="D24" s="14" t="inlineStr">
        <is>
          <t>Барсуков Тимофей Александрович №5</t>
        </is>
      </c>
      <c r="E24" s="14" t="inlineStr">
        <is>
          <t>Быков Иван Александрович №7</t>
        </is>
      </c>
      <c r="F24" s="14" t="inlineStr">
        <is>
          <t>Воронов Владимир Андреевич №8</t>
        </is>
      </c>
      <c r="G24" s="14" t="inlineStr">
        <is>
          <t>Серебряков Григорий Артёмович №23</t>
        </is>
      </c>
      <c r="H24" s="14" t="inlineStr">
        <is>
          <t>Ефремов Семён Владиславович №12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7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Катин Матвей Максимович</t>
        </is>
      </c>
      <c r="C26" s="11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7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Мамчур Алексей Александрович</t>
        </is>
      </c>
      <c r="C28" s="11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5:1</t>
        </is>
      </c>
      <c r="C29" s="19" t="n"/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1:0</t>
        </is>
      </c>
      <c r="C30" s="21" t="inlineStr">
        <is>
          <t>2:0</t>
        </is>
      </c>
      <c r="D30" s="21" t="inlineStr">
        <is>
          <t>2:1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ЗАПАД (2 Дивизион)</t>
        </is>
      </c>
      <c r="C31" s="11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31.08.2026</t>
        </is>
      </c>
      <c r="C32" s="11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17:10</t>
        </is>
      </c>
      <c r="C33" s="11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Атлант</t>
        </is>
      </c>
      <c r="C34" s="11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Метеор</t>
        </is>
      </c>
      <c r="C35" s="11" t="n"/>
      <c r="D35" s="11" t="n"/>
      <c r="E35" s="11" t="n"/>
      <c r="F35" s="11" t="n"/>
      <c r="G35" s="11" t="n"/>
      <c r="H35" s="11" t="n"/>
    </row>
    <row r="36" ht="30" customHeight="1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4" customHeight="1">
      <c r="A37" s="14" t="n"/>
      <c r="B37" s="15" t="inlineStr">
        <is>
          <t>Чернулич Лев Евгеньевич №2</t>
        </is>
      </c>
      <c r="C37" s="14" t="inlineStr">
        <is>
          <t>Коваль Илья Андреевич №10</t>
        </is>
      </c>
      <c r="D37" s="14" t="inlineStr">
        <is>
          <t>Барсуков Тимофей Александрович №5</t>
        </is>
      </c>
      <c r="E37" s="14" t="inlineStr">
        <is>
          <t>Быков Иван Александрович №7</t>
        </is>
      </c>
      <c r="F37" s="14" t="inlineStr">
        <is>
          <t>Воронов Владимир Андреевич №8</t>
        </is>
      </c>
      <c r="G37" s="14" t="inlineStr">
        <is>
          <t>Серебряков Григорий Артёмович №23</t>
        </is>
      </c>
      <c r="H37" s="14" t="inlineStr">
        <is>
          <t>Ефремов Семён Владиславович №12</t>
        </is>
      </c>
    </row>
    <row r="38" ht="30" customHeight="1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4" customHeight="1">
      <c r="A39" s="14" t="n"/>
      <c r="B39" s="15" t="inlineStr">
        <is>
          <t>Панферов Илья Андреевич №2</t>
        </is>
      </c>
      <c r="C39" s="14" t="inlineStr">
        <is>
          <t>Агапов Александр Михайлович №5</t>
        </is>
      </c>
      <c r="D39" s="14" t="inlineStr">
        <is>
          <t>Латыпов Гадель Маратович №10</t>
        </is>
      </c>
      <c r="E39" s="14" t="inlineStr">
        <is>
          <t>Матвеев Иван Александрович №12</t>
        </is>
      </c>
      <c r="F39" s="14" t="inlineStr">
        <is>
          <t>Панюшкин Александр Александрович №9</t>
        </is>
      </c>
      <c r="G39" s="14" t="inlineStr">
        <is>
          <t>Адеев Ренат Ильдарович №23</t>
        </is>
      </c>
      <c r="H39" s="14" t="inlineStr">
        <is>
          <t>Медведев Василий Андреевич №7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7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Шарафутдинов Дамир Фанилевич</t>
        </is>
      </c>
      <c r="C41" s="11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7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Мамчур Алексей Александрович</t>
        </is>
      </c>
      <c r="C43" s="11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6:4</t>
        </is>
      </c>
      <c r="C44" s="19" t="n"/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1:3</t>
        </is>
      </c>
      <c r="C45" s="21" t="inlineStr">
        <is>
          <t>2:1</t>
        </is>
      </c>
      <c r="D45" s="21" t="inlineStr">
        <is>
          <t>3:0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ЗАПАД (2 Дивизион)</t>
        </is>
      </c>
      <c r="C46" s="11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31.08.2026</t>
        </is>
      </c>
      <c r="C47" s="11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16:30</t>
        </is>
      </c>
      <c r="C48" s="11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Титан</t>
        </is>
      </c>
      <c r="C49" s="11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Метеор</t>
        </is>
      </c>
      <c r="C50" s="11" t="n"/>
      <c r="D50" s="11" t="n"/>
      <c r="E50" s="11" t="n"/>
      <c r="F50" s="11" t="n"/>
      <c r="G50" s="11" t="n"/>
      <c r="H50" s="11" t="n"/>
    </row>
    <row r="51" ht="30" customHeight="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4" customHeight="1">
      <c r="A52" s="14" t="n"/>
      <c r="B52" s="15" t="inlineStr">
        <is>
          <t>Суворов Глеб Александрович №1</t>
        </is>
      </c>
      <c r="C52" s="14" t="inlineStr">
        <is>
          <t>Аверьянов Алексей Андреевич №12</t>
        </is>
      </c>
      <c r="D52" s="14" t="inlineStr">
        <is>
          <t>Бызов Данила александрович №7</t>
        </is>
      </c>
      <c r="E52" s="14" t="inlineStr">
        <is>
          <t>Абитов Рамиль Равилевич №5</t>
        </is>
      </c>
      <c r="F52" s="14" t="inlineStr">
        <is>
          <t>Сенотов Богдан Владимирович №16</t>
        </is>
      </c>
      <c r="G52" s="14" t="inlineStr">
        <is>
          <t>Лачинов Глеб Олегович №10</t>
        </is>
      </c>
      <c r="H52" s="14" t="inlineStr">
        <is>
          <t>Мельник Даниил Евгеньевич №23</t>
        </is>
      </c>
    </row>
    <row r="53" ht="30" customHeight="1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4" customHeight="1">
      <c r="A54" s="14" t="n"/>
      <c r="B54" s="15" t="inlineStr">
        <is>
          <t>Панферов Илья Андреевич №2</t>
        </is>
      </c>
      <c r="C54" s="14" t="inlineStr">
        <is>
          <t>Агапов Александр Михайлович №5</t>
        </is>
      </c>
      <c r="D54" s="14" t="inlineStr">
        <is>
          <t>Латыпов Гадель Маратович №10</t>
        </is>
      </c>
      <c r="E54" s="14" t="inlineStr">
        <is>
          <t>Матвеев Иван Александрович №12</t>
        </is>
      </c>
      <c r="F54" s="14" t="inlineStr">
        <is>
          <t>Панюшкин Александр Александрович №9</t>
        </is>
      </c>
      <c r="G54" s="14" t="inlineStr">
        <is>
          <t>Адеев Ренат Ильдарович №23</t>
        </is>
      </c>
      <c r="H54" s="14" t="inlineStr">
        <is>
          <t>Медведев Василий Андреевич №7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7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Шарафутдинов Дамир Фанилевич</t>
        </is>
      </c>
      <c r="C56" s="11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7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Никулин Алексей Юрьевич</t>
        </is>
      </c>
      <c r="C58" s="11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4:8</t>
        </is>
      </c>
      <c r="C59" s="19" t="n"/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2:1</t>
        </is>
      </c>
      <c r="C60" s="21" t="inlineStr">
        <is>
          <t>1:3</t>
        </is>
      </c>
      <c r="D60" s="21" t="inlineStr">
        <is>
          <t>1:4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ЗАПАД (2 Дивизион)</t>
        </is>
      </c>
      <c r="C61" s="11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31.08.2026</t>
        </is>
      </c>
      <c r="C62" s="11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15:40</t>
        </is>
      </c>
      <c r="C63" s="11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Атлант</t>
        </is>
      </c>
      <c r="C64" s="11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Титан</t>
        </is>
      </c>
      <c r="C65" s="11" t="n"/>
      <c r="D65" s="11" t="n"/>
      <c r="E65" s="11" t="n"/>
      <c r="F65" s="11" t="n"/>
      <c r="G65" s="11" t="n"/>
      <c r="H65" s="11" t="n"/>
    </row>
    <row r="66" ht="30" customHeight="1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4" customHeight="1">
      <c r="A67" s="14" t="n"/>
      <c r="B67" s="15" t="inlineStr">
        <is>
          <t>Чернулич Лев Евгеньевич №2</t>
        </is>
      </c>
      <c r="C67" s="14" t="inlineStr">
        <is>
          <t>Коваль Илья Андреевич №10</t>
        </is>
      </c>
      <c r="D67" s="14" t="inlineStr">
        <is>
          <t>Барсуков Тимофей Александрович №5</t>
        </is>
      </c>
      <c r="E67" s="14" t="inlineStr">
        <is>
          <t>Быков Иван Александрович №7</t>
        </is>
      </c>
      <c r="F67" s="14" t="inlineStr">
        <is>
          <t>Воронов Владимир Андреевич №8</t>
        </is>
      </c>
      <c r="G67" s="14" t="inlineStr">
        <is>
          <t>Серебряков Григорий Артёмович №23</t>
        </is>
      </c>
      <c r="H67" s="14" t="inlineStr">
        <is>
          <t>Ефремов Семён Владиславович №12</t>
        </is>
      </c>
    </row>
    <row r="68" ht="30" customHeight="1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4" customHeight="1">
      <c r="A69" s="14" t="n"/>
      <c r="B69" s="15" t="inlineStr">
        <is>
          <t>Суворов Глеб Александрович №1</t>
        </is>
      </c>
      <c r="C69" s="14" t="inlineStr">
        <is>
          <t>Аверьянов Алексей Андреевич №12</t>
        </is>
      </c>
      <c r="D69" s="14" t="inlineStr">
        <is>
          <t>Бызов Данила александрович №7</t>
        </is>
      </c>
      <c r="E69" s="14" t="inlineStr">
        <is>
          <t>Абитов Рамиль Равилевич №5</t>
        </is>
      </c>
      <c r="F69" s="14" t="inlineStr">
        <is>
          <t>Сенотов Богдан Владимирович №16</t>
        </is>
      </c>
      <c r="G69" s="14" t="inlineStr">
        <is>
          <t>Лачинов Глеб Олегович №10</t>
        </is>
      </c>
      <c r="H69" s="14" t="inlineStr">
        <is>
          <t>Мельник Даниил Евгеньевич №23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7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Аксютов Григорий Александрович</t>
        </is>
      </c>
      <c r="C71" s="11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7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Никулин Алексей Юрьевич</t>
        </is>
      </c>
      <c r="C73" s="11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5:6</t>
        </is>
      </c>
      <c r="C74" s="19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2:1</t>
        </is>
      </c>
      <c r="C75" s="21" t="inlineStr">
        <is>
          <t>2:3</t>
        </is>
      </c>
      <c r="D75" s="21" t="inlineStr">
        <is>
          <t>1:2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ЗАПАД (2 Дивизион)</t>
        </is>
      </c>
      <c r="C76" s="11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31.08.2026</t>
        </is>
      </c>
      <c r="C77" s="11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15:00</t>
        </is>
      </c>
      <c r="C78" s="11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Метеор</t>
        </is>
      </c>
      <c r="C79" s="11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Атлант</t>
        </is>
      </c>
      <c r="C80" s="11" t="n"/>
      <c r="D80" s="11" t="n"/>
      <c r="E80" s="11" t="n"/>
      <c r="F80" s="11" t="n"/>
      <c r="G80" s="11" t="n"/>
      <c r="H80" s="11" t="n"/>
    </row>
    <row r="81" ht="30" customHeight="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4" customHeight="1">
      <c r="A82" s="14" t="n"/>
      <c r="B82" s="15" t="inlineStr">
        <is>
          <t>Панферов Илья Андреевич №2</t>
        </is>
      </c>
      <c r="C82" s="14" t="inlineStr">
        <is>
          <t>Агапов Александр Михайлович №5</t>
        </is>
      </c>
      <c r="D82" s="14" t="inlineStr">
        <is>
          <t>Латыпов Гадель Маратович №10</t>
        </is>
      </c>
      <c r="E82" s="14" t="inlineStr">
        <is>
          <t>Матвеев Иван Александрович №12</t>
        </is>
      </c>
      <c r="F82" s="14" t="inlineStr">
        <is>
          <t>Панюшкин Александр Александрович №9</t>
        </is>
      </c>
      <c r="G82" s="14" t="inlineStr">
        <is>
          <t>Адеев Ренат Ильдарович №23</t>
        </is>
      </c>
      <c r="H82" s="14" t="inlineStr">
        <is>
          <t>Медведев Василий Андреевич №7</t>
        </is>
      </c>
    </row>
    <row r="83" ht="30" customHeight="1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4" customHeight="1">
      <c r="A84" s="14" t="n"/>
      <c r="B84" s="15" t="inlineStr">
        <is>
          <t>Чернулич Лев Евгеньевич №2</t>
        </is>
      </c>
      <c r="C84" s="14" t="inlineStr">
        <is>
          <t>Коваль Илья Андреевич №10</t>
        </is>
      </c>
      <c r="D84" s="14" t="inlineStr">
        <is>
          <t>Барсуков Тимофей Александрович №5</t>
        </is>
      </c>
      <c r="E84" s="14" t="inlineStr">
        <is>
          <t>Быков Иван Александрович №7</t>
        </is>
      </c>
      <c r="F84" s="14" t="inlineStr">
        <is>
          <t>Воронов Владимир Андреевич №8</t>
        </is>
      </c>
      <c r="G84" s="14" t="inlineStr">
        <is>
          <t>Серебряков Григорий Артёмович №23</t>
        </is>
      </c>
      <c r="H84" s="14" t="inlineStr">
        <is>
          <t>Ефремов Семён Владиславович №12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7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Соколов Андрей Дмитриевич</t>
        </is>
      </c>
      <c r="C86" s="11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7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Никулин Алексей Юрьевич</t>
        </is>
      </c>
      <c r="C88" s="11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2:8</t>
        </is>
      </c>
      <c r="C89" s="19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1:4</t>
        </is>
      </c>
      <c r="C90" s="21" t="inlineStr">
        <is>
          <t>1:2</t>
        </is>
      </c>
      <c r="D90" s="21" t="inlineStr">
        <is>
          <t>0:2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ЗАПАД (2 Дивизион)</t>
        </is>
      </c>
      <c r="C91" s="11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31.08.2026</t>
        </is>
      </c>
      <c r="C92" s="11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09:45</t>
        </is>
      </c>
      <c r="C93" s="11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Беркут</t>
        </is>
      </c>
      <c r="C94" s="11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Электроник</t>
        </is>
      </c>
      <c r="C95" s="11" t="n"/>
      <c r="D95" s="11" t="n"/>
      <c r="E95" s="11" t="n"/>
      <c r="F95" s="11" t="n"/>
      <c r="G95" s="11" t="n"/>
      <c r="H95" s="11" t="n"/>
    </row>
    <row r="96" ht="30" customHeight="1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4" customHeight="1">
      <c r="A97" s="14" t="n"/>
      <c r="B97" s="15" t="inlineStr">
        <is>
          <t>Попов Максим Сергеевич №1</t>
        </is>
      </c>
      <c r="C97" s="14" t="inlineStr">
        <is>
          <t>Морозов Денис Андреевич №16</t>
        </is>
      </c>
      <c r="D97" s="14" t="inlineStr">
        <is>
          <t>Зарков Гордей Михайлович №8</t>
        </is>
      </c>
      <c r="E97" s="14" t="inlineStr">
        <is>
          <t>Белов Игорь Романович №12</t>
        </is>
      </c>
      <c r="F97" s="14" t="inlineStr">
        <is>
          <t>Трапезников Александр Александрович №5</t>
        </is>
      </c>
      <c r="G97" s="14" t="inlineStr">
        <is>
          <t>Авксентьев Александр Александрович №10</t>
        </is>
      </c>
      <c r="H97" s="14" t="inlineStr">
        <is>
          <t>Левашов Дмитрий Евгеньевич №17</t>
        </is>
      </c>
    </row>
    <row r="98" ht="30" customHeight="1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4" customHeight="1">
      <c r="A99" s="14" t="n"/>
      <c r="B99" s="15" t="inlineStr">
        <is>
          <t>Коваль Александр Васильевич №1</t>
        </is>
      </c>
      <c r="C99" s="14" t="inlineStr">
        <is>
          <t>Бухаров Владислав Олегович №23</t>
        </is>
      </c>
      <c r="D99" s="14" t="inlineStr">
        <is>
          <t>Белов Евгений Дмитриевич №8</t>
        </is>
      </c>
      <c r="E99" s="14" t="inlineStr">
        <is>
          <t>Катин Матвей Максимович №12</t>
        </is>
      </c>
      <c r="F99" s="14" t="inlineStr">
        <is>
          <t>Зарков Гордей Михайлович №16</t>
        </is>
      </c>
      <c r="G99" s="14" t="inlineStr">
        <is>
          <t>Соколов Андрей Дмитриевич №9</t>
        </is>
      </c>
      <c r="H99" s="14" t="inlineStr">
        <is>
          <t>Демин Данил Андреевич №7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7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Шарафутдинов Дамир Фанилевич</t>
        </is>
      </c>
      <c r="C101" s="11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7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Мамчур Алексей Александрович</t>
        </is>
      </c>
      <c r="C103" s="11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4:5</t>
        </is>
      </c>
      <c r="C104" s="19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1:2</t>
        </is>
      </c>
      <c r="C105" s="21" t="inlineStr">
        <is>
          <t>2:2</t>
        </is>
      </c>
      <c r="D105" s="21" t="inlineStr">
        <is>
          <t>1:1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ЗАПАД (2 Дивизион)</t>
        </is>
      </c>
      <c r="C106" s="11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31.08.2026</t>
        </is>
      </c>
      <c r="C107" s="11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09:05</t>
        </is>
      </c>
      <c r="C108" s="11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Электроник</t>
        </is>
      </c>
      <c r="C109" s="11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Феникс</t>
        </is>
      </c>
      <c r="C110" s="11" t="n"/>
      <c r="D110" s="11" t="n"/>
      <c r="E110" s="11" t="n"/>
      <c r="F110" s="11" t="n"/>
      <c r="G110" s="11" t="n"/>
      <c r="H110" s="11" t="n"/>
    </row>
    <row r="111" ht="30" customHeight="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4" customHeight="1">
      <c r="A112" s="14" t="n"/>
      <c r="B112" s="15" t="inlineStr">
        <is>
          <t>Коваль Александр Васильевич №1</t>
        </is>
      </c>
      <c r="C112" s="14" t="inlineStr">
        <is>
          <t>Бухаров Владислав Олегович №23</t>
        </is>
      </c>
      <c r="D112" s="14" t="inlineStr">
        <is>
          <t>Белов Евгений Дмитриевич №8</t>
        </is>
      </c>
      <c r="E112" s="14" t="inlineStr">
        <is>
          <t>Катин Матвей Максимович №12</t>
        </is>
      </c>
      <c r="F112" s="14" t="inlineStr">
        <is>
          <t>Зарков Гордей Михайлович №16</t>
        </is>
      </c>
      <c r="G112" s="14" t="inlineStr">
        <is>
          <t>Соколов Андрей Дмитриевич №9</t>
        </is>
      </c>
      <c r="H112" s="14" t="inlineStr">
        <is>
          <t>Демин Данил Андреевич №7</t>
        </is>
      </c>
    </row>
    <row r="113" ht="30" customHeight="1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4" customHeight="1">
      <c r="A114" s="14" t="n"/>
      <c r="B114" s="15" t="inlineStr">
        <is>
          <t>Мамаев Эмиль Алиханович №3</t>
        </is>
      </c>
      <c r="C114" s="14" t="inlineStr">
        <is>
          <t>Авксентьев Александр Александрович №5</t>
        </is>
      </c>
      <c r="D114" s="14" t="inlineStr">
        <is>
          <t>Ильин Даниил Валерьевич №23</t>
        </is>
      </c>
      <c r="E114" s="14" t="inlineStr">
        <is>
          <t>Смолин Глеб Олегович №10</t>
        </is>
      </c>
      <c r="F114" s="14" t="inlineStr">
        <is>
          <t>Белов Евгений Дмитриевич №17</t>
        </is>
      </c>
      <c r="G114" s="14" t="inlineStr">
        <is>
          <t>Шарафутдинов Дамир Фанилевич №8</t>
        </is>
      </c>
      <c r="H114" s="14" t="inlineStr">
        <is>
          <t>Студитских Максим Константинович №12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7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Аксютов Григорий Александрович</t>
        </is>
      </c>
      <c r="C116" s="11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7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Никулин Алексей Юрьевич</t>
        </is>
      </c>
      <c r="C118" s="11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4:6</t>
        </is>
      </c>
      <c r="C119" s="19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1:2</t>
        </is>
      </c>
      <c r="C120" s="21" t="inlineStr">
        <is>
          <t>1:3</t>
        </is>
      </c>
      <c r="D120" s="21" t="inlineStr">
        <is>
          <t>2:1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ЗАПАД (2 Дивизион)</t>
        </is>
      </c>
      <c r="C121" s="11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31.08.2026</t>
        </is>
      </c>
      <c r="C122" s="11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08:15</t>
        </is>
      </c>
      <c r="C123" s="11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Феникс</t>
        </is>
      </c>
      <c r="C124" s="11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Беркут</t>
        </is>
      </c>
      <c r="C125" s="11" t="n"/>
      <c r="D125" s="11" t="n"/>
      <c r="E125" s="11" t="n"/>
      <c r="F125" s="11" t="n"/>
      <c r="G125" s="11" t="n"/>
      <c r="H125" s="11" t="n"/>
    </row>
    <row r="126" ht="30" customHeight="1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4" customHeight="1">
      <c r="A127" s="14" t="n"/>
      <c r="B127" s="15" t="inlineStr">
        <is>
          <t>Мамаев Эмиль Алиханович №3</t>
        </is>
      </c>
      <c r="C127" s="14" t="inlineStr">
        <is>
          <t>Авксентьев Александр Александрович №5</t>
        </is>
      </c>
      <c r="D127" s="14" t="inlineStr">
        <is>
          <t>Ильин Даниил Валерьевич №23</t>
        </is>
      </c>
      <c r="E127" s="14" t="inlineStr">
        <is>
          <t>Смолин Глеб Олегович №10</t>
        </is>
      </c>
      <c r="F127" s="14" t="inlineStr">
        <is>
          <t>Белов Евгений Дмитриевич №17</t>
        </is>
      </c>
      <c r="G127" s="14" t="inlineStr">
        <is>
          <t>Шарафутдинов Дамир Фанилевич №8</t>
        </is>
      </c>
      <c r="H127" s="14" t="inlineStr">
        <is>
          <t>Студитских Максим Константинович №12</t>
        </is>
      </c>
    </row>
    <row r="128" ht="30" customHeight="1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4" customHeight="1">
      <c r="A129" s="14" t="n"/>
      <c r="B129" s="15" t="inlineStr">
        <is>
          <t>Попов Максим Сергеевич №1</t>
        </is>
      </c>
      <c r="C129" s="14" t="inlineStr">
        <is>
          <t>Морозов Денис Андреевич №16</t>
        </is>
      </c>
      <c r="D129" s="14" t="inlineStr">
        <is>
          <t>Зарков Гордей Михайлович №8</t>
        </is>
      </c>
      <c r="E129" s="14" t="inlineStr">
        <is>
          <t>Белов Игорь Романович №12</t>
        </is>
      </c>
      <c r="F129" s="14" t="inlineStr">
        <is>
          <t>Трапезников Александр Александрович №5</t>
        </is>
      </c>
      <c r="G129" s="14" t="inlineStr">
        <is>
          <t>Авксентьев Александр Александрович №10</t>
        </is>
      </c>
      <c r="H129" s="14" t="inlineStr">
        <is>
          <t>Левашов Дмитрий Евгеньевич №17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7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Соколов Андрей Дмитриевич</t>
        </is>
      </c>
      <c r="C131" s="11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7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Мамчур Алексей Александрович</t>
        </is>
      </c>
      <c r="C133" s="11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4:7</t>
        </is>
      </c>
      <c r="C134" s="19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0:2</t>
        </is>
      </c>
      <c r="C135" s="21" t="inlineStr">
        <is>
          <t>2:2</t>
        </is>
      </c>
      <c r="D135" s="21" t="inlineStr">
        <is>
          <t>2:3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ЗАПАД (2 Дивизион)</t>
        </is>
      </c>
      <c r="C136" s="11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31.08.2026</t>
        </is>
      </c>
      <c r="C137" s="11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07:35</t>
        </is>
      </c>
      <c r="C138" s="11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Электроник</t>
        </is>
      </c>
      <c r="C139" s="11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Беркут</t>
        </is>
      </c>
      <c r="C140" s="11" t="n"/>
      <c r="D140" s="11" t="n"/>
      <c r="E140" s="11" t="n"/>
      <c r="F140" s="11" t="n"/>
      <c r="G140" s="11" t="n"/>
      <c r="H140" s="11" t="n"/>
    </row>
    <row r="141" ht="30" customHeight="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4" customHeight="1">
      <c r="A142" s="14" t="n"/>
      <c r="B142" s="15" t="inlineStr">
        <is>
          <t>Коваль Александр Васильевич №1</t>
        </is>
      </c>
      <c r="C142" s="14" t="inlineStr">
        <is>
          <t>Бухаров Владислав Олегович №23</t>
        </is>
      </c>
      <c r="D142" s="14" t="inlineStr">
        <is>
          <t>Белов Евгений Дмитриевич №8</t>
        </is>
      </c>
      <c r="E142" s="14" t="inlineStr">
        <is>
          <t>Катин Матвей Максимович №12</t>
        </is>
      </c>
      <c r="F142" s="14" t="inlineStr">
        <is>
          <t>Зарков Гордей Михайлович №16</t>
        </is>
      </c>
      <c r="G142" s="14" t="inlineStr">
        <is>
          <t>Соколов Андрей Дмитриевич №9</t>
        </is>
      </c>
      <c r="H142" s="14" t="inlineStr">
        <is>
          <t>Демин Данил Андреевич №7</t>
        </is>
      </c>
    </row>
    <row r="143" ht="30" customHeight="1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4" customHeight="1">
      <c r="A144" s="14" t="n"/>
      <c r="B144" s="15" t="inlineStr">
        <is>
          <t>Попов Максим Сергеевич №1</t>
        </is>
      </c>
      <c r="C144" s="14" t="inlineStr">
        <is>
          <t>Морозов Денис Андреевич №16</t>
        </is>
      </c>
      <c r="D144" s="14" t="inlineStr">
        <is>
          <t>Зарков Гордей Михайлович №8</t>
        </is>
      </c>
      <c r="E144" s="14" t="inlineStr">
        <is>
          <t>Белов Игорь Романович №12</t>
        </is>
      </c>
      <c r="F144" s="14" t="inlineStr">
        <is>
          <t>Трапезников Александр Александрович №5</t>
        </is>
      </c>
      <c r="G144" s="14" t="inlineStr">
        <is>
          <t>Авксентьев Александр Александрович №10</t>
        </is>
      </c>
      <c r="H144" s="14" t="inlineStr">
        <is>
          <t>Левашов Дмитрий Евгеньевич №17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7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Аксютов Григорий Александрович</t>
        </is>
      </c>
      <c r="C146" s="11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7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Никулин Алексей Юрьевич</t>
        </is>
      </c>
      <c r="C148" s="11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7:6</t>
        </is>
      </c>
      <c r="C149" s="19" t="n"/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3:2</t>
        </is>
      </c>
      <c r="C150" s="21" t="inlineStr">
        <is>
          <t>2:2</t>
        </is>
      </c>
      <c r="D150" s="21" t="inlineStr">
        <is>
          <t>2:2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ЗАПАД (2 Дивизион)</t>
        </is>
      </c>
      <c r="C151" s="11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31.08.2026</t>
        </is>
      </c>
      <c r="C152" s="11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06:45</t>
        </is>
      </c>
      <c r="C153" s="11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Феникс</t>
        </is>
      </c>
      <c r="C154" s="11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Электроник</t>
        </is>
      </c>
      <c r="C155" s="11" t="n"/>
      <c r="D155" s="11" t="n"/>
      <c r="E155" s="11" t="n"/>
      <c r="F155" s="11" t="n"/>
      <c r="G155" s="11" t="n"/>
      <c r="H155" s="11" t="n"/>
    </row>
    <row r="156" ht="30" customHeight="1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4" customHeight="1">
      <c r="A157" s="14" t="n"/>
      <c r="B157" s="15" t="inlineStr">
        <is>
          <t>Мамаев Эмиль Алиханович №3</t>
        </is>
      </c>
      <c r="C157" s="14" t="inlineStr">
        <is>
          <t>Авксентьев Александр Александрович №5</t>
        </is>
      </c>
      <c r="D157" s="14" t="inlineStr">
        <is>
          <t>Ильин Даниил Валерьевич №23</t>
        </is>
      </c>
      <c r="E157" s="14" t="inlineStr">
        <is>
          <t>Смолин Глеб Олегович №10</t>
        </is>
      </c>
      <c r="F157" s="14" t="inlineStr">
        <is>
          <t>Белов Евгений Дмитриевич №17</t>
        </is>
      </c>
      <c r="G157" s="14" t="inlineStr">
        <is>
          <t>Шарафутдинов Дамир Фанилевич №8</t>
        </is>
      </c>
      <c r="H157" s="14" t="inlineStr">
        <is>
          <t>Студитских Максим Константинович №12</t>
        </is>
      </c>
    </row>
    <row r="158" ht="30" customHeight="1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4" customHeight="1">
      <c r="A159" s="14" t="n"/>
      <c r="B159" s="15" t="inlineStr">
        <is>
          <t>Коваль Александр Васильевич №1</t>
        </is>
      </c>
      <c r="C159" s="14" t="inlineStr">
        <is>
          <t>Бухаров Владислав Олегович №23</t>
        </is>
      </c>
      <c r="D159" s="14" t="inlineStr">
        <is>
          <t>Белов Евгений Дмитриевич №8</t>
        </is>
      </c>
      <c r="E159" s="14" t="inlineStr">
        <is>
          <t>Катин Матвей Максимович №12</t>
        </is>
      </c>
      <c r="F159" s="14" t="inlineStr">
        <is>
          <t>Зарков Гордей Михайлович №16</t>
        </is>
      </c>
      <c r="G159" s="14" t="inlineStr">
        <is>
          <t>Соколов Андрей Дмитриевич №9</t>
        </is>
      </c>
      <c r="H159" s="14" t="inlineStr">
        <is>
          <t>Демин Данил Андреевич №7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7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Аксютов Григорий Александрович</t>
        </is>
      </c>
      <c r="C161" s="11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7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Никулин Алексей Юрьевич</t>
        </is>
      </c>
      <c r="C163" s="11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1:4</t>
        </is>
      </c>
      <c r="C164" s="19" t="n"/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0:3</t>
        </is>
      </c>
      <c r="C165" s="21" t="inlineStr">
        <is>
          <t>0:0</t>
        </is>
      </c>
      <c r="D165" s="21" t="inlineStr">
        <is>
          <t>1:1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ЗАПАД (2 Дивизион)</t>
        </is>
      </c>
      <c r="C166" s="11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31.08.2026</t>
        </is>
      </c>
      <c r="C167" s="11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06:05</t>
        </is>
      </c>
      <c r="C168" s="11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Беркут</t>
        </is>
      </c>
      <c r="C169" s="11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Феникс</t>
        </is>
      </c>
      <c r="C170" s="11" t="n"/>
      <c r="D170" s="11" t="n"/>
      <c r="E170" s="11" t="n"/>
      <c r="F170" s="11" t="n"/>
      <c r="G170" s="11" t="n"/>
      <c r="H170" s="11" t="n"/>
    </row>
    <row r="171" ht="30" customHeight="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4" customHeight="1">
      <c r="A172" s="14" t="n"/>
      <c r="B172" s="15" t="inlineStr">
        <is>
          <t>Попов Максим Сергеевич №1</t>
        </is>
      </c>
      <c r="C172" s="14" t="inlineStr">
        <is>
          <t>Морозов Денис Андреевич №16</t>
        </is>
      </c>
      <c r="D172" s="14" t="inlineStr">
        <is>
          <t>Зарков Гордей Михайлович №8</t>
        </is>
      </c>
      <c r="E172" s="14" t="inlineStr">
        <is>
          <t>Белов Игорь Романович №12</t>
        </is>
      </c>
      <c r="F172" s="14" t="inlineStr">
        <is>
          <t>Трапезников Александр Александрович №5</t>
        </is>
      </c>
      <c r="G172" s="14" t="inlineStr">
        <is>
          <t>Авксентьев Александр Александрович №10</t>
        </is>
      </c>
      <c r="H172" s="14" t="inlineStr">
        <is>
          <t>Левашов Дмитрий Евгеньевич №17</t>
        </is>
      </c>
    </row>
    <row r="173" ht="30" customHeight="1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4" customHeight="1">
      <c r="A174" s="14" t="n"/>
      <c r="B174" s="15" t="inlineStr">
        <is>
          <t>Мамаев Эмиль Алиханович №3</t>
        </is>
      </c>
      <c r="C174" s="14" t="inlineStr">
        <is>
          <t>Авксентьев Александр Александрович №5</t>
        </is>
      </c>
      <c r="D174" s="14" t="inlineStr">
        <is>
          <t>Ильин Даниил Валерьевич №23</t>
        </is>
      </c>
      <c r="E174" s="14" t="inlineStr">
        <is>
          <t>Смолин Глеб Олегович №10</t>
        </is>
      </c>
      <c r="F174" s="14" t="inlineStr">
        <is>
          <t>Белов Евгений Дмитриевич №17</t>
        </is>
      </c>
      <c r="G174" s="14" t="inlineStr">
        <is>
          <t>Шарафутдинов Дамир Фанилевич №8</t>
        </is>
      </c>
      <c r="H174" s="14" t="inlineStr">
        <is>
          <t>Студитских Максим Константинович №12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7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Катин Матвей Максимович</t>
        </is>
      </c>
      <c r="C176" s="11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7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Мамчур Алексей Александрович</t>
        </is>
      </c>
      <c r="C178" s="11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4:6</t>
        </is>
      </c>
      <c r="C179" s="19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0:2</t>
        </is>
      </c>
      <c r="C180" s="21" t="inlineStr">
        <is>
          <t>1:2</t>
        </is>
      </c>
      <c r="D180" s="21" t="inlineStr">
        <is>
          <t>3:2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ЗАПАД (2 Дивизион)</t>
        </is>
      </c>
      <c r="C181" s="11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30.08.2026</t>
        </is>
      </c>
      <c r="C182" s="11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18:40</t>
        </is>
      </c>
      <c r="C183" s="11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Метеор</t>
        </is>
      </c>
      <c r="C184" s="11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Титан</t>
        </is>
      </c>
      <c r="C185" s="11" t="n"/>
      <c r="D185" s="11" t="n"/>
      <c r="E185" s="11" t="n"/>
      <c r="F185" s="11" t="n"/>
      <c r="G185" s="11" t="n"/>
      <c r="H185" s="11" t="n"/>
    </row>
    <row r="186" ht="30" customHeight="1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4" customHeight="1">
      <c r="A187" s="14" t="n"/>
      <c r="B187" s="15" t="inlineStr">
        <is>
          <t>Панферов Илья Андреевич №2</t>
        </is>
      </c>
      <c r="C187" s="14" t="inlineStr">
        <is>
          <t>Агапов Александр Михайлович №5</t>
        </is>
      </c>
      <c r="D187" s="14" t="inlineStr">
        <is>
          <t>Латыпов Гадель Маратович №10</t>
        </is>
      </c>
      <c r="E187" s="14" t="inlineStr">
        <is>
          <t>Матвеев Иван Александрович №12</t>
        </is>
      </c>
      <c r="F187" s="14" t="inlineStr">
        <is>
          <t>Панюшкин Александр Александрович №9</t>
        </is>
      </c>
      <c r="G187" s="14" t="inlineStr">
        <is>
          <t>Адеев Ренат Ильдарович №23</t>
        </is>
      </c>
      <c r="H187" s="14" t="inlineStr">
        <is>
          <t>Медведев Василий Андреевич №7</t>
        </is>
      </c>
    </row>
    <row r="188" ht="30" customHeight="1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4" customHeight="1">
      <c r="A189" s="14" t="n"/>
      <c r="B189" s="15" t="inlineStr">
        <is>
          <t>Суворов Глеб Александрович №1</t>
        </is>
      </c>
      <c r="C189" s="14" t="inlineStr">
        <is>
          <t>Аверьянов Алексей Андреевич №12</t>
        </is>
      </c>
      <c r="D189" s="14" t="inlineStr">
        <is>
          <t>Бызов Данила александрович №7</t>
        </is>
      </c>
      <c r="E189" s="14" t="inlineStr">
        <is>
          <t>Абитов Рамиль Равилевич №5</t>
        </is>
      </c>
      <c r="F189" s="14" t="inlineStr">
        <is>
          <t>Сенотов Богдан Владимирович №16</t>
        </is>
      </c>
      <c r="G189" s="14" t="inlineStr">
        <is>
          <t>Лачинов Глеб Олегович №10</t>
        </is>
      </c>
      <c r="H189" s="14" t="inlineStr">
        <is>
          <t>Мельник Даниил Евгеньевич №23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7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Аксютов Григорий Александрович</t>
        </is>
      </c>
      <c r="C191" s="11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7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Никулин Алексей Юрьевич</t>
        </is>
      </c>
      <c r="C193" s="11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3:6</t>
        </is>
      </c>
      <c r="C194" s="19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2:1</t>
        </is>
      </c>
      <c r="C195" s="21" t="inlineStr">
        <is>
          <t>1:4</t>
        </is>
      </c>
      <c r="D195" s="21" t="inlineStr">
        <is>
          <t>0:1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ЗАПАД (2 Дивизион)</t>
        </is>
      </c>
      <c r="C196" s="11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30.08.2026</t>
        </is>
      </c>
      <c r="C197" s="11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18:00</t>
        </is>
      </c>
      <c r="C198" s="11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Титан</t>
        </is>
      </c>
      <c r="C199" s="11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Атлант</t>
        </is>
      </c>
      <c r="C200" s="11" t="n"/>
      <c r="D200" s="11" t="n"/>
      <c r="E200" s="11" t="n"/>
      <c r="F200" s="11" t="n"/>
      <c r="G200" s="11" t="n"/>
      <c r="H200" s="11" t="n"/>
    </row>
    <row r="201" ht="30" customHeight="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4" customHeight="1">
      <c r="A202" s="14" t="n"/>
      <c r="B202" s="15" t="inlineStr">
        <is>
          <t>Суворов Глеб Александрович №1</t>
        </is>
      </c>
      <c r="C202" s="14" t="inlineStr">
        <is>
          <t>Аверьянов Алексей Андреевич №12</t>
        </is>
      </c>
      <c r="D202" s="14" t="inlineStr">
        <is>
          <t>Бызов Данила александрович №7</t>
        </is>
      </c>
      <c r="E202" s="14" t="inlineStr">
        <is>
          <t>Абитов Рамиль Равилевич №5</t>
        </is>
      </c>
      <c r="F202" s="14" t="inlineStr">
        <is>
          <t>Сенотов Богдан Владимирович №16</t>
        </is>
      </c>
      <c r="G202" s="14" t="inlineStr">
        <is>
          <t>Лачинов Глеб Олегович №10</t>
        </is>
      </c>
      <c r="H202" s="14" t="inlineStr">
        <is>
          <t>Мельник Даниил Евгеньевич №23</t>
        </is>
      </c>
    </row>
    <row r="203" ht="30" customHeight="1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4" customHeight="1">
      <c r="A204" s="14" t="n"/>
      <c r="B204" s="15" t="inlineStr">
        <is>
          <t>Чернулич Лев Евгеньевич №2</t>
        </is>
      </c>
      <c r="C204" s="14" t="inlineStr">
        <is>
          <t>Коваль Илья Андреевич №10</t>
        </is>
      </c>
      <c r="D204" s="14" t="inlineStr">
        <is>
          <t>Барсуков Тимофей Александрович №5</t>
        </is>
      </c>
      <c r="E204" s="14" t="inlineStr">
        <is>
          <t>Быков Иван Александрович №7</t>
        </is>
      </c>
      <c r="F204" s="14" t="inlineStr">
        <is>
          <t>Воронов Владимир Андреевич №8</t>
        </is>
      </c>
      <c r="G204" s="14" t="inlineStr">
        <is>
          <t>Серебряков Григорий Артёмович №23</t>
        </is>
      </c>
      <c r="H204" s="14" t="inlineStr">
        <is>
          <t>Ефремов Семён Владиславович №12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7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Катин Матвей Максимович</t>
        </is>
      </c>
      <c r="C206" s="11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7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Мамчур Алексей Александрович</t>
        </is>
      </c>
      <c r="C208" s="11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5:7</t>
        </is>
      </c>
      <c r="C209" s="19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3:3</t>
        </is>
      </c>
      <c r="C210" s="21" t="inlineStr">
        <is>
          <t>1:2</t>
        </is>
      </c>
      <c r="D210" s="21" t="inlineStr">
        <is>
          <t>1:2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ЗАПАД (2 Дивизион)</t>
        </is>
      </c>
      <c r="C211" s="11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30.08.2026</t>
        </is>
      </c>
      <c r="C212" s="11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17:10</t>
        </is>
      </c>
      <c r="C213" s="11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Атлант</t>
        </is>
      </c>
      <c r="C214" s="11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Метеор</t>
        </is>
      </c>
      <c r="C215" s="11" t="n"/>
      <c r="D215" s="11" t="n"/>
      <c r="E215" s="11" t="n"/>
      <c r="F215" s="11" t="n"/>
      <c r="G215" s="11" t="n"/>
      <c r="H215" s="11" t="n"/>
    </row>
    <row r="216" ht="30" customHeight="1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4" customHeight="1">
      <c r="A217" s="14" t="n"/>
      <c r="B217" s="15" t="inlineStr">
        <is>
          <t>Чернулич Лев Евгеньевич №2</t>
        </is>
      </c>
      <c r="C217" s="14" t="inlineStr">
        <is>
          <t>Коваль Илья Андреевич №10</t>
        </is>
      </c>
      <c r="D217" s="14" t="inlineStr">
        <is>
          <t>Барсуков Тимофей Александрович №5</t>
        </is>
      </c>
      <c r="E217" s="14" t="inlineStr">
        <is>
          <t>Быков Иван Александрович №7</t>
        </is>
      </c>
      <c r="F217" s="14" t="inlineStr">
        <is>
          <t>Воронов Владимир Андреевич №8</t>
        </is>
      </c>
      <c r="G217" s="14" t="inlineStr">
        <is>
          <t>Серебряков Григорий Артёмович №23</t>
        </is>
      </c>
      <c r="H217" s="14" t="inlineStr">
        <is>
          <t>Ефремов Семён Владиславович №12</t>
        </is>
      </c>
    </row>
    <row r="218" ht="30" customHeight="1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4" customHeight="1">
      <c r="A219" s="14" t="n"/>
      <c r="B219" s="15" t="inlineStr">
        <is>
          <t>Панферов Илья Андреевич №2</t>
        </is>
      </c>
      <c r="C219" s="14" t="inlineStr">
        <is>
          <t>Агапов Александр Михайлович №5</t>
        </is>
      </c>
      <c r="D219" s="14" t="inlineStr">
        <is>
          <t>Латыпов Гадель Маратович №10</t>
        </is>
      </c>
      <c r="E219" s="14" t="inlineStr">
        <is>
          <t>Матвеев Иван Александрович №12</t>
        </is>
      </c>
      <c r="F219" s="14" t="inlineStr">
        <is>
          <t>Панюшкин Александр Александрович №9</t>
        </is>
      </c>
      <c r="G219" s="14" t="inlineStr">
        <is>
          <t>Адеев Ренат Ильдарович №23</t>
        </is>
      </c>
      <c r="H219" s="14" t="inlineStr">
        <is>
          <t>Медведев Василий Андреевич №7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7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Аксютов Григорий Александрович</t>
        </is>
      </c>
      <c r="C221" s="11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7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Никулин Алексей Юрьевич</t>
        </is>
      </c>
      <c r="C223" s="11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4:3</t>
        </is>
      </c>
      <c r="C224" s="19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1:1</t>
        </is>
      </c>
      <c r="C225" s="21" t="inlineStr">
        <is>
          <t>0:0</t>
        </is>
      </c>
      <c r="D225" s="21" t="inlineStr">
        <is>
          <t>3:2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ЗАПАД (2 Дивизион)</t>
        </is>
      </c>
      <c r="C226" s="11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30.08.2026</t>
        </is>
      </c>
      <c r="C227" s="11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16:30</t>
        </is>
      </c>
      <c r="C228" s="11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Титан</t>
        </is>
      </c>
      <c r="C229" s="11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Метеор</t>
        </is>
      </c>
      <c r="C230" s="11" t="n"/>
      <c r="D230" s="11" t="n"/>
      <c r="E230" s="11" t="n"/>
      <c r="F230" s="11" t="n"/>
      <c r="G230" s="11" t="n"/>
      <c r="H230" s="11" t="n"/>
    </row>
    <row r="231" ht="30" customHeight="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4" customHeight="1">
      <c r="A232" s="14" t="n"/>
      <c r="B232" s="15" t="inlineStr">
        <is>
          <t>Суворов Глеб Александрович №1</t>
        </is>
      </c>
      <c r="C232" s="14" t="inlineStr">
        <is>
          <t>Аверьянов Алексей Андреевич №12</t>
        </is>
      </c>
      <c r="D232" s="14" t="inlineStr">
        <is>
          <t>Бызов Данила александрович №7</t>
        </is>
      </c>
      <c r="E232" s="14" t="inlineStr">
        <is>
          <t>Абитов Рамиль Равилевич №5</t>
        </is>
      </c>
      <c r="F232" s="14" t="inlineStr">
        <is>
          <t>Сенотов Богдан Владимирович №16</t>
        </is>
      </c>
      <c r="G232" s="14" t="inlineStr">
        <is>
          <t>Лачинов Глеб Олегович №10</t>
        </is>
      </c>
      <c r="H232" s="14" t="inlineStr">
        <is>
          <t>Мельник Даниил Евгеньевич №23</t>
        </is>
      </c>
    </row>
    <row r="233" ht="30" customHeight="1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4" customHeight="1">
      <c r="A234" s="14" t="n"/>
      <c r="B234" s="15" t="inlineStr">
        <is>
          <t>Панферов Илья Андреевич №2</t>
        </is>
      </c>
      <c r="C234" s="14" t="inlineStr">
        <is>
          <t>Агапов Александр Михайлович №5</t>
        </is>
      </c>
      <c r="D234" s="14" t="inlineStr">
        <is>
          <t>Латыпов Гадель Маратович №10</t>
        </is>
      </c>
      <c r="E234" s="14" t="inlineStr">
        <is>
          <t>Матвеев Иван Александрович №12</t>
        </is>
      </c>
      <c r="F234" s="14" t="inlineStr">
        <is>
          <t>Панюшкин Александр Александрович №9</t>
        </is>
      </c>
      <c r="G234" s="14" t="inlineStr">
        <is>
          <t>Адеев Ренат Ильдарович №23</t>
        </is>
      </c>
      <c r="H234" s="14" t="inlineStr">
        <is>
          <t>Медведев Василий Андреевич №7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7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Соколов Андрей Дмитриевич</t>
        </is>
      </c>
      <c r="C236" s="11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7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Мамчур Алексей Александрович</t>
        </is>
      </c>
      <c r="C238" s="11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6:5</t>
        </is>
      </c>
      <c r="C239" s="19" t="n"/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2:1</t>
        </is>
      </c>
      <c r="C240" s="21" t="inlineStr">
        <is>
          <t>3:2</t>
        </is>
      </c>
      <c r="D240" s="21" t="inlineStr">
        <is>
          <t>1:2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ЗАПАД (2 Дивизион)</t>
        </is>
      </c>
      <c r="C241" s="11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30.08.2026</t>
        </is>
      </c>
      <c r="C242" s="11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15:40</t>
        </is>
      </c>
      <c r="C243" s="11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Атлант</t>
        </is>
      </c>
      <c r="C244" s="11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Титан</t>
        </is>
      </c>
      <c r="C245" s="11" t="n"/>
      <c r="D245" s="11" t="n"/>
      <c r="E245" s="11" t="n"/>
      <c r="F245" s="11" t="n"/>
      <c r="G245" s="11" t="n"/>
      <c r="H245" s="11" t="n"/>
    </row>
    <row r="246" ht="30" customHeight="1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4" customHeight="1">
      <c r="A247" s="14" t="n"/>
      <c r="B247" s="15" t="inlineStr">
        <is>
          <t>Чернулич Лев Евгеньевич №2</t>
        </is>
      </c>
      <c r="C247" s="14" t="inlineStr">
        <is>
          <t>Коваль Илья Андреевич №10</t>
        </is>
      </c>
      <c r="D247" s="14" t="inlineStr">
        <is>
          <t>Барсуков Тимофей Александрович №5</t>
        </is>
      </c>
      <c r="E247" s="14" t="inlineStr">
        <is>
          <t>Быков Иван Александрович №7</t>
        </is>
      </c>
      <c r="F247" s="14" t="inlineStr">
        <is>
          <t>Воронов Владимир Андреевич №8</t>
        </is>
      </c>
      <c r="G247" s="14" t="inlineStr">
        <is>
          <t>Серебряков Григорий Артёмович №23</t>
        </is>
      </c>
      <c r="H247" s="14" t="inlineStr">
        <is>
          <t>Ефремов Семён Владиславович №12</t>
        </is>
      </c>
    </row>
    <row r="248" ht="30" customHeight="1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4" customHeight="1">
      <c r="A249" s="14" t="n"/>
      <c r="B249" s="15" t="inlineStr">
        <is>
          <t>Суворов Глеб Александрович №1</t>
        </is>
      </c>
      <c r="C249" s="14" t="inlineStr">
        <is>
          <t>Аверьянов Алексей Андреевич №12</t>
        </is>
      </c>
      <c r="D249" s="14" t="inlineStr">
        <is>
          <t>Бызов Данила александрович №7</t>
        </is>
      </c>
      <c r="E249" s="14" t="inlineStr">
        <is>
          <t>Абитов Рамиль Равилевич №5</t>
        </is>
      </c>
      <c r="F249" s="14" t="inlineStr">
        <is>
          <t>Сенотов Богдан Владимирович №16</t>
        </is>
      </c>
      <c r="G249" s="14" t="inlineStr">
        <is>
          <t>Лачинов Глеб Олегович №10</t>
        </is>
      </c>
      <c r="H249" s="14" t="inlineStr">
        <is>
          <t>Мельник Даниил Евгеньевич №23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7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Шарафутдинов Дамир Фанилевич</t>
        </is>
      </c>
      <c r="C251" s="11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7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Никулин Алексей Юрьевич</t>
        </is>
      </c>
      <c r="C253" s="11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6:2</t>
        </is>
      </c>
      <c r="C254" s="19" t="n"/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2:2</t>
        </is>
      </c>
      <c r="C255" s="21" t="inlineStr">
        <is>
          <t>2:0</t>
        </is>
      </c>
      <c r="D255" s="21" t="inlineStr">
        <is>
          <t>2:0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ЗАПАД (2 Дивизион)</t>
        </is>
      </c>
      <c r="C256" s="11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30.08.2026</t>
        </is>
      </c>
      <c r="C257" s="11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15:00</t>
        </is>
      </c>
      <c r="C258" s="11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Метеор</t>
        </is>
      </c>
      <c r="C259" s="11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Атлант</t>
        </is>
      </c>
      <c r="C260" s="11" t="n"/>
      <c r="D260" s="11" t="n"/>
      <c r="E260" s="11" t="n"/>
      <c r="F260" s="11" t="n"/>
      <c r="G260" s="11" t="n"/>
      <c r="H260" s="11" t="n"/>
    </row>
    <row r="261" ht="30" customHeight="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4" customHeight="1">
      <c r="A262" s="14" t="n"/>
      <c r="B262" s="15" t="inlineStr">
        <is>
          <t>Панферов Илья Андреевич №2</t>
        </is>
      </c>
      <c r="C262" s="14" t="inlineStr">
        <is>
          <t>Агапов Александр Михайлович №5</t>
        </is>
      </c>
      <c r="D262" s="14" t="inlineStr">
        <is>
          <t>Латыпов Гадель Маратович №10</t>
        </is>
      </c>
      <c r="E262" s="14" t="inlineStr">
        <is>
          <t>Матвеев Иван Александрович №12</t>
        </is>
      </c>
      <c r="F262" s="14" t="inlineStr">
        <is>
          <t>Панюшкин Александр Александрович №9</t>
        </is>
      </c>
      <c r="G262" s="14" t="inlineStr">
        <is>
          <t>Адеев Ренат Ильдарович №23</t>
        </is>
      </c>
      <c r="H262" s="14" t="inlineStr">
        <is>
          <t>Медведев Василий Андреевич №7</t>
        </is>
      </c>
    </row>
    <row r="263" ht="30" customHeight="1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4" customHeight="1">
      <c r="A264" s="14" t="n"/>
      <c r="B264" s="15" t="inlineStr">
        <is>
          <t>Чернулич Лев Евгеньевич №2</t>
        </is>
      </c>
      <c r="C264" s="14" t="inlineStr">
        <is>
          <t>Коваль Илья Андреевич №10</t>
        </is>
      </c>
      <c r="D264" s="14" t="inlineStr">
        <is>
          <t>Барсуков Тимофей Александрович №5</t>
        </is>
      </c>
      <c r="E264" s="14" t="inlineStr">
        <is>
          <t>Быков Иван Александрович №7</t>
        </is>
      </c>
      <c r="F264" s="14" t="inlineStr">
        <is>
          <t>Воронов Владимир Андреевич №8</t>
        </is>
      </c>
      <c r="G264" s="14" t="inlineStr">
        <is>
          <t>Серебряков Григорий Артёмович №23</t>
        </is>
      </c>
      <c r="H264" s="14" t="inlineStr">
        <is>
          <t>Ефремов Семён Владиславович №12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7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Катин Матвей Максимович</t>
        </is>
      </c>
      <c r="C266" s="11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7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Мамчур Алексей Александрович</t>
        </is>
      </c>
      <c r="C268" s="11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6:1</t>
        </is>
      </c>
      <c r="C269" s="19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1:1</t>
        </is>
      </c>
      <c r="C270" s="21" t="inlineStr">
        <is>
          <t>2:0</t>
        </is>
      </c>
      <c r="D270" s="21" t="inlineStr">
        <is>
          <t>3:0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ЗАПАД (2 Дивизион)</t>
        </is>
      </c>
      <c r="C271" s="11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30.08.2026</t>
        </is>
      </c>
      <c r="C272" s="11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09:40</t>
        </is>
      </c>
      <c r="C273" s="11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Беркут</t>
        </is>
      </c>
      <c r="C274" s="11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Электроник</t>
        </is>
      </c>
      <c r="C275" s="11" t="n"/>
      <c r="D275" s="11" t="n"/>
      <c r="E275" s="11" t="n"/>
      <c r="F275" s="11" t="n"/>
      <c r="G275" s="11" t="n"/>
      <c r="H275" s="11" t="n"/>
    </row>
    <row r="276" ht="30" customHeight="1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4" customHeight="1">
      <c r="A277" s="14" t="n"/>
      <c r="B277" s="15" t="inlineStr">
        <is>
          <t>Попов Максим Сергеевич №1</t>
        </is>
      </c>
      <c r="C277" s="14" t="inlineStr">
        <is>
          <t>Морозов Денис Андреевич №16</t>
        </is>
      </c>
      <c r="D277" s="14" t="inlineStr">
        <is>
          <t>Зарков Гордей Михайлович №8</t>
        </is>
      </c>
      <c r="E277" s="14" t="inlineStr">
        <is>
          <t>Белов Игорь Романович №12</t>
        </is>
      </c>
      <c r="F277" s="14" t="inlineStr">
        <is>
          <t>Трапезников Александр Александрович №5</t>
        </is>
      </c>
      <c r="G277" s="14" t="inlineStr">
        <is>
          <t>Авксентьев Александр Александрович №10</t>
        </is>
      </c>
      <c r="H277" s="14" t="inlineStr">
        <is>
          <t>Левашов Дмитрий Евгеньевич №17</t>
        </is>
      </c>
    </row>
    <row r="278" ht="30" customHeight="1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4" customHeight="1">
      <c r="A279" s="14" t="n"/>
      <c r="B279" s="15" t="inlineStr">
        <is>
          <t>Коваль Александр Васильевич №1</t>
        </is>
      </c>
      <c r="C279" s="14" t="inlineStr">
        <is>
          <t>Бухаров Владислав Олегович №23</t>
        </is>
      </c>
      <c r="D279" s="14" t="inlineStr">
        <is>
          <t>Белов Евгений Дмитриевич №8</t>
        </is>
      </c>
      <c r="E279" s="14" t="inlineStr">
        <is>
          <t>Катин Матвей Максимович №12</t>
        </is>
      </c>
      <c r="F279" s="14" t="inlineStr">
        <is>
          <t>Зарков Гордей Михайлович №16</t>
        </is>
      </c>
      <c r="G279" s="14" t="inlineStr">
        <is>
          <t>Соколов Андрей Дмитриевич №9</t>
        </is>
      </c>
      <c r="H279" s="14" t="inlineStr">
        <is>
          <t>Демин Данил Андреевич №7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7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Аксютов Григорий Александрович</t>
        </is>
      </c>
      <c r="C281" s="11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7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Никулин Алексей Юрьевич</t>
        </is>
      </c>
      <c r="C283" s="11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7:6</t>
        </is>
      </c>
      <c r="C284" s="19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2:2</t>
        </is>
      </c>
      <c r="C285" s="21" t="inlineStr">
        <is>
          <t>4:1</t>
        </is>
      </c>
      <c r="D285" s="21" t="inlineStr">
        <is>
          <t>1:3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ЗАПАД (2 Дивизион)</t>
        </is>
      </c>
      <c r="C286" s="11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30.08.2026</t>
        </is>
      </c>
      <c r="C287" s="11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09:00</t>
        </is>
      </c>
      <c r="C288" s="11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Электроник</t>
        </is>
      </c>
      <c r="C289" s="11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Феникс</t>
        </is>
      </c>
      <c r="C290" s="11" t="n"/>
      <c r="D290" s="11" t="n"/>
      <c r="E290" s="11" t="n"/>
      <c r="F290" s="11" t="n"/>
      <c r="G290" s="11" t="n"/>
      <c r="H290" s="11" t="n"/>
    </row>
    <row r="291" ht="30" customHeight="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4" customHeight="1">
      <c r="A292" s="14" t="n"/>
      <c r="B292" s="15" t="inlineStr">
        <is>
          <t>Коваль Александр Васильевич №1</t>
        </is>
      </c>
      <c r="C292" s="14" t="inlineStr">
        <is>
          <t>Бухаров Владислав Олегович №23</t>
        </is>
      </c>
      <c r="D292" s="14" t="inlineStr">
        <is>
          <t>Белов Евгений Дмитриевич №8</t>
        </is>
      </c>
      <c r="E292" s="14" t="inlineStr">
        <is>
          <t>Катин Матвей Максимович №12</t>
        </is>
      </c>
      <c r="F292" s="14" t="inlineStr">
        <is>
          <t>Зарков Гордей Михайлович №16</t>
        </is>
      </c>
      <c r="G292" s="14" t="inlineStr">
        <is>
          <t>Соколов Андрей Дмитриевич №9</t>
        </is>
      </c>
      <c r="H292" s="14" t="inlineStr">
        <is>
          <t>Демин Данил Андреевич №7</t>
        </is>
      </c>
    </row>
    <row r="293" ht="30" customHeight="1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4" customHeight="1">
      <c r="A294" s="14" t="n"/>
      <c r="B294" s="15" t="inlineStr">
        <is>
          <t>Мамаев Эмиль Алиханович №3</t>
        </is>
      </c>
      <c r="C294" s="14" t="inlineStr">
        <is>
          <t>Авксентьев Александр Александрович №5</t>
        </is>
      </c>
      <c r="D294" s="14" t="inlineStr">
        <is>
          <t>Ильин Даниил Валерьевич №23</t>
        </is>
      </c>
      <c r="E294" s="14" t="inlineStr">
        <is>
          <t>Смолин Глеб Олегович №10</t>
        </is>
      </c>
      <c r="F294" s="14" t="inlineStr">
        <is>
          <t>Белов Евгений Дмитриевич №17</t>
        </is>
      </c>
      <c r="G294" s="14" t="inlineStr">
        <is>
          <t>Шарафутдинов Дамир Фанилевич №8</t>
        </is>
      </c>
      <c r="H294" s="14" t="inlineStr">
        <is>
          <t>Студитских Максим Константинович №12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7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Аксютов Григорий Александрович</t>
        </is>
      </c>
      <c r="C296" s="11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7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Никулин Алексей Юрьевич</t>
        </is>
      </c>
      <c r="C298" s="11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5:2</t>
        </is>
      </c>
      <c r="C299" s="19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1:1</t>
        </is>
      </c>
      <c r="C300" s="21" t="inlineStr">
        <is>
          <t>2:1</t>
        </is>
      </c>
      <c r="D300" s="21" t="inlineStr">
        <is>
          <t>2:0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ЗАПАД (2 Дивизион)</t>
        </is>
      </c>
      <c r="C301" s="11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30.08.2026</t>
        </is>
      </c>
      <c r="C302" s="11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08:10</t>
        </is>
      </c>
      <c r="C303" s="11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Феникс</t>
        </is>
      </c>
      <c r="C304" s="11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Беркут</t>
        </is>
      </c>
      <c r="C305" s="11" t="n"/>
      <c r="D305" s="11" t="n"/>
      <c r="E305" s="11" t="n"/>
      <c r="F305" s="11" t="n"/>
      <c r="G305" s="11" t="n"/>
      <c r="H305" s="11" t="n"/>
    </row>
    <row r="306" ht="30" customHeight="1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4" customHeight="1">
      <c r="A307" s="14" t="n"/>
      <c r="B307" s="15" t="inlineStr">
        <is>
          <t>Мамаев Эмиль Алиханович №3</t>
        </is>
      </c>
      <c r="C307" s="14" t="inlineStr">
        <is>
          <t>Авксентьев Александр Александрович №5</t>
        </is>
      </c>
      <c r="D307" s="14" t="inlineStr">
        <is>
          <t>Ильин Даниил Валерьевич №23</t>
        </is>
      </c>
      <c r="E307" s="14" t="inlineStr">
        <is>
          <t>Смолин Глеб Олегович №10</t>
        </is>
      </c>
      <c r="F307" s="14" t="inlineStr">
        <is>
          <t>Белов Евгений Дмитриевич №17</t>
        </is>
      </c>
      <c r="G307" s="14" t="inlineStr">
        <is>
          <t>Шарафутдинов Дамир Фанилевич №8</t>
        </is>
      </c>
      <c r="H307" s="14" t="inlineStr">
        <is>
          <t>Студитских Максим Константинович №12</t>
        </is>
      </c>
    </row>
    <row r="308" ht="30" customHeight="1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4" customHeight="1">
      <c r="A309" s="14" t="n"/>
      <c r="B309" s="15" t="inlineStr">
        <is>
          <t>Попов Максим Сергеевич №1</t>
        </is>
      </c>
      <c r="C309" s="14" t="inlineStr">
        <is>
          <t>Морозов Денис Андреевич №16</t>
        </is>
      </c>
      <c r="D309" s="14" t="inlineStr">
        <is>
          <t>Зарков Гордей Михайлович №8</t>
        </is>
      </c>
      <c r="E309" s="14" t="inlineStr">
        <is>
          <t>Белов Игорь Романович №12</t>
        </is>
      </c>
      <c r="F309" s="14" t="inlineStr">
        <is>
          <t>Трапезников Александр Александрович №5</t>
        </is>
      </c>
      <c r="G309" s="14" t="inlineStr">
        <is>
          <t>Авксентьев Александр Александрович №10</t>
        </is>
      </c>
      <c r="H309" s="14" t="inlineStr">
        <is>
          <t>Левашов Дмитрий Евгеньевич №17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7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Аксютов Григорий Александрович</t>
        </is>
      </c>
      <c r="C311" s="11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7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Мамчур Алексей Александрович</t>
        </is>
      </c>
      <c r="C313" s="11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2:1</t>
        </is>
      </c>
      <c r="C314" s="19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1:0</t>
        </is>
      </c>
      <c r="C315" s="21" t="inlineStr">
        <is>
          <t>1:1</t>
        </is>
      </c>
      <c r="D315" s="21" t="inlineStr">
        <is>
          <t>0:0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ЗАПАД (2 Дивизион)</t>
        </is>
      </c>
      <c r="C316" s="11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30.08.2026</t>
        </is>
      </c>
      <c r="C317" s="11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07:30</t>
        </is>
      </c>
      <c r="C318" s="11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Электроник</t>
        </is>
      </c>
      <c r="C319" s="11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Беркут</t>
        </is>
      </c>
      <c r="C320" s="11" t="n"/>
      <c r="D320" s="11" t="n"/>
      <c r="E320" s="11" t="n"/>
      <c r="F320" s="11" t="n"/>
      <c r="G320" s="11" t="n"/>
      <c r="H320" s="11" t="n"/>
    </row>
    <row r="321" ht="30" customHeight="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4" customHeight="1">
      <c r="A322" s="14" t="n"/>
      <c r="B322" s="15" t="inlineStr">
        <is>
          <t>Коваль Александр Васильевич №1</t>
        </is>
      </c>
      <c r="C322" s="14" t="inlineStr">
        <is>
          <t>Бухаров Владислав Олегович №23</t>
        </is>
      </c>
      <c r="D322" s="14" t="inlineStr">
        <is>
          <t>Белов Евгений Дмитриевич №8</t>
        </is>
      </c>
      <c r="E322" s="14" t="inlineStr">
        <is>
          <t>Катин Матвей Максимович №12</t>
        </is>
      </c>
      <c r="F322" s="14" t="inlineStr">
        <is>
          <t>Зарков Гордей Михайлович №16</t>
        </is>
      </c>
      <c r="G322" s="14" t="inlineStr">
        <is>
          <t>Соколов Андрей Дмитриевич №9</t>
        </is>
      </c>
      <c r="H322" s="14" t="inlineStr">
        <is>
          <t>Демин Данил Андреевич №7</t>
        </is>
      </c>
    </row>
    <row r="323" ht="30" customHeight="1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4" customHeight="1">
      <c r="A324" s="14" t="n"/>
      <c r="B324" s="15" t="inlineStr">
        <is>
          <t>Попов Максим Сергеевич №1</t>
        </is>
      </c>
      <c r="C324" s="14" t="inlineStr">
        <is>
          <t>Морозов Денис Андреевич №16</t>
        </is>
      </c>
      <c r="D324" s="14" t="inlineStr">
        <is>
          <t>Зарков Гордей Михайлович №8</t>
        </is>
      </c>
      <c r="E324" s="14" t="inlineStr">
        <is>
          <t>Белов Игорь Романович №12</t>
        </is>
      </c>
      <c r="F324" s="14" t="inlineStr">
        <is>
          <t>Трапезников Александр Александрович №5</t>
        </is>
      </c>
      <c r="G324" s="14" t="inlineStr">
        <is>
          <t>Авксентьев Александр Александрович №10</t>
        </is>
      </c>
      <c r="H324" s="14" t="inlineStr">
        <is>
          <t>Левашов Дмитрий Евгеньевич №17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7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Шарафутдинов Дамир Фанилевич</t>
        </is>
      </c>
      <c r="C326" s="11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7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Никулин Алексей Юрьевич</t>
        </is>
      </c>
      <c r="C328" s="11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3:6</t>
        </is>
      </c>
      <c r="C329" s="19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0:3</t>
        </is>
      </c>
      <c r="C330" s="21" t="inlineStr">
        <is>
          <t>3:1</t>
        </is>
      </c>
      <c r="D330" s="21" t="inlineStr">
        <is>
          <t>0:2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ЗАПАД (2 Дивизион)</t>
        </is>
      </c>
      <c r="C331" s="11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30.08.2026</t>
        </is>
      </c>
      <c r="C332" s="11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06:40</t>
        </is>
      </c>
      <c r="C333" s="11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Феникс</t>
        </is>
      </c>
      <c r="C334" s="11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Электроник</t>
        </is>
      </c>
      <c r="C335" s="11" t="n"/>
      <c r="D335" s="11" t="n"/>
      <c r="E335" s="11" t="n"/>
      <c r="F335" s="11" t="n"/>
      <c r="G335" s="11" t="n"/>
      <c r="H335" s="11" t="n"/>
    </row>
    <row r="336" ht="30" customHeight="1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4" customHeight="1">
      <c r="A337" s="14" t="n"/>
      <c r="B337" s="15" t="inlineStr">
        <is>
          <t>Мамаев Эмиль Алиханович №3</t>
        </is>
      </c>
      <c r="C337" s="14" t="inlineStr">
        <is>
          <t>Авксентьев Александр Александрович №5</t>
        </is>
      </c>
      <c r="D337" s="14" t="inlineStr">
        <is>
          <t>Ильин Даниил Валерьевич №23</t>
        </is>
      </c>
      <c r="E337" s="14" t="inlineStr">
        <is>
          <t>Смолин Глеб Олегович №10</t>
        </is>
      </c>
      <c r="F337" s="14" t="inlineStr">
        <is>
          <t>Белов Евгений Дмитриевич №17</t>
        </is>
      </c>
      <c r="G337" s="14" t="inlineStr">
        <is>
          <t>Шарафутдинов Дамир Фанилевич №8</t>
        </is>
      </c>
      <c r="H337" s="14" t="inlineStr">
        <is>
          <t>Студитских Максим Константинович №12</t>
        </is>
      </c>
    </row>
    <row r="338" ht="30" customHeight="1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4" customHeight="1">
      <c r="A339" s="14" t="n"/>
      <c r="B339" s="15" t="inlineStr">
        <is>
          <t>Коваль Александр Васильевич №1</t>
        </is>
      </c>
      <c r="C339" s="14" t="inlineStr">
        <is>
          <t>Бухаров Владислав Олегович №23</t>
        </is>
      </c>
      <c r="D339" s="14" t="inlineStr">
        <is>
          <t>Белов Евгений Дмитриевич №8</t>
        </is>
      </c>
      <c r="E339" s="14" t="inlineStr">
        <is>
          <t>Катин Матвей Максимович №12</t>
        </is>
      </c>
      <c r="F339" s="14" t="inlineStr">
        <is>
          <t>Зарков Гордей Михайлович №16</t>
        </is>
      </c>
      <c r="G339" s="14" t="inlineStr">
        <is>
          <t>Соколов Андрей Дмитриевич №9</t>
        </is>
      </c>
      <c r="H339" s="14" t="inlineStr">
        <is>
          <t>Демин Данил Андреевич №7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7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Аксютов Григорий Александрович</t>
        </is>
      </c>
      <c r="C341" s="11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7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Никулин Алексей Юрьевич</t>
        </is>
      </c>
      <c r="C343" s="11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5:7</t>
        </is>
      </c>
      <c r="C344" s="19" t="n"/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2:3</t>
        </is>
      </c>
      <c r="C345" s="21" t="inlineStr">
        <is>
          <t>2:2</t>
        </is>
      </c>
      <c r="D345" s="21" t="inlineStr">
        <is>
          <t>1:2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ЗАПАД (2 Дивизион)</t>
        </is>
      </c>
      <c r="C346" s="11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30.08.2026</t>
        </is>
      </c>
      <c r="C347" s="11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06:00</t>
        </is>
      </c>
      <c r="C348" s="11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Беркут</t>
        </is>
      </c>
      <c r="C349" s="11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Феникс</t>
        </is>
      </c>
      <c r="C350" s="11" t="n"/>
      <c r="D350" s="11" t="n"/>
      <c r="E350" s="11" t="n"/>
      <c r="F350" s="11" t="n"/>
      <c r="G350" s="11" t="n"/>
      <c r="H350" s="11" t="n"/>
    </row>
    <row r="351" ht="30" customHeight="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4" customHeight="1">
      <c r="A352" s="14" t="n"/>
      <c r="B352" s="15" t="inlineStr">
        <is>
          <t>Попов Максим Сергеевич №1</t>
        </is>
      </c>
      <c r="C352" s="14" t="inlineStr">
        <is>
          <t>Морозов Денис Андреевич №16</t>
        </is>
      </c>
      <c r="D352" s="14" t="inlineStr">
        <is>
          <t>Зарков Гордей Михайлович №8</t>
        </is>
      </c>
      <c r="E352" s="14" t="inlineStr">
        <is>
          <t>Белов Игорь Романович №12</t>
        </is>
      </c>
      <c r="F352" s="14" t="inlineStr">
        <is>
          <t>Трапезников Александр Александрович №5</t>
        </is>
      </c>
      <c r="G352" s="14" t="inlineStr">
        <is>
          <t>Авксентьев Александр Александрович №10</t>
        </is>
      </c>
      <c r="H352" s="14" t="inlineStr">
        <is>
          <t>Левашов Дмитрий Евгеньевич №17</t>
        </is>
      </c>
    </row>
    <row r="353" ht="30" customHeight="1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4" customHeight="1">
      <c r="A354" s="14" t="n"/>
      <c r="B354" s="15" t="inlineStr">
        <is>
          <t>Мамаев Эмиль Алиханович №3</t>
        </is>
      </c>
      <c r="C354" s="14" t="inlineStr">
        <is>
          <t>Авксентьев Александр Александрович №5</t>
        </is>
      </c>
      <c r="D354" s="14" t="inlineStr">
        <is>
          <t>Ильин Даниил Валерьевич №23</t>
        </is>
      </c>
      <c r="E354" s="14" t="inlineStr">
        <is>
          <t>Смолин Глеб Олегович №10</t>
        </is>
      </c>
      <c r="F354" s="14" t="inlineStr">
        <is>
          <t>Белов Евгений Дмитриевич №17</t>
        </is>
      </c>
      <c r="G354" s="14" t="inlineStr">
        <is>
          <t>Шарафутдинов Дамир Фанилевич №8</t>
        </is>
      </c>
      <c r="H354" s="14" t="inlineStr">
        <is>
          <t>Студитских Максим Константинович №12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7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Соколов Андрей Дмитриевич</t>
        </is>
      </c>
      <c r="C356" s="11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7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Мамчур Алексей Александрович</t>
        </is>
      </c>
      <c r="C358" s="11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5:4</t>
        </is>
      </c>
      <c r="C359" s="20" t="inlineStr">
        <is>
          <t>Б Буллиты</t>
        </is>
      </c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2:1</t>
        </is>
      </c>
      <c r="C360" s="21" t="inlineStr">
        <is>
          <t>2:0</t>
        </is>
      </c>
      <c r="D360" s="21" t="inlineStr">
        <is>
          <t>0:3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ЗАПАД (2 Дивизион)</t>
        </is>
      </c>
      <c r="C361" s="11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29.08.2026</t>
        </is>
      </c>
      <c r="C362" s="11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18:40</t>
        </is>
      </c>
      <c r="C363" s="11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Метеор</t>
        </is>
      </c>
      <c r="C364" s="11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Электроник</t>
        </is>
      </c>
      <c r="C365" s="11" t="n"/>
      <c r="D365" s="11" t="n"/>
      <c r="E365" s="11" t="n"/>
      <c r="F365" s="11" t="n"/>
      <c r="G365" s="11" t="n"/>
      <c r="H365" s="11" t="n"/>
    </row>
    <row r="366" ht="30" customHeight="1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4" customHeight="1">
      <c r="A367" s="14" t="n"/>
      <c r="B367" s="15" t="inlineStr">
        <is>
          <t>Панферов Илья Андреевич №2</t>
        </is>
      </c>
      <c r="C367" s="14" t="inlineStr">
        <is>
          <t>Агапов Александр Михайлович №5</t>
        </is>
      </c>
      <c r="D367" s="14" t="inlineStr">
        <is>
          <t>Латыпов Гадель Маратович №10</t>
        </is>
      </c>
      <c r="E367" s="14" t="inlineStr">
        <is>
          <t>Матвеев Иван Александрович №12</t>
        </is>
      </c>
      <c r="F367" s="14" t="inlineStr">
        <is>
          <t>Панюшкин Александр Александрович №9</t>
        </is>
      </c>
      <c r="G367" s="14" t="inlineStr">
        <is>
          <t>Адеев Ренат Ильдарович №23</t>
        </is>
      </c>
      <c r="H367" s="14" t="inlineStr">
        <is>
          <t>Медведев Василий Андреевич №7</t>
        </is>
      </c>
    </row>
    <row r="368" ht="30" customHeight="1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4" customHeight="1">
      <c r="A369" s="14" t="n"/>
      <c r="B369" s="15" t="inlineStr">
        <is>
          <t>Коваль Александр Васильевич №1</t>
        </is>
      </c>
      <c r="C369" s="14" t="inlineStr">
        <is>
          <t>Бухаров Владислав Олегович №23</t>
        </is>
      </c>
      <c r="D369" s="14" t="inlineStr">
        <is>
          <t>Белов Евгений Дмитриевич №8</t>
        </is>
      </c>
      <c r="E369" s="14" t="inlineStr">
        <is>
          <t>Катин Матвей Максимович №12</t>
        </is>
      </c>
      <c r="F369" s="14" t="inlineStr">
        <is>
          <t>Зарков Гордей Михайлович №16</t>
        </is>
      </c>
      <c r="G369" s="14" t="inlineStr">
        <is>
          <t>Соколов Андрей Дмитриевич №9</t>
        </is>
      </c>
      <c r="H369" s="14" t="inlineStr">
        <is>
          <t>Демин Данил Андреевич №7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7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Аксютов Григорий Александрович</t>
        </is>
      </c>
      <c r="C371" s="11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7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Мамчур Алексей Александрович</t>
        </is>
      </c>
      <c r="C373" s="11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6:4</t>
        </is>
      </c>
      <c r="C374" s="19" t="n"/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2:2</t>
        </is>
      </c>
      <c r="C375" s="21" t="inlineStr">
        <is>
          <t>1:0</t>
        </is>
      </c>
      <c r="D375" s="21" t="inlineStr">
        <is>
          <t>3:2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ЗАПАД (2 Дивизион)</t>
        </is>
      </c>
      <c r="C376" s="11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29.08.2026</t>
        </is>
      </c>
      <c r="C377" s="11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18:00</t>
        </is>
      </c>
      <c r="C378" s="11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Электроник</t>
        </is>
      </c>
      <c r="C379" s="11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Феникс</t>
        </is>
      </c>
      <c r="C380" s="11" t="n"/>
      <c r="D380" s="11" t="n"/>
      <c r="E380" s="11" t="n"/>
      <c r="F380" s="11" t="n"/>
      <c r="G380" s="11" t="n"/>
      <c r="H380" s="11" t="n"/>
    </row>
    <row r="381" ht="30" customHeight="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4" customHeight="1">
      <c r="A382" s="14" t="n"/>
      <c r="B382" s="15" t="inlineStr">
        <is>
          <t>Коваль Александр Васильевич №1</t>
        </is>
      </c>
      <c r="C382" s="14" t="inlineStr">
        <is>
          <t>Бухаров Владислав Олегович №23</t>
        </is>
      </c>
      <c r="D382" s="14" t="inlineStr">
        <is>
          <t>Белов Евгений Дмитриевич №8</t>
        </is>
      </c>
      <c r="E382" s="14" t="inlineStr">
        <is>
          <t>Катин Матвей Максимович №12</t>
        </is>
      </c>
      <c r="F382" s="14" t="inlineStr">
        <is>
          <t>Зарков Гордей Михайлович №16</t>
        </is>
      </c>
      <c r="G382" s="14" t="inlineStr">
        <is>
          <t>Соколов Андрей Дмитриевич №9</t>
        </is>
      </c>
      <c r="H382" s="14" t="inlineStr">
        <is>
          <t>Демин Данил Андреевич №7</t>
        </is>
      </c>
    </row>
    <row r="383" ht="30" customHeight="1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4" customHeight="1">
      <c r="A384" s="14" t="n"/>
      <c r="B384" s="15" t="inlineStr">
        <is>
          <t>Мамаев Эмиль Алиханович №3</t>
        </is>
      </c>
      <c r="C384" s="14" t="inlineStr">
        <is>
          <t>Авксентьев Александр Александрович №5</t>
        </is>
      </c>
      <c r="D384" s="14" t="inlineStr">
        <is>
          <t>Ильин Даниил Валерьевич №23</t>
        </is>
      </c>
      <c r="E384" s="14" t="inlineStr">
        <is>
          <t>Смолин Глеб Олегович №10</t>
        </is>
      </c>
      <c r="F384" s="14" t="inlineStr">
        <is>
          <t>Белов Евгений Дмитриевич №17</t>
        </is>
      </c>
      <c r="G384" s="14" t="inlineStr">
        <is>
          <t>Шарафутдинов Дамир Фанилевич №8</t>
        </is>
      </c>
      <c r="H384" s="14" t="inlineStr">
        <is>
          <t>Студитских Максим Константинович №12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7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Аксютов Григорий Александрович</t>
        </is>
      </c>
      <c r="C386" s="11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7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Никулин Алексей Юрьевич</t>
        </is>
      </c>
      <c r="C388" s="11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3:4</t>
        </is>
      </c>
      <c r="C389" s="19" t="n"/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1:1</t>
        </is>
      </c>
      <c r="C390" s="21" t="inlineStr">
        <is>
          <t>0:3</t>
        </is>
      </c>
      <c r="D390" s="21" t="inlineStr">
        <is>
          <t>2:0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ЗАПАД (2 Дивизион)</t>
        </is>
      </c>
      <c r="C391" s="11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29.08.2026</t>
        </is>
      </c>
      <c r="C392" s="11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17:10</t>
        </is>
      </c>
      <c r="C393" s="11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Феникс</t>
        </is>
      </c>
      <c r="C394" s="11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Метеор</t>
        </is>
      </c>
      <c r="C395" s="11" t="n"/>
      <c r="D395" s="11" t="n"/>
      <c r="E395" s="11" t="n"/>
      <c r="F395" s="11" t="n"/>
      <c r="G395" s="11" t="n"/>
      <c r="H395" s="11" t="n"/>
    </row>
    <row r="396" ht="30" customHeight="1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4" customHeight="1">
      <c r="A397" s="14" t="n"/>
      <c r="B397" s="15" t="inlineStr">
        <is>
          <t>Мамаев Эмиль Алиханович №3</t>
        </is>
      </c>
      <c r="C397" s="14" t="inlineStr">
        <is>
          <t>Авксентьев Александр Александрович №5</t>
        </is>
      </c>
      <c r="D397" s="14" t="inlineStr">
        <is>
          <t>Ильин Даниил Валерьевич №23</t>
        </is>
      </c>
      <c r="E397" s="14" t="inlineStr">
        <is>
          <t>Смолин Глеб Олегович №10</t>
        </is>
      </c>
      <c r="F397" s="14" t="inlineStr">
        <is>
          <t>Белов Евгений Дмитриевич №17</t>
        </is>
      </c>
      <c r="G397" s="14" t="inlineStr">
        <is>
          <t>Шарафутдинов Дамир Фанилевич №8</t>
        </is>
      </c>
      <c r="H397" s="14" t="inlineStr">
        <is>
          <t>Студитских Максим Константинович №12</t>
        </is>
      </c>
    </row>
    <row r="398" ht="30" customHeight="1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4" customHeight="1">
      <c r="A399" s="14" t="n"/>
      <c r="B399" s="15" t="inlineStr">
        <is>
          <t>Панферов Илья Андреевич №2</t>
        </is>
      </c>
      <c r="C399" s="14" t="inlineStr">
        <is>
          <t>Агапов Александр Михайлович №5</t>
        </is>
      </c>
      <c r="D399" s="14" t="inlineStr">
        <is>
          <t>Латыпов Гадель Маратович №10</t>
        </is>
      </c>
      <c r="E399" s="14" t="inlineStr">
        <is>
          <t>Матвеев Иван Александрович №12</t>
        </is>
      </c>
      <c r="F399" s="14" t="inlineStr">
        <is>
          <t>Панюшкин Александр Александрович №9</t>
        </is>
      </c>
      <c r="G399" s="14" t="inlineStr">
        <is>
          <t>Адеев Ренат Ильдарович №23</t>
        </is>
      </c>
      <c r="H399" s="14" t="inlineStr">
        <is>
          <t>Медведев Василий Андреевич №7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7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Аксютов Григорий Александрович</t>
        </is>
      </c>
      <c r="C401" s="11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7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Никулин Алексей Юрьевич</t>
        </is>
      </c>
      <c r="C403" s="11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1:7</t>
        </is>
      </c>
      <c r="C404" s="19" t="n"/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0:3</t>
        </is>
      </c>
      <c r="C405" s="21" t="inlineStr">
        <is>
          <t>1:3</t>
        </is>
      </c>
      <c r="D405" s="21" t="inlineStr">
        <is>
          <t>0:1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ЗАПАД (2 Дивизион)</t>
        </is>
      </c>
      <c r="C406" s="11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29.08.2026</t>
        </is>
      </c>
      <c r="C407" s="11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16:30</t>
        </is>
      </c>
      <c r="C408" s="11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Электроник</t>
        </is>
      </c>
      <c r="C409" s="11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Метеор</t>
        </is>
      </c>
      <c r="C410" s="11" t="n"/>
      <c r="D410" s="11" t="n"/>
      <c r="E410" s="11" t="n"/>
      <c r="F410" s="11" t="n"/>
      <c r="G410" s="11" t="n"/>
      <c r="H410" s="11" t="n"/>
    </row>
    <row r="411" ht="30" customHeight="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4" customHeight="1">
      <c r="A412" s="14" t="n"/>
      <c r="B412" s="15" t="inlineStr">
        <is>
          <t>Коваль Александр Васильевич №1</t>
        </is>
      </c>
      <c r="C412" s="14" t="inlineStr">
        <is>
          <t>Бухаров Владислав Олегович №23</t>
        </is>
      </c>
      <c r="D412" s="14" t="inlineStr">
        <is>
          <t>Белов Евгений Дмитриевич №8</t>
        </is>
      </c>
      <c r="E412" s="14" t="inlineStr">
        <is>
          <t>Катин Матвей Максимович №12</t>
        </is>
      </c>
      <c r="F412" s="14" t="inlineStr">
        <is>
          <t>Зарков Гордей Михайлович №16</t>
        </is>
      </c>
      <c r="G412" s="14" t="inlineStr">
        <is>
          <t>Соколов Андрей Дмитриевич №9</t>
        </is>
      </c>
      <c r="H412" s="14" t="inlineStr">
        <is>
          <t>Демин Данил Андреевич №7</t>
        </is>
      </c>
    </row>
    <row r="413" ht="30" customHeight="1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4" customHeight="1">
      <c r="A414" s="14" t="n"/>
      <c r="B414" s="15" t="inlineStr">
        <is>
          <t>Панферов Илья Андреевич №2</t>
        </is>
      </c>
      <c r="C414" s="14" t="inlineStr">
        <is>
          <t>Агапов Александр Михайлович №5</t>
        </is>
      </c>
      <c r="D414" s="14" t="inlineStr">
        <is>
          <t>Латыпов Гадель Маратович №10</t>
        </is>
      </c>
      <c r="E414" s="14" t="inlineStr">
        <is>
          <t>Матвеев Иван Александрович №12</t>
        </is>
      </c>
      <c r="F414" s="14" t="inlineStr">
        <is>
          <t>Панюшкин Александр Александрович №9</t>
        </is>
      </c>
      <c r="G414" s="14" t="inlineStr">
        <is>
          <t>Адеев Ренат Ильдарович №23</t>
        </is>
      </c>
      <c r="H414" s="14" t="inlineStr">
        <is>
          <t>Медведев Василий Андреевич №7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7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Шарафутдинов Дамир Фанилевич</t>
        </is>
      </c>
      <c r="C416" s="11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7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Никулин Алексей Юрьевич</t>
        </is>
      </c>
      <c r="C418" s="11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4:8</t>
        </is>
      </c>
      <c r="C419" s="19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1:0</t>
        </is>
      </c>
      <c r="C420" s="21" t="inlineStr">
        <is>
          <t>2:3</t>
        </is>
      </c>
      <c r="D420" s="21" t="inlineStr">
        <is>
          <t>1:5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ЗАПАД (2 Дивизион)</t>
        </is>
      </c>
      <c r="C421" s="11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29.08.2026</t>
        </is>
      </c>
      <c r="C422" s="11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15:40</t>
        </is>
      </c>
      <c r="C423" s="11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Феникс</t>
        </is>
      </c>
      <c r="C424" s="11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Электроник</t>
        </is>
      </c>
      <c r="C425" s="11" t="n"/>
      <c r="D425" s="11" t="n"/>
      <c r="E425" s="11" t="n"/>
      <c r="F425" s="11" t="n"/>
      <c r="G425" s="11" t="n"/>
      <c r="H425" s="11" t="n"/>
    </row>
    <row r="426" ht="30" customHeight="1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4" customHeight="1">
      <c r="A427" s="14" t="n"/>
      <c r="B427" s="15" t="inlineStr">
        <is>
          <t>Мамаев Эмиль Алиханович №3</t>
        </is>
      </c>
      <c r="C427" s="14" t="inlineStr">
        <is>
          <t>Авксентьев Александр Александрович №5</t>
        </is>
      </c>
      <c r="D427" s="14" t="inlineStr">
        <is>
          <t>Ильин Даниил Валерьевич №23</t>
        </is>
      </c>
      <c r="E427" s="14" t="inlineStr">
        <is>
          <t>Смолин Глеб Олегович №10</t>
        </is>
      </c>
      <c r="F427" s="14" t="inlineStr">
        <is>
          <t>Белов Евгений Дмитриевич №17</t>
        </is>
      </c>
      <c r="G427" s="14" t="inlineStr">
        <is>
          <t>Шарафутдинов Дамир Фанилевич №8</t>
        </is>
      </c>
      <c r="H427" s="14" t="inlineStr">
        <is>
          <t>Студитских Максим Константинович №12</t>
        </is>
      </c>
    </row>
    <row r="428" ht="30" customHeight="1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4" customHeight="1">
      <c r="A429" s="14" t="n"/>
      <c r="B429" s="15" t="inlineStr">
        <is>
          <t>Коваль Александр Васильевич №1</t>
        </is>
      </c>
      <c r="C429" s="14" t="inlineStr">
        <is>
          <t>Бухаров Владислав Олегович №23</t>
        </is>
      </c>
      <c r="D429" s="14" t="inlineStr">
        <is>
          <t>Белов Евгений Дмитриевич №8</t>
        </is>
      </c>
      <c r="E429" s="14" t="inlineStr">
        <is>
          <t>Катин Матвей Максимович №12</t>
        </is>
      </c>
      <c r="F429" s="14" t="inlineStr">
        <is>
          <t>Зарков Гордей Михайлович №16</t>
        </is>
      </c>
      <c r="G429" s="14" t="inlineStr">
        <is>
          <t>Соколов Андрей Дмитриевич №9</t>
        </is>
      </c>
      <c r="H429" s="14" t="inlineStr">
        <is>
          <t>Демин Данил Андреевич №7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7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Аксютов Григорий Александрович</t>
        </is>
      </c>
      <c r="C431" s="11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7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Никулин Алексей Юрьевич</t>
        </is>
      </c>
      <c r="C433" s="11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5:7</t>
        </is>
      </c>
      <c r="C434" s="19" t="n"/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2:3</t>
        </is>
      </c>
      <c r="C435" s="21" t="inlineStr">
        <is>
          <t>1:2</t>
        </is>
      </c>
      <c r="D435" s="21" t="inlineStr">
        <is>
          <t>2:2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ЗАПАД (2 Дивизион)</t>
        </is>
      </c>
      <c r="C436" s="11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29.08.2026</t>
        </is>
      </c>
      <c r="C437" s="11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15:00</t>
        </is>
      </c>
      <c r="C438" s="11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Метеор</t>
        </is>
      </c>
      <c r="C439" s="11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Феникс</t>
        </is>
      </c>
      <c r="C440" s="11" t="n"/>
      <c r="D440" s="11" t="n"/>
      <c r="E440" s="11" t="n"/>
      <c r="F440" s="11" t="n"/>
      <c r="G440" s="11" t="n"/>
      <c r="H440" s="11" t="n"/>
    </row>
    <row r="441" ht="30" customHeight="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4" customHeight="1">
      <c r="A442" s="14" t="n"/>
      <c r="B442" s="15" t="inlineStr">
        <is>
          <t>Панферов Илья Андреевич №2</t>
        </is>
      </c>
      <c r="C442" s="14" t="inlineStr">
        <is>
          <t>Агапов Александр Михайлович №5</t>
        </is>
      </c>
      <c r="D442" s="14" t="inlineStr">
        <is>
          <t>Латыпов Гадель Маратович №10</t>
        </is>
      </c>
      <c r="E442" s="14" t="inlineStr">
        <is>
          <t>Матвеев Иван Александрович №12</t>
        </is>
      </c>
      <c r="F442" s="14" t="inlineStr">
        <is>
          <t>Панюшкин Александр Александрович №9</t>
        </is>
      </c>
      <c r="G442" s="14" t="inlineStr">
        <is>
          <t>Адеев Ренат Ильдарович №23</t>
        </is>
      </c>
      <c r="H442" s="14" t="inlineStr">
        <is>
          <t>Медведев Василий Андреевич №7</t>
        </is>
      </c>
    </row>
    <row r="443" ht="30" customHeight="1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4" customHeight="1">
      <c r="A444" s="14" t="n"/>
      <c r="B444" s="15" t="inlineStr">
        <is>
          <t>Мамаев Эмиль Алиханович №3</t>
        </is>
      </c>
      <c r="C444" s="14" t="inlineStr">
        <is>
          <t>Авксентьев Александр Александрович №5</t>
        </is>
      </c>
      <c r="D444" s="14" t="inlineStr">
        <is>
          <t>Ильин Даниил Валерьевич №23</t>
        </is>
      </c>
      <c r="E444" s="14" t="inlineStr">
        <is>
          <t>Смолин Глеб Олегович №10</t>
        </is>
      </c>
      <c r="F444" s="14" t="inlineStr">
        <is>
          <t>Белов Евгений Дмитриевич №17</t>
        </is>
      </c>
      <c r="G444" s="14" t="inlineStr">
        <is>
          <t>Шарафутдинов Дамир Фанилевич №8</t>
        </is>
      </c>
      <c r="H444" s="14" t="inlineStr">
        <is>
          <t>Студитских Максим Константинович №12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7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Катин Матвей Максимович</t>
        </is>
      </c>
      <c r="C446" s="11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7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Никулин Алексей Юрьевич</t>
        </is>
      </c>
      <c r="C448" s="11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6:5</t>
        </is>
      </c>
      <c r="C449" s="19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1:1</t>
        </is>
      </c>
      <c r="C450" s="21" t="inlineStr">
        <is>
          <t>4:2</t>
        </is>
      </c>
      <c r="D450" s="21" t="inlineStr">
        <is>
          <t>1:2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ЗАПАД (2 Дивизион)</t>
        </is>
      </c>
      <c r="C451" s="11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29.08.2026</t>
        </is>
      </c>
      <c r="C452" s="11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09:40</t>
        </is>
      </c>
      <c r="C453" s="11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Беркут</t>
        </is>
      </c>
      <c r="C454" s="11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Титан</t>
        </is>
      </c>
      <c r="C455" s="11" t="n"/>
      <c r="D455" s="11" t="n"/>
      <c r="E455" s="11" t="n"/>
      <c r="F455" s="11" t="n"/>
      <c r="G455" s="11" t="n"/>
      <c r="H455" s="11" t="n"/>
    </row>
    <row r="456" ht="30" customHeight="1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4" customHeight="1">
      <c r="A457" s="14" t="n"/>
      <c r="B457" s="15" t="inlineStr">
        <is>
          <t>Попов Максим Сергеевич №1</t>
        </is>
      </c>
      <c r="C457" s="14" t="inlineStr">
        <is>
          <t>Морозов Денис Андреевич №16</t>
        </is>
      </c>
      <c r="D457" s="14" t="inlineStr">
        <is>
          <t>Зарков Гордей Михайлович №8</t>
        </is>
      </c>
      <c r="E457" s="14" t="inlineStr">
        <is>
          <t>Белов Игорь Романович №12</t>
        </is>
      </c>
      <c r="F457" s="14" t="inlineStr">
        <is>
          <t>Трапезников Александр Александрович №5</t>
        </is>
      </c>
      <c r="G457" s="14" t="inlineStr">
        <is>
          <t>Авксентьев Александр Александрович №10</t>
        </is>
      </c>
      <c r="H457" s="14" t="inlineStr">
        <is>
          <t>Левашов Дмитрий Евгеньевич №17</t>
        </is>
      </c>
    </row>
    <row r="458" ht="30" customHeight="1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4" customHeight="1">
      <c r="A459" s="14" t="n"/>
      <c r="B459" s="15" t="inlineStr">
        <is>
          <t>Суворов Глеб Александрович №1</t>
        </is>
      </c>
      <c r="C459" s="14" t="inlineStr">
        <is>
          <t>Аверьянов Алексей Андреевич №12</t>
        </is>
      </c>
      <c r="D459" s="14" t="inlineStr">
        <is>
          <t>Бызов Данила александрович №7</t>
        </is>
      </c>
      <c r="E459" s="14" t="inlineStr">
        <is>
          <t>Абитов Рамиль Равилевич №5</t>
        </is>
      </c>
      <c r="F459" s="14" t="inlineStr">
        <is>
          <t>Сенотов Богдан Владимирович №16</t>
        </is>
      </c>
      <c r="G459" s="14" t="inlineStr">
        <is>
          <t>Лачинов Глеб Олегович №10</t>
        </is>
      </c>
      <c r="H459" s="14" t="inlineStr">
        <is>
          <t>Мельник Даниил Евгеньевич №23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7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Катин Матвей Максимович</t>
        </is>
      </c>
      <c r="C461" s="11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7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Никулин Алексей Юрьевич</t>
        </is>
      </c>
      <c r="C463" s="11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5:6</t>
        </is>
      </c>
      <c r="C464" s="19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1:2</t>
        </is>
      </c>
      <c r="C465" s="21" t="inlineStr">
        <is>
          <t>2:2</t>
        </is>
      </c>
      <c r="D465" s="21" t="inlineStr">
        <is>
          <t>2:2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ЗАПАД (2 Дивизион)</t>
        </is>
      </c>
      <c r="C466" s="11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29.08.2026</t>
        </is>
      </c>
      <c r="C467" s="11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09:00</t>
        </is>
      </c>
      <c r="C468" s="11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Титан</t>
        </is>
      </c>
      <c r="C469" s="11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Атлант</t>
        </is>
      </c>
      <c r="C470" s="11" t="n"/>
      <c r="D470" s="11" t="n"/>
      <c r="E470" s="11" t="n"/>
      <c r="F470" s="11" t="n"/>
      <c r="G470" s="11" t="n"/>
      <c r="H470" s="11" t="n"/>
    </row>
    <row r="471" ht="30" customHeight="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4" customHeight="1">
      <c r="A472" s="14" t="n"/>
      <c r="B472" s="15" t="inlineStr">
        <is>
          <t>Суворов Глеб Александрович №1</t>
        </is>
      </c>
      <c r="C472" s="14" t="inlineStr">
        <is>
          <t>Аверьянов Алексей Андреевич №12</t>
        </is>
      </c>
      <c r="D472" s="14" t="inlineStr">
        <is>
          <t>Бызов Данила александрович №7</t>
        </is>
      </c>
      <c r="E472" s="14" t="inlineStr">
        <is>
          <t>Абитов Рамиль Равилевич №5</t>
        </is>
      </c>
      <c r="F472" s="14" t="inlineStr">
        <is>
          <t>Сенотов Богдан Владимирович №16</t>
        </is>
      </c>
      <c r="G472" s="14" t="inlineStr">
        <is>
          <t>Лачинов Глеб Олегович №10</t>
        </is>
      </c>
      <c r="H472" s="14" t="inlineStr">
        <is>
          <t>Мельник Даниил Евгеньевич №23</t>
        </is>
      </c>
    </row>
    <row r="473" ht="30" customHeight="1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4" customHeight="1">
      <c r="A474" s="14" t="n"/>
      <c r="B474" s="15" t="inlineStr">
        <is>
          <t>Чернулич Лев Евгеньевич №2</t>
        </is>
      </c>
      <c r="C474" s="14" t="inlineStr">
        <is>
          <t>Коваль Илья Андреевич №10</t>
        </is>
      </c>
      <c r="D474" s="14" t="inlineStr">
        <is>
          <t>Барсуков Тимофей Александрович №5</t>
        </is>
      </c>
      <c r="E474" s="14" t="inlineStr">
        <is>
          <t>Быков Иван Александрович №7</t>
        </is>
      </c>
      <c r="F474" s="14" t="inlineStr">
        <is>
          <t>Воронов Владимир Андреевич №8</t>
        </is>
      </c>
      <c r="G474" s="14" t="inlineStr">
        <is>
          <t>Серебряков Григорий Артёмович №23</t>
        </is>
      </c>
      <c r="H474" s="14" t="inlineStr">
        <is>
          <t>Ефремов Семён Владиславович №12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7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Катин Матвей Максимович</t>
        </is>
      </c>
      <c r="C476" s="11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7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Мамчур Алексей Александрович</t>
        </is>
      </c>
      <c r="C478" s="11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2:6</t>
        </is>
      </c>
      <c r="C479" s="19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1:3</t>
        </is>
      </c>
      <c r="C480" s="21" t="inlineStr">
        <is>
          <t>1:2</t>
        </is>
      </c>
      <c r="D480" s="21" t="inlineStr">
        <is>
          <t>0:1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ЗАПАД (2 Дивизион)</t>
        </is>
      </c>
      <c r="C481" s="11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29.08.2026</t>
        </is>
      </c>
      <c r="C482" s="11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08:10</t>
        </is>
      </c>
      <c r="C483" s="11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Атлант</t>
        </is>
      </c>
      <c r="C484" s="11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Беркут</t>
        </is>
      </c>
      <c r="C485" s="11" t="n"/>
      <c r="D485" s="11" t="n"/>
      <c r="E485" s="11" t="n"/>
      <c r="F485" s="11" t="n"/>
      <c r="G485" s="11" t="n"/>
      <c r="H485" s="11" t="n"/>
    </row>
    <row r="486" ht="30" customHeight="1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4" customHeight="1">
      <c r="A487" s="14" t="n"/>
      <c r="B487" s="15" t="inlineStr">
        <is>
          <t>Чернулич Лев Евгеньевич №2</t>
        </is>
      </c>
      <c r="C487" s="14" t="inlineStr">
        <is>
          <t>Коваль Илья Андреевич №10</t>
        </is>
      </c>
      <c r="D487" s="14" t="inlineStr">
        <is>
          <t>Барсуков Тимофей Александрович №5</t>
        </is>
      </c>
      <c r="E487" s="14" t="inlineStr">
        <is>
          <t>Быков Иван Александрович №7</t>
        </is>
      </c>
      <c r="F487" s="14" t="inlineStr">
        <is>
          <t>Воронов Владимир Андреевич №8</t>
        </is>
      </c>
      <c r="G487" s="14" t="inlineStr">
        <is>
          <t>Серебряков Григорий Артёмович №23</t>
        </is>
      </c>
      <c r="H487" s="14" t="inlineStr">
        <is>
          <t>Ефремов Семён Владиславович №12</t>
        </is>
      </c>
    </row>
    <row r="488" ht="30" customHeight="1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4" customHeight="1">
      <c r="A489" s="14" t="n"/>
      <c r="B489" s="15" t="inlineStr">
        <is>
          <t>Попов Максим Сергеевич №1</t>
        </is>
      </c>
      <c r="C489" s="14" t="inlineStr">
        <is>
          <t>Морозов Денис Андреевич №16</t>
        </is>
      </c>
      <c r="D489" s="14" t="inlineStr">
        <is>
          <t>Зарков Гордей Михайлович №8</t>
        </is>
      </c>
      <c r="E489" s="14" t="inlineStr">
        <is>
          <t>Белов Игорь Романович №12</t>
        </is>
      </c>
      <c r="F489" s="14" t="inlineStr">
        <is>
          <t>Трапезников Александр Александрович №5</t>
        </is>
      </c>
      <c r="G489" s="14" t="inlineStr">
        <is>
          <t>Авксентьев Александр Александрович №10</t>
        </is>
      </c>
      <c r="H489" s="14" t="inlineStr">
        <is>
          <t>Левашов Дмитрий Евгеньевич №17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7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Катин Матвей Максимович</t>
        </is>
      </c>
      <c r="C491" s="11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7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Никулин Алексей Юрьевич</t>
        </is>
      </c>
      <c r="C493" s="11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5:4</t>
        </is>
      </c>
      <c r="C494" s="19" t="n"/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1:3</t>
        </is>
      </c>
      <c r="C495" s="21" t="inlineStr">
        <is>
          <t>2:0</t>
        </is>
      </c>
      <c r="D495" s="21" t="inlineStr">
        <is>
          <t>2:1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ЗАПАД (2 Дивизион)</t>
        </is>
      </c>
      <c r="C496" s="11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29.08.2026</t>
        </is>
      </c>
      <c r="C497" s="11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07:30</t>
        </is>
      </c>
      <c r="C498" s="11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Титан</t>
        </is>
      </c>
      <c r="C499" s="11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Беркут</t>
        </is>
      </c>
      <c r="C500" s="11" t="n"/>
      <c r="D500" s="11" t="n"/>
      <c r="E500" s="11" t="n"/>
      <c r="F500" s="11" t="n"/>
      <c r="G500" s="11" t="n"/>
      <c r="H500" s="11" t="n"/>
    </row>
    <row r="501" ht="30" customHeight="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4" customHeight="1">
      <c r="A502" s="14" t="n"/>
      <c r="B502" s="15" t="inlineStr">
        <is>
          <t>Суворов Глеб Александрович №1</t>
        </is>
      </c>
      <c r="C502" s="14" t="inlineStr">
        <is>
          <t>Аверьянов Алексей Андреевич №12</t>
        </is>
      </c>
      <c r="D502" s="14" t="inlineStr">
        <is>
          <t>Бызов Данила александрович №7</t>
        </is>
      </c>
      <c r="E502" s="14" t="inlineStr">
        <is>
          <t>Абитов Рамиль Равилевич №5</t>
        </is>
      </c>
      <c r="F502" s="14" t="inlineStr">
        <is>
          <t>Сенотов Богдан Владимирович №16</t>
        </is>
      </c>
      <c r="G502" s="14" t="inlineStr">
        <is>
          <t>Лачинов Глеб Олегович №10</t>
        </is>
      </c>
      <c r="H502" s="14" t="inlineStr">
        <is>
          <t>Мельник Даниил Евгеньевич №23</t>
        </is>
      </c>
    </row>
    <row r="503" ht="30" customHeight="1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4" customHeight="1">
      <c r="A504" s="14" t="n"/>
      <c r="B504" s="15" t="inlineStr">
        <is>
          <t>Попов Максим Сергеевич №1</t>
        </is>
      </c>
      <c r="C504" s="14" t="inlineStr">
        <is>
          <t>Морозов Денис Андреевич №16</t>
        </is>
      </c>
      <c r="D504" s="14" t="inlineStr">
        <is>
          <t>Зарков Гордей Михайлович №8</t>
        </is>
      </c>
      <c r="E504" s="14" t="inlineStr">
        <is>
          <t>Белов Игорь Романович №12</t>
        </is>
      </c>
      <c r="F504" s="14" t="inlineStr">
        <is>
          <t>Трапезников Александр Александрович №5</t>
        </is>
      </c>
      <c r="G504" s="14" t="inlineStr">
        <is>
          <t>Авксентьев Александр Александрович №10</t>
        </is>
      </c>
      <c r="H504" s="14" t="inlineStr">
        <is>
          <t>Левашов Дмитрий Евгеньевич №17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7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Катин Матвей Максимович</t>
        </is>
      </c>
      <c r="C506" s="11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7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Мамчур Алексей Александрович</t>
        </is>
      </c>
      <c r="C508" s="11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4:6</t>
        </is>
      </c>
      <c r="C509" s="19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0:2</t>
        </is>
      </c>
      <c r="C510" s="21" t="inlineStr">
        <is>
          <t>2:1</t>
        </is>
      </c>
      <c r="D510" s="21" t="inlineStr">
        <is>
          <t>2:3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ЗАПАД (2 Дивизион)</t>
        </is>
      </c>
      <c r="C511" s="11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29.08.2026</t>
        </is>
      </c>
      <c r="C512" s="11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06:40</t>
        </is>
      </c>
      <c r="C513" s="11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Атлант</t>
        </is>
      </c>
      <c r="C514" s="11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Титан</t>
        </is>
      </c>
      <c r="C515" s="11" t="n"/>
      <c r="D515" s="11" t="n"/>
      <c r="E515" s="11" t="n"/>
      <c r="F515" s="11" t="n"/>
      <c r="G515" s="11" t="n"/>
      <c r="H515" s="11" t="n"/>
    </row>
    <row r="516" ht="30" customHeight="1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4" customHeight="1">
      <c r="A517" s="14" t="n"/>
      <c r="B517" s="15" t="inlineStr">
        <is>
          <t>Чернулич Лев Евгеньевич №2</t>
        </is>
      </c>
      <c r="C517" s="14" t="inlineStr">
        <is>
          <t>Коваль Илья Андреевич №10</t>
        </is>
      </c>
      <c r="D517" s="14" t="inlineStr">
        <is>
          <t>Барсуков Тимофей Александрович №5</t>
        </is>
      </c>
      <c r="E517" s="14" t="inlineStr">
        <is>
          <t>Быков Иван Александрович №7</t>
        </is>
      </c>
      <c r="F517" s="14" t="inlineStr">
        <is>
          <t>Воронов Владимир Андреевич №8</t>
        </is>
      </c>
      <c r="G517" s="14" t="inlineStr">
        <is>
          <t>Серебряков Григорий Артёмович №23</t>
        </is>
      </c>
      <c r="H517" s="14" t="inlineStr">
        <is>
          <t>Ефремов Семён Владиславович №12</t>
        </is>
      </c>
    </row>
    <row r="518" ht="30" customHeight="1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4" customHeight="1">
      <c r="A519" s="14" t="n"/>
      <c r="B519" s="15" t="inlineStr">
        <is>
          <t>Суворов Глеб Александрович №1</t>
        </is>
      </c>
      <c r="C519" s="14" t="inlineStr">
        <is>
          <t>Аверьянов Алексей Андреевич №12</t>
        </is>
      </c>
      <c r="D519" s="14" t="inlineStr">
        <is>
          <t>Бызов Данила александрович №7</t>
        </is>
      </c>
      <c r="E519" s="14" t="inlineStr">
        <is>
          <t>Абитов Рамиль Равилевич №5</t>
        </is>
      </c>
      <c r="F519" s="14" t="inlineStr">
        <is>
          <t>Сенотов Богдан Владимирович №16</t>
        </is>
      </c>
      <c r="G519" s="14" t="inlineStr">
        <is>
          <t>Лачинов Глеб Олегович №10</t>
        </is>
      </c>
      <c r="H519" s="14" t="inlineStr">
        <is>
          <t>Мельник Даниил Евгеньевич №23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7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Соколов Андрей Дмитриевич</t>
        </is>
      </c>
      <c r="C521" s="11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7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Мамчур Алексей Александрович</t>
        </is>
      </c>
      <c r="C523" s="11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4:6</t>
        </is>
      </c>
      <c r="C524" s="19" t="n"/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2:2</t>
        </is>
      </c>
      <c r="C525" s="21" t="inlineStr">
        <is>
          <t>2:0</t>
        </is>
      </c>
      <c r="D525" s="21" t="inlineStr">
        <is>
          <t>0:4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ЗАПАД (2 Дивизион)</t>
        </is>
      </c>
      <c r="C526" s="11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29.08.2026</t>
        </is>
      </c>
      <c r="C527" s="11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06:00</t>
        </is>
      </c>
      <c r="C528" s="11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Беркут</t>
        </is>
      </c>
      <c r="C529" s="11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Атлант</t>
        </is>
      </c>
      <c r="C530" s="11" t="n"/>
      <c r="D530" s="11" t="n"/>
      <c r="E530" s="11" t="n"/>
      <c r="F530" s="11" t="n"/>
      <c r="G530" s="11" t="n"/>
      <c r="H530" s="11" t="n"/>
    </row>
    <row r="531" ht="30" customHeight="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4" customHeight="1">
      <c r="A532" s="14" t="n"/>
      <c r="B532" s="15" t="inlineStr">
        <is>
          <t>Попов Максим Сергеевич №1</t>
        </is>
      </c>
      <c r="C532" s="14" t="inlineStr">
        <is>
          <t>Морозов Денис Андреевич №16</t>
        </is>
      </c>
      <c r="D532" s="14" t="inlineStr">
        <is>
          <t>Зарков Гордей Михайлович №8</t>
        </is>
      </c>
      <c r="E532" s="14" t="inlineStr">
        <is>
          <t>Белов Игорь Романович №12</t>
        </is>
      </c>
      <c r="F532" s="14" t="inlineStr">
        <is>
          <t>Трапезников Александр Александрович №5</t>
        </is>
      </c>
      <c r="G532" s="14" t="inlineStr">
        <is>
          <t>Авксентьев Александр Александрович №10</t>
        </is>
      </c>
      <c r="H532" s="14" t="inlineStr">
        <is>
          <t>Левашов Дмитрий Евгеньевич №17</t>
        </is>
      </c>
    </row>
    <row r="533" ht="30" customHeight="1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4" customHeight="1">
      <c r="A534" s="14" t="n"/>
      <c r="B534" s="15" t="inlineStr">
        <is>
          <t>Чернулич Лев Евгеньевич №2</t>
        </is>
      </c>
      <c r="C534" s="14" t="inlineStr">
        <is>
          <t>Коваль Илья Андреевич №10</t>
        </is>
      </c>
      <c r="D534" s="14" t="inlineStr">
        <is>
          <t>Барсуков Тимофей Александрович №5</t>
        </is>
      </c>
      <c r="E534" s="14" t="inlineStr">
        <is>
          <t>Быков Иван Александрович №7</t>
        </is>
      </c>
      <c r="F534" s="14" t="inlineStr">
        <is>
          <t>Воронов Владимир Андреевич №8</t>
        </is>
      </c>
      <c r="G534" s="14" t="inlineStr">
        <is>
          <t>Серебряков Григорий Артёмович №23</t>
        </is>
      </c>
      <c r="H534" s="14" t="inlineStr">
        <is>
          <t>Ефремов Семён Владиславович №12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7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Соколов Андрей Дмитриевич</t>
        </is>
      </c>
      <c r="C536" s="11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7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Мамчур Алексей Александрович</t>
        </is>
      </c>
      <c r="C538" s="11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7:4</t>
        </is>
      </c>
      <c r="C539" s="19" t="n"/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3:1</t>
        </is>
      </c>
      <c r="C540" s="21" t="inlineStr">
        <is>
          <t>3:1</t>
        </is>
      </c>
      <c r="D540" s="21" t="inlineStr">
        <is>
          <t>1:2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ЗАПАД (2 Дивизион)</t>
        </is>
      </c>
      <c r="C541" s="11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28.08.2026</t>
        </is>
      </c>
      <c r="C542" s="11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18:40</t>
        </is>
      </c>
      <c r="C543" s="11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Метеор</t>
        </is>
      </c>
      <c r="C544" s="11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Титан</t>
        </is>
      </c>
      <c r="C545" s="11" t="n"/>
      <c r="D545" s="11" t="n"/>
      <c r="E545" s="11" t="n"/>
      <c r="F545" s="11" t="n"/>
      <c r="G545" s="11" t="n"/>
      <c r="H545" s="11" t="n"/>
    </row>
    <row r="546" ht="30" customHeight="1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4" customHeight="1">
      <c r="A547" s="14" t="n"/>
      <c r="B547" s="15" t="inlineStr">
        <is>
          <t>Панферов Илья Андреевич №2</t>
        </is>
      </c>
      <c r="C547" s="14" t="inlineStr">
        <is>
          <t>Агапов Александр Михайлович №5</t>
        </is>
      </c>
      <c r="D547" s="14" t="inlineStr">
        <is>
          <t>Латыпов Гадель Маратович №10</t>
        </is>
      </c>
      <c r="E547" s="14" t="inlineStr">
        <is>
          <t>Матвеев Иван Александрович №12</t>
        </is>
      </c>
      <c r="F547" s="14" t="inlineStr">
        <is>
          <t>Панюшкин Александр Александрович №9</t>
        </is>
      </c>
      <c r="G547" s="14" t="inlineStr">
        <is>
          <t>Адеев Ренат Ильдарович №23</t>
        </is>
      </c>
      <c r="H547" s="14" t="inlineStr">
        <is>
          <t>Медведев Василий Андреевич №7</t>
        </is>
      </c>
    </row>
    <row r="548" ht="30" customHeight="1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4" customHeight="1">
      <c r="A549" s="14" t="n"/>
      <c r="B549" s="15" t="inlineStr">
        <is>
          <t>Суворов Глеб Александрович №1</t>
        </is>
      </c>
      <c r="C549" s="14" t="inlineStr">
        <is>
          <t>Аверьянов Алексей Андреевич №12</t>
        </is>
      </c>
      <c r="D549" s="14" t="inlineStr">
        <is>
          <t>Бызов Данила александрович №7</t>
        </is>
      </c>
      <c r="E549" s="14" t="inlineStr">
        <is>
          <t>Абитов Рамиль Равилевич №5</t>
        </is>
      </c>
      <c r="F549" s="14" t="inlineStr">
        <is>
          <t>Сенотов Богдан Владимирович №16</t>
        </is>
      </c>
      <c r="G549" s="14" t="inlineStr">
        <is>
          <t>Лачинов Глеб Олегович №10</t>
        </is>
      </c>
      <c r="H549" s="14" t="inlineStr">
        <is>
          <t>Мельник Даниил Евгеньевич №23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7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Аксютов Григорий Александрович</t>
        </is>
      </c>
      <c r="C551" s="11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7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Мамчур Алексей Александрович</t>
        </is>
      </c>
      <c r="C553" s="11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7:6</t>
        </is>
      </c>
      <c r="C554" s="20" t="inlineStr">
        <is>
          <t>Б Буллиты</t>
        </is>
      </c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1:3</t>
        </is>
      </c>
      <c r="C555" s="21" t="inlineStr">
        <is>
          <t>4:1</t>
        </is>
      </c>
      <c r="D555" s="21" t="inlineStr">
        <is>
          <t>1:2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ЗАПАД (2 Дивизион)</t>
        </is>
      </c>
      <c r="C556" s="11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28.08.2026</t>
        </is>
      </c>
      <c r="C557" s="11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18:00</t>
        </is>
      </c>
      <c r="C558" s="11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Титан</t>
        </is>
      </c>
      <c r="C559" s="11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Атлант</t>
        </is>
      </c>
      <c r="C560" s="11" t="n"/>
      <c r="D560" s="11" t="n"/>
      <c r="E560" s="11" t="n"/>
      <c r="F560" s="11" t="n"/>
      <c r="G560" s="11" t="n"/>
      <c r="H560" s="11" t="n"/>
    </row>
    <row r="561" ht="30" customHeight="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4" customHeight="1">
      <c r="A562" s="14" t="n"/>
      <c r="B562" s="15" t="inlineStr">
        <is>
          <t>Суворов Глеб Александрович №1</t>
        </is>
      </c>
      <c r="C562" s="14" t="inlineStr">
        <is>
          <t>Аверьянов Алексей Андреевич №12</t>
        </is>
      </c>
      <c r="D562" s="14" t="inlineStr">
        <is>
          <t>Бызов Данила александрович №7</t>
        </is>
      </c>
      <c r="E562" s="14" t="inlineStr">
        <is>
          <t>Абитов Рамиль Равилевич №5</t>
        </is>
      </c>
      <c r="F562" s="14" t="inlineStr">
        <is>
          <t>Сенотов Богдан Владимирович №16</t>
        </is>
      </c>
      <c r="G562" s="14" t="inlineStr">
        <is>
          <t>Лачинов Глеб Олегович №10</t>
        </is>
      </c>
      <c r="H562" s="14" t="inlineStr">
        <is>
          <t>Мельник Даниил Евгеньевич №23</t>
        </is>
      </c>
    </row>
    <row r="563" ht="30" customHeight="1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4" customHeight="1">
      <c r="A564" s="14" t="n"/>
      <c r="B564" s="15" t="inlineStr">
        <is>
          <t>Чернулич Лев Евгеньевич №2</t>
        </is>
      </c>
      <c r="C564" s="14" t="inlineStr">
        <is>
          <t>Коваль Илья Андреевич №10</t>
        </is>
      </c>
      <c r="D564" s="14" t="inlineStr">
        <is>
          <t>Барсуков Тимофей Александрович №5</t>
        </is>
      </c>
      <c r="E564" s="14" t="inlineStr">
        <is>
          <t>Быков Иван Александрович №7</t>
        </is>
      </c>
      <c r="F564" s="14" t="inlineStr">
        <is>
          <t>Воронов Владимир Андреевич №8</t>
        </is>
      </c>
      <c r="G564" s="14" t="inlineStr">
        <is>
          <t>Серебряков Григорий Артёмович №23</t>
        </is>
      </c>
      <c r="H564" s="14" t="inlineStr">
        <is>
          <t>Ефремов Семён Владиславович №12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7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Катин Матвей Максимович</t>
        </is>
      </c>
      <c r="C566" s="11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7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Мамчур Алексей Александрович</t>
        </is>
      </c>
      <c r="C568" s="11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7:1</t>
        </is>
      </c>
      <c r="C569" s="19" t="n"/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3:0</t>
        </is>
      </c>
      <c r="C570" s="21" t="inlineStr">
        <is>
          <t>2:0</t>
        </is>
      </c>
      <c r="D570" s="21" t="inlineStr">
        <is>
          <t>2:1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ЗАПАД (2 Дивизион)</t>
        </is>
      </c>
      <c r="C571" s="11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28.08.2026</t>
        </is>
      </c>
      <c r="C572" s="11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17:10</t>
        </is>
      </c>
      <c r="C573" s="11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Атлант</t>
        </is>
      </c>
      <c r="C574" s="11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Метеор</t>
        </is>
      </c>
      <c r="C575" s="11" t="n"/>
      <c r="D575" s="11" t="n"/>
      <c r="E575" s="11" t="n"/>
      <c r="F575" s="11" t="n"/>
      <c r="G575" s="11" t="n"/>
      <c r="H575" s="11" t="n"/>
    </row>
    <row r="576" ht="30" customHeight="1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4" customHeight="1">
      <c r="A577" s="14" t="n"/>
      <c r="B577" s="15" t="inlineStr">
        <is>
          <t>Чернулич Лев Евгеньевич №2</t>
        </is>
      </c>
      <c r="C577" s="14" t="inlineStr">
        <is>
          <t>Коваль Илья Андреевич №10</t>
        </is>
      </c>
      <c r="D577" s="14" t="inlineStr">
        <is>
          <t>Барсуков Тимофей Александрович №5</t>
        </is>
      </c>
      <c r="E577" s="14" t="inlineStr">
        <is>
          <t>Быков Иван Александрович №7</t>
        </is>
      </c>
      <c r="F577" s="14" t="inlineStr">
        <is>
          <t>Воронов Владимир Андреевич №8</t>
        </is>
      </c>
      <c r="G577" s="14" t="inlineStr">
        <is>
          <t>Серебряков Григорий Артёмович №23</t>
        </is>
      </c>
      <c r="H577" s="14" t="inlineStr">
        <is>
          <t>Ефремов Семён Владиславович №12</t>
        </is>
      </c>
    </row>
    <row r="578" ht="30" customHeight="1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4" customHeight="1">
      <c r="A579" s="14" t="n"/>
      <c r="B579" s="15" t="inlineStr">
        <is>
          <t>Панферов Илья Андреевич №2</t>
        </is>
      </c>
      <c r="C579" s="14" t="inlineStr">
        <is>
          <t>Агапов Александр Михайлович №5</t>
        </is>
      </c>
      <c r="D579" s="14" t="inlineStr">
        <is>
          <t>Латыпов Гадель Маратович №10</t>
        </is>
      </c>
      <c r="E579" s="14" t="inlineStr">
        <is>
          <t>Матвеев Иван Александрович №12</t>
        </is>
      </c>
      <c r="F579" s="14" t="inlineStr">
        <is>
          <t>Панюшкин Александр Александрович №9</t>
        </is>
      </c>
      <c r="G579" s="14" t="inlineStr">
        <is>
          <t>Адеев Ренат Ильдарович №23</t>
        </is>
      </c>
      <c r="H579" s="14" t="inlineStr">
        <is>
          <t>Медведев Василий Андреевич №7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7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Катин Матвей Максимович</t>
        </is>
      </c>
      <c r="C581" s="11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7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Мамчур Алексей Александрович</t>
        </is>
      </c>
      <c r="C583" s="11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6:5</t>
        </is>
      </c>
      <c r="C584" s="20" t="inlineStr">
        <is>
          <t>Б Буллиты</t>
        </is>
      </c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2:1</t>
        </is>
      </c>
      <c r="C585" s="21" t="inlineStr">
        <is>
          <t>1:1</t>
        </is>
      </c>
      <c r="D585" s="21" t="inlineStr">
        <is>
          <t>2:3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ЗАПАД (2 Дивизион)</t>
        </is>
      </c>
      <c r="C586" s="11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28.08.2026</t>
        </is>
      </c>
      <c r="C587" s="11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16:30</t>
        </is>
      </c>
      <c r="C588" s="11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Титан</t>
        </is>
      </c>
      <c r="C589" s="11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Метеор</t>
        </is>
      </c>
      <c r="C590" s="11" t="n"/>
      <c r="D590" s="11" t="n"/>
      <c r="E590" s="11" t="n"/>
      <c r="F590" s="11" t="n"/>
      <c r="G590" s="11" t="n"/>
      <c r="H590" s="11" t="n"/>
    </row>
    <row r="591" ht="30" customHeight="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4" customHeight="1">
      <c r="A592" s="14" t="n"/>
      <c r="B592" s="15" t="inlineStr">
        <is>
          <t>Суворов Глеб Александрович №1</t>
        </is>
      </c>
      <c r="C592" s="14" t="inlineStr">
        <is>
          <t>Аверьянов Алексей Андреевич №12</t>
        </is>
      </c>
      <c r="D592" s="14" t="inlineStr">
        <is>
          <t>Бызов Данила александрович №7</t>
        </is>
      </c>
      <c r="E592" s="14" t="inlineStr">
        <is>
          <t>Абитов Рамиль Равилевич №5</t>
        </is>
      </c>
      <c r="F592" s="14" t="inlineStr">
        <is>
          <t>Сенотов Богдан Владимирович №16</t>
        </is>
      </c>
      <c r="G592" s="14" t="inlineStr">
        <is>
          <t>Лачинов Глеб Олегович №10</t>
        </is>
      </c>
      <c r="H592" s="14" t="inlineStr">
        <is>
          <t>Мельник Даниил Евгеньевич №23</t>
        </is>
      </c>
    </row>
    <row r="593" ht="30" customHeight="1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4" customHeight="1">
      <c r="A594" s="14" t="n"/>
      <c r="B594" s="15" t="inlineStr">
        <is>
          <t>Панферов Илья Андреевич №2</t>
        </is>
      </c>
      <c r="C594" s="14" t="inlineStr">
        <is>
          <t>Агапов Александр Михайлович №5</t>
        </is>
      </c>
      <c r="D594" s="14" t="inlineStr">
        <is>
          <t>Латыпов Гадель Маратович №10</t>
        </is>
      </c>
      <c r="E594" s="14" t="inlineStr">
        <is>
          <t>Матвеев Иван Александрович №12</t>
        </is>
      </c>
      <c r="F594" s="14" t="inlineStr">
        <is>
          <t>Панюшкин Александр Александрович №9</t>
        </is>
      </c>
      <c r="G594" s="14" t="inlineStr">
        <is>
          <t>Адеев Ренат Ильдарович №23</t>
        </is>
      </c>
      <c r="H594" s="14" t="inlineStr">
        <is>
          <t>Медведев Василий Андреевич №7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7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Катин Матвей Максимович</t>
        </is>
      </c>
      <c r="C596" s="11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7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Мамчур Алексей Александрович</t>
        </is>
      </c>
      <c r="C598" s="11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6:0</t>
        </is>
      </c>
      <c r="C599" s="19" t="n"/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2:0</t>
        </is>
      </c>
      <c r="C600" s="21" t="inlineStr">
        <is>
          <t>3:0</t>
        </is>
      </c>
      <c r="D600" s="21" t="inlineStr">
        <is>
          <t>1:0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ЗАПАД (2 Дивизион)</t>
        </is>
      </c>
      <c r="C601" s="11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28.08.2026</t>
        </is>
      </c>
      <c r="C602" s="11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15:40</t>
        </is>
      </c>
      <c r="C603" s="11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Атлант</t>
        </is>
      </c>
      <c r="C604" s="11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Титан</t>
        </is>
      </c>
      <c r="C605" s="11" t="n"/>
      <c r="D605" s="11" t="n"/>
      <c r="E605" s="11" t="n"/>
      <c r="F605" s="11" t="n"/>
      <c r="G605" s="11" t="n"/>
      <c r="H605" s="11" t="n"/>
    </row>
    <row r="606" ht="30" customHeight="1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4" customHeight="1">
      <c r="A607" s="14" t="n"/>
      <c r="B607" s="15" t="inlineStr">
        <is>
          <t>Чернулич Лев Евгеньевич №2</t>
        </is>
      </c>
      <c r="C607" s="14" t="inlineStr">
        <is>
          <t>Коваль Илья Андреевич №10</t>
        </is>
      </c>
      <c r="D607" s="14" t="inlineStr">
        <is>
          <t>Барсуков Тимофей Александрович №5</t>
        </is>
      </c>
      <c r="E607" s="14" t="inlineStr">
        <is>
          <t>Быков Иван Александрович №7</t>
        </is>
      </c>
      <c r="F607" s="14" t="inlineStr">
        <is>
          <t>Воронов Владимир Андреевич №8</t>
        </is>
      </c>
      <c r="G607" s="14" t="inlineStr">
        <is>
          <t>Серебряков Григорий Артёмович №23</t>
        </is>
      </c>
      <c r="H607" s="14" t="inlineStr">
        <is>
          <t>Ефремов Семён Владиславович №12</t>
        </is>
      </c>
    </row>
    <row r="608" ht="30" customHeight="1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4" customHeight="1">
      <c r="A609" s="14" t="n"/>
      <c r="B609" s="15" t="inlineStr">
        <is>
          <t>Суворов Глеб Александрович №1</t>
        </is>
      </c>
      <c r="C609" s="14" t="inlineStr">
        <is>
          <t>Аверьянов Алексей Андреевич №12</t>
        </is>
      </c>
      <c r="D609" s="14" t="inlineStr">
        <is>
          <t>Бызов Данила александрович №7</t>
        </is>
      </c>
      <c r="E609" s="14" t="inlineStr">
        <is>
          <t>Абитов Рамиль Равилевич №5</t>
        </is>
      </c>
      <c r="F609" s="14" t="inlineStr">
        <is>
          <t>Сенотов Богдан Владимирович №16</t>
        </is>
      </c>
      <c r="G609" s="14" t="inlineStr">
        <is>
          <t>Лачинов Глеб Олегович №10</t>
        </is>
      </c>
      <c r="H609" s="14" t="inlineStr">
        <is>
          <t>Мельник Даниил Евгеньевич №23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7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Аксютов Григорий Александрович</t>
        </is>
      </c>
      <c r="C611" s="11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7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Никулин Алексей Юрьевич</t>
        </is>
      </c>
      <c r="C613" s="11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5:2</t>
        </is>
      </c>
      <c r="C614" s="19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1:1</t>
        </is>
      </c>
      <c r="C615" s="21" t="inlineStr">
        <is>
          <t>3:1</t>
        </is>
      </c>
      <c r="D615" s="21" t="inlineStr">
        <is>
          <t>1:0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ЗАПАД (2 Дивизион)</t>
        </is>
      </c>
      <c r="C616" s="11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28.08.2026</t>
        </is>
      </c>
      <c r="C617" s="11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15:00</t>
        </is>
      </c>
      <c r="C618" s="11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Метеор</t>
        </is>
      </c>
      <c r="C619" s="11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Атлант</t>
        </is>
      </c>
      <c r="C620" s="11" t="n"/>
      <c r="D620" s="11" t="n"/>
      <c r="E620" s="11" t="n"/>
      <c r="F620" s="11" t="n"/>
      <c r="G620" s="11" t="n"/>
      <c r="H620" s="11" t="n"/>
    </row>
    <row r="621" ht="30" customHeight="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4" customHeight="1">
      <c r="A622" s="14" t="n"/>
      <c r="B622" s="15" t="inlineStr">
        <is>
          <t>Панферов Илья Андреевич №2</t>
        </is>
      </c>
      <c r="C622" s="14" t="inlineStr">
        <is>
          <t>Агапов Александр Михайлович №5</t>
        </is>
      </c>
      <c r="D622" s="14" t="inlineStr">
        <is>
          <t>Латыпов Гадель Маратович №10</t>
        </is>
      </c>
      <c r="E622" s="14" t="inlineStr">
        <is>
          <t>Матвеев Иван Александрович №12</t>
        </is>
      </c>
      <c r="F622" s="14" t="inlineStr">
        <is>
          <t>Панюшкин Александр Александрович №9</t>
        </is>
      </c>
      <c r="G622" s="14" t="inlineStr">
        <is>
          <t>Адеев Ренат Ильдарович №23</t>
        </is>
      </c>
      <c r="H622" s="14" t="inlineStr">
        <is>
          <t>Медведев Василий Андреевич №7</t>
        </is>
      </c>
    </row>
    <row r="623" ht="30" customHeight="1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4" customHeight="1">
      <c r="A624" s="14" t="n"/>
      <c r="B624" s="15" t="inlineStr">
        <is>
          <t>Чернулич Лев Евгеньевич №2</t>
        </is>
      </c>
      <c r="C624" s="14" t="inlineStr">
        <is>
          <t>Коваль Илья Андреевич №10</t>
        </is>
      </c>
      <c r="D624" s="14" t="inlineStr">
        <is>
          <t>Барсуков Тимофей Александрович №5</t>
        </is>
      </c>
      <c r="E624" s="14" t="inlineStr">
        <is>
          <t>Быков Иван Александрович №7</t>
        </is>
      </c>
      <c r="F624" s="14" t="inlineStr">
        <is>
          <t>Воронов Владимир Андреевич №8</t>
        </is>
      </c>
      <c r="G624" s="14" t="inlineStr">
        <is>
          <t>Серебряков Григорий Артёмович №23</t>
        </is>
      </c>
      <c r="H624" s="14" t="inlineStr">
        <is>
          <t>Ефремов Семён Владиславович №12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7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Аксютов Григорий Александрович</t>
        </is>
      </c>
      <c r="C626" s="11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7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Никулин Алексей Юрьевич</t>
        </is>
      </c>
      <c r="C628" s="11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5:6</t>
        </is>
      </c>
      <c r="C629" s="20" t="inlineStr">
        <is>
          <t>Б Буллиты</t>
        </is>
      </c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1:3</t>
        </is>
      </c>
      <c r="C630" s="21" t="inlineStr">
        <is>
          <t>3:0</t>
        </is>
      </c>
      <c r="D630" s="21" t="inlineStr">
        <is>
          <t>1:2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ЗАПАД (2 Дивизион)</t>
        </is>
      </c>
      <c r="C631" s="11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28.08.2026</t>
        </is>
      </c>
      <c r="C632" s="11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09:45</t>
        </is>
      </c>
      <c r="C633" s="11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Беркут</t>
        </is>
      </c>
      <c r="C634" s="11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Электроник</t>
        </is>
      </c>
      <c r="C635" s="11" t="n"/>
      <c r="D635" s="11" t="n"/>
      <c r="E635" s="11" t="n"/>
      <c r="F635" s="11" t="n"/>
      <c r="G635" s="11" t="n"/>
      <c r="H635" s="11" t="n"/>
    </row>
    <row r="636" ht="30" customHeight="1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4" customHeight="1">
      <c r="A637" s="14" t="n"/>
      <c r="B637" s="15" t="inlineStr">
        <is>
          <t>Попов Максим Сергеевич №1</t>
        </is>
      </c>
      <c r="C637" s="14" t="inlineStr">
        <is>
          <t>Морозов Денис Андреевич №16</t>
        </is>
      </c>
      <c r="D637" s="14" t="inlineStr">
        <is>
          <t>Зарков Гордей Михайлович №8</t>
        </is>
      </c>
      <c r="E637" s="14" t="inlineStr">
        <is>
          <t>Белов Игорь Романович №12</t>
        </is>
      </c>
      <c r="F637" s="14" t="inlineStr">
        <is>
          <t>Трапезников Александр Александрович №5</t>
        </is>
      </c>
      <c r="G637" s="14" t="inlineStr">
        <is>
          <t>Авксентьев Александр Александрович №10</t>
        </is>
      </c>
      <c r="H637" s="14" t="inlineStr">
        <is>
          <t>Левашов Дмитрий Евгеньевич №17</t>
        </is>
      </c>
    </row>
    <row r="638" ht="30" customHeight="1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4" customHeight="1">
      <c r="A639" s="14" t="n"/>
      <c r="B639" s="15" t="inlineStr">
        <is>
          <t>Коваль Александр Васильевич №1</t>
        </is>
      </c>
      <c r="C639" s="14" t="inlineStr">
        <is>
          <t>Бухаров Владислав Олегович №23</t>
        </is>
      </c>
      <c r="D639" s="14" t="inlineStr">
        <is>
          <t>Белов Евгений Дмитриевич №8</t>
        </is>
      </c>
      <c r="E639" s="14" t="inlineStr">
        <is>
          <t>Катин Матвей Максимович №12</t>
        </is>
      </c>
      <c r="F639" s="14" t="inlineStr">
        <is>
          <t>Зарков Гордей Михайлович №16</t>
        </is>
      </c>
      <c r="G639" s="14" t="inlineStr">
        <is>
          <t>Соколов Андрей Дмитриевич №9</t>
        </is>
      </c>
      <c r="H639" s="14" t="inlineStr">
        <is>
          <t>Демин Данил Андреевич №7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7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Аксютов Григорий Александрович</t>
        </is>
      </c>
      <c r="C641" s="11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7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Никулин Алексей Юрьевич</t>
        </is>
      </c>
      <c r="C643" s="11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2:4</t>
        </is>
      </c>
      <c r="C644" s="19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0:3</t>
        </is>
      </c>
      <c r="C645" s="21" t="inlineStr">
        <is>
          <t>1:0</t>
        </is>
      </c>
      <c r="D645" s="21" t="inlineStr">
        <is>
          <t>1:1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ЗАПАД (2 Дивизион)</t>
        </is>
      </c>
      <c r="C646" s="11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28.08.2026</t>
        </is>
      </c>
      <c r="C647" s="11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09:15</t>
        </is>
      </c>
      <c r="C648" s="11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Электроник</t>
        </is>
      </c>
      <c r="C649" s="11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Феникс</t>
        </is>
      </c>
      <c r="C650" s="11" t="n"/>
      <c r="D650" s="11" t="n"/>
      <c r="E650" s="11" t="n"/>
      <c r="F650" s="11" t="n"/>
      <c r="G650" s="11" t="n"/>
      <c r="H650" s="11" t="n"/>
    </row>
    <row r="651" ht="30" customHeight="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4" customHeight="1">
      <c r="A652" s="14" t="n"/>
      <c r="B652" s="15" t="inlineStr">
        <is>
          <t>Коваль Александр Васильевич №1</t>
        </is>
      </c>
      <c r="C652" s="14" t="inlineStr">
        <is>
          <t>Бухаров Владислав Олегович №23</t>
        </is>
      </c>
      <c r="D652" s="14" t="inlineStr">
        <is>
          <t>Белов Евгений Дмитриевич №8</t>
        </is>
      </c>
      <c r="E652" s="14" t="inlineStr">
        <is>
          <t>Катин Матвей Максимович №12</t>
        </is>
      </c>
      <c r="F652" s="14" t="inlineStr">
        <is>
          <t>Зарков Гордей Михайлович №16</t>
        </is>
      </c>
      <c r="G652" s="14" t="inlineStr">
        <is>
          <t>Соколов Андрей Дмитриевич №9</t>
        </is>
      </c>
      <c r="H652" s="14" t="inlineStr">
        <is>
          <t>Демин Данил Андреевич №7</t>
        </is>
      </c>
    </row>
    <row r="653" ht="30" customHeight="1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4" customHeight="1">
      <c r="A654" s="14" t="n"/>
      <c r="B654" s="15" t="inlineStr">
        <is>
          <t>Мамаев Эмиль Алиханович №3</t>
        </is>
      </c>
      <c r="C654" s="14" t="inlineStr">
        <is>
          <t>Авксентьев Александр Александрович №5</t>
        </is>
      </c>
      <c r="D654" s="14" t="inlineStr">
        <is>
          <t>Ильин Даниил Валерьевич №23</t>
        </is>
      </c>
      <c r="E654" s="14" t="inlineStr">
        <is>
          <t>Смолин Глеб Олегович №10</t>
        </is>
      </c>
      <c r="F654" s="14" t="inlineStr">
        <is>
          <t>Белов Евгений Дмитриевич №17</t>
        </is>
      </c>
      <c r="G654" s="14" t="inlineStr">
        <is>
          <t>Шарафутдинов Дамир Фанилевич №8</t>
        </is>
      </c>
      <c r="H654" s="14" t="inlineStr">
        <is>
          <t>Студитских Максим Константинович №12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7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Аксютов Григорий Александрович</t>
        </is>
      </c>
      <c r="C656" s="11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7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Мамчур Алексей Александрович</t>
        </is>
      </c>
      <c r="C658" s="11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4:2</t>
        </is>
      </c>
      <c r="C659" s="19" t="n"/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2:0</t>
        </is>
      </c>
      <c r="C660" s="21" t="inlineStr">
        <is>
          <t>1:0</t>
        </is>
      </c>
      <c r="D660" s="21" t="inlineStr">
        <is>
          <t>1:2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ЗАПАД (2 Дивизион)</t>
        </is>
      </c>
      <c r="C661" s="11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28.08.2026</t>
        </is>
      </c>
      <c r="C662" s="11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08:15</t>
        </is>
      </c>
      <c r="C663" s="11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Феникс</t>
        </is>
      </c>
      <c r="C664" s="11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Беркут</t>
        </is>
      </c>
      <c r="C665" s="11" t="n"/>
      <c r="D665" s="11" t="n"/>
      <c r="E665" s="11" t="n"/>
      <c r="F665" s="11" t="n"/>
      <c r="G665" s="11" t="n"/>
      <c r="H665" s="11" t="n"/>
    </row>
    <row r="666" ht="30" customHeight="1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4" customHeight="1">
      <c r="A667" s="14" t="n"/>
      <c r="B667" s="15" t="inlineStr">
        <is>
          <t>Мамаев Эмиль Алиханович №3</t>
        </is>
      </c>
      <c r="C667" s="14" t="inlineStr">
        <is>
          <t>Авксентьев Александр Александрович №5</t>
        </is>
      </c>
      <c r="D667" s="14" t="inlineStr">
        <is>
          <t>Ильин Даниил Валерьевич №23</t>
        </is>
      </c>
      <c r="E667" s="14" t="inlineStr">
        <is>
          <t>Смолин Глеб Олегович №10</t>
        </is>
      </c>
      <c r="F667" s="14" t="inlineStr">
        <is>
          <t>Белов Евгений Дмитриевич №17</t>
        </is>
      </c>
      <c r="G667" s="14" t="inlineStr">
        <is>
          <t>Шарафутдинов Дамир Фанилевич №8</t>
        </is>
      </c>
      <c r="H667" s="14" t="inlineStr">
        <is>
          <t>Студитских Максим Константинович №12</t>
        </is>
      </c>
    </row>
    <row r="668" ht="30" customHeight="1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4" customHeight="1">
      <c r="A669" s="14" t="n"/>
      <c r="B669" s="15" t="inlineStr">
        <is>
          <t>Попов Максим Сергеевич №1</t>
        </is>
      </c>
      <c r="C669" s="14" t="inlineStr">
        <is>
          <t>Морозов Денис Андреевич №16</t>
        </is>
      </c>
      <c r="D669" s="14" t="inlineStr">
        <is>
          <t>Зарков Гордей Михайлович №8</t>
        </is>
      </c>
      <c r="E669" s="14" t="inlineStr">
        <is>
          <t>Белов Игорь Романович №12</t>
        </is>
      </c>
      <c r="F669" s="14" t="inlineStr">
        <is>
          <t>Трапезников Александр Александрович №5</t>
        </is>
      </c>
      <c r="G669" s="14" t="inlineStr">
        <is>
          <t>Авксентьев Александр Александрович №10</t>
        </is>
      </c>
      <c r="H669" s="14" t="inlineStr">
        <is>
          <t>Левашов Дмитрий Евгеньевич №17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7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Соколов Андрей Дмитриевич</t>
        </is>
      </c>
      <c r="C671" s="11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7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Никулин Алексей Юрьевич</t>
        </is>
      </c>
      <c r="C673" s="11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4:6</t>
        </is>
      </c>
      <c r="C674" s="19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1:1</t>
        </is>
      </c>
      <c r="C675" s="21" t="inlineStr">
        <is>
          <t>1:2</t>
        </is>
      </c>
      <c r="D675" s="21" t="inlineStr">
        <is>
          <t>2:3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ЗАПАД (2 Дивизион)</t>
        </is>
      </c>
      <c r="C676" s="11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28.08.2026</t>
        </is>
      </c>
      <c r="C677" s="11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07:35</t>
        </is>
      </c>
      <c r="C678" s="11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Электроник</t>
        </is>
      </c>
      <c r="C679" s="11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Беркут</t>
        </is>
      </c>
      <c r="C680" s="11" t="n"/>
      <c r="D680" s="11" t="n"/>
      <c r="E680" s="11" t="n"/>
      <c r="F680" s="11" t="n"/>
      <c r="G680" s="11" t="n"/>
      <c r="H680" s="11" t="n"/>
    </row>
    <row r="681" ht="30" customHeight="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4" customHeight="1">
      <c r="A682" s="14" t="n"/>
      <c r="B682" s="15" t="inlineStr">
        <is>
          <t>Коваль Александр Васильевич №1</t>
        </is>
      </c>
      <c r="C682" s="14" t="inlineStr">
        <is>
          <t>Бухаров Владислав Олегович №23</t>
        </is>
      </c>
      <c r="D682" s="14" t="inlineStr">
        <is>
          <t>Белов Евгений Дмитриевич №8</t>
        </is>
      </c>
      <c r="E682" s="14" t="inlineStr">
        <is>
          <t>Катин Матвей Максимович №12</t>
        </is>
      </c>
      <c r="F682" s="14" t="inlineStr">
        <is>
          <t>Зарков Гордей Михайлович №16</t>
        </is>
      </c>
      <c r="G682" s="14" t="inlineStr">
        <is>
          <t>Соколов Андрей Дмитриевич №9</t>
        </is>
      </c>
      <c r="H682" s="14" t="inlineStr">
        <is>
          <t>Демин Данил Андреевич №7</t>
        </is>
      </c>
    </row>
    <row r="683" ht="30" customHeight="1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4" customHeight="1">
      <c r="A684" s="14" t="n"/>
      <c r="B684" s="15" t="inlineStr">
        <is>
          <t>Попов Максим Сергеевич №1</t>
        </is>
      </c>
      <c r="C684" s="14" t="inlineStr">
        <is>
          <t>Морозов Денис Андреевич №16</t>
        </is>
      </c>
      <c r="D684" s="14" t="inlineStr">
        <is>
          <t>Зарков Гордей Михайлович №8</t>
        </is>
      </c>
      <c r="E684" s="14" t="inlineStr">
        <is>
          <t>Белов Игорь Романович №12</t>
        </is>
      </c>
      <c r="F684" s="14" t="inlineStr">
        <is>
          <t>Трапезников Александр Александрович №5</t>
        </is>
      </c>
      <c r="G684" s="14" t="inlineStr">
        <is>
          <t>Авксентьев Александр Александрович №10</t>
        </is>
      </c>
      <c r="H684" s="14" t="inlineStr">
        <is>
          <t>Левашов Дмитрий Евгеньевич №17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7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Аксютов Григорий Александрович</t>
        </is>
      </c>
      <c r="C686" s="11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7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Никулин Алексей Юрьевич</t>
        </is>
      </c>
      <c r="C688" s="11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7:4</t>
        </is>
      </c>
      <c r="C689" s="19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3:1</t>
        </is>
      </c>
      <c r="C690" s="21" t="inlineStr">
        <is>
          <t>1:3</t>
        </is>
      </c>
      <c r="D690" s="21" t="inlineStr">
        <is>
          <t>3:0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ЗАПАД (2 Дивизион)</t>
        </is>
      </c>
      <c r="C691" s="11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28.08.2026</t>
        </is>
      </c>
      <c r="C692" s="11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06:45</t>
        </is>
      </c>
      <c r="C693" s="11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Феникс</t>
        </is>
      </c>
      <c r="C694" s="11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Электроник</t>
        </is>
      </c>
      <c r="C695" s="11" t="n"/>
      <c r="D695" s="11" t="n"/>
      <c r="E695" s="11" t="n"/>
      <c r="F695" s="11" t="n"/>
      <c r="G695" s="11" t="n"/>
      <c r="H695" s="11" t="n"/>
    </row>
    <row r="696" ht="30" customHeight="1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4" customHeight="1">
      <c r="A697" s="14" t="n"/>
      <c r="B697" s="15" t="inlineStr">
        <is>
          <t>Мамаев Эмиль Алиханович №3</t>
        </is>
      </c>
      <c r="C697" s="14" t="inlineStr">
        <is>
          <t>Авксентьев Александр Александрович №5</t>
        </is>
      </c>
      <c r="D697" s="14" t="inlineStr">
        <is>
          <t>Ильин Даниил Валерьевич №23</t>
        </is>
      </c>
      <c r="E697" s="14" t="inlineStr">
        <is>
          <t>Смолин Глеб Олегович №10</t>
        </is>
      </c>
      <c r="F697" s="14" t="inlineStr">
        <is>
          <t>Белов Евгений Дмитриевич №17</t>
        </is>
      </c>
      <c r="G697" s="14" t="inlineStr">
        <is>
          <t>Шарафутдинов Дамир Фанилевич №8</t>
        </is>
      </c>
      <c r="H697" s="14" t="inlineStr">
        <is>
          <t>Студитских Максим Константинович №12</t>
        </is>
      </c>
    </row>
    <row r="698" ht="30" customHeight="1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4" customHeight="1">
      <c r="A699" s="14" t="n"/>
      <c r="B699" s="15" t="inlineStr">
        <is>
          <t>Коваль Александр Васильевич №1</t>
        </is>
      </c>
      <c r="C699" s="14" t="inlineStr">
        <is>
          <t>Бухаров Владислав Олегович №23</t>
        </is>
      </c>
      <c r="D699" s="14" t="inlineStr">
        <is>
          <t>Белов Евгений Дмитриевич №8</t>
        </is>
      </c>
      <c r="E699" s="14" t="inlineStr">
        <is>
          <t>Катин Матвей Максимович №12</t>
        </is>
      </c>
      <c r="F699" s="14" t="inlineStr">
        <is>
          <t>Зарков Гордей Михайлович №16</t>
        </is>
      </c>
      <c r="G699" s="14" t="inlineStr">
        <is>
          <t>Соколов Андрей Дмитриевич №9</t>
        </is>
      </c>
      <c r="H699" s="14" t="inlineStr">
        <is>
          <t>Демин Данил Андреевич №7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7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Аксютов Григорий Александрович</t>
        </is>
      </c>
      <c r="C701" s="11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7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Мамчур Алексей Александрович</t>
        </is>
      </c>
      <c r="C703" s="11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5:6</t>
        </is>
      </c>
      <c r="C704" s="19" t="n"/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2:1</t>
        </is>
      </c>
      <c r="C705" s="21" t="inlineStr">
        <is>
          <t>1:3</t>
        </is>
      </c>
      <c r="D705" s="21" t="inlineStr">
        <is>
          <t>2:2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ЗАПАД (2 Дивизион)</t>
        </is>
      </c>
      <c r="C706" s="11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28.08.2026</t>
        </is>
      </c>
      <c r="C707" s="11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06:05</t>
        </is>
      </c>
      <c r="C708" s="11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Беркут</t>
        </is>
      </c>
      <c r="C709" s="11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Феникс</t>
        </is>
      </c>
      <c r="C710" s="11" t="n"/>
      <c r="D710" s="11" t="n"/>
      <c r="E710" s="11" t="n"/>
      <c r="F710" s="11" t="n"/>
      <c r="G710" s="11" t="n"/>
      <c r="H710" s="11" t="n"/>
    </row>
    <row r="711" ht="30" customHeight="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4" customHeight="1">
      <c r="A712" s="14" t="n"/>
      <c r="B712" s="15" t="inlineStr">
        <is>
          <t>Попов Максим Сергеевич №1</t>
        </is>
      </c>
      <c r="C712" s="14" t="inlineStr">
        <is>
          <t>Морозов Денис Андреевич №16</t>
        </is>
      </c>
      <c r="D712" s="14" t="inlineStr">
        <is>
          <t>Зарков Гордей Михайлович №8</t>
        </is>
      </c>
      <c r="E712" s="14" t="inlineStr">
        <is>
          <t>Белов Игорь Романович №12</t>
        </is>
      </c>
      <c r="F712" s="14" t="inlineStr">
        <is>
          <t>Трапезников Александр Александрович №5</t>
        </is>
      </c>
      <c r="G712" s="14" t="inlineStr">
        <is>
          <t>Авксентьев Александр Александрович №10</t>
        </is>
      </c>
      <c r="H712" s="14" t="inlineStr">
        <is>
          <t>Левашов Дмитрий Евгеньевич №17</t>
        </is>
      </c>
    </row>
    <row r="713" ht="30" customHeight="1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4" customHeight="1">
      <c r="A714" s="14" t="n"/>
      <c r="B714" s="15" t="inlineStr">
        <is>
          <t>Мамаев Эмиль Алиханович №3</t>
        </is>
      </c>
      <c r="C714" s="14" t="inlineStr">
        <is>
          <t>Авксентьев Александр Александрович №5</t>
        </is>
      </c>
      <c r="D714" s="14" t="inlineStr">
        <is>
          <t>Ильин Даниил Валерьевич №23</t>
        </is>
      </c>
      <c r="E714" s="14" t="inlineStr">
        <is>
          <t>Смолин Глеб Олегович №10</t>
        </is>
      </c>
      <c r="F714" s="14" t="inlineStr">
        <is>
          <t>Белов Евгений Дмитриевич №17</t>
        </is>
      </c>
      <c r="G714" s="14" t="inlineStr">
        <is>
          <t>Шарафутдинов Дамир Фанилевич №8</t>
        </is>
      </c>
      <c r="H714" s="14" t="inlineStr">
        <is>
          <t>Студитских Максим Константинович №12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7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Аксютов Григорий Александрович</t>
        </is>
      </c>
      <c r="C716" s="11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7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Мамчур Алексей Александрович</t>
        </is>
      </c>
      <c r="C718" s="11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5:7</t>
        </is>
      </c>
      <c r="C719" s="19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1:3</t>
        </is>
      </c>
      <c r="C720" s="21" t="inlineStr">
        <is>
          <t>2:2</t>
        </is>
      </c>
      <c r="D720" s="21" t="inlineStr">
        <is>
          <t>2:2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ЗАПАД (2 Дивизион)</t>
        </is>
      </c>
      <c r="C721" s="11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27.08.2026</t>
        </is>
      </c>
      <c r="C722" s="11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18:40</t>
        </is>
      </c>
      <c r="C723" s="11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Беркут</t>
        </is>
      </c>
      <c r="C724" s="11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Титан</t>
        </is>
      </c>
      <c r="C725" s="11" t="n"/>
      <c r="D725" s="11" t="n"/>
      <c r="E725" s="11" t="n"/>
      <c r="F725" s="11" t="n"/>
      <c r="G725" s="11" t="n"/>
      <c r="H725" s="11" t="n"/>
    </row>
    <row r="726" ht="30" customHeight="1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4" customHeight="1">
      <c r="A727" s="14" t="n"/>
      <c r="B727" s="15" t="inlineStr">
        <is>
          <t>Попов Максим Сергеевич №1</t>
        </is>
      </c>
      <c r="C727" s="14" t="inlineStr">
        <is>
          <t>Морозов Денис Андреевич №16</t>
        </is>
      </c>
      <c r="D727" s="14" t="inlineStr">
        <is>
          <t>Зарков Гордей Михайлович №8</t>
        </is>
      </c>
      <c r="E727" s="14" t="inlineStr">
        <is>
          <t>Белов Игорь Романович №12</t>
        </is>
      </c>
      <c r="F727" s="14" t="inlineStr">
        <is>
          <t>Трапезников Александр Александрович №5</t>
        </is>
      </c>
      <c r="G727" s="14" t="inlineStr">
        <is>
          <t>Авксентьев Александр Александрович №10</t>
        </is>
      </c>
      <c r="H727" s="14" t="inlineStr">
        <is>
          <t>Левашов Дмитрий Евгеньевич №17</t>
        </is>
      </c>
    </row>
    <row r="728" ht="30" customHeight="1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4" customHeight="1">
      <c r="A729" s="14" t="n"/>
      <c r="B729" s="15" t="inlineStr">
        <is>
          <t>Суворов Глеб Александрович №1</t>
        </is>
      </c>
      <c r="C729" s="14" t="inlineStr">
        <is>
          <t>Аверьянов Алексей Андреевич №12</t>
        </is>
      </c>
      <c r="D729" s="14" t="inlineStr">
        <is>
          <t>Бызов Данила александрович №7</t>
        </is>
      </c>
      <c r="E729" s="14" t="inlineStr">
        <is>
          <t>Абитов Рамиль Равилевич №5</t>
        </is>
      </c>
      <c r="F729" s="14" t="inlineStr">
        <is>
          <t>Сенотов Богдан Владимирович №16</t>
        </is>
      </c>
      <c r="G729" s="14" t="inlineStr">
        <is>
          <t>Лачинов Глеб Олегович №10</t>
        </is>
      </c>
      <c r="H729" s="14" t="inlineStr">
        <is>
          <t>Мельник Даниил Евгеньевич №23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7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Аксютов Григорий Александрович</t>
        </is>
      </c>
      <c r="C731" s="11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7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Мамчур Алексей Александрович</t>
        </is>
      </c>
      <c r="C733" s="11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2:6</t>
        </is>
      </c>
      <c r="C734" s="19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0:1</t>
        </is>
      </c>
      <c r="C735" s="21" t="inlineStr">
        <is>
          <t>0:3</t>
        </is>
      </c>
      <c r="D735" s="21" t="inlineStr">
        <is>
          <t>2:2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ЗАПАД (2 Дивизион)</t>
        </is>
      </c>
      <c r="C736" s="11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27.08.2026</t>
        </is>
      </c>
      <c r="C737" s="11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18:00</t>
        </is>
      </c>
      <c r="C738" s="11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Титан</t>
        </is>
      </c>
      <c r="C739" s="11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Феникс</t>
        </is>
      </c>
      <c r="C740" s="11" t="n"/>
      <c r="D740" s="11" t="n"/>
      <c r="E740" s="11" t="n"/>
      <c r="F740" s="11" t="n"/>
      <c r="G740" s="11" t="n"/>
      <c r="H740" s="11" t="n"/>
    </row>
    <row r="741" ht="30" customHeight="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4" customHeight="1">
      <c r="A742" s="14" t="n"/>
      <c r="B742" s="15" t="inlineStr">
        <is>
          <t>Суворов Глеб Александрович №1</t>
        </is>
      </c>
      <c r="C742" s="14" t="inlineStr">
        <is>
          <t>Аверьянов Алексей Андреевич №12</t>
        </is>
      </c>
      <c r="D742" s="14" t="inlineStr">
        <is>
          <t>Бызов Данила александрович №7</t>
        </is>
      </c>
      <c r="E742" s="14" t="inlineStr">
        <is>
          <t>Абитов Рамиль Равилевич №5</t>
        </is>
      </c>
      <c r="F742" s="14" t="inlineStr">
        <is>
          <t>Сенотов Богдан Владимирович №16</t>
        </is>
      </c>
      <c r="G742" s="14" t="inlineStr">
        <is>
          <t>Лачинов Глеб Олегович №10</t>
        </is>
      </c>
      <c r="H742" s="14" t="inlineStr">
        <is>
          <t>Мельник Даниил Евгеньевич №23</t>
        </is>
      </c>
    </row>
    <row r="743" ht="30" customHeight="1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4" customHeight="1">
      <c r="A744" s="14" t="n"/>
      <c r="B744" s="15" t="inlineStr">
        <is>
          <t>Мамаев Эмиль Алиханович №3</t>
        </is>
      </c>
      <c r="C744" s="14" t="inlineStr">
        <is>
          <t>Авксентьев Александр Александрович №5</t>
        </is>
      </c>
      <c r="D744" s="14" t="inlineStr">
        <is>
          <t>Ильин Даниил Валерьевич №23</t>
        </is>
      </c>
      <c r="E744" s="14" t="inlineStr">
        <is>
          <t>Смолин Глеб Олегович №10</t>
        </is>
      </c>
      <c r="F744" s="14" t="inlineStr">
        <is>
          <t>Белов Евгений Дмитриевич №17</t>
        </is>
      </c>
      <c r="G744" s="14" t="inlineStr">
        <is>
          <t>Шарафутдинов Дамир Фанилевич №8</t>
        </is>
      </c>
      <c r="H744" s="14" t="inlineStr">
        <is>
          <t>Студитских Максим Константинович №12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7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Соколов Андрей Дмитриевич</t>
        </is>
      </c>
      <c r="C746" s="11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7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Мамчур Алексей Александрович</t>
        </is>
      </c>
      <c r="C748" s="11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0:4</t>
        </is>
      </c>
      <c r="C749" s="19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0:0</t>
        </is>
      </c>
      <c r="C750" s="21" t="inlineStr">
        <is>
          <t>0:3</t>
        </is>
      </c>
      <c r="D750" s="21" t="inlineStr">
        <is>
          <t>0:1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ЗАПАД (2 Дивизион)</t>
        </is>
      </c>
      <c r="C751" s="11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27.08.2026</t>
        </is>
      </c>
      <c r="C752" s="11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17:10</t>
        </is>
      </c>
      <c r="C753" s="11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Феникс</t>
        </is>
      </c>
      <c r="C754" s="11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Беркут</t>
        </is>
      </c>
      <c r="C755" s="11" t="n"/>
      <c r="D755" s="11" t="n"/>
      <c r="E755" s="11" t="n"/>
      <c r="F755" s="11" t="n"/>
      <c r="G755" s="11" t="n"/>
      <c r="H755" s="11" t="n"/>
    </row>
    <row r="756" ht="30" customHeight="1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4" customHeight="1">
      <c r="A757" s="14" t="n"/>
      <c r="B757" s="15" t="inlineStr">
        <is>
          <t>Мамаев Эмиль Алиханович №3</t>
        </is>
      </c>
      <c r="C757" s="14" t="inlineStr">
        <is>
          <t>Авксентьев Александр Александрович №5</t>
        </is>
      </c>
      <c r="D757" s="14" t="inlineStr">
        <is>
          <t>Ильин Даниил Валерьевич №23</t>
        </is>
      </c>
      <c r="E757" s="14" t="inlineStr">
        <is>
          <t>Смолин Глеб Олегович №10</t>
        </is>
      </c>
      <c r="F757" s="14" t="inlineStr">
        <is>
          <t>Белов Евгений Дмитриевич №17</t>
        </is>
      </c>
      <c r="G757" s="14" t="inlineStr">
        <is>
          <t>Шарафутдинов Дамир Фанилевич №8</t>
        </is>
      </c>
      <c r="H757" s="14" t="inlineStr">
        <is>
          <t>Студитских Максим Константинович №12</t>
        </is>
      </c>
    </row>
    <row r="758" ht="30" customHeight="1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4" customHeight="1">
      <c r="A759" s="14" t="n"/>
      <c r="B759" s="15" t="inlineStr">
        <is>
          <t>Попов Максим Сергеевич №1</t>
        </is>
      </c>
      <c r="C759" s="14" t="inlineStr">
        <is>
          <t>Морозов Денис Андреевич №16</t>
        </is>
      </c>
      <c r="D759" s="14" t="inlineStr">
        <is>
          <t>Зарков Гордей Михайлович №8</t>
        </is>
      </c>
      <c r="E759" s="14" t="inlineStr">
        <is>
          <t>Белов Игорь Романович №12</t>
        </is>
      </c>
      <c r="F759" s="14" t="inlineStr">
        <is>
          <t>Трапезников Александр Александрович №5</t>
        </is>
      </c>
      <c r="G759" s="14" t="inlineStr">
        <is>
          <t>Авксентьев Александр Александрович №10</t>
        </is>
      </c>
      <c r="H759" s="14" t="inlineStr">
        <is>
          <t>Левашов Дмитрий Евгеньевич №17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7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Аксютов Григорий Александрович</t>
        </is>
      </c>
      <c r="C761" s="11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7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Никулин Алексей Юрьевич</t>
        </is>
      </c>
      <c r="C763" s="11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6:5</t>
        </is>
      </c>
      <c r="C764" s="19" t="n"/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2:1</t>
        </is>
      </c>
      <c r="C765" s="21" t="inlineStr">
        <is>
          <t>2:3</t>
        </is>
      </c>
      <c r="D765" s="21" t="inlineStr">
        <is>
          <t>2:1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ЗАПАД (2 Дивизион)</t>
        </is>
      </c>
      <c r="C766" s="11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27.08.2026</t>
        </is>
      </c>
      <c r="C767" s="11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16:30</t>
        </is>
      </c>
      <c r="C768" s="11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Титан</t>
        </is>
      </c>
      <c r="C769" s="11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Беркут</t>
        </is>
      </c>
      <c r="C770" s="11" t="n"/>
      <c r="D770" s="11" t="n"/>
      <c r="E770" s="11" t="n"/>
      <c r="F770" s="11" t="n"/>
      <c r="G770" s="11" t="n"/>
      <c r="H770" s="11" t="n"/>
    </row>
    <row r="771" ht="30" customHeight="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4" customHeight="1">
      <c r="A772" s="14" t="n"/>
      <c r="B772" s="15" t="inlineStr">
        <is>
          <t>Суворов Глеб Александрович №1</t>
        </is>
      </c>
      <c r="C772" s="14" t="inlineStr">
        <is>
          <t>Аверьянов Алексей Андреевич №12</t>
        </is>
      </c>
      <c r="D772" s="14" t="inlineStr">
        <is>
          <t>Бызов Данила александрович №7</t>
        </is>
      </c>
      <c r="E772" s="14" t="inlineStr">
        <is>
          <t>Абитов Рамиль Равилевич №5</t>
        </is>
      </c>
      <c r="F772" s="14" t="inlineStr">
        <is>
          <t>Сенотов Богдан Владимирович №16</t>
        </is>
      </c>
      <c r="G772" s="14" t="inlineStr">
        <is>
          <t>Лачинов Глеб Олегович №10</t>
        </is>
      </c>
      <c r="H772" s="14" t="inlineStr">
        <is>
          <t>Мельник Даниил Евгеньевич №23</t>
        </is>
      </c>
    </row>
    <row r="773" ht="30" customHeight="1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4" customHeight="1">
      <c r="A774" s="14" t="n"/>
      <c r="B774" s="15" t="inlineStr">
        <is>
          <t>Попов Максим Сергеевич №1</t>
        </is>
      </c>
      <c r="C774" s="14" t="inlineStr">
        <is>
          <t>Морозов Денис Андреевич №16</t>
        </is>
      </c>
      <c r="D774" s="14" t="inlineStr">
        <is>
          <t>Зарков Гордей Михайлович №8</t>
        </is>
      </c>
      <c r="E774" s="14" t="inlineStr">
        <is>
          <t>Белов Игорь Романович №12</t>
        </is>
      </c>
      <c r="F774" s="14" t="inlineStr">
        <is>
          <t>Трапезников Александр Александрович №5</t>
        </is>
      </c>
      <c r="G774" s="14" t="inlineStr">
        <is>
          <t>Авксентьев Александр Александрович №10</t>
        </is>
      </c>
      <c r="H774" s="14" t="inlineStr">
        <is>
          <t>Левашов Дмитрий Евгеньевич №17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7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Соколов Андрей Дмитриевич</t>
        </is>
      </c>
      <c r="C776" s="11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7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Никулин Алексей Юрьевич</t>
        </is>
      </c>
      <c r="C778" s="11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6:4</t>
        </is>
      </c>
      <c r="C779" s="19" t="n"/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2:2</t>
        </is>
      </c>
      <c r="C780" s="21" t="inlineStr">
        <is>
          <t>1:2</t>
        </is>
      </c>
      <c r="D780" s="21" t="inlineStr">
        <is>
          <t>3:0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ЗАПАД (2 Дивизион)</t>
        </is>
      </c>
      <c r="C781" s="11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27.08.2026</t>
        </is>
      </c>
      <c r="C782" s="11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15:40</t>
        </is>
      </c>
      <c r="C783" s="11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Феникс</t>
        </is>
      </c>
      <c r="C784" s="11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Титан</t>
        </is>
      </c>
      <c r="C785" s="11" t="n"/>
      <c r="D785" s="11" t="n"/>
      <c r="E785" s="11" t="n"/>
      <c r="F785" s="11" t="n"/>
      <c r="G785" s="11" t="n"/>
      <c r="H785" s="11" t="n"/>
    </row>
    <row r="786" ht="30" customHeight="1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4" customHeight="1">
      <c r="A787" s="14" t="n"/>
      <c r="B787" s="15" t="inlineStr">
        <is>
          <t>Мамаев Эмиль Алиханович №3</t>
        </is>
      </c>
      <c r="C787" s="14" t="inlineStr">
        <is>
          <t>Авксентьев Александр Александрович №5</t>
        </is>
      </c>
      <c r="D787" s="14" t="inlineStr">
        <is>
          <t>Ильин Даниил Валерьевич №23</t>
        </is>
      </c>
      <c r="E787" s="14" t="inlineStr">
        <is>
          <t>Смолин Глеб Олегович №10</t>
        </is>
      </c>
      <c r="F787" s="14" t="inlineStr">
        <is>
          <t>Белов Евгений Дмитриевич №17</t>
        </is>
      </c>
      <c r="G787" s="14" t="inlineStr">
        <is>
          <t>Шарафутдинов Дамир Фанилевич №8</t>
        </is>
      </c>
      <c r="H787" s="14" t="inlineStr">
        <is>
          <t>Студитских Максим Константинович №12</t>
        </is>
      </c>
    </row>
    <row r="788" ht="30" customHeight="1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4" customHeight="1">
      <c r="A789" s="14" t="n"/>
      <c r="B789" s="15" t="inlineStr">
        <is>
          <t>Суворов Глеб Александрович №1</t>
        </is>
      </c>
      <c r="C789" s="14" t="inlineStr">
        <is>
          <t>Аверьянов Алексей Андреевич №12</t>
        </is>
      </c>
      <c r="D789" s="14" t="inlineStr">
        <is>
          <t>Бызов Данила александрович №7</t>
        </is>
      </c>
      <c r="E789" s="14" t="inlineStr">
        <is>
          <t>Абитов Рамиль Равилевич №5</t>
        </is>
      </c>
      <c r="F789" s="14" t="inlineStr">
        <is>
          <t>Сенотов Богдан Владимирович №16</t>
        </is>
      </c>
      <c r="G789" s="14" t="inlineStr">
        <is>
          <t>Лачинов Глеб Олегович №10</t>
        </is>
      </c>
      <c r="H789" s="14" t="inlineStr">
        <is>
          <t>Мельник Даниил Евгеньевич №23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7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Соколов Андрей Дмитриевич</t>
        </is>
      </c>
      <c r="C791" s="11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7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Мамчур Алексей Александрович</t>
        </is>
      </c>
      <c r="C793" s="11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4:2</t>
        </is>
      </c>
      <c r="C794" s="19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1:1</t>
        </is>
      </c>
      <c r="C795" s="21" t="inlineStr">
        <is>
          <t>2:1</t>
        </is>
      </c>
      <c r="D795" s="21" t="inlineStr">
        <is>
          <t>1:0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ЗАПАД (2 Дивизион)</t>
        </is>
      </c>
      <c r="C796" s="11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27.08.2026</t>
        </is>
      </c>
      <c r="C797" s="11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15:00</t>
        </is>
      </c>
      <c r="C798" s="11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Беркут</t>
        </is>
      </c>
      <c r="C799" s="11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Феникс</t>
        </is>
      </c>
      <c r="C800" s="11" t="n"/>
      <c r="D800" s="11" t="n"/>
      <c r="E800" s="11" t="n"/>
      <c r="F800" s="11" t="n"/>
      <c r="G800" s="11" t="n"/>
      <c r="H800" s="11" t="n"/>
    </row>
    <row r="801" ht="30" customHeight="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4" customHeight="1">
      <c r="A802" s="14" t="n"/>
      <c r="B802" s="15" t="inlineStr">
        <is>
          <t>Попов Максим Сергеевич №1</t>
        </is>
      </c>
      <c r="C802" s="14" t="inlineStr">
        <is>
          <t>Морозов Денис Андреевич №16</t>
        </is>
      </c>
      <c r="D802" s="14" t="inlineStr">
        <is>
          <t>Зарков Гордей Михайлович №8</t>
        </is>
      </c>
      <c r="E802" s="14" t="inlineStr">
        <is>
          <t>Белов Игорь Романович №12</t>
        </is>
      </c>
      <c r="F802" s="14" t="inlineStr">
        <is>
          <t>Трапезников Александр Александрович №5</t>
        </is>
      </c>
      <c r="G802" s="14" t="inlineStr">
        <is>
          <t>Авксентьев Александр Александрович №10</t>
        </is>
      </c>
      <c r="H802" s="14" t="inlineStr">
        <is>
          <t>Левашов Дмитрий Евгеньевич №17</t>
        </is>
      </c>
    </row>
    <row r="803" ht="30" customHeight="1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4" customHeight="1">
      <c r="A804" s="14" t="n"/>
      <c r="B804" s="15" t="inlineStr">
        <is>
          <t>Мамаев Эмиль Алиханович №3</t>
        </is>
      </c>
      <c r="C804" s="14" t="inlineStr">
        <is>
          <t>Авксентьев Александр Александрович №5</t>
        </is>
      </c>
      <c r="D804" s="14" t="inlineStr">
        <is>
          <t>Ильин Даниил Валерьевич №23</t>
        </is>
      </c>
      <c r="E804" s="14" t="inlineStr">
        <is>
          <t>Смолин Глеб Олегович №10</t>
        </is>
      </c>
      <c r="F804" s="14" t="inlineStr">
        <is>
          <t>Белов Евгений Дмитриевич №17</t>
        </is>
      </c>
      <c r="G804" s="14" t="inlineStr">
        <is>
          <t>Шарафутдинов Дамир Фанилевич №8</t>
        </is>
      </c>
      <c r="H804" s="14" t="inlineStr">
        <is>
          <t>Студитских Максим Константинович №12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7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Аксютов Григорий Александрович</t>
        </is>
      </c>
      <c r="C806" s="11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7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Никулин Алексей Юрьевич</t>
        </is>
      </c>
      <c r="C808" s="11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5:4</t>
        </is>
      </c>
      <c r="C809" s="19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1:0</t>
        </is>
      </c>
      <c r="C810" s="21" t="inlineStr">
        <is>
          <t>3:1</t>
        </is>
      </c>
      <c r="D810" s="21" t="inlineStr">
        <is>
          <t>1:3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ЗАПАД (2 Дивизион)</t>
        </is>
      </c>
      <c r="C811" s="11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27.08.2026</t>
        </is>
      </c>
      <c r="C812" s="11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09:45</t>
        </is>
      </c>
      <c r="C813" s="11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Метеор</t>
        </is>
      </c>
      <c r="C814" s="11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Электроник</t>
        </is>
      </c>
      <c r="C815" s="11" t="n"/>
      <c r="D815" s="11" t="n"/>
      <c r="E815" s="11" t="n"/>
      <c r="F815" s="11" t="n"/>
      <c r="G815" s="11" t="n"/>
      <c r="H815" s="11" t="n"/>
    </row>
    <row r="816" ht="30" customHeight="1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4" customHeight="1">
      <c r="A817" s="14" t="n"/>
      <c r="B817" s="15" t="inlineStr">
        <is>
          <t>Панферов Илья Андреевич №2</t>
        </is>
      </c>
      <c r="C817" s="14" t="inlineStr">
        <is>
          <t>Агапов Александр Михайлович №5</t>
        </is>
      </c>
      <c r="D817" s="14" t="inlineStr">
        <is>
          <t>Латыпов Гадель Маратович №10</t>
        </is>
      </c>
      <c r="E817" s="14" t="inlineStr">
        <is>
          <t>Матвеев Иван Александрович №12</t>
        </is>
      </c>
      <c r="F817" s="14" t="inlineStr">
        <is>
          <t>Панюшкин Александр Александрович №9</t>
        </is>
      </c>
      <c r="G817" s="14" t="inlineStr">
        <is>
          <t>Адеев Ренат Ильдарович №23</t>
        </is>
      </c>
      <c r="H817" s="14" t="inlineStr">
        <is>
          <t>Медведев Василий Андреевич №7</t>
        </is>
      </c>
    </row>
    <row r="818" ht="30" customHeight="1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4" customHeight="1">
      <c r="A819" s="14" t="n"/>
      <c r="B819" s="15" t="inlineStr">
        <is>
          <t>Коваль Александр Васильевич №1</t>
        </is>
      </c>
      <c r="C819" s="14" t="inlineStr">
        <is>
          <t>Бухаров Владислав Олегович №23</t>
        </is>
      </c>
      <c r="D819" s="14" t="inlineStr">
        <is>
          <t>Белов Евгений Дмитриевич №8</t>
        </is>
      </c>
      <c r="E819" s="14" t="inlineStr">
        <is>
          <t>Катин Матвей Максимович №12</t>
        </is>
      </c>
      <c r="F819" s="14" t="inlineStr">
        <is>
          <t>Зарков Гордей Михайлович №16</t>
        </is>
      </c>
      <c r="G819" s="14" t="inlineStr">
        <is>
          <t>Соколов Андрей Дмитриевич №9</t>
        </is>
      </c>
      <c r="H819" s="14" t="inlineStr">
        <is>
          <t>Демин Данил Андреевич №7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7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Шарафутдинов Дамир Фанилевич</t>
        </is>
      </c>
      <c r="C821" s="11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7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Никулин Алексей Юрьевич</t>
        </is>
      </c>
      <c r="C823" s="11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2:4</t>
        </is>
      </c>
      <c r="C824" s="19" t="n"/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1:1</t>
        </is>
      </c>
      <c r="C825" s="21" t="inlineStr">
        <is>
          <t>1:0</t>
        </is>
      </c>
      <c r="D825" s="21" t="inlineStr">
        <is>
          <t>0:3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ЗАПАД (2 Дивизион)</t>
        </is>
      </c>
      <c r="C826" s="11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27.08.2026</t>
        </is>
      </c>
      <c r="C827" s="11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09:05</t>
        </is>
      </c>
      <c r="C828" s="11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Электроник</t>
        </is>
      </c>
      <c r="C829" s="11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Атлант</t>
        </is>
      </c>
      <c r="C830" s="11" t="n"/>
      <c r="D830" s="11" t="n"/>
      <c r="E830" s="11" t="n"/>
      <c r="F830" s="11" t="n"/>
      <c r="G830" s="11" t="n"/>
      <c r="H830" s="11" t="n"/>
    </row>
    <row r="831" ht="30" customHeight="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4" customHeight="1">
      <c r="A832" s="14" t="n"/>
      <c r="B832" s="15" t="inlineStr">
        <is>
          <t>Коваль Александр Васильевич №1</t>
        </is>
      </c>
      <c r="C832" s="14" t="inlineStr">
        <is>
          <t>Бухаров Владислав Олегович №23</t>
        </is>
      </c>
      <c r="D832" s="14" t="inlineStr">
        <is>
          <t>Белов Евгений Дмитриевич №8</t>
        </is>
      </c>
      <c r="E832" s="14" t="inlineStr">
        <is>
          <t>Катин Матвей Максимович №12</t>
        </is>
      </c>
      <c r="F832" s="14" t="inlineStr">
        <is>
          <t>Зарков Гордей Михайлович №16</t>
        </is>
      </c>
      <c r="G832" s="14" t="inlineStr">
        <is>
          <t>Соколов Андрей Дмитриевич №9</t>
        </is>
      </c>
      <c r="H832" s="14" t="inlineStr">
        <is>
          <t>Демин Данил Андреевич №7</t>
        </is>
      </c>
    </row>
    <row r="833" ht="30" customHeight="1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4" customHeight="1">
      <c r="A834" s="14" t="n"/>
      <c r="B834" s="15" t="inlineStr">
        <is>
          <t>Чернулич Лев Евгеньевич №2</t>
        </is>
      </c>
      <c r="C834" s="14" t="inlineStr">
        <is>
          <t>Коваль Илья Андреевич №10</t>
        </is>
      </c>
      <c r="D834" s="14" t="inlineStr">
        <is>
          <t>Барсуков Тимофей Александрович №5</t>
        </is>
      </c>
      <c r="E834" s="14" t="inlineStr">
        <is>
          <t>Быков Иван Александрович №7</t>
        </is>
      </c>
      <c r="F834" s="14" t="inlineStr">
        <is>
          <t>Воронов Владимир Андреевич №8</t>
        </is>
      </c>
      <c r="G834" s="14" t="inlineStr">
        <is>
          <t>Серебряков Григорий Артёмович №23</t>
        </is>
      </c>
      <c r="H834" s="14" t="inlineStr">
        <is>
          <t>Ефремов Семён Владиславович №12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7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Шарафутдинов Дамир Фанилевич</t>
        </is>
      </c>
      <c r="C836" s="11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7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Никулин Алексей Юрьевич</t>
        </is>
      </c>
      <c r="C838" s="11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5:4</t>
        </is>
      </c>
      <c r="C839" s="25" t="inlineStr">
        <is>
          <t>Б Буллиты</t>
        </is>
      </c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1:2</t>
        </is>
      </c>
      <c r="C840" s="21" t="inlineStr">
        <is>
          <t>2:0</t>
        </is>
      </c>
      <c r="D840" s="21" t="inlineStr">
        <is>
          <t>1:2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ЗАПАД (2 Дивизион)</t>
        </is>
      </c>
      <c r="C841" s="11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27.08.2026</t>
        </is>
      </c>
      <c r="C842" s="11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08:15</t>
        </is>
      </c>
      <c r="C843" s="11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Атлант</t>
        </is>
      </c>
      <c r="C844" s="11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Метеор</t>
        </is>
      </c>
      <c r="C845" s="11" t="n"/>
      <c r="D845" s="11" t="n"/>
      <c r="E845" s="11" t="n"/>
      <c r="F845" s="11" t="n"/>
      <c r="G845" s="11" t="n"/>
      <c r="H845" s="11" t="n"/>
    </row>
    <row r="846" ht="30" customHeight="1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4" customHeight="1">
      <c r="A847" s="14" t="n"/>
      <c r="B847" s="15" t="inlineStr">
        <is>
          <t>Чернулич Лев Евгеньевич №2</t>
        </is>
      </c>
      <c r="C847" s="14" t="inlineStr">
        <is>
          <t>Коваль Илья Андреевич №10</t>
        </is>
      </c>
      <c r="D847" s="14" t="inlineStr">
        <is>
          <t>Барсуков Тимофей Александрович №5</t>
        </is>
      </c>
      <c r="E847" s="14" t="inlineStr">
        <is>
          <t>Быков Иван Александрович №7</t>
        </is>
      </c>
      <c r="F847" s="14" t="inlineStr">
        <is>
          <t>Воронов Владимир Андреевич №8</t>
        </is>
      </c>
      <c r="G847" s="14" t="inlineStr">
        <is>
          <t>Серебряков Григорий Артёмович №23</t>
        </is>
      </c>
      <c r="H847" s="14" t="inlineStr">
        <is>
          <t>Ефремов Семён Владиславович №12</t>
        </is>
      </c>
    </row>
    <row r="848" ht="30" customHeight="1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4" customHeight="1">
      <c r="A849" s="14" t="n"/>
      <c r="B849" s="15" t="inlineStr">
        <is>
          <t>Панферов Илья Андреевич №2</t>
        </is>
      </c>
      <c r="C849" s="14" t="inlineStr">
        <is>
          <t>Агапов Александр Михайлович №5</t>
        </is>
      </c>
      <c r="D849" s="14" t="inlineStr">
        <is>
          <t>Латыпов Гадель Маратович №10</t>
        </is>
      </c>
      <c r="E849" s="14" t="inlineStr">
        <is>
          <t>Матвеев Иван Александрович №12</t>
        </is>
      </c>
      <c r="F849" s="14" t="inlineStr">
        <is>
          <t>Панюшкин Александр Александрович №9</t>
        </is>
      </c>
      <c r="G849" s="14" t="inlineStr">
        <is>
          <t>Адеев Ренат Ильдарович №23</t>
        </is>
      </c>
      <c r="H849" s="14" t="inlineStr">
        <is>
          <t>Медведев Василий Андреевич №7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7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Шарафутдинов Дамир Фанилевич</t>
        </is>
      </c>
      <c r="C851" s="11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7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Мамчур Алексей Александрович</t>
        </is>
      </c>
      <c r="C853" s="11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3:9</t>
        </is>
      </c>
      <c r="C854" s="19" t="n"/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2:3</t>
        </is>
      </c>
      <c r="C855" s="21" t="inlineStr">
        <is>
          <t>1:4</t>
        </is>
      </c>
      <c r="D855" s="21" t="inlineStr">
        <is>
          <t>0:2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ЗАПАД (2 Дивизион)</t>
        </is>
      </c>
      <c r="C856" s="11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27.08.2026</t>
        </is>
      </c>
      <c r="C857" s="11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07:35</t>
        </is>
      </c>
      <c r="C858" s="11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Электроник</t>
        </is>
      </c>
      <c r="C859" s="11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Метеор</t>
        </is>
      </c>
      <c r="C860" s="11" t="n"/>
      <c r="D860" s="11" t="n"/>
      <c r="E860" s="11" t="n"/>
      <c r="F860" s="11" t="n"/>
      <c r="G860" s="11" t="n"/>
      <c r="H860" s="11" t="n"/>
    </row>
    <row r="861" ht="30" customHeight="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4" customHeight="1">
      <c r="A862" s="14" t="n"/>
      <c r="B862" s="15" t="inlineStr">
        <is>
          <t>Коваль Александр Васильевич №1</t>
        </is>
      </c>
      <c r="C862" s="14" t="inlineStr">
        <is>
          <t>Бухаров Владислав Олегович №23</t>
        </is>
      </c>
      <c r="D862" s="14" t="inlineStr">
        <is>
          <t>Белов Евгений Дмитриевич №8</t>
        </is>
      </c>
      <c r="E862" s="14" t="inlineStr">
        <is>
          <t>Катин Матвей Максимович №12</t>
        </is>
      </c>
      <c r="F862" s="14" t="inlineStr">
        <is>
          <t>Зарков Гордей Михайлович №16</t>
        </is>
      </c>
      <c r="G862" s="14" t="inlineStr">
        <is>
          <t>Соколов Андрей Дмитриевич №9</t>
        </is>
      </c>
      <c r="H862" s="14" t="inlineStr">
        <is>
          <t>Демин Данил Андреевич №7</t>
        </is>
      </c>
    </row>
    <row r="863" ht="30" customHeight="1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4" customHeight="1">
      <c r="A864" s="14" t="n"/>
      <c r="B864" s="15" t="inlineStr">
        <is>
          <t>Панферов Илья Андреевич №2</t>
        </is>
      </c>
      <c r="C864" s="14" t="inlineStr">
        <is>
          <t>Агапов Александр Михайлович №5</t>
        </is>
      </c>
      <c r="D864" s="14" t="inlineStr">
        <is>
          <t>Латыпов Гадель Маратович №10</t>
        </is>
      </c>
      <c r="E864" s="14" t="inlineStr">
        <is>
          <t>Матвеев Иван Александрович №12</t>
        </is>
      </c>
      <c r="F864" s="14" t="inlineStr">
        <is>
          <t>Панюшкин Александр Александрович №9</t>
        </is>
      </c>
      <c r="G864" s="14" t="inlineStr">
        <is>
          <t>Адеев Ренат Ильдарович №23</t>
        </is>
      </c>
      <c r="H864" s="14" t="inlineStr">
        <is>
          <t>Медведев Василий Андреевич №7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7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Аксютов Григорий Александрович</t>
        </is>
      </c>
      <c r="C866" s="11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7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Мамчур Алексей Александрович</t>
        </is>
      </c>
      <c r="C868" s="11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5:6</t>
        </is>
      </c>
      <c r="C869" s="19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1:1</t>
        </is>
      </c>
      <c r="C870" s="21" t="inlineStr">
        <is>
          <t>2:3</t>
        </is>
      </c>
      <c r="D870" s="21" t="inlineStr">
        <is>
          <t>2:2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ЗАПАД (2 Дивизион)</t>
        </is>
      </c>
      <c r="C871" s="11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27.08.2026</t>
        </is>
      </c>
      <c r="C872" s="11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06:45</t>
        </is>
      </c>
      <c r="C873" s="11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Атлант</t>
        </is>
      </c>
      <c r="C874" s="11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Электроник</t>
        </is>
      </c>
      <c r="C875" s="11" t="n"/>
      <c r="D875" s="11" t="n"/>
      <c r="E875" s="11" t="n"/>
      <c r="F875" s="11" t="n"/>
      <c r="G875" s="11" t="n"/>
      <c r="H875" s="11" t="n"/>
    </row>
    <row r="876" ht="30" customHeight="1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4" customHeight="1">
      <c r="A877" s="14" t="n"/>
      <c r="B877" s="15" t="inlineStr">
        <is>
          <t>Чернулич Лев Евгеньевич №2</t>
        </is>
      </c>
      <c r="C877" s="14" t="inlineStr">
        <is>
          <t>Коваль Илья Андреевич №10</t>
        </is>
      </c>
      <c r="D877" s="14" t="inlineStr">
        <is>
          <t>Барсуков Тимофей Александрович №5</t>
        </is>
      </c>
      <c r="E877" s="14" t="inlineStr">
        <is>
          <t>Быков Иван Александрович №7</t>
        </is>
      </c>
      <c r="F877" s="14" t="inlineStr">
        <is>
          <t>Воронов Владимир Андреевич №8</t>
        </is>
      </c>
      <c r="G877" s="14" t="inlineStr">
        <is>
          <t>Серебряков Григорий Артёмович №23</t>
        </is>
      </c>
      <c r="H877" s="14" t="inlineStr">
        <is>
          <t>Ефремов Семён Владиславович №12</t>
        </is>
      </c>
    </row>
    <row r="878" ht="30" customHeight="1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4" customHeight="1">
      <c r="A879" s="14" t="n"/>
      <c r="B879" s="15" t="inlineStr">
        <is>
          <t>Коваль Александр Васильевич №1</t>
        </is>
      </c>
      <c r="C879" s="14" t="inlineStr">
        <is>
          <t>Бухаров Владислав Олегович №23</t>
        </is>
      </c>
      <c r="D879" s="14" t="inlineStr">
        <is>
          <t>Белов Евгений Дмитриевич №8</t>
        </is>
      </c>
      <c r="E879" s="14" t="inlineStr">
        <is>
          <t>Катин Матвей Максимович №12</t>
        </is>
      </c>
      <c r="F879" s="14" t="inlineStr">
        <is>
          <t>Зарков Гордей Михайлович №16</t>
        </is>
      </c>
      <c r="G879" s="14" t="inlineStr">
        <is>
          <t>Соколов Андрей Дмитриевич №9</t>
        </is>
      </c>
      <c r="H879" s="14" t="inlineStr">
        <is>
          <t>Демин Данил Андреевич №7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7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Шарафутдинов Дамир Фанилевич</t>
        </is>
      </c>
      <c r="C881" s="11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7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Никулин Алексей Юрьевич</t>
        </is>
      </c>
      <c r="C883" s="11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6:8</t>
        </is>
      </c>
      <c r="C884" s="19" t="n"/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3:3</t>
        </is>
      </c>
      <c r="C885" s="21" t="inlineStr">
        <is>
          <t>1:3</t>
        </is>
      </c>
      <c r="D885" s="21" t="inlineStr">
        <is>
          <t>2:2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ЗАПАД (2 Дивизион)</t>
        </is>
      </c>
      <c r="C886" s="11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27.08.2026</t>
        </is>
      </c>
      <c r="C887" s="11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06:05</t>
        </is>
      </c>
      <c r="C888" s="11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Метеор</t>
        </is>
      </c>
      <c r="C889" s="11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Атлант</t>
        </is>
      </c>
      <c r="C890" s="11" t="n"/>
      <c r="D890" s="11" t="n"/>
      <c r="E890" s="11" t="n"/>
      <c r="F890" s="11" t="n"/>
      <c r="G890" s="11" t="n"/>
      <c r="H890" s="11" t="n"/>
    </row>
    <row r="891" ht="30" customHeight="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4" customHeight="1">
      <c r="A892" s="14" t="n"/>
      <c r="B892" s="15" t="inlineStr">
        <is>
          <t>Панферов Илья Андреевич №2</t>
        </is>
      </c>
      <c r="C892" s="14" t="inlineStr">
        <is>
          <t>Агапов Александр Михайлович №5</t>
        </is>
      </c>
      <c r="D892" s="14" t="inlineStr">
        <is>
          <t>Латыпов Гадель Маратович №10</t>
        </is>
      </c>
      <c r="E892" s="14" t="inlineStr">
        <is>
          <t>Матвеев Иван Александрович №12</t>
        </is>
      </c>
      <c r="F892" s="14" t="inlineStr">
        <is>
          <t>Панюшкин Александр Александрович №9</t>
        </is>
      </c>
      <c r="G892" s="14" t="inlineStr">
        <is>
          <t>Адеев Ренат Ильдарович №23</t>
        </is>
      </c>
      <c r="H892" s="14" t="inlineStr">
        <is>
          <t>Медведев Василий Андреевич №7</t>
        </is>
      </c>
    </row>
    <row r="893" ht="30" customHeight="1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4" customHeight="1">
      <c r="A894" s="14" t="n"/>
      <c r="B894" s="15" t="inlineStr">
        <is>
          <t>Чернулич Лев Евгеньевич №2</t>
        </is>
      </c>
      <c r="C894" s="14" t="inlineStr">
        <is>
          <t>Коваль Илья Андреевич №10</t>
        </is>
      </c>
      <c r="D894" s="14" t="inlineStr">
        <is>
          <t>Барсуков Тимофей Александрович №5</t>
        </is>
      </c>
      <c r="E894" s="14" t="inlineStr">
        <is>
          <t>Быков Иван Александрович №7</t>
        </is>
      </c>
      <c r="F894" s="14" t="inlineStr">
        <is>
          <t>Воронов Владимир Андреевич №8</t>
        </is>
      </c>
      <c r="G894" s="14" t="inlineStr">
        <is>
          <t>Серебряков Григорий Артёмович №23</t>
        </is>
      </c>
      <c r="H894" s="14" t="inlineStr">
        <is>
          <t>Ефремов Семён Владиславович №12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7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Шарафутдинов Дамир Фанилевич</t>
        </is>
      </c>
      <c r="C896" s="11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7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Мамчур Алексей Александрович</t>
        </is>
      </c>
      <c r="C898" s="11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3:6</t>
        </is>
      </c>
      <c r="C899" s="19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2:1</t>
        </is>
      </c>
      <c r="C900" s="21" t="inlineStr">
        <is>
          <t>1:3</t>
        </is>
      </c>
      <c r="D900" s="21" t="inlineStr">
        <is>
          <t>0:2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ЗАПАД (2 Дивизион)</t>
        </is>
      </c>
      <c r="C901" s="11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26.08.2026</t>
        </is>
      </c>
      <c r="C902" s="11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18:40</t>
        </is>
      </c>
      <c r="C903" s="11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Метеор</t>
        </is>
      </c>
      <c r="C904" s="11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Титан</t>
        </is>
      </c>
      <c r="C905" s="11" t="n"/>
      <c r="D905" s="11" t="n"/>
      <c r="E905" s="11" t="n"/>
      <c r="F905" s="11" t="n"/>
      <c r="G905" s="11" t="n"/>
      <c r="H905" s="11" t="n"/>
    </row>
    <row r="906" ht="30" customHeight="1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4" customHeight="1">
      <c r="A907" s="14" t="n"/>
      <c r="B907" s="15" t="inlineStr">
        <is>
          <t>Панферов Илья Андреевич №2</t>
        </is>
      </c>
      <c r="C907" s="14" t="inlineStr">
        <is>
          <t>Агапов Александр Михайлович №5</t>
        </is>
      </c>
      <c r="D907" s="14" t="inlineStr">
        <is>
          <t>Латыпов Гадель Маратович №10</t>
        </is>
      </c>
      <c r="E907" s="14" t="inlineStr">
        <is>
          <t>Матвеев Иван Александрович №12</t>
        </is>
      </c>
      <c r="F907" s="14" t="inlineStr">
        <is>
          <t>Панюшкин Александр Александрович №9</t>
        </is>
      </c>
      <c r="G907" s="14" t="inlineStr">
        <is>
          <t>Адеев Ренат Ильдарович №23</t>
        </is>
      </c>
      <c r="H907" s="14" t="inlineStr">
        <is>
          <t>Медведев Василий Андреевич №7</t>
        </is>
      </c>
    </row>
    <row r="908" ht="30" customHeight="1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4" customHeight="1">
      <c r="A909" s="14" t="n"/>
      <c r="B909" s="15" t="inlineStr">
        <is>
          <t>Суворов Глеб Александрович №1</t>
        </is>
      </c>
      <c r="C909" s="14" t="inlineStr">
        <is>
          <t>Аверьянов Алексей Андреевич №12</t>
        </is>
      </c>
      <c r="D909" s="14" t="inlineStr">
        <is>
          <t>Бызов Данила александрович №7</t>
        </is>
      </c>
      <c r="E909" s="14" t="inlineStr">
        <is>
          <t>Абитов Рамиль Равилевич №5</t>
        </is>
      </c>
      <c r="F909" s="14" t="inlineStr">
        <is>
          <t>Сенотов Богдан Владимирович №16</t>
        </is>
      </c>
      <c r="G909" s="14" t="inlineStr">
        <is>
          <t>Лачинов Глеб Олегович №10</t>
        </is>
      </c>
      <c r="H909" s="14" t="inlineStr">
        <is>
          <t>Мельник Даниил Евгеньевич №23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7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Катин Матвей Максимович</t>
        </is>
      </c>
      <c r="C911" s="11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7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Мамчур Алексей Александрович</t>
        </is>
      </c>
      <c r="C913" s="11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8:4</t>
        </is>
      </c>
      <c r="C914" s="19" t="n"/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3:2</t>
        </is>
      </c>
      <c r="C915" s="21" t="inlineStr">
        <is>
          <t>3:1</t>
        </is>
      </c>
      <c r="D915" s="21" t="inlineStr">
        <is>
          <t>2:1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ЗАПАД (2 Дивизион)</t>
        </is>
      </c>
      <c r="C916" s="11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26.08.2026</t>
        </is>
      </c>
      <c r="C917" s="11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18:00</t>
        </is>
      </c>
      <c r="C918" s="11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Титан</t>
        </is>
      </c>
      <c r="C919" s="11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Феникс</t>
        </is>
      </c>
      <c r="C920" s="11" t="n"/>
      <c r="D920" s="11" t="n"/>
      <c r="E920" s="11" t="n"/>
      <c r="F920" s="11" t="n"/>
      <c r="G920" s="11" t="n"/>
      <c r="H920" s="11" t="n"/>
    </row>
    <row r="921" ht="30" customHeight="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4" customHeight="1">
      <c r="A922" s="14" t="n"/>
      <c r="B922" s="15" t="inlineStr">
        <is>
          <t>Суворов Глеб Александрович №1</t>
        </is>
      </c>
      <c r="C922" s="14" t="inlineStr">
        <is>
          <t>Аверьянов Алексей Андреевич №12</t>
        </is>
      </c>
      <c r="D922" s="14" t="inlineStr">
        <is>
          <t>Бызов Данила александрович №7</t>
        </is>
      </c>
      <c r="E922" s="14" t="inlineStr">
        <is>
          <t>Абитов Рамиль Равилевич №5</t>
        </is>
      </c>
      <c r="F922" s="14" t="inlineStr">
        <is>
          <t>Сенотов Богдан Владимирович №16</t>
        </is>
      </c>
      <c r="G922" s="14" t="inlineStr">
        <is>
          <t>Лачинов Глеб Олегович №10</t>
        </is>
      </c>
      <c r="H922" s="14" t="inlineStr">
        <is>
          <t>Мельник Даниил Евгеньевич №23</t>
        </is>
      </c>
    </row>
    <row r="923" ht="30" customHeight="1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4" customHeight="1">
      <c r="A924" s="14" t="n"/>
      <c r="B924" s="15" t="inlineStr">
        <is>
          <t>Мамаев Эмиль Алиханович №3</t>
        </is>
      </c>
      <c r="C924" s="14" t="inlineStr">
        <is>
          <t>Авксентьев Александр Александрович №5</t>
        </is>
      </c>
      <c r="D924" s="14" t="inlineStr">
        <is>
          <t>Ильин Даниил Валерьевич №23</t>
        </is>
      </c>
      <c r="E924" s="14" t="inlineStr">
        <is>
          <t>Смолин Глеб Олегович №10</t>
        </is>
      </c>
      <c r="F924" s="14" t="inlineStr">
        <is>
          <t>Белов Евгений Дмитриевич №17</t>
        </is>
      </c>
      <c r="G924" s="14" t="inlineStr">
        <is>
          <t>Шарафутдинов Дамир Фанилевич №8</t>
        </is>
      </c>
      <c r="H924" s="14" t="inlineStr">
        <is>
          <t>Студитских Максим Константинович №12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7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Аксютов Григорий Александрович</t>
        </is>
      </c>
      <c r="C926" s="11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7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Мамчур Алексей Александрович</t>
        </is>
      </c>
      <c r="C928" s="11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7:5</t>
        </is>
      </c>
      <c r="C929" s="19" t="n"/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3:2</t>
        </is>
      </c>
      <c r="C930" s="21" t="inlineStr">
        <is>
          <t>1:2</t>
        </is>
      </c>
      <c r="D930" s="21" t="inlineStr">
        <is>
          <t>3:1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ЗАПАД (2 Дивизион)</t>
        </is>
      </c>
      <c r="C931" s="11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26.08.2026</t>
        </is>
      </c>
      <c r="C932" s="11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17:10</t>
        </is>
      </c>
      <c r="C933" s="11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Феникс</t>
        </is>
      </c>
      <c r="C934" s="11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Метеор</t>
        </is>
      </c>
      <c r="C935" s="11" t="n"/>
      <c r="D935" s="11" t="n"/>
      <c r="E935" s="11" t="n"/>
      <c r="F935" s="11" t="n"/>
      <c r="G935" s="11" t="n"/>
      <c r="H935" s="11" t="n"/>
    </row>
    <row r="936" ht="30" customHeight="1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4" customHeight="1">
      <c r="A937" s="14" t="n"/>
      <c r="B937" s="15" t="inlineStr">
        <is>
          <t>Мамаев Эмиль Алиханович №3</t>
        </is>
      </c>
      <c r="C937" s="14" t="inlineStr">
        <is>
          <t>Авксентьев Александр Александрович №5</t>
        </is>
      </c>
      <c r="D937" s="14" t="inlineStr">
        <is>
          <t>Ильин Даниил Валерьевич №23</t>
        </is>
      </c>
      <c r="E937" s="14" t="inlineStr">
        <is>
          <t>Смолин Глеб Олегович №10</t>
        </is>
      </c>
      <c r="F937" s="14" t="inlineStr">
        <is>
          <t>Белов Евгений Дмитриевич №17</t>
        </is>
      </c>
      <c r="G937" s="14" t="inlineStr">
        <is>
          <t>Шарафутдинов Дамир Фанилевич №8</t>
        </is>
      </c>
      <c r="H937" s="14" t="inlineStr">
        <is>
          <t>Студитских Максим Константинович №12</t>
        </is>
      </c>
    </row>
    <row r="938" ht="30" customHeight="1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4" customHeight="1">
      <c r="A939" s="14" t="n"/>
      <c r="B939" s="15" t="inlineStr">
        <is>
          <t>Панферов Илья Андреевич №2</t>
        </is>
      </c>
      <c r="C939" s="14" t="inlineStr">
        <is>
          <t>Агапов Александр Михайлович №5</t>
        </is>
      </c>
      <c r="D939" s="14" t="inlineStr">
        <is>
          <t>Латыпов Гадель Маратович №10</t>
        </is>
      </c>
      <c r="E939" s="14" t="inlineStr">
        <is>
          <t>Матвеев Иван Александрович №12</t>
        </is>
      </c>
      <c r="F939" s="14" t="inlineStr">
        <is>
          <t>Панюшкин Александр Александрович №9</t>
        </is>
      </c>
      <c r="G939" s="14" t="inlineStr">
        <is>
          <t>Адеев Ренат Ильдарович №23</t>
        </is>
      </c>
      <c r="H939" s="14" t="inlineStr">
        <is>
          <t>Медведев Василий Андреевич №7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7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Катин Матвей Максимович</t>
        </is>
      </c>
      <c r="C941" s="11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7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Никулин Алексей Юрьевич</t>
        </is>
      </c>
      <c r="C943" s="11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1:5</t>
        </is>
      </c>
      <c r="C944" s="19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0:1</t>
        </is>
      </c>
      <c r="C945" s="21" t="inlineStr">
        <is>
          <t>1:1</t>
        </is>
      </c>
      <c r="D945" s="21" t="inlineStr">
        <is>
          <t>0:3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ЗАПАД (2 Дивизион)</t>
        </is>
      </c>
      <c r="C946" s="11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26.08.2026</t>
        </is>
      </c>
      <c r="C947" s="11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16:30</t>
        </is>
      </c>
      <c r="C948" s="11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Титан</t>
        </is>
      </c>
      <c r="C949" s="11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Метеор</t>
        </is>
      </c>
      <c r="C950" s="11" t="n"/>
      <c r="D950" s="11" t="n"/>
      <c r="E950" s="11" t="n"/>
      <c r="F950" s="11" t="n"/>
      <c r="G950" s="11" t="n"/>
      <c r="H950" s="11" t="n"/>
    </row>
    <row r="951" ht="30" customHeight="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4" customHeight="1">
      <c r="A952" s="14" t="n"/>
      <c r="B952" s="15" t="inlineStr">
        <is>
          <t>Суворов Глеб Александрович №1</t>
        </is>
      </c>
      <c r="C952" s="14" t="inlineStr">
        <is>
          <t>Аверьянов Алексей Андреевич №12</t>
        </is>
      </c>
      <c r="D952" s="14" t="inlineStr">
        <is>
          <t>Бызов Данила александрович №7</t>
        </is>
      </c>
      <c r="E952" s="14" t="inlineStr">
        <is>
          <t>Абитов Рамиль Равилевич №5</t>
        </is>
      </c>
      <c r="F952" s="14" t="inlineStr">
        <is>
          <t>Сенотов Богдан Владимирович №16</t>
        </is>
      </c>
      <c r="G952" s="14" t="inlineStr">
        <is>
          <t>Лачинов Глеб Олегович №10</t>
        </is>
      </c>
      <c r="H952" s="14" t="inlineStr">
        <is>
          <t>Мельник Даниил Евгеньевич №23</t>
        </is>
      </c>
    </row>
    <row r="953" ht="30" customHeight="1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4" customHeight="1">
      <c r="A954" s="14" t="n"/>
      <c r="B954" s="15" t="inlineStr">
        <is>
          <t>Панферов Илья Андреевич №2</t>
        </is>
      </c>
      <c r="C954" s="14" t="inlineStr">
        <is>
          <t>Агапов Александр Михайлович №5</t>
        </is>
      </c>
      <c r="D954" s="14" t="inlineStr">
        <is>
          <t>Латыпов Гадель Маратович №10</t>
        </is>
      </c>
      <c r="E954" s="14" t="inlineStr">
        <is>
          <t>Матвеев Иван Александрович №12</t>
        </is>
      </c>
      <c r="F954" s="14" t="inlineStr">
        <is>
          <t>Панюшкин Александр Александрович №9</t>
        </is>
      </c>
      <c r="G954" s="14" t="inlineStr">
        <is>
          <t>Адеев Ренат Ильдарович №23</t>
        </is>
      </c>
      <c r="H954" s="14" t="inlineStr">
        <is>
          <t>Медведев Василий Андреевич №7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7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Шарафутдинов Дамир Фанилевич</t>
        </is>
      </c>
      <c r="C956" s="11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7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Мамчур Алексей Александрович</t>
        </is>
      </c>
      <c r="C958" s="11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4:5</t>
        </is>
      </c>
      <c r="C959" s="19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1:2</t>
        </is>
      </c>
      <c r="C960" s="21" t="inlineStr">
        <is>
          <t>1:3</t>
        </is>
      </c>
      <c r="D960" s="21" t="inlineStr">
        <is>
          <t>2:0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ЗАПАД (2 Дивизион)</t>
        </is>
      </c>
      <c r="C961" s="11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26.08.2026</t>
        </is>
      </c>
      <c r="C962" s="11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15:40</t>
        </is>
      </c>
      <c r="C963" s="11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Феникс</t>
        </is>
      </c>
      <c r="C964" s="11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Титан</t>
        </is>
      </c>
      <c r="C965" s="11" t="n"/>
      <c r="D965" s="11" t="n"/>
      <c r="E965" s="11" t="n"/>
      <c r="F965" s="11" t="n"/>
      <c r="G965" s="11" t="n"/>
      <c r="H965" s="11" t="n"/>
    </row>
    <row r="966" ht="30" customHeight="1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4" customHeight="1">
      <c r="A967" s="14" t="n"/>
      <c r="B967" s="15" t="inlineStr">
        <is>
          <t>Мамаев Эмиль Алиханович №3</t>
        </is>
      </c>
      <c r="C967" s="14" t="inlineStr">
        <is>
          <t>Авксентьев Александр Александрович №5</t>
        </is>
      </c>
      <c r="D967" s="14" t="inlineStr">
        <is>
          <t>Ильин Даниил Валерьевич №23</t>
        </is>
      </c>
      <c r="E967" s="14" t="inlineStr">
        <is>
          <t>Смолин Глеб Олегович №10</t>
        </is>
      </c>
      <c r="F967" s="14" t="inlineStr">
        <is>
          <t>Белов Евгений Дмитриевич №17</t>
        </is>
      </c>
      <c r="G967" s="14" t="inlineStr">
        <is>
          <t>Шарафутдинов Дамир Фанилевич №8</t>
        </is>
      </c>
      <c r="H967" s="14" t="inlineStr">
        <is>
          <t>Студитских Максим Константинович №12</t>
        </is>
      </c>
    </row>
    <row r="968" ht="30" customHeight="1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4" customHeight="1">
      <c r="A969" s="14" t="n"/>
      <c r="B969" s="15" t="inlineStr">
        <is>
          <t>Суворов Глеб Александрович №1</t>
        </is>
      </c>
      <c r="C969" s="14" t="inlineStr">
        <is>
          <t>Аверьянов Алексей Андреевич №12</t>
        </is>
      </c>
      <c r="D969" s="14" t="inlineStr">
        <is>
          <t>Бызов Данила александрович №7</t>
        </is>
      </c>
      <c r="E969" s="14" t="inlineStr">
        <is>
          <t>Абитов Рамиль Равилевич №5</t>
        </is>
      </c>
      <c r="F969" s="14" t="inlineStr">
        <is>
          <t>Сенотов Богдан Владимирович №16</t>
        </is>
      </c>
      <c r="G969" s="14" t="inlineStr">
        <is>
          <t>Лачинов Глеб Олегович №10</t>
        </is>
      </c>
      <c r="H969" s="14" t="inlineStr">
        <is>
          <t>Мельник Даниил Евгеньевич №23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7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Соколов Андрей Дмитриевич</t>
        </is>
      </c>
      <c r="C971" s="11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7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Никулин Алексей Юрьевич</t>
        </is>
      </c>
      <c r="C973" s="11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3:4</t>
        </is>
      </c>
      <c r="C974" s="20" t="inlineStr">
        <is>
          <t>Б Буллиты</t>
        </is>
      </c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1:1</t>
        </is>
      </c>
      <c r="C975" s="21" t="inlineStr">
        <is>
          <t>1:1</t>
        </is>
      </c>
      <c r="D975" s="21" t="inlineStr">
        <is>
          <t>1:1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ЗАПАД (2 Дивизион)</t>
        </is>
      </c>
      <c r="C976" s="11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26.08.2026</t>
        </is>
      </c>
      <c r="C977" s="11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15:00</t>
        </is>
      </c>
      <c r="C978" s="11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Метеор</t>
        </is>
      </c>
      <c r="C979" s="11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Феникс</t>
        </is>
      </c>
      <c r="C980" s="11" t="n"/>
      <c r="D980" s="11" t="n"/>
      <c r="E980" s="11" t="n"/>
      <c r="F980" s="11" t="n"/>
      <c r="G980" s="11" t="n"/>
      <c r="H980" s="11" t="n"/>
    </row>
    <row r="981" ht="30" customHeight="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4" customHeight="1">
      <c r="A982" s="14" t="n"/>
      <c r="B982" s="15" t="inlineStr">
        <is>
          <t>Панферов Илья Андреевич №2</t>
        </is>
      </c>
      <c r="C982" s="14" t="inlineStr">
        <is>
          <t>Агапов Александр Михайлович №5</t>
        </is>
      </c>
      <c r="D982" s="14" t="inlineStr">
        <is>
          <t>Латыпов Гадель Маратович №10</t>
        </is>
      </c>
      <c r="E982" s="14" t="inlineStr">
        <is>
          <t>Матвеев Иван Александрович №12</t>
        </is>
      </c>
      <c r="F982" s="14" t="inlineStr">
        <is>
          <t>Панюшкин Александр Александрович №9</t>
        </is>
      </c>
      <c r="G982" s="14" t="inlineStr">
        <is>
          <t>Адеев Ренат Ильдарович №23</t>
        </is>
      </c>
      <c r="H982" s="14" t="inlineStr">
        <is>
          <t>Медведев Василий Андреевич №7</t>
        </is>
      </c>
    </row>
    <row r="983" ht="30" customHeight="1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4" customHeight="1">
      <c r="A984" s="14" t="n"/>
      <c r="B984" s="15" t="inlineStr">
        <is>
          <t>Мамаев Эмиль Алиханович №3</t>
        </is>
      </c>
      <c r="C984" s="14" t="inlineStr">
        <is>
          <t>Авксентьев Александр Александрович №5</t>
        </is>
      </c>
      <c r="D984" s="14" t="inlineStr">
        <is>
          <t>Ильин Даниил Валерьевич №23</t>
        </is>
      </c>
      <c r="E984" s="14" t="inlineStr">
        <is>
          <t>Смолин Глеб Олегович №10</t>
        </is>
      </c>
      <c r="F984" s="14" t="inlineStr">
        <is>
          <t>Белов Евгений Дмитриевич №17</t>
        </is>
      </c>
      <c r="G984" s="14" t="inlineStr">
        <is>
          <t>Шарафутдинов Дамир Фанилевич №8</t>
        </is>
      </c>
      <c r="H984" s="14" t="inlineStr">
        <is>
          <t>Студитских Максим Константинович №12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7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Аксютов Григорий Александрович</t>
        </is>
      </c>
      <c r="C986" s="11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7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Никулин Алексей Юрьевич</t>
        </is>
      </c>
      <c r="C988" s="11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1:5</t>
        </is>
      </c>
      <c r="C989" s="19" t="n"/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1:2</t>
        </is>
      </c>
      <c r="C990" s="21" t="inlineStr">
        <is>
          <t>0:1</t>
        </is>
      </c>
      <c r="D990" s="21" t="inlineStr">
        <is>
          <t>0:2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ЗАПАД (2 Дивизион)</t>
        </is>
      </c>
      <c r="C991" s="11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26.08.2026</t>
        </is>
      </c>
      <c r="C992" s="11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09:45</t>
        </is>
      </c>
      <c r="C993" s="11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Беркут</t>
        </is>
      </c>
      <c r="C994" s="11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Электроник</t>
        </is>
      </c>
      <c r="C995" s="11" t="n"/>
      <c r="D995" s="11" t="n"/>
      <c r="E995" s="11" t="n"/>
      <c r="F995" s="11" t="n"/>
      <c r="G995" s="11" t="n"/>
      <c r="H995" s="11" t="n"/>
    </row>
    <row r="996" ht="30" customHeight="1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4" customHeight="1">
      <c r="A997" s="14" t="n"/>
      <c r="B997" s="15" t="inlineStr">
        <is>
          <t>Попов Максим Сергеевич №1</t>
        </is>
      </c>
      <c r="C997" s="14" t="inlineStr">
        <is>
          <t>Морозов Денис Андреевич №16</t>
        </is>
      </c>
      <c r="D997" s="14" t="inlineStr">
        <is>
          <t>Зарков Гордей Михайлович №8</t>
        </is>
      </c>
      <c r="E997" s="14" t="inlineStr">
        <is>
          <t>Белов Игорь Романович №12</t>
        </is>
      </c>
      <c r="F997" s="14" t="inlineStr">
        <is>
          <t>Трапезников Александр Александрович №5</t>
        </is>
      </c>
      <c r="G997" s="14" t="inlineStr">
        <is>
          <t>Авксентьев Александр Александрович №10</t>
        </is>
      </c>
      <c r="H997" s="14" t="inlineStr">
        <is>
          <t>Левашов Дмитрий Евгеньевич №17</t>
        </is>
      </c>
    </row>
    <row r="998" ht="30" customHeight="1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4" customHeight="1">
      <c r="A999" s="14" t="n"/>
      <c r="B999" s="15" t="inlineStr">
        <is>
          <t>Коваль Александр Васильевич №1</t>
        </is>
      </c>
      <c r="C999" s="14" t="inlineStr">
        <is>
          <t>Бухаров Владислав Олегович №23</t>
        </is>
      </c>
      <c r="D999" s="14" t="inlineStr">
        <is>
          <t>Белов Евгений Дмитриевич №8</t>
        </is>
      </c>
      <c r="E999" s="14" t="inlineStr">
        <is>
          <t>Катин Матвей Максимович №12</t>
        </is>
      </c>
      <c r="F999" s="14" t="inlineStr">
        <is>
          <t>Зарков Гордей Михайлович №16</t>
        </is>
      </c>
      <c r="G999" s="14" t="inlineStr">
        <is>
          <t>Соколов Андрей Дмитриевич №9</t>
        </is>
      </c>
      <c r="H999" s="14" t="inlineStr">
        <is>
          <t>Демин Данил Андреевич №7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7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Аксютов Григорий Александрович</t>
        </is>
      </c>
      <c r="C1001" s="11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7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Никулин Алексей Юрьевич</t>
        </is>
      </c>
      <c r="C1003" s="11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3:7</t>
        </is>
      </c>
      <c r="C1004" s="19" t="n"/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2:3</t>
        </is>
      </c>
      <c r="C1005" s="21" t="inlineStr">
        <is>
          <t>1:2</t>
        </is>
      </c>
      <c r="D1005" s="21" t="inlineStr">
        <is>
          <t>0:2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ЗАПАД (2 Дивизион)</t>
        </is>
      </c>
      <c r="C1006" s="11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26.08.2026</t>
        </is>
      </c>
      <c r="C1007" s="11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09:05</t>
        </is>
      </c>
      <c r="C1008" s="11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Электроник</t>
        </is>
      </c>
      <c r="C1009" s="11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Атлант</t>
        </is>
      </c>
      <c r="C1010" s="11" t="n"/>
      <c r="D1010" s="11" t="n"/>
      <c r="E1010" s="11" t="n"/>
      <c r="F1010" s="11" t="n"/>
      <c r="G1010" s="11" t="n"/>
      <c r="H1010" s="11" t="n"/>
    </row>
    <row r="1011" ht="30" customHeight="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4" customHeight="1">
      <c r="A1012" s="14" t="n"/>
      <c r="B1012" s="15" t="inlineStr">
        <is>
          <t>Коваль Александр Васильевич №1</t>
        </is>
      </c>
      <c r="C1012" s="14" t="inlineStr">
        <is>
          <t>Бухаров Владислав Олегович №23</t>
        </is>
      </c>
      <c r="D1012" s="14" t="inlineStr">
        <is>
          <t>Белов Евгений Дмитриевич №8</t>
        </is>
      </c>
      <c r="E1012" s="14" t="inlineStr">
        <is>
          <t>Катин Матвей Максимович №12</t>
        </is>
      </c>
      <c r="F1012" s="14" t="inlineStr">
        <is>
          <t>Зарков Гордей Михайлович №16</t>
        </is>
      </c>
      <c r="G1012" s="14" t="inlineStr">
        <is>
          <t>Соколов Андрей Дмитриевич №9</t>
        </is>
      </c>
      <c r="H1012" s="14" t="inlineStr">
        <is>
          <t>Демин Данил Андреевич №7</t>
        </is>
      </c>
    </row>
    <row r="1013" ht="30" customHeight="1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4" customHeight="1">
      <c r="A1014" s="14" t="n"/>
      <c r="B1014" s="15" t="inlineStr">
        <is>
          <t>Чернулич Лев Евгеньевич №2</t>
        </is>
      </c>
      <c r="C1014" s="14" t="inlineStr">
        <is>
          <t>Коваль Илья Андреевич №10</t>
        </is>
      </c>
      <c r="D1014" s="14" t="inlineStr">
        <is>
          <t>Барсуков Тимофей Александрович №5</t>
        </is>
      </c>
      <c r="E1014" s="14" t="inlineStr">
        <is>
          <t>Быков Иван Александрович №7</t>
        </is>
      </c>
      <c r="F1014" s="14" t="inlineStr">
        <is>
          <t>Воронов Владимир Андреевич №8</t>
        </is>
      </c>
      <c r="G1014" s="14" t="inlineStr">
        <is>
          <t>Серебряков Григорий Артёмович №23</t>
        </is>
      </c>
      <c r="H1014" s="14" t="inlineStr">
        <is>
          <t>Ефремов Семён Владиславович №12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7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Шарафутдинов Дамир Фанилевич</t>
        </is>
      </c>
      <c r="C1016" s="11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7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Никулин Алексей Юрьевич</t>
        </is>
      </c>
      <c r="C1018" s="11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6:3</t>
        </is>
      </c>
      <c r="C1019" s="19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1:2</t>
        </is>
      </c>
      <c r="C1020" s="21" t="inlineStr">
        <is>
          <t>2:1</t>
        </is>
      </c>
      <c r="D1020" s="21" t="inlineStr">
        <is>
          <t>3:0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ЗАПАД (2 Дивизион)</t>
        </is>
      </c>
      <c r="C1021" s="11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26.08.2026</t>
        </is>
      </c>
      <c r="C1022" s="11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08:15</t>
        </is>
      </c>
      <c r="C1023" s="11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Атлант</t>
        </is>
      </c>
      <c r="C1024" s="11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Беркут</t>
        </is>
      </c>
      <c r="C1025" s="11" t="n"/>
      <c r="D1025" s="11" t="n"/>
      <c r="E1025" s="11" t="n"/>
      <c r="F1025" s="11" t="n"/>
      <c r="G1025" s="11" t="n"/>
      <c r="H1025" s="11" t="n"/>
    </row>
    <row r="1026" ht="30" customHeight="1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4" customHeight="1">
      <c r="A1027" s="14" t="n"/>
      <c r="B1027" s="15" t="inlineStr">
        <is>
          <t>Чернулич Лев Евгеньевич №2</t>
        </is>
      </c>
      <c r="C1027" s="14" t="inlineStr">
        <is>
          <t>Коваль Илья Андреевич №10</t>
        </is>
      </c>
      <c r="D1027" s="14" t="inlineStr">
        <is>
          <t>Барсуков Тимофей Александрович №5</t>
        </is>
      </c>
      <c r="E1027" s="14" t="inlineStr">
        <is>
          <t>Быков Иван Александрович №7</t>
        </is>
      </c>
      <c r="F1027" s="14" t="inlineStr">
        <is>
          <t>Воронов Владимир Андреевич №8</t>
        </is>
      </c>
      <c r="G1027" s="14" t="inlineStr">
        <is>
          <t>Серебряков Григорий Артёмович №23</t>
        </is>
      </c>
      <c r="H1027" s="14" t="inlineStr">
        <is>
          <t>Ефремов Семён Владиславович №12</t>
        </is>
      </c>
    </row>
    <row r="1028" ht="30" customHeight="1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4" customHeight="1">
      <c r="A1029" s="14" t="n"/>
      <c r="B1029" s="15" t="inlineStr">
        <is>
          <t>Попов Максим Сергеевич №1</t>
        </is>
      </c>
      <c r="C1029" s="14" t="inlineStr">
        <is>
          <t>Морозов Денис Андреевич №16</t>
        </is>
      </c>
      <c r="D1029" s="14" t="inlineStr">
        <is>
          <t>Зарков Гордей Михайлович №8</t>
        </is>
      </c>
      <c r="E1029" s="14" t="inlineStr">
        <is>
          <t>Белов Игорь Романович №12</t>
        </is>
      </c>
      <c r="F1029" s="14" t="inlineStr">
        <is>
          <t>Трапезников Александр Александрович №5</t>
        </is>
      </c>
      <c r="G1029" s="14" t="inlineStr">
        <is>
          <t>Авксентьев Александр Александрович №10</t>
        </is>
      </c>
      <c r="H1029" s="14" t="inlineStr">
        <is>
          <t>Левашов Дмитрий Евгеньевич №17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7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Катин Матвей Максимович</t>
        </is>
      </c>
      <c r="C1031" s="11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7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Мамчур Алексей Александрович</t>
        </is>
      </c>
      <c r="C1033" s="11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6:5</t>
        </is>
      </c>
      <c r="C1034" s="25" t="inlineStr">
        <is>
          <t>Б Буллиты</t>
        </is>
      </c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1:2</t>
        </is>
      </c>
      <c r="C1035" s="21" t="inlineStr">
        <is>
          <t>2:0</t>
        </is>
      </c>
      <c r="D1035" s="21" t="inlineStr">
        <is>
          <t>2:3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ЗАПАД (2 Дивизион)</t>
        </is>
      </c>
      <c r="C1036" s="11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26.08.2026</t>
        </is>
      </c>
      <c r="C1037" s="11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07:35</t>
        </is>
      </c>
      <c r="C1038" s="11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Электроник</t>
        </is>
      </c>
      <c r="C1039" s="11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Беркут</t>
        </is>
      </c>
      <c r="C1040" s="11" t="n"/>
      <c r="D1040" s="11" t="n"/>
      <c r="E1040" s="11" t="n"/>
      <c r="F1040" s="11" t="n"/>
      <c r="G1040" s="11" t="n"/>
      <c r="H1040" s="11" t="n"/>
    </row>
    <row r="1041" ht="30" customHeight="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4" customHeight="1">
      <c r="A1042" s="14" t="n"/>
      <c r="B1042" s="15" t="inlineStr">
        <is>
          <t>Коваль Александр Васильевич №1</t>
        </is>
      </c>
      <c r="C1042" s="14" t="inlineStr">
        <is>
          <t>Бухаров Владислав Олегович №23</t>
        </is>
      </c>
      <c r="D1042" s="14" t="inlineStr">
        <is>
          <t>Белов Евгений Дмитриевич №8</t>
        </is>
      </c>
      <c r="E1042" s="14" t="inlineStr">
        <is>
          <t>Катин Матвей Максимович №12</t>
        </is>
      </c>
      <c r="F1042" s="14" t="inlineStr">
        <is>
          <t>Зарков Гордей Михайлович №16</t>
        </is>
      </c>
      <c r="G1042" s="14" t="inlineStr">
        <is>
          <t>Соколов Андрей Дмитриевич №9</t>
        </is>
      </c>
      <c r="H1042" s="14" t="inlineStr">
        <is>
          <t>Демин Данил Андреевич №7</t>
        </is>
      </c>
    </row>
    <row r="1043" ht="30" customHeight="1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4" customHeight="1">
      <c r="A1044" s="14" t="n"/>
      <c r="B1044" s="15" t="inlineStr">
        <is>
          <t>Попов Максим Сергеевич №1</t>
        </is>
      </c>
      <c r="C1044" s="14" t="inlineStr">
        <is>
          <t>Морозов Денис Андреевич №16</t>
        </is>
      </c>
      <c r="D1044" s="14" t="inlineStr">
        <is>
          <t>Зарков Гордей Михайлович №8</t>
        </is>
      </c>
      <c r="E1044" s="14" t="inlineStr">
        <is>
          <t>Белов Игорь Романович №12</t>
        </is>
      </c>
      <c r="F1044" s="14" t="inlineStr">
        <is>
          <t>Трапезников Александр Александрович №5</t>
        </is>
      </c>
      <c r="G1044" s="14" t="inlineStr">
        <is>
          <t>Авксентьев Александр Александрович №10</t>
        </is>
      </c>
      <c r="H1044" s="14" t="inlineStr">
        <is>
          <t>Левашов Дмитрий Евгеньевич №17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7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Аксютов Григорий Александрович</t>
        </is>
      </c>
      <c r="C1046" s="11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7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Мамчур Алексей Александрович</t>
        </is>
      </c>
      <c r="C1048" s="11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5:6</t>
        </is>
      </c>
      <c r="C1049" s="20" t="inlineStr">
        <is>
          <t>Б Буллиты</t>
        </is>
      </c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4:1</t>
        </is>
      </c>
      <c r="C1050" s="21" t="inlineStr">
        <is>
          <t>0:1</t>
        </is>
      </c>
      <c r="D1050" s="21" t="inlineStr">
        <is>
          <t>1:3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ЗАПАД (2 Дивизион)</t>
        </is>
      </c>
      <c r="C1051" s="11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26.08.2026</t>
        </is>
      </c>
      <c r="C1052" s="11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06:45</t>
        </is>
      </c>
      <c r="C1053" s="11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Атлант</t>
        </is>
      </c>
      <c r="C1054" s="11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Электроник</t>
        </is>
      </c>
      <c r="C1055" s="11" t="n"/>
      <c r="D1055" s="11" t="n"/>
      <c r="E1055" s="11" t="n"/>
      <c r="F1055" s="11" t="n"/>
      <c r="G1055" s="11" t="n"/>
      <c r="H1055" s="11" t="n"/>
    </row>
    <row r="1056" ht="30" customHeight="1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4" customHeight="1">
      <c r="A1057" s="14" t="n"/>
      <c r="B1057" s="15" t="inlineStr">
        <is>
          <t>Чернулич Лев Евгеньевич №2</t>
        </is>
      </c>
      <c r="C1057" s="14" t="inlineStr">
        <is>
          <t>Коваль Илья Андреевич №10</t>
        </is>
      </c>
      <c r="D1057" s="14" t="inlineStr">
        <is>
          <t>Барсуков Тимофей Александрович №5</t>
        </is>
      </c>
      <c r="E1057" s="14" t="inlineStr">
        <is>
          <t>Быков Иван Александрович №7</t>
        </is>
      </c>
      <c r="F1057" s="14" t="inlineStr">
        <is>
          <t>Воронов Владимир Андреевич №8</t>
        </is>
      </c>
      <c r="G1057" s="14" t="inlineStr">
        <is>
          <t>Серебряков Григорий Артёмович №23</t>
        </is>
      </c>
      <c r="H1057" s="14" t="inlineStr">
        <is>
          <t>Ефремов Семён Владиславович №12</t>
        </is>
      </c>
    </row>
    <row r="1058" ht="30" customHeight="1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4" customHeight="1">
      <c r="A1059" s="14" t="n"/>
      <c r="B1059" s="15" t="inlineStr">
        <is>
          <t>Коваль Александр Васильевич №1</t>
        </is>
      </c>
      <c r="C1059" s="14" t="inlineStr">
        <is>
          <t>Бухаров Владислав Олегович №23</t>
        </is>
      </c>
      <c r="D1059" s="14" t="inlineStr">
        <is>
          <t>Белов Евгений Дмитриевич №8</t>
        </is>
      </c>
      <c r="E1059" s="14" t="inlineStr">
        <is>
          <t>Катин Матвей Максимович №12</t>
        </is>
      </c>
      <c r="F1059" s="14" t="inlineStr">
        <is>
          <t>Зарков Гордей Михайлович №16</t>
        </is>
      </c>
      <c r="G1059" s="14" t="inlineStr">
        <is>
          <t>Соколов Андрей Дмитриевич №9</t>
        </is>
      </c>
      <c r="H1059" s="14" t="inlineStr">
        <is>
          <t>Демин Данил Андреевич №7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7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Шарафутдинов Дамир Фанилевич</t>
        </is>
      </c>
      <c r="C1061" s="11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7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Мамчур Алексей Александрович</t>
        </is>
      </c>
      <c r="C1063" s="11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2:4</t>
        </is>
      </c>
      <c r="C1064" s="19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1:1</t>
        </is>
      </c>
      <c r="C1065" s="21" t="inlineStr">
        <is>
          <t>1:2</t>
        </is>
      </c>
      <c r="D1065" s="21" t="inlineStr">
        <is>
          <t>0:1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ЗАПАД (2 Дивизион)</t>
        </is>
      </c>
      <c r="C1066" s="11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26.08.2026</t>
        </is>
      </c>
      <c r="C1067" s="11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06:05</t>
        </is>
      </c>
      <c r="C1068" s="11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Беркут</t>
        </is>
      </c>
      <c r="C1069" s="11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Атлант</t>
        </is>
      </c>
      <c r="C1070" s="11" t="n"/>
      <c r="D1070" s="11" t="n"/>
      <c r="E1070" s="11" t="n"/>
      <c r="F1070" s="11" t="n"/>
      <c r="G1070" s="11" t="n"/>
      <c r="H1070" s="11" t="n"/>
    </row>
    <row r="1071" ht="30" customHeight="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4" customHeight="1">
      <c r="A1072" s="14" t="n"/>
      <c r="B1072" s="15" t="inlineStr">
        <is>
          <t>Попов Максим Сергеевич №1</t>
        </is>
      </c>
      <c r="C1072" s="14" t="inlineStr">
        <is>
          <t>Морозов Денис Андреевич №16</t>
        </is>
      </c>
      <c r="D1072" s="14" t="inlineStr">
        <is>
          <t>Зарков Гордей Михайлович №8</t>
        </is>
      </c>
      <c r="E1072" s="14" t="inlineStr">
        <is>
          <t>Белов Игорь Романович №12</t>
        </is>
      </c>
      <c r="F1072" s="14" t="inlineStr">
        <is>
          <t>Трапезников Александр Александрович №5</t>
        </is>
      </c>
      <c r="G1072" s="14" t="inlineStr">
        <is>
          <t>Авксентьев Александр Александрович №10</t>
        </is>
      </c>
      <c r="H1072" s="14" t="inlineStr">
        <is>
          <t>Левашов Дмитрий Евгеньевич №17</t>
        </is>
      </c>
    </row>
    <row r="1073" ht="30" customHeight="1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4" customHeight="1">
      <c r="A1074" s="14" t="n"/>
      <c r="B1074" s="15" t="inlineStr">
        <is>
          <t>Чернулич Лев Евгеньевич №2</t>
        </is>
      </c>
      <c r="C1074" s="14" t="inlineStr">
        <is>
          <t>Коваль Илья Андреевич №10</t>
        </is>
      </c>
      <c r="D1074" s="14" t="inlineStr">
        <is>
          <t>Барсуков Тимофей Александрович №5</t>
        </is>
      </c>
      <c r="E1074" s="14" t="inlineStr">
        <is>
          <t>Быков Иван Александрович №7</t>
        </is>
      </c>
      <c r="F1074" s="14" t="inlineStr">
        <is>
          <t>Воронов Владимир Андреевич №8</t>
        </is>
      </c>
      <c r="G1074" s="14" t="inlineStr">
        <is>
          <t>Серебряков Григорий Артёмович №23</t>
        </is>
      </c>
      <c r="H1074" s="14" t="inlineStr">
        <is>
          <t>Ефремов Семён Владиславович №12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7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Шарафутдинов Дамир Фанилевич</t>
        </is>
      </c>
      <c r="C1076" s="11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7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Мамчур Алексей Александрович</t>
        </is>
      </c>
      <c r="C1078" s="11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3:2</t>
        </is>
      </c>
      <c r="C1079" s="19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1:1</t>
        </is>
      </c>
      <c r="C1080" s="21" t="inlineStr">
        <is>
          <t>2:1</t>
        </is>
      </c>
      <c r="D1080" s="21" t="inlineStr">
        <is>
          <t>0:0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ЗАПАД (2 Дивизион)</t>
        </is>
      </c>
      <c r="C1081" s="11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25.08.2026</t>
        </is>
      </c>
      <c r="C1082" s="11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18:40</t>
        </is>
      </c>
      <c r="C1083" s="11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Метеор</t>
        </is>
      </c>
      <c r="C1084" s="11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Электроник</t>
        </is>
      </c>
      <c r="C1085" s="11" t="n"/>
      <c r="D1085" s="11" t="n"/>
      <c r="E1085" s="11" t="n"/>
      <c r="F1085" s="11" t="n"/>
      <c r="G1085" s="11" t="n"/>
      <c r="H1085" s="11" t="n"/>
    </row>
    <row r="1086" ht="30" customHeight="1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4" customHeight="1">
      <c r="A1087" s="14" t="n"/>
      <c r="B1087" s="15" t="inlineStr">
        <is>
          <t>Панферов Илья Андреевич №2</t>
        </is>
      </c>
      <c r="C1087" s="14" t="inlineStr">
        <is>
          <t>Агапов Александр Михайлович №5</t>
        </is>
      </c>
      <c r="D1087" s="14" t="inlineStr">
        <is>
          <t>Латыпов Гадель Маратович №10</t>
        </is>
      </c>
      <c r="E1087" s="14" t="inlineStr">
        <is>
          <t>Матвеев Иван Александрович №12</t>
        </is>
      </c>
      <c r="F1087" s="14" t="inlineStr">
        <is>
          <t>Панюшкин Александр Александрович №9</t>
        </is>
      </c>
      <c r="G1087" s="14" t="inlineStr">
        <is>
          <t>Адеев Ренат Ильдарович №23</t>
        </is>
      </c>
      <c r="H1087" s="14" t="inlineStr">
        <is>
          <t>Медведев Василий Андреевич №7</t>
        </is>
      </c>
    </row>
    <row r="1088" ht="30" customHeight="1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4" customHeight="1">
      <c r="A1089" s="14" t="n"/>
      <c r="B1089" s="15" t="inlineStr">
        <is>
          <t>Коваль Александр Васильевич №1</t>
        </is>
      </c>
      <c r="C1089" s="14" t="inlineStr">
        <is>
          <t>Бухаров Владислав Олегович №23</t>
        </is>
      </c>
      <c r="D1089" s="14" t="inlineStr">
        <is>
          <t>Белов Евгений Дмитриевич №8</t>
        </is>
      </c>
      <c r="E1089" s="14" t="inlineStr">
        <is>
          <t>Катин Матвей Максимович №12</t>
        </is>
      </c>
      <c r="F1089" s="14" t="inlineStr">
        <is>
          <t>Зарков Гордей Михайлович №16</t>
        </is>
      </c>
      <c r="G1089" s="14" t="inlineStr">
        <is>
          <t>Соколов Андрей Дмитриевич №9</t>
        </is>
      </c>
      <c r="H1089" s="14" t="inlineStr">
        <is>
          <t>Демин Данил Андреевич №7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7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Аксютов Григорий Александрович</t>
        </is>
      </c>
      <c r="C1091" s="11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7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Мамчур Алексей Александрович</t>
        </is>
      </c>
      <c r="C1093" s="11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6:3</t>
        </is>
      </c>
      <c r="C1094" s="19" t="n"/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0:0</t>
        </is>
      </c>
      <c r="C1095" s="21" t="inlineStr">
        <is>
          <t>3:2</t>
        </is>
      </c>
      <c r="D1095" s="21" t="inlineStr">
        <is>
          <t>3:1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ЗАПАД (2 Дивизион)</t>
        </is>
      </c>
      <c r="C1096" s="11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25.08.2026</t>
        </is>
      </c>
      <c r="C1097" s="11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18:00</t>
        </is>
      </c>
      <c r="C1098" s="11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Электроник</t>
        </is>
      </c>
      <c r="C1099" s="11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Феникс</t>
        </is>
      </c>
      <c r="C1100" s="11" t="n"/>
      <c r="D1100" s="11" t="n"/>
      <c r="E1100" s="11" t="n"/>
      <c r="F1100" s="11" t="n"/>
      <c r="G1100" s="11" t="n"/>
      <c r="H1100" s="11" t="n"/>
    </row>
    <row r="1101" ht="30" customHeight="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4" customHeight="1">
      <c r="A1102" s="14" t="n"/>
      <c r="B1102" s="15" t="inlineStr">
        <is>
          <t>Коваль Александр Васильевич №1</t>
        </is>
      </c>
      <c r="C1102" s="14" t="inlineStr">
        <is>
          <t>Бухаров Владислав Олегович №23</t>
        </is>
      </c>
      <c r="D1102" s="14" t="inlineStr">
        <is>
          <t>Белов Евгений Дмитриевич №8</t>
        </is>
      </c>
      <c r="E1102" s="14" t="inlineStr">
        <is>
          <t>Катин Матвей Максимович №12</t>
        </is>
      </c>
      <c r="F1102" s="14" t="inlineStr">
        <is>
          <t>Зарков Гордей Михайлович №16</t>
        </is>
      </c>
      <c r="G1102" s="14" t="inlineStr">
        <is>
          <t>Соколов Андрей Дмитриевич №9</t>
        </is>
      </c>
      <c r="H1102" s="14" t="inlineStr">
        <is>
          <t>Демин Данил Андреевич №7</t>
        </is>
      </c>
    </row>
    <row r="1103" ht="30" customHeight="1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4" customHeight="1">
      <c r="A1104" s="14" t="n"/>
      <c r="B1104" s="15" t="inlineStr">
        <is>
          <t>Мамаев Эмиль Алиханович №3</t>
        </is>
      </c>
      <c r="C1104" s="14" t="inlineStr">
        <is>
          <t>Авксентьев Александр Александрович №5</t>
        </is>
      </c>
      <c r="D1104" s="14" t="inlineStr">
        <is>
          <t>Ильин Даниил Валерьевич №23</t>
        </is>
      </c>
      <c r="E1104" s="14" t="inlineStr">
        <is>
          <t>Смолин Глеб Олегович №10</t>
        </is>
      </c>
      <c r="F1104" s="14" t="inlineStr">
        <is>
          <t>Белов Евгений Дмитриевич №17</t>
        </is>
      </c>
      <c r="G1104" s="14" t="inlineStr">
        <is>
          <t>Шарафутдинов Дамир Фанилевич №8</t>
        </is>
      </c>
      <c r="H1104" s="14" t="inlineStr">
        <is>
          <t>Студитских Максим Константинович №12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7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Аксютов Григорий Александрович</t>
        </is>
      </c>
      <c r="C1106" s="11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7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Мамчур Алексей Александрович</t>
        </is>
      </c>
      <c r="C1108" s="11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4:3</t>
        </is>
      </c>
      <c r="C1109" s="19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0:1</t>
        </is>
      </c>
      <c r="C1110" s="21" t="inlineStr">
        <is>
          <t>3:0</t>
        </is>
      </c>
      <c r="D1110" s="21" t="inlineStr">
        <is>
          <t>1:2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ЗАПАД (2 Дивизион)</t>
        </is>
      </c>
      <c r="C1111" s="11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25.08.2026</t>
        </is>
      </c>
      <c r="C1112" s="11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17:10</t>
        </is>
      </c>
      <c r="C1113" s="11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Феникс</t>
        </is>
      </c>
      <c r="C1114" s="11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Метеор</t>
        </is>
      </c>
      <c r="C1115" s="11" t="n"/>
      <c r="D1115" s="11" t="n"/>
      <c r="E1115" s="11" t="n"/>
      <c r="F1115" s="11" t="n"/>
      <c r="G1115" s="11" t="n"/>
      <c r="H1115" s="11" t="n"/>
    </row>
    <row r="1116" ht="30" customHeight="1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4" customHeight="1">
      <c r="A1117" s="14" t="n"/>
      <c r="B1117" s="15" t="inlineStr">
        <is>
          <t>Мамаев Эмиль Алиханович №3</t>
        </is>
      </c>
      <c r="C1117" s="14" t="inlineStr">
        <is>
          <t>Авксентьев Александр Александрович №5</t>
        </is>
      </c>
      <c r="D1117" s="14" t="inlineStr">
        <is>
          <t>Ильин Даниил Валерьевич №23</t>
        </is>
      </c>
      <c r="E1117" s="14" t="inlineStr">
        <is>
          <t>Смолин Глеб Олегович №10</t>
        </is>
      </c>
      <c r="F1117" s="14" t="inlineStr">
        <is>
          <t>Белов Евгений Дмитриевич №17</t>
        </is>
      </c>
      <c r="G1117" s="14" t="inlineStr">
        <is>
          <t>Шарафутдинов Дамир Фанилевич №8</t>
        </is>
      </c>
      <c r="H1117" s="14" t="inlineStr">
        <is>
          <t>Студитских Максим Константинович №12</t>
        </is>
      </c>
    </row>
    <row r="1118" ht="30" customHeight="1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4" customHeight="1">
      <c r="A1119" s="14" t="n"/>
      <c r="B1119" s="15" t="inlineStr">
        <is>
          <t>Панферов Илья Андреевич №2</t>
        </is>
      </c>
      <c r="C1119" s="14" t="inlineStr">
        <is>
          <t>Агапов Александр Михайлович №5</t>
        </is>
      </c>
      <c r="D1119" s="14" t="inlineStr">
        <is>
          <t>Латыпов Гадель Маратович №10</t>
        </is>
      </c>
      <c r="E1119" s="14" t="inlineStr">
        <is>
          <t>Матвеев Иван Александрович №12</t>
        </is>
      </c>
      <c r="F1119" s="14" t="inlineStr">
        <is>
          <t>Панюшкин Александр Александрович №9</t>
        </is>
      </c>
      <c r="G1119" s="14" t="inlineStr">
        <is>
          <t>Адеев Ренат Ильдарович №23</t>
        </is>
      </c>
      <c r="H1119" s="14" t="inlineStr">
        <is>
          <t>Медведев Василий Андреевич №7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7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Соколов Андрей Дмитриевич</t>
        </is>
      </c>
      <c r="C1121" s="11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7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Никулин Алексей Юрьевич</t>
        </is>
      </c>
      <c r="C1123" s="11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3:4</t>
        </is>
      </c>
      <c r="C1124" s="20" t="inlineStr">
        <is>
          <t>Б Буллиты</t>
        </is>
      </c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1:1</t>
        </is>
      </c>
      <c r="C1125" s="21" t="inlineStr">
        <is>
          <t>0:2</t>
        </is>
      </c>
      <c r="D1125" s="21" t="inlineStr">
        <is>
          <t>2:0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ЗАПАД (2 Дивизион)</t>
        </is>
      </c>
      <c r="C1126" s="11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25.08.2026</t>
        </is>
      </c>
      <c r="C1127" s="11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16:30</t>
        </is>
      </c>
      <c r="C1128" s="11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Электроник</t>
        </is>
      </c>
      <c r="C1129" s="11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Метеор</t>
        </is>
      </c>
      <c r="C1130" s="11" t="n"/>
      <c r="D1130" s="11" t="n"/>
      <c r="E1130" s="11" t="n"/>
      <c r="F1130" s="11" t="n"/>
      <c r="G1130" s="11" t="n"/>
      <c r="H1130" s="11" t="n"/>
    </row>
    <row r="1131" ht="30" customHeight="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4" customHeight="1">
      <c r="A1132" s="14" t="n"/>
      <c r="B1132" s="15" t="inlineStr">
        <is>
          <t>Коваль Александр Васильевич №1</t>
        </is>
      </c>
      <c r="C1132" s="14" t="inlineStr">
        <is>
          <t>Бухаров Владислав Олегович №23</t>
        </is>
      </c>
      <c r="D1132" s="14" t="inlineStr">
        <is>
          <t>Белов Евгений Дмитриевич №8</t>
        </is>
      </c>
      <c r="E1132" s="14" t="inlineStr">
        <is>
          <t>Катин Матвей Максимович №12</t>
        </is>
      </c>
      <c r="F1132" s="14" t="inlineStr">
        <is>
          <t>Зарков Гордей Михайлович №16</t>
        </is>
      </c>
      <c r="G1132" s="14" t="inlineStr">
        <is>
          <t>Соколов Андрей Дмитриевич №9</t>
        </is>
      </c>
      <c r="H1132" s="14" t="inlineStr">
        <is>
          <t>Демин Данил Андреевич №7</t>
        </is>
      </c>
    </row>
    <row r="1133" ht="30" customHeight="1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4" customHeight="1">
      <c r="A1134" s="14" t="n"/>
      <c r="B1134" s="15" t="inlineStr">
        <is>
          <t>Панферов Илья Андреевич №2</t>
        </is>
      </c>
      <c r="C1134" s="14" t="inlineStr">
        <is>
          <t>Агапов Александр Михайлович №5</t>
        </is>
      </c>
      <c r="D1134" s="14" t="inlineStr">
        <is>
          <t>Латыпов Гадель Маратович №10</t>
        </is>
      </c>
      <c r="E1134" s="14" t="inlineStr">
        <is>
          <t>Матвеев Иван Александрович №12</t>
        </is>
      </c>
      <c r="F1134" s="14" t="inlineStr">
        <is>
          <t>Панюшкин Александр Александрович №9</t>
        </is>
      </c>
      <c r="G1134" s="14" t="inlineStr">
        <is>
          <t>Адеев Ренат Ильдарович №23</t>
        </is>
      </c>
      <c r="H1134" s="14" t="inlineStr">
        <is>
          <t>Медведев Василий Андреевич №7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7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Шарафутдинов Дамир Фанилевич</t>
        </is>
      </c>
      <c r="C1136" s="11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7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Никулин Алексей Юрьевич</t>
        </is>
      </c>
      <c r="C1138" s="11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4:7</t>
        </is>
      </c>
      <c r="C1139" s="19" t="n"/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1:3</t>
        </is>
      </c>
      <c r="C1140" s="21" t="inlineStr">
        <is>
          <t>2:3</t>
        </is>
      </c>
      <c r="D1140" s="21" t="inlineStr">
        <is>
          <t>1:1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ЗАПАД (2 Дивизион)</t>
        </is>
      </c>
      <c r="C1141" s="11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25.08.2026</t>
        </is>
      </c>
      <c r="C1142" s="11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15:40</t>
        </is>
      </c>
      <c r="C1143" s="11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Феникс</t>
        </is>
      </c>
      <c r="C1144" s="11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Электроник</t>
        </is>
      </c>
      <c r="C1145" s="11" t="n"/>
      <c r="D1145" s="11" t="n"/>
      <c r="E1145" s="11" t="n"/>
      <c r="F1145" s="11" t="n"/>
      <c r="G1145" s="11" t="n"/>
      <c r="H1145" s="11" t="n"/>
    </row>
    <row r="1146" ht="30" customHeight="1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4" customHeight="1">
      <c r="A1147" s="14" t="n"/>
      <c r="B1147" s="15" t="inlineStr">
        <is>
          <t>Мамаев Эмиль Алиханович №3</t>
        </is>
      </c>
      <c r="C1147" s="14" t="inlineStr">
        <is>
          <t>Авксентьев Александр Александрович №5</t>
        </is>
      </c>
      <c r="D1147" s="14" t="inlineStr">
        <is>
          <t>Ильин Даниил Валерьевич №23</t>
        </is>
      </c>
      <c r="E1147" s="14" t="inlineStr">
        <is>
          <t>Смолин Глеб Олегович №10</t>
        </is>
      </c>
      <c r="F1147" s="14" t="inlineStr">
        <is>
          <t>Белов Евгений Дмитриевич №17</t>
        </is>
      </c>
      <c r="G1147" s="14" t="inlineStr">
        <is>
          <t>Шарафутдинов Дамир Фанилевич №8</t>
        </is>
      </c>
      <c r="H1147" s="14" t="inlineStr">
        <is>
          <t>Студитских Максим Константинович №12</t>
        </is>
      </c>
    </row>
    <row r="1148" ht="30" customHeight="1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4" customHeight="1">
      <c r="A1149" s="14" t="n"/>
      <c r="B1149" s="15" t="inlineStr">
        <is>
          <t>Коваль Александр Васильевич №1</t>
        </is>
      </c>
      <c r="C1149" s="14" t="inlineStr">
        <is>
          <t>Бухаров Владислав Олегович №23</t>
        </is>
      </c>
      <c r="D1149" s="14" t="inlineStr">
        <is>
          <t>Белов Евгений Дмитриевич №8</t>
        </is>
      </c>
      <c r="E1149" s="14" t="inlineStr">
        <is>
          <t>Катин Матвей Максимович №12</t>
        </is>
      </c>
      <c r="F1149" s="14" t="inlineStr">
        <is>
          <t>Зарков Гордей Михайлович №16</t>
        </is>
      </c>
      <c r="G1149" s="14" t="inlineStr">
        <is>
          <t>Соколов Андрей Дмитриевич №9</t>
        </is>
      </c>
      <c r="H1149" s="14" t="inlineStr">
        <is>
          <t>Демин Данил Андреевич №7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7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Аксютов Григорий Александрович</t>
        </is>
      </c>
      <c r="C1151" s="11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7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Мамчур Алексей Александрович</t>
        </is>
      </c>
      <c r="C1153" s="11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5:3</t>
        </is>
      </c>
      <c r="C1154" s="19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1:2</t>
        </is>
      </c>
      <c r="C1155" s="21" t="inlineStr">
        <is>
          <t>3:0</t>
        </is>
      </c>
      <c r="D1155" s="21" t="inlineStr">
        <is>
          <t>1:1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ЗАПАД (2 Дивизион)</t>
        </is>
      </c>
      <c r="C1156" s="11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25.08.2026</t>
        </is>
      </c>
      <c r="C1157" s="11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15:00</t>
        </is>
      </c>
      <c r="C1158" s="11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Метеор</t>
        </is>
      </c>
      <c r="C1159" s="11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Феникс</t>
        </is>
      </c>
      <c r="C1160" s="11" t="n"/>
      <c r="D1160" s="11" t="n"/>
      <c r="E1160" s="11" t="n"/>
      <c r="F1160" s="11" t="n"/>
      <c r="G1160" s="11" t="n"/>
      <c r="H1160" s="11" t="n"/>
    </row>
    <row r="1161" ht="30" customHeight="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4" customHeight="1">
      <c r="A1162" s="14" t="n"/>
      <c r="B1162" s="15" t="inlineStr">
        <is>
          <t>Панферов Илья Андреевич №2</t>
        </is>
      </c>
      <c r="C1162" s="14" t="inlineStr">
        <is>
          <t>Агапов Александр Михайлович №5</t>
        </is>
      </c>
      <c r="D1162" s="14" t="inlineStr">
        <is>
          <t>Латыпов Гадель Маратович №10</t>
        </is>
      </c>
      <c r="E1162" s="14" t="inlineStr">
        <is>
          <t>Матвеев Иван Александрович №12</t>
        </is>
      </c>
      <c r="F1162" s="14" t="inlineStr">
        <is>
          <t>Панюшкин Александр Александрович №9</t>
        </is>
      </c>
      <c r="G1162" s="14" t="inlineStr">
        <is>
          <t>Адеев Ренат Ильдарович №23</t>
        </is>
      </c>
      <c r="H1162" s="14" t="inlineStr">
        <is>
          <t>Медведев Василий Андреевич №7</t>
        </is>
      </c>
    </row>
    <row r="1163" ht="30" customHeight="1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4" customHeight="1">
      <c r="A1164" s="14" t="n"/>
      <c r="B1164" s="15" t="inlineStr">
        <is>
          <t>Мамаев Эмиль Алиханович №3</t>
        </is>
      </c>
      <c r="C1164" s="14" t="inlineStr">
        <is>
          <t>Авксентьев Александр Александрович №5</t>
        </is>
      </c>
      <c r="D1164" s="14" t="inlineStr">
        <is>
          <t>Ильин Даниил Валерьевич №23</t>
        </is>
      </c>
      <c r="E1164" s="14" t="inlineStr">
        <is>
          <t>Смолин Глеб Олегович №10</t>
        </is>
      </c>
      <c r="F1164" s="14" t="inlineStr">
        <is>
          <t>Белов Евгений Дмитриевич №17</t>
        </is>
      </c>
      <c r="G1164" s="14" t="inlineStr">
        <is>
          <t>Шарафутдинов Дамир Фанилевич №8</t>
        </is>
      </c>
      <c r="H1164" s="14" t="inlineStr">
        <is>
          <t>Студитских Максим Константинович №12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7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Аксютов Григорий Александрович</t>
        </is>
      </c>
      <c r="C1166" s="11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7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Никулин Алексей Юрьевич</t>
        </is>
      </c>
      <c r="C1168" s="11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5:4</t>
        </is>
      </c>
      <c r="C1169" s="20" t="inlineStr">
        <is>
          <t>Б Буллиты</t>
        </is>
      </c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1:1</t>
        </is>
      </c>
      <c r="C1170" s="21" t="inlineStr">
        <is>
          <t>2:0</t>
        </is>
      </c>
      <c r="D1170" s="21" t="inlineStr">
        <is>
          <t>1:3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ЗАПАД (2 Дивизион)</t>
        </is>
      </c>
      <c r="C1171" s="11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25.08.2026</t>
        </is>
      </c>
      <c r="C1172" s="11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09:45</t>
        </is>
      </c>
      <c r="C1173" s="11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Беркут</t>
        </is>
      </c>
      <c r="C1174" s="11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Титан</t>
        </is>
      </c>
      <c r="C1175" s="11" t="n"/>
      <c r="D1175" s="11" t="n"/>
      <c r="E1175" s="11" t="n"/>
      <c r="F1175" s="11" t="n"/>
      <c r="G1175" s="11" t="n"/>
      <c r="H1175" s="11" t="n"/>
    </row>
    <row r="1176" ht="30" customHeight="1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4" customHeight="1">
      <c r="A1177" s="14" t="n"/>
      <c r="B1177" s="15" t="inlineStr">
        <is>
          <t>Попов Максим Сергеевич №1</t>
        </is>
      </c>
      <c r="C1177" s="14" t="inlineStr">
        <is>
          <t>Морозов Денис Андреевич №16</t>
        </is>
      </c>
      <c r="D1177" s="14" t="inlineStr">
        <is>
          <t>Зарков Гордей Михайлович №8</t>
        </is>
      </c>
      <c r="E1177" s="14" t="inlineStr">
        <is>
          <t>Белов Игорь Романович №12</t>
        </is>
      </c>
      <c r="F1177" s="14" t="inlineStr">
        <is>
          <t>Трапезников Александр Александрович №5</t>
        </is>
      </c>
      <c r="G1177" s="14" t="inlineStr">
        <is>
          <t>Авксентьев Александр Александрович №10</t>
        </is>
      </c>
      <c r="H1177" s="14" t="inlineStr">
        <is>
          <t>Левашов Дмитрий Евгеньевич №17</t>
        </is>
      </c>
    </row>
    <row r="1178" ht="30" customHeight="1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4" customHeight="1">
      <c r="A1179" s="14" t="n"/>
      <c r="B1179" s="15" t="inlineStr">
        <is>
          <t>Суворов Глеб Александрович №1</t>
        </is>
      </c>
      <c r="C1179" s="14" t="inlineStr">
        <is>
          <t>Аверьянов Алексей Андреевич №12</t>
        </is>
      </c>
      <c r="D1179" s="14" t="inlineStr">
        <is>
          <t>Бызов Данила александрович №7</t>
        </is>
      </c>
      <c r="E1179" s="14" t="inlineStr">
        <is>
          <t>Абитов Рамиль Равилевич №5</t>
        </is>
      </c>
      <c r="F1179" s="14" t="inlineStr">
        <is>
          <t>Сенотов Богдан Владимирович №16</t>
        </is>
      </c>
      <c r="G1179" s="14" t="inlineStr">
        <is>
          <t>Лачинов Глеб Олегович №10</t>
        </is>
      </c>
      <c r="H1179" s="14" t="inlineStr">
        <is>
          <t>Мельник Даниил Евгеньевич №23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7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Соколов Андрей Дмитриевич</t>
        </is>
      </c>
      <c r="C1181" s="11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7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Мамчур Алексей Александрович</t>
        </is>
      </c>
      <c r="C1183" s="11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1:3</t>
        </is>
      </c>
      <c r="C1184" s="19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0:0</t>
        </is>
      </c>
      <c r="C1185" s="21" t="inlineStr">
        <is>
          <t>1:2</t>
        </is>
      </c>
      <c r="D1185" s="21" t="inlineStr">
        <is>
          <t>0:1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ЗАПАД (2 Дивизион)</t>
        </is>
      </c>
      <c r="C1186" s="11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25.08.2026</t>
        </is>
      </c>
      <c r="C1187" s="11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09:05</t>
        </is>
      </c>
      <c r="C1188" s="11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Титан</t>
        </is>
      </c>
      <c r="C1189" s="11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Атлант</t>
        </is>
      </c>
      <c r="C1190" s="11" t="n"/>
      <c r="D1190" s="11" t="n"/>
      <c r="E1190" s="11" t="n"/>
      <c r="F1190" s="11" t="n"/>
      <c r="G1190" s="11" t="n"/>
      <c r="H1190" s="11" t="n"/>
    </row>
    <row r="1191" ht="30" customHeight="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4" customHeight="1">
      <c r="A1192" s="14" t="n"/>
      <c r="B1192" s="15" t="inlineStr">
        <is>
          <t>Суворов Глеб Александрович №1</t>
        </is>
      </c>
      <c r="C1192" s="14" t="inlineStr">
        <is>
          <t>Аверьянов Алексей Андреевич №12</t>
        </is>
      </c>
      <c r="D1192" s="14" t="inlineStr">
        <is>
          <t>Бызов Данила александрович №7</t>
        </is>
      </c>
      <c r="E1192" s="14" t="inlineStr">
        <is>
          <t>Абитов Рамиль Равилевич №5</t>
        </is>
      </c>
      <c r="F1192" s="14" t="inlineStr">
        <is>
          <t>Сенотов Богдан Владимирович №16</t>
        </is>
      </c>
      <c r="G1192" s="14" t="inlineStr">
        <is>
          <t>Лачинов Глеб Олегович №10</t>
        </is>
      </c>
      <c r="H1192" s="14" t="inlineStr">
        <is>
          <t>Мельник Даниил Евгеньевич №23</t>
        </is>
      </c>
    </row>
    <row r="1193" ht="30" customHeight="1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4" customHeight="1">
      <c r="A1194" s="14" t="n"/>
      <c r="B1194" s="15" t="inlineStr">
        <is>
          <t>Чернулич Лев Евгеньевич №2</t>
        </is>
      </c>
      <c r="C1194" s="14" t="inlineStr">
        <is>
          <t>Коваль Илья Андреевич №10</t>
        </is>
      </c>
      <c r="D1194" s="14" t="inlineStr">
        <is>
          <t>Барсуков Тимофей Александрович №5</t>
        </is>
      </c>
      <c r="E1194" s="14" t="inlineStr">
        <is>
          <t>Быков Иван Александрович №7</t>
        </is>
      </c>
      <c r="F1194" s="14" t="inlineStr">
        <is>
          <t>Воронов Владимир Андреевич №8</t>
        </is>
      </c>
      <c r="G1194" s="14" t="inlineStr">
        <is>
          <t>Серебряков Григорий Артёмович №23</t>
        </is>
      </c>
      <c r="H1194" s="14" t="inlineStr">
        <is>
          <t>Ефремов Семён Владиславович №12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7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Соколов Андрей Дмитриевич</t>
        </is>
      </c>
      <c r="C1196" s="11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7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Никулин Алексей Юрьевич</t>
        </is>
      </c>
      <c r="C1198" s="11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4:5</t>
        </is>
      </c>
      <c r="C1199" s="20" t="inlineStr">
        <is>
          <t>Б Буллиты</t>
        </is>
      </c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1:2</t>
        </is>
      </c>
      <c r="C1200" s="21" t="inlineStr">
        <is>
          <t>2:2</t>
        </is>
      </c>
      <c r="D1200" s="21" t="inlineStr">
        <is>
          <t>1:0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ЗАПАД (2 Дивизион)</t>
        </is>
      </c>
      <c r="C1201" s="11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25.08.2026</t>
        </is>
      </c>
      <c r="C1202" s="11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08:15</t>
        </is>
      </c>
      <c r="C1203" s="11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Атлант</t>
        </is>
      </c>
      <c r="C1204" s="11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Беркут</t>
        </is>
      </c>
      <c r="C1205" s="11" t="n"/>
      <c r="D1205" s="11" t="n"/>
      <c r="E1205" s="11" t="n"/>
      <c r="F1205" s="11" t="n"/>
      <c r="G1205" s="11" t="n"/>
      <c r="H1205" s="11" t="n"/>
    </row>
    <row r="1206" ht="30" customHeight="1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4" customHeight="1">
      <c r="A1207" s="14" t="n"/>
      <c r="B1207" s="15" t="inlineStr">
        <is>
          <t>Чернулич Лев Евгеньевич №2</t>
        </is>
      </c>
      <c r="C1207" s="14" t="inlineStr">
        <is>
          <t>Коваль Илья Андреевич №10</t>
        </is>
      </c>
      <c r="D1207" s="14" t="inlineStr">
        <is>
          <t>Барсуков Тимофей Александрович №5</t>
        </is>
      </c>
      <c r="E1207" s="14" t="inlineStr">
        <is>
          <t>Быков Иван Александрович №7</t>
        </is>
      </c>
      <c r="F1207" s="14" t="inlineStr">
        <is>
          <t>Воронов Владимир Андреевич №8</t>
        </is>
      </c>
      <c r="G1207" s="14" t="inlineStr">
        <is>
          <t>Серебряков Григорий Артёмович №23</t>
        </is>
      </c>
      <c r="H1207" s="14" t="inlineStr">
        <is>
          <t>Ефремов Семён Владиславович №12</t>
        </is>
      </c>
    </row>
    <row r="1208" ht="30" customHeight="1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4" customHeight="1">
      <c r="A1209" s="14" t="n"/>
      <c r="B1209" s="15" t="inlineStr">
        <is>
          <t>Попов Максим Сергеевич №1</t>
        </is>
      </c>
      <c r="C1209" s="14" t="inlineStr">
        <is>
          <t>Морозов Денис Андреевич №16</t>
        </is>
      </c>
      <c r="D1209" s="14" t="inlineStr">
        <is>
          <t>Зарков Гордей Михайлович №8</t>
        </is>
      </c>
      <c r="E1209" s="14" t="inlineStr">
        <is>
          <t>Белов Игорь Романович №12</t>
        </is>
      </c>
      <c r="F1209" s="14" t="inlineStr">
        <is>
          <t>Трапезников Александр Александрович №5</t>
        </is>
      </c>
      <c r="G1209" s="14" t="inlineStr">
        <is>
          <t>Авксентьев Александр Александрович №10</t>
        </is>
      </c>
      <c r="H1209" s="14" t="inlineStr">
        <is>
          <t>Левашов Дмитрий Евгеньевич №17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7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Соколов Андрей Дмитриевич</t>
        </is>
      </c>
      <c r="C1211" s="11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7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Мамчур Алексей Александрович</t>
        </is>
      </c>
      <c r="C1213" s="11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5:2</t>
        </is>
      </c>
      <c r="C1214" s="19" t="n"/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0:1</t>
        </is>
      </c>
      <c r="C1215" s="21" t="inlineStr">
        <is>
          <t>0:1</t>
        </is>
      </c>
      <c r="D1215" s="21" t="inlineStr">
        <is>
          <t>5:0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ЗАПАД (2 Дивизион)</t>
        </is>
      </c>
      <c r="C1216" s="11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25.08.2026</t>
        </is>
      </c>
      <c r="C1217" s="11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07:35</t>
        </is>
      </c>
      <c r="C1218" s="11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Титан</t>
        </is>
      </c>
      <c r="C1219" s="11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Беркут</t>
        </is>
      </c>
      <c r="C1220" s="11" t="n"/>
      <c r="D1220" s="11" t="n"/>
      <c r="E1220" s="11" t="n"/>
      <c r="F1220" s="11" t="n"/>
      <c r="G1220" s="11" t="n"/>
      <c r="H1220" s="11" t="n"/>
    </row>
    <row r="1221" ht="30" customHeight="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4" customHeight="1">
      <c r="A1222" s="14" t="n"/>
      <c r="B1222" s="15" t="inlineStr">
        <is>
          <t>Суворов Глеб Александрович №1</t>
        </is>
      </c>
      <c r="C1222" s="14" t="inlineStr">
        <is>
          <t>Аверьянов Алексей Андреевич №12</t>
        </is>
      </c>
      <c r="D1222" s="14" t="inlineStr">
        <is>
          <t>Бызов Данила александрович №7</t>
        </is>
      </c>
      <c r="E1222" s="14" t="inlineStr">
        <is>
          <t>Абитов Рамиль Равилевич №5</t>
        </is>
      </c>
      <c r="F1222" s="14" t="inlineStr">
        <is>
          <t>Сенотов Богдан Владимирович №16</t>
        </is>
      </c>
      <c r="G1222" s="14" t="inlineStr">
        <is>
          <t>Лачинов Глеб Олегович №10</t>
        </is>
      </c>
      <c r="H1222" s="14" t="inlineStr">
        <is>
          <t>Мельник Даниил Евгеньевич №23</t>
        </is>
      </c>
    </row>
    <row r="1223" ht="30" customHeight="1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4" customHeight="1">
      <c r="A1224" s="14" t="n"/>
      <c r="B1224" s="15" t="inlineStr">
        <is>
          <t>Попов Максим Сергеевич №1</t>
        </is>
      </c>
      <c r="C1224" s="14" t="inlineStr">
        <is>
          <t>Морозов Денис Андреевич №16</t>
        </is>
      </c>
      <c r="D1224" s="14" t="inlineStr">
        <is>
          <t>Зарков Гордей Михайлович №8</t>
        </is>
      </c>
      <c r="E1224" s="14" t="inlineStr">
        <is>
          <t>Белов Игорь Романович №12</t>
        </is>
      </c>
      <c r="F1224" s="14" t="inlineStr">
        <is>
          <t>Трапезников Александр Александрович №5</t>
        </is>
      </c>
      <c r="G1224" s="14" t="inlineStr">
        <is>
          <t>Авксентьев Александр Александрович №10</t>
        </is>
      </c>
      <c r="H1224" s="14" t="inlineStr">
        <is>
          <t>Левашов Дмитрий Евгеньевич №17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7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Соколов Андрей Дмитриевич</t>
        </is>
      </c>
      <c r="C1226" s="11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7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Мамчур Алексей Александрович</t>
        </is>
      </c>
      <c r="C1228" s="11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6:4</t>
        </is>
      </c>
      <c r="C1229" s="19" t="n"/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2:2</t>
        </is>
      </c>
      <c r="C1230" s="21" t="inlineStr">
        <is>
          <t>2:2</t>
        </is>
      </c>
      <c r="D1230" s="21" t="inlineStr">
        <is>
          <t>2:0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ЗАПАД (2 Дивизион)</t>
        </is>
      </c>
      <c r="C1231" s="11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25.08.2026</t>
        </is>
      </c>
      <c r="C1232" s="11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06:45</t>
        </is>
      </c>
      <c r="C1233" s="11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Атлант</t>
        </is>
      </c>
      <c r="C1234" s="11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Титан</t>
        </is>
      </c>
      <c r="C1235" s="11" t="n"/>
      <c r="D1235" s="11" t="n"/>
      <c r="E1235" s="11" t="n"/>
      <c r="F1235" s="11" t="n"/>
      <c r="G1235" s="11" t="n"/>
      <c r="H1235" s="11" t="n"/>
    </row>
    <row r="1236" ht="30" customHeight="1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4" customHeight="1">
      <c r="A1237" s="14" t="n"/>
      <c r="B1237" s="15" t="inlineStr">
        <is>
          <t>Чернулич Лев Евгеньевич №2</t>
        </is>
      </c>
      <c r="C1237" s="14" t="inlineStr">
        <is>
          <t>Коваль Илья Андреевич №10</t>
        </is>
      </c>
      <c r="D1237" s="14" t="inlineStr">
        <is>
          <t>Барсуков Тимофей Александрович №5</t>
        </is>
      </c>
      <c r="E1237" s="14" t="inlineStr">
        <is>
          <t>Быков Иван Александрович №7</t>
        </is>
      </c>
      <c r="F1237" s="14" t="inlineStr">
        <is>
          <t>Воронов Владимир Андреевич №8</t>
        </is>
      </c>
      <c r="G1237" s="14" t="inlineStr">
        <is>
          <t>Серебряков Григорий Артёмович №23</t>
        </is>
      </c>
      <c r="H1237" s="14" t="inlineStr">
        <is>
          <t>Ефремов Семён Владиславович №12</t>
        </is>
      </c>
    </row>
    <row r="1238" ht="30" customHeight="1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4" customHeight="1">
      <c r="A1239" s="14" t="n"/>
      <c r="B1239" s="15" t="inlineStr">
        <is>
          <t>Суворов Глеб Александрович №1</t>
        </is>
      </c>
      <c r="C1239" s="14" t="inlineStr">
        <is>
          <t>Аверьянов Алексей Андреевич №12</t>
        </is>
      </c>
      <c r="D1239" s="14" t="inlineStr">
        <is>
          <t>Бызов Данила александрович №7</t>
        </is>
      </c>
      <c r="E1239" s="14" t="inlineStr">
        <is>
          <t>Абитов Рамиль Равилевич №5</t>
        </is>
      </c>
      <c r="F1239" s="14" t="inlineStr">
        <is>
          <t>Сенотов Богдан Владимирович №16</t>
        </is>
      </c>
      <c r="G1239" s="14" t="inlineStr">
        <is>
          <t>Лачинов Глеб Олегович №10</t>
        </is>
      </c>
      <c r="H1239" s="14" t="inlineStr">
        <is>
          <t>Мельник Даниил Евгеньевич №23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7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Соколов Андрей Дмитриевич</t>
        </is>
      </c>
      <c r="C1241" s="11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7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Мамчур Алексей Александрович</t>
        </is>
      </c>
      <c r="C1243" s="11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6:2</t>
        </is>
      </c>
      <c r="C1244" s="19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1:0</t>
        </is>
      </c>
      <c r="C1245" s="21" t="inlineStr">
        <is>
          <t>3:1</t>
        </is>
      </c>
      <c r="D1245" s="21" t="inlineStr">
        <is>
          <t>2:1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ЗАПАД (2 Дивизион)</t>
        </is>
      </c>
      <c r="C1246" s="11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25.08.2026</t>
        </is>
      </c>
      <c r="C1247" s="11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06:05</t>
        </is>
      </c>
      <c r="C1248" s="11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Беркут</t>
        </is>
      </c>
      <c r="C1249" s="11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Атлант</t>
        </is>
      </c>
      <c r="C1250" s="11" t="n"/>
      <c r="D1250" s="11" t="n"/>
      <c r="E1250" s="11" t="n"/>
      <c r="F1250" s="11" t="n"/>
      <c r="G1250" s="11" t="n"/>
      <c r="H1250" s="11" t="n"/>
    </row>
    <row r="1251" ht="30" customHeight="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4" customHeight="1">
      <c r="A1252" s="14" t="n"/>
      <c r="B1252" s="15" t="inlineStr">
        <is>
          <t>Попов Максим Сергеевич №1</t>
        </is>
      </c>
      <c r="C1252" s="14" t="inlineStr">
        <is>
          <t>Морозов Денис Андреевич №16</t>
        </is>
      </c>
      <c r="D1252" s="14" t="inlineStr">
        <is>
          <t>Зарков Гордей Михайлович №8</t>
        </is>
      </c>
      <c r="E1252" s="14" t="inlineStr">
        <is>
          <t>Белов Игорь Романович №12</t>
        </is>
      </c>
      <c r="F1252" s="14" t="inlineStr">
        <is>
          <t>Трапезников Александр Александрович №5</t>
        </is>
      </c>
      <c r="G1252" s="14" t="inlineStr">
        <is>
          <t>Авксентьев Александр Александрович №10</t>
        </is>
      </c>
      <c r="H1252" s="14" t="inlineStr">
        <is>
          <t>Левашов Дмитрий Евгеньевич №17</t>
        </is>
      </c>
    </row>
    <row r="1253" ht="30" customHeight="1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4" customHeight="1">
      <c r="A1254" s="14" t="n"/>
      <c r="B1254" s="15" t="inlineStr">
        <is>
          <t>Чернулич Лев Евгеньевич №2</t>
        </is>
      </c>
      <c r="C1254" s="14" t="inlineStr">
        <is>
          <t>Коваль Илья Андреевич №10</t>
        </is>
      </c>
      <c r="D1254" s="14" t="inlineStr">
        <is>
          <t>Барсуков Тимофей Александрович №5</t>
        </is>
      </c>
      <c r="E1254" s="14" t="inlineStr">
        <is>
          <t>Быков Иван Александрович №7</t>
        </is>
      </c>
      <c r="F1254" s="14" t="inlineStr">
        <is>
          <t>Воронов Владимир Андреевич №8</t>
        </is>
      </c>
      <c r="G1254" s="14" t="inlineStr">
        <is>
          <t>Серебряков Григорий Артёмович №23</t>
        </is>
      </c>
      <c r="H1254" s="14" t="inlineStr">
        <is>
          <t>Ефремов Семён Владиславович №12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7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Катин Матвей Максимович</t>
        </is>
      </c>
      <c r="C1256" s="11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7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Мамчур Алексей Александрович</t>
        </is>
      </c>
      <c r="C1258" s="11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6:5</t>
        </is>
      </c>
      <c r="C1259" s="25" t="inlineStr">
        <is>
          <t>Б Буллиты</t>
        </is>
      </c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1:3</t>
        </is>
      </c>
      <c r="C1260" s="21" t="inlineStr">
        <is>
          <t>1:2</t>
        </is>
      </c>
      <c r="D1260" s="21" t="inlineStr">
        <is>
          <t>3:0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ЗАПАД (2 Дивизион)</t>
        </is>
      </c>
      <c r="C1261" s="11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24.08.2026</t>
        </is>
      </c>
      <c r="C1262" s="11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18:40</t>
        </is>
      </c>
      <c r="C1263" s="11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Метеор</t>
        </is>
      </c>
      <c r="C1264" s="11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Титан</t>
        </is>
      </c>
      <c r="C1265" s="11" t="n"/>
      <c r="D1265" s="11" t="n"/>
      <c r="E1265" s="11" t="n"/>
      <c r="F1265" s="11" t="n"/>
      <c r="G1265" s="11" t="n"/>
      <c r="H1265" s="11" t="n"/>
    </row>
    <row r="1266" ht="30" customHeight="1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4" customHeight="1">
      <c r="A1267" s="14" t="n"/>
      <c r="B1267" s="15" t="inlineStr">
        <is>
          <t>Панферов Илья Андреевич №2</t>
        </is>
      </c>
      <c r="C1267" s="14" t="inlineStr">
        <is>
          <t>Агапов Александр Михайлович №5</t>
        </is>
      </c>
      <c r="D1267" s="14" t="inlineStr">
        <is>
          <t>Латыпов Гадель Маратович №10</t>
        </is>
      </c>
      <c r="E1267" s="14" t="inlineStr">
        <is>
          <t>Матвеев Иван Александрович №12</t>
        </is>
      </c>
      <c r="F1267" s="14" t="inlineStr">
        <is>
          <t>Панюшкин Александр Александрович №9</t>
        </is>
      </c>
      <c r="G1267" s="14" t="inlineStr">
        <is>
          <t>Адеев Ренат Ильдарович №23</t>
        </is>
      </c>
      <c r="H1267" s="14" t="inlineStr">
        <is>
          <t>Медведев Василий Андреевич №7</t>
        </is>
      </c>
    </row>
    <row r="1268" ht="30" customHeight="1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4" customHeight="1">
      <c r="A1269" s="14" t="n"/>
      <c r="B1269" s="15" t="inlineStr">
        <is>
          <t>Суворов Глеб Александрович №1</t>
        </is>
      </c>
      <c r="C1269" s="14" t="inlineStr">
        <is>
          <t>Аверьянов Алексей Андреевич №12</t>
        </is>
      </c>
      <c r="D1269" s="14" t="inlineStr">
        <is>
          <t>Бызов Данила александрович №7</t>
        </is>
      </c>
      <c r="E1269" s="14" t="inlineStr">
        <is>
          <t>Абитов Рамиль Равилевич №5</t>
        </is>
      </c>
      <c r="F1269" s="14" t="inlineStr">
        <is>
          <t>Сенотов Богдан Владимирович №16</t>
        </is>
      </c>
      <c r="G1269" s="14" t="inlineStr">
        <is>
          <t>Лачинов Глеб Олегович №10</t>
        </is>
      </c>
      <c r="H1269" s="14" t="inlineStr">
        <is>
          <t>Мельник Даниил Евгеньевич №23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7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Аксютов Григорий Александрович</t>
        </is>
      </c>
      <c r="C1271" s="11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7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Никулин Алексей Юрьевич</t>
        </is>
      </c>
      <c r="C1273" s="11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4:6</t>
        </is>
      </c>
      <c r="C1274" s="19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1:2</t>
        </is>
      </c>
      <c r="C1275" s="21" t="inlineStr">
        <is>
          <t>2:3</t>
        </is>
      </c>
      <c r="D1275" s="21" t="inlineStr">
        <is>
          <t>1:1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ЗАПАД (2 Дивизион)</t>
        </is>
      </c>
      <c r="C1276" s="11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24.08.2026</t>
        </is>
      </c>
      <c r="C1277" s="11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18:00</t>
        </is>
      </c>
      <c r="C1278" s="11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Титан</t>
        </is>
      </c>
      <c r="C1279" s="11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Атлант</t>
        </is>
      </c>
      <c r="C1280" s="11" t="n"/>
      <c r="D1280" s="11" t="n"/>
      <c r="E1280" s="11" t="n"/>
      <c r="F1280" s="11" t="n"/>
      <c r="G1280" s="11" t="n"/>
      <c r="H1280" s="11" t="n"/>
    </row>
    <row r="1281" ht="30" customHeight="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4" customHeight="1">
      <c r="A1282" s="14" t="n"/>
      <c r="B1282" s="15" t="inlineStr">
        <is>
          <t>Суворов Глеб Александрович №1</t>
        </is>
      </c>
      <c r="C1282" s="14" t="inlineStr">
        <is>
          <t>Аверьянов Алексей Андреевич №12</t>
        </is>
      </c>
      <c r="D1282" s="14" t="inlineStr">
        <is>
          <t>Бызов Данила александрович №7</t>
        </is>
      </c>
      <c r="E1282" s="14" t="inlineStr">
        <is>
          <t>Абитов Рамиль Равилевич №5</t>
        </is>
      </c>
      <c r="F1282" s="14" t="inlineStr">
        <is>
          <t>Сенотов Богдан Владимирович №16</t>
        </is>
      </c>
      <c r="G1282" s="14" t="inlineStr">
        <is>
          <t>Лачинов Глеб Олегович №10</t>
        </is>
      </c>
      <c r="H1282" s="14" t="inlineStr">
        <is>
          <t>Мельник Даниил Евгеньевич №23</t>
        </is>
      </c>
    </row>
    <row r="1283" ht="30" customHeight="1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4" customHeight="1">
      <c r="A1284" s="14" t="n"/>
      <c r="B1284" s="15" t="inlineStr">
        <is>
          <t>Чернулич Лев Евгеньевич №2</t>
        </is>
      </c>
      <c r="C1284" s="14" t="inlineStr">
        <is>
          <t>Коваль Илья Андреевич №10</t>
        </is>
      </c>
      <c r="D1284" s="14" t="inlineStr">
        <is>
          <t>Барсуков Тимофей Александрович №5</t>
        </is>
      </c>
      <c r="E1284" s="14" t="inlineStr">
        <is>
          <t>Быков Иван Александрович №7</t>
        </is>
      </c>
      <c r="F1284" s="14" t="inlineStr">
        <is>
          <t>Воронов Владимир Андреевич №8</t>
        </is>
      </c>
      <c r="G1284" s="14" t="inlineStr">
        <is>
          <t>Серебряков Григорий Артёмович №23</t>
        </is>
      </c>
      <c r="H1284" s="14" t="inlineStr">
        <is>
          <t>Ефремов Семён Владиславович №12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7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Аксютов Григорий Александрович</t>
        </is>
      </c>
      <c r="C1286" s="11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7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Мамчур Алексей Александрович</t>
        </is>
      </c>
      <c r="C1288" s="11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5:3</t>
        </is>
      </c>
      <c r="C1289" s="19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1:2</t>
        </is>
      </c>
      <c r="C1290" s="21" t="inlineStr">
        <is>
          <t>2:1</t>
        </is>
      </c>
      <c r="D1290" s="21" t="inlineStr">
        <is>
          <t>2:0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ЗАПАД (2 Дивизион)</t>
        </is>
      </c>
      <c r="C1291" s="11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24.08.2026</t>
        </is>
      </c>
      <c r="C1292" s="11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17:10</t>
        </is>
      </c>
      <c r="C1293" s="11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Атлант</t>
        </is>
      </c>
      <c r="C1294" s="11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Метеор</t>
        </is>
      </c>
      <c r="C1295" s="11" t="n"/>
      <c r="D1295" s="11" t="n"/>
      <c r="E1295" s="11" t="n"/>
      <c r="F1295" s="11" t="n"/>
      <c r="G1295" s="11" t="n"/>
      <c r="H1295" s="11" t="n"/>
    </row>
    <row r="1296" ht="30" customHeight="1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4" customHeight="1">
      <c r="A1297" s="14" t="n"/>
      <c r="B1297" s="15" t="inlineStr">
        <is>
          <t>Чернулич Лев Евгеньевич №2</t>
        </is>
      </c>
      <c r="C1297" s="14" t="inlineStr">
        <is>
          <t>Коваль Илья Андреевич №10</t>
        </is>
      </c>
      <c r="D1297" s="14" t="inlineStr">
        <is>
          <t>Барсуков Тимофей Александрович №5</t>
        </is>
      </c>
      <c r="E1297" s="14" t="inlineStr">
        <is>
          <t>Быков Иван Александрович №7</t>
        </is>
      </c>
      <c r="F1297" s="14" t="inlineStr">
        <is>
          <t>Воронов Владимир Андреевич №8</t>
        </is>
      </c>
      <c r="G1297" s="14" t="inlineStr">
        <is>
          <t>Серебряков Григорий Артёмович №23</t>
        </is>
      </c>
      <c r="H1297" s="14" t="inlineStr">
        <is>
          <t>Ефремов Семён Владиславович №12</t>
        </is>
      </c>
    </row>
    <row r="1298" ht="30" customHeight="1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4" customHeight="1">
      <c r="A1299" s="14" t="n"/>
      <c r="B1299" s="15" t="inlineStr">
        <is>
          <t>Панферов Илья Андреевич №2</t>
        </is>
      </c>
      <c r="C1299" s="14" t="inlineStr">
        <is>
          <t>Агапов Александр Михайлович №5</t>
        </is>
      </c>
      <c r="D1299" s="14" t="inlineStr">
        <is>
          <t>Латыпов Гадель Маратович №10</t>
        </is>
      </c>
      <c r="E1299" s="14" t="inlineStr">
        <is>
          <t>Матвеев Иван Александрович №12</t>
        </is>
      </c>
      <c r="F1299" s="14" t="inlineStr">
        <is>
          <t>Панюшкин Александр Александрович №9</t>
        </is>
      </c>
      <c r="G1299" s="14" t="inlineStr">
        <is>
          <t>Адеев Ренат Ильдарович №23</t>
        </is>
      </c>
      <c r="H1299" s="14" t="inlineStr">
        <is>
          <t>Медведев Василий Андреевич №7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7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Соколов Андрей Дмитриевич</t>
        </is>
      </c>
      <c r="C1301" s="11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7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Мамчур Алексей Александрович</t>
        </is>
      </c>
      <c r="C1303" s="11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5:2</t>
        </is>
      </c>
      <c r="C1304" s="19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0:1</t>
        </is>
      </c>
      <c r="C1305" s="21" t="inlineStr">
        <is>
          <t>2:0</t>
        </is>
      </c>
      <c r="D1305" s="21" t="inlineStr">
        <is>
          <t>3:1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ЗАПАД (2 Дивизион)</t>
        </is>
      </c>
      <c r="C1306" s="11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24.08.2026</t>
        </is>
      </c>
      <c r="C1307" s="11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16:30</t>
        </is>
      </c>
      <c r="C1308" s="11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Титан</t>
        </is>
      </c>
      <c r="C1309" s="11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Метеор</t>
        </is>
      </c>
      <c r="C1310" s="11" t="n"/>
      <c r="D1310" s="11" t="n"/>
      <c r="E1310" s="11" t="n"/>
      <c r="F1310" s="11" t="n"/>
      <c r="G1310" s="11" t="n"/>
      <c r="H1310" s="11" t="n"/>
    </row>
    <row r="1311" ht="30" customHeight="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4" customHeight="1">
      <c r="A1312" s="14" t="n"/>
      <c r="B1312" s="15" t="inlineStr">
        <is>
          <t>Суворов Глеб Александрович №1</t>
        </is>
      </c>
      <c r="C1312" s="14" t="inlineStr">
        <is>
          <t>Аверьянов Алексей Андреевич №12</t>
        </is>
      </c>
      <c r="D1312" s="14" t="inlineStr">
        <is>
          <t>Бызов Данила александрович №7</t>
        </is>
      </c>
      <c r="E1312" s="14" t="inlineStr">
        <is>
          <t>Абитов Рамиль Равилевич №5</t>
        </is>
      </c>
      <c r="F1312" s="14" t="inlineStr">
        <is>
          <t>Сенотов Богдан Владимирович №16</t>
        </is>
      </c>
      <c r="G1312" s="14" t="inlineStr">
        <is>
          <t>Лачинов Глеб Олегович №10</t>
        </is>
      </c>
      <c r="H1312" s="14" t="inlineStr">
        <is>
          <t>Мельник Даниил Евгеньевич №23</t>
        </is>
      </c>
    </row>
    <row r="1313" ht="30" customHeight="1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4" customHeight="1">
      <c r="A1314" s="14" t="n"/>
      <c r="B1314" s="15" t="inlineStr">
        <is>
          <t>Панферов Илья Андреевич №2</t>
        </is>
      </c>
      <c r="C1314" s="14" t="inlineStr">
        <is>
          <t>Агапов Александр Михайлович №5</t>
        </is>
      </c>
      <c r="D1314" s="14" t="inlineStr">
        <is>
          <t>Латыпов Гадель Маратович №10</t>
        </is>
      </c>
      <c r="E1314" s="14" t="inlineStr">
        <is>
          <t>Матвеев Иван Александрович №12</t>
        </is>
      </c>
      <c r="F1314" s="14" t="inlineStr">
        <is>
          <t>Панюшкин Александр Александрович №9</t>
        </is>
      </c>
      <c r="G1314" s="14" t="inlineStr">
        <is>
          <t>Адеев Ренат Ильдарович №23</t>
        </is>
      </c>
      <c r="H1314" s="14" t="inlineStr">
        <is>
          <t>Медведев Василий Андреевич №7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7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Шарафутдинов Дамир Фанилевич</t>
        </is>
      </c>
      <c r="C1316" s="11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7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Никулин Алексей Юрьевич</t>
        </is>
      </c>
      <c r="C1318" s="11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6:4</t>
        </is>
      </c>
      <c r="C1319" s="19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2:1</t>
        </is>
      </c>
      <c r="C1320" s="21" t="inlineStr">
        <is>
          <t>2:3</t>
        </is>
      </c>
      <c r="D1320" s="21" t="inlineStr">
        <is>
          <t>2:0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ЗАПАД (2 Дивизион)</t>
        </is>
      </c>
      <c r="C1321" s="11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24.08.2026</t>
        </is>
      </c>
      <c r="C1322" s="11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15:40</t>
        </is>
      </c>
      <c r="C1323" s="11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Атлант</t>
        </is>
      </c>
      <c r="C1324" s="11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Титан</t>
        </is>
      </c>
      <c r="C1325" s="11" t="n"/>
      <c r="D1325" s="11" t="n"/>
      <c r="E1325" s="11" t="n"/>
      <c r="F1325" s="11" t="n"/>
      <c r="G1325" s="11" t="n"/>
      <c r="H1325" s="11" t="n"/>
    </row>
    <row r="1326" ht="30" customHeight="1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4" customHeight="1">
      <c r="A1327" s="14" t="n"/>
      <c r="B1327" s="15" t="inlineStr">
        <is>
          <t>Чернулич Лев Евгеньевич №2</t>
        </is>
      </c>
      <c r="C1327" s="14" t="inlineStr">
        <is>
          <t>Коваль Илья Андреевич №10</t>
        </is>
      </c>
      <c r="D1327" s="14" t="inlineStr">
        <is>
          <t>Барсуков Тимофей Александрович №5</t>
        </is>
      </c>
      <c r="E1327" s="14" t="inlineStr">
        <is>
          <t>Быков Иван Александрович №7</t>
        </is>
      </c>
      <c r="F1327" s="14" t="inlineStr">
        <is>
          <t>Воронов Владимир Андреевич №8</t>
        </is>
      </c>
      <c r="G1327" s="14" t="inlineStr">
        <is>
          <t>Серебряков Григорий Артёмович №23</t>
        </is>
      </c>
      <c r="H1327" s="14" t="inlineStr">
        <is>
          <t>Ефремов Семён Владиславович №12</t>
        </is>
      </c>
    </row>
    <row r="1328" ht="30" customHeight="1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4" customHeight="1">
      <c r="A1329" s="14" t="n"/>
      <c r="B1329" s="15" t="inlineStr">
        <is>
          <t>Суворов Глеб Александрович №1</t>
        </is>
      </c>
      <c r="C1329" s="14" t="inlineStr">
        <is>
          <t>Аверьянов Алексей Андреевич №12</t>
        </is>
      </c>
      <c r="D1329" s="14" t="inlineStr">
        <is>
          <t>Бызов Данила александрович №7</t>
        </is>
      </c>
      <c r="E1329" s="14" t="inlineStr">
        <is>
          <t>Абитов Рамиль Равилевич №5</t>
        </is>
      </c>
      <c r="F1329" s="14" t="inlineStr">
        <is>
          <t>Сенотов Богдан Владимирович №16</t>
        </is>
      </c>
      <c r="G1329" s="14" t="inlineStr">
        <is>
          <t>Лачинов Глеб Олегович №10</t>
        </is>
      </c>
      <c r="H1329" s="14" t="inlineStr">
        <is>
          <t>Мельник Даниил Евгеньевич №23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7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Аксютов Григорий Александрович</t>
        </is>
      </c>
      <c r="C1331" s="11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7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Мамчур Алексей Александрович</t>
        </is>
      </c>
      <c r="C1333" s="11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23" t="inlineStr">
        <is>
          <t>5:7</t>
        </is>
      </c>
      <c r="C1334" s="19" t="n"/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2:3</t>
        </is>
      </c>
      <c r="C1335" s="21" t="inlineStr">
        <is>
          <t>0:3</t>
        </is>
      </c>
      <c r="D1335" s="21" t="inlineStr">
        <is>
          <t>3:1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ЗАПАД (2 Дивизион)</t>
        </is>
      </c>
      <c r="C1336" s="11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24.08.2026</t>
        </is>
      </c>
      <c r="C1337" s="11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15:00</t>
        </is>
      </c>
      <c r="C1338" s="11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Метеор</t>
        </is>
      </c>
      <c r="C1339" s="11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Атлант</t>
        </is>
      </c>
      <c r="C1340" s="11" t="n"/>
      <c r="D1340" s="11" t="n"/>
      <c r="E1340" s="11" t="n"/>
      <c r="F1340" s="11" t="n"/>
      <c r="G1340" s="11" t="n"/>
      <c r="H1340" s="11" t="n"/>
    </row>
    <row r="1341" ht="30" customHeight="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4" customHeight="1">
      <c r="A1342" s="14" t="n"/>
      <c r="B1342" s="15" t="inlineStr">
        <is>
          <t>Панферов Илья Андреевич №2</t>
        </is>
      </c>
      <c r="C1342" s="14" t="inlineStr">
        <is>
          <t>Агапов Александр Михайлович №5</t>
        </is>
      </c>
      <c r="D1342" s="14" t="inlineStr">
        <is>
          <t>Латыпов Гадель Маратович №10</t>
        </is>
      </c>
      <c r="E1342" s="14" t="inlineStr">
        <is>
          <t>Матвеев Иван Александрович №12</t>
        </is>
      </c>
      <c r="F1342" s="14" t="inlineStr">
        <is>
          <t>Панюшкин Александр Александрович №9</t>
        </is>
      </c>
      <c r="G1342" s="14" t="inlineStr">
        <is>
          <t>Адеев Ренат Ильдарович №23</t>
        </is>
      </c>
      <c r="H1342" s="14" t="inlineStr">
        <is>
          <t>Медведев Василий Андреевич №7</t>
        </is>
      </c>
    </row>
    <row r="1343" ht="30" customHeight="1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4" customHeight="1">
      <c r="A1344" s="14" t="n"/>
      <c r="B1344" s="15" t="inlineStr">
        <is>
          <t>Чернулич Лев Евгеньевич №2</t>
        </is>
      </c>
      <c r="C1344" s="14" t="inlineStr">
        <is>
          <t>Коваль Илья Андреевич №10</t>
        </is>
      </c>
      <c r="D1344" s="14" t="inlineStr">
        <is>
          <t>Барсуков Тимофей Александрович №5</t>
        </is>
      </c>
      <c r="E1344" s="14" t="inlineStr">
        <is>
          <t>Быков Иван Александрович №7</t>
        </is>
      </c>
      <c r="F1344" s="14" t="inlineStr">
        <is>
          <t>Воронов Владимир Андреевич №8</t>
        </is>
      </c>
      <c r="G1344" s="14" t="inlineStr">
        <is>
          <t>Серебряков Григорий Артёмович №23</t>
        </is>
      </c>
      <c r="H1344" s="14" t="inlineStr">
        <is>
          <t>Ефремов Семён Владиславович №12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7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Аксютов Григорий Александрович</t>
        </is>
      </c>
      <c r="C1346" s="11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7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Мамчур Алексей Александрович</t>
        </is>
      </c>
      <c r="C1348" s="11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5:6</t>
        </is>
      </c>
      <c r="C1349" s="20" t="inlineStr">
        <is>
          <t>Б Буллиты</t>
        </is>
      </c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0:2</t>
        </is>
      </c>
      <c r="C1350" s="21" t="inlineStr">
        <is>
          <t>3:2</t>
        </is>
      </c>
      <c r="D1350" s="21" t="inlineStr">
        <is>
          <t>2:1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ЗАПАД (2 Дивизион)</t>
        </is>
      </c>
      <c r="C1351" s="11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24.08.2026</t>
        </is>
      </c>
      <c r="C1352" s="11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09:45</t>
        </is>
      </c>
      <c r="C1353" s="11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Беркут</t>
        </is>
      </c>
      <c r="C1354" s="11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Электроник</t>
        </is>
      </c>
      <c r="C1355" s="11" t="n"/>
      <c r="D1355" s="11" t="n"/>
      <c r="E1355" s="11" t="n"/>
      <c r="F1355" s="11" t="n"/>
      <c r="G1355" s="11" t="n"/>
      <c r="H1355" s="11" t="n"/>
    </row>
    <row r="1356" ht="30" customHeight="1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4" customHeight="1">
      <c r="A1357" s="14" t="n"/>
      <c r="B1357" s="15" t="inlineStr">
        <is>
          <t>Попов Максим Сергеевич №1</t>
        </is>
      </c>
      <c r="C1357" s="14" t="inlineStr">
        <is>
          <t>Морозов Денис Андреевич №16</t>
        </is>
      </c>
      <c r="D1357" s="14" t="inlineStr">
        <is>
          <t>Зарков Гордей Михайлович №8</t>
        </is>
      </c>
      <c r="E1357" s="14" t="inlineStr">
        <is>
          <t>Белов Игорь Романович №12</t>
        </is>
      </c>
      <c r="F1357" s="14" t="inlineStr">
        <is>
          <t>Трапезников Александр Александрович №5</t>
        </is>
      </c>
      <c r="G1357" s="14" t="inlineStr">
        <is>
          <t>Авксентьев Александр Александрович №10</t>
        </is>
      </c>
      <c r="H1357" s="14" t="inlineStr">
        <is>
          <t>Левашов Дмитрий Евгеньевич №17</t>
        </is>
      </c>
    </row>
    <row r="1358" ht="30" customHeight="1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4" customHeight="1">
      <c r="A1359" s="14" t="n"/>
      <c r="B1359" s="15" t="inlineStr">
        <is>
          <t>Коваль Александр Васильевич №1</t>
        </is>
      </c>
      <c r="C1359" s="14" t="inlineStr">
        <is>
          <t>Бухаров Владислав Олегович №23</t>
        </is>
      </c>
      <c r="D1359" s="14" t="inlineStr">
        <is>
          <t>Белов Евгений Дмитриевич №8</t>
        </is>
      </c>
      <c r="E1359" s="14" t="inlineStr">
        <is>
          <t>Катин Матвей Максимович №12</t>
        </is>
      </c>
      <c r="F1359" s="14" t="inlineStr">
        <is>
          <t>Зарков Гордей Михайлович №16</t>
        </is>
      </c>
      <c r="G1359" s="14" t="inlineStr">
        <is>
          <t>Соколов Андрей Дмитриевич №9</t>
        </is>
      </c>
      <c r="H1359" s="14" t="inlineStr">
        <is>
          <t>Демин Данил Андреевич №7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7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Аксютов Григорий Александрович</t>
        </is>
      </c>
      <c r="C1361" s="11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7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Мамчур Алексей Александрович</t>
        </is>
      </c>
      <c r="C1363" s="11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3:4</t>
        </is>
      </c>
      <c r="C1364" s="19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0:3</t>
        </is>
      </c>
      <c r="C1365" s="21" t="inlineStr">
        <is>
          <t>0:1</t>
        </is>
      </c>
      <c r="D1365" s="21" t="inlineStr">
        <is>
          <t>3:0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ЗАПАД (2 Дивизион)</t>
        </is>
      </c>
      <c r="C1366" s="11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24.08.2026</t>
        </is>
      </c>
      <c r="C1367" s="11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09:05</t>
        </is>
      </c>
      <c r="C1368" s="11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Электроник</t>
        </is>
      </c>
      <c r="C1369" s="11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Феникс</t>
        </is>
      </c>
      <c r="C1370" s="11" t="n"/>
      <c r="D1370" s="11" t="n"/>
      <c r="E1370" s="11" t="n"/>
      <c r="F1370" s="11" t="n"/>
      <c r="G1370" s="11" t="n"/>
      <c r="H1370" s="11" t="n"/>
    </row>
    <row r="1371" ht="30" customHeight="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4" customHeight="1">
      <c r="A1372" s="14" t="n"/>
      <c r="B1372" s="15" t="inlineStr">
        <is>
          <t>Коваль Александр Васильевич №1</t>
        </is>
      </c>
      <c r="C1372" s="14" t="inlineStr">
        <is>
          <t>Бухаров Владислав Олегович №23</t>
        </is>
      </c>
      <c r="D1372" s="14" t="inlineStr">
        <is>
          <t>Белов Евгений Дмитриевич №8</t>
        </is>
      </c>
      <c r="E1372" s="14" t="inlineStr">
        <is>
          <t>Катин Матвей Максимович №12</t>
        </is>
      </c>
      <c r="F1372" s="14" t="inlineStr">
        <is>
          <t>Зарков Гордей Михайлович №16</t>
        </is>
      </c>
      <c r="G1372" s="14" t="inlineStr">
        <is>
          <t>Соколов Андрей Дмитриевич №9</t>
        </is>
      </c>
      <c r="H1372" s="14" t="inlineStr">
        <is>
          <t>Демин Данил Андреевич №7</t>
        </is>
      </c>
    </row>
    <row r="1373" ht="30" customHeight="1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4" customHeight="1">
      <c r="A1374" s="14" t="n"/>
      <c r="B1374" s="15" t="inlineStr">
        <is>
          <t>Мамаев Эмиль Алиханович №3</t>
        </is>
      </c>
      <c r="C1374" s="14" t="inlineStr">
        <is>
          <t>Авксентьев Александр Александрович №5</t>
        </is>
      </c>
      <c r="D1374" s="14" t="inlineStr">
        <is>
          <t>Ильин Даниил Валерьевич №23</t>
        </is>
      </c>
      <c r="E1374" s="14" t="inlineStr">
        <is>
          <t>Смолин Глеб Олегович №10</t>
        </is>
      </c>
      <c r="F1374" s="14" t="inlineStr">
        <is>
          <t>Белов Евгений Дмитриевич №17</t>
        </is>
      </c>
      <c r="G1374" s="14" t="inlineStr">
        <is>
          <t>Шарафутдинов Дамир Фанилевич №8</t>
        </is>
      </c>
      <c r="H1374" s="14" t="inlineStr">
        <is>
          <t>Студитских Максим Константинович №12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7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Аксютов Григорий Александрович</t>
        </is>
      </c>
      <c r="C1376" s="11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7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Мамчур Алексей Александрович</t>
        </is>
      </c>
      <c r="C1378" s="11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9:3</t>
        </is>
      </c>
      <c r="C1379" s="19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3:1</t>
        </is>
      </c>
      <c r="C1380" s="21" t="inlineStr">
        <is>
          <t>4:1</t>
        </is>
      </c>
      <c r="D1380" s="21" t="inlineStr">
        <is>
          <t>2:1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ЗАПАД (2 Дивизион)</t>
        </is>
      </c>
      <c r="C1381" s="11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24.08.2026</t>
        </is>
      </c>
      <c r="C1382" s="11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08:15</t>
        </is>
      </c>
      <c r="C1383" s="11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Феникс</t>
        </is>
      </c>
      <c r="C1384" s="11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Беркут</t>
        </is>
      </c>
      <c r="C1385" s="11" t="n"/>
      <c r="D1385" s="11" t="n"/>
      <c r="E1385" s="11" t="n"/>
      <c r="F1385" s="11" t="n"/>
      <c r="G1385" s="11" t="n"/>
      <c r="H1385" s="11" t="n"/>
    </row>
    <row r="1386" ht="30" customHeight="1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4" customHeight="1">
      <c r="A1387" s="14" t="n"/>
      <c r="B1387" s="15" t="inlineStr">
        <is>
          <t>Мамаев Эмиль Алиханович №3</t>
        </is>
      </c>
      <c r="C1387" s="14" t="inlineStr">
        <is>
          <t>Авксентьев Александр Александрович №5</t>
        </is>
      </c>
      <c r="D1387" s="14" t="inlineStr">
        <is>
          <t>Ильин Даниил Валерьевич №23</t>
        </is>
      </c>
      <c r="E1387" s="14" t="inlineStr">
        <is>
          <t>Смолин Глеб Олегович №10</t>
        </is>
      </c>
      <c r="F1387" s="14" t="inlineStr">
        <is>
          <t>Белов Евгений Дмитриевич №17</t>
        </is>
      </c>
      <c r="G1387" s="14" t="inlineStr">
        <is>
          <t>Шарафутдинов Дамир Фанилевич №8</t>
        </is>
      </c>
      <c r="H1387" s="14" t="inlineStr">
        <is>
          <t>Студитских Максим Константинович №12</t>
        </is>
      </c>
    </row>
    <row r="1388" ht="30" customHeight="1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4" customHeight="1">
      <c r="A1389" s="14" t="n"/>
      <c r="B1389" s="15" t="inlineStr">
        <is>
          <t>Попов Максим Сергеевич №1</t>
        </is>
      </c>
      <c r="C1389" s="14" t="inlineStr">
        <is>
          <t>Морозов Денис Андреевич №16</t>
        </is>
      </c>
      <c r="D1389" s="14" t="inlineStr">
        <is>
          <t>Зарков Гордей Михайлович №8</t>
        </is>
      </c>
      <c r="E1389" s="14" t="inlineStr">
        <is>
          <t>Белов Игорь Романович №12</t>
        </is>
      </c>
      <c r="F1389" s="14" t="inlineStr">
        <is>
          <t>Трапезников Александр Александрович №5</t>
        </is>
      </c>
      <c r="G1389" s="14" t="inlineStr">
        <is>
          <t>Авксентьев Александр Александрович №10</t>
        </is>
      </c>
      <c r="H1389" s="14" t="inlineStr">
        <is>
          <t>Левашов Дмитрий Евгеньевич №17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7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Аксютов Григорий Александрович</t>
        </is>
      </c>
      <c r="C1391" s="11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7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Никулин Алексей Юрьевич</t>
        </is>
      </c>
      <c r="C1393" s="11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5:2</t>
        </is>
      </c>
      <c r="C1394" s="19" t="n"/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2:0</t>
        </is>
      </c>
      <c r="C1395" s="21" t="inlineStr">
        <is>
          <t>1:0</t>
        </is>
      </c>
      <c r="D1395" s="21" t="inlineStr">
        <is>
          <t>2:2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ЗАПАД (2 Дивизион)</t>
        </is>
      </c>
      <c r="C1396" s="11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24.08.2026</t>
        </is>
      </c>
      <c r="C1397" s="11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07:35</t>
        </is>
      </c>
      <c r="C1398" s="11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Электроник</t>
        </is>
      </c>
      <c r="C1399" s="11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Беркут</t>
        </is>
      </c>
      <c r="C1400" s="11" t="n"/>
      <c r="D1400" s="11" t="n"/>
      <c r="E1400" s="11" t="n"/>
      <c r="F1400" s="11" t="n"/>
      <c r="G1400" s="11" t="n"/>
      <c r="H1400" s="11" t="n"/>
    </row>
    <row r="1401" ht="30" customHeight="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4" customHeight="1">
      <c r="A1402" s="14" t="n"/>
      <c r="B1402" s="15" t="inlineStr">
        <is>
          <t>Коваль Александр Васильевич №1</t>
        </is>
      </c>
      <c r="C1402" s="14" t="inlineStr">
        <is>
          <t>Бухаров Владислав Олегович №23</t>
        </is>
      </c>
      <c r="D1402" s="14" t="inlineStr">
        <is>
          <t>Белов Евгений Дмитриевич №8</t>
        </is>
      </c>
      <c r="E1402" s="14" t="inlineStr">
        <is>
          <t>Катин Матвей Максимович №12</t>
        </is>
      </c>
      <c r="F1402" s="14" t="inlineStr">
        <is>
          <t>Зарков Гордей Михайлович №16</t>
        </is>
      </c>
      <c r="G1402" s="14" t="inlineStr">
        <is>
          <t>Соколов Андрей Дмитриевич №9</t>
        </is>
      </c>
      <c r="H1402" s="14" t="inlineStr">
        <is>
          <t>Демин Данил Андреевич №7</t>
        </is>
      </c>
    </row>
    <row r="1403" ht="30" customHeight="1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4" customHeight="1">
      <c r="A1404" s="14" t="n"/>
      <c r="B1404" s="15" t="inlineStr">
        <is>
          <t>Попов Максим Сергеевич №1</t>
        </is>
      </c>
      <c r="C1404" s="14" t="inlineStr">
        <is>
          <t>Морозов Денис Андреевич №16</t>
        </is>
      </c>
      <c r="D1404" s="14" t="inlineStr">
        <is>
          <t>Зарков Гордей Михайлович №8</t>
        </is>
      </c>
      <c r="E1404" s="14" t="inlineStr">
        <is>
          <t>Белов Игорь Романович №12</t>
        </is>
      </c>
      <c r="F1404" s="14" t="inlineStr">
        <is>
          <t>Трапезников Александр Александрович №5</t>
        </is>
      </c>
      <c r="G1404" s="14" t="inlineStr">
        <is>
          <t>Авксентьев Александр Александрович №10</t>
        </is>
      </c>
      <c r="H1404" s="14" t="inlineStr">
        <is>
          <t>Левашов Дмитрий Евгеньевич №17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7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Шарафутдинов Дамир Фанилевич</t>
        </is>
      </c>
      <c r="C1406" s="11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7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Никулин Алексей Юрьевич</t>
        </is>
      </c>
      <c r="C1408" s="11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5:2</t>
        </is>
      </c>
      <c r="C1409" s="19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3:0</t>
        </is>
      </c>
      <c r="C1410" s="21" t="inlineStr">
        <is>
          <t>0:1</t>
        </is>
      </c>
      <c r="D1410" s="21" t="inlineStr">
        <is>
          <t>2:1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ЗАПАД (2 Дивизион)</t>
        </is>
      </c>
      <c r="C1411" s="11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24.08.2026</t>
        </is>
      </c>
      <c r="C1412" s="11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06:45</t>
        </is>
      </c>
      <c r="C1413" s="11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Феникс</t>
        </is>
      </c>
      <c r="C1414" s="11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Электроник</t>
        </is>
      </c>
      <c r="C1415" s="11" t="n"/>
      <c r="D1415" s="11" t="n"/>
      <c r="E1415" s="11" t="n"/>
      <c r="F1415" s="11" t="n"/>
      <c r="G1415" s="11" t="n"/>
      <c r="H1415" s="11" t="n"/>
    </row>
    <row r="1416" ht="30" customHeight="1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4" customHeight="1">
      <c r="A1417" s="14" t="n"/>
      <c r="B1417" s="15" t="inlineStr">
        <is>
          <t>Мамаев Эмиль Алиханович №3</t>
        </is>
      </c>
      <c r="C1417" s="14" t="inlineStr">
        <is>
          <t>Авксентьев Александр Александрович №5</t>
        </is>
      </c>
      <c r="D1417" s="14" t="inlineStr">
        <is>
          <t>Ильин Даниил Валерьевич №23</t>
        </is>
      </c>
      <c r="E1417" s="14" t="inlineStr">
        <is>
          <t>Смолин Глеб Олегович №10</t>
        </is>
      </c>
      <c r="F1417" s="14" t="inlineStr">
        <is>
          <t>Белов Евгений Дмитриевич №17</t>
        </is>
      </c>
      <c r="G1417" s="14" t="inlineStr">
        <is>
          <t>Шарафутдинов Дамир Фанилевич №8</t>
        </is>
      </c>
      <c r="H1417" s="14" t="inlineStr">
        <is>
          <t>Студитских Максим Константинович №12</t>
        </is>
      </c>
    </row>
    <row r="1418" ht="30" customHeight="1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4" customHeight="1">
      <c r="A1419" s="14" t="n"/>
      <c r="B1419" s="15" t="inlineStr">
        <is>
          <t>Коваль Александр Васильевич №1</t>
        </is>
      </c>
      <c r="C1419" s="14" t="inlineStr">
        <is>
          <t>Бухаров Владислав Олегович №23</t>
        </is>
      </c>
      <c r="D1419" s="14" t="inlineStr">
        <is>
          <t>Белов Евгений Дмитриевич №8</t>
        </is>
      </c>
      <c r="E1419" s="14" t="inlineStr">
        <is>
          <t>Катин Матвей Максимович №12</t>
        </is>
      </c>
      <c r="F1419" s="14" t="inlineStr">
        <is>
          <t>Зарков Гордей Михайлович №16</t>
        </is>
      </c>
      <c r="G1419" s="14" t="inlineStr">
        <is>
          <t>Соколов Андрей Дмитриевич №9</t>
        </is>
      </c>
      <c r="H1419" s="14" t="inlineStr">
        <is>
          <t>Демин Данил Андреевич №7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7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Аксютов Григорий Александрович</t>
        </is>
      </c>
      <c r="C1421" s="11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7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Никулин Алексей Юрьевич</t>
        </is>
      </c>
      <c r="C1423" s="11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6:7</t>
        </is>
      </c>
      <c r="C1424" s="19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1:2</t>
        </is>
      </c>
      <c r="C1425" s="21" t="inlineStr">
        <is>
          <t>3:4</t>
        </is>
      </c>
      <c r="D1425" s="21" t="inlineStr">
        <is>
          <t>2:1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ЗАПАД (2 Дивизион)</t>
        </is>
      </c>
      <c r="C1426" s="11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24.08.2026</t>
        </is>
      </c>
      <c r="C1427" s="11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06:05</t>
        </is>
      </c>
      <c r="C1428" s="11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Беркут</t>
        </is>
      </c>
      <c r="C1429" s="11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Феникс</t>
        </is>
      </c>
      <c r="C1430" s="11" t="n"/>
      <c r="D1430" s="11" t="n"/>
      <c r="E1430" s="11" t="n"/>
      <c r="F1430" s="11" t="n"/>
      <c r="G1430" s="11" t="n"/>
      <c r="H1430" s="11" t="n"/>
    </row>
    <row r="1431" ht="30" customHeight="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4" customHeight="1">
      <c r="A1432" s="14" t="n"/>
      <c r="B1432" s="15" t="inlineStr">
        <is>
          <t>Попов Максим Сергеевич №1</t>
        </is>
      </c>
      <c r="C1432" s="14" t="inlineStr">
        <is>
          <t>Морозов Денис Андреевич №16</t>
        </is>
      </c>
      <c r="D1432" s="14" t="inlineStr">
        <is>
          <t>Зарков Гордей Михайлович №8</t>
        </is>
      </c>
      <c r="E1432" s="14" t="inlineStr">
        <is>
          <t>Белов Игорь Романович №12</t>
        </is>
      </c>
      <c r="F1432" s="14" t="inlineStr">
        <is>
          <t>Трапезников Александр Александрович №5</t>
        </is>
      </c>
      <c r="G1432" s="14" t="inlineStr">
        <is>
          <t>Авксентьев Александр Александрович №10</t>
        </is>
      </c>
      <c r="H1432" s="14" t="inlineStr">
        <is>
          <t>Левашов Дмитрий Евгеньевич №17</t>
        </is>
      </c>
    </row>
    <row r="1433" ht="30" customHeight="1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4" customHeight="1">
      <c r="A1434" s="14" t="n"/>
      <c r="B1434" s="15" t="inlineStr">
        <is>
          <t>Мамаев Эмиль Алиханович №3</t>
        </is>
      </c>
      <c r="C1434" s="14" t="inlineStr">
        <is>
          <t>Авксентьев Александр Александрович №5</t>
        </is>
      </c>
      <c r="D1434" s="14" t="inlineStr">
        <is>
          <t>Ильин Даниил Валерьевич №23</t>
        </is>
      </c>
      <c r="E1434" s="14" t="inlineStr">
        <is>
          <t>Смолин Глеб Олегович №10</t>
        </is>
      </c>
      <c r="F1434" s="14" t="inlineStr">
        <is>
          <t>Белов Евгений Дмитриевич №17</t>
        </is>
      </c>
      <c r="G1434" s="14" t="inlineStr">
        <is>
          <t>Шарафутдинов Дамир Фанилевич №8</t>
        </is>
      </c>
      <c r="H1434" s="14" t="inlineStr">
        <is>
          <t>Студитских Максим Константинович №12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7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Аксютов Григорий Александрович</t>
        </is>
      </c>
      <c r="C1436" s="11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7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Никулин Алексей Юрьевич</t>
        </is>
      </c>
      <c r="C1438" s="11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5:4</t>
        </is>
      </c>
      <c r="C1439" s="20" t="inlineStr">
        <is>
          <t>Б Буллиты</t>
        </is>
      </c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1:1</t>
        </is>
      </c>
      <c r="C1440" s="21" t="inlineStr">
        <is>
          <t>1:0</t>
        </is>
      </c>
      <c r="D1440" s="21" t="inlineStr">
        <is>
          <t>2:3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ЗАПАД (2 Дивизион)</t>
        </is>
      </c>
      <c r="C1441" s="11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23.08.2026</t>
        </is>
      </c>
      <c r="C1442" s="11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18:40</t>
        </is>
      </c>
      <c r="C1443" s="11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Метеор</t>
        </is>
      </c>
      <c r="C1444" s="11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Титан</t>
        </is>
      </c>
      <c r="C1445" s="11" t="n"/>
      <c r="D1445" s="11" t="n"/>
      <c r="E1445" s="11" t="n"/>
      <c r="F1445" s="11" t="n"/>
      <c r="G1445" s="11" t="n"/>
      <c r="H1445" s="11" t="n"/>
    </row>
    <row r="1446" ht="30" customHeight="1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4" customHeight="1">
      <c r="A1447" s="14" t="n"/>
      <c r="B1447" s="15" t="inlineStr">
        <is>
          <t>Панферов Илья Андреевич №2</t>
        </is>
      </c>
      <c r="C1447" s="14" t="inlineStr">
        <is>
          <t>Агапов Александр Михайлович №5</t>
        </is>
      </c>
      <c r="D1447" s="14" t="inlineStr">
        <is>
          <t>Латыпов Гадель Маратович №10</t>
        </is>
      </c>
      <c r="E1447" s="14" t="inlineStr">
        <is>
          <t>Матвеев Иван Александрович №12</t>
        </is>
      </c>
      <c r="F1447" s="14" t="inlineStr">
        <is>
          <t>Панюшкин Александр Александрович №9</t>
        </is>
      </c>
      <c r="G1447" s="14" t="inlineStr">
        <is>
          <t>Адеев Ренат Ильдарович №23</t>
        </is>
      </c>
      <c r="H1447" s="14" t="inlineStr">
        <is>
          <t>Медведев Василий Андреевич №7</t>
        </is>
      </c>
    </row>
    <row r="1448" ht="30" customHeight="1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4" customHeight="1">
      <c r="A1449" s="14" t="n"/>
      <c r="B1449" s="15" t="inlineStr">
        <is>
          <t>Суворов Глеб Александрович №1</t>
        </is>
      </c>
      <c r="C1449" s="14" t="inlineStr">
        <is>
          <t>Аверьянов Алексей Андреевич №12</t>
        </is>
      </c>
      <c r="D1449" s="14" t="inlineStr">
        <is>
          <t>Бызов Данила александрович №7</t>
        </is>
      </c>
      <c r="E1449" s="14" t="inlineStr">
        <is>
          <t>Абитов Рамиль Равилевич №5</t>
        </is>
      </c>
      <c r="F1449" s="14" t="inlineStr">
        <is>
          <t>Сенотов Богдан Владимирович №16</t>
        </is>
      </c>
      <c r="G1449" s="14" t="inlineStr">
        <is>
          <t>Лачинов Глеб Олегович №10</t>
        </is>
      </c>
      <c r="H1449" s="14" t="inlineStr">
        <is>
          <t>Мельник Даниил Евгеньевич №23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7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Катин Матвей Максимович</t>
        </is>
      </c>
      <c r="C1451" s="11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7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Никулин Алексей Юрьевич</t>
        </is>
      </c>
      <c r="C1453" s="11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6:2</t>
        </is>
      </c>
      <c r="C1454" s="19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1:0</t>
        </is>
      </c>
      <c r="C1455" s="21" t="inlineStr">
        <is>
          <t>2:2</t>
        </is>
      </c>
      <c r="D1455" s="21" t="inlineStr">
        <is>
          <t>3:0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ЗАПАД (2 Дивизион)</t>
        </is>
      </c>
      <c r="C1456" s="11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23.08.2026</t>
        </is>
      </c>
      <c r="C1457" s="11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18:00</t>
        </is>
      </c>
      <c r="C1458" s="11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Титан</t>
        </is>
      </c>
      <c r="C1459" s="11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Атлант</t>
        </is>
      </c>
      <c r="C1460" s="11" t="n"/>
      <c r="D1460" s="11" t="n"/>
      <c r="E1460" s="11" t="n"/>
      <c r="F1460" s="11" t="n"/>
      <c r="G1460" s="11" t="n"/>
      <c r="H1460" s="11" t="n"/>
    </row>
    <row r="1461" ht="30" customHeight="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4" customHeight="1">
      <c r="A1462" s="14" t="n"/>
      <c r="B1462" s="15" t="inlineStr">
        <is>
          <t>Суворов Глеб Александрович №1</t>
        </is>
      </c>
      <c r="C1462" s="14" t="inlineStr">
        <is>
          <t>Аверьянов Алексей Андреевич №12</t>
        </is>
      </c>
      <c r="D1462" s="14" t="inlineStr">
        <is>
          <t>Бызов Данила александрович №7</t>
        </is>
      </c>
      <c r="E1462" s="14" t="inlineStr">
        <is>
          <t>Абитов Рамиль Равилевич №5</t>
        </is>
      </c>
      <c r="F1462" s="14" t="inlineStr">
        <is>
          <t>Сенотов Богдан Владимирович №16</t>
        </is>
      </c>
      <c r="G1462" s="14" t="inlineStr">
        <is>
          <t>Лачинов Глеб Олегович №10</t>
        </is>
      </c>
      <c r="H1462" s="14" t="inlineStr">
        <is>
          <t>Мельник Даниил Евгеньевич №23</t>
        </is>
      </c>
    </row>
    <row r="1463" ht="30" customHeight="1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4" customHeight="1">
      <c r="A1464" s="14" t="n"/>
      <c r="B1464" s="15" t="inlineStr">
        <is>
          <t>Чернулич Лев Евгеньевич №2</t>
        </is>
      </c>
      <c r="C1464" s="14" t="inlineStr">
        <is>
          <t>Коваль Илья Андреевич №10</t>
        </is>
      </c>
      <c r="D1464" s="14" t="inlineStr">
        <is>
          <t>Барсуков Тимофей Александрович №5</t>
        </is>
      </c>
      <c r="E1464" s="14" t="inlineStr">
        <is>
          <t>Быков Иван Александрович №7</t>
        </is>
      </c>
      <c r="F1464" s="14" t="inlineStr">
        <is>
          <t>Воронов Владимир Андреевич №8</t>
        </is>
      </c>
      <c r="G1464" s="14" t="inlineStr">
        <is>
          <t>Серебряков Григорий Артёмович №23</t>
        </is>
      </c>
      <c r="H1464" s="14" t="inlineStr">
        <is>
          <t>Ефремов Семён Владиславович №12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7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Катин Матвей Максимович</t>
        </is>
      </c>
      <c r="C1466" s="11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7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Никулин Алексей Юрьевич</t>
        </is>
      </c>
      <c r="C1468" s="11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8:4</t>
        </is>
      </c>
      <c r="C1469" s="19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2:2</t>
        </is>
      </c>
      <c r="C1470" s="21" t="inlineStr">
        <is>
          <t>4:0</t>
        </is>
      </c>
      <c r="D1470" s="21" t="inlineStr">
        <is>
          <t>2:2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ЗАПАД (2 Дивизион)</t>
        </is>
      </c>
      <c r="C1471" s="11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23.08.2026</t>
        </is>
      </c>
      <c r="C1472" s="11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17:10</t>
        </is>
      </c>
      <c r="C1473" s="11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Атлант</t>
        </is>
      </c>
      <c r="C1474" s="11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Метеор</t>
        </is>
      </c>
      <c r="C1475" s="11" t="n"/>
      <c r="D1475" s="11" t="n"/>
      <c r="E1475" s="11" t="n"/>
      <c r="F1475" s="11" t="n"/>
      <c r="G1475" s="11" t="n"/>
      <c r="H1475" s="11" t="n"/>
    </row>
    <row r="1476" ht="30" customHeight="1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4" customHeight="1">
      <c r="A1477" s="14" t="n"/>
      <c r="B1477" s="15" t="inlineStr">
        <is>
          <t>Чернулич Лев Евгеньевич №2</t>
        </is>
      </c>
      <c r="C1477" s="14" t="inlineStr">
        <is>
          <t>Коваль Илья Андреевич №10</t>
        </is>
      </c>
      <c r="D1477" s="14" t="inlineStr">
        <is>
          <t>Барсуков Тимофей Александрович №5</t>
        </is>
      </c>
      <c r="E1477" s="14" t="inlineStr">
        <is>
          <t>Быков Иван Александрович №7</t>
        </is>
      </c>
      <c r="F1477" s="14" t="inlineStr">
        <is>
          <t>Воронов Владимир Андреевич №8</t>
        </is>
      </c>
      <c r="G1477" s="14" t="inlineStr">
        <is>
          <t>Серебряков Григорий Артёмович №23</t>
        </is>
      </c>
      <c r="H1477" s="14" t="inlineStr">
        <is>
          <t>Ефремов Семён Владиславович №12</t>
        </is>
      </c>
    </row>
    <row r="1478" ht="30" customHeight="1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4" customHeight="1">
      <c r="A1479" s="14" t="n"/>
      <c r="B1479" s="15" t="inlineStr">
        <is>
          <t>Панферов Илья Андреевич №2</t>
        </is>
      </c>
      <c r="C1479" s="14" t="inlineStr">
        <is>
          <t>Агапов Александр Михайлович №5</t>
        </is>
      </c>
      <c r="D1479" s="14" t="inlineStr">
        <is>
          <t>Латыпов Гадель Маратович №10</t>
        </is>
      </c>
      <c r="E1479" s="14" t="inlineStr">
        <is>
          <t>Матвеев Иван Александрович №12</t>
        </is>
      </c>
      <c r="F1479" s="14" t="inlineStr">
        <is>
          <t>Панюшкин Александр Александрович №9</t>
        </is>
      </c>
      <c r="G1479" s="14" t="inlineStr">
        <is>
          <t>Адеев Ренат Ильдарович №23</t>
        </is>
      </c>
      <c r="H1479" s="14" t="inlineStr">
        <is>
          <t>Медведев Василий Андреевич №7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7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Шарафутдинов Дамир Фанилевич</t>
        </is>
      </c>
      <c r="C1481" s="11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7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Никулин Алексей Юрьевич</t>
        </is>
      </c>
      <c r="C1483" s="11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5:6</t>
        </is>
      </c>
      <c r="C1484" s="20" t="inlineStr">
        <is>
          <t>Б Буллиты</t>
        </is>
      </c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0:2</t>
        </is>
      </c>
      <c r="C1485" s="21" t="inlineStr">
        <is>
          <t>3:2</t>
        </is>
      </c>
      <c r="D1485" s="29" t="inlineStr">
        <is>
          <t>2:1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ЗАПАД (2 Дивизион)</t>
        </is>
      </c>
      <c r="C1486" s="11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23.08.2026</t>
        </is>
      </c>
      <c r="C1487" s="11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16:30</t>
        </is>
      </c>
      <c r="C1488" s="11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Титан</t>
        </is>
      </c>
      <c r="C1489" s="11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Метеор</t>
        </is>
      </c>
      <c r="C1490" s="11" t="n"/>
      <c r="D1490" s="11" t="n"/>
      <c r="E1490" s="11" t="n"/>
      <c r="F1490" s="11" t="n"/>
      <c r="G1490" s="11" t="n"/>
      <c r="H1490" s="11" t="n"/>
    </row>
    <row r="1491" ht="30" customHeight="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4" customHeight="1">
      <c r="A1492" s="14" t="n"/>
      <c r="B1492" s="15" t="inlineStr">
        <is>
          <t>Суворов Глеб Александрович №1</t>
        </is>
      </c>
      <c r="C1492" s="14" t="inlineStr">
        <is>
          <t>Аверьянов Алексей Андреевич №12</t>
        </is>
      </c>
      <c r="D1492" s="14" t="inlineStr">
        <is>
          <t>Бызов Данила александрович №7</t>
        </is>
      </c>
      <c r="E1492" s="14" t="inlineStr">
        <is>
          <t>Абитов Рамиль Равилевич №5</t>
        </is>
      </c>
      <c r="F1492" s="14" t="inlineStr">
        <is>
          <t>Сенотов Богдан Владимирович №16</t>
        </is>
      </c>
      <c r="G1492" s="14" t="inlineStr">
        <is>
          <t>Лачинов Глеб Олегович №10</t>
        </is>
      </c>
      <c r="H1492" s="14" t="inlineStr">
        <is>
          <t>Мельник Даниил Евгеньевич №23</t>
        </is>
      </c>
    </row>
    <row r="1493" ht="30" customHeight="1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4" customHeight="1">
      <c r="A1494" s="14" t="n"/>
      <c r="B1494" s="15" t="inlineStr">
        <is>
          <t>Панферов Илья Андреевич №2</t>
        </is>
      </c>
      <c r="C1494" s="14" t="inlineStr">
        <is>
          <t>Агапов Александр Михайлович №5</t>
        </is>
      </c>
      <c r="D1494" s="14" t="inlineStr">
        <is>
          <t>Латыпов Гадель Маратович №10</t>
        </is>
      </c>
      <c r="E1494" s="14" t="inlineStr">
        <is>
          <t>Матвеев Иван Александрович №12</t>
        </is>
      </c>
      <c r="F1494" s="14" t="inlineStr">
        <is>
          <t>Панюшкин Александр Александрович №9</t>
        </is>
      </c>
      <c r="G1494" s="14" t="inlineStr">
        <is>
          <t>Адеев Ренат Ильдарович №23</t>
        </is>
      </c>
      <c r="H1494" s="14" t="inlineStr">
        <is>
          <t>Медведев Василий Андреевич №7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7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Шарафутдинов Дамир Фанилевич</t>
        </is>
      </c>
      <c r="C1496" s="11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7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Мамчур Алексей Александрович</t>
        </is>
      </c>
      <c r="C1498" s="11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3:5</t>
        </is>
      </c>
      <c r="C1499" s="19" t="n"/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2:1</t>
        </is>
      </c>
      <c r="C1500" s="21" t="inlineStr">
        <is>
          <t>0:2</t>
        </is>
      </c>
      <c r="D1500" s="21" t="inlineStr">
        <is>
          <t>1:2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ЗАПАД (2 Дивизион)</t>
        </is>
      </c>
      <c r="C1501" s="11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23.08.2026</t>
        </is>
      </c>
      <c r="C1502" s="11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15:40</t>
        </is>
      </c>
      <c r="C1503" s="11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Атлант</t>
        </is>
      </c>
      <c r="C1504" s="11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Титан</t>
        </is>
      </c>
      <c r="C1505" s="11" t="n"/>
      <c r="D1505" s="11" t="n"/>
      <c r="E1505" s="11" t="n"/>
      <c r="F1505" s="11" t="n"/>
      <c r="G1505" s="11" t="n"/>
      <c r="H1505" s="11" t="n"/>
    </row>
    <row r="1506" ht="30" customHeight="1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4" customHeight="1">
      <c r="A1507" s="14" t="n"/>
      <c r="B1507" s="15" t="inlineStr">
        <is>
          <t>Чернулич Лев Евгеньевич №2</t>
        </is>
      </c>
      <c r="C1507" s="14" t="inlineStr">
        <is>
          <t>Коваль Илья Андреевич №10</t>
        </is>
      </c>
      <c r="D1507" s="14" t="inlineStr">
        <is>
          <t>Барсуков Тимофей Александрович №5</t>
        </is>
      </c>
      <c r="E1507" s="14" t="inlineStr">
        <is>
          <t>Быков Иван Александрович №7</t>
        </is>
      </c>
      <c r="F1507" s="14" t="inlineStr">
        <is>
          <t>Воронов Владимир Андреевич №8</t>
        </is>
      </c>
      <c r="G1507" s="14" t="inlineStr">
        <is>
          <t>Серебряков Григорий Артёмович №23</t>
        </is>
      </c>
      <c r="H1507" s="14" t="inlineStr">
        <is>
          <t>Ефремов Семён Владиславович №12</t>
        </is>
      </c>
    </row>
    <row r="1508" ht="30" customHeight="1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4" customHeight="1">
      <c r="A1509" s="14" t="n"/>
      <c r="B1509" s="15" t="inlineStr">
        <is>
          <t>Суворов Глеб Александрович №1</t>
        </is>
      </c>
      <c r="C1509" s="14" t="inlineStr">
        <is>
          <t>Аверьянов Алексей Андреевич №12</t>
        </is>
      </c>
      <c r="D1509" s="14" t="inlineStr">
        <is>
          <t>Бызов Данила александрович №7</t>
        </is>
      </c>
      <c r="E1509" s="14" t="inlineStr">
        <is>
          <t>Абитов Рамиль Равилевич №5</t>
        </is>
      </c>
      <c r="F1509" s="14" t="inlineStr">
        <is>
          <t>Сенотов Богдан Владимирович №16</t>
        </is>
      </c>
      <c r="G1509" s="14" t="inlineStr">
        <is>
          <t>Лачинов Глеб Олегович №10</t>
        </is>
      </c>
      <c r="H1509" s="14" t="inlineStr">
        <is>
          <t>Мельник Даниил Евгеньевич №23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7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Соколов Андрей Дмитриевич</t>
        </is>
      </c>
      <c r="C1511" s="11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7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Мамчур Алексей Александрович</t>
        </is>
      </c>
      <c r="C1513" s="11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3:5</t>
        </is>
      </c>
      <c r="C1514" s="19" t="n"/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0:1</t>
        </is>
      </c>
      <c r="C1515" s="21" t="inlineStr">
        <is>
          <t>1:0</t>
        </is>
      </c>
      <c r="D1515" s="21" t="inlineStr">
        <is>
          <t>2:4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ЗАПАД (2 Дивизион)</t>
        </is>
      </c>
      <c r="C1516" s="11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23.08.2026</t>
        </is>
      </c>
      <c r="C1517" s="11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15:00</t>
        </is>
      </c>
      <c r="C1518" s="11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Метеор</t>
        </is>
      </c>
      <c r="C1519" s="11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Атлант</t>
        </is>
      </c>
      <c r="C1520" s="11" t="n"/>
      <c r="D1520" s="11" t="n"/>
      <c r="E1520" s="11" t="n"/>
      <c r="F1520" s="11" t="n"/>
      <c r="G1520" s="11" t="n"/>
      <c r="H1520" s="11" t="n"/>
    </row>
    <row r="1521" ht="30" customHeight="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4" customHeight="1">
      <c r="A1522" s="14" t="n"/>
      <c r="B1522" s="15" t="inlineStr">
        <is>
          <t>Панферов Илья Андреевич №2</t>
        </is>
      </c>
      <c r="C1522" s="14" t="inlineStr">
        <is>
          <t>Агапов Александр Михайлович №5</t>
        </is>
      </c>
      <c r="D1522" s="14" t="inlineStr">
        <is>
          <t>Латыпов Гадель Маратович №10</t>
        </is>
      </c>
      <c r="E1522" s="14" t="inlineStr">
        <is>
          <t>Матвеев Иван Александрович №12</t>
        </is>
      </c>
      <c r="F1522" s="14" t="inlineStr">
        <is>
          <t>Панюшкин Александр Александрович №9</t>
        </is>
      </c>
      <c r="G1522" s="14" t="inlineStr">
        <is>
          <t>Адеев Ренат Ильдарович №23</t>
        </is>
      </c>
      <c r="H1522" s="14" t="inlineStr">
        <is>
          <t>Медведев Василий Андреевич №7</t>
        </is>
      </c>
    </row>
    <row r="1523" ht="30" customHeight="1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4" customHeight="1">
      <c r="A1524" s="14" t="n"/>
      <c r="B1524" s="15" t="inlineStr">
        <is>
          <t>Чернулич Лев Евгеньевич №2</t>
        </is>
      </c>
      <c r="C1524" s="14" t="inlineStr">
        <is>
          <t>Коваль Илья Андреевич №10</t>
        </is>
      </c>
      <c r="D1524" s="14" t="inlineStr">
        <is>
          <t>Барсуков Тимофей Александрович №5</t>
        </is>
      </c>
      <c r="E1524" s="14" t="inlineStr">
        <is>
          <t>Быков Иван Александрович №7</t>
        </is>
      </c>
      <c r="F1524" s="14" t="inlineStr">
        <is>
          <t>Воронов Владимир Андреевич №8</t>
        </is>
      </c>
      <c r="G1524" s="14" t="inlineStr">
        <is>
          <t>Серебряков Григорий Артёмович №23</t>
        </is>
      </c>
      <c r="H1524" s="14" t="inlineStr">
        <is>
          <t>Ефремов Семён Владиславович №12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7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Соколов Андрей Дмитриевич</t>
        </is>
      </c>
      <c r="C1526" s="11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7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Мамчур Алексей Александрович</t>
        </is>
      </c>
      <c r="C1528" s="11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4:5</t>
        </is>
      </c>
      <c r="C1529" s="19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1:2</t>
        </is>
      </c>
      <c r="C1530" s="21" t="inlineStr">
        <is>
          <t>2:1</t>
        </is>
      </c>
      <c r="D1530" s="21" t="inlineStr">
        <is>
          <t>1:2</t>
        </is>
      </c>
      <c r="E1530" s="21" t="n"/>
      <c r="F1530" s="21" t="n"/>
      <c r="G1530" s="21" t="n"/>
      <c r="H1530" s="21" t="n"/>
    </row>
    <row r="1531">
      <c r="A1531" s="30" t="inlineStr">
        <is>
          <t>Матч перенесён на лист ЗАПАД 1 дивизион август 2026, стр. 5881</t>
        </is>
      </c>
      <c r="B1531" s="9" t="n"/>
      <c r="C1531" s="11" t="n"/>
      <c r="D1531" s="11" t="n"/>
      <c r="E1531" s="11" t="n"/>
      <c r="F1531" s="11" t="n"/>
      <c r="G1531" s="11" t="n"/>
      <c r="H1531" s="11" t="n"/>
    </row>
    <row r="1532">
      <c r="A1532" s="12" t="n"/>
      <c r="B1532" s="11" t="n"/>
      <c r="C1532" s="11" t="n"/>
      <c r="D1532" s="11" t="n"/>
      <c r="E1532" s="11" t="n"/>
      <c r="F1532" s="11" t="n"/>
      <c r="G1532" s="11" t="n"/>
      <c r="H1532" s="11" t="n"/>
    </row>
    <row r="1533">
      <c r="A1533" s="12" t="n"/>
      <c r="B1533" s="11" t="n"/>
      <c r="C1533" s="11" t="n"/>
      <c r="D1533" s="11" t="n"/>
      <c r="E1533" s="11" t="n"/>
      <c r="F1533" s="11" t="n"/>
      <c r="G1533" s="11" t="n"/>
      <c r="H1533" s="11" t="n"/>
    </row>
    <row r="1534">
      <c r="A1534" s="12" t="n"/>
      <c r="B1534" s="11" t="n"/>
      <c r="C1534" s="11" t="n"/>
      <c r="D1534" s="11" t="n"/>
      <c r="E1534" s="11" t="n"/>
      <c r="F1534" s="11" t="n"/>
      <c r="G1534" s="11" t="n"/>
      <c r="H1534" s="11" t="n"/>
    </row>
    <row r="1535">
      <c r="A1535" s="12" t="n"/>
      <c r="B1535" s="11" t="n"/>
      <c r="C1535" s="11" t="n"/>
      <c r="D1535" s="11" t="n"/>
      <c r="E1535" s="11" t="n"/>
      <c r="F1535" s="11" t="n"/>
      <c r="G1535" s="11" t="n"/>
      <c r="H1535" s="11" t="n"/>
    </row>
    <row r="1536" ht="30" customHeight="1">
      <c r="A1536" s="13" t="n"/>
      <c r="B1536" s="13" t="n"/>
      <c r="C1536" s="13" t="n"/>
      <c r="D1536" s="13" t="n"/>
      <c r="E1536" s="13" t="n"/>
      <c r="F1536" s="13" t="n"/>
      <c r="G1536" s="13" t="n"/>
      <c r="H1536" s="13" t="n"/>
    </row>
    <row r="1537" ht="34" customHeight="1">
      <c r="A1537" s="14" t="n"/>
      <c r="B1537" s="15" t="n"/>
      <c r="C1537" s="14" t="n"/>
      <c r="D1537" s="14" t="n"/>
      <c r="E1537" s="14" t="n"/>
      <c r="F1537" s="14" t="n"/>
      <c r="G1537" s="14" t="n"/>
      <c r="H1537" s="14" t="n"/>
    </row>
    <row r="1538" ht="30" customHeight="1">
      <c r="A1538" s="13" t="n"/>
      <c r="B1538" s="13" t="n"/>
      <c r="C1538" s="13" t="n"/>
      <c r="D1538" s="13" t="n"/>
      <c r="E1538" s="13" t="n"/>
      <c r="F1538" s="13" t="n"/>
      <c r="G1538" s="13" t="n"/>
      <c r="H1538" s="13" t="n"/>
    </row>
    <row r="1539" ht="34" customHeight="1">
      <c r="A1539" s="14" t="n"/>
      <c r="B1539" s="15" t="n"/>
      <c r="C1539" s="14" t="n"/>
      <c r="D1539" s="14" t="n"/>
      <c r="E1539" s="14" t="n"/>
      <c r="F1539" s="14" t="n"/>
      <c r="G1539" s="14" t="n"/>
      <c r="H1539" s="14" t="n"/>
    </row>
    <row r="1540">
      <c r="A1540" s="17" t="n"/>
      <c r="B1540" s="17" t="n"/>
      <c r="C1540" s="17" t="n"/>
      <c r="D1540" s="17" t="n"/>
      <c r="E1540" s="17" t="n"/>
      <c r="F1540" s="17" t="n"/>
      <c r="G1540" s="17" t="n"/>
      <c r="H1540" s="17" t="n"/>
    </row>
    <row r="1541">
      <c r="A1541" s="11" t="n"/>
      <c r="B1541" s="11" t="n"/>
      <c r="C1541" s="11" t="n"/>
      <c r="D1541" s="11" t="n"/>
      <c r="E1541" s="11" t="n"/>
      <c r="F1541" s="11" t="n"/>
      <c r="G1541" s="11" t="n"/>
      <c r="H1541" s="11" t="n"/>
    </row>
    <row r="1542">
      <c r="A1542" s="17" t="n"/>
      <c r="B1542" s="17" t="n"/>
      <c r="C1542" s="17" t="n"/>
      <c r="D1542" s="17" t="n"/>
      <c r="E1542" s="17" t="n"/>
      <c r="F1542" s="17" t="n"/>
      <c r="G1542" s="17" t="n"/>
      <c r="H1542" s="17" t="n"/>
    </row>
    <row r="1543">
      <c r="A1543" s="11" t="n"/>
      <c r="B1543" s="11" t="n"/>
      <c r="C1543" s="11" t="n"/>
      <c r="D1543" s="11" t="n"/>
      <c r="E1543" s="11" t="n"/>
      <c r="F1543" s="11" t="n"/>
      <c r="G1543" s="11" t="n"/>
      <c r="H1543" s="11" t="n"/>
    </row>
    <row r="1544">
      <c r="A1544" s="19" t="n"/>
      <c r="B1544" s="19" t="n"/>
      <c r="C1544" s="20" t="n"/>
      <c r="D1544" s="19" t="n"/>
      <c r="E1544" s="19" t="n"/>
      <c r="F1544" s="19" t="n"/>
      <c r="G1544" s="19" t="n"/>
      <c r="H1544" s="19" t="n"/>
    </row>
    <row r="1545">
      <c r="A1545" s="21" t="n"/>
      <c r="B1545" s="21" t="n"/>
      <c r="C1545" s="21" t="n"/>
      <c r="D1545" s="21" t="n"/>
      <c r="E1545" s="21" t="n"/>
      <c r="F1545" s="21" t="n"/>
      <c r="G1545" s="21" t="n"/>
      <c r="H1545" s="21" t="n"/>
    </row>
    <row r="1546">
      <c r="A1546" s="30" t="inlineStr">
        <is>
          <t>Матч перенесён на лист ЗАПАД 1 дивизион август 2026, стр. 5896</t>
        </is>
      </c>
      <c r="B1546" s="9" t="n"/>
      <c r="C1546" s="11" t="n"/>
      <c r="D1546" s="11" t="n"/>
      <c r="E1546" s="11" t="n"/>
      <c r="F1546" s="11" t="n"/>
      <c r="G1546" s="11" t="n"/>
      <c r="H1546" s="11" t="n"/>
    </row>
    <row r="1547">
      <c r="A1547" s="12" t="n"/>
      <c r="B1547" s="11" t="n"/>
      <c r="C1547" s="11" t="n"/>
      <c r="D1547" s="11" t="n"/>
      <c r="E1547" s="11" t="n"/>
      <c r="F1547" s="11" t="n"/>
      <c r="G1547" s="11" t="n"/>
      <c r="H1547" s="11" t="n"/>
    </row>
    <row r="1548">
      <c r="A1548" s="12" t="n"/>
      <c r="B1548" s="11" t="n"/>
      <c r="C1548" s="11" t="n"/>
      <c r="D1548" s="11" t="n"/>
      <c r="E1548" s="11" t="n"/>
      <c r="F1548" s="11" t="n"/>
      <c r="G1548" s="11" t="n"/>
      <c r="H1548" s="11" t="n"/>
    </row>
    <row r="1549">
      <c r="A1549" s="12" t="n"/>
      <c r="B1549" s="11" t="n"/>
      <c r="C1549" s="11" t="n"/>
      <c r="D1549" s="11" t="n"/>
      <c r="E1549" s="11" t="n"/>
      <c r="F1549" s="11" t="n"/>
      <c r="G1549" s="11" t="n"/>
      <c r="H1549" s="11" t="n"/>
    </row>
    <row r="1550">
      <c r="A1550" s="12" t="n"/>
      <c r="B1550" s="11" t="n"/>
      <c r="C1550" s="11" t="n"/>
      <c r="D1550" s="11" t="n"/>
      <c r="E1550" s="11" t="n"/>
      <c r="F1550" s="11" t="n"/>
      <c r="G1550" s="11" t="n"/>
      <c r="H1550" s="11" t="n"/>
    </row>
    <row r="1551" ht="30" customHeight="1">
      <c r="A1551" s="13" t="n"/>
      <c r="B1551" s="13" t="n"/>
      <c r="C1551" s="13" t="n"/>
      <c r="D1551" s="13" t="n"/>
      <c r="E1551" s="13" t="n"/>
      <c r="F1551" s="13" t="n"/>
      <c r="G1551" s="13" t="n"/>
      <c r="H1551" s="13" t="n"/>
    </row>
    <row r="1552" ht="34" customHeight="1">
      <c r="A1552" s="14" t="n"/>
      <c r="B1552" s="15" t="n"/>
      <c r="C1552" s="14" t="n"/>
      <c r="D1552" s="14" t="n"/>
      <c r="E1552" s="14" t="n"/>
      <c r="F1552" s="14" t="n"/>
      <c r="G1552" s="14" t="n"/>
      <c r="H1552" s="14" t="n"/>
    </row>
    <row r="1553" ht="30" customHeight="1">
      <c r="A1553" s="13" t="n"/>
      <c r="B1553" s="13" t="n"/>
      <c r="C1553" s="13" t="n"/>
      <c r="D1553" s="13" t="n"/>
      <c r="E1553" s="13" t="n"/>
      <c r="F1553" s="13" t="n"/>
      <c r="G1553" s="13" t="n"/>
      <c r="H1553" s="13" t="n"/>
    </row>
    <row r="1554" ht="34" customHeight="1">
      <c r="A1554" s="14" t="n"/>
      <c r="B1554" s="15" t="n"/>
      <c r="C1554" s="14" t="n"/>
      <c r="D1554" s="14" t="n"/>
      <c r="E1554" s="14" t="n"/>
      <c r="F1554" s="14" t="n"/>
      <c r="G1554" s="14" t="n"/>
      <c r="H1554" s="14" t="n"/>
    </row>
    <row r="1555">
      <c r="A1555" s="17" t="n"/>
      <c r="B1555" s="17" t="n"/>
      <c r="C1555" s="17" t="n"/>
      <c r="D1555" s="17" t="n"/>
      <c r="E1555" s="17" t="n"/>
      <c r="F1555" s="17" t="n"/>
      <c r="G1555" s="17" t="n"/>
      <c r="H1555" s="17" t="n"/>
    </row>
    <row r="1556">
      <c r="A1556" s="11" t="n"/>
      <c r="B1556" s="11" t="n"/>
      <c r="C1556" s="11" t="n"/>
      <c r="D1556" s="11" t="n"/>
      <c r="E1556" s="11" t="n"/>
      <c r="F1556" s="11" t="n"/>
      <c r="G1556" s="11" t="n"/>
      <c r="H1556" s="11" t="n"/>
    </row>
    <row r="1557">
      <c r="A1557" s="17" t="n"/>
      <c r="B1557" s="17" t="n"/>
      <c r="C1557" s="17" t="n"/>
      <c r="D1557" s="17" t="n"/>
      <c r="E1557" s="17" t="n"/>
      <c r="F1557" s="17" t="n"/>
      <c r="G1557" s="17" t="n"/>
      <c r="H1557" s="17" t="n"/>
    </row>
    <row r="1558">
      <c r="A1558" s="11" t="n"/>
      <c r="B1558" s="11" t="n"/>
      <c r="C1558" s="11" t="n"/>
      <c r="D1558" s="11" t="n"/>
      <c r="E1558" s="11" t="n"/>
      <c r="F1558" s="11" t="n"/>
      <c r="G1558" s="11" t="n"/>
      <c r="H1558" s="11" t="n"/>
    </row>
    <row r="1559">
      <c r="A1559" s="19" t="n"/>
      <c r="B1559" s="19" t="n"/>
      <c r="C1559" s="19" t="n"/>
      <c r="D1559" s="19" t="n"/>
      <c r="E1559" s="19" t="n"/>
      <c r="F1559" s="19" t="n"/>
      <c r="G1559" s="19" t="n"/>
      <c r="H1559" s="19" t="n"/>
    </row>
    <row r="1560">
      <c r="A1560" s="21" t="n"/>
      <c r="B1560" s="21" t="n"/>
      <c r="C1560" s="21" t="n"/>
      <c r="D1560" s="21" t="n"/>
      <c r="E1560" s="21" t="n"/>
      <c r="F1560" s="21" t="n"/>
      <c r="G1560" s="21" t="n"/>
      <c r="H1560" s="21" t="n"/>
    </row>
    <row r="1561">
      <c r="A1561" s="30" t="inlineStr">
        <is>
          <t>Матч перенесён на лист ЗАПАД 1 дивизион август 2026, стр. 5911</t>
        </is>
      </c>
      <c r="B1561" s="9" t="n"/>
      <c r="C1561" s="11" t="n"/>
      <c r="D1561" s="11" t="n"/>
      <c r="E1561" s="11" t="n"/>
      <c r="F1561" s="11" t="n"/>
      <c r="G1561" s="11" t="n"/>
      <c r="H1561" s="11" t="n"/>
    </row>
    <row r="1562">
      <c r="A1562" s="12" t="n"/>
      <c r="B1562" s="11" t="n"/>
      <c r="C1562" s="11" t="n"/>
      <c r="D1562" s="11" t="n"/>
      <c r="E1562" s="11" t="n"/>
      <c r="F1562" s="11" t="n"/>
      <c r="G1562" s="11" t="n"/>
      <c r="H1562" s="11" t="n"/>
    </row>
    <row r="1563">
      <c r="A1563" s="12" t="n"/>
      <c r="B1563" s="11" t="n"/>
      <c r="C1563" s="11" t="n"/>
      <c r="D1563" s="11" t="n"/>
      <c r="E1563" s="11" t="n"/>
      <c r="F1563" s="11" t="n"/>
      <c r="G1563" s="11" t="n"/>
      <c r="H1563" s="11" t="n"/>
    </row>
    <row r="1564">
      <c r="A1564" s="12" t="n"/>
      <c r="B1564" s="11" t="n"/>
      <c r="C1564" s="11" t="n"/>
      <c r="D1564" s="11" t="n"/>
      <c r="E1564" s="11" t="n"/>
      <c r="F1564" s="11" t="n"/>
      <c r="G1564" s="11" t="n"/>
      <c r="H1564" s="11" t="n"/>
    </row>
    <row r="1565">
      <c r="A1565" s="12" t="n"/>
      <c r="B1565" s="11" t="n"/>
      <c r="C1565" s="11" t="n"/>
      <c r="D1565" s="11" t="n"/>
      <c r="E1565" s="11" t="n"/>
      <c r="F1565" s="11" t="n"/>
      <c r="G1565" s="11" t="n"/>
      <c r="H1565" s="11" t="n"/>
    </row>
    <row r="1566" ht="30" customHeight="1">
      <c r="A1566" s="13" t="n"/>
      <c r="B1566" s="13" t="n"/>
      <c r="C1566" s="13" t="n"/>
      <c r="D1566" s="13" t="n"/>
      <c r="E1566" s="13" t="n"/>
      <c r="F1566" s="13" t="n"/>
      <c r="G1566" s="13" t="n"/>
      <c r="H1566" s="13" t="n"/>
    </row>
    <row r="1567" ht="34" customHeight="1">
      <c r="A1567" s="14" t="n"/>
      <c r="B1567" s="15" t="n"/>
      <c r="C1567" s="14" t="n"/>
      <c r="D1567" s="14" t="n"/>
      <c r="E1567" s="14" t="n"/>
      <c r="F1567" s="14" t="n"/>
      <c r="G1567" s="14" t="n"/>
      <c r="H1567" s="14" t="n"/>
    </row>
    <row r="1568" ht="30" customHeight="1">
      <c r="A1568" s="13" t="n"/>
      <c r="B1568" s="13" t="n"/>
      <c r="C1568" s="13" t="n"/>
      <c r="D1568" s="13" t="n"/>
      <c r="E1568" s="13" t="n"/>
      <c r="F1568" s="13" t="n"/>
      <c r="G1568" s="13" t="n"/>
      <c r="H1568" s="13" t="n"/>
    </row>
    <row r="1569" ht="34" customHeight="1">
      <c r="A1569" s="14" t="n"/>
      <c r="B1569" s="15" t="n"/>
      <c r="C1569" s="14" t="n"/>
      <c r="D1569" s="14" t="n"/>
      <c r="E1569" s="14" t="n"/>
      <c r="F1569" s="14" t="n"/>
      <c r="G1569" s="14" t="n"/>
      <c r="H1569" s="14" t="n"/>
    </row>
    <row r="1570">
      <c r="A1570" s="17" t="n"/>
      <c r="B1570" s="17" t="n"/>
      <c r="C1570" s="17" t="n"/>
      <c r="D1570" s="17" t="n"/>
      <c r="E1570" s="17" t="n"/>
      <c r="F1570" s="17" t="n"/>
      <c r="G1570" s="17" t="n"/>
      <c r="H1570" s="17" t="n"/>
    </row>
    <row r="1571">
      <c r="A1571" s="11" t="n"/>
      <c r="B1571" s="11" t="n"/>
      <c r="C1571" s="11" t="n"/>
      <c r="D1571" s="11" t="n"/>
      <c r="E1571" s="11" t="n"/>
      <c r="F1571" s="11" t="n"/>
      <c r="G1571" s="11" t="n"/>
      <c r="H1571" s="11" t="n"/>
    </row>
    <row r="1572">
      <c r="A1572" s="17" t="n"/>
      <c r="B1572" s="17" t="n"/>
      <c r="C1572" s="17" t="n"/>
      <c r="D1572" s="17" t="n"/>
      <c r="E1572" s="17" t="n"/>
      <c r="F1572" s="17" t="n"/>
      <c r="G1572" s="17" t="n"/>
      <c r="H1572" s="17" t="n"/>
    </row>
    <row r="1573">
      <c r="A1573" s="11" t="n"/>
      <c r="B1573" s="11" t="n"/>
      <c r="C1573" s="11" t="n"/>
      <c r="D1573" s="11" t="n"/>
      <c r="E1573" s="11" t="n"/>
      <c r="F1573" s="11" t="n"/>
      <c r="G1573" s="11" t="n"/>
      <c r="H1573" s="11" t="n"/>
    </row>
    <row r="1574">
      <c r="A1574" s="19" t="n"/>
      <c r="B1574" s="19" t="n"/>
      <c r="C1574" s="20" t="n"/>
      <c r="D1574" s="19" t="n"/>
      <c r="E1574" s="19" t="n"/>
      <c r="F1574" s="19" t="n"/>
      <c r="G1574" s="19" t="n"/>
      <c r="H1574" s="19" t="n"/>
    </row>
    <row r="1575">
      <c r="A1575" s="21" t="n"/>
      <c r="B1575" s="21" t="n"/>
      <c r="C1575" s="21" t="n"/>
      <c r="D1575" s="21" t="n"/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ЗАПАД (2 Дивизион)</t>
        </is>
      </c>
      <c r="C1576" s="11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23.08.2026</t>
        </is>
      </c>
      <c r="C1577" s="11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09:40</t>
        </is>
      </c>
      <c r="C1578" s="11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Беркут</t>
        </is>
      </c>
      <c r="C1579" s="11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Электроник</t>
        </is>
      </c>
      <c r="C1580" s="11" t="n"/>
      <c r="D1580" s="11" t="n"/>
      <c r="E1580" s="11" t="n"/>
      <c r="F1580" s="11" t="n"/>
      <c r="G1580" s="11" t="n"/>
      <c r="H1580" s="11" t="n"/>
    </row>
    <row r="1581" ht="30" customHeight="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4" customHeight="1">
      <c r="A1582" s="14" t="n"/>
      <c r="B1582" s="15" t="inlineStr">
        <is>
          <t>Попов Максим Сергеевич №1</t>
        </is>
      </c>
      <c r="C1582" s="14" t="inlineStr">
        <is>
          <t>Морозов Денис Андреевич №16</t>
        </is>
      </c>
      <c r="D1582" s="14" t="inlineStr">
        <is>
          <t>Зарков Гордей Михайлович №8</t>
        </is>
      </c>
      <c r="E1582" s="14" t="inlineStr">
        <is>
          <t>Белов Игорь Романович №12</t>
        </is>
      </c>
      <c r="F1582" s="14" t="inlineStr">
        <is>
          <t>Трапезников Александр Александрович №5</t>
        </is>
      </c>
      <c r="G1582" s="14" t="inlineStr">
        <is>
          <t>Авксентьев Александр Александрович №10</t>
        </is>
      </c>
      <c r="H1582" s="14" t="inlineStr">
        <is>
          <t>Левашов Дмитрий Евгеньевич №17</t>
        </is>
      </c>
    </row>
    <row r="1583" ht="30" customHeight="1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4" customHeight="1">
      <c r="A1584" s="14" t="n"/>
      <c r="B1584" s="15" t="inlineStr">
        <is>
          <t>Коваль Александр Васильевич №1</t>
        </is>
      </c>
      <c r="C1584" s="14" t="inlineStr">
        <is>
          <t>Бухаров Владислав Олегович №23</t>
        </is>
      </c>
      <c r="D1584" s="14" t="inlineStr">
        <is>
          <t>Белов Евгений Дмитриевич №8</t>
        </is>
      </c>
      <c r="E1584" s="14" t="inlineStr">
        <is>
          <t>Катин Матвей Максимович №12</t>
        </is>
      </c>
      <c r="F1584" s="14" t="inlineStr">
        <is>
          <t>Зарков Гордей Михайлович №16</t>
        </is>
      </c>
      <c r="G1584" s="14" t="inlineStr">
        <is>
          <t>Соколов Андрей Дмитриевич №9</t>
        </is>
      </c>
      <c r="H1584" s="14" t="inlineStr">
        <is>
          <t>Демин Данил Андреевич №7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7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Шарафутдинов Дамир Фанилевич</t>
        </is>
      </c>
      <c r="C1586" s="11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7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Никулин Алексей Юрьевич</t>
        </is>
      </c>
      <c r="C1588" s="11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5:2</t>
        </is>
      </c>
      <c r="C1589" s="19" t="n"/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2:0</t>
        </is>
      </c>
      <c r="C1590" s="21" t="inlineStr">
        <is>
          <t>1:2</t>
        </is>
      </c>
      <c r="D1590" s="21" t="inlineStr">
        <is>
          <t>2:0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ЗАПАД (2 Дивизион)</t>
        </is>
      </c>
      <c r="C1591" s="11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23.08.2026</t>
        </is>
      </c>
      <c r="C1592" s="11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09:00</t>
        </is>
      </c>
      <c r="C1593" s="11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Электроник</t>
        </is>
      </c>
      <c r="C1594" s="11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Феникс</t>
        </is>
      </c>
      <c r="C1595" s="11" t="n"/>
      <c r="D1595" s="11" t="n"/>
      <c r="E1595" s="11" t="n"/>
      <c r="F1595" s="11" t="n"/>
      <c r="G1595" s="11" t="n"/>
      <c r="H1595" s="11" t="n"/>
    </row>
    <row r="1596" ht="30" customHeight="1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4" customHeight="1">
      <c r="A1597" s="14" t="n"/>
      <c r="B1597" s="15" t="inlineStr">
        <is>
          <t>Коваль Александр Васильевич №1</t>
        </is>
      </c>
      <c r="C1597" s="14" t="inlineStr">
        <is>
          <t>Бухаров Владислав Олегович №23</t>
        </is>
      </c>
      <c r="D1597" s="14" t="inlineStr">
        <is>
          <t>Белов Евгений Дмитриевич №8</t>
        </is>
      </c>
      <c r="E1597" s="14" t="inlineStr">
        <is>
          <t>Катин Матвей Максимович №12</t>
        </is>
      </c>
      <c r="F1597" s="14" t="inlineStr">
        <is>
          <t>Зарков Гордей Михайлович №16</t>
        </is>
      </c>
      <c r="G1597" s="14" t="inlineStr">
        <is>
          <t>Соколов Андрей Дмитриевич №9</t>
        </is>
      </c>
      <c r="H1597" s="14" t="inlineStr">
        <is>
          <t>Демин Данил Андреевич №7</t>
        </is>
      </c>
    </row>
    <row r="1598" ht="30" customHeight="1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4" customHeight="1">
      <c r="A1599" s="14" t="n"/>
      <c r="B1599" s="15" t="inlineStr">
        <is>
          <t>Мамаев Эмиль Алиханович №3</t>
        </is>
      </c>
      <c r="C1599" s="14" t="inlineStr">
        <is>
          <t>Авксентьев Александр Александрович №5</t>
        </is>
      </c>
      <c r="D1599" s="14" t="inlineStr">
        <is>
          <t>Ильин Даниил Валерьевич №23</t>
        </is>
      </c>
      <c r="E1599" s="14" t="inlineStr">
        <is>
          <t>Смолин Глеб Олегович №10</t>
        </is>
      </c>
      <c r="F1599" s="14" t="inlineStr">
        <is>
          <t>Белов Евгений Дмитриевич №17</t>
        </is>
      </c>
      <c r="G1599" s="14" t="inlineStr">
        <is>
          <t>Шарафутдинов Дамир Фанилевич №8</t>
        </is>
      </c>
      <c r="H1599" s="14" t="inlineStr">
        <is>
          <t>Студитских Максим Константинович №12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7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Аксютов Григорий Александрович</t>
        </is>
      </c>
      <c r="C1601" s="11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7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Мамчур Алексей Александрович</t>
        </is>
      </c>
      <c r="C1603" s="11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7:3</t>
        </is>
      </c>
      <c r="C1604" s="19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3:0</t>
        </is>
      </c>
      <c r="C1605" s="21" t="inlineStr">
        <is>
          <t>2:3</t>
        </is>
      </c>
      <c r="D1605" s="21" t="inlineStr">
        <is>
          <t>2:0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ЗАПАД (2 Дивизион)</t>
        </is>
      </c>
      <c r="C1606" s="11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23.08.2026</t>
        </is>
      </c>
      <c r="C1607" s="11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08:10</t>
        </is>
      </c>
      <c r="C1608" s="11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Феникс</t>
        </is>
      </c>
      <c r="C1609" s="11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Беркут</t>
        </is>
      </c>
      <c r="C1610" s="11" t="n"/>
      <c r="D1610" s="11" t="n"/>
      <c r="E1610" s="11" t="n"/>
      <c r="F1610" s="11" t="n"/>
      <c r="G1610" s="11" t="n"/>
      <c r="H1610" s="11" t="n"/>
    </row>
    <row r="1611" ht="30" customHeight="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4" customHeight="1">
      <c r="A1612" s="14" t="n"/>
      <c r="B1612" s="15" t="inlineStr">
        <is>
          <t>Мамаев Эмиль Алиханович №3</t>
        </is>
      </c>
      <c r="C1612" s="14" t="inlineStr">
        <is>
          <t>Авксентьев Александр Александрович №5</t>
        </is>
      </c>
      <c r="D1612" s="14" t="inlineStr">
        <is>
          <t>Ильин Даниил Валерьевич №23</t>
        </is>
      </c>
      <c r="E1612" s="14" t="inlineStr">
        <is>
          <t>Смолин Глеб Олегович №10</t>
        </is>
      </c>
      <c r="F1612" s="14" t="inlineStr">
        <is>
          <t>Белов Евгений Дмитриевич №17</t>
        </is>
      </c>
      <c r="G1612" s="14" t="inlineStr">
        <is>
          <t>Шарафутдинов Дамир Фанилевич №8</t>
        </is>
      </c>
      <c r="H1612" s="14" t="inlineStr">
        <is>
          <t>Студитских Максим Константинович №12</t>
        </is>
      </c>
    </row>
    <row r="1613" ht="30" customHeight="1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4" customHeight="1">
      <c r="A1614" s="14" t="n"/>
      <c r="B1614" s="15" t="inlineStr">
        <is>
          <t>Попов Максим Сергеевич №1</t>
        </is>
      </c>
      <c r="C1614" s="14" t="inlineStr">
        <is>
          <t>Морозов Денис Андреевич №16</t>
        </is>
      </c>
      <c r="D1614" s="14" t="inlineStr">
        <is>
          <t>Зарков Гордей Михайлович №8</t>
        </is>
      </c>
      <c r="E1614" s="14" t="inlineStr">
        <is>
          <t>Белов Игорь Романович №12</t>
        </is>
      </c>
      <c r="F1614" s="14" t="inlineStr">
        <is>
          <t>Трапезников Александр Александрович №5</t>
        </is>
      </c>
      <c r="G1614" s="14" t="inlineStr">
        <is>
          <t>Авксентьев Александр Александрович №10</t>
        </is>
      </c>
      <c r="H1614" s="14" t="inlineStr">
        <is>
          <t>Левашов Дмитрий Евгеньевич №17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7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Катин Матвей Максимович</t>
        </is>
      </c>
      <c r="C1616" s="11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7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Никулин Алексей Юрьевич</t>
        </is>
      </c>
      <c r="C1618" s="11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3:5</t>
        </is>
      </c>
      <c r="C1619" s="19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2:2</t>
        </is>
      </c>
      <c r="C1620" s="21" t="inlineStr">
        <is>
          <t>0:2</t>
        </is>
      </c>
      <c r="D1620" s="21" t="inlineStr">
        <is>
          <t>1:1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ЗАПАД (2 Дивизион)</t>
        </is>
      </c>
      <c r="C1621" s="11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23.08.2026</t>
        </is>
      </c>
      <c r="C1622" s="11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07:30</t>
        </is>
      </c>
      <c r="C1623" s="11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Электроник</t>
        </is>
      </c>
      <c r="C1624" s="11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Беркут</t>
        </is>
      </c>
      <c r="C1625" s="11" t="n"/>
      <c r="D1625" s="11" t="n"/>
      <c r="E1625" s="11" t="n"/>
      <c r="F1625" s="11" t="n"/>
      <c r="G1625" s="11" t="n"/>
      <c r="H1625" s="11" t="n"/>
    </row>
    <row r="1626" ht="30" customHeight="1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4" customHeight="1">
      <c r="A1627" s="14" t="n"/>
      <c r="B1627" s="15" t="inlineStr">
        <is>
          <t>Коваль Александр Васильевич №1</t>
        </is>
      </c>
      <c r="C1627" s="14" t="inlineStr">
        <is>
          <t>Бухаров Владислав Олегович №23</t>
        </is>
      </c>
      <c r="D1627" s="14" t="inlineStr">
        <is>
          <t>Белов Евгений Дмитриевич №8</t>
        </is>
      </c>
      <c r="E1627" s="14" t="inlineStr">
        <is>
          <t>Катин Матвей Максимович №12</t>
        </is>
      </c>
      <c r="F1627" s="14" t="inlineStr">
        <is>
          <t>Зарков Гордей Михайлович №16</t>
        </is>
      </c>
      <c r="G1627" s="14" t="inlineStr">
        <is>
          <t>Соколов Андрей Дмитриевич №9</t>
        </is>
      </c>
      <c r="H1627" s="14" t="inlineStr">
        <is>
          <t>Демин Данил Андреевич №7</t>
        </is>
      </c>
    </row>
    <row r="1628" ht="30" customHeight="1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4" customHeight="1">
      <c r="A1629" s="14" t="n"/>
      <c r="B1629" s="15" t="inlineStr">
        <is>
          <t>Попов Максим Сергеевич №1</t>
        </is>
      </c>
      <c r="C1629" s="14" t="inlineStr">
        <is>
          <t>Морозов Денис Андреевич №16</t>
        </is>
      </c>
      <c r="D1629" s="14" t="inlineStr">
        <is>
          <t>Зарков Гордей Михайлович №8</t>
        </is>
      </c>
      <c r="E1629" s="14" t="inlineStr">
        <is>
          <t>Белов Игорь Романович №12</t>
        </is>
      </c>
      <c r="F1629" s="14" t="inlineStr">
        <is>
          <t>Трапезников Александр Александрович №5</t>
        </is>
      </c>
      <c r="G1629" s="14" t="inlineStr">
        <is>
          <t>Авксентьев Александр Александрович №10</t>
        </is>
      </c>
      <c r="H1629" s="14" t="inlineStr">
        <is>
          <t>Левашов Дмитрий Евгеньевич №17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7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Аксютов Григорий Александрович</t>
        </is>
      </c>
      <c r="C1631" s="11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7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Мамчур Алексей Александрович</t>
        </is>
      </c>
      <c r="C1633" s="11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5:4</t>
        </is>
      </c>
      <c r="C1634" s="19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2:1</t>
        </is>
      </c>
      <c r="C1635" s="21" t="inlineStr">
        <is>
          <t>3:2</t>
        </is>
      </c>
      <c r="D1635" s="21" t="inlineStr">
        <is>
          <t>0:1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ЗАПАД (2 Дивизион)</t>
        </is>
      </c>
      <c r="C1636" s="11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23.08.2026</t>
        </is>
      </c>
      <c r="C1637" s="11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06:40</t>
        </is>
      </c>
      <c r="C1638" s="11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Феникс</t>
        </is>
      </c>
      <c r="C1639" s="11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Электроник</t>
        </is>
      </c>
      <c r="C1640" s="11" t="n"/>
      <c r="D1640" s="11" t="n"/>
      <c r="E1640" s="11" t="n"/>
      <c r="F1640" s="11" t="n"/>
      <c r="G1640" s="11" t="n"/>
      <c r="H1640" s="11" t="n"/>
    </row>
    <row r="1641" ht="30" customHeight="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4" customHeight="1">
      <c r="A1642" s="14" t="n"/>
      <c r="B1642" s="15" t="inlineStr">
        <is>
          <t>Мамаев Эмиль Алиханович №3</t>
        </is>
      </c>
      <c r="C1642" s="14" t="inlineStr">
        <is>
          <t>Авксентьев Александр Александрович №5</t>
        </is>
      </c>
      <c r="D1642" s="14" t="inlineStr">
        <is>
          <t>Ильин Даниил Валерьевич №23</t>
        </is>
      </c>
      <c r="E1642" s="14" t="inlineStr">
        <is>
          <t>Смолин Глеб Олегович №10</t>
        </is>
      </c>
      <c r="F1642" s="14" t="inlineStr">
        <is>
          <t>Белов Евгений Дмитриевич №17</t>
        </is>
      </c>
      <c r="G1642" s="14" t="inlineStr">
        <is>
          <t>Шарафутдинов Дамир Фанилевич №8</t>
        </is>
      </c>
      <c r="H1642" s="14" t="inlineStr">
        <is>
          <t>Студитских Максим Константинович №12</t>
        </is>
      </c>
    </row>
    <row r="1643" ht="30" customHeight="1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4" customHeight="1">
      <c r="A1644" s="14" t="n"/>
      <c r="B1644" s="15" t="inlineStr">
        <is>
          <t>Коваль Александр Васильевич №1</t>
        </is>
      </c>
      <c r="C1644" s="14" t="inlineStr">
        <is>
          <t>Бухаров Владислав Олегович №23</t>
        </is>
      </c>
      <c r="D1644" s="14" t="inlineStr">
        <is>
          <t>Белов Евгений Дмитриевич №8</t>
        </is>
      </c>
      <c r="E1644" s="14" t="inlineStr">
        <is>
          <t>Катин Матвей Максимович №12</t>
        </is>
      </c>
      <c r="F1644" s="14" t="inlineStr">
        <is>
          <t>Зарков Гордей Михайлович №16</t>
        </is>
      </c>
      <c r="G1644" s="14" t="inlineStr">
        <is>
          <t>Соколов Андрей Дмитриевич №9</t>
        </is>
      </c>
      <c r="H1644" s="14" t="inlineStr">
        <is>
          <t>Демин Данил Андреевич №7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7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Аксютов Григорий Александрович</t>
        </is>
      </c>
      <c r="C1646" s="11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7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Никулин Алексей Юрьевич</t>
        </is>
      </c>
      <c r="C1648" s="11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7:5</t>
        </is>
      </c>
      <c r="C1649" s="19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2:0</t>
        </is>
      </c>
      <c r="C1650" s="21" t="inlineStr">
        <is>
          <t>3:1</t>
        </is>
      </c>
      <c r="D1650" s="21" t="inlineStr">
        <is>
          <t>2:4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ЗАПАД (2 Дивизион)</t>
        </is>
      </c>
      <c r="C1651" s="11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23.08.2026</t>
        </is>
      </c>
      <c r="C1652" s="11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06:00</t>
        </is>
      </c>
      <c r="C1653" s="11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Беркут</t>
        </is>
      </c>
      <c r="C1654" s="11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Феникс</t>
        </is>
      </c>
      <c r="C1655" s="11" t="n"/>
      <c r="D1655" s="11" t="n"/>
      <c r="E1655" s="11" t="n"/>
      <c r="F1655" s="11" t="n"/>
      <c r="G1655" s="11" t="n"/>
      <c r="H1655" s="11" t="n"/>
    </row>
    <row r="1656" ht="30" customHeight="1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4" customHeight="1">
      <c r="A1657" s="14" t="n"/>
      <c r="B1657" s="15" t="inlineStr">
        <is>
          <t>Попов Максим Сергеевич №1</t>
        </is>
      </c>
      <c r="C1657" s="14" t="inlineStr">
        <is>
          <t>Морозов Денис Андреевич №16</t>
        </is>
      </c>
      <c r="D1657" s="14" t="inlineStr">
        <is>
          <t>Зарков Гордей Михайлович №8</t>
        </is>
      </c>
      <c r="E1657" s="14" t="inlineStr">
        <is>
          <t>Белов Игорь Романович №12</t>
        </is>
      </c>
      <c r="F1657" s="14" t="inlineStr">
        <is>
          <t>Трапезников Александр Александрович №5</t>
        </is>
      </c>
      <c r="G1657" s="14" t="inlineStr">
        <is>
          <t>Авксентьев Александр Александрович №10</t>
        </is>
      </c>
      <c r="H1657" s="14" t="inlineStr">
        <is>
          <t>Левашов Дмитрий Евгеньевич №17</t>
        </is>
      </c>
    </row>
    <row r="1658" ht="30" customHeight="1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4" customHeight="1">
      <c r="A1659" s="14" t="n"/>
      <c r="B1659" s="15" t="inlineStr">
        <is>
          <t>Мамаев Эмиль Алиханович №3</t>
        </is>
      </c>
      <c r="C1659" s="14" t="inlineStr">
        <is>
          <t>Авксентьев Александр Александрович №5</t>
        </is>
      </c>
      <c r="D1659" s="14" t="inlineStr">
        <is>
          <t>Ильин Даниил Валерьевич №23</t>
        </is>
      </c>
      <c r="E1659" s="14" t="inlineStr">
        <is>
          <t>Смолин Глеб Олегович №10</t>
        </is>
      </c>
      <c r="F1659" s="14" t="inlineStr">
        <is>
          <t>Белов Евгений Дмитриевич №17</t>
        </is>
      </c>
      <c r="G1659" s="14" t="inlineStr">
        <is>
          <t>Шарафутдинов Дамир Фанилевич №8</t>
        </is>
      </c>
      <c r="H1659" s="14" t="inlineStr">
        <is>
          <t>Студитских Максим Константинович №12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7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Аксютов Григорий Александрович</t>
        </is>
      </c>
      <c r="C1661" s="11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7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Никулин Алексей Юрьевич</t>
        </is>
      </c>
      <c r="C1663" s="11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4:1</t>
        </is>
      </c>
      <c r="C1664" s="19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2:0</t>
        </is>
      </c>
      <c r="C1665" s="21" t="inlineStr">
        <is>
          <t>1:0</t>
        </is>
      </c>
      <c r="D1665" s="21" t="inlineStr">
        <is>
          <t>1:1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ЗАПАД (2 Дивизион)</t>
        </is>
      </c>
      <c r="C1666" s="11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22.08.2026</t>
        </is>
      </c>
      <c r="C1667" s="11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18:40</t>
        </is>
      </c>
      <c r="C1668" s="11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Метеор</t>
        </is>
      </c>
      <c r="C1669" s="11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Электроник</t>
        </is>
      </c>
      <c r="C1670" s="11" t="n"/>
      <c r="D1670" s="11" t="n"/>
      <c r="E1670" s="11" t="n"/>
      <c r="F1670" s="11" t="n"/>
      <c r="G1670" s="11" t="n"/>
      <c r="H1670" s="11" t="n"/>
    </row>
    <row r="1671" ht="30" customHeight="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4" customHeight="1">
      <c r="A1672" s="14" t="n"/>
      <c r="B1672" s="15" t="inlineStr">
        <is>
          <t>Панферов Илья Андреевич №2</t>
        </is>
      </c>
      <c r="C1672" s="14" t="inlineStr">
        <is>
          <t>Агапов Александр Михайлович №5</t>
        </is>
      </c>
      <c r="D1672" s="14" t="inlineStr">
        <is>
          <t>Латыпов Гадель Маратович №10</t>
        </is>
      </c>
      <c r="E1672" s="14" t="inlineStr">
        <is>
          <t>Матвеев Иван Александрович №12</t>
        </is>
      </c>
      <c r="F1672" s="14" t="inlineStr">
        <is>
          <t>Панюшкин Александр Александрович №9</t>
        </is>
      </c>
      <c r="G1672" s="14" t="inlineStr">
        <is>
          <t>Адеев Ренат Ильдарович №23</t>
        </is>
      </c>
      <c r="H1672" s="14" t="inlineStr">
        <is>
          <t>Медведев Василий Андреевич №7</t>
        </is>
      </c>
    </row>
    <row r="1673" ht="30" customHeight="1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4" customHeight="1">
      <c r="A1674" s="14" t="n"/>
      <c r="B1674" s="15" t="inlineStr">
        <is>
          <t>Коваль Александр Васильевич №1</t>
        </is>
      </c>
      <c r="C1674" s="14" t="inlineStr">
        <is>
          <t>Бухаров Владислав Олегович №23</t>
        </is>
      </c>
      <c r="D1674" s="14" t="inlineStr">
        <is>
          <t>Белов Евгений Дмитриевич №8</t>
        </is>
      </c>
      <c r="E1674" s="14" t="inlineStr">
        <is>
          <t>Катин Матвей Максимович №12</t>
        </is>
      </c>
      <c r="F1674" s="14" t="inlineStr">
        <is>
          <t>Зарков Гордей Михайлович №16</t>
        </is>
      </c>
      <c r="G1674" s="14" t="inlineStr">
        <is>
          <t>Соколов Андрей Дмитриевич №9</t>
        </is>
      </c>
      <c r="H1674" s="14" t="inlineStr">
        <is>
          <t>Демин Данил Андреевич №7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7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Шарафутдинов Дамир Фанилевич</t>
        </is>
      </c>
      <c r="C1676" s="11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7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Никулин Алексей Юрьевич</t>
        </is>
      </c>
      <c r="C1678" s="11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3:4</t>
        </is>
      </c>
      <c r="C1679" s="20" t="inlineStr">
        <is>
          <t>Б Буллиты</t>
        </is>
      </c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0:1</t>
        </is>
      </c>
      <c r="C1680" s="21" t="inlineStr">
        <is>
          <t>2:1</t>
        </is>
      </c>
      <c r="D1680" s="21" t="inlineStr">
        <is>
          <t>1:1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ЗАПАД (2 Дивизион)</t>
        </is>
      </c>
      <c r="C1681" s="11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22.08.2026</t>
        </is>
      </c>
      <c r="C1682" s="11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18:00</t>
        </is>
      </c>
      <c r="C1683" s="11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Электроник</t>
        </is>
      </c>
      <c r="C1684" s="11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Феникс</t>
        </is>
      </c>
      <c r="C1685" s="11" t="n"/>
      <c r="D1685" s="11" t="n"/>
      <c r="E1685" s="11" t="n"/>
      <c r="F1685" s="11" t="n"/>
      <c r="G1685" s="11" t="n"/>
      <c r="H1685" s="11" t="n"/>
    </row>
    <row r="1686" ht="30" customHeight="1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4" customHeight="1">
      <c r="A1687" s="14" t="n"/>
      <c r="B1687" s="15" t="inlineStr">
        <is>
          <t>Коваль Александр Васильевич №1</t>
        </is>
      </c>
      <c r="C1687" s="14" t="inlineStr">
        <is>
          <t>Бухаров Владислав Олегович №23</t>
        </is>
      </c>
      <c r="D1687" s="14" t="inlineStr">
        <is>
          <t>Белов Евгений Дмитриевич №8</t>
        </is>
      </c>
      <c r="E1687" s="14" t="inlineStr">
        <is>
          <t>Катин Матвей Максимович №12</t>
        </is>
      </c>
      <c r="F1687" s="14" t="inlineStr">
        <is>
          <t>Зарков Гордей Михайлович №16</t>
        </is>
      </c>
      <c r="G1687" s="14" t="inlineStr">
        <is>
          <t>Соколов Андрей Дмитриевич №9</t>
        </is>
      </c>
      <c r="H1687" s="14" t="inlineStr">
        <is>
          <t>Демин Данил Андреевич №7</t>
        </is>
      </c>
    </row>
    <row r="1688" ht="30" customHeight="1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4" customHeight="1">
      <c r="A1689" s="14" t="n"/>
      <c r="B1689" s="15" t="inlineStr">
        <is>
          <t>Мамаев Эмиль Алиханович №3</t>
        </is>
      </c>
      <c r="C1689" s="14" t="inlineStr">
        <is>
          <t>Авксентьев Александр Александрович №5</t>
        </is>
      </c>
      <c r="D1689" s="14" t="inlineStr">
        <is>
          <t>Ильин Даниил Валерьевич №23</t>
        </is>
      </c>
      <c r="E1689" s="14" t="inlineStr">
        <is>
          <t>Смолин Глеб Олегович №10</t>
        </is>
      </c>
      <c r="F1689" s="14" t="inlineStr">
        <is>
          <t>Белов Евгений Дмитриевич №17</t>
        </is>
      </c>
      <c r="G1689" s="14" t="inlineStr">
        <is>
          <t>Шарафутдинов Дамир Фанилевич №8</t>
        </is>
      </c>
      <c r="H1689" s="14" t="inlineStr">
        <is>
          <t>Студитских Максим Константинович №12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7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Аксютов Григорий Александрович</t>
        </is>
      </c>
      <c r="C1691" s="11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7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Никулин Алексей Юрьевич</t>
        </is>
      </c>
      <c r="C1693" s="11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6:1</t>
        </is>
      </c>
      <c r="C1694" s="19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2:1</t>
        </is>
      </c>
      <c r="C1695" s="21" t="inlineStr">
        <is>
          <t>2:0</t>
        </is>
      </c>
      <c r="D1695" s="21" t="inlineStr">
        <is>
          <t>2:0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ЗАПАД (2 Дивизион)</t>
        </is>
      </c>
      <c r="C1696" s="11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22.08.2026</t>
        </is>
      </c>
      <c r="C1697" s="11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17:10</t>
        </is>
      </c>
      <c r="C1698" s="11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Феникс</t>
        </is>
      </c>
      <c r="C1699" s="11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Метеор</t>
        </is>
      </c>
      <c r="C1700" s="11" t="n"/>
      <c r="D1700" s="11" t="n"/>
      <c r="E1700" s="11" t="n"/>
      <c r="F1700" s="11" t="n"/>
      <c r="G1700" s="11" t="n"/>
      <c r="H1700" s="11" t="n"/>
    </row>
    <row r="1701" ht="30" customHeight="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4" customHeight="1">
      <c r="A1702" s="14" t="n"/>
      <c r="B1702" s="15" t="inlineStr">
        <is>
          <t>Мамаев Эмиль Алиханович №3</t>
        </is>
      </c>
      <c r="C1702" s="14" t="inlineStr">
        <is>
          <t>Авксентьев Александр Александрович №5</t>
        </is>
      </c>
      <c r="D1702" s="14" t="inlineStr">
        <is>
          <t>Ильин Даниил Валерьевич №23</t>
        </is>
      </c>
      <c r="E1702" s="14" t="inlineStr">
        <is>
          <t>Смолин Глеб Олегович №10</t>
        </is>
      </c>
      <c r="F1702" s="14" t="inlineStr">
        <is>
          <t>Белов Евгений Дмитриевич №17</t>
        </is>
      </c>
      <c r="G1702" s="14" t="inlineStr">
        <is>
          <t>Шарафутдинов Дамир Фанилевич №8</t>
        </is>
      </c>
      <c r="H1702" s="14" t="inlineStr">
        <is>
          <t>Студитских Максим Константинович №12</t>
        </is>
      </c>
    </row>
    <row r="1703" ht="30" customHeight="1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4" customHeight="1">
      <c r="A1704" s="14" t="n"/>
      <c r="B1704" s="15" t="inlineStr">
        <is>
          <t>Панферов Илья Андреевич №2</t>
        </is>
      </c>
      <c r="C1704" s="14" t="inlineStr">
        <is>
          <t>Агапов Александр Михайлович №5</t>
        </is>
      </c>
      <c r="D1704" s="14" t="inlineStr">
        <is>
          <t>Латыпов Гадель Маратович №10</t>
        </is>
      </c>
      <c r="E1704" s="14" t="inlineStr">
        <is>
          <t>Матвеев Иван Александрович №12</t>
        </is>
      </c>
      <c r="F1704" s="14" t="inlineStr">
        <is>
          <t>Панюшкин Александр Александрович №9</t>
        </is>
      </c>
      <c r="G1704" s="14" t="inlineStr">
        <is>
          <t>Адеев Ренат Ильдарович №23</t>
        </is>
      </c>
      <c r="H1704" s="14" t="inlineStr">
        <is>
          <t>Медведев Василий Андреевич №7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7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Катин Матвей Максимович</t>
        </is>
      </c>
      <c r="C1706" s="11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7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Никулин Алексей Юрьевич</t>
        </is>
      </c>
      <c r="C1708" s="11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7:8</t>
        </is>
      </c>
      <c r="C1709" s="25" t="inlineStr">
        <is>
          <t>Б Буллиты</t>
        </is>
      </c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2:2</t>
        </is>
      </c>
      <c r="C1710" s="21" t="inlineStr">
        <is>
          <t>3:1</t>
        </is>
      </c>
      <c r="D1710" s="21" t="inlineStr">
        <is>
          <t>2:4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ЗАПАД (2 Дивизион)</t>
        </is>
      </c>
      <c r="C1711" s="11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22.08.2026</t>
        </is>
      </c>
      <c r="C1712" s="11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16:30</t>
        </is>
      </c>
      <c r="C1713" s="11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Электроник</t>
        </is>
      </c>
      <c r="C1714" s="11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Метеор</t>
        </is>
      </c>
      <c r="C1715" s="11" t="n"/>
      <c r="D1715" s="11" t="n"/>
      <c r="E1715" s="11" t="n"/>
      <c r="F1715" s="11" t="n"/>
      <c r="G1715" s="11" t="n"/>
      <c r="H1715" s="11" t="n"/>
    </row>
    <row r="1716" ht="30" customHeight="1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4" customHeight="1">
      <c r="A1717" s="14" t="n"/>
      <c r="B1717" s="15" t="inlineStr">
        <is>
          <t>Коваль Александр Васильевич №1</t>
        </is>
      </c>
      <c r="C1717" s="14" t="inlineStr">
        <is>
          <t>Бухаров Владислав Олегович №23</t>
        </is>
      </c>
      <c r="D1717" s="14" t="inlineStr">
        <is>
          <t>Белов Евгений Дмитриевич №8</t>
        </is>
      </c>
      <c r="E1717" s="14" t="inlineStr">
        <is>
          <t>Катин Матвей Максимович №12</t>
        </is>
      </c>
      <c r="F1717" s="14" t="inlineStr">
        <is>
          <t>Зарков Гордей Михайлович №16</t>
        </is>
      </c>
      <c r="G1717" s="14" t="inlineStr">
        <is>
          <t>Соколов Андрей Дмитриевич №9</t>
        </is>
      </c>
      <c r="H1717" s="14" t="inlineStr">
        <is>
          <t>Демин Данил Андреевич №7</t>
        </is>
      </c>
    </row>
    <row r="1718" ht="30" customHeight="1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4" customHeight="1">
      <c r="A1719" s="14" t="n"/>
      <c r="B1719" s="15" t="inlineStr">
        <is>
          <t>Панферов Илья Андреевич №2</t>
        </is>
      </c>
      <c r="C1719" s="14" t="inlineStr">
        <is>
          <t>Агапов Александр Михайлович №5</t>
        </is>
      </c>
      <c r="D1719" s="14" t="inlineStr">
        <is>
          <t>Латыпов Гадель Маратович №10</t>
        </is>
      </c>
      <c r="E1719" s="14" t="inlineStr">
        <is>
          <t>Матвеев Иван Александрович №12</t>
        </is>
      </c>
      <c r="F1719" s="14" t="inlineStr">
        <is>
          <t>Панюшкин Александр Александрович №9</t>
        </is>
      </c>
      <c r="G1719" s="14" t="inlineStr">
        <is>
          <t>Адеев Ренат Ильдарович №23</t>
        </is>
      </c>
      <c r="H1719" s="14" t="inlineStr">
        <is>
          <t>Медведев Василий Андреевич №7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7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Шарафутдинов Дамир Фанилевич</t>
        </is>
      </c>
      <c r="C1721" s="11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7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Никулин Алексей Юрьевич</t>
        </is>
      </c>
      <c r="C1723" s="11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8:7</t>
        </is>
      </c>
      <c r="C1724" s="20" t="inlineStr">
        <is>
          <t>Б Буллиты</t>
        </is>
      </c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3:2</t>
        </is>
      </c>
      <c r="C1725" s="21" t="inlineStr">
        <is>
          <t>1:1</t>
        </is>
      </c>
      <c r="D1725" s="21" t="inlineStr">
        <is>
          <t>3:4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ЗАПАД (2 Дивизион)</t>
        </is>
      </c>
      <c r="C1726" s="11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22.08.2026</t>
        </is>
      </c>
      <c r="C1727" s="11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15:40</t>
        </is>
      </c>
      <c r="C1728" s="11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Феникс</t>
        </is>
      </c>
      <c r="C1729" s="11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Электроник</t>
        </is>
      </c>
      <c r="C1730" s="11" t="n"/>
      <c r="D1730" s="11" t="n"/>
      <c r="E1730" s="11" t="n"/>
      <c r="F1730" s="11" t="n"/>
      <c r="G1730" s="11" t="n"/>
      <c r="H1730" s="11" t="n"/>
    </row>
    <row r="1731" ht="30" customHeight="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4" customHeight="1">
      <c r="A1732" s="14" t="n"/>
      <c r="B1732" s="15" t="inlineStr">
        <is>
          <t>Мамаев Эмиль Алиханович №3</t>
        </is>
      </c>
      <c r="C1732" s="14" t="inlineStr">
        <is>
          <t>Авксентьев Александр Александрович №5</t>
        </is>
      </c>
      <c r="D1732" s="14" t="inlineStr">
        <is>
          <t>Ильин Даниил Валерьевич №23</t>
        </is>
      </c>
      <c r="E1732" s="14" t="inlineStr">
        <is>
          <t>Смолин Глеб Олегович №10</t>
        </is>
      </c>
      <c r="F1732" s="14" t="inlineStr">
        <is>
          <t>Белов Евгений Дмитриевич №17</t>
        </is>
      </c>
      <c r="G1732" s="14" t="inlineStr">
        <is>
          <t>Шарафутдинов Дамир Фанилевич №8</t>
        </is>
      </c>
      <c r="H1732" s="14" t="inlineStr">
        <is>
          <t>Студитских Максим Константинович №12</t>
        </is>
      </c>
    </row>
    <row r="1733" ht="30" customHeight="1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4" customHeight="1">
      <c r="A1734" s="14" t="n"/>
      <c r="B1734" s="15" t="inlineStr">
        <is>
          <t>Коваль Александр Васильевич №1</t>
        </is>
      </c>
      <c r="C1734" s="14" t="inlineStr">
        <is>
          <t>Бухаров Владислав Олегович №23</t>
        </is>
      </c>
      <c r="D1734" s="14" t="inlineStr">
        <is>
          <t>Белов Евгений Дмитриевич №8</t>
        </is>
      </c>
      <c r="E1734" s="14" t="inlineStr">
        <is>
          <t>Катин Матвей Максимович №12</t>
        </is>
      </c>
      <c r="F1734" s="14" t="inlineStr">
        <is>
          <t>Зарков Гордей Михайлович №16</t>
        </is>
      </c>
      <c r="G1734" s="14" t="inlineStr">
        <is>
          <t>Соколов Андрей Дмитриевич №9</t>
        </is>
      </c>
      <c r="H1734" s="14" t="inlineStr">
        <is>
          <t>Демин Данил Андреевич №7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7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Аксютов Григорий Александрович</t>
        </is>
      </c>
      <c r="C1736" s="11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7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Мамчур Алексей Александрович</t>
        </is>
      </c>
      <c r="C1738" s="11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6:4</t>
        </is>
      </c>
      <c r="C1739" s="19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3:1</t>
        </is>
      </c>
      <c r="C1740" s="21" t="inlineStr">
        <is>
          <t>2:1</t>
        </is>
      </c>
      <c r="D1740" s="21" t="inlineStr">
        <is>
          <t>1:2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ЗАПАД (2 Дивизион)</t>
        </is>
      </c>
      <c r="C1741" s="11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22.08.2026</t>
        </is>
      </c>
      <c r="C1742" s="11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15:00</t>
        </is>
      </c>
      <c r="C1743" s="11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Метеор</t>
        </is>
      </c>
      <c r="C1744" s="11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Феникс</t>
        </is>
      </c>
      <c r="C1745" s="11" t="n"/>
      <c r="D1745" s="11" t="n"/>
      <c r="E1745" s="11" t="n"/>
      <c r="F1745" s="11" t="n"/>
      <c r="G1745" s="11" t="n"/>
      <c r="H1745" s="11" t="n"/>
    </row>
    <row r="1746" ht="30" customHeight="1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4" customHeight="1">
      <c r="A1747" s="14" t="n"/>
      <c r="B1747" s="15" t="inlineStr">
        <is>
          <t>Панферов Илья Андреевич №2</t>
        </is>
      </c>
      <c r="C1747" s="14" t="inlineStr">
        <is>
          <t>Агапов Александр Михайлович №5</t>
        </is>
      </c>
      <c r="D1747" s="14" t="inlineStr">
        <is>
          <t>Латыпов Гадель Маратович №10</t>
        </is>
      </c>
      <c r="E1747" s="14" t="inlineStr">
        <is>
          <t>Матвеев Иван Александрович №12</t>
        </is>
      </c>
      <c r="F1747" s="14" t="inlineStr">
        <is>
          <t>Панюшкин Александр Александрович №9</t>
        </is>
      </c>
      <c r="G1747" s="14" t="inlineStr">
        <is>
          <t>Адеев Ренат Ильдарович №23</t>
        </is>
      </c>
      <c r="H1747" s="14" t="inlineStr">
        <is>
          <t>Медведев Василий Андреевич №7</t>
        </is>
      </c>
    </row>
    <row r="1748" ht="30" customHeight="1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4" customHeight="1">
      <c r="A1749" s="14" t="n"/>
      <c r="B1749" s="15" t="inlineStr">
        <is>
          <t>Мамаев Эмиль Алиханович №3</t>
        </is>
      </c>
      <c r="C1749" s="14" t="inlineStr">
        <is>
          <t>Авксентьев Александр Александрович №5</t>
        </is>
      </c>
      <c r="D1749" s="14" t="inlineStr">
        <is>
          <t>Ильин Даниил Валерьевич №23</t>
        </is>
      </c>
      <c r="E1749" s="14" t="inlineStr">
        <is>
          <t>Смолин Глеб Олегович №10</t>
        </is>
      </c>
      <c r="F1749" s="14" t="inlineStr">
        <is>
          <t>Белов Евгений Дмитриевич №17</t>
        </is>
      </c>
      <c r="G1749" s="14" t="inlineStr">
        <is>
          <t>Шарафутдинов Дамир Фанилевич №8</t>
        </is>
      </c>
      <c r="H1749" s="14" t="inlineStr">
        <is>
          <t>Студитских Максим Константинович №12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7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Катин Матвей Максимович</t>
        </is>
      </c>
      <c r="C1751" s="11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7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Мамчур Алексей Александрович</t>
        </is>
      </c>
      <c r="C1753" s="11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5:3</t>
        </is>
      </c>
      <c r="C1754" s="19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2:2</t>
        </is>
      </c>
      <c r="C1755" s="21" t="inlineStr">
        <is>
          <t>1:0</t>
        </is>
      </c>
      <c r="D1755" s="21" t="inlineStr">
        <is>
          <t>2:1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ЗАПАД (2 Дивизион)</t>
        </is>
      </c>
      <c r="C1756" s="11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22.08.2026</t>
        </is>
      </c>
      <c r="C1757" s="11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09:40</t>
        </is>
      </c>
      <c r="C1758" s="11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Беркут</t>
        </is>
      </c>
      <c r="C1759" s="11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Титан</t>
        </is>
      </c>
      <c r="C1760" s="11" t="n"/>
      <c r="D1760" s="11" t="n"/>
      <c r="E1760" s="11" t="n"/>
      <c r="F1760" s="11" t="n"/>
      <c r="G1760" s="11" t="n"/>
      <c r="H1760" s="11" t="n"/>
    </row>
    <row r="1761" ht="30" customHeight="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4" customHeight="1">
      <c r="A1762" s="14" t="n"/>
      <c r="B1762" s="15" t="inlineStr">
        <is>
          <t>Попов Максим Сергеевич №1</t>
        </is>
      </c>
      <c r="C1762" s="14" t="inlineStr">
        <is>
          <t>Морозов Денис Андреевич №16</t>
        </is>
      </c>
      <c r="D1762" s="14" t="inlineStr">
        <is>
          <t>Зарков Гордей Михайлович №8</t>
        </is>
      </c>
      <c r="E1762" s="14" t="inlineStr">
        <is>
          <t>Белов Игорь Романович №12</t>
        </is>
      </c>
      <c r="F1762" s="14" t="inlineStr">
        <is>
          <t>Трапезников Александр Александрович №5</t>
        </is>
      </c>
      <c r="G1762" s="14" t="inlineStr">
        <is>
          <t>Авксентьев Александр Александрович №10</t>
        </is>
      </c>
      <c r="H1762" s="14" t="inlineStr">
        <is>
          <t>Левашов Дмитрий Евгеньевич №17</t>
        </is>
      </c>
    </row>
    <row r="1763" ht="30" customHeight="1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4" customHeight="1">
      <c r="A1764" s="14" t="n"/>
      <c r="B1764" s="15" t="inlineStr">
        <is>
          <t>Суворов Глеб Александрович №1</t>
        </is>
      </c>
      <c r="C1764" s="14" t="inlineStr">
        <is>
          <t>Аверьянов Алексей Андреевич №12</t>
        </is>
      </c>
      <c r="D1764" s="14" t="inlineStr">
        <is>
          <t>Бызов Данила александрович №7</t>
        </is>
      </c>
      <c r="E1764" s="14" t="inlineStr">
        <is>
          <t>Абитов Рамиль Равилевич №5</t>
        </is>
      </c>
      <c r="F1764" s="14" t="inlineStr">
        <is>
          <t>Сенотов Богдан Владимирович №16</t>
        </is>
      </c>
      <c r="G1764" s="14" t="inlineStr">
        <is>
          <t>Лачинов Глеб Олегович №10</t>
        </is>
      </c>
      <c r="H1764" s="14" t="inlineStr">
        <is>
          <t>Мельник Даниил Евгеньевич №23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7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Аксютов Григорий Александрович</t>
        </is>
      </c>
      <c r="C1766" s="11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7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Мамчур Алексей Александрович</t>
        </is>
      </c>
      <c r="C1768" s="11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6:3</t>
        </is>
      </c>
      <c r="C1769" s="19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4:1</t>
        </is>
      </c>
      <c r="C1770" s="21" t="inlineStr">
        <is>
          <t>1:2</t>
        </is>
      </c>
      <c r="D1770" s="21" t="inlineStr">
        <is>
          <t>1:0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ЗАПАД (2 Дивизион)</t>
        </is>
      </c>
      <c r="C1771" s="11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22.08.2026</t>
        </is>
      </c>
      <c r="C1772" s="11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09:00</t>
        </is>
      </c>
      <c r="C1773" s="11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Титан</t>
        </is>
      </c>
      <c r="C1774" s="11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Атлант</t>
        </is>
      </c>
      <c r="C1775" s="11" t="n"/>
      <c r="D1775" s="11" t="n"/>
      <c r="E1775" s="11" t="n"/>
      <c r="F1775" s="11" t="n"/>
      <c r="G1775" s="11" t="n"/>
      <c r="H1775" s="11" t="n"/>
    </row>
    <row r="1776" ht="30" customHeight="1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4" customHeight="1">
      <c r="A1777" s="14" t="n"/>
      <c r="B1777" s="15" t="inlineStr">
        <is>
          <t>Суворов Глеб Александрович №1</t>
        </is>
      </c>
      <c r="C1777" s="14" t="inlineStr">
        <is>
          <t>Аверьянов Алексей Андреевич №12</t>
        </is>
      </c>
      <c r="D1777" s="14" t="inlineStr">
        <is>
          <t>Бызов Данила александрович №7</t>
        </is>
      </c>
      <c r="E1777" s="14" t="inlineStr">
        <is>
          <t>Абитов Рамиль Равилевич №5</t>
        </is>
      </c>
      <c r="F1777" s="14" t="inlineStr">
        <is>
          <t>Сенотов Богдан Владимирович №16</t>
        </is>
      </c>
      <c r="G1777" s="14" t="inlineStr">
        <is>
          <t>Лачинов Глеб Олегович №10</t>
        </is>
      </c>
      <c r="H1777" s="14" t="inlineStr">
        <is>
          <t>Мельник Даниил Евгеньевич №23</t>
        </is>
      </c>
    </row>
    <row r="1778" ht="30" customHeight="1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4" customHeight="1">
      <c r="A1779" s="14" t="n"/>
      <c r="B1779" s="15" t="inlineStr">
        <is>
          <t>Чернулич Лев Евгеньевич №2</t>
        </is>
      </c>
      <c r="C1779" s="14" t="inlineStr">
        <is>
          <t>Коваль Илья Андреевич №10</t>
        </is>
      </c>
      <c r="D1779" s="14" t="inlineStr">
        <is>
          <t>Барсуков Тимофей Александрович №5</t>
        </is>
      </c>
      <c r="E1779" s="14" t="inlineStr">
        <is>
          <t>Быков Иван Александрович №7</t>
        </is>
      </c>
      <c r="F1779" s="14" t="inlineStr">
        <is>
          <t>Воронов Владимир Андреевич №8</t>
        </is>
      </c>
      <c r="G1779" s="14" t="inlineStr">
        <is>
          <t>Серебряков Григорий Артёмович №23</t>
        </is>
      </c>
      <c r="H1779" s="14" t="inlineStr">
        <is>
          <t>Ефремов Семён Владиславович №12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7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Аксютов Григорий Александрович</t>
        </is>
      </c>
      <c r="C1781" s="11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7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Никулин Алексей Юрьевич</t>
        </is>
      </c>
      <c r="C1783" s="11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3:4</t>
        </is>
      </c>
      <c r="C1784" s="20" t="inlineStr">
        <is>
          <t>Б Буллиты</t>
        </is>
      </c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1:0</t>
        </is>
      </c>
      <c r="C1785" s="21" t="inlineStr">
        <is>
          <t>1:2</t>
        </is>
      </c>
      <c r="D1785" s="21" t="inlineStr">
        <is>
          <t>1:1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ЗАПАД (2 Дивизион)</t>
        </is>
      </c>
      <c r="C1786" s="11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22.08.2026</t>
        </is>
      </c>
      <c r="C1787" s="11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08:10</t>
        </is>
      </c>
      <c r="C1788" s="11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Атлант</t>
        </is>
      </c>
      <c r="C1789" s="11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Беркут</t>
        </is>
      </c>
      <c r="C1790" s="11" t="n"/>
      <c r="D1790" s="11" t="n"/>
      <c r="E1790" s="11" t="n"/>
      <c r="F1790" s="11" t="n"/>
      <c r="G1790" s="11" t="n"/>
      <c r="H1790" s="11" t="n"/>
    </row>
    <row r="1791" ht="30" customHeight="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4" customHeight="1">
      <c r="A1792" s="14" t="n"/>
      <c r="B1792" s="15" t="inlineStr">
        <is>
          <t>Чернулич Лев Евгеньевич №2</t>
        </is>
      </c>
      <c r="C1792" s="14" t="inlineStr">
        <is>
          <t>Коваль Илья Андреевич №10</t>
        </is>
      </c>
      <c r="D1792" s="14" t="inlineStr">
        <is>
          <t>Барсуков Тимофей Александрович №5</t>
        </is>
      </c>
      <c r="E1792" s="14" t="inlineStr">
        <is>
          <t>Быков Иван Александрович №7</t>
        </is>
      </c>
      <c r="F1792" s="14" t="inlineStr">
        <is>
          <t>Воронов Владимир Андреевич №8</t>
        </is>
      </c>
      <c r="G1792" s="14" t="inlineStr">
        <is>
          <t>Серебряков Григорий Артёмович №23</t>
        </is>
      </c>
      <c r="H1792" s="14" t="inlineStr">
        <is>
          <t>Ефремов Семён Владиславович №12</t>
        </is>
      </c>
    </row>
    <row r="1793" ht="30" customHeight="1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4" customHeight="1">
      <c r="A1794" s="14" t="n"/>
      <c r="B1794" s="15" t="inlineStr">
        <is>
          <t>Попов Максим Сергеевич №1</t>
        </is>
      </c>
      <c r="C1794" s="14" t="inlineStr">
        <is>
          <t>Морозов Денис Андреевич №16</t>
        </is>
      </c>
      <c r="D1794" s="14" t="inlineStr">
        <is>
          <t>Зарков Гордей Михайлович №8</t>
        </is>
      </c>
      <c r="E1794" s="14" t="inlineStr">
        <is>
          <t>Белов Игорь Романович №12</t>
        </is>
      </c>
      <c r="F1794" s="14" t="inlineStr">
        <is>
          <t>Трапезников Александр Александрович №5</t>
        </is>
      </c>
      <c r="G1794" s="14" t="inlineStr">
        <is>
          <t>Авксентьев Александр Александрович №10</t>
        </is>
      </c>
      <c r="H1794" s="14" t="inlineStr">
        <is>
          <t>Левашов Дмитрий Евгеньевич №17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7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Шарафутдинов Дамир Фанилевич</t>
        </is>
      </c>
      <c r="C1796" s="11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7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Никулин Алексей Юрьевич</t>
        </is>
      </c>
      <c r="C1798" s="11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4:2</t>
        </is>
      </c>
      <c r="C1799" s="19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2:0</t>
        </is>
      </c>
      <c r="C1800" s="21" t="inlineStr">
        <is>
          <t>1:0</t>
        </is>
      </c>
      <c r="D1800" s="21" t="inlineStr">
        <is>
          <t>1:2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ЗАПАД (2 Дивизион)</t>
        </is>
      </c>
      <c r="C1801" s="11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22.08.2026</t>
        </is>
      </c>
      <c r="C1802" s="11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07:30</t>
        </is>
      </c>
      <c r="C1803" s="11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Титан</t>
        </is>
      </c>
      <c r="C1804" s="11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Беркут</t>
        </is>
      </c>
      <c r="C1805" s="11" t="n"/>
      <c r="D1805" s="11" t="n"/>
      <c r="E1805" s="11" t="n"/>
      <c r="F1805" s="11" t="n"/>
      <c r="G1805" s="11" t="n"/>
      <c r="H1805" s="11" t="n"/>
    </row>
    <row r="1806" ht="30" customHeight="1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4" customHeight="1">
      <c r="A1807" s="14" t="n"/>
      <c r="B1807" s="15" t="inlineStr">
        <is>
          <t>Суворов Глеб Александрович №1</t>
        </is>
      </c>
      <c r="C1807" s="14" t="inlineStr">
        <is>
          <t>Аверьянов Алексей Андреевич №12</t>
        </is>
      </c>
      <c r="D1807" s="14" t="inlineStr">
        <is>
          <t>Бызов Данила александрович №7</t>
        </is>
      </c>
      <c r="E1807" s="14" t="inlineStr">
        <is>
          <t>Абитов Рамиль Равилевич №5</t>
        </is>
      </c>
      <c r="F1807" s="14" t="inlineStr">
        <is>
          <t>Сенотов Богдан Владимирович №16</t>
        </is>
      </c>
      <c r="G1807" s="14" t="inlineStr">
        <is>
          <t>Лачинов Глеб Олегович №10</t>
        </is>
      </c>
      <c r="H1807" s="14" t="inlineStr">
        <is>
          <t>Мельник Даниил Евгеньевич №23</t>
        </is>
      </c>
    </row>
    <row r="1808" ht="30" customHeight="1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4" customHeight="1">
      <c r="A1809" s="14" t="n"/>
      <c r="B1809" s="15" t="inlineStr">
        <is>
          <t>Попов Максим Сергеевич №1</t>
        </is>
      </c>
      <c r="C1809" s="14" t="inlineStr">
        <is>
          <t>Морозов Денис Андреевич №16</t>
        </is>
      </c>
      <c r="D1809" s="14" t="inlineStr">
        <is>
          <t>Зарков Гордей Михайлович №8</t>
        </is>
      </c>
      <c r="E1809" s="14" t="inlineStr">
        <is>
          <t>Белов Игорь Романович №12</t>
        </is>
      </c>
      <c r="F1809" s="14" t="inlineStr">
        <is>
          <t>Трапезников Александр Александрович №5</t>
        </is>
      </c>
      <c r="G1809" s="14" t="inlineStr">
        <is>
          <t>Авксентьев Александр Александрович №10</t>
        </is>
      </c>
      <c r="H1809" s="14" t="inlineStr">
        <is>
          <t>Левашов Дмитрий Евгеньевич №17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7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Катин Матвей Максимович</t>
        </is>
      </c>
      <c r="C1811" s="11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7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Мамчур Алексей Александрович</t>
        </is>
      </c>
      <c r="C1813" s="11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6:5</t>
        </is>
      </c>
      <c r="C1814" s="19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3:2</t>
        </is>
      </c>
      <c r="C1815" s="21" t="inlineStr">
        <is>
          <t>1:3</t>
        </is>
      </c>
      <c r="D1815" s="21" t="inlineStr">
        <is>
          <t>2:0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ЗАПАД (2 Дивизион)</t>
        </is>
      </c>
      <c r="C1816" s="11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22.08.2026</t>
        </is>
      </c>
      <c r="C1817" s="11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06:40</t>
        </is>
      </c>
      <c r="C1818" s="11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Атлант</t>
        </is>
      </c>
      <c r="C1819" s="11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Титан</t>
        </is>
      </c>
      <c r="C1820" s="11" t="n"/>
      <c r="D1820" s="11" t="n"/>
      <c r="E1820" s="11" t="n"/>
      <c r="F1820" s="11" t="n"/>
      <c r="G1820" s="11" t="n"/>
      <c r="H1820" s="11" t="n"/>
    </row>
    <row r="1821" ht="30" customHeight="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4" customHeight="1">
      <c r="A1822" s="14" t="n"/>
      <c r="B1822" s="15" t="inlineStr">
        <is>
          <t>Чернулич Лев Евгеньевич №2</t>
        </is>
      </c>
      <c r="C1822" s="14" t="inlineStr">
        <is>
          <t>Коваль Илья Андреевич №10</t>
        </is>
      </c>
      <c r="D1822" s="14" t="inlineStr">
        <is>
          <t>Барсуков Тимофей Александрович №5</t>
        </is>
      </c>
      <c r="E1822" s="14" t="inlineStr">
        <is>
          <t>Быков Иван Александрович №7</t>
        </is>
      </c>
      <c r="F1822" s="14" t="inlineStr">
        <is>
          <t>Воронов Владимир Андреевич №8</t>
        </is>
      </c>
      <c r="G1822" s="14" t="inlineStr">
        <is>
          <t>Серебряков Григорий Артёмович №23</t>
        </is>
      </c>
      <c r="H1822" s="14" t="inlineStr">
        <is>
          <t>Ефремов Семён Владиславович №12</t>
        </is>
      </c>
    </row>
    <row r="1823" ht="30" customHeight="1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4" customHeight="1">
      <c r="A1824" s="14" t="n"/>
      <c r="B1824" s="15" t="inlineStr">
        <is>
          <t>Суворов Глеб Александрович №1</t>
        </is>
      </c>
      <c r="C1824" s="14" t="inlineStr">
        <is>
          <t>Аверьянов Алексей Андреевич №12</t>
        </is>
      </c>
      <c r="D1824" s="14" t="inlineStr">
        <is>
          <t>Бызов Данила александрович №7</t>
        </is>
      </c>
      <c r="E1824" s="14" t="inlineStr">
        <is>
          <t>Абитов Рамиль Равилевич №5</t>
        </is>
      </c>
      <c r="F1824" s="14" t="inlineStr">
        <is>
          <t>Сенотов Богдан Владимирович №16</t>
        </is>
      </c>
      <c r="G1824" s="14" t="inlineStr">
        <is>
          <t>Лачинов Глеб Олегович №10</t>
        </is>
      </c>
      <c r="H1824" s="14" t="inlineStr">
        <is>
          <t>Мельник Даниил Евгеньевич №23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7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Соколов Андрей Дмитриевич</t>
        </is>
      </c>
      <c r="C1826" s="11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7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Никулин Алексей Юрьевич</t>
        </is>
      </c>
      <c r="C1828" s="11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7:5</t>
        </is>
      </c>
      <c r="C1829" s="19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2:2</t>
        </is>
      </c>
      <c r="C1830" s="21" t="inlineStr">
        <is>
          <t>4:1</t>
        </is>
      </c>
      <c r="D1830" s="21" t="inlineStr">
        <is>
          <t>1:2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ЗАПАД (2 Дивизион)</t>
        </is>
      </c>
      <c r="C1831" s="11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22.08.2026</t>
        </is>
      </c>
      <c r="C1832" s="11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06:00</t>
        </is>
      </c>
      <c r="C1833" s="11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Беркут</t>
        </is>
      </c>
      <c r="C1834" s="11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Атлант</t>
        </is>
      </c>
      <c r="C1835" s="11" t="n"/>
      <c r="D1835" s="11" t="n"/>
      <c r="E1835" s="11" t="n"/>
      <c r="F1835" s="11" t="n"/>
      <c r="G1835" s="11" t="n"/>
      <c r="H1835" s="11" t="n"/>
    </row>
    <row r="1836" ht="30" customHeight="1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4" customHeight="1">
      <c r="A1837" s="14" t="n"/>
      <c r="B1837" s="15" t="inlineStr">
        <is>
          <t>Попов Максим Сергеевич №1</t>
        </is>
      </c>
      <c r="C1837" s="14" t="inlineStr">
        <is>
          <t>Морозов Денис Андреевич №16</t>
        </is>
      </c>
      <c r="D1837" s="14" t="inlineStr">
        <is>
          <t>Зарков Гордей Михайлович №8</t>
        </is>
      </c>
      <c r="E1837" s="14" t="inlineStr">
        <is>
          <t>Белов Игорь Романович №12</t>
        </is>
      </c>
      <c r="F1837" s="14" t="inlineStr">
        <is>
          <t>Трапезников Александр Александрович №5</t>
        </is>
      </c>
      <c r="G1837" s="14" t="inlineStr">
        <is>
          <t>Авксентьев Александр Александрович №10</t>
        </is>
      </c>
      <c r="H1837" s="14" t="inlineStr">
        <is>
          <t>Левашов Дмитрий Евгеньевич №17</t>
        </is>
      </c>
    </row>
    <row r="1838" ht="30" customHeight="1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4" customHeight="1">
      <c r="A1839" s="14" t="n"/>
      <c r="B1839" s="15" t="inlineStr">
        <is>
          <t>Чернулич Лев Евгеньевич №2</t>
        </is>
      </c>
      <c r="C1839" s="14" t="inlineStr">
        <is>
          <t>Коваль Илья Андреевич №10</t>
        </is>
      </c>
      <c r="D1839" s="14" t="inlineStr">
        <is>
          <t>Барсуков Тимофей Александрович №5</t>
        </is>
      </c>
      <c r="E1839" s="14" t="inlineStr">
        <is>
          <t>Быков Иван Александрович №7</t>
        </is>
      </c>
      <c r="F1839" s="14" t="inlineStr">
        <is>
          <t>Воронов Владимир Андреевич №8</t>
        </is>
      </c>
      <c r="G1839" s="14" t="inlineStr">
        <is>
          <t>Серебряков Григорий Артёмович №23</t>
        </is>
      </c>
      <c r="H1839" s="14" t="inlineStr">
        <is>
          <t>Ефремов Семён Владиславович №12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7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Соколов Андрей Дмитриевич</t>
        </is>
      </c>
      <c r="C1841" s="11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7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Никулин Алексей Юрьевич</t>
        </is>
      </c>
      <c r="C1843" s="11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4:1</t>
        </is>
      </c>
      <c r="C1844" s="19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1:1</t>
        </is>
      </c>
      <c r="C1845" s="21" t="inlineStr">
        <is>
          <t>3:0</t>
        </is>
      </c>
      <c r="D1845" s="21" t="inlineStr">
        <is>
          <t>0:0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ЗАПАД (2 Дивизион)</t>
        </is>
      </c>
      <c r="C1846" s="11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21.08.2026</t>
        </is>
      </c>
      <c r="C1847" s="11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18:40</t>
        </is>
      </c>
      <c r="C1848" s="11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Метеор</t>
        </is>
      </c>
      <c r="C1849" s="11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Титан</t>
        </is>
      </c>
      <c r="C1850" s="11" t="n"/>
      <c r="D1850" s="11" t="n"/>
      <c r="E1850" s="11" t="n"/>
      <c r="F1850" s="11" t="n"/>
      <c r="G1850" s="11" t="n"/>
      <c r="H1850" s="11" t="n"/>
    </row>
    <row r="1851" ht="30" customHeight="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4" customHeight="1">
      <c r="A1852" s="14" t="n"/>
      <c r="B1852" s="15" t="inlineStr">
        <is>
          <t>Панферов Илья Андреевич №2</t>
        </is>
      </c>
      <c r="C1852" s="14" t="inlineStr">
        <is>
          <t>Агапов Александр Михайлович №5</t>
        </is>
      </c>
      <c r="D1852" s="14" t="inlineStr">
        <is>
          <t>Латыпов Гадель Маратович №10</t>
        </is>
      </c>
      <c r="E1852" s="14" t="inlineStr">
        <is>
          <t>Матвеев Иван Александрович №12</t>
        </is>
      </c>
      <c r="F1852" s="14" t="inlineStr">
        <is>
          <t>Панюшкин Александр Александрович №9</t>
        </is>
      </c>
      <c r="G1852" s="14" t="inlineStr">
        <is>
          <t>Адеев Ренат Ильдарович №23</t>
        </is>
      </c>
      <c r="H1852" s="14" t="inlineStr">
        <is>
          <t>Медведев Василий Андреевич №7</t>
        </is>
      </c>
    </row>
    <row r="1853" ht="30" customHeight="1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4" customHeight="1">
      <c r="A1854" s="14" t="n"/>
      <c r="B1854" s="15" t="inlineStr">
        <is>
          <t>Суворов Глеб Александрович №1</t>
        </is>
      </c>
      <c r="C1854" s="14" t="inlineStr">
        <is>
          <t>Аверьянов Алексей Андреевич №12</t>
        </is>
      </c>
      <c r="D1854" s="14" t="inlineStr">
        <is>
          <t>Бызов Данила александрович №7</t>
        </is>
      </c>
      <c r="E1854" s="14" t="inlineStr">
        <is>
          <t>Абитов Рамиль Равилевич №5</t>
        </is>
      </c>
      <c r="F1854" s="14" t="inlineStr">
        <is>
          <t>Сенотов Богдан Владимирович №16</t>
        </is>
      </c>
      <c r="G1854" s="14" t="inlineStr">
        <is>
          <t>Лачинов Глеб Олегович №10</t>
        </is>
      </c>
      <c r="H1854" s="14" t="inlineStr">
        <is>
          <t>Мельник Даниил Евгеньевич №23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7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Катин Матвей Максимович</t>
        </is>
      </c>
      <c r="C1856" s="11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7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Никулин Алексей Юрьевич</t>
        </is>
      </c>
      <c r="C1858" s="11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3:4</t>
        </is>
      </c>
      <c r="C1859" s="19" t="n"/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0:2</t>
        </is>
      </c>
      <c r="C1860" s="21" t="inlineStr">
        <is>
          <t>1:0</t>
        </is>
      </c>
      <c r="D1860" s="21" t="inlineStr">
        <is>
          <t>2:2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ЗАПАД (2 Дивизион)</t>
        </is>
      </c>
      <c r="C1861" s="11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21.08.2026</t>
        </is>
      </c>
      <c r="C1862" s="11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18:00</t>
        </is>
      </c>
      <c r="C1863" s="11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Титан</t>
        </is>
      </c>
      <c r="C1864" s="11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Атлант</t>
        </is>
      </c>
      <c r="C1865" s="11" t="n"/>
      <c r="D1865" s="11" t="n"/>
      <c r="E1865" s="11" t="n"/>
      <c r="F1865" s="11" t="n"/>
      <c r="G1865" s="11" t="n"/>
      <c r="H1865" s="11" t="n"/>
    </row>
    <row r="1866" ht="30" customHeight="1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4" customHeight="1">
      <c r="A1867" s="14" t="n"/>
      <c r="B1867" s="15" t="inlineStr">
        <is>
          <t>Суворов Глеб Александрович №1</t>
        </is>
      </c>
      <c r="C1867" s="14" t="inlineStr">
        <is>
          <t>Аверьянов Алексей Андреевич №12</t>
        </is>
      </c>
      <c r="D1867" s="14" t="inlineStr">
        <is>
          <t>Бызов Данила александрович №7</t>
        </is>
      </c>
      <c r="E1867" s="14" t="inlineStr">
        <is>
          <t>Абитов Рамиль Равилевич №5</t>
        </is>
      </c>
      <c r="F1867" s="14" t="inlineStr">
        <is>
          <t>Сенотов Богдан Владимирович №16</t>
        </is>
      </c>
      <c r="G1867" s="14" t="inlineStr">
        <is>
          <t>Лачинов Глеб Олегович №10</t>
        </is>
      </c>
      <c r="H1867" s="14" t="inlineStr">
        <is>
          <t>Мельник Даниил Евгеньевич №23</t>
        </is>
      </c>
    </row>
    <row r="1868" ht="30" customHeight="1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4" customHeight="1">
      <c r="A1869" s="14" t="n"/>
      <c r="B1869" s="15" t="inlineStr">
        <is>
          <t>Чернулич Лев Евгеньевич №2</t>
        </is>
      </c>
      <c r="C1869" s="14" t="inlineStr">
        <is>
          <t>Коваль Илья Андреевич №10</t>
        </is>
      </c>
      <c r="D1869" s="14" t="inlineStr">
        <is>
          <t>Барсуков Тимофей Александрович №5</t>
        </is>
      </c>
      <c r="E1869" s="14" t="inlineStr">
        <is>
          <t>Быков Иван Александрович №7</t>
        </is>
      </c>
      <c r="F1869" s="14" t="inlineStr">
        <is>
          <t>Воронов Владимир Андреевич №8</t>
        </is>
      </c>
      <c r="G1869" s="14" t="inlineStr">
        <is>
          <t>Серебряков Григорий Артёмович №23</t>
        </is>
      </c>
      <c r="H1869" s="14" t="inlineStr">
        <is>
          <t>Ефремов Семён Владиславович №12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7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Аксютов Григорий Александрович</t>
        </is>
      </c>
      <c r="C1871" s="11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7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Мамчур Алексей Александрович</t>
        </is>
      </c>
      <c r="C1873" s="11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6:5</t>
        </is>
      </c>
      <c r="C1874" s="20" t="inlineStr">
        <is>
          <t>Б Буллиты</t>
        </is>
      </c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2:1</t>
        </is>
      </c>
      <c r="C1875" s="21" t="inlineStr">
        <is>
          <t>0:4</t>
        </is>
      </c>
      <c r="D1875" s="21" t="inlineStr">
        <is>
          <t>3:0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ЗАПАД (2 Дивизион)</t>
        </is>
      </c>
      <c r="C1876" s="11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21.08.2026</t>
        </is>
      </c>
      <c r="C1877" s="11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17:10</t>
        </is>
      </c>
      <c r="C1878" s="11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Атлант</t>
        </is>
      </c>
      <c r="C1879" s="11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Метеор</t>
        </is>
      </c>
      <c r="C1880" s="11" t="n"/>
      <c r="D1880" s="11" t="n"/>
      <c r="E1880" s="11" t="n"/>
      <c r="F1880" s="11" t="n"/>
      <c r="G1880" s="11" t="n"/>
      <c r="H1880" s="11" t="n"/>
    </row>
    <row r="1881" ht="30" customHeight="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4" customHeight="1">
      <c r="A1882" s="14" t="n"/>
      <c r="B1882" s="15" t="inlineStr">
        <is>
          <t>Чернулич Лев Евгеньевич №2</t>
        </is>
      </c>
      <c r="C1882" s="14" t="inlineStr">
        <is>
          <t>Коваль Илья Андреевич №10</t>
        </is>
      </c>
      <c r="D1882" s="14" t="inlineStr">
        <is>
          <t>Барсуков Тимофей Александрович №5</t>
        </is>
      </c>
      <c r="E1882" s="14" t="inlineStr">
        <is>
          <t>Быков Иван Александрович №7</t>
        </is>
      </c>
      <c r="F1882" s="14" t="inlineStr">
        <is>
          <t>Воронов Владимир Андреевич №8</t>
        </is>
      </c>
      <c r="G1882" s="14" t="inlineStr">
        <is>
          <t>Серебряков Григорий Артёмович №23</t>
        </is>
      </c>
      <c r="H1882" s="14" t="inlineStr">
        <is>
          <t>Ефремов Семён Владиславович №12</t>
        </is>
      </c>
    </row>
    <row r="1883" ht="30" customHeight="1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4" customHeight="1">
      <c r="A1884" s="14" t="n"/>
      <c r="B1884" s="15" t="inlineStr">
        <is>
          <t>Панферов Илья Андреевич №2</t>
        </is>
      </c>
      <c r="C1884" s="14" t="inlineStr">
        <is>
          <t>Агапов Александр Михайлович №5</t>
        </is>
      </c>
      <c r="D1884" s="14" t="inlineStr">
        <is>
          <t>Латыпов Гадель Маратович №10</t>
        </is>
      </c>
      <c r="E1884" s="14" t="inlineStr">
        <is>
          <t>Матвеев Иван Александрович №12</t>
        </is>
      </c>
      <c r="F1884" s="14" t="inlineStr">
        <is>
          <t>Панюшкин Александр Александрович №9</t>
        </is>
      </c>
      <c r="G1884" s="14" t="inlineStr">
        <is>
          <t>Адеев Ренат Ильдарович №23</t>
        </is>
      </c>
      <c r="H1884" s="14" t="inlineStr">
        <is>
          <t>Медведев Василий Андреевич №7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7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Аксютов Григорий Александрович</t>
        </is>
      </c>
      <c r="C1886" s="11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7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Мамчур Алексей Александрович</t>
        </is>
      </c>
      <c r="C1888" s="11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4:5</t>
        </is>
      </c>
      <c r="C1889" s="19" t="n"/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2:3</t>
        </is>
      </c>
      <c r="C1890" s="21" t="inlineStr">
        <is>
          <t>1:2</t>
        </is>
      </c>
      <c r="D1890" s="21" t="inlineStr">
        <is>
          <t>1:0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ЗАПАД (2 Дивизион)</t>
        </is>
      </c>
      <c r="C1891" s="11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21.08.2026</t>
        </is>
      </c>
      <c r="C1892" s="11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16:30</t>
        </is>
      </c>
      <c r="C1893" s="11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Титан</t>
        </is>
      </c>
      <c r="C1894" s="11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Метеор</t>
        </is>
      </c>
      <c r="C1895" s="11" t="n"/>
      <c r="D1895" s="11" t="n"/>
      <c r="E1895" s="11" t="n"/>
      <c r="F1895" s="11" t="n"/>
      <c r="G1895" s="11" t="n"/>
      <c r="H1895" s="11" t="n"/>
    </row>
    <row r="1896" ht="30" customHeight="1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4" customHeight="1">
      <c r="A1897" s="14" t="n"/>
      <c r="B1897" s="15" t="inlineStr">
        <is>
          <t>Суворов Глеб Александрович №1</t>
        </is>
      </c>
      <c r="C1897" s="14" t="inlineStr">
        <is>
          <t>Аверьянов Алексей Андреевич №12</t>
        </is>
      </c>
      <c r="D1897" s="14" t="inlineStr">
        <is>
          <t>Бызов Данила александрович №7</t>
        </is>
      </c>
      <c r="E1897" s="14" t="inlineStr">
        <is>
          <t>Абитов Рамиль Равилевич №5</t>
        </is>
      </c>
      <c r="F1897" s="14" t="inlineStr">
        <is>
          <t>Сенотов Богдан Владимирович №16</t>
        </is>
      </c>
      <c r="G1897" s="14" t="inlineStr">
        <is>
          <t>Лачинов Глеб Олегович №10</t>
        </is>
      </c>
      <c r="H1897" s="14" t="inlineStr">
        <is>
          <t>Мельник Даниил Евгеньевич №23</t>
        </is>
      </c>
    </row>
    <row r="1898" ht="30" customHeight="1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4" customHeight="1">
      <c r="A1899" s="14" t="n"/>
      <c r="B1899" s="15" t="inlineStr">
        <is>
          <t>Панферов Илья Андреевич №2</t>
        </is>
      </c>
      <c r="C1899" s="14" t="inlineStr">
        <is>
          <t>Агапов Александр Михайлович №5</t>
        </is>
      </c>
      <c r="D1899" s="14" t="inlineStr">
        <is>
          <t>Латыпов Гадель Маратович №10</t>
        </is>
      </c>
      <c r="E1899" s="14" t="inlineStr">
        <is>
          <t>Матвеев Иван Александрович №12</t>
        </is>
      </c>
      <c r="F1899" s="14" t="inlineStr">
        <is>
          <t>Панюшкин Александр Александрович №9</t>
        </is>
      </c>
      <c r="G1899" s="14" t="inlineStr">
        <is>
          <t>Адеев Ренат Ильдарович №23</t>
        </is>
      </c>
      <c r="H1899" s="14" t="inlineStr">
        <is>
          <t>Медведев Василий Андреевич №7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7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Катин Матвей Максимович</t>
        </is>
      </c>
      <c r="C1901" s="11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7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Мамчур Алексей Александрович</t>
        </is>
      </c>
      <c r="C1903" s="11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3:6</t>
        </is>
      </c>
      <c r="C1904" s="19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0:2</t>
        </is>
      </c>
      <c r="C1905" s="21" t="inlineStr">
        <is>
          <t>2:1</t>
        </is>
      </c>
      <c r="D1905" s="21" t="inlineStr">
        <is>
          <t>1:3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ЗАПАД (2 Дивизион)</t>
        </is>
      </c>
      <c r="C1906" s="11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21.08.2026</t>
        </is>
      </c>
      <c r="C1907" s="11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15:40</t>
        </is>
      </c>
      <c r="C1908" s="11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Атлант</t>
        </is>
      </c>
      <c r="C1909" s="11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Титан</t>
        </is>
      </c>
      <c r="C1910" s="11" t="n"/>
      <c r="D1910" s="11" t="n"/>
      <c r="E1910" s="11" t="n"/>
      <c r="F1910" s="11" t="n"/>
      <c r="G1910" s="11" t="n"/>
      <c r="H1910" s="11" t="n"/>
    </row>
    <row r="1911" ht="30" customHeight="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4" customHeight="1">
      <c r="A1912" s="14" t="n"/>
      <c r="B1912" s="15" t="inlineStr">
        <is>
          <t>Чернулич Лев Евгеньевич №2</t>
        </is>
      </c>
      <c r="C1912" s="14" t="inlineStr">
        <is>
          <t>Коваль Илья Андреевич №10</t>
        </is>
      </c>
      <c r="D1912" s="14" t="inlineStr">
        <is>
          <t>Барсуков Тимофей Александрович №5</t>
        </is>
      </c>
      <c r="E1912" s="14" t="inlineStr">
        <is>
          <t>Быков Иван Александрович №7</t>
        </is>
      </c>
      <c r="F1912" s="14" t="inlineStr">
        <is>
          <t>Воронов Владимир Андреевич №8</t>
        </is>
      </c>
      <c r="G1912" s="14" t="inlineStr">
        <is>
          <t>Серебряков Григорий Артёмович №23</t>
        </is>
      </c>
      <c r="H1912" s="14" t="inlineStr">
        <is>
          <t>Ефремов Семён Владиславович №12</t>
        </is>
      </c>
    </row>
    <row r="1913" ht="30" customHeight="1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4" customHeight="1">
      <c r="A1914" s="14" t="n"/>
      <c r="B1914" s="15" t="inlineStr">
        <is>
          <t>Суворов Глеб Александрович №1</t>
        </is>
      </c>
      <c r="C1914" s="14" t="inlineStr">
        <is>
          <t>Аверьянов Алексей Андреевич №12</t>
        </is>
      </c>
      <c r="D1914" s="14" t="inlineStr">
        <is>
          <t>Бызов Данила александрович №7</t>
        </is>
      </c>
      <c r="E1914" s="14" t="inlineStr">
        <is>
          <t>Абитов Рамиль Равилевич №5</t>
        </is>
      </c>
      <c r="F1914" s="14" t="inlineStr">
        <is>
          <t>Сенотов Богдан Владимирович №16</t>
        </is>
      </c>
      <c r="G1914" s="14" t="inlineStr">
        <is>
          <t>Лачинов Глеб Олегович №10</t>
        </is>
      </c>
      <c r="H1914" s="14" t="inlineStr">
        <is>
          <t>Мельник Даниил Евгеньевич №23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7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Соколов Андрей Дмитриевич</t>
        </is>
      </c>
      <c r="C1916" s="11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7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Мамчур Алексей Александрович</t>
        </is>
      </c>
      <c r="C1918" s="11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3:5</t>
        </is>
      </c>
      <c r="C1919" s="19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0:1</t>
        </is>
      </c>
      <c r="C1920" s="21" t="inlineStr">
        <is>
          <t>1:3</t>
        </is>
      </c>
      <c r="D1920" s="21" t="inlineStr">
        <is>
          <t>2:1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ЗАПАД (2 Дивизион)</t>
        </is>
      </c>
      <c r="C1921" s="11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21.08.2026</t>
        </is>
      </c>
      <c r="C1922" s="11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15:00</t>
        </is>
      </c>
      <c r="C1923" s="11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Метеор</t>
        </is>
      </c>
      <c r="C1924" s="11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Атлант</t>
        </is>
      </c>
      <c r="C1925" s="11" t="n"/>
      <c r="D1925" s="11" t="n"/>
      <c r="E1925" s="11" t="n"/>
      <c r="F1925" s="11" t="n"/>
      <c r="G1925" s="11" t="n"/>
      <c r="H1925" s="11" t="n"/>
    </row>
    <row r="1926" ht="30" customHeight="1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4" customHeight="1">
      <c r="A1927" s="14" t="n"/>
      <c r="B1927" s="15" t="inlineStr">
        <is>
          <t>Панферов Илья Андреевич №2</t>
        </is>
      </c>
      <c r="C1927" s="14" t="inlineStr">
        <is>
          <t>Агапов Александр Михайлович №5</t>
        </is>
      </c>
      <c r="D1927" s="14" t="inlineStr">
        <is>
          <t>Латыпов Гадель Маратович №10</t>
        </is>
      </c>
      <c r="E1927" s="14" t="inlineStr">
        <is>
          <t>Матвеев Иван Александрович №12</t>
        </is>
      </c>
      <c r="F1927" s="14" t="inlineStr">
        <is>
          <t>Панюшкин Александр Александрович №9</t>
        </is>
      </c>
      <c r="G1927" s="14" t="inlineStr">
        <is>
          <t>Адеев Ренат Ильдарович №23</t>
        </is>
      </c>
      <c r="H1927" s="14" t="inlineStr">
        <is>
          <t>Медведев Василий Андреевич №7</t>
        </is>
      </c>
    </row>
    <row r="1928" ht="30" customHeight="1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4" customHeight="1">
      <c r="A1929" s="14" t="n"/>
      <c r="B1929" s="15" t="inlineStr">
        <is>
          <t>Чернулич Лев Евгеньевич №2</t>
        </is>
      </c>
      <c r="C1929" s="14" t="inlineStr">
        <is>
          <t>Коваль Илья Андреевич №10</t>
        </is>
      </c>
      <c r="D1929" s="14" t="inlineStr">
        <is>
          <t>Барсуков Тимофей Александрович №5</t>
        </is>
      </c>
      <c r="E1929" s="14" t="inlineStr">
        <is>
          <t>Быков Иван Александрович №7</t>
        </is>
      </c>
      <c r="F1929" s="14" t="inlineStr">
        <is>
          <t>Воронов Владимир Андреевич №8</t>
        </is>
      </c>
      <c r="G1929" s="14" t="inlineStr">
        <is>
          <t>Серебряков Григорий Артёмович №23</t>
        </is>
      </c>
      <c r="H1929" s="14" t="inlineStr">
        <is>
          <t>Ефремов Семён Владиславович №12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7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Соколов Андрей Дмитриевич</t>
        </is>
      </c>
      <c r="C1931" s="11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7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Мамчур Алексей Александрович</t>
        </is>
      </c>
      <c r="C1933" s="11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9:5</t>
        </is>
      </c>
      <c r="C1934" s="19" t="n"/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4:0</t>
        </is>
      </c>
      <c r="C1935" s="21" t="inlineStr">
        <is>
          <t>3:2</t>
        </is>
      </c>
      <c r="D1935" s="21" t="inlineStr">
        <is>
          <t>2:3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ЗАПАД (2 Дивизион)</t>
        </is>
      </c>
      <c r="C1936" s="11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21.08.2026</t>
        </is>
      </c>
      <c r="C1937" s="11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09:45</t>
        </is>
      </c>
      <c r="C1938" s="11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Беркут</t>
        </is>
      </c>
      <c r="C1939" s="11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Электроник</t>
        </is>
      </c>
      <c r="C1940" s="11" t="n"/>
      <c r="D1940" s="11" t="n"/>
      <c r="E1940" s="11" t="n"/>
      <c r="F1940" s="11" t="n"/>
      <c r="G1940" s="11" t="n"/>
      <c r="H1940" s="11" t="n"/>
    </row>
    <row r="1941" ht="30" customHeight="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4" customHeight="1">
      <c r="A1942" s="14" t="n"/>
      <c r="B1942" s="15" t="inlineStr">
        <is>
          <t>Попов Максим Сергеевич №1</t>
        </is>
      </c>
      <c r="C1942" s="14" t="inlineStr">
        <is>
          <t>Морозов Денис Андреевич №16</t>
        </is>
      </c>
      <c r="D1942" s="14" t="inlineStr">
        <is>
          <t>Зарков Гордей Михайлович №8</t>
        </is>
      </c>
      <c r="E1942" s="14" t="inlineStr">
        <is>
          <t>Белов Игорь Романович №12</t>
        </is>
      </c>
      <c r="F1942" s="14" t="inlineStr">
        <is>
          <t>Трапезников Александр Александрович №5</t>
        </is>
      </c>
      <c r="G1942" s="14" t="inlineStr">
        <is>
          <t>Авксентьев Александр Александрович №10</t>
        </is>
      </c>
      <c r="H1942" s="14" t="inlineStr">
        <is>
          <t>Левашов Дмитрий Евгеньевич №17</t>
        </is>
      </c>
    </row>
    <row r="1943" ht="30" customHeight="1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4" customHeight="1">
      <c r="A1944" s="14" t="n"/>
      <c r="B1944" s="15" t="inlineStr">
        <is>
          <t>Коваль Александр Васильевич №1</t>
        </is>
      </c>
      <c r="C1944" s="14" t="inlineStr">
        <is>
          <t>Бухаров Владислав Олегович №23</t>
        </is>
      </c>
      <c r="D1944" s="14" t="inlineStr">
        <is>
          <t>Белов Евгений Дмитриевич №8</t>
        </is>
      </c>
      <c r="E1944" s="14" t="inlineStr">
        <is>
          <t>Катин Матвей Максимович №12</t>
        </is>
      </c>
      <c r="F1944" s="14" t="inlineStr">
        <is>
          <t>Зарков Гордей Михайлович №16</t>
        </is>
      </c>
      <c r="G1944" s="14" t="inlineStr">
        <is>
          <t>Соколов Андрей Дмитриевич №9</t>
        </is>
      </c>
      <c r="H1944" s="14" t="inlineStr">
        <is>
          <t>Демин Данил Андреевич №7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7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Шарафутдинов Дамир Фанилевич</t>
        </is>
      </c>
      <c r="C1946" s="11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7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Мамчур Алексей Александрович</t>
        </is>
      </c>
      <c r="C1948" s="11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7:4</t>
        </is>
      </c>
      <c r="C1949" s="19" t="n"/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2:3</t>
        </is>
      </c>
      <c r="C1950" s="21" t="inlineStr">
        <is>
          <t>2:1</t>
        </is>
      </c>
      <c r="D1950" s="21" t="inlineStr">
        <is>
          <t>3:0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ЗАПАД (2 Дивизион)</t>
        </is>
      </c>
      <c r="C1951" s="11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21.08.2026</t>
        </is>
      </c>
      <c r="C1952" s="11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09:05</t>
        </is>
      </c>
      <c r="C1953" s="11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Электроник</t>
        </is>
      </c>
      <c r="C1954" s="11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Феникс</t>
        </is>
      </c>
      <c r="C1955" s="11" t="n"/>
      <c r="D1955" s="11" t="n"/>
      <c r="E1955" s="11" t="n"/>
      <c r="F1955" s="11" t="n"/>
      <c r="G1955" s="11" t="n"/>
      <c r="H1955" s="11" t="n"/>
    </row>
    <row r="1956" ht="30" customHeight="1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4" customHeight="1">
      <c r="A1957" s="14" t="n"/>
      <c r="B1957" s="15" t="inlineStr">
        <is>
          <t>Коваль Александр Васильевич №1</t>
        </is>
      </c>
      <c r="C1957" s="14" t="inlineStr">
        <is>
          <t>Бухаров Владислав Олегович №23</t>
        </is>
      </c>
      <c r="D1957" s="14" t="inlineStr">
        <is>
          <t>Белов Евгений Дмитриевич №8</t>
        </is>
      </c>
      <c r="E1957" s="14" t="inlineStr">
        <is>
          <t>Катин Матвей Максимович №12</t>
        </is>
      </c>
      <c r="F1957" s="14" t="inlineStr">
        <is>
          <t>Зарков Гордей Михайлович №16</t>
        </is>
      </c>
      <c r="G1957" s="14" t="inlineStr">
        <is>
          <t>Соколов Андрей Дмитриевич №9</t>
        </is>
      </c>
      <c r="H1957" s="14" t="inlineStr">
        <is>
          <t>Демин Данил Андреевич №7</t>
        </is>
      </c>
    </row>
    <row r="1958" ht="30" customHeight="1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4" customHeight="1">
      <c r="A1959" s="14" t="n"/>
      <c r="B1959" s="15" t="inlineStr">
        <is>
          <t>Мамаев Эмиль Алиханович №3</t>
        </is>
      </c>
      <c r="C1959" s="14" t="inlineStr">
        <is>
          <t>Авксентьев Александр Александрович №5</t>
        </is>
      </c>
      <c r="D1959" s="14" t="inlineStr">
        <is>
          <t>Ильин Даниил Валерьевич №23</t>
        </is>
      </c>
      <c r="E1959" s="14" t="inlineStr">
        <is>
          <t>Смолин Глеб Олегович №10</t>
        </is>
      </c>
      <c r="F1959" s="14" t="inlineStr">
        <is>
          <t>Белов Евгений Дмитриевич №17</t>
        </is>
      </c>
      <c r="G1959" s="14" t="inlineStr">
        <is>
          <t>Шарафутдинов Дамир Фанилевич №8</t>
        </is>
      </c>
      <c r="H1959" s="14" t="inlineStr">
        <is>
          <t>Студитских Максим Константинович №12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7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Аксютов Григорий Александрович</t>
        </is>
      </c>
      <c r="C1961" s="11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7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Мамчур Алексей Александрович</t>
        </is>
      </c>
      <c r="C1963" s="11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5:7</t>
        </is>
      </c>
      <c r="C1964" s="19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2:2</t>
        </is>
      </c>
      <c r="C1965" s="21" t="inlineStr">
        <is>
          <t>2:1</t>
        </is>
      </c>
      <c r="D1965" s="21" t="inlineStr">
        <is>
          <t>1:4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ЗАПАД (2 Дивизион)</t>
        </is>
      </c>
      <c r="C1966" s="11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21.08.2026</t>
        </is>
      </c>
      <c r="C1967" s="11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08:15</t>
        </is>
      </c>
      <c r="C1968" s="11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Феникс</t>
        </is>
      </c>
      <c r="C1969" s="11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Беркут</t>
        </is>
      </c>
      <c r="C1970" s="11" t="n"/>
      <c r="D1970" s="11" t="n"/>
      <c r="E1970" s="11" t="n"/>
      <c r="F1970" s="11" t="n"/>
      <c r="G1970" s="11" t="n"/>
      <c r="H1970" s="11" t="n"/>
    </row>
    <row r="1971" ht="30" customHeight="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4" customHeight="1">
      <c r="A1972" s="14" t="n"/>
      <c r="B1972" s="15" t="inlineStr">
        <is>
          <t>Мамаев Эмиль Алиханович №3</t>
        </is>
      </c>
      <c r="C1972" s="14" t="inlineStr">
        <is>
          <t>Авксентьев Александр Александрович №5</t>
        </is>
      </c>
      <c r="D1972" s="14" t="inlineStr">
        <is>
          <t>Ильин Даниил Валерьевич №23</t>
        </is>
      </c>
      <c r="E1972" s="14" t="inlineStr">
        <is>
          <t>Смолин Глеб Олегович №10</t>
        </is>
      </c>
      <c r="F1972" s="14" t="inlineStr">
        <is>
          <t>Белов Евгений Дмитриевич №17</t>
        </is>
      </c>
      <c r="G1972" s="14" t="inlineStr">
        <is>
          <t>Шарафутдинов Дамир Фанилевич №8</t>
        </is>
      </c>
      <c r="H1972" s="14" t="inlineStr">
        <is>
          <t>Студитских Максим Константинович №12</t>
        </is>
      </c>
    </row>
    <row r="1973" ht="30" customHeight="1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4" customHeight="1">
      <c r="A1974" s="14" t="n"/>
      <c r="B1974" s="15" t="inlineStr">
        <is>
          <t>Попов Максим Сергеевич №1</t>
        </is>
      </c>
      <c r="C1974" s="14" t="inlineStr">
        <is>
          <t>Морозов Денис Андреевич №16</t>
        </is>
      </c>
      <c r="D1974" s="14" t="inlineStr">
        <is>
          <t>Зарков Гордей Михайлович №8</t>
        </is>
      </c>
      <c r="E1974" s="14" t="inlineStr">
        <is>
          <t>Белов Игорь Романович №12</t>
        </is>
      </c>
      <c r="F1974" s="14" t="inlineStr">
        <is>
          <t>Трапезников Александр Александрович №5</t>
        </is>
      </c>
      <c r="G1974" s="14" t="inlineStr">
        <is>
          <t>Авксентьев Александр Александрович №10</t>
        </is>
      </c>
      <c r="H1974" s="14" t="inlineStr">
        <is>
          <t>Левашов Дмитрий Евгеньевич №17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7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Аксютов Григорий Александрович</t>
        </is>
      </c>
      <c r="C1976" s="11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7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Мамчур Алексей Александрович</t>
        </is>
      </c>
      <c r="C1978" s="11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5:2</t>
        </is>
      </c>
      <c r="C1979" s="19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0:1</t>
        </is>
      </c>
      <c r="C1980" s="21" t="inlineStr">
        <is>
          <t>3:0</t>
        </is>
      </c>
      <c r="D1980" s="21" t="inlineStr">
        <is>
          <t>2:1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ЗАПАД (2 Дивизион)</t>
        </is>
      </c>
      <c r="C1981" s="11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21.08.2026</t>
        </is>
      </c>
      <c r="C1982" s="11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07:35</t>
        </is>
      </c>
      <c r="C1983" s="11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Электроник</t>
        </is>
      </c>
      <c r="C1984" s="11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Беркут</t>
        </is>
      </c>
      <c r="C1985" s="11" t="n"/>
      <c r="D1985" s="11" t="n"/>
      <c r="E1985" s="11" t="n"/>
      <c r="F1985" s="11" t="n"/>
      <c r="G1985" s="11" t="n"/>
      <c r="H1985" s="11" t="n"/>
    </row>
    <row r="1986" ht="30" customHeight="1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4" customHeight="1">
      <c r="A1987" s="14" t="n"/>
      <c r="B1987" s="15" t="inlineStr">
        <is>
          <t>Коваль Александр Васильевич №1</t>
        </is>
      </c>
      <c r="C1987" s="14" t="inlineStr">
        <is>
          <t>Бухаров Владислав Олегович №23</t>
        </is>
      </c>
      <c r="D1987" s="14" t="inlineStr">
        <is>
          <t>Белов Евгений Дмитриевич №8</t>
        </is>
      </c>
      <c r="E1987" s="14" t="inlineStr">
        <is>
          <t>Катин Матвей Максимович №12</t>
        </is>
      </c>
      <c r="F1987" s="14" t="inlineStr">
        <is>
          <t>Зарков Гордей Михайлович №16</t>
        </is>
      </c>
      <c r="G1987" s="14" t="inlineStr">
        <is>
          <t>Соколов Андрей Дмитриевич №9</t>
        </is>
      </c>
      <c r="H1987" s="14" t="inlineStr">
        <is>
          <t>Демин Данил Андреевич №7</t>
        </is>
      </c>
    </row>
    <row r="1988" ht="30" customHeight="1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4" customHeight="1">
      <c r="A1989" s="14" t="n"/>
      <c r="B1989" s="15" t="inlineStr">
        <is>
          <t>Попов Максим Сергеевич №1</t>
        </is>
      </c>
      <c r="C1989" s="14" t="inlineStr">
        <is>
          <t>Морозов Денис Андреевич №16</t>
        </is>
      </c>
      <c r="D1989" s="14" t="inlineStr">
        <is>
          <t>Зарков Гордей Михайлович №8</t>
        </is>
      </c>
      <c r="E1989" s="14" t="inlineStr">
        <is>
          <t>Белов Игорь Романович №12</t>
        </is>
      </c>
      <c r="F1989" s="14" t="inlineStr">
        <is>
          <t>Трапезников Александр Александрович №5</t>
        </is>
      </c>
      <c r="G1989" s="14" t="inlineStr">
        <is>
          <t>Авксентьев Александр Александрович №10</t>
        </is>
      </c>
      <c r="H1989" s="14" t="inlineStr">
        <is>
          <t>Левашов Дмитрий Евгеньевич №17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7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Шарафутдинов Дамир Фанилевич</t>
        </is>
      </c>
      <c r="C1991" s="11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7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Мамчур Алексей Александрович</t>
        </is>
      </c>
      <c r="C1993" s="11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2:1</t>
        </is>
      </c>
      <c r="C1994" s="19" t="n"/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1:0</t>
        </is>
      </c>
      <c r="C1995" s="21" t="inlineStr">
        <is>
          <t>0:1</t>
        </is>
      </c>
      <c r="D1995" s="21" t="inlineStr">
        <is>
          <t>1:0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ЗАПАД (2 Дивизион)</t>
        </is>
      </c>
      <c r="C1996" s="11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21.08.2026</t>
        </is>
      </c>
      <c r="C1997" s="11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06:45</t>
        </is>
      </c>
      <c r="C1998" s="11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Феникс</t>
        </is>
      </c>
      <c r="C1999" s="11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Электроник</t>
        </is>
      </c>
      <c r="C2000" s="11" t="n"/>
      <c r="D2000" s="11" t="n"/>
      <c r="E2000" s="11" t="n"/>
      <c r="F2000" s="11" t="n"/>
      <c r="G2000" s="11" t="n"/>
      <c r="H2000" s="11" t="n"/>
    </row>
    <row r="2001" ht="30" customHeight="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4" customHeight="1">
      <c r="A2002" s="14" t="n"/>
      <c r="B2002" s="15" t="inlineStr">
        <is>
          <t>Мамаев Эмиль Алиханович №3</t>
        </is>
      </c>
      <c r="C2002" s="14" t="inlineStr">
        <is>
          <t>Авксентьев Александр Александрович №5</t>
        </is>
      </c>
      <c r="D2002" s="14" t="inlineStr">
        <is>
          <t>Ильин Даниил Валерьевич №23</t>
        </is>
      </c>
      <c r="E2002" s="14" t="inlineStr">
        <is>
          <t>Смолин Глеб Олегович №10</t>
        </is>
      </c>
      <c r="F2002" s="14" t="inlineStr">
        <is>
          <t>Белов Евгений Дмитриевич №17</t>
        </is>
      </c>
      <c r="G2002" s="14" t="inlineStr">
        <is>
          <t>Шарафутдинов Дамир Фанилевич №8</t>
        </is>
      </c>
      <c r="H2002" s="14" t="inlineStr">
        <is>
          <t>Студитских Максим Константинович №12</t>
        </is>
      </c>
    </row>
    <row r="2003" ht="30" customHeight="1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4" customHeight="1">
      <c r="A2004" s="14" t="n"/>
      <c r="B2004" s="15" t="inlineStr">
        <is>
          <t>Коваль Александр Васильевич №1</t>
        </is>
      </c>
      <c r="C2004" s="14" t="inlineStr">
        <is>
          <t>Бухаров Владислав Олегович №23</t>
        </is>
      </c>
      <c r="D2004" s="14" t="inlineStr">
        <is>
          <t>Белов Евгений Дмитриевич №8</t>
        </is>
      </c>
      <c r="E2004" s="14" t="inlineStr">
        <is>
          <t>Катин Матвей Максимович №12</t>
        </is>
      </c>
      <c r="F2004" s="14" t="inlineStr">
        <is>
          <t>Зарков Гордей Михайлович №16</t>
        </is>
      </c>
      <c r="G2004" s="14" t="inlineStr">
        <is>
          <t>Соколов Андрей Дмитриевич №9</t>
        </is>
      </c>
      <c r="H2004" s="14" t="inlineStr">
        <is>
          <t>Демин Данил Андреевич №7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7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Аксютов Григорий Александрович</t>
        </is>
      </c>
      <c r="C2006" s="11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7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Никулин Алексей Юрьевич</t>
        </is>
      </c>
      <c r="C2008" s="11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2:6</t>
        </is>
      </c>
      <c r="C2009" s="19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1:1</t>
        </is>
      </c>
      <c r="C2010" s="21" t="inlineStr">
        <is>
          <t>1:1</t>
        </is>
      </c>
      <c r="D2010" s="21" t="inlineStr">
        <is>
          <t>0:4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ЗАПАД (2 Дивизион)</t>
        </is>
      </c>
      <c r="C2011" s="11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21.08.2026</t>
        </is>
      </c>
      <c r="C2012" s="11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06:05</t>
        </is>
      </c>
      <c r="C2013" s="11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Беркут</t>
        </is>
      </c>
      <c r="C2014" s="11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Феникс</t>
        </is>
      </c>
      <c r="C2015" s="11" t="n"/>
      <c r="D2015" s="11" t="n"/>
      <c r="E2015" s="11" t="n"/>
      <c r="F2015" s="11" t="n"/>
      <c r="G2015" s="11" t="n"/>
      <c r="H2015" s="11" t="n"/>
    </row>
    <row r="2016" ht="30" customHeight="1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4" customHeight="1">
      <c r="A2017" s="14" t="n"/>
      <c r="B2017" s="15" t="inlineStr">
        <is>
          <t>Попов Максим Сергеевич №1</t>
        </is>
      </c>
      <c r="C2017" s="14" t="inlineStr">
        <is>
          <t>Морозов Денис Андреевич №16</t>
        </is>
      </c>
      <c r="D2017" s="14" t="inlineStr">
        <is>
          <t>Зарков Гордей Михайлович №8</t>
        </is>
      </c>
      <c r="E2017" s="14" t="inlineStr">
        <is>
          <t>Белов Игорь Романович №12</t>
        </is>
      </c>
      <c r="F2017" s="14" t="inlineStr">
        <is>
          <t>Трапезников Александр Александрович №5</t>
        </is>
      </c>
      <c r="G2017" s="14" t="inlineStr">
        <is>
          <t>Авксентьев Александр Александрович №10</t>
        </is>
      </c>
      <c r="H2017" s="14" t="inlineStr">
        <is>
          <t>Левашов Дмитрий Евгеньевич №17</t>
        </is>
      </c>
    </row>
    <row r="2018" ht="30" customHeight="1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4" customHeight="1">
      <c r="A2019" s="14" t="n"/>
      <c r="B2019" s="15" t="inlineStr">
        <is>
          <t>Мамаев Эмиль Алиханович №3</t>
        </is>
      </c>
      <c r="C2019" s="14" t="inlineStr">
        <is>
          <t>Авксентьев Александр Александрович №5</t>
        </is>
      </c>
      <c r="D2019" s="14" t="inlineStr">
        <is>
          <t>Ильин Даниил Валерьевич №23</t>
        </is>
      </c>
      <c r="E2019" s="14" t="inlineStr">
        <is>
          <t>Смолин Глеб Олегович №10</t>
        </is>
      </c>
      <c r="F2019" s="14" t="inlineStr">
        <is>
          <t>Белов Евгений Дмитриевич №17</t>
        </is>
      </c>
      <c r="G2019" s="14" t="inlineStr">
        <is>
          <t>Шарафутдинов Дамир Фанилевич №8</t>
        </is>
      </c>
      <c r="H2019" s="14" t="inlineStr">
        <is>
          <t>Студитских Максим Константинович №12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7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Катин Матвей Максимович</t>
        </is>
      </c>
      <c r="C2021" s="11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7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Никулин Алексей Юрьевич</t>
        </is>
      </c>
      <c r="C2023" s="11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3:4</t>
        </is>
      </c>
      <c r="C2024" s="19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2:0</t>
        </is>
      </c>
      <c r="C2025" s="21" t="inlineStr">
        <is>
          <t>0:3</t>
        </is>
      </c>
      <c r="D2025" s="21" t="inlineStr">
        <is>
          <t>1:1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ЗАПАД (2 Дивизион)</t>
        </is>
      </c>
      <c r="C2026" s="11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20.08.2026</t>
        </is>
      </c>
      <c r="C2027" s="11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18:40</t>
        </is>
      </c>
      <c r="C2028" s="11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Беркут</t>
        </is>
      </c>
      <c r="C2029" s="11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Титан</t>
        </is>
      </c>
      <c r="C2030" s="11" t="n"/>
      <c r="D2030" s="11" t="n"/>
      <c r="E2030" s="11" t="n"/>
      <c r="F2030" s="11" t="n"/>
      <c r="G2030" s="11" t="n"/>
      <c r="H2030" s="11" t="n"/>
    </row>
    <row r="2031" ht="30" customHeight="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4" customHeight="1">
      <c r="A2032" s="14" t="n"/>
      <c r="B2032" s="15" t="inlineStr">
        <is>
          <t>Попов Максим Сергеевич №1</t>
        </is>
      </c>
      <c r="C2032" s="14" t="inlineStr">
        <is>
          <t>Морозов Денис Андреевич №16</t>
        </is>
      </c>
      <c r="D2032" s="14" t="inlineStr">
        <is>
          <t>Зарков Гордей Михайлович №8</t>
        </is>
      </c>
      <c r="E2032" s="14" t="inlineStr">
        <is>
          <t>Белов Игорь Романович №12</t>
        </is>
      </c>
      <c r="F2032" s="14" t="inlineStr">
        <is>
          <t>Трапезников Александр Александрович №5</t>
        </is>
      </c>
      <c r="G2032" s="14" t="inlineStr">
        <is>
          <t>Авксентьев Александр Александрович №10</t>
        </is>
      </c>
      <c r="H2032" s="14" t="inlineStr">
        <is>
          <t>Левашов Дмитрий Евгеньевич №17</t>
        </is>
      </c>
    </row>
    <row r="2033" ht="30" customHeight="1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4" customHeight="1">
      <c r="A2034" s="14" t="n"/>
      <c r="B2034" s="15" t="inlineStr">
        <is>
          <t>Суворов Глеб Александрович №1</t>
        </is>
      </c>
      <c r="C2034" s="14" t="inlineStr">
        <is>
          <t>Аверьянов Алексей Андреевич №12</t>
        </is>
      </c>
      <c r="D2034" s="14" t="inlineStr">
        <is>
          <t>Бызов Данила александрович №7</t>
        </is>
      </c>
      <c r="E2034" s="14" t="inlineStr">
        <is>
          <t>Абитов Рамиль Равилевич №5</t>
        </is>
      </c>
      <c r="F2034" s="14" t="inlineStr">
        <is>
          <t>Сенотов Богдан Владимирович №16</t>
        </is>
      </c>
      <c r="G2034" s="14" t="inlineStr">
        <is>
          <t>Лачинов Глеб Олегович №10</t>
        </is>
      </c>
      <c r="H2034" s="14" t="inlineStr">
        <is>
          <t>Мельник Даниил Евгеньевич №23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7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Аксютов Григорий Александрович</t>
        </is>
      </c>
      <c r="C2036" s="11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7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Никулин Алексей Юрьевич</t>
        </is>
      </c>
      <c r="C2038" s="11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1:5</t>
        </is>
      </c>
      <c r="C2039" s="19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0:1</t>
        </is>
      </c>
      <c r="C2040" s="21" t="inlineStr">
        <is>
          <t>0:3</t>
        </is>
      </c>
      <c r="D2040" s="21" t="inlineStr">
        <is>
          <t>1:1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ЗАПАД (2 Дивизион)</t>
        </is>
      </c>
      <c r="C2041" s="11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20.08.2026</t>
        </is>
      </c>
      <c r="C2042" s="11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18:00</t>
        </is>
      </c>
      <c r="C2043" s="11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Титан</t>
        </is>
      </c>
      <c r="C2044" s="11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Феникс</t>
        </is>
      </c>
      <c r="C2045" s="11" t="n"/>
      <c r="D2045" s="11" t="n"/>
      <c r="E2045" s="11" t="n"/>
      <c r="F2045" s="11" t="n"/>
      <c r="G2045" s="11" t="n"/>
      <c r="H2045" s="11" t="n"/>
    </row>
    <row r="2046" ht="30" customHeight="1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4" customHeight="1">
      <c r="A2047" s="14" t="n"/>
      <c r="B2047" s="15" t="inlineStr">
        <is>
          <t>Суворов Глеб Александрович №1</t>
        </is>
      </c>
      <c r="C2047" s="14" t="inlineStr">
        <is>
          <t>Аверьянов Алексей Андреевич №12</t>
        </is>
      </c>
      <c r="D2047" s="14" t="inlineStr">
        <is>
          <t>Бызов Данила александрович №7</t>
        </is>
      </c>
      <c r="E2047" s="14" t="inlineStr">
        <is>
          <t>Абитов Рамиль Равилевич №5</t>
        </is>
      </c>
      <c r="F2047" s="14" t="inlineStr">
        <is>
          <t>Сенотов Богдан Владимирович №16</t>
        </is>
      </c>
      <c r="G2047" s="14" t="inlineStr">
        <is>
          <t>Лачинов Глеб Олегович №10</t>
        </is>
      </c>
      <c r="H2047" s="14" t="inlineStr">
        <is>
          <t>Мельник Даниил Евгеньевич №23</t>
        </is>
      </c>
    </row>
    <row r="2048" ht="30" customHeight="1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4" customHeight="1">
      <c r="A2049" s="14" t="n"/>
      <c r="B2049" s="15" t="inlineStr">
        <is>
          <t>Мамаев Эмиль Алиханович №3</t>
        </is>
      </c>
      <c r="C2049" s="14" t="inlineStr">
        <is>
          <t>Авксентьев Александр Александрович №5</t>
        </is>
      </c>
      <c r="D2049" s="14" t="inlineStr">
        <is>
          <t>Ильин Даниил Валерьевич №23</t>
        </is>
      </c>
      <c r="E2049" s="14" t="inlineStr">
        <is>
          <t>Смолин Глеб Олегович №10</t>
        </is>
      </c>
      <c r="F2049" s="14" t="inlineStr">
        <is>
          <t>Белов Евгений Дмитриевич №17</t>
        </is>
      </c>
      <c r="G2049" s="14" t="inlineStr">
        <is>
          <t>Шарафутдинов Дамир Фанилевич №8</t>
        </is>
      </c>
      <c r="H2049" s="14" t="inlineStr">
        <is>
          <t>Студитских Максим Константинович №12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7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Соколов Андрей Дмитриевич</t>
        </is>
      </c>
      <c r="C2051" s="11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7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Мамчур Алексей Александрович</t>
        </is>
      </c>
      <c r="C2053" s="11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4:3</t>
        </is>
      </c>
      <c r="C2054" s="19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2:0</t>
        </is>
      </c>
      <c r="C2055" s="21" t="inlineStr">
        <is>
          <t>1:1</t>
        </is>
      </c>
      <c r="D2055" s="21" t="inlineStr">
        <is>
          <t>1:2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ЗАПАД (2 Дивизион)</t>
        </is>
      </c>
      <c r="C2056" s="11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20.08.2026</t>
        </is>
      </c>
      <c r="C2057" s="11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17:10</t>
        </is>
      </c>
      <c r="C2058" s="11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Феникс</t>
        </is>
      </c>
      <c r="C2059" s="11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Беркут</t>
        </is>
      </c>
      <c r="C2060" s="11" t="n"/>
      <c r="D2060" s="11" t="n"/>
      <c r="E2060" s="11" t="n"/>
      <c r="F2060" s="11" t="n"/>
      <c r="G2060" s="11" t="n"/>
      <c r="H2060" s="11" t="n"/>
    </row>
    <row r="2061" ht="30" customHeight="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4" customHeight="1">
      <c r="A2062" s="14" t="n"/>
      <c r="B2062" s="15" t="inlineStr">
        <is>
          <t>Мамаев Эмиль Алиханович №3</t>
        </is>
      </c>
      <c r="C2062" s="14" t="inlineStr">
        <is>
          <t>Авксентьев Александр Александрович №5</t>
        </is>
      </c>
      <c r="D2062" s="14" t="inlineStr">
        <is>
          <t>Ильин Даниил Валерьевич №23</t>
        </is>
      </c>
      <c r="E2062" s="14" t="inlineStr">
        <is>
          <t>Смолин Глеб Олегович №10</t>
        </is>
      </c>
      <c r="F2062" s="14" t="inlineStr">
        <is>
          <t>Белов Евгений Дмитриевич №17</t>
        </is>
      </c>
      <c r="G2062" s="14" t="inlineStr">
        <is>
          <t>Шарафутдинов Дамир Фанилевич №8</t>
        </is>
      </c>
      <c r="H2062" s="14" t="inlineStr">
        <is>
          <t>Студитских Максим Константинович №12</t>
        </is>
      </c>
    </row>
    <row r="2063" ht="30" customHeight="1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4" customHeight="1">
      <c r="A2064" s="14" t="n"/>
      <c r="B2064" s="15" t="inlineStr">
        <is>
          <t>Попов Максим Сергеевич №1</t>
        </is>
      </c>
      <c r="C2064" s="14" t="inlineStr">
        <is>
          <t>Морозов Денис Андреевич №16</t>
        </is>
      </c>
      <c r="D2064" s="14" t="inlineStr">
        <is>
          <t>Зарков Гордей Михайлович №8</t>
        </is>
      </c>
      <c r="E2064" s="14" t="inlineStr">
        <is>
          <t>Белов Игорь Романович №12</t>
        </is>
      </c>
      <c r="F2064" s="14" t="inlineStr">
        <is>
          <t>Трапезников Александр Александрович №5</t>
        </is>
      </c>
      <c r="G2064" s="14" t="inlineStr">
        <is>
          <t>Авксентьев Александр Александрович №10</t>
        </is>
      </c>
      <c r="H2064" s="14" t="inlineStr">
        <is>
          <t>Левашов Дмитрий Евгеньевич №17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7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Аксютов Григорий Александрович</t>
        </is>
      </c>
      <c r="C2066" s="11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7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Никулин Алексей Юрьевич</t>
        </is>
      </c>
      <c r="C2068" s="11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5:6</t>
        </is>
      </c>
      <c r="C2069" s="25" t="inlineStr">
        <is>
          <t>Б Буллиты</t>
        </is>
      </c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1:2</t>
        </is>
      </c>
      <c r="C2070" s="21" t="inlineStr">
        <is>
          <t>1:3</t>
        </is>
      </c>
      <c r="D2070" s="21" t="inlineStr">
        <is>
          <t>3:0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ЗАПАД (2 Дивизион)</t>
        </is>
      </c>
      <c r="C2071" s="11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20.08.2026</t>
        </is>
      </c>
      <c r="C2072" s="11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16:30</t>
        </is>
      </c>
      <c r="C2073" s="11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Титан</t>
        </is>
      </c>
      <c r="C2074" s="11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Беркут</t>
        </is>
      </c>
      <c r="C2075" s="11" t="n"/>
      <c r="D2075" s="11" t="n"/>
      <c r="E2075" s="11" t="n"/>
      <c r="F2075" s="11" t="n"/>
      <c r="G2075" s="11" t="n"/>
      <c r="H2075" s="11" t="n"/>
    </row>
    <row r="2076" ht="30" customHeight="1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4" customHeight="1">
      <c r="A2077" s="14" t="n"/>
      <c r="B2077" s="15" t="inlineStr">
        <is>
          <t>Суворов Глеб Александрович №1</t>
        </is>
      </c>
      <c r="C2077" s="14" t="inlineStr">
        <is>
          <t>Аверьянов Алексей Андреевич №12</t>
        </is>
      </c>
      <c r="D2077" s="14" t="inlineStr">
        <is>
          <t>Бызов Данила александрович №7</t>
        </is>
      </c>
      <c r="E2077" s="14" t="inlineStr">
        <is>
          <t>Абитов Рамиль Равилевич №5</t>
        </is>
      </c>
      <c r="F2077" s="14" t="inlineStr">
        <is>
          <t>Сенотов Богдан Владимирович №16</t>
        </is>
      </c>
      <c r="G2077" s="14" t="inlineStr">
        <is>
          <t>Лачинов Глеб Олегович №10</t>
        </is>
      </c>
      <c r="H2077" s="14" t="inlineStr">
        <is>
          <t>Мельник Даниил Евгеньевич №23</t>
        </is>
      </c>
    </row>
    <row r="2078" ht="30" customHeight="1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4" customHeight="1">
      <c r="A2079" s="14" t="n"/>
      <c r="B2079" s="15" t="inlineStr">
        <is>
          <t>Попов Максим Сергеевич №1</t>
        </is>
      </c>
      <c r="C2079" s="14" t="inlineStr">
        <is>
          <t>Морозов Денис Андреевич №16</t>
        </is>
      </c>
      <c r="D2079" s="14" t="inlineStr">
        <is>
          <t>Зарков Гордей Михайлович №8</t>
        </is>
      </c>
      <c r="E2079" s="14" t="inlineStr">
        <is>
          <t>Белов Игорь Романович №12</t>
        </is>
      </c>
      <c r="F2079" s="14" t="inlineStr">
        <is>
          <t>Трапезников Александр Александрович №5</t>
        </is>
      </c>
      <c r="G2079" s="14" t="inlineStr">
        <is>
          <t>Авксентьев Александр Александрович №10</t>
        </is>
      </c>
      <c r="H2079" s="14" t="inlineStr">
        <is>
          <t>Левашов Дмитрий Евгеньевич №17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7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Катин Матвей Максимович</t>
        </is>
      </c>
      <c r="C2081" s="11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7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Мамчур Алексей Александрович</t>
        </is>
      </c>
      <c r="C2083" s="11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9:4</t>
        </is>
      </c>
      <c r="C2084" s="19" t="n"/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3:2</t>
        </is>
      </c>
      <c r="C2085" s="21" t="inlineStr">
        <is>
          <t>3:1</t>
        </is>
      </c>
      <c r="D2085" s="21" t="inlineStr">
        <is>
          <t>3:1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ЗАПАД (2 Дивизион)</t>
        </is>
      </c>
      <c r="C2086" s="11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20.08.2026</t>
        </is>
      </c>
      <c r="C2087" s="11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15:40</t>
        </is>
      </c>
      <c r="C2088" s="11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Феникс</t>
        </is>
      </c>
      <c r="C2089" s="11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Титан</t>
        </is>
      </c>
      <c r="C2090" s="11" t="n"/>
      <c r="D2090" s="11" t="n"/>
      <c r="E2090" s="11" t="n"/>
      <c r="F2090" s="11" t="n"/>
      <c r="G2090" s="11" t="n"/>
      <c r="H2090" s="11" t="n"/>
    </row>
    <row r="2091" ht="30" customHeight="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4" customHeight="1">
      <c r="A2092" s="14" t="n"/>
      <c r="B2092" s="15" t="inlineStr">
        <is>
          <t>Мамаев Эмиль Алиханович №3</t>
        </is>
      </c>
      <c r="C2092" s="14" t="inlineStr">
        <is>
          <t>Авксентьев Александр Александрович №5</t>
        </is>
      </c>
      <c r="D2092" s="14" t="inlineStr">
        <is>
          <t>Ильин Даниил Валерьевич №23</t>
        </is>
      </c>
      <c r="E2092" s="14" t="inlineStr">
        <is>
          <t>Смолин Глеб Олегович №10</t>
        </is>
      </c>
      <c r="F2092" s="14" t="inlineStr">
        <is>
          <t>Белов Евгений Дмитриевич №17</t>
        </is>
      </c>
      <c r="G2092" s="14" t="inlineStr">
        <is>
          <t>Шарафутдинов Дамир Фанилевич №8</t>
        </is>
      </c>
      <c r="H2092" s="14" t="inlineStr">
        <is>
          <t>Студитских Максим Константинович №12</t>
        </is>
      </c>
    </row>
    <row r="2093" ht="30" customHeight="1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4" customHeight="1">
      <c r="A2094" s="14" t="n"/>
      <c r="B2094" s="15" t="inlineStr">
        <is>
          <t>Суворов Глеб Александрович №1</t>
        </is>
      </c>
      <c r="C2094" s="14" t="inlineStr">
        <is>
          <t>Аверьянов Алексей Андреевич №12</t>
        </is>
      </c>
      <c r="D2094" s="14" t="inlineStr">
        <is>
          <t>Бызов Данила александрович №7</t>
        </is>
      </c>
      <c r="E2094" s="14" t="inlineStr">
        <is>
          <t>Абитов Рамиль Равилевич №5</t>
        </is>
      </c>
      <c r="F2094" s="14" t="inlineStr">
        <is>
          <t>Сенотов Богдан Владимирович №16</t>
        </is>
      </c>
      <c r="G2094" s="14" t="inlineStr">
        <is>
          <t>Лачинов Глеб Олегович №10</t>
        </is>
      </c>
      <c r="H2094" s="14" t="inlineStr">
        <is>
          <t>Мельник Даниил Евгеньевич №23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7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Аксютов Григорий Александрович</t>
        </is>
      </c>
      <c r="C2096" s="11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7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Никулин Алексей Юрьевич</t>
        </is>
      </c>
      <c r="C2098" s="11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3:5</t>
        </is>
      </c>
      <c r="C2099" s="19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0:3</t>
        </is>
      </c>
      <c r="C2100" s="21" t="inlineStr">
        <is>
          <t>0:1</t>
        </is>
      </c>
      <c r="D2100" s="21" t="inlineStr">
        <is>
          <t>3:1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ЗАПАД (2 Дивизион)</t>
        </is>
      </c>
      <c r="C2101" s="11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20.08.2026</t>
        </is>
      </c>
      <c r="C2102" s="11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15:00</t>
        </is>
      </c>
      <c r="C2103" s="11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Беркут</t>
        </is>
      </c>
      <c r="C2104" s="11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Феникс</t>
        </is>
      </c>
      <c r="C2105" s="11" t="n"/>
      <c r="D2105" s="11" t="n"/>
      <c r="E2105" s="11" t="n"/>
      <c r="F2105" s="11" t="n"/>
      <c r="G2105" s="11" t="n"/>
      <c r="H2105" s="11" t="n"/>
    </row>
    <row r="2106" ht="30" customHeight="1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4" customHeight="1">
      <c r="A2107" s="14" t="n"/>
      <c r="B2107" s="15" t="inlineStr">
        <is>
          <t>Попов Максим Сергеевич №1</t>
        </is>
      </c>
      <c r="C2107" s="14" t="inlineStr">
        <is>
          <t>Морозов Денис Андреевич №16</t>
        </is>
      </c>
      <c r="D2107" s="14" t="inlineStr">
        <is>
          <t>Зарков Гордей Михайлович №8</t>
        </is>
      </c>
      <c r="E2107" s="14" t="inlineStr">
        <is>
          <t>Белов Игорь Романович №12</t>
        </is>
      </c>
      <c r="F2107" s="14" t="inlineStr">
        <is>
          <t>Трапезников Александр Александрович №5</t>
        </is>
      </c>
      <c r="G2107" s="14" t="inlineStr">
        <is>
          <t>Авксентьев Александр Александрович №10</t>
        </is>
      </c>
      <c r="H2107" s="14" t="inlineStr">
        <is>
          <t>Левашов Дмитрий Евгеньевич №17</t>
        </is>
      </c>
    </row>
    <row r="2108" ht="30" customHeight="1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4" customHeight="1">
      <c r="A2109" s="14" t="n"/>
      <c r="B2109" s="15" t="inlineStr">
        <is>
          <t>Мамаев Эмиль Алиханович №3</t>
        </is>
      </c>
      <c r="C2109" s="14" t="inlineStr">
        <is>
          <t>Авксентьев Александр Александрович №5</t>
        </is>
      </c>
      <c r="D2109" s="14" t="inlineStr">
        <is>
          <t>Ильин Даниил Валерьевич №23</t>
        </is>
      </c>
      <c r="E2109" s="14" t="inlineStr">
        <is>
          <t>Смолин Глеб Олегович №10</t>
        </is>
      </c>
      <c r="F2109" s="14" t="inlineStr">
        <is>
          <t>Белов Евгений Дмитриевич №17</t>
        </is>
      </c>
      <c r="G2109" s="14" t="inlineStr">
        <is>
          <t>Шарафутдинов Дамир Фанилевич №8</t>
        </is>
      </c>
      <c r="H2109" s="14" t="inlineStr">
        <is>
          <t>Студитских Максим Константинович №12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7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Аксютов Григорий Александрович</t>
        </is>
      </c>
      <c r="C2111" s="11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7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Мамчур Алексей Александрович</t>
        </is>
      </c>
      <c r="C2113" s="11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8:2</t>
        </is>
      </c>
      <c r="C2114" s="19" t="n"/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5:0</t>
        </is>
      </c>
      <c r="C2115" s="21" t="inlineStr">
        <is>
          <t>2:1</t>
        </is>
      </c>
      <c r="D2115" s="21" t="inlineStr">
        <is>
          <t>1:1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ЗАПАД (2 Дивизион)</t>
        </is>
      </c>
      <c r="C2116" s="11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20.08.2026</t>
        </is>
      </c>
      <c r="C2117" s="11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09:45</t>
        </is>
      </c>
      <c r="C2118" s="11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Метеор</t>
        </is>
      </c>
      <c r="C2119" s="11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Электроник</t>
        </is>
      </c>
      <c r="C2120" s="11" t="n"/>
      <c r="D2120" s="11" t="n"/>
      <c r="E2120" s="11" t="n"/>
      <c r="F2120" s="11" t="n"/>
      <c r="G2120" s="11" t="n"/>
      <c r="H2120" s="11" t="n"/>
    </row>
    <row r="2121" ht="30" customHeight="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4" customHeight="1">
      <c r="A2122" s="14" t="n"/>
      <c r="B2122" s="15" t="inlineStr">
        <is>
          <t>Панферов Илья Андреевич №2</t>
        </is>
      </c>
      <c r="C2122" s="14" t="inlineStr">
        <is>
          <t>Агапов Александр Михайлович №5</t>
        </is>
      </c>
      <c r="D2122" s="14" t="inlineStr">
        <is>
          <t>Латыпов Гадель Маратович №10</t>
        </is>
      </c>
      <c r="E2122" s="14" t="inlineStr">
        <is>
          <t>Матвеев Иван Александрович №12</t>
        </is>
      </c>
      <c r="F2122" s="14" t="inlineStr">
        <is>
          <t>Панюшкин Александр Александрович №9</t>
        </is>
      </c>
      <c r="G2122" s="14" t="inlineStr">
        <is>
          <t>Адеев Ренат Ильдарович №23</t>
        </is>
      </c>
      <c r="H2122" s="14" t="inlineStr">
        <is>
          <t>Медведев Василий Андреевич №7</t>
        </is>
      </c>
    </row>
    <row r="2123" ht="30" customHeight="1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4" customHeight="1">
      <c r="A2124" s="14" t="n"/>
      <c r="B2124" s="15" t="inlineStr">
        <is>
          <t>Коваль Александр Васильевич №1</t>
        </is>
      </c>
      <c r="C2124" s="14" t="inlineStr">
        <is>
          <t>Бухаров Владислав Олегович №23</t>
        </is>
      </c>
      <c r="D2124" s="14" t="inlineStr">
        <is>
          <t>Белов Евгений Дмитриевич №8</t>
        </is>
      </c>
      <c r="E2124" s="14" t="inlineStr">
        <is>
          <t>Катин Матвей Максимович №12</t>
        </is>
      </c>
      <c r="F2124" s="14" t="inlineStr">
        <is>
          <t>Зарков Гордей Михайлович №16</t>
        </is>
      </c>
      <c r="G2124" s="14" t="inlineStr">
        <is>
          <t>Соколов Андрей Дмитриевич №9</t>
        </is>
      </c>
      <c r="H2124" s="14" t="inlineStr">
        <is>
          <t>Демин Данил Андреевич №7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7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Шарафутдинов Дамир Фанилевич</t>
        </is>
      </c>
      <c r="C2126" s="11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7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Мамчур Алексей Александрович</t>
        </is>
      </c>
      <c r="C2128" s="11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2:5</t>
        </is>
      </c>
      <c r="C2129" s="19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0:2</t>
        </is>
      </c>
      <c r="C2130" s="21" t="inlineStr">
        <is>
          <t>1:2</t>
        </is>
      </c>
      <c r="D2130" s="21" t="inlineStr">
        <is>
          <t>1:1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ЗАПАД (2 Дивизион)</t>
        </is>
      </c>
      <c r="C2131" s="11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20.08.2026</t>
        </is>
      </c>
      <c r="C2132" s="11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09:05</t>
        </is>
      </c>
      <c r="C2133" s="11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Электроник</t>
        </is>
      </c>
      <c r="C2134" s="11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Атлант</t>
        </is>
      </c>
      <c r="C2135" s="11" t="n"/>
      <c r="D2135" s="11" t="n"/>
      <c r="E2135" s="11" t="n"/>
      <c r="F2135" s="11" t="n"/>
      <c r="G2135" s="11" t="n"/>
      <c r="H2135" s="11" t="n"/>
    </row>
    <row r="2136" ht="30" customHeight="1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4" customHeight="1">
      <c r="A2137" s="14" t="n"/>
      <c r="B2137" s="15" t="inlineStr">
        <is>
          <t>Коваль Александр Васильевич №1</t>
        </is>
      </c>
      <c r="C2137" s="14" t="inlineStr">
        <is>
          <t>Бухаров Владислав Олегович №23</t>
        </is>
      </c>
      <c r="D2137" s="14" t="inlineStr">
        <is>
          <t>Белов Евгений Дмитриевич №8</t>
        </is>
      </c>
      <c r="E2137" s="14" t="inlineStr">
        <is>
          <t>Катин Матвей Максимович №12</t>
        </is>
      </c>
      <c r="F2137" s="14" t="inlineStr">
        <is>
          <t>Зарков Гордей Михайлович №16</t>
        </is>
      </c>
      <c r="G2137" s="14" t="inlineStr">
        <is>
          <t>Соколов Андрей Дмитриевич №9</t>
        </is>
      </c>
      <c r="H2137" s="14" t="inlineStr">
        <is>
          <t>Демин Данил Андреевич №7</t>
        </is>
      </c>
    </row>
    <row r="2138" ht="30" customHeight="1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4" customHeight="1">
      <c r="A2139" s="14" t="n"/>
      <c r="B2139" s="15" t="inlineStr">
        <is>
          <t>Чернулич Лев Евгеньевич №2</t>
        </is>
      </c>
      <c r="C2139" s="14" t="inlineStr">
        <is>
          <t>Коваль Илья Андреевич №10</t>
        </is>
      </c>
      <c r="D2139" s="14" t="inlineStr">
        <is>
          <t>Барсуков Тимофей Александрович №5</t>
        </is>
      </c>
      <c r="E2139" s="14" t="inlineStr">
        <is>
          <t>Быков Иван Александрович №7</t>
        </is>
      </c>
      <c r="F2139" s="14" t="inlineStr">
        <is>
          <t>Воронов Владимир Андреевич №8</t>
        </is>
      </c>
      <c r="G2139" s="14" t="inlineStr">
        <is>
          <t>Серебряков Григорий Артёмович №23</t>
        </is>
      </c>
      <c r="H2139" s="14" t="inlineStr">
        <is>
          <t>Ефремов Семён Владиславович №12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7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Шарафутдинов Дамир Фанилевич</t>
        </is>
      </c>
      <c r="C2141" s="11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7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Мамчур Алексей Александрович</t>
        </is>
      </c>
      <c r="C2143" s="11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7:4</t>
        </is>
      </c>
      <c r="C2144" s="19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3:0</t>
        </is>
      </c>
      <c r="C2145" s="21" t="inlineStr">
        <is>
          <t>2:3</t>
        </is>
      </c>
      <c r="D2145" s="21" t="inlineStr">
        <is>
          <t>2:1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ЗАПАД (2 Дивизион)</t>
        </is>
      </c>
      <c r="C2146" s="11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20.08.2026</t>
        </is>
      </c>
      <c r="C2147" s="11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08:15</t>
        </is>
      </c>
      <c r="C2148" s="11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Атлант</t>
        </is>
      </c>
      <c r="C2149" s="11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Метеор</t>
        </is>
      </c>
      <c r="C2150" s="11" t="n"/>
      <c r="D2150" s="11" t="n"/>
      <c r="E2150" s="11" t="n"/>
      <c r="F2150" s="11" t="n"/>
      <c r="G2150" s="11" t="n"/>
      <c r="H2150" s="11" t="n"/>
    </row>
    <row r="2151" ht="30" customHeight="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4" customHeight="1">
      <c r="A2152" s="14" t="n"/>
      <c r="B2152" s="15" t="inlineStr">
        <is>
          <t>Чернулич Лев Евгеньевич №2</t>
        </is>
      </c>
      <c r="C2152" s="14" t="inlineStr">
        <is>
          <t>Коваль Илья Андреевич №10</t>
        </is>
      </c>
      <c r="D2152" s="14" t="inlineStr">
        <is>
          <t>Барсуков Тимофей Александрович №5</t>
        </is>
      </c>
      <c r="E2152" s="14" t="inlineStr">
        <is>
          <t>Быков Иван Александрович №7</t>
        </is>
      </c>
      <c r="F2152" s="14" t="inlineStr">
        <is>
          <t>Воронов Владимир Андреевич №8</t>
        </is>
      </c>
      <c r="G2152" s="14" t="inlineStr">
        <is>
          <t>Серебряков Григорий Артёмович №23</t>
        </is>
      </c>
      <c r="H2152" s="14" t="inlineStr">
        <is>
          <t>Ефремов Семён Владиславович №12</t>
        </is>
      </c>
    </row>
    <row r="2153" ht="30" customHeight="1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4" customHeight="1">
      <c r="A2154" s="14" t="n"/>
      <c r="B2154" s="15" t="inlineStr">
        <is>
          <t>Панферов Илья Андреевич №2</t>
        </is>
      </c>
      <c r="C2154" s="14" t="inlineStr">
        <is>
          <t>Агапов Александр Михайлович №5</t>
        </is>
      </c>
      <c r="D2154" s="14" t="inlineStr">
        <is>
          <t>Латыпов Гадель Маратович №10</t>
        </is>
      </c>
      <c r="E2154" s="14" t="inlineStr">
        <is>
          <t>Матвеев Иван Александрович №12</t>
        </is>
      </c>
      <c r="F2154" s="14" t="inlineStr">
        <is>
          <t>Панюшкин Александр Александрович №9</t>
        </is>
      </c>
      <c r="G2154" s="14" t="inlineStr">
        <is>
          <t>Адеев Ренат Ильдарович №23</t>
        </is>
      </c>
      <c r="H2154" s="14" t="inlineStr">
        <is>
          <t>Медведев Василий Андреевич №7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7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Катин Матвей Максимович</t>
        </is>
      </c>
      <c r="C2156" s="11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7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Мамчур Алексей Александрович</t>
        </is>
      </c>
      <c r="C2158" s="11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8:6</t>
        </is>
      </c>
      <c r="C2159" s="19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3:2</t>
        </is>
      </c>
      <c r="C2160" s="21" t="inlineStr">
        <is>
          <t>3:3</t>
        </is>
      </c>
      <c r="D2160" s="21" t="inlineStr">
        <is>
          <t>2:1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ЗАПАД (2 Дивизион)</t>
        </is>
      </c>
      <c r="C2161" s="11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20.08.2026</t>
        </is>
      </c>
      <c r="C2162" s="11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07:35</t>
        </is>
      </c>
      <c r="C2163" s="11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Электроник</t>
        </is>
      </c>
      <c r="C2164" s="11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Метеор</t>
        </is>
      </c>
      <c r="C2165" s="11" t="n"/>
      <c r="D2165" s="11" t="n"/>
      <c r="E2165" s="11" t="n"/>
      <c r="F2165" s="11" t="n"/>
      <c r="G2165" s="11" t="n"/>
      <c r="H2165" s="11" t="n"/>
    </row>
    <row r="2166" ht="30" customHeight="1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4" customHeight="1">
      <c r="A2167" s="14" t="n"/>
      <c r="B2167" s="15" t="inlineStr">
        <is>
          <t>Коваль Александр Васильевич №1</t>
        </is>
      </c>
      <c r="C2167" s="14" t="inlineStr">
        <is>
          <t>Бухаров Владислав Олегович №23</t>
        </is>
      </c>
      <c r="D2167" s="14" t="inlineStr">
        <is>
          <t>Белов Евгений Дмитриевич №8</t>
        </is>
      </c>
      <c r="E2167" s="14" t="inlineStr">
        <is>
          <t>Катин Матвей Максимович №12</t>
        </is>
      </c>
      <c r="F2167" s="14" t="inlineStr">
        <is>
          <t>Зарков Гордей Михайлович №16</t>
        </is>
      </c>
      <c r="G2167" s="14" t="inlineStr">
        <is>
          <t>Соколов Андрей Дмитриевич №9</t>
        </is>
      </c>
      <c r="H2167" s="14" t="inlineStr">
        <is>
          <t>Демин Данил Андреевич №7</t>
        </is>
      </c>
    </row>
    <row r="2168" ht="30" customHeight="1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4" customHeight="1">
      <c r="A2169" s="14" t="n"/>
      <c r="B2169" s="15" t="inlineStr">
        <is>
          <t>Панферов Илья Андреевич №2</t>
        </is>
      </c>
      <c r="C2169" s="14" t="inlineStr">
        <is>
          <t>Агапов Александр Михайлович №5</t>
        </is>
      </c>
      <c r="D2169" s="14" t="inlineStr">
        <is>
          <t>Латыпов Гадель Маратович №10</t>
        </is>
      </c>
      <c r="E2169" s="14" t="inlineStr">
        <is>
          <t>Матвеев Иван Александрович №12</t>
        </is>
      </c>
      <c r="F2169" s="14" t="inlineStr">
        <is>
          <t>Панюшкин Александр Александрович №9</t>
        </is>
      </c>
      <c r="G2169" s="14" t="inlineStr">
        <is>
          <t>Адеев Ренат Ильдарович №23</t>
        </is>
      </c>
      <c r="H2169" s="14" t="inlineStr">
        <is>
          <t>Медведев Василий Андреевич №7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7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Шарафутдинов Дамир Фанилевич</t>
        </is>
      </c>
      <c r="C2171" s="11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7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Никулин Алексей Юрьевич</t>
        </is>
      </c>
      <c r="C2173" s="11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7:6</t>
        </is>
      </c>
      <c r="C2174" s="19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3:1</t>
        </is>
      </c>
      <c r="C2175" s="21" t="inlineStr">
        <is>
          <t>2:2</t>
        </is>
      </c>
      <c r="D2175" s="21" t="inlineStr">
        <is>
          <t>2:3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ЗАПАД (2 Дивизион)</t>
        </is>
      </c>
      <c r="C2176" s="11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20.08.2026</t>
        </is>
      </c>
      <c r="C2177" s="11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06:45</t>
        </is>
      </c>
      <c r="C2178" s="11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Атлант</t>
        </is>
      </c>
      <c r="C2179" s="11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Электроник</t>
        </is>
      </c>
      <c r="C2180" s="11" t="n"/>
      <c r="D2180" s="11" t="n"/>
      <c r="E2180" s="11" t="n"/>
      <c r="F2180" s="11" t="n"/>
      <c r="G2180" s="11" t="n"/>
      <c r="H2180" s="11" t="n"/>
    </row>
    <row r="2181" ht="30" customHeight="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4" customHeight="1">
      <c r="A2182" s="14" t="n"/>
      <c r="B2182" s="15" t="inlineStr">
        <is>
          <t>Чернулич Лев Евгеньевич №2</t>
        </is>
      </c>
      <c r="C2182" s="14" t="inlineStr">
        <is>
          <t>Коваль Илья Андреевич №10</t>
        </is>
      </c>
      <c r="D2182" s="14" t="inlineStr">
        <is>
          <t>Барсуков Тимофей Александрович №5</t>
        </is>
      </c>
      <c r="E2182" s="14" t="inlineStr">
        <is>
          <t>Быков Иван Александрович №7</t>
        </is>
      </c>
      <c r="F2182" s="14" t="inlineStr">
        <is>
          <t>Воронов Владимир Андреевич №8</t>
        </is>
      </c>
      <c r="G2182" s="14" t="inlineStr">
        <is>
          <t>Серебряков Григорий Артёмович №23</t>
        </is>
      </c>
      <c r="H2182" s="14" t="inlineStr">
        <is>
          <t>Ефремов Семён Владиславович №12</t>
        </is>
      </c>
    </row>
    <row r="2183" ht="30" customHeight="1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4" customHeight="1">
      <c r="A2184" s="14" t="n"/>
      <c r="B2184" s="15" t="inlineStr">
        <is>
          <t>Коваль Александр Васильевич №1</t>
        </is>
      </c>
      <c r="C2184" s="14" t="inlineStr">
        <is>
          <t>Бухаров Владислав Олегович №23</t>
        </is>
      </c>
      <c r="D2184" s="14" t="inlineStr">
        <is>
          <t>Белов Евгений Дмитриевич №8</t>
        </is>
      </c>
      <c r="E2184" s="14" t="inlineStr">
        <is>
          <t>Катин Матвей Максимович №12</t>
        </is>
      </c>
      <c r="F2184" s="14" t="inlineStr">
        <is>
          <t>Зарков Гордей Михайлович №16</t>
        </is>
      </c>
      <c r="G2184" s="14" t="inlineStr">
        <is>
          <t>Соколов Андрей Дмитриевич №9</t>
        </is>
      </c>
      <c r="H2184" s="14" t="inlineStr">
        <is>
          <t>Демин Данил Андреевич №7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7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Аксютов Григорий Александрович</t>
        </is>
      </c>
      <c r="C2186" s="11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7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Мамчур Алексей Александрович</t>
        </is>
      </c>
      <c r="C2188" s="11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5:4</t>
        </is>
      </c>
      <c r="C2189" s="19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1:0</t>
        </is>
      </c>
      <c r="C2190" s="21" t="inlineStr">
        <is>
          <t>1:1</t>
        </is>
      </c>
      <c r="D2190" s="21" t="inlineStr">
        <is>
          <t>3:3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ЗАПАД (2 Дивизион)</t>
        </is>
      </c>
      <c r="C2191" s="11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20.08.2026</t>
        </is>
      </c>
      <c r="C2192" s="11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06:05</t>
        </is>
      </c>
      <c r="C2193" s="11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Метеор</t>
        </is>
      </c>
      <c r="C2194" s="11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Атлант</t>
        </is>
      </c>
      <c r="C2195" s="11" t="n"/>
      <c r="D2195" s="11" t="n"/>
      <c r="E2195" s="11" t="n"/>
      <c r="F2195" s="11" t="n"/>
      <c r="G2195" s="11" t="n"/>
      <c r="H2195" s="11" t="n"/>
    </row>
    <row r="2196" ht="30" customHeight="1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4" customHeight="1">
      <c r="A2197" s="14" t="n"/>
      <c r="B2197" s="15" t="inlineStr">
        <is>
          <t>Панферов Илья Андреевич №2</t>
        </is>
      </c>
      <c r="C2197" s="14" t="inlineStr">
        <is>
          <t>Агапов Александр Михайлович №5</t>
        </is>
      </c>
      <c r="D2197" s="14" t="inlineStr">
        <is>
          <t>Латыпов Гадель Маратович №10</t>
        </is>
      </c>
      <c r="E2197" s="14" t="inlineStr">
        <is>
          <t>Матвеев Иван Александрович №12</t>
        </is>
      </c>
      <c r="F2197" s="14" t="inlineStr">
        <is>
          <t>Панюшкин Александр Александрович №9</t>
        </is>
      </c>
      <c r="G2197" s="14" t="inlineStr">
        <is>
          <t>Адеев Ренат Ильдарович №23</t>
        </is>
      </c>
      <c r="H2197" s="14" t="inlineStr">
        <is>
          <t>Медведев Василий Андреевич №7</t>
        </is>
      </c>
    </row>
    <row r="2198" ht="30" customHeight="1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4" customHeight="1">
      <c r="A2199" s="14" t="n"/>
      <c r="B2199" s="15" t="inlineStr">
        <is>
          <t>Чернулич Лев Евгеньевич №2</t>
        </is>
      </c>
      <c r="C2199" s="14" t="inlineStr">
        <is>
          <t>Коваль Илья Андреевич №10</t>
        </is>
      </c>
      <c r="D2199" s="14" t="inlineStr">
        <is>
          <t>Барсуков Тимофей Александрович №5</t>
        </is>
      </c>
      <c r="E2199" s="14" t="inlineStr">
        <is>
          <t>Быков Иван Александрович №7</t>
        </is>
      </c>
      <c r="F2199" s="14" t="inlineStr">
        <is>
          <t>Воронов Владимир Андреевич №8</t>
        </is>
      </c>
      <c r="G2199" s="14" t="inlineStr">
        <is>
          <t>Серебряков Григорий Артёмович №23</t>
        </is>
      </c>
      <c r="H2199" s="14" t="inlineStr">
        <is>
          <t>Ефремов Семён Владиславович №12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7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Аксютов Григорий Александрович</t>
        </is>
      </c>
      <c r="C2201" s="11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7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Никулин Алексей Юрьевич</t>
        </is>
      </c>
      <c r="C2203" s="11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5:6</t>
        </is>
      </c>
      <c r="C2204" s="20" t="inlineStr">
        <is>
          <t>Б Буллиты</t>
        </is>
      </c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2:1</t>
        </is>
      </c>
      <c r="C2205" s="21" t="inlineStr">
        <is>
          <t>1:3</t>
        </is>
      </c>
      <c r="D2205" s="21" t="inlineStr">
        <is>
          <t>2:1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ЗАПАД (2 Дивизион)</t>
        </is>
      </c>
      <c r="C2206" s="11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19.08.2026</t>
        </is>
      </c>
      <c r="C2207" s="11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18:40</t>
        </is>
      </c>
      <c r="C2208" s="11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Метеор</t>
        </is>
      </c>
      <c r="C2209" s="11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Титан</t>
        </is>
      </c>
      <c r="C2210" s="11" t="n"/>
      <c r="D2210" s="11" t="n"/>
      <c r="E2210" s="11" t="n"/>
      <c r="F2210" s="11" t="n"/>
      <c r="G2210" s="11" t="n"/>
      <c r="H2210" s="11" t="n"/>
    </row>
    <row r="2211" ht="30" customHeight="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4" customHeight="1">
      <c r="A2212" s="14" t="n"/>
      <c r="B2212" s="15" t="inlineStr">
        <is>
          <t>Панферов Илья Андреевич №2</t>
        </is>
      </c>
      <c r="C2212" s="14" t="inlineStr">
        <is>
          <t>Агапов Александр Михайлович №5</t>
        </is>
      </c>
      <c r="D2212" s="14" t="inlineStr">
        <is>
          <t>Латыпов Гадель Маратович №10</t>
        </is>
      </c>
      <c r="E2212" s="14" t="inlineStr">
        <is>
          <t>Матвеев Иван Александрович №12</t>
        </is>
      </c>
      <c r="F2212" s="14" t="inlineStr">
        <is>
          <t>Панюшкин Александр Александрович №9</t>
        </is>
      </c>
      <c r="G2212" s="14" t="inlineStr">
        <is>
          <t>Адеев Ренат Ильдарович №23</t>
        </is>
      </c>
      <c r="H2212" s="14" t="inlineStr">
        <is>
          <t>Медведев Василий Андреевич №7</t>
        </is>
      </c>
    </row>
    <row r="2213" ht="30" customHeight="1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4" customHeight="1">
      <c r="A2214" s="14" t="n"/>
      <c r="B2214" s="15" t="inlineStr">
        <is>
          <t>Суворов Глеб Александрович №1</t>
        </is>
      </c>
      <c r="C2214" s="14" t="inlineStr">
        <is>
          <t>Аверьянов Алексей Андреевич №12</t>
        </is>
      </c>
      <c r="D2214" s="14" t="inlineStr">
        <is>
          <t>Бызов Данила александрович №7</t>
        </is>
      </c>
      <c r="E2214" s="14" t="inlineStr">
        <is>
          <t>Абитов Рамиль Равилевич №5</t>
        </is>
      </c>
      <c r="F2214" s="14" t="inlineStr">
        <is>
          <t>Сенотов Богдан Владимирович №16</t>
        </is>
      </c>
      <c r="G2214" s="14" t="inlineStr">
        <is>
          <t>Лачинов Глеб Олегович №10</t>
        </is>
      </c>
      <c r="H2214" s="14" t="inlineStr">
        <is>
          <t>Мельник Даниил Евгеньевич №23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7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Аксютов Григорий Александрович</t>
        </is>
      </c>
      <c r="C2216" s="11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7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Мамчур Алексей Александрович</t>
        </is>
      </c>
      <c r="C2218" s="11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2:4</t>
        </is>
      </c>
      <c r="C2219" s="19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1:1</t>
        </is>
      </c>
      <c r="C2220" s="21" t="inlineStr">
        <is>
          <t>1:1</t>
        </is>
      </c>
      <c r="D2220" s="21" t="inlineStr">
        <is>
          <t>0:2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ЗАПАД (2 Дивизион)</t>
        </is>
      </c>
      <c r="C2221" s="11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19.08.2026</t>
        </is>
      </c>
      <c r="C2222" s="11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18:00</t>
        </is>
      </c>
      <c r="C2223" s="11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Титан</t>
        </is>
      </c>
      <c r="C2224" s="11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Феникс</t>
        </is>
      </c>
      <c r="C2225" s="11" t="n"/>
      <c r="D2225" s="11" t="n"/>
      <c r="E2225" s="11" t="n"/>
      <c r="F2225" s="11" t="n"/>
      <c r="G2225" s="11" t="n"/>
      <c r="H2225" s="11" t="n"/>
    </row>
    <row r="2226" ht="30" customHeight="1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4" customHeight="1">
      <c r="A2227" s="14" t="n"/>
      <c r="B2227" s="15" t="inlineStr">
        <is>
          <t>Суворов Глеб Александрович №1</t>
        </is>
      </c>
      <c r="C2227" s="14" t="inlineStr">
        <is>
          <t>Аверьянов Алексей Андреевич №12</t>
        </is>
      </c>
      <c r="D2227" s="14" t="inlineStr">
        <is>
          <t>Бызов Данила александрович №7</t>
        </is>
      </c>
      <c r="E2227" s="14" t="inlineStr">
        <is>
          <t>Абитов Рамиль Равилевич №5</t>
        </is>
      </c>
      <c r="F2227" s="14" t="inlineStr">
        <is>
          <t>Сенотов Богдан Владимирович №16</t>
        </is>
      </c>
      <c r="G2227" s="14" t="inlineStr">
        <is>
          <t>Лачинов Глеб Олегович №10</t>
        </is>
      </c>
      <c r="H2227" s="14" t="inlineStr">
        <is>
          <t>Мельник Даниил Евгеньевич №23</t>
        </is>
      </c>
    </row>
    <row r="2228" ht="30" customHeight="1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4" customHeight="1">
      <c r="A2229" s="14" t="n"/>
      <c r="B2229" s="15" t="inlineStr">
        <is>
          <t>Мамаев Эмиль Алиханович №3</t>
        </is>
      </c>
      <c r="C2229" s="14" t="inlineStr">
        <is>
          <t>Авксентьев Александр Александрович №5</t>
        </is>
      </c>
      <c r="D2229" s="14" t="inlineStr">
        <is>
          <t>Ильин Даниил Валерьевич №23</t>
        </is>
      </c>
      <c r="E2229" s="14" t="inlineStr">
        <is>
          <t>Смолин Глеб Олегович №10</t>
        </is>
      </c>
      <c r="F2229" s="14" t="inlineStr">
        <is>
          <t>Белов Евгений Дмитриевич №17</t>
        </is>
      </c>
      <c r="G2229" s="14" t="inlineStr">
        <is>
          <t>Шарафутдинов Дамир Фанилевич №8</t>
        </is>
      </c>
      <c r="H2229" s="14" t="inlineStr">
        <is>
          <t>Студитских Максим Константинович №12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7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Катин Матвей Максимович</t>
        </is>
      </c>
      <c r="C2231" s="11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7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Мамчур Алексей Александрович</t>
        </is>
      </c>
      <c r="C2233" s="11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4:5</t>
        </is>
      </c>
      <c r="C2234" s="25" t="inlineStr">
        <is>
          <t>Б Буллиты</t>
        </is>
      </c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1:2</t>
        </is>
      </c>
      <c r="C2235" s="21" t="inlineStr">
        <is>
          <t>2:0</t>
        </is>
      </c>
      <c r="D2235" s="21" t="inlineStr">
        <is>
          <t>1:2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ЗАПАД (2 Дивизион)</t>
        </is>
      </c>
      <c r="C2236" s="11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19.08.2026</t>
        </is>
      </c>
      <c r="C2237" s="11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17:10</t>
        </is>
      </c>
      <c r="C2238" s="11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Феникс</t>
        </is>
      </c>
      <c r="C2239" s="11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Метеор</t>
        </is>
      </c>
      <c r="C2240" s="11" t="n"/>
      <c r="D2240" s="11" t="n"/>
      <c r="E2240" s="11" t="n"/>
      <c r="F2240" s="11" t="n"/>
      <c r="G2240" s="11" t="n"/>
      <c r="H2240" s="11" t="n"/>
    </row>
    <row r="2241" ht="30" customHeight="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4" customHeight="1">
      <c r="A2242" s="14" t="n"/>
      <c r="B2242" s="15" t="inlineStr">
        <is>
          <t>Мамаев Эмиль Алиханович №3</t>
        </is>
      </c>
      <c r="C2242" s="14" t="inlineStr">
        <is>
          <t>Авксентьев Александр Александрович №5</t>
        </is>
      </c>
      <c r="D2242" s="14" t="inlineStr">
        <is>
          <t>Ильин Даниил Валерьевич №23</t>
        </is>
      </c>
      <c r="E2242" s="14" t="inlineStr">
        <is>
          <t>Смолин Глеб Олегович №10</t>
        </is>
      </c>
      <c r="F2242" s="14" t="inlineStr">
        <is>
          <t>Белов Евгений Дмитриевич №17</t>
        </is>
      </c>
      <c r="G2242" s="14" t="inlineStr">
        <is>
          <t>Шарафутдинов Дамир Фанилевич №8</t>
        </is>
      </c>
      <c r="H2242" s="14" t="inlineStr">
        <is>
          <t>Студитских Максим Константинович №12</t>
        </is>
      </c>
    </row>
    <row r="2243" ht="30" customHeight="1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4" customHeight="1">
      <c r="A2244" s="14" t="n"/>
      <c r="B2244" s="15" t="inlineStr">
        <is>
          <t>Панферов Илья Андреевич №2</t>
        </is>
      </c>
      <c r="C2244" s="14" t="inlineStr">
        <is>
          <t>Агапов Александр Михайлович №5</t>
        </is>
      </c>
      <c r="D2244" s="14" t="inlineStr">
        <is>
          <t>Латыпов Гадель Маратович №10</t>
        </is>
      </c>
      <c r="E2244" s="14" t="inlineStr">
        <is>
          <t>Матвеев Иван Александрович №12</t>
        </is>
      </c>
      <c r="F2244" s="14" t="inlineStr">
        <is>
          <t>Панюшкин Александр Александрович №9</t>
        </is>
      </c>
      <c r="G2244" s="14" t="inlineStr">
        <is>
          <t>Адеев Ренат Ильдарович №23</t>
        </is>
      </c>
      <c r="H2244" s="14" t="inlineStr">
        <is>
          <t>Медведев Василий Андреевич №7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7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Аксютов Григорий Александрович</t>
        </is>
      </c>
      <c r="C2246" s="11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7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Мамчур Алексей Александрович</t>
        </is>
      </c>
      <c r="C2248" s="11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3:4</t>
        </is>
      </c>
      <c r="C2249" s="20" t="inlineStr">
        <is>
          <t>Б Буллиты</t>
        </is>
      </c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0:1</t>
        </is>
      </c>
      <c r="C2250" s="21" t="inlineStr">
        <is>
          <t>2:0</t>
        </is>
      </c>
      <c r="D2250" s="21" t="inlineStr">
        <is>
          <t>1:2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ЗАПАД (2 Дивизион)</t>
        </is>
      </c>
      <c r="C2251" s="11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19.08.2026</t>
        </is>
      </c>
      <c r="C2252" s="11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16:30</t>
        </is>
      </c>
      <c r="C2253" s="11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Титан</t>
        </is>
      </c>
      <c r="C2254" s="11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Метеор</t>
        </is>
      </c>
      <c r="C2255" s="11" t="n"/>
      <c r="D2255" s="11" t="n"/>
      <c r="E2255" s="11" t="n"/>
      <c r="F2255" s="11" t="n"/>
      <c r="G2255" s="11" t="n"/>
      <c r="H2255" s="11" t="n"/>
    </row>
    <row r="2256" ht="30" customHeight="1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4" customHeight="1">
      <c r="A2257" s="14" t="n"/>
      <c r="B2257" s="15" t="inlineStr">
        <is>
          <t>Суворов Глеб Александрович №1</t>
        </is>
      </c>
      <c r="C2257" s="14" t="inlineStr">
        <is>
          <t>Аверьянов Алексей Андреевич №12</t>
        </is>
      </c>
      <c r="D2257" s="14" t="inlineStr">
        <is>
          <t>Бызов Данила александрович №7</t>
        </is>
      </c>
      <c r="E2257" s="14" t="inlineStr">
        <is>
          <t>Абитов Рамиль Равилевич №5</t>
        </is>
      </c>
      <c r="F2257" s="14" t="inlineStr">
        <is>
          <t>Сенотов Богдан Владимирович №16</t>
        </is>
      </c>
      <c r="G2257" s="14" t="inlineStr">
        <is>
          <t>Лачинов Глеб Олегович №10</t>
        </is>
      </c>
      <c r="H2257" s="14" t="inlineStr">
        <is>
          <t>Мельник Даниил Евгеньевич №23</t>
        </is>
      </c>
    </row>
    <row r="2258" ht="30" customHeight="1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4" customHeight="1">
      <c r="A2259" s="14" t="n"/>
      <c r="B2259" s="15" t="inlineStr">
        <is>
          <t>Панферов Илья Андреевич №2</t>
        </is>
      </c>
      <c r="C2259" s="14" t="inlineStr">
        <is>
          <t>Агапов Александр Михайлович №5</t>
        </is>
      </c>
      <c r="D2259" s="14" t="inlineStr">
        <is>
          <t>Латыпов Гадель Маратович №10</t>
        </is>
      </c>
      <c r="E2259" s="14" t="inlineStr">
        <is>
          <t>Матвеев Иван Александрович №12</t>
        </is>
      </c>
      <c r="F2259" s="14" t="inlineStr">
        <is>
          <t>Панюшкин Александр Александрович №9</t>
        </is>
      </c>
      <c r="G2259" s="14" t="inlineStr">
        <is>
          <t>Адеев Ренат Ильдарович №23</t>
        </is>
      </c>
      <c r="H2259" s="14" t="inlineStr">
        <is>
          <t>Медведев Василий Андреевич №7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7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Соколов Андрей Дмитриевич</t>
        </is>
      </c>
      <c r="C2261" s="11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7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Мамчур Алексей Александрович</t>
        </is>
      </c>
      <c r="C2263" s="11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6:5</t>
        </is>
      </c>
      <c r="C2264" s="19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2:1</t>
        </is>
      </c>
      <c r="C2265" s="21" t="inlineStr">
        <is>
          <t>2:2</t>
        </is>
      </c>
      <c r="D2265" s="21" t="inlineStr">
        <is>
          <t>2:2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ЗАПАД (2 Дивизион)</t>
        </is>
      </c>
      <c r="C2266" s="11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19.08.2026</t>
        </is>
      </c>
      <c r="C2267" s="11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15:40</t>
        </is>
      </c>
      <c r="C2268" s="11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Феникс</t>
        </is>
      </c>
      <c r="C2269" s="11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Титан</t>
        </is>
      </c>
      <c r="C2270" s="11" t="n"/>
      <c r="D2270" s="11" t="n"/>
      <c r="E2270" s="11" t="n"/>
      <c r="F2270" s="11" t="n"/>
      <c r="G2270" s="11" t="n"/>
      <c r="H2270" s="11" t="n"/>
    </row>
    <row r="2271" ht="30" customHeight="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4" customHeight="1">
      <c r="A2272" s="14" t="n"/>
      <c r="B2272" s="15" t="inlineStr">
        <is>
          <t>Мамаев Эмиль Алиханович №3</t>
        </is>
      </c>
      <c r="C2272" s="14" t="inlineStr">
        <is>
          <t>Авксентьев Александр Александрович №5</t>
        </is>
      </c>
      <c r="D2272" s="14" t="inlineStr">
        <is>
          <t>Ильин Даниил Валерьевич №23</t>
        </is>
      </c>
      <c r="E2272" s="14" t="inlineStr">
        <is>
          <t>Смолин Глеб Олегович №10</t>
        </is>
      </c>
      <c r="F2272" s="14" t="inlineStr">
        <is>
          <t>Белов Евгений Дмитриевич №17</t>
        </is>
      </c>
      <c r="G2272" s="14" t="inlineStr">
        <is>
          <t>Шарафутдинов Дамир Фанилевич №8</t>
        </is>
      </c>
      <c r="H2272" s="14" t="inlineStr">
        <is>
          <t>Студитских Максим Константинович №12</t>
        </is>
      </c>
    </row>
    <row r="2273" ht="30" customHeight="1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4" customHeight="1">
      <c r="A2274" s="14" t="n"/>
      <c r="B2274" s="15" t="inlineStr">
        <is>
          <t>Суворов Глеб Александрович №1</t>
        </is>
      </c>
      <c r="C2274" s="14" t="inlineStr">
        <is>
          <t>Аверьянов Алексей Андреевич №12</t>
        </is>
      </c>
      <c r="D2274" s="14" t="inlineStr">
        <is>
          <t>Бызов Данила александрович №7</t>
        </is>
      </c>
      <c r="E2274" s="14" t="inlineStr">
        <is>
          <t>Абитов Рамиль Равилевич №5</t>
        </is>
      </c>
      <c r="F2274" s="14" t="inlineStr">
        <is>
          <t>Сенотов Богдан Владимирович №16</t>
        </is>
      </c>
      <c r="G2274" s="14" t="inlineStr">
        <is>
          <t>Лачинов Глеб Олегович №10</t>
        </is>
      </c>
      <c r="H2274" s="14" t="inlineStr">
        <is>
          <t>Мельник Даниил Евгеньевич №23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7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Аксютов Григорий Александрович</t>
        </is>
      </c>
      <c r="C2276" s="11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7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Мамчур Алексей Александрович</t>
        </is>
      </c>
      <c r="C2278" s="11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2:4</t>
        </is>
      </c>
      <c r="C2279" s="19" t="n"/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0:1</t>
        </is>
      </c>
      <c r="C2280" s="21" t="inlineStr">
        <is>
          <t>1:2</t>
        </is>
      </c>
      <c r="D2280" s="21" t="inlineStr">
        <is>
          <t>1:1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ЗАПАД (2 Дивизион)</t>
        </is>
      </c>
      <c r="C2281" s="11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19.08.2026</t>
        </is>
      </c>
      <c r="C2282" s="11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15:00</t>
        </is>
      </c>
      <c r="C2283" s="11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Метеор</t>
        </is>
      </c>
      <c r="C2284" s="11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Феникс</t>
        </is>
      </c>
      <c r="C2285" s="11" t="n"/>
      <c r="D2285" s="11" t="n"/>
      <c r="E2285" s="11" t="n"/>
      <c r="F2285" s="11" t="n"/>
      <c r="G2285" s="11" t="n"/>
      <c r="H2285" s="11" t="n"/>
    </row>
    <row r="2286" ht="30" customHeight="1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4" customHeight="1">
      <c r="A2287" s="14" t="n"/>
      <c r="B2287" s="15" t="inlineStr">
        <is>
          <t>Панферов Илья Андреевич №2</t>
        </is>
      </c>
      <c r="C2287" s="14" t="inlineStr">
        <is>
          <t>Агапов Александр Михайлович №5</t>
        </is>
      </c>
      <c r="D2287" s="14" t="inlineStr">
        <is>
          <t>Латыпов Гадель Маратович №10</t>
        </is>
      </c>
      <c r="E2287" s="14" t="inlineStr">
        <is>
          <t>Матвеев Иван Александрович №12</t>
        </is>
      </c>
      <c r="F2287" s="14" t="inlineStr">
        <is>
          <t>Панюшкин Александр Александрович №9</t>
        </is>
      </c>
      <c r="G2287" s="14" t="inlineStr">
        <is>
          <t>Адеев Ренат Ильдарович №23</t>
        </is>
      </c>
      <c r="H2287" s="14" t="inlineStr">
        <is>
          <t>Медведев Василий Андреевич №7</t>
        </is>
      </c>
    </row>
    <row r="2288" ht="30" customHeight="1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4" customHeight="1">
      <c r="A2289" s="14" t="n"/>
      <c r="B2289" s="15" t="inlineStr">
        <is>
          <t>Мамаев Эмиль Алиханович №3</t>
        </is>
      </c>
      <c r="C2289" s="14" t="inlineStr">
        <is>
          <t>Авксентьев Александр Александрович №5</t>
        </is>
      </c>
      <c r="D2289" s="14" t="inlineStr">
        <is>
          <t>Ильин Даниил Валерьевич №23</t>
        </is>
      </c>
      <c r="E2289" s="14" t="inlineStr">
        <is>
          <t>Смолин Глеб Олегович №10</t>
        </is>
      </c>
      <c r="F2289" s="14" t="inlineStr">
        <is>
          <t>Белов Евгений Дмитриевич №17</t>
        </is>
      </c>
      <c r="G2289" s="14" t="inlineStr">
        <is>
          <t>Шарафутдинов Дамир Фанилевич №8</t>
        </is>
      </c>
      <c r="H2289" s="14" t="inlineStr">
        <is>
          <t>Студитских Максим Константинович №12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7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Катин Матвей Максимович</t>
        </is>
      </c>
      <c r="C2291" s="11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7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Мамчур Алексей Александрович</t>
        </is>
      </c>
      <c r="C2293" s="11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6:4</t>
        </is>
      </c>
      <c r="C2294" s="19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2:2</t>
        </is>
      </c>
      <c r="C2295" s="21" t="inlineStr">
        <is>
          <t>2:1</t>
        </is>
      </c>
      <c r="D2295" s="21" t="inlineStr">
        <is>
          <t>2:1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ЗАПАД (2 Дивизион)</t>
        </is>
      </c>
      <c r="C2296" s="11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19.08.2026</t>
        </is>
      </c>
      <c r="C2297" s="11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09:45</t>
        </is>
      </c>
      <c r="C2298" s="11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Беркут</t>
        </is>
      </c>
      <c r="C2299" s="11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Электроник</t>
        </is>
      </c>
      <c r="C2300" s="11" t="n"/>
      <c r="D2300" s="11" t="n"/>
      <c r="E2300" s="11" t="n"/>
      <c r="F2300" s="11" t="n"/>
      <c r="G2300" s="11" t="n"/>
      <c r="H2300" s="11" t="n"/>
    </row>
    <row r="2301" ht="30" customHeight="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4" customHeight="1">
      <c r="A2302" s="14" t="n"/>
      <c r="B2302" s="15" t="inlineStr">
        <is>
          <t>Попов Максим Сергеевич №1</t>
        </is>
      </c>
      <c r="C2302" s="14" t="inlineStr">
        <is>
          <t>Морозов Денис Андреевич №16</t>
        </is>
      </c>
      <c r="D2302" s="14" t="inlineStr">
        <is>
          <t>Зарков Гордей Михайлович №8</t>
        </is>
      </c>
      <c r="E2302" s="14" t="inlineStr">
        <is>
          <t>Белов Игорь Романович №12</t>
        </is>
      </c>
      <c r="F2302" s="14" t="inlineStr">
        <is>
          <t>Трапезников Александр Александрович №5</t>
        </is>
      </c>
      <c r="G2302" s="14" t="inlineStr">
        <is>
          <t>Авксентьев Александр Александрович №10</t>
        </is>
      </c>
      <c r="H2302" s="14" t="inlineStr">
        <is>
          <t>Левашов Дмитрий Евгеньевич №17</t>
        </is>
      </c>
    </row>
    <row r="2303" ht="30" customHeight="1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4" customHeight="1">
      <c r="A2304" s="14" t="n"/>
      <c r="B2304" s="15" t="inlineStr">
        <is>
          <t>Коваль Александр Васильевич №1</t>
        </is>
      </c>
      <c r="C2304" s="14" t="inlineStr">
        <is>
          <t>Бухаров Владислав Олегович №23</t>
        </is>
      </c>
      <c r="D2304" s="14" t="inlineStr">
        <is>
          <t>Белов Евгений Дмитриевич №8</t>
        </is>
      </c>
      <c r="E2304" s="14" t="inlineStr">
        <is>
          <t>Катин Матвей Максимович №12</t>
        </is>
      </c>
      <c r="F2304" s="14" t="inlineStr">
        <is>
          <t>Зарков Гордей Михайлович №16</t>
        </is>
      </c>
      <c r="G2304" s="14" t="inlineStr">
        <is>
          <t>Соколов Андрей Дмитриевич №9</t>
        </is>
      </c>
      <c r="H2304" s="14" t="inlineStr">
        <is>
          <t>Демин Данил Андреевич №7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7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Шарафутдинов Дамир Фанилевич</t>
        </is>
      </c>
      <c r="C2306" s="11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7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Никулин Алексей Юрьевич</t>
        </is>
      </c>
      <c r="C2308" s="11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4:0</t>
        </is>
      </c>
      <c r="C2309" s="19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1:0</t>
        </is>
      </c>
      <c r="C2310" s="21" t="inlineStr">
        <is>
          <t>2:0</t>
        </is>
      </c>
      <c r="D2310" s="21" t="inlineStr">
        <is>
          <t>1:0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ЗАПАД (2 Дивизион)</t>
        </is>
      </c>
      <c r="C2311" s="11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19.08.2026</t>
        </is>
      </c>
      <c r="C2312" s="11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09:05</t>
        </is>
      </c>
      <c r="C2313" s="11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Электроник</t>
        </is>
      </c>
      <c r="C2314" s="11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Атлант</t>
        </is>
      </c>
      <c r="C2315" s="11" t="n"/>
      <c r="D2315" s="11" t="n"/>
      <c r="E2315" s="11" t="n"/>
      <c r="F2315" s="11" t="n"/>
      <c r="G2315" s="11" t="n"/>
      <c r="H2315" s="11" t="n"/>
    </row>
    <row r="2316" ht="30" customHeight="1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4" customHeight="1">
      <c r="A2317" s="14" t="n"/>
      <c r="B2317" s="15" t="inlineStr">
        <is>
          <t>Коваль Александр Васильевич №1</t>
        </is>
      </c>
      <c r="C2317" s="14" t="inlineStr">
        <is>
          <t>Бухаров Владислав Олегович №23</t>
        </is>
      </c>
      <c r="D2317" s="14" t="inlineStr">
        <is>
          <t>Белов Евгений Дмитриевич №8</t>
        </is>
      </c>
      <c r="E2317" s="14" t="inlineStr">
        <is>
          <t>Катин Матвей Максимович №12</t>
        </is>
      </c>
      <c r="F2317" s="14" t="inlineStr">
        <is>
          <t>Зарков Гордей Михайлович №16</t>
        </is>
      </c>
      <c r="G2317" s="14" t="inlineStr">
        <is>
          <t>Соколов Андрей Дмитриевич №9</t>
        </is>
      </c>
      <c r="H2317" s="14" t="inlineStr">
        <is>
          <t>Демин Данил Андреевич №7</t>
        </is>
      </c>
    </row>
    <row r="2318" ht="30" customHeight="1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4" customHeight="1">
      <c r="A2319" s="14" t="n"/>
      <c r="B2319" s="15" t="inlineStr">
        <is>
          <t>Чернулич Лев Евгеньевич №2</t>
        </is>
      </c>
      <c r="C2319" s="14" t="inlineStr">
        <is>
          <t>Коваль Илья Андреевич №10</t>
        </is>
      </c>
      <c r="D2319" s="14" t="inlineStr">
        <is>
          <t>Барсуков Тимофей Александрович №5</t>
        </is>
      </c>
      <c r="E2319" s="14" t="inlineStr">
        <is>
          <t>Быков Иван Александрович №7</t>
        </is>
      </c>
      <c r="F2319" s="14" t="inlineStr">
        <is>
          <t>Воронов Владимир Андреевич №8</t>
        </is>
      </c>
      <c r="G2319" s="14" t="inlineStr">
        <is>
          <t>Серебряков Григорий Артёмович №23</t>
        </is>
      </c>
      <c r="H2319" s="14" t="inlineStr">
        <is>
          <t>Ефремов Семён Владиславович №12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7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Аксютов Григорий Александрович</t>
        </is>
      </c>
      <c r="C2321" s="11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7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Никулин Алексей Юрьевич</t>
        </is>
      </c>
      <c r="C2323" s="11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5:4</t>
        </is>
      </c>
      <c r="C2324" s="20" t="inlineStr">
        <is>
          <t>Б Буллиты</t>
        </is>
      </c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2:2</t>
        </is>
      </c>
      <c r="C2325" s="21" t="inlineStr">
        <is>
          <t>1:2</t>
        </is>
      </c>
      <c r="D2325" s="21" t="inlineStr">
        <is>
          <t>1:0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ЗАПАД (2 Дивизион)</t>
        </is>
      </c>
      <c r="C2326" s="11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19.08.2026</t>
        </is>
      </c>
      <c r="C2327" s="11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08:15</t>
        </is>
      </c>
      <c r="C2328" s="11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Атлант</t>
        </is>
      </c>
      <c r="C2329" s="11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Беркут</t>
        </is>
      </c>
      <c r="C2330" s="11" t="n"/>
      <c r="D2330" s="11" t="n"/>
      <c r="E2330" s="11" t="n"/>
      <c r="F2330" s="11" t="n"/>
      <c r="G2330" s="11" t="n"/>
      <c r="H2330" s="11" t="n"/>
    </row>
    <row r="2331" ht="30" customHeight="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4" customHeight="1">
      <c r="A2332" s="14" t="n"/>
      <c r="B2332" s="15" t="inlineStr">
        <is>
          <t>Чернулич Лев Евгеньевич №2</t>
        </is>
      </c>
      <c r="C2332" s="14" t="inlineStr">
        <is>
          <t>Коваль Илья Андреевич №10</t>
        </is>
      </c>
      <c r="D2332" s="14" t="inlineStr">
        <is>
          <t>Барсуков Тимофей Александрович №5</t>
        </is>
      </c>
      <c r="E2332" s="14" t="inlineStr">
        <is>
          <t>Быков Иван Александрович №7</t>
        </is>
      </c>
      <c r="F2332" s="14" t="inlineStr">
        <is>
          <t>Воронов Владимир Андреевич №8</t>
        </is>
      </c>
      <c r="G2332" s="14" t="inlineStr">
        <is>
          <t>Серебряков Григорий Артёмович №23</t>
        </is>
      </c>
      <c r="H2332" s="14" t="inlineStr">
        <is>
          <t>Ефремов Семён Владиславович №12</t>
        </is>
      </c>
    </row>
    <row r="2333" ht="30" customHeight="1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4" customHeight="1">
      <c r="A2334" s="14" t="n"/>
      <c r="B2334" s="15" t="inlineStr">
        <is>
          <t>Попов Максим Сергеевич №1</t>
        </is>
      </c>
      <c r="C2334" s="14" t="inlineStr">
        <is>
          <t>Морозов Денис Андреевич №16</t>
        </is>
      </c>
      <c r="D2334" s="14" t="inlineStr">
        <is>
          <t>Зарков Гордей Михайлович №8</t>
        </is>
      </c>
      <c r="E2334" s="14" t="inlineStr">
        <is>
          <t>Белов Игорь Романович №12</t>
        </is>
      </c>
      <c r="F2334" s="14" t="inlineStr">
        <is>
          <t>Трапезников Александр Александрович №5</t>
        </is>
      </c>
      <c r="G2334" s="14" t="inlineStr">
        <is>
          <t>Авксентьев Александр Александрович №10</t>
        </is>
      </c>
      <c r="H2334" s="14" t="inlineStr">
        <is>
          <t>Левашов Дмитрий Евгеньевич №17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7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Катин Матвей Максимович</t>
        </is>
      </c>
      <c r="C2336" s="11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7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Мамчур Алексей Александрович</t>
        </is>
      </c>
      <c r="C2338" s="11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5:7</t>
        </is>
      </c>
      <c r="C2339" s="19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1:2</t>
        </is>
      </c>
      <c r="C2340" s="21" t="inlineStr">
        <is>
          <t>1:3</t>
        </is>
      </c>
      <c r="D2340" s="21" t="inlineStr">
        <is>
          <t>3:2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ЗАПАД (2 Дивизион)</t>
        </is>
      </c>
      <c r="C2341" s="11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19.08.2026</t>
        </is>
      </c>
      <c r="C2342" s="11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07:35</t>
        </is>
      </c>
      <c r="C2343" s="11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Электроник</t>
        </is>
      </c>
      <c r="C2344" s="11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Беркут</t>
        </is>
      </c>
      <c r="C2345" s="11" t="n"/>
      <c r="D2345" s="11" t="n"/>
      <c r="E2345" s="11" t="n"/>
      <c r="F2345" s="11" t="n"/>
      <c r="G2345" s="11" t="n"/>
      <c r="H2345" s="11" t="n"/>
    </row>
    <row r="2346" ht="30" customHeight="1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4" customHeight="1">
      <c r="A2347" s="14" t="n"/>
      <c r="B2347" s="15" t="inlineStr">
        <is>
          <t>Коваль Александр Васильевич №1</t>
        </is>
      </c>
      <c r="C2347" s="14" t="inlineStr">
        <is>
          <t>Бухаров Владислав Олегович №23</t>
        </is>
      </c>
      <c r="D2347" s="14" t="inlineStr">
        <is>
          <t>Белов Евгений Дмитриевич №8</t>
        </is>
      </c>
      <c r="E2347" s="14" t="inlineStr">
        <is>
          <t>Катин Матвей Максимович №12</t>
        </is>
      </c>
      <c r="F2347" s="14" t="inlineStr">
        <is>
          <t>Зарков Гордей Михайлович №16</t>
        </is>
      </c>
      <c r="G2347" s="14" t="inlineStr">
        <is>
          <t>Соколов Андрей Дмитриевич №9</t>
        </is>
      </c>
      <c r="H2347" s="14" t="inlineStr">
        <is>
          <t>Демин Данил Андреевич №7</t>
        </is>
      </c>
    </row>
    <row r="2348" ht="30" customHeight="1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4" customHeight="1">
      <c r="A2349" s="14" t="n"/>
      <c r="B2349" s="15" t="inlineStr">
        <is>
          <t>Попов Максим Сергеевич №1</t>
        </is>
      </c>
      <c r="C2349" s="14" t="inlineStr">
        <is>
          <t>Морозов Денис Андреевич №16</t>
        </is>
      </c>
      <c r="D2349" s="14" t="inlineStr">
        <is>
          <t>Зарков Гордей Михайлович №8</t>
        </is>
      </c>
      <c r="E2349" s="14" t="inlineStr">
        <is>
          <t>Белов Игорь Романович №12</t>
        </is>
      </c>
      <c r="F2349" s="14" t="inlineStr">
        <is>
          <t>Трапезников Александр Александрович №5</t>
        </is>
      </c>
      <c r="G2349" s="14" t="inlineStr">
        <is>
          <t>Авксентьев Александр Александрович №10</t>
        </is>
      </c>
      <c r="H2349" s="14" t="inlineStr">
        <is>
          <t>Левашов Дмитрий Евгеньевич №17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7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Аксютов Григорий Александрович</t>
        </is>
      </c>
      <c r="C2351" s="11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7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Никулин Алексей Юрьевич</t>
        </is>
      </c>
      <c r="C2353" s="11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7:4</t>
        </is>
      </c>
      <c r="C2354" s="19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2:2</t>
        </is>
      </c>
      <c r="C2355" s="21" t="inlineStr">
        <is>
          <t>1:1</t>
        </is>
      </c>
      <c r="D2355" s="21" t="inlineStr">
        <is>
          <t>4:1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ЗАПАД (2 Дивизион)</t>
        </is>
      </c>
      <c r="C2356" s="11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19.08.2026</t>
        </is>
      </c>
      <c r="C2357" s="11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06:45</t>
        </is>
      </c>
      <c r="C2358" s="11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Атлант</t>
        </is>
      </c>
      <c r="C2359" s="11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Электроник</t>
        </is>
      </c>
      <c r="C2360" s="11" t="n"/>
      <c r="D2360" s="11" t="n"/>
      <c r="E2360" s="11" t="n"/>
      <c r="F2360" s="11" t="n"/>
      <c r="G2360" s="11" t="n"/>
      <c r="H2360" s="11" t="n"/>
    </row>
    <row r="2361" ht="30" customHeight="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4" customHeight="1">
      <c r="A2362" s="14" t="n"/>
      <c r="B2362" s="15" t="inlineStr">
        <is>
          <t>Чернулич Лев Евгеньевич №2</t>
        </is>
      </c>
      <c r="C2362" s="14" t="inlineStr">
        <is>
          <t>Коваль Илья Андреевич №10</t>
        </is>
      </c>
      <c r="D2362" s="14" t="inlineStr">
        <is>
          <t>Барсуков Тимофей Александрович №5</t>
        </is>
      </c>
      <c r="E2362" s="14" t="inlineStr">
        <is>
          <t>Быков Иван Александрович №7</t>
        </is>
      </c>
      <c r="F2362" s="14" t="inlineStr">
        <is>
          <t>Воронов Владимир Андреевич №8</t>
        </is>
      </c>
      <c r="G2362" s="14" t="inlineStr">
        <is>
          <t>Серебряков Григорий Артёмович №23</t>
        </is>
      </c>
      <c r="H2362" s="14" t="inlineStr">
        <is>
          <t>Ефремов Семён Владиславович №12</t>
        </is>
      </c>
    </row>
    <row r="2363" ht="30" customHeight="1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4" customHeight="1">
      <c r="A2364" s="14" t="n"/>
      <c r="B2364" s="15" t="inlineStr">
        <is>
          <t>Коваль Александр Васильевич №1</t>
        </is>
      </c>
      <c r="C2364" s="14" t="inlineStr">
        <is>
          <t>Бухаров Владислав Олегович №23</t>
        </is>
      </c>
      <c r="D2364" s="14" t="inlineStr">
        <is>
          <t>Белов Евгений Дмитриевич №8</t>
        </is>
      </c>
      <c r="E2364" s="14" t="inlineStr">
        <is>
          <t>Катин Матвей Максимович №12</t>
        </is>
      </c>
      <c r="F2364" s="14" t="inlineStr">
        <is>
          <t>Зарков Гордей Михайлович №16</t>
        </is>
      </c>
      <c r="G2364" s="14" t="inlineStr">
        <is>
          <t>Соколов Андрей Дмитриевич №9</t>
        </is>
      </c>
      <c r="H2364" s="14" t="inlineStr">
        <is>
          <t>Демин Данил Андреевич №7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7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Аксютов Григорий Александрович</t>
        </is>
      </c>
      <c r="C2366" s="11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7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Никулин Алексей Юрьевич</t>
        </is>
      </c>
      <c r="C2368" s="11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7:6</t>
        </is>
      </c>
      <c r="C2369" s="19" t="n"/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2:2</t>
        </is>
      </c>
      <c r="C2370" s="21" t="inlineStr">
        <is>
          <t>3:1</t>
        </is>
      </c>
      <c r="D2370" s="21" t="inlineStr">
        <is>
          <t>2:3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ЗАПАД (2 Дивизион)</t>
        </is>
      </c>
      <c r="C2371" s="11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19.08.2026</t>
        </is>
      </c>
      <c r="C2372" s="11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06:05</t>
        </is>
      </c>
      <c r="C2373" s="11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Беркут</t>
        </is>
      </c>
      <c r="C2374" s="11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Атлант</t>
        </is>
      </c>
      <c r="C2375" s="11" t="n"/>
      <c r="D2375" s="11" t="n"/>
      <c r="E2375" s="11" t="n"/>
      <c r="F2375" s="11" t="n"/>
      <c r="G2375" s="11" t="n"/>
      <c r="H2375" s="11" t="n"/>
    </row>
    <row r="2376" ht="30" customHeight="1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4" customHeight="1">
      <c r="A2377" s="14" t="n"/>
      <c r="B2377" s="15" t="inlineStr">
        <is>
          <t>Попов Максим Сергеевич №1</t>
        </is>
      </c>
      <c r="C2377" s="14" t="inlineStr">
        <is>
          <t>Морозов Денис Андреевич №16</t>
        </is>
      </c>
      <c r="D2377" s="14" t="inlineStr">
        <is>
          <t>Зарков Гордей Михайлович №8</t>
        </is>
      </c>
      <c r="E2377" s="14" t="inlineStr">
        <is>
          <t>Белов Игорь Романович №12</t>
        </is>
      </c>
      <c r="F2377" s="14" t="inlineStr">
        <is>
          <t>Трапезников Александр Александрович №5</t>
        </is>
      </c>
      <c r="G2377" s="14" t="inlineStr">
        <is>
          <t>Авксентьев Александр Александрович №10</t>
        </is>
      </c>
      <c r="H2377" s="14" t="inlineStr">
        <is>
          <t>Левашов Дмитрий Евгеньевич №17</t>
        </is>
      </c>
    </row>
    <row r="2378" ht="30" customHeight="1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4" customHeight="1">
      <c r="A2379" s="14" t="n"/>
      <c r="B2379" s="15" t="inlineStr">
        <is>
          <t>Чернулич Лев Евгеньевич №2</t>
        </is>
      </c>
      <c r="C2379" s="14" t="inlineStr">
        <is>
          <t>Коваль Илья Андреевич №10</t>
        </is>
      </c>
      <c r="D2379" s="14" t="inlineStr">
        <is>
          <t>Барсуков Тимофей Александрович №5</t>
        </is>
      </c>
      <c r="E2379" s="14" t="inlineStr">
        <is>
          <t>Быков Иван Александрович №7</t>
        </is>
      </c>
      <c r="F2379" s="14" t="inlineStr">
        <is>
          <t>Воронов Владимир Андреевич №8</t>
        </is>
      </c>
      <c r="G2379" s="14" t="inlineStr">
        <is>
          <t>Серебряков Григорий Артёмович №23</t>
        </is>
      </c>
      <c r="H2379" s="14" t="inlineStr">
        <is>
          <t>Ефремов Семён Владиславович №12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7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Аксютов Григорий Александрович</t>
        </is>
      </c>
      <c r="C2381" s="11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7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Никулин Алексей Юрьевич</t>
        </is>
      </c>
      <c r="C2383" s="11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5:6</t>
        </is>
      </c>
      <c r="C2384" s="19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0:4</t>
        </is>
      </c>
      <c r="C2385" s="21" t="inlineStr">
        <is>
          <t>3:0</t>
        </is>
      </c>
      <c r="D2385" s="21" t="inlineStr">
        <is>
          <t>2:2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ЗАПАД (2 Дивизион)</t>
        </is>
      </c>
      <c r="C2386" s="11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18.08.2026</t>
        </is>
      </c>
      <c r="C2387" s="11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18:40</t>
        </is>
      </c>
      <c r="C2388" s="11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Метеор</t>
        </is>
      </c>
      <c r="C2389" s="11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Электроник</t>
        </is>
      </c>
      <c r="C2390" s="11" t="n"/>
      <c r="D2390" s="11" t="n"/>
      <c r="E2390" s="11" t="n"/>
      <c r="F2390" s="11" t="n"/>
      <c r="G2390" s="11" t="n"/>
      <c r="H2390" s="11" t="n"/>
    </row>
    <row r="2391" ht="30" customHeight="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4" customHeight="1">
      <c r="A2392" s="14" t="n"/>
      <c r="B2392" s="15" t="inlineStr">
        <is>
          <t>Панферов Илья Андреевич №2</t>
        </is>
      </c>
      <c r="C2392" s="14" t="inlineStr">
        <is>
          <t>Агапов Александр Михайлович №5</t>
        </is>
      </c>
      <c r="D2392" s="14" t="inlineStr">
        <is>
          <t>Латыпов Гадель Маратович №10</t>
        </is>
      </c>
      <c r="E2392" s="14" t="inlineStr">
        <is>
          <t>Матвеев Иван Александрович №12</t>
        </is>
      </c>
      <c r="F2392" s="14" t="inlineStr">
        <is>
          <t>Панюшкин Александр Александрович №9</t>
        </is>
      </c>
      <c r="G2392" s="14" t="inlineStr">
        <is>
          <t>Адеев Ренат Ильдарович №23</t>
        </is>
      </c>
      <c r="H2392" s="14" t="inlineStr">
        <is>
          <t>Медведев Василий Андреевич №7</t>
        </is>
      </c>
    </row>
    <row r="2393" ht="30" customHeight="1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4" customHeight="1">
      <c r="A2394" s="14" t="n"/>
      <c r="B2394" s="15" t="inlineStr">
        <is>
          <t>Коваль Александр Васильевич №1</t>
        </is>
      </c>
      <c r="C2394" s="14" t="inlineStr">
        <is>
          <t>Бухаров Владислав Олегович №23</t>
        </is>
      </c>
      <c r="D2394" s="14" t="inlineStr">
        <is>
          <t>Белов Евгений Дмитриевич №8</t>
        </is>
      </c>
      <c r="E2394" s="14" t="inlineStr">
        <is>
          <t>Катин Матвей Максимович №12</t>
        </is>
      </c>
      <c r="F2394" s="14" t="inlineStr">
        <is>
          <t>Зарков Гордей Михайлович №16</t>
        </is>
      </c>
      <c r="G2394" s="14" t="inlineStr">
        <is>
          <t>Соколов Андрей Дмитриевич №9</t>
        </is>
      </c>
      <c r="H2394" s="14" t="inlineStr">
        <is>
          <t>Демин Данил Андреевич №7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7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Аксютов Григорий Александрович</t>
        </is>
      </c>
      <c r="C2396" s="11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7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Мамчур Алексей Александрович</t>
        </is>
      </c>
      <c r="C2398" s="11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3:4</t>
        </is>
      </c>
      <c r="C2399" s="19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1:2</t>
        </is>
      </c>
      <c r="C2400" s="21" t="inlineStr">
        <is>
          <t>1:1</t>
        </is>
      </c>
      <c r="D2400" s="21" t="inlineStr">
        <is>
          <t>1:1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ЗАПАД (2 Дивизион)</t>
        </is>
      </c>
      <c r="C2401" s="11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18.08.2026</t>
        </is>
      </c>
      <c r="C2402" s="11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18:00</t>
        </is>
      </c>
      <c r="C2403" s="11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Электроник</t>
        </is>
      </c>
      <c r="C2404" s="11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Феникс</t>
        </is>
      </c>
      <c r="C2405" s="11" t="n"/>
      <c r="D2405" s="11" t="n"/>
      <c r="E2405" s="11" t="n"/>
      <c r="F2405" s="11" t="n"/>
      <c r="G2405" s="11" t="n"/>
      <c r="H2405" s="11" t="n"/>
    </row>
    <row r="2406" ht="30" customHeight="1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4" customHeight="1">
      <c r="A2407" s="14" t="n"/>
      <c r="B2407" s="15" t="inlineStr">
        <is>
          <t>Коваль Александр Васильевич №1</t>
        </is>
      </c>
      <c r="C2407" s="14" t="inlineStr">
        <is>
          <t>Бухаров Владислав Олегович №23</t>
        </is>
      </c>
      <c r="D2407" s="14" t="inlineStr">
        <is>
          <t>Белов Евгений Дмитриевич №8</t>
        </is>
      </c>
      <c r="E2407" s="14" t="inlineStr">
        <is>
          <t>Катин Матвей Максимович №12</t>
        </is>
      </c>
      <c r="F2407" s="14" t="inlineStr">
        <is>
          <t>Зарков Гордей Михайлович №16</t>
        </is>
      </c>
      <c r="G2407" s="14" t="inlineStr">
        <is>
          <t>Соколов Андрей Дмитриевич №9</t>
        </is>
      </c>
      <c r="H2407" s="14" t="inlineStr">
        <is>
          <t>Демин Данил Андреевич №7</t>
        </is>
      </c>
    </row>
    <row r="2408" ht="30" customHeight="1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4" customHeight="1">
      <c r="A2409" s="14" t="n"/>
      <c r="B2409" s="15" t="inlineStr">
        <is>
          <t>Мамаев Эмиль Алиханович №3</t>
        </is>
      </c>
      <c r="C2409" s="14" t="inlineStr">
        <is>
          <t>Авксентьев Александр Александрович №5</t>
        </is>
      </c>
      <c r="D2409" s="14" t="inlineStr">
        <is>
          <t>Ильин Даниил Валерьевич №23</t>
        </is>
      </c>
      <c r="E2409" s="14" t="inlineStr">
        <is>
          <t>Смолин Глеб Олегович №10</t>
        </is>
      </c>
      <c r="F2409" s="14" t="inlineStr">
        <is>
          <t>Белов Евгений Дмитриевич №17</t>
        </is>
      </c>
      <c r="G2409" s="14" t="inlineStr">
        <is>
          <t>Шарафутдинов Дамир Фанилевич №8</t>
        </is>
      </c>
      <c r="H2409" s="14" t="inlineStr">
        <is>
          <t>Студитских Максим Константинович №12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7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Аксютов Григорий Александрович</t>
        </is>
      </c>
      <c r="C2411" s="11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7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Мамчур Алексей Александрович</t>
        </is>
      </c>
      <c r="C2413" s="11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0:7</t>
        </is>
      </c>
      <c r="C2414" s="19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0:3</t>
        </is>
      </c>
      <c r="C2415" s="21" t="inlineStr">
        <is>
          <t>0:2</t>
        </is>
      </c>
      <c r="D2415" s="21" t="inlineStr">
        <is>
          <t>0:2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ЗАПАД (2 Дивизион)</t>
        </is>
      </c>
      <c r="C2416" s="11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18.08.2026</t>
        </is>
      </c>
      <c r="C2417" s="11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17:10</t>
        </is>
      </c>
      <c r="C2418" s="11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Феникс</t>
        </is>
      </c>
      <c r="C2419" s="11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Метеор</t>
        </is>
      </c>
      <c r="C2420" s="11" t="n"/>
      <c r="D2420" s="11" t="n"/>
      <c r="E2420" s="11" t="n"/>
      <c r="F2420" s="11" t="n"/>
      <c r="G2420" s="11" t="n"/>
      <c r="H2420" s="11" t="n"/>
    </row>
    <row r="2421" ht="30" customHeight="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4" customHeight="1">
      <c r="A2422" s="14" t="n"/>
      <c r="B2422" s="15" t="inlineStr">
        <is>
          <t>Мамаев Эмиль Алиханович №3</t>
        </is>
      </c>
      <c r="C2422" s="14" t="inlineStr">
        <is>
          <t>Авксентьев Александр Александрович №5</t>
        </is>
      </c>
      <c r="D2422" s="14" t="inlineStr">
        <is>
          <t>Ильин Даниил Валерьевич №23</t>
        </is>
      </c>
      <c r="E2422" s="14" t="inlineStr">
        <is>
          <t>Смолин Глеб Олегович №10</t>
        </is>
      </c>
      <c r="F2422" s="14" t="inlineStr">
        <is>
          <t>Белов Евгений Дмитриевич №17</t>
        </is>
      </c>
      <c r="G2422" s="14" t="inlineStr">
        <is>
          <t>Шарафутдинов Дамир Фанилевич №8</t>
        </is>
      </c>
      <c r="H2422" s="14" t="inlineStr">
        <is>
          <t>Студитских Максим Константинович №12</t>
        </is>
      </c>
    </row>
    <row r="2423" ht="30" customHeight="1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4" customHeight="1">
      <c r="A2424" s="14" t="n"/>
      <c r="B2424" s="15" t="inlineStr">
        <is>
          <t>Панферов Илья Андреевич №2</t>
        </is>
      </c>
      <c r="C2424" s="14" t="inlineStr">
        <is>
          <t>Агапов Александр Михайлович №5</t>
        </is>
      </c>
      <c r="D2424" s="14" t="inlineStr">
        <is>
          <t>Латыпов Гадель Маратович №10</t>
        </is>
      </c>
      <c r="E2424" s="14" t="inlineStr">
        <is>
          <t>Матвеев Иван Александрович №12</t>
        </is>
      </c>
      <c r="F2424" s="14" t="inlineStr">
        <is>
          <t>Панюшкин Александр Александрович №9</t>
        </is>
      </c>
      <c r="G2424" s="14" t="inlineStr">
        <is>
          <t>Адеев Ренат Ильдарович №23</t>
        </is>
      </c>
      <c r="H2424" s="14" t="inlineStr">
        <is>
          <t>Медведев Василий Андреевич №7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7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Соколов Андрей Дмитриевич</t>
        </is>
      </c>
      <c r="C2426" s="11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7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Никулин Алексей Юрьевич</t>
        </is>
      </c>
      <c r="C2428" s="11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6:7</t>
        </is>
      </c>
      <c r="C2429" s="19" t="n"/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2:3</t>
        </is>
      </c>
      <c r="C2430" s="21" t="inlineStr">
        <is>
          <t>2:2</t>
        </is>
      </c>
      <c r="D2430" s="21" t="inlineStr">
        <is>
          <t>2:2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ЗАПАД (2 Дивизион)</t>
        </is>
      </c>
      <c r="C2431" s="11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18.08.2026</t>
        </is>
      </c>
      <c r="C2432" s="11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16:30</t>
        </is>
      </c>
      <c r="C2433" s="11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Электроник</t>
        </is>
      </c>
      <c r="C2434" s="11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Метеор</t>
        </is>
      </c>
      <c r="C2435" s="11" t="n"/>
      <c r="D2435" s="11" t="n"/>
      <c r="E2435" s="11" t="n"/>
      <c r="F2435" s="11" t="n"/>
      <c r="G2435" s="11" t="n"/>
      <c r="H2435" s="11" t="n"/>
    </row>
    <row r="2436" ht="30" customHeight="1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4" customHeight="1">
      <c r="A2437" s="14" t="n"/>
      <c r="B2437" s="15" t="inlineStr">
        <is>
          <t>Коваль Александр Васильевич №1</t>
        </is>
      </c>
      <c r="C2437" s="14" t="inlineStr">
        <is>
          <t>Бухаров Владислав Олегович №23</t>
        </is>
      </c>
      <c r="D2437" s="14" t="inlineStr">
        <is>
          <t>Белов Евгений Дмитриевич №8</t>
        </is>
      </c>
      <c r="E2437" s="14" t="inlineStr">
        <is>
          <t>Катин Матвей Максимович №12</t>
        </is>
      </c>
      <c r="F2437" s="14" t="inlineStr">
        <is>
          <t>Зарков Гордей Михайлович №16</t>
        </is>
      </c>
      <c r="G2437" s="14" t="inlineStr">
        <is>
          <t>Соколов Андрей Дмитриевич №9</t>
        </is>
      </c>
      <c r="H2437" s="14" t="inlineStr">
        <is>
          <t>Демин Данил Андреевич №7</t>
        </is>
      </c>
    </row>
    <row r="2438" ht="30" customHeight="1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4" customHeight="1">
      <c r="A2439" s="14" t="n"/>
      <c r="B2439" s="15" t="inlineStr">
        <is>
          <t>Панферов Илья Андреевич №2</t>
        </is>
      </c>
      <c r="C2439" s="14" t="inlineStr">
        <is>
          <t>Агапов Александр Михайлович №5</t>
        </is>
      </c>
      <c r="D2439" s="14" t="inlineStr">
        <is>
          <t>Латыпов Гадель Маратович №10</t>
        </is>
      </c>
      <c r="E2439" s="14" t="inlineStr">
        <is>
          <t>Матвеев Иван Александрович №12</t>
        </is>
      </c>
      <c r="F2439" s="14" t="inlineStr">
        <is>
          <t>Панюшкин Александр Александрович №9</t>
        </is>
      </c>
      <c r="G2439" s="14" t="inlineStr">
        <is>
          <t>Адеев Ренат Ильдарович №23</t>
        </is>
      </c>
      <c r="H2439" s="14" t="inlineStr">
        <is>
          <t>Медведев Василий Андреевич №7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7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Шарафутдинов Дамир Фанилевич</t>
        </is>
      </c>
      <c r="C2441" s="11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7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Никулин Алексей Юрьевич</t>
        </is>
      </c>
      <c r="C2443" s="11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3:4</t>
        </is>
      </c>
      <c r="C2444" s="19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1:1</t>
        </is>
      </c>
      <c r="C2445" s="21" t="inlineStr">
        <is>
          <t>1:1</t>
        </is>
      </c>
      <c r="D2445" s="21" t="inlineStr">
        <is>
          <t>1:2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ЗАПАД (2 Дивизион)</t>
        </is>
      </c>
      <c r="C2446" s="11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18.08.2026</t>
        </is>
      </c>
      <c r="C2447" s="11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15:40</t>
        </is>
      </c>
      <c r="C2448" s="11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Феникс</t>
        </is>
      </c>
      <c r="C2449" s="11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Электроник</t>
        </is>
      </c>
      <c r="C2450" s="11" t="n"/>
      <c r="D2450" s="11" t="n"/>
      <c r="E2450" s="11" t="n"/>
      <c r="F2450" s="11" t="n"/>
      <c r="G2450" s="11" t="n"/>
      <c r="H2450" s="11" t="n"/>
    </row>
    <row r="2451" ht="30" customHeight="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4" customHeight="1">
      <c r="A2452" s="14" t="n"/>
      <c r="B2452" s="15" t="inlineStr">
        <is>
          <t>Мамаев Эмиль Алиханович №3</t>
        </is>
      </c>
      <c r="C2452" s="14" t="inlineStr">
        <is>
          <t>Авксентьев Александр Александрович №5</t>
        </is>
      </c>
      <c r="D2452" s="14" t="inlineStr">
        <is>
          <t>Ильин Даниил Валерьевич №23</t>
        </is>
      </c>
      <c r="E2452" s="14" t="inlineStr">
        <is>
          <t>Смолин Глеб Олегович №10</t>
        </is>
      </c>
      <c r="F2452" s="14" t="inlineStr">
        <is>
          <t>Белов Евгений Дмитриевич №17</t>
        </is>
      </c>
      <c r="G2452" s="14" t="inlineStr">
        <is>
          <t>Шарафутдинов Дамир Фанилевич №8</t>
        </is>
      </c>
      <c r="H2452" s="14" t="inlineStr">
        <is>
          <t>Студитских Максим Константинович №12</t>
        </is>
      </c>
    </row>
    <row r="2453" ht="30" customHeight="1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4" customHeight="1">
      <c r="A2454" s="14" t="n"/>
      <c r="B2454" s="15" t="inlineStr">
        <is>
          <t>Коваль Александр Васильевич №1</t>
        </is>
      </c>
      <c r="C2454" s="14" t="inlineStr">
        <is>
          <t>Бухаров Владислав Олегович №23</t>
        </is>
      </c>
      <c r="D2454" s="14" t="inlineStr">
        <is>
          <t>Белов Евгений Дмитриевич №8</t>
        </is>
      </c>
      <c r="E2454" s="14" t="inlineStr">
        <is>
          <t>Катин Матвей Максимович №12</t>
        </is>
      </c>
      <c r="F2454" s="14" t="inlineStr">
        <is>
          <t>Зарков Гордей Михайлович №16</t>
        </is>
      </c>
      <c r="G2454" s="14" t="inlineStr">
        <is>
          <t>Соколов Андрей Дмитриевич №9</t>
        </is>
      </c>
      <c r="H2454" s="14" t="inlineStr">
        <is>
          <t>Демин Данил Андреевич №7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7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Аксютов Григорий Александрович</t>
        </is>
      </c>
      <c r="C2456" s="11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7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Мамчур Алексей Александрович</t>
        </is>
      </c>
      <c r="C2458" s="11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4:6</t>
        </is>
      </c>
      <c r="C2459" s="19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1:1</t>
        </is>
      </c>
      <c r="C2460" s="21" t="inlineStr">
        <is>
          <t>1:4</t>
        </is>
      </c>
      <c r="D2460" s="21" t="inlineStr">
        <is>
          <t>2:1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ЗАПАД (2 Дивизион)</t>
        </is>
      </c>
      <c r="C2461" s="11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18.08.2026</t>
        </is>
      </c>
      <c r="C2462" s="11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15:00</t>
        </is>
      </c>
      <c r="C2463" s="11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Метеор</t>
        </is>
      </c>
      <c r="C2464" s="11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Феникс</t>
        </is>
      </c>
      <c r="C2465" s="11" t="n"/>
      <c r="D2465" s="11" t="n"/>
      <c r="E2465" s="11" t="n"/>
      <c r="F2465" s="11" t="n"/>
      <c r="G2465" s="11" t="n"/>
      <c r="H2465" s="11" t="n"/>
    </row>
    <row r="2466" ht="30" customHeight="1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4" customHeight="1">
      <c r="A2467" s="14" t="n"/>
      <c r="B2467" s="15" t="inlineStr">
        <is>
          <t>Панферов Илья Андреевич №2</t>
        </is>
      </c>
      <c r="C2467" s="14" t="inlineStr">
        <is>
          <t>Агапов Александр Михайлович №5</t>
        </is>
      </c>
      <c r="D2467" s="14" t="inlineStr">
        <is>
          <t>Латыпов Гадель Маратович №10</t>
        </is>
      </c>
      <c r="E2467" s="14" t="inlineStr">
        <is>
          <t>Матвеев Иван Александрович №12</t>
        </is>
      </c>
      <c r="F2467" s="14" t="inlineStr">
        <is>
          <t>Панюшкин Александр Александрович №9</t>
        </is>
      </c>
      <c r="G2467" s="14" t="inlineStr">
        <is>
          <t>Адеев Ренат Ильдарович №23</t>
        </is>
      </c>
      <c r="H2467" s="14" t="inlineStr">
        <is>
          <t>Медведев Василий Андреевич №7</t>
        </is>
      </c>
    </row>
    <row r="2468" ht="30" customHeight="1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4" customHeight="1">
      <c r="A2469" s="14" t="n"/>
      <c r="B2469" s="15" t="inlineStr">
        <is>
          <t>Мамаев Эмиль Алиханович №3</t>
        </is>
      </c>
      <c r="C2469" s="14" t="inlineStr">
        <is>
          <t>Авксентьев Александр Александрович №5</t>
        </is>
      </c>
      <c r="D2469" s="14" t="inlineStr">
        <is>
          <t>Ильин Даниил Валерьевич №23</t>
        </is>
      </c>
      <c r="E2469" s="14" t="inlineStr">
        <is>
          <t>Смолин Глеб Олегович №10</t>
        </is>
      </c>
      <c r="F2469" s="14" t="inlineStr">
        <is>
          <t>Белов Евгений Дмитриевич №17</t>
        </is>
      </c>
      <c r="G2469" s="14" t="inlineStr">
        <is>
          <t>Шарафутдинов Дамир Фанилевич №8</t>
        </is>
      </c>
      <c r="H2469" s="14" t="inlineStr">
        <is>
          <t>Студитских Максим Константинович №12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7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Аксютов Григорий Александрович</t>
        </is>
      </c>
      <c r="C2471" s="11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7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Мамчур Алексей Александрович</t>
        </is>
      </c>
      <c r="C2473" s="11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5:4</t>
        </is>
      </c>
      <c r="C2474" s="19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1:2</t>
        </is>
      </c>
      <c r="C2475" s="21" t="inlineStr">
        <is>
          <t>2:0</t>
        </is>
      </c>
      <c r="D2475" s="21" t="inlineStr">
        <is>
          <t>2:2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ЗАПАД (2 Дивизион)</t>
        </is>
      </c>
      <c r="C2476" s="11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18.08.2026</t>
        </is>
      </c>
      <c r="C2477" s="11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09:45</t>
        </is>
      </c>
      <c r="C2478" s="11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Беркут</t>
        </is>
      </c>
      <c r="C2479" s="11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Титан</t>
        </is>
      </c>
      <c r="C2480" s="11" t="n"/>
      <c r="D2480" s="11" t="n"/>
      <c r="E2480" s="11" t="n"/>
      <c r="F2480" s="11" t="n"/>
      <c r="G2480" s="11" t="n"/>
      <c r="H2480" s="11" t="n"/>
    </row>
    <row r="2481" ht="30" customHeight="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4" customHeight="1">
      <c r="A2482" s="14" t="n"/>
      <c r="B2482" s="15" t="inlineStr">
        <is>
          <t>Попов Максим Сергеевич №1</t>
        </is>
      </c>
      <c r="C2482" s="14" t="inlineStr">
        <is>
          <t>Морозов Денис Андреевич №16</t>
        </is>
      </c>
      <c r="D2482" s="14" t="inlineStr">
        <is>
          <t>Зарков Гордей Михайлович №8</t>
        </is>
      </c>
      <c r="E2482" s="14" t="inlineStr">
        <is>
          <t>Белов Игорь Романович №12</t>
        </is>
      </c>
      <c r="F2482" s="14" t="inlineStr">
        <is>
          <t>Трапезников Александр Александрович №5</t>
        </is>
      </c>
      <c r="G2482" s="14" t="inlineStr">
        <is>
          <t>Авксентьев Александр Александрович №10</t>
        </is>
      </c>
      <c r="H2482" s="14" t="inlineStr">
        <is>
          <t>Левашов Дмитрий Евгеньевич №17</t>
        </is>
      </c>
    </row>
    <row r="2483" ht="30" customHeight="1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4" customHeight="1">
      <c r="A2484" s="14" t="n"/>
      <c r="B2484" s="15" t="inlineStr">
        <is>
          <t>Суворов Глеб Александрович №1</t>
        </is>
      </c>
      <c r="C2484" s="14" t="inlineStr">
        <is>
          <t>Аверьянов Алексей Андреевич №12</t>
        </is>
      </c>
      <c r="D2484" s="14" t="inlineStr">
        <is>
          <t>Бызов Данила александрович №7</t>
        </is>
      </c>
      <c r="E2484" s="14" t="inlineStr">
        <is>
          <t>Абитов Рамиль Равилевич №5</t>
        </is>
      </c>
      <c r="F2484" s="14" t="inlineStr">
        <is>
          <t>Сенотов Богдан Владимирович №16</t>
        </is>
      </c>
      <c r="G2484" s="14" t="inlineStr">
        <is>
          <t>Лачинов Глеб Олегович №10</t>
        </is>
      </c>
      <c r="H2484" s="14" t="inlineStr">
        <is>
          <t>Мельник Даниил Евгеньевич №23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7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Шарафутдинов Дамир Фанилевич</t>
        </is>
      </c>
      <c r="C2486" s="11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7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Мамчур Алексей Александрович</t>
        </is>
      </c>
      <c r="C2488" s="11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0:3</t>
        </is>
      </c>
      <c r="C2489" s="19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0:0</t>
        </is>
      </c>
      <c r="C2490" s="21" t="inlineStr">
        <is>
          <t>0:1</t>
        </is>
      </c>
      <c r="D2490" s="21" t="inlineStr">
        <is>
          <t>0:2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ЗАПАД (2 Дивизион)</t>
        </is>
      </c>
      <c r="C2491" s="11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18.08.2026</t>
        </is>
      </c>
      <c r="C2492" s="11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09:05</t>
        </is>
      </c>
      <c r="C2493" s="11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Титан</t>
        </is>
      </c>
      <c r="C2494" s="11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Атлант</t>
        </is>
      </c>
      <c r="C2495" s="11" t="n"/>
      <c r="D2495" s="11" t="n"/>
      <c r="E2495" s="11" t="n"/>
      <c r="F2495" s="11" t="n"/>
      <c r="G2495" s="11" t="n"/>
      <c r="H2495" s="11" t="n"/>
    </row>
    <row r="2496" ht="30" customHeight="1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4" customHeight="1">
      <c r="A2497" s="14" t="n"/>
      <c r="B2497" s="15" t="inlineStr">
        <is>
          <t>Суворов Глеб Александрович №1</t>
        </is>
      </c>
      <c r="C2497" s="14" t="inlineStr">
        <is>
          <t>Аверьянов Алексей Андреевич №12</t>
        </is>
      </c>
      <c r="D2497" s="14" t="inlineStr">
        <is>
          <t>Бызов Данила александрович №7</t>
        </is>
      </c>
      <c r="E2497" s="14" t="inlineStr">
        <is>
          <t>Абитов Рамиль Равилевич №5</t>
        </is>
      </c>
      <c r="F2497" s="14" t="inlineStr">
        <is>
          <t>Сенотов Богдан Владимирович №16</t>
        </is>
      </c>
      <c r="G2497" s="14" t="inlineStr">
        <is>
          <t>Лачинов Глеб Олегович №10</t>
        </is>
      </c>
      <c r="H2497" s="14" t="inlineStr">
        <is>
          <t>Мельник Даниил Евгеньевич №23</t>
        </is>
      </c>
    </row>
    <row r="2498" ht="30" customHeight="1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4" customHeight="1">
      <c r="A2499" s="14" t="n"/>
      <c r="B2499" s="15" t="inlineStr">
        <is>
          <t>Чернулич Лев Евгеньевич №2</t>
        </is>
      </c>
      <c r="C2499" s="14" t="inlineStr">
        <is>
          <t>Коваль Илья Андреевич №10</t>
        </is>
      </c>
      <c r="D2499" s="14" t="inlineStr">
        <is>
          <t>Барсуков Тимофей Александрович №5</t>
        </is>
      </c>
      <c r="E2499" s="14" t="inlineStr">
        <is>
          <t>Быков Иван Александрович №7</t>
        </is>
      </c>
      <c r="F2499" s="14" t="inlineStr">
        <is>
          <t>Воронов Владимир Андреевич №8</t>
        </is>
      </c>
      <c r="G2499" s="14" t="inlineStr">
        <is>
          <t>Серебряков Григорий Артёмович №23</t>
        </is>
      </c>
      <c r="H2499" s="14" t="inlineStr">
        <is>
          <t>Ефремов Семён Владиславович №12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7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Катин Матвей Максимович</t>
        </is>
      </c>
      <c r="C2501" s="11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7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Никулин Алексей Юрьевич</t>
        </is>
      </c>
      <c r="C2503" s="11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7:3</t>
        </is>
      </c>
      <c r="C2504" s="19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3:1</t>
        </is>
      </c>
      <c r="C2505" s="21" t="inlineStr">
        <is>
          <t>3:1</t>
        </is>
      </c>
      <c r="D2505" s="21" t="inlineStr">
        <is>
          <t>1:1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ЗАПАД (2 Дивизион)</t>
        </is>
      </c>
      <c r="C2506" s="11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18.08.2026</t>
        </is>
      </c>
      <c r="C2507" s="11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08:15</t>
        </is>
      </c>
      <c r="C2508" s="11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Атлант</t>
        </is>
      </c>
      <c r="C2509" s="11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Беркут</t>
        </is>
      </c>
      <c r="C2510" s="11" t="n"/>
      <c r="D2510" s="11" t="n"/>
      <c r="E2510" s="11" t="n"/>
      <c r="F2510" s="11" t="n"/>
      <c r="G2510" s="11" t="n"/>
      <c r="H2510" s="11" t="n"/>
    </row>
    <row r="2511" ht="30" customHeight="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4" customHeight="1">
      <c r="A2512" s="14" t="n"/>
      <c r="B2512" s="15" t="inlineStr">
        <is>
          <t>Чернулич Лев Евгеньевич №2</t>
        </is>
      </c>
      <c r="C2512" s="14" t="inlineStr">
        <is>
          <t>Коваль Илья Андреевич №10</t>
        </is>
      </c>
      <c r="D2512" s="14" t="inlineStr">
        <is>
          <t>Барсуков Тимофей Александрович №5</t>
        </is>
      </c>
      <c r="E2512" s="14" t="inlineStr">
        <is>
          <t>Быков Иван Александрович №7</t>
        </is>
      </c>
      <c r="F2512" s="14" t="inlineStr">
        <is>
          <t>Воронов Владимир Андреевич №8</t>
        </is>
      </c>
      <c r="G2512" s="14" t="inlineStr">
        <is>
          <t>Серебряков Григорий Артёмович №23</t>
        </is>
      </c>
      <c r="H2512" s="14" t="inlineStr">
        <is>
          <t>Ефремов Семён Владиславович №12</t>
        </is>
      </c>
    </row>
    <row r="2513" ht="30" customHeight="1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4" customHeight="1">
      <c r="A2514" s="14" t="n"/>
      <c r="B2514" s="15" t="inlineStr">
        <is>
          <t>Попов Максим Сергеевич №1</t>
        </is>
      </c>
      <c r="C2514" s="14" t="inlineStr">
        <is>
          <t>Морозов Денис Андреевич №16</t>
        </is>
      </c>
      <c r="D2514" s="14" t="inlineStr">
        <is>
          <t>Зарков Гордей Михайлович №8</t>
        </is>
      </c>
      <c r="E2514" s="14" t="inlineStr">
        <is>
          <t>Белов Игорь Романович №12</t>
        </is>
      </c>
      <c r="F2514" s="14" t="inlineStr">
        <is>
          <t>Трапезников Александр Александрович №5</t>
        </is>
      </c>
      <c r="G2514" s="14" t="inlineStr">
        <is>
          <t>Авксентьев Александр Александрович №10</t>
        </is>
      </c>
      <c r="H2514" s="14" t="inlineStr">
        <is>
          <t>Левашов Дмитрий Евгеньевич №17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7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Соколов Андрей Дмитриевич</t>
        </is>
      </c>
      <c r="C2516" s="11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7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Никулин Алексей Юрьевич</t>
        </is>
      </c>
      <c r="C2518" s="11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6:4</t>
        </is>
      </c>
      <c r="C2519" s="19" t="n"/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1:2</t>
        </is>
      </c>
      <c r="C2520" s="21" t="inlineStr">
        <is>
          <t>3:0</t>
        </is>
      </c>
      <c r="D2520" s="21" t="inlineStr">
        <is>
          <t>2:2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ЗАПАД (2 Дивизион)</t>
        </is>
      </c>
      <c r="C2521" s="11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18.08.2026</t>
        </is>
      </c>
      <c r="C2522" s="11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07:35</t>
        </is>
      </c>
      <c r="C2523" s="11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Титан</t>
        </is>
      </c>
      <c r="C2524" s="11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Беркут</t>
        </is>
      </c>
      <c r="C2525" s="11" t="n"/>
      <c r="D2525" s="11" t="n"/>
      <c r="E2525" s="11" t="n"/>
      <c r="F2525" s="11" t="n"/>
      <c r="G2525" s="11" t="n"/>
      <c r="H2525" s="11" t="n"/>
    </row>
    <row r="2526" ht="30" customHeight="1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4" customHeight="1">
      <c r="A2527" s="14" t="n"/>
      <c r="B2527" s="15" t="inlineStr">
        <is>
          <t>Суворов Глеб Александрович №1</t>
        </is>
      </c>
      <c r="C2527" s="14" t="inlineStr">
        <is>
          <t>Аверьянов Алексей Андреевич №12</t>
        </is>
      </c>
      <c r="D2527" s="14" t="inlineStr">
        <is>
          <t>Бызов Данила александрович №7</t>
        </is>
      </c>
      <c r="E2527" s="14" t="inlineStr">
        <is>
          <t>Абитов Рамиль Равилевич №5</t>
        </is>
      </c>
      <c r="F2527" s="14" t="inlineStr">
        <is>
          <t>Сенотов Богдан Владимирович №16</t>
        </is>
      </c>
      <c r="G2527" s="14" t="inlineStr">
        <is>
          <t>Лачинов Глеб Олегович №10</t>
        </is>
      </c>
      <c r="H2527" s="14" t="inlineStr">
        <is>
          <t>Мельник Даниил Евгеньевич №23</t>
        </is>
      </c>
    </row>
    <row r="2528" ht="30" customHeight="1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4" customHeight="1">
      <c r="A2529" s="14" t="n"/>
      <c r="B2529" s="15" t="inlineStr">
        <is>
          <t>Попов Максим Сергеевич №1</t>
        </is>
      </c>
      <c r="C2529" s="14" t="inlineStr">
        <is>
          <t>Морозов Денис Андреевич №16</t>
        </is>
      </c>
      <c r="D2529" s="14" t="inlineStr">
        <is>
          <t>Зарков Гордей Михайлович №8</t>
        </is>
      </c>
      <c r="E2529" s="14" t="inlineStr">
        <is>
          <t>Белов Игорь Романович №12</t>
        </is>
      </c>
      <c r="F2529" s="14" t="inlineStr">
        <is>
          <t>Трапезников Александр Александрович №5</t>
        </is>
      </c>
      <c r="G2529" s="14" t="inlineStr">
        <is>
          <t>Авксентьев Александр Александрович №10</t>
        </is>
      </c>
      <c r="H2529" s="14" t="inlineStr">
        <is>
          <t>Левашов Дмитрий Евгеньевич №17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7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Аксютов Григорий Александрович</t>
        </is>
      </c>
      <c r="C2531" s="11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7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Мамчур Алексей Александрович</t>
        </is>
      </c>
      <c r="C2533" s="11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6:7</t>
        </is>
      </c>
      <c r="C2534" s="19" t="n"/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2:3</t>
        </is>
      </c>
      <c r="C2535" s="21" t="inlineStr">
        <is>
          <t>3:2</t>
        </is>
      </c>
      <c r="D2535" s="21" t="inlineStr">
        <is>
          <t>1:2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ЗАПАД (2 Дивизион)</t>
        </is>
      </c>
      <c r="C2536" s="11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18.08.2026</t>
        </is>
      </c>
      <c r="C2537" s="11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06:45</t>
        </is>
      </c>
      <c r="C2538" s="11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Атлант</t>
        </is>
      </c>
      <c r="C2539" s="11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Титан</t>
        </is>
      </c>
      <c r="C2540" s="11" t="n"/>
      <c r="D2540" s="11" t="n"/>
      <c r="E2540" s="11" t="n"/>
      <c r="F2540" s="11" t="n"/>
      <c r="G2540" s="11" t="n"/>
      <c r="H2540" s="11" t="n"/>
    </row>
    <row r="2541" ht="30" customHeight="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4" customHeight="1">
      <c r="A2542" s="14" t="n"/>
      <c r="B2542" s="15" t="inlineStr">
        <is>
          <t>Чернулич Лев Евгеньевич №2</t>
        </is>
      </c>
      <c r="C2542" s="14" t="inlineStr">
        <is>
          <t>Коваль Илья Андреевич №10</t>
        </is>
      </c>
      <c r="D2542" s="14" t="inlineStr">
        <is>
          <t>Барсуков Тимофей Александрович №5</t>
        </is>
      </c>
      <c r="E2542" s="14" t="inlineStr">
        <is>
          <t>Быков Иван Александрович №7</t>
        </is>
      </c>
      <c r="F2542" s="14" t="inlineStr">
        <is>
          <t>Воронов Владимир Андреевич №8</t>
        </is>
      </c>
      <c r="G2542" s="14" t="inlineStr">
        <is>
          <t>Серебряков Григорий Артёмович №23</t>
        </is>
      </c>
      <c r="H2542" s="14" t="inlineStr">
        <is>
          <t>Ефремов Семён Владиславович №12</t>
        </is>
      </c>
    </row>
    <row r="2543" ht="30" customHeight="1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4" customHeight="1">
      <c r="A2544" s="14" t="n"/>
      <c r="B2544" s="15" t="inlineStr">
        <is>
          <t>Суворов Глеб Александрович №1</t>
        </is>
      </c>
      <c r="C2544" s="14" t="inlineStr">
        <is>
          <t>Аверьянов Алексей Андреевич №12</t>
        </is>
      </c>
      <c r="D2544" s="14" t="inlineStr">
        <is>
          <t>Бызов Данила александрович №7</t>
        </is>
      </c>
      <c r="E2544" s="14" t="inlineStr">
        <is>
          <t>Абитов Рамиль Равилевич №5</t>
        </is>
      </c>
      <c r="F2544" s="14" t="inlineStr">
        <is>
          <t>Сенотов Богдан Владимирович №16</t>
        </is>
      </c>
      <c r="G2544" s="14" t="inlineStr">
        <is>
          <t>Лачинов Глеб Олегович №10</t>
        </is>
      </c>
      <c r="H2544" s="14" t="inlineStr">
        <is>
          <t>Мельник Даниил Евгеньевич №23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7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Соколов Андрей Дмитриевич</t>
        </is>
      </c>
      <c r="C2546" s="11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7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Мамчур Алексей Александрович</t>
        </is>
      </c>
      <c r="C2548" s="11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5:4</t>
        </is>
      </c>
      <c r="C2549" s="19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2:2</t>
        </is>
      </c>
      <c r="C2550" s="21" t="inlineStr">
        <is>
          <t>2:2</t>
        </is>
      </c>
      <c r="D2550" s="21" t="inlineStr">
        <is>
          <t>1:0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ЗАПАД (2 Дивизион)</t>
        </is>
      </c>
      <c r="C2551" s="11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18.08.2026</t>
        </is>
      </c>
      <c r="C2552" s="11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06:05</t>
        </is>
      </c>
      <c r="C2553" s="11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Беркут</t>
        </is>
      </c>
      <c r="C2554" s="11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Атлант</t>
        </is>
      </c>
      <c r="C2555" s="11" t="n"/>
      <c r="D2555" s="11" t="n"/>
      <c r="E2555" s="11" t="n"/>
      <c r="F2555" s="11" t="n"/>
      <c r="G2555" s="11" t="n"/>
      <c r="H2555" s="11" t="n"/>
    </row>
    <row r="2556" ht="30" customHeight="1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4" customHeight="1">
      <c r="A2557" s="14" t="n"/>
      <c r="B2557" s="15" t="inlineStr">
        <is>
          <t>Попов Максим Сергеевич №1</t>
        </is>
      </c>
      <c r="C2557" s="14" t="inlineStr">
        <is>
          <t>Морозов Денис Андреевич №16</t>
        </is>
      </c>
      <c r="D2557" s="14" t="inlineStr">
        <is>
          <t>Зарков Гордей Михайлович №8</t>
        </is>
      </c>
      <c r="E2557" s="14" t="inlineStr">
        <is>
          <t>Белов Игорь Романович №12</t>
        </is>
      </c>
      <c r="F2557" s="14" t="inlineStr">
        <is>
          <t>Трапезников Александр Александрович №5</t>
        </is>
      </c>
      <c r="G2557" s="14" t="inlineStr">
        <is>
          <t>Авксентьев Александр Александрович №10</t>
        </is>
      </c>
      <c r="H2557" s="14" t="inlineStr">
        <is>
          <t>Левашов Дмитрий Евгеньевич №17</t>
        </is>
      </c>
    </row>
    <row r="2558" ht="30" customHeight="1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4" customHeight="1">
      <c r="A2559" s="14" t="n"/>
      <c r="B2559" s="15" t="inlineStr">
        <is>
          <t>Чернулич Лев Евгеньевич №2</t>
        </is>
      </c>
      <c r="C2559" s="14" t="inlineStr">
        <is>
          <t>Коваль Илья Андреевич №10</t>
        </is>
      </c>
      <c r="D2559" s="14" t="inlineStr">
        <is>
          <t>Барсуков Тимофей Александрович №5</t>
        </is>
      </c>
      <c r="E2559" s="14" t="inlineStr">
        <is>
          <t>Быков Иван Александрович №7</t>
        </is>
      </c>
      <c r="F2559" s="14" t="inlineStr">
        <is>
          <t>Воронов Владимир Андреевич №8</t>
        </is>
      </c>
      <c r="G2559" s="14" t="inlineStr">
        <is>
          <t>Серебряков Григорий Артёмович №23</t>
        </is>
      </c>
      <c r="H2559" s="14" t="inlineStr">
        <is>
          <t>Ефремов Семён Владиславович №12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7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Шарафутдинов Дамир Фанилевич</t>
        </is>
      </c>
      <c r="C2561" s="11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7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Никулин Алексей Юрьевич</t>
        </is>
      </c>
      <c r="C2563" s="11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2:3</t>
        </is>
      </c>
      <c r="C2564" s="19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1:0</t>
        </is>
      </c>
      <c r="C2565" s="21" t="inlineStr">
        <is>
          <t>0:2</t>
        </is>
      </c>
      <c r="D2565" s="21" t="inlineStr">
        <is>
          <t>1:1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ЗАПАД (2 Дивизион)</t>
        </is>
      </c>
      <c r="C2566" s="11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17.08.2026</t>
        </is>
      </c>
      <c r="C2567" s="11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18:40</t>
        </is>
      </c>
      <c r="C2568" s="11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Метеор</t>
        </is>
      </c>
      <c r="C2569" s="11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Титан</t>
        </is>
      </c>
      <c r="C2570" s="11" t="n"/>
      <c r="D2570" s="11" t="n"/>
      <c r="E2570" s="11" t="n"/>
      <c r="F2570" s="11" t="n"/>
      <c r="G2570" s="11" t="n"/>
      <c r="H2570" s="11" t="n"/>
    </row>
    <row r="2571" ht="30" customHeight="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4" customHeight="1">
      <c r="A2572" s="14" t="n"/>
      <c r="B2572" s="15" t="inlineStr">
        <is>
          <t>Панферов Илья Андреевич №2</t>
        </is>
      </c>
      <c r="C2572" s="14" t="inlineStr">
        <is>
          <t>Агапов Александр Михайлович №5</t>
        </is>
      </c>
      <c r="D2572" s="14" t="inlineStr">
        <is>
          <t>Латыпов Гадель Маратович №10</t>
        </is>
      </c>
      <c r="E2572" s="14" t="inlineStr">
        <is>
          <t>Матвеев Иван Александрович №12</t>
        </is>
      </c>
      <c r="F2572" s="14" t="inlineStr">
        <is>
          <t>Панюшкин Александр Александрович №9</t>
        </is>
      </c>
      <c r="G2572" s="14" t="inlineStr">
        <is>
          <t>Адеев Ренат Ильдарович №23</t>
        </is>
      </c>
      <c r="H2572" s="14" t="inlineStr">
        <is>
          <t>Медведев Василий Андреевич №7</t>
        </is>
      </c>
    </row>
    <row r="2573" ht="30" customHeight="1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4" customHeight="1">
      <c r="A2574" s="14" t="n"/>
      <c r="B2574" s="15" t="inlineStr">
        <is>
          <t>Суворов Глеб Александрович №1</t>
        </is>
      </c>
      <c r="C2574" s="14" t="inlineStr">
        <is>
          <t>Аверьянов Алексей Андреевич №12</t>
        </is>
      </c>
      <c r="D2574" s="14" t="inlineStr">
        <is>
          <t>Бызов Данила александрович №7</t>
        </is>
      </c>
      <c r="E2574" s="14" t="inlineStr">
        <is>
          <t>Абитов Рамиль Равилевич №5</t>
        </is>
      </c>
      <c r="F2574" s="14" t="inlineStr">
        <is>
          <t>Сенотов Богдан Владимирович №16</t>
        </is>
      </c>
      <c r="G2574" s="14" t="inlineStr">
        <is>
          <t>Лачинов Глеб Олегович №10</t>
        </is>
      </c>
      <c r="H2574" s="14" t="inlineStr">
        <is>
          <t>Мельник Даниил Евгеньевич №23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7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Катин Матвей Максимович</t>
        </is>
      </c>
      <c r="C2576" s="11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7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Мамчур Алексей Александрович</t>
        </is>
      </c>
      <c r="C2578" s="11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7:6</t>
        </is>
      </c>
      <c r="C2579" s="20" t="inlineStr">
        <is>
          <t>Б Буллиты</t>
        </is>
      </c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1:2</t>
        </is>
      </c>
      <c r="C2580" s="21" t="inlineStr">
        <is>
          <t>3:3</t>
        </is>
      </c>
      <c r="D2580" s="21" t="inlineStr">
        <is>
          <t>2:1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ЗАПАД (2 Дивизион)</t>
        </is>
      </c>
      <c r="C2581" s="11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17.08.2026</t>
        </is>
      </c>
      <c r="C2582" s="11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18:00</t>
        </is>
      </c>
      <c r="C2583" s="11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Титан</t>
        </is>
      </c>
      <c r="C2584" s="11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Атлант</t>
        </is>
      </c>
      <c r="C2585" s="11" t="n"/>
      <c r="D2585" s="11" t="n"/>
      <c r="E2585" s="11" t="n"/>
      <c r="F2585" s="11" t="n"/>
      <c r="G2585" s="11" t="n"/>
      <c r="H2585" s="11" t="n"/>
    </row>
    <row r="2586" ht="30" customHeight="1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4" customHeight="1">
      <c r="A2587" s="14" t="n"/>
      <c r="B2587" s="15" t="inlineStr">
        <is>
          <t>Суворов Глеб Александрович №1</t>
        </is>
      </c>
      <c r="C2587" s="14" t="inlineStr">
        <is>
          <t>Аверьянов Алексей Андреевич №12</t>
        </is>
      </c>
      <c r="D2587" s="14" t="inlineStr">
        <is>
          <t>Бызов Данила александрович №7</t>
        </is>
      </c>
      <c r="E2587" s="14" t="inlineStr">
        <is>
          <t>Абитов Рамиль Равилевич №5</t>
        </is>
      </c>
      <c r="F2587" s="14" t="inlineStr">
        <is>
          <t>Сенотов Богдан Владимирович №16</t>
        </is>
      </c>
      <c r="G2587" s="14" t="inlineStr">
        <is>
          <t>Лачинов Глеб Олегович №10</t>
        </is>
      </c>
      <c r="H2587" s="14" t="inlineStr">
        <is>
          <t>Мельник Даниил Евгеньевич №23</t>
        </is>
      </c>
    </row>
    <row r="2588" ht="30" customHeight="1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4" customHeight="1">
      <c r="A2589" s="14" t="n"/>
      <c r="B2589" s="15" t="inlineStr">
        <is>
          <t>Чернулич Лев Евгеньевич №2</t>
        </is>
      </c>
      <c r="C2589" s="14" t="inlineStr">
        <is>
          <t>Коваль Илья Андреевич №10</t>
        </is>
      </c>
      <c r="D2589" s="14" t="inlineStr">
        <is>
          <t>Барсуков Тимофей Александрович №5</t>
        </is>
      </c>
      <c r="E2589" s="14" t="inlineStr">
        <is>
          <t>Быков Иван Александрович №7</t>
        </is>
      </c>
      <c r="F2589" s="14" t="inlineStr">
        <is>
          <t>Воронов Владимир Андреевич №8</t>
        </is>
      </c>
      <c r="G2589" s="14" t="inlineStr">
        <is>
          <t>Серебряков Григорий Артёмович №23</t>
        </is>
      </c>
      <c r="H2589" s="14" t="inlineStr">
        <is>
          <t>Ефремов Семён Владиславович №12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7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Аксютов Григорий Александрович</t>
        </is>
      </c>
      <c r="C2591" s="11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7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Мамчур Алексей Александрович</t>
        </is>
      </c>
      <c r="C2593" s="11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5:1</t>
        </is>
      </c>
      <c r="C2594" s="19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0:0</t>
        </is>
      </c>
      <c r="C2595" s="21" t="inlineStr">
        <is>
          <t>3:1</t>
        </is>
      </c>
      <c r="D2595" s="21" t="inlineStr">
        <is>
          <t>2:0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ЗАПАД (2 Дивизион)</t>
        </is>
      </c>
      <c r="C2596" s="11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17.08.2026</t>
        </is>
      </c>
      <c r="C2597" s="11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17:10</t>
        </is>
      </c>
      <c r="C2598" s="11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Атлант</t>
        </is>
      </c>
      <c r="C2599" s="11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Метеор</t>
        </is>
      </c>
      <c r="C2600" s="11" t="n"/>
      <c r="D2600" s="11" t="n"/>
      <c r="E2600" s="11" t="n"/>
      <c r="F2600" s="11" t="n"/>
      <c r="G2600" s="11" t="n"/>
      <c r="H2600" s="11" t="n"/>
    </row>
    <row r="2601" ht="30" customHeight="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4" customHeight="1">
      <c r="A2602" s="14" t="n"/>
      <c r="B2602" s="15" t="inlineStr">
        <is>
          <t>Чернулич Лев Евгеньевич №2</t>
        </is>
      </c>
      <c r="C2602" s="14" t="inlineStr">
        <is>
          <t>Коваль Илья Андреевич №10</t>
        </is>
      </c>
      <c r="D2602" s="14" t="inlineStr">
        <is>
          <t>Барсуков Тимофей Александрович №5</t>
        </is>
      </c>
      <c r="E2602" s="14" t="inlineStr">
        <is>
          <t>Быков Иван Александрович №7</t>
        </is>
      </c>
      <c r="F2602" s="14" t="inlineStr">
        <is>
          <t>Воронов Владимир Андреевич №8</t>
        </is>
      </c>
      <c r="G2602" s="14" t="inlineStr">
        <is>
          <t>Серебряков Григорий Артёмович №23</t>
        </is>
      </c>
      <c r="H2602" s="14" t="inlineStr">
        <is>
          <t>Ефремов Семён Владиславович №12</t>
        </is>
      </c>
    </row>
    <row r="2603" ht="30" customHeight="1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4" customHeight="1">
      <c r="A2604" s="14" t="n"/>
      <c r="B2604" s="15" t="inlineStr">
        <is>
          <t>Панферов Илья Андреевич №2</t>
        </is>
      </c>
      <c r="C2604" s="14" t="inlineStr">
        <is>
          <t>Агапов Александр Михайлович №5</t>
        </is>
      </c>
      <c r="D2604" s="14" t="inlineStr">
        <is>
          <t>Латыпов Гадель Маратович №10</t>
        </is>
      </c>
      <c r="E2604" s="14" t="inlineStr">
        <is>
          <t>Матвеев Иван Александрович №12</t>
        </is>
      </c>
      <c r="F2604" s="14" t="inlineStr">
        <is>
          <t>Панюшкин Александр Александрович №9</t>
        </is>
      </c>
      <c r="G2604" s="14" t="inlineStr">
        <is>
          <t>Адеев Ренат Ильдарович №23</t>
        </is>
      </c>
      <c r="H2604" s="14" t="inlineStr">
        <is>
          <t>Медведев Василий Андреевич №7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7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Аксютов Григорий Александрович</t>
        </is>
      </c>
      <c r="C2606" s="11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7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Никулин Алексей Юрьевич</t>
        </is>
      </c>
      <c r="C2608" s="11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5:3</t>
        </is>
      </c>
      <c r="C2609" s="19" t="n"/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1:1</t>
        </is>
      </c>
      <c r="C2610" s="21" t="inlineStr">
        <is>
          <t>3:1</t>
        </is>
      </c>
      <c r="D2610" s="21" t="inlineStr">
        <is>
          <t>1:1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ЗАПАД (2 Дивизион)</t>
        </is>
      </c>
      <c r="C2611" s="11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17.08.2026</t>
        </is>
      </c>
      <c r="C2612" s="11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16:30</t>
        </is>
      </c>
      <c r="C2613" s="11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Титан</t>
        </is>
      </c>
      <c r="C2614" s="11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Метеор</t>
        </is>
      </c>
      <c r="C2615" s="11" t="n"/>
      <c r="D2615" s="11" t="n"/>
      <c r="E2615" s="11" t="n"/>
      <c r="F2615" s="11" t="n"/>
      <c r="G2615" s="11" t="n"/>
      <c r="H2615" s="11" t="n"/>
    </row>
    <row r="2616" ht="30" customHeight="1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4" customHeight="1">
      <c r="A2617" s="14" t="n"/>
      <c r="B2617" s="15" t="inlineStr">
        <is>
          <t>Суворов Глеб Александрович №1</t>
        </is>
      </c>
      <c r="C2617" s="14" t="inlineStr">
        <is>
          <t>Аверьянов Алексей Андреевич №12</t>
        </is>
      </c>
      <c r="D2617" s="14" t="inlineStr">
        <is>
          <t>Бызов Данила александрович №7</t>
        </is>
      </c>
      <c r="E2617" s="14" t="inlineStr">
        <is>
          <t>Абитов Рамиль Равилевич №5</t>
        </is>
      </c>
      <c r="F2617" s="14" t="inlineStr">
        <is>
          <t>Сенотов Богдан Владимирович №16</t>
        </is>
      </c>
      <c r="G2617" s="14" t="inlineStr">
        <is>
          <t>Лачинов Глеб Олегович №10</t>
        </is>
      </c>
      <c r="H2617" s="14" t="inlineStr">
        <is>
          <t>Мельник Даниил Евгеньевич №23</t>
        </is>
      </c>
    </row>
    <row r="2618" ht="30" customHeight="1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4" customHeight="1">
      <c r="A2619" s="14" t="n"/>
      <c r="B2619" s="15" t="inlineStr">
        <is>
          <t>Панферов Илья Андреевич №2</t>
        </is>
      </c>
      <c r="C2619" s="14" t="inlineStr">
        <is>
          <t>Агапов Александр Михайлович №5</t>
        </is>
      </c>
      <c r="D2619" s="14" t="inlineStr">
        <is>
          <t>Латыпов Гадель Маратович №10</t>
        </is>
      </c>
      <c r="E2619" s="14" t="inlineStr">
        <is>
          <t>Матвеев Иван Александрович №12</t>
        </is>
      </c>
      <c r="F2619" s="14" t="inlineStr">
        <is>
          <t>Панюшкин Александр Александрович №9</t>
        </is>
      </c>
      <c r="G2619" s="14" t="inlineStr">
        <is>
          <t>Адеев Ренат Ильдарович №23</t>
        </is>
      </c>
      <c r="H2619" s="14" t="inlineStr">
        <is>
          <t>Медведев Василий Андреевич №7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7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Аксютов Григорий Александрович</t>
        </is>
      </c>
      <c r="C2621" s="11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7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Мамчур Алексей Александрович</t>
        </is>
      </c>
      <c r="C2623" s="11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4:7</t>
        </is>
      </c>
      <c r="C2624" s="19" t="n"/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1:4</t>
        </is>
      </c>
      <c r="C2625" s="21" t="inlineStr">
        <is>
          <t>1:2</t>
        </is>
      </c>
      <c r="D2625" s="21" t="inlineStr">
        <is>
          <t>2:1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ЗАПАД (2 Дивизион)</t>
        </is>
      </c>
      <c r="C2626" s="11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17.08.2026</t>
        </is>
      </c>
      <c r="C2627" s="11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15:40</t>
        </is>
      </c>
      <c r="C2628" s="11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Атлант</t>
        </is>
      </c>
      <c r="C2629" s="11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Титан</t>
        </is>
      </c>
      <c r="C2630" s="11" t="n"/>
      <c r="D2630" s="11" t="n"/>
      <c r="E2630" s="11" t="n"/>
      <c r="F2630" s="11" t="n"/>
      <c r="G2630" s="11" t="n"/>
      <c r="H2630" s="11" t="n"/>
    </row>
    <row r="2631" ht="30" customHeight="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4" customHeight="1">
      <c r="A2632" s="14" t="n"/>
      <c r="B2632" s="15" t="inlineStr">
        <is>
          <t>Чернулич Лев Евгеньевич №2</t>
        </is>
      </c>
      <c r="C2632" s="14" t="inlineStr">
        <is>
          <t>Коваль Илья Андреевич №10</t>
        </is>
      </c>
      <c r="D2632" s="14" t="inlineStr">
        <is>
          <t>Барсуков Тимофей Александрович №5</t>
        </is>
      </c>
      <c r="E2632" s="14" t="inlineStr">
        <is>
          <t>Быков Иван Александрович №7</t>
        </is>
      </c>
      <c r="F2632" s="14" t="inlineStr">
        <is>
          <t>Воронов Владимир Андреевич №8</t>
        </is>
      </c>
      <c r="G2632" s="14" t="inlineStr">
        <is>
          <t>Серебряков Григорий Артёмович №23</t>
        </is>
      </c>
      <c r="H2632" s="14" t="inlineStr">
        <is>
          <t>Ефремов Семён Владиславович №12</t>
        </is>
      </c>
    </row>
    <row r="2633" ht="30" customHeight="1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4" customHeight="1">
      <c r="A2634" s="14" t="n"/>
      <c r="B2634" s="15" t="inlineStr">
        <is>
          <t>Суворов Глеб Александрович №1</t>
        </is>
      </c>
      <c r="C2634" s="14" t="inlineStr">
        <is>
          <t>Аверьянов Алексей Андреевич №12</t>
        </is>
      </c>
      <c r="D2634" s="14" t="inlineStr">
        <is>
          <t>Бызов Данила александрович №7</t>
        </is>
      </c>
      <c r="E2634" s="14" t="inlineStr">
        <is>
          <t>Абитов Рамиль Равилевич №5</t>
        </is>
      </c>
      <c r="F2634" s="14" t="inlineStr">
        <is>
          <t>Сенотов Богдан Владимирович №16</t>
        </is>
      </c>
      <c r="G2634" s="14" t="inlineStr">
        <is>
          <t>Лачинов Глеб Олегович №10</t>
        </is>
      </c>
      <c r="H2634" s="14" t="inlineStr">
        <is>
          <t>Мельник Даниил Евгеньевич №23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7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Шарафутдинов Дамир Фанилевич</t>
        </is>
      </c>
      <c r="C2636" s="11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7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Мамчур Алексей Александрович</t>
        </is>
      </c>
      <c r="C2638" s="11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0:5</t>
        </is>
      </c>
      <c r="C2639" s="19" t="n"/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0:0</t>
        </is>
      </c>
      <c r="C2640" s="21" t="inlineStr">
        <is>
          <t>0:2</t>
        </is>
      </c>
      <c r="D2640" s="21" t="inlineStr">
        <is>
          <t>0:3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ЗАПАД (2 Дивизион)</t>
        </is>
      </c>
      <c r="C2641" s="11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17.08.2026</t>
        </is>
      </c>
      <c r="C2642" s="11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15:00</t>
        </is>
      </c>
      <c r="C2643" s="11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Метеор</t>
        </is>
      </c>
      <c r="C2644" s="11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Атлант</t>
        </is>
      </c>
      <c r="C2645" s="11" t="n"/>
      <c r="D2645" s="11" t="n"/>
      <c r="E2645" s="11" t="n"/>
      <c r="F2645" s="11" t="n"/>
      <c r="G2645" s="11" t="n"/>
      <c r="H2645" s="11" t="n"/>
    </row>
    <row r="2646" ht="30" customHeight="1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4" customHeight="1">
      <c r="A2647" s="14" t="n"/>
      <c r="B2647" s="15" t="inlineStr">
        <is>
          <t>Панферов Илья Андреевич №2</t>
        </is>
      </c>
      <c r="C2647" s="14" t="inlineStr">
        <is>
          <t>Агапов Александр Михайлович №5</t>
        </is>
      </c>
      <c r="D2647" s="14" t="inlineStr">
        <is>
          <t>Латыпов Гадель Маратович №10</t>
        </is>
      </c>
      <c r="E2647" s="14" t="inlineStr">
        <is>
          <t>Матвеев Иван Александрович №12</t>
        </is>
      </c>
      <c r="F2647" s="14" t="inlineStr">
        <is>
          <t>Панюшкин Александр Александрович №9</t>
        </is>
      </c>
      <c r="G2647" s="14" t="inlineStr">
        <is>
          <t>Адеев Ренат Ильдарович №23</t>
        </is>
      </c>
      <c r="H2647" s="14" t="inlineStr">
        <is>
          <t>Медведев Василий Андреевич №7</t>
        </is>
      </c>
    </row>
    <row r="2648" ht="30" customHeight="1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4" customHeight="1">
      <c r="A2649" s="14" t="n"/>
      <c r="B2649" s="15" t="inlineStr">
        <is>
          <t>Чернулич Лев Евгеньевич №2</t>
        </is>
      </c>
      <c r="C2649" s="14" t="inlineStr">
        <is>
          <t>Коваль Илья Андреевич №10</t>
        </is>
      </c>
      <c r="D2649" s="14" t="inlineStr">
        <is>
          <t>Барсуков Тимофей Александрович №5</t>
        </is>
      </c>
      <c r="E2649" s="14" t="inlineStr">
        <is>
          <t>Быков Иван Александрович №7</t>
        </is>
      </c>
      <c r="F2649" s="14" t="inlineStr">
        <is>
          <t>Воронов Владимир Андреевич №8</t>
        </is>
      </c>
      <c r="G2649" s="14" t="inlineStr">
        <is>
          <t>Серебряков Григорий Артёмович №23</t>
        </is>
      </c>
      <c r="H2649" s="14" t="inlineStr">
        <is>
          <t>Ефремов Семён Владиславович №12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7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Катин Матвей Максимович</t>
        </is>
      </c>
      <c r="C2651" s="11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7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Никулин Алексей Юрьевич</t>
        </is>
      </c>
      <c r="C2653" s="11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6:2</t>
        </is>
      </c>
      <c r="C2654" s="19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1:0</t>
        </is>
      </c>
      <c r="C2655" s="21" t="inlineStr">
        <is>
          <t>3:1</t>
        </is>
      </c>
      <c r="D2655" s="21" t="inlineStr">
        <is>
          <t>2:1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ЗАПАД (2 Дивизион)</t>
        </is>
      </c>
      <c r="C2656" s="11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17.08.2026</t>
        </is>
      </c>
      <c r="C2657" s="11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09:45</t>
        </is>
      </c>
      <c r="C2658" s="11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Беркут</t>
        </is>
      </c>
      <c r="C2659" s="11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Электроник</t>
        </is>
      </c>
      <c r="C2660" s="11" t="n"/>
      <c r="D2660" s="11" t="n"/>
      <c r="E2660" s="11" t="n"/>
      <c r="F2660" s="11" t="n"/>
      <c r="G2660" s="11" t="n"/>
      <c r="H2660" s="11" t="n"/>
    </row>
    <row r="2661" ht="30" customHeight="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4" customHeight="1">
      <c r="A2662" s="14" t="n"/>
      <c r="B2662" s="15" t="inlineStr">
        <is>
          <t>Попов Максим Сергеевич №1</t>
        </is>
      </c>
      <c r="C2662" s="14" t="inlineStr">
        <is>
          <t>Морозов Денис Андреевич №16</t>
        </is>
      </c>
      <c r="D2662" s="14" t="inlineStr">
        <is>
          <t>Зарков Гордей Михайлович №8</t>
        </is>
      </c>
      <c r="E2662" s="14" t="inlineStr">
        <is>
          <t>Белов Игорь Романович №12</t>
        </is>
      </c>
      <c r="F2662" s="14" t="inlineStr">
        <is>
          <t>Трапезников Александр Александрович №5</t>
        </is>
      </c>
      <c r="G2662" s="14" t="inlineStr">
        <is>
          <t>Авксентьев Александр Александрович №10</t>
        </is>
      </c>
      <c r="H2662" s="14" t="inlineStr">
        <is>
          <t>Левашов Дмитрий Евгеньевич №17</t>
        </is>
      </c>
    </row>
    <row r="2663" ht="30" customHeight="1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4" customHeight="1">
      <c r="A2664" s="14" t="n"/>
      <c r="B2664" s="15" t="inlineStr">
        <is>
          <t>Коваль Александр Васильевич №1</t>
        </is>
      </c>
      <c r="C2664" s="14" t="inlineStr">
        <is>
          <t>Бухаров Владислав Олегович №23</t>
        </is>
      </c>
      <c r="D2664" s="14" t="inlineStr">
        <is>
          <t>Белов Евгений Дмитриевич №8</t>
        </is>
      </c>
      <c r="E2664" s="14" t="inlineStr">
        <is>
          <t>Катин Матвей Максимович №12</t>
        </is>
      </c>
      <c r="F2664" s="14" t="inlineStr">
        <is>
          <t>Зарков Гордей Михайлович №16</t>
        </is>
      </c>
      <c r="G2664" s="14" t="inlineStr">
        <is>
          <t>Соколов Андрей Дмитриевич №9</t>
        </is>
      </c>
      <c r="H2664" s="14" t="inlineStr">
        <is>
          <t>Демин Данил Андреевич №7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7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Аксютов Григорий Александрович</t>
        </is>
      </c>
      <c r="C2666" s="11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7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Никулин Алексей Юрьевич</t>
        </is>
      </c>
      <c r="C2668" s="11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5:4</t>
        </is>
      </c>
      <c r="C2669" s="20" t="inlineStr">
        <is>
          <t>Б Буллиты</t>
        </is>
      </c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2:1</t>
        </is>
      </c>
      <c r="C2670" s="21" t="inlineStr">
        <is>
          <t>1:1</t>
        </is>
      </c>
      <c r="D2670" s="21" t="inlineStr">
        <is>
          <t>1:2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ЗАПАД (2 Дивизион)</t>
        </is>
      </c>
      <c r="C2671" s="11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17.08.2026</t>
        </is>
      </c>
      <c r="C2672" s="11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09:05</t>
        </is>
      </c>
      <c r="C2673" s="11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Электроник</t>
        </is>
      </c>
      <c r="C2674" s="11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Феникс</t>
        </is>
      </c>
      <c r="C2675" s="11" t="n"/>
      <c r="D2675" s="11" t="n"/>
      <c r="E2675" s="11" t="n"/>
      <c r="F2675" s="11" t="n"/>
      <c r="G2675" s="11" t="n"/>
      <c r="H2675" s="11" t="n"/>
    </row>
    <row r="2676" ht="30" customHeight="1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4" customHeight="1">
      <c r="A2677" s="14" t="n"/>
      <c r="B2677" s="15" t="inlineStr">
        <is>
          <t>Коваль Александр Васильевич №1</t>
        </is>
      </c>
      <c r="C2677" s="14" t="inlineStr">
        <is>
          <t>Бухаров Владислав Олегович №23</t>
        </is>
      </c>
      <c r="D2677" s="14" t="inlineStr">
        <is>
          <t>Белов Евгений Дмитриевич №8</t>
        </is>
      </c>
      <c r="E2677" s="14" t="inlineStr">
        <is>
          <t>Катин Матвей Максимович №12</t>
        </is>
      </c>
      <c r="F2677" s="14" t="inlineStr">
        <is>
          <t>Зарков Гордей Михайлович №16</t>
        </is>
      </c>
      <c r="G2677" s="14" t="inlineStr">
        <is>
          <t>Соколов Андрей Дмитриевич №9</t>
        </is>
      </c>
      <c r="H2677" s="14" t="inlineStr">
        <is>
          <t>Демин Данил Андреевич №7</t>
        </is>
      </c>
    </row>
    <row r="2678" ht="30" customHeight="1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4" customHeight="1">
      <c r="A2679" s="14" t="n"/>
      <c r="B2679" s="15" t="inlineStr">
        <is>
          <t>Мамаев Эмиль Алиханович №3</t>
        </is>
      </c>
      <c r="C2679" s="14" t="inlineStr">
        <is>
          <t>Авксентьев Александр Александрович №5</t>
        </is>
      </c>
      <c r="D2679" s="14" t="inlineStr">
        <is>
          <t>Ильин Даниил Валерьевич №23</t>
        </is>
      </c>
      <c r="E2679" s="14" t="inlineStr">
        <is>
          <t>Смолин Глеб Олегович №10</t>
        </is>
      </c>
      <c r="F2679" s="14" t="inlineStr">
        <is>
          <t>Белов Евгений Дмитриевич №17</t>
        </is>
      </c>
      <c r="G2679" s="14" t="inlineStr">
        <is>
          <t>Шарафутдинов Дамир Фанилевич №8</t>
        </is>
      </c>
      <c r="H2679" s="14" t="inlineStr">
        <is>
          <t>Студитских Максим Константинович №12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7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Аксютов Григорий Александрович</t>
        </is>
      </c>
      <c r="C2681" s="11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7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Мамчур Алексей Александрович</t>
        </is>
      </c>
      <c r="C2683" s="11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4:3</t>
        </is>
      </c>
      <c r="C2684" s="20" t="inlineStr">
        <is>
          <t>Б Буллиты</t>
        </is>
      </c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3:1</t>
        </is>
      </c>
      <c r="C2685" s="21" t="inlineStr">
        <is>
          <t>0:1</t>
        </is>
      </c>
      <c r="D2685" s="21" t="inlineStr">
        <is>
          <t>0:1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ЗАПАД (2 Дивизион)</t>
        </is>
      </c>
      <c r="C2686" s="11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17.08.2026</t>
        </is>
      </c>
      <c r="C2687" s="11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08:15</t>
        </is>
      </c>
      <c r="C2688" s="11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Феникс</t>
        </is>
      </c>
      <c r="C2689" s="11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Беркут</t>
        </is>
      </c>
      <c r="C2690" s="11" t="n"/>
      <c r="D2690" s="11" t="n"/>
      <c r="E2690" s="11" t="n"/>
      <c r="F2690" s="11" t="n"/>
      <c r="G2690" s="11" t="n"/>
      <c r="H2690" s="11" t="n"/>
    </row>
    <row r="2691" ht="30" customHeight="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4" customHeight="1">
      <c r="A2692" s="14" t="n"/>
      <c r="B2692" s="15" t="inlineStr">
        <is>
          <t>Мамаев Эмиль Алиханович №3</t>
        </is>
      </c>
      <c r="C2692" s="14" t="inlineStr">
        <is>
          <t>Авксентьев Александр Александрович №5</t>
        </is>
      </c>
      <c r="D2692" s="14" t="inlineStr">
        <is>
          <t>Ильин Даниил Валерьевич №23</t>
        </is>
      </c>
      <c r="E2692" s="14" t="inlineStr">
        <is>
          <t>Смолин Глеб Олегович №10</t>
        </is>
      </c>
      <c r="F2692" s="14" t="inlineStr">
        <is>
          <t>Белов Евгений Дмитриевич №17</t>
        </is>
      </c>
      <c r="G2692" s="14" t="inlineStr">
        <is>
          <t>Шарафутдинов Дамир Фанилевич №8</t>
        </is>
      </c>
      <c r="H2692" s="14" t="inlineStr">
        <is>
          <t>Студитских Максим Константинович №12</t>
        </is>
      </c>
    </row>
    <row r="2693" ht="30" customHeight="1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4" customHeight="1">
      <c r="A2694" s="14" t="n"/>
      <c r="B2694" s="15" t="inlineStr">
        <is>
          <t>Попов Максим Сергеевич №1</t>
        </is>
      </c>
      <c r="C2694" s="14" t="inlineStr">
        <is>
          <t>Морозов Денис Андреевич №16</t>
        </is>
      </c>
      <c r="D2694" s="14" t="inlineStr">
        <is>
          <t>Зарков Гордей Михайлович №8</t>
        </is>
      </c>
      <c r="E2694" s="14" t="inlineStr">
        <is>
          <t>Белов Игорь Романович №12</t>
        </is>
      </c>
      <c r="F2694" s="14" t="inlineStr">
        <is>
          <t>Трапезников Александр Александрович №5</t>
        </is>
      </c>
      <c r="G2694" s="14" t="inlineStr">
        <is>
          <t>Авксентьев Александр Александрович №10</t>
        </is>
      </c>
      <c r="H2694" s="14" t="inlineStr">
        <is>
          <t>Левашов Дмитрий Евгеньевич №17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7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Катин Матвей Максимович</t>
        </is>
      </c>
      <c r="C2696" s="11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7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Никулин Алексей Юрьевич</t>
        </is>
      </c>
      <c r="C2698" s="11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5:1</t>
        </is>
      </c>
      <c r="C2699" s="19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2:0</t>
        </is>
      </c>
      <c r="C2700" s="21" t="inlineStr">
        <is>
          <t>1:0</t>
        </is>
      </c>
      <c r="D2700" s="21" t="inlineStr">
        <is>
          <t>2:1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ЗАПАД (2 Дивизион)</t>
        </is>
      </c>
      <c r="C2701" s="11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17.08.2026</t>
        </is>
      </c>
      <c r="C2702" s="11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07:35</t>
        </is>
      </c>
      <c r="C2703" s="11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Электроник</t>
        </is>
      </c>
      <c r="C2704" s="11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Беркут</t>
        </is>
      </c>
      <c r="C2705" s="11" t="n"/>
      <c r="D2705" s="11" t="n"/>
      <c r="E2705" s="11" t="n"/>
      <c r="F2705" s="11" t="n"/>
      <c r="G2705" s="11" t="n"/>
      <c r="H2705" s="11" t="n"/>
    </row>
    <row r="2706" ht="30" customHeight="1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4" customHeight="1">
      <c r="A2707" s="14" t="n"/>
      <c r="B2707" s="15" t="inlineStr">
        <is>
          <t>Коваль Александр Васильевич №1</t>
        </is>
      </c>
      <c r="C2707" s="14" t="inlineStr">
        <is>
          <t>Бухаров Владислав Олегович №23</t>
        </is>
      </c>
      <c r="D2707" s="14" t="inlineStr">
        <is>
          <t>Белов Евгений Дмитриевич №8</t>
        </is>
      </c>
      <c r="E2707" s="14" t="inlineStr">
        <is>
          <t>Катин Матвей Максимович №12</t>
        </is>
      </c>
      <c r="F2707" s="14" t="inlineStr">
        <is>
          <t>Зарков Гордей Михайлович №16</t>
        </is>
      </c>
      <c r="G2707" s="14" t="inlineStr">
        <is>
          <t>Соколов Андрей Дмитриевич №9</t>
        </is>
      </c>
      <c r="H2707" s="14" t="inlineStr">
        <is>
          <t>Демин Данил Андреевич №7</t>
        </is>
      </c>
    </row>
    <row r="2708" ht="30" customHeight="1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4" customHeight="1">
      <c r="A2709" s="14" t="n"/>
      <c r="B2709" s="15" t="inlineStr">
        <is>
          <t>Попов Максим Сергеевич №1</t>
        </is>
      </c>
      <c r="C2709" s="14" t="inlineStr">
        <is>
          <t>Морозов Денис Андреевич №16</t>
        </is>
      </c>
      <c r="D2709" s="14" t="inlineStr">
        <is>
          <t>Зарков Гордей Михайлович №8</t>
        </is>
      </c>
      <c r="E2709" s="14" t="inlineStr">
        <is>
          <t>Белов Игорь Романович №12</t>
        </is>
      </c>
      <c r="F2709" s="14" t="inlineStr">
        <is>
          <t>Трапезников Александр Александрович №5</t>
        </is>
      </c>
      <c r="G2709" s="14" t="inlineStr">
        <is>
          <t>Авксентьев Александр Александрович №10</t>
        </is>
      </c>
      <c r="H2709" s="14" t="inlineStr">
        <is>
          <t>Левашов Дмитрий Евгеньевич №17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7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Аксютов Григорий Александрович</t>
        </is>
      </c>
      <c r="C2711" s="11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7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Мамчур Алексей Александрович</t>
        </is>
      </c>
      <c r="C2713" s="11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5:6</t>
        </is>
      </c>
      <c r="C2714" s="19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1:1</t>
        </is>
      </c>
      <c r="C2715" s="21" t="inlineStr">
        <is>
          <t>2:4</t>
        </is>
      </c>
      <c r="D2715" s="21" t="inlineStr">
        <is>
          <t>2:1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ЗАПАД (2 Дивизион)</t>
        </is>
      </c>
      <c r="C2716" s="11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17.08.2026</t>
        </is>
      </c>
      <c r="C2717" s="11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06:45</t>
        </is>
      </c>
      <c r="C2718" s="11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Феникс</t>
        </is>
      </c>
      <c r="C2719" s="11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Электроник</t>
        </is>
      </c>
      <c r="C2720" s="11" t="n"/>
      <c r="D2720" s="11" t="n"/>
      <c r="E2720" s="11" t="n"/>
      <c r="F2720" s="11" t="n"/>
      <c r="G2720" s="11" t="n"/>
      <c r="H2720" s="11" t="n"/>
    </row>
    <row r="2721" ht="30" customHeight="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4" customHeight="1">
      <c r="A2722" s="14" t="n"/>
      <c r="B2722" s="15" t="inlineStr">
        <is>
          <t>Мамаев Эмиль Алиханович №3</t>
        </is>
      </c>
      <c r="C2722" s="14" t="inlineStr">
        <is>
          <t>Авксентьев Александр Александрович №5</t>
        </is>
      </c>
      <c r="D2722" s="14" t="inlineStr">
        <is>
          <t>Ильин Даниил Валерьевич №23</t>
        </is>
      </c>
      <c r="E2722" s="14" t="inlineStr">
        <is>
          <t>Смолин Глеб Олегович №10</t>
        </is>
      </c>
      <c r="F2722" s="14" t="inlineStr">
        <is>
          <t>Белов Евгений Дмитриевич №17</t>
        </is>
      </c>
      <c r="G2722" s="14" t="inlineStr">
        <is>
          <t>Шарафутдинов Дамир Фанилевич №8</t>
        </is>
      </c>
      <c r="H2722" s="14" t="inlineStr">
        <is>
          <t>Студитских Максим Константинович №12</t>
        </is>
      </c>
    </row>
    <row r="2723" ht="30" customHeight="1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4" customHeight="1">
      <c r="A2724" s="14" t="n"/>
      <c r="B2724" s="15" t="inlineStr">
        <is>
          <t>Коваль Александр Васильевич №1</t>
        </is>
      </c>
      <c r="C2724" s="14" t="inlineStr">
        <is>
          <t>Бухаров Владислав Олегович №23</t>
        </is>
      </c>
      <c r="D2724" s="14" t="inlineStr">
        <is>
          <t>Белов Евгений Дмитриевич №8</t>
        </is>
      </c>
      <c r="E2724" s="14" t="inlineStr">
        <is>
          <t>Катин Матвей Максимович №12</t>
        </is>
      </c>
      <c r="F2724" s="14" t="inlineStr">
        <is>
          <t>Зарков Гордей Михайлович №16</t>
        </is>
      </c>
      <c r="G2724" s="14" t="inlineStr">
        <is>
          <t>Соколов Андрей Дмитриевич №9</t>
        </is>
      </c>
      <c r="H2724" s="14" t="inlineStr">
        <is>
          <t>Демин Данил Андреевич №7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7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Аксютов Григорий Александрович</t>
        </is>
      </c>
      <c r="C2726" s="11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7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Никулин Алексей Юрьевич</t>
        </is>
      </c>
      <c r="C2728" s="11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4:5</t>
        </is>
      </c>
      <c r="C2729" s="20" t="inlineStr">
        <is>
          <t>Б Буллиты</t>
        </is>
      </c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0:1</t>
        </is>
      </c>
      <c r="C2730" s="21" t="inlineStr">
        <is>
          <t>2:2</t>
        </is>
      </c>
      <c r="D2730" s="21" t="inlineStr">
        <is>
          <t>2:1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ЗАПАД (2 Дивизион)</t>
        </is>
      </c>
      <c r="C2731" s="11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17.08.2026</t>
        </is>
      </c>
      <c r="C2732" s="11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06:00</t>
        </is>
      </c>
      <c r="C2733" s="11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Беркут</t>
        </is>
      </c>
      <c r="C2734" s="11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Феникс</t>
        </is>
      </c>
      <c r="C2735" s="11" t="n"/>
      <c r="D2735" s="11" t="n"/>
      <c r="E2735" s="11" t="n"/>
      <c r="F2735" s="11" t="n"/>
      <c r="G2735" s="11" t="n"/>
      <c r="H2735" s="11" t="n"/>
    </row>
    <row r="2736" ht="30" customHeight="1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4" customHeight="1">
      <c r="A2737" s="14" t="n"/>
      <c r="B2737" s="15" t="inlineStr">
        <is>
          <t>Попов Максим Сергеевич №1</t>
        </is>
      </c>
      <c r="C2737" s="14" t="inlineStr">
        <is>
          <t>Морозов Денис Андреевич №16</t>
        </is>
      </c>
      <c r="D2737" s="14" t="inlineStr">
        <is>
          <t>Зарков Гордей Михайлович №8</t>
        </is>
      </c>
      <c r="E2737" s="14" t="inlineStr">
        <is>
          <t>Белов Игорь Романович №12</t>
        </is>
      </c>
      <c r="F2737" s="14" t="inlineStr">
        <is>
          <t>Трапезников Александр Александрович №5</t>
        </is>
      </c>
      <c r="G2737" s="14" t="inlineStr">
        <is>
          <t>Авксентьев Александр Александрович №10</t>
        </is>
      </c>
      <c r="H2737" s="14" t="inlineStr">
        <is>
          <t>Левашов Дмитрий Евгеньевич №17</t>
        </is>
      </c>
    </row>
    <row r="2738" ht="30" customHeight="1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4" customHeight="1">
      <c r="A2739" s="14" t="n"/>
      <c r="B2739" s="15" t="inlineStr">
        <is>
          <t>Мамаев Эмиль Алиханович №3</t>
        </is>
      </c>
      <c r="C2739" s="14" t="inlineStr">
        <is>
          <t>Авксентьев Александр Александрович №5</t>
        </is>
      </c>
      <c r="D2739" s="14" t="inlineStr">
        <is>
          <t>Ильин Даниил Валерьевич №23</t>
        </is>
      </c>
      <c r="E2739" s="14" t="inlineStr">
        <is>
          <t>Смолин Глеб Олегович №10</t>
        </is>
      </c>
      <c r="F2739" s="14" t="inlineStr">
        <is>
          <t>Белов Евгений Дмитриевич №17</t>
        </is>
      </c>
      <c r="G2739" s="14" t="inlineStr">
        <is>
          <t>Шарафутдинов Дамир Фанилевич №8</t>
        </is>
      </c>
      <c r="H2739" s="14" t="inlineStr">
        <is>
          <t>Студитских Максим Константинович №12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7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Аксютов Григорий Александрович</t>
        </is>
      </c>
      <c r="C2741" s="11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7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Никулин Алексей Юрьевич</t>
        </is>
      </c>
      <c r="C2743" s="11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7:6</t>
        </is>
      </c>
      <c r="C2744" s="19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4:1</t>
        </is>
      </c>
      <c r="C2745" s="21" t="inlineStr">
        <is>
          <t>1:1</t>
        </is>
      </c>
      <c r="D2745" s="21" t="inlineStr">
        <is>
          <t>2:4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ЗАПАД (2 Дивизион)</t>
        </is>
      </c>
      <c r="C2746" s="11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16.08.2026</t>
        </is>
      </c>
      <c r="C2747" s="11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18:40</t>
        </is>
      </c>
      <c r="C2748" s="11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Метеор</t>
        </is>
      </c>
      <c r="C2749" s="11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Титан</t>
        </is>
      </c>
      <c r="C2750" s="11" t="n"/>
      <c r="D2750" s="11" t="n"/>
      <c r="E2750" s="11" t="n"/>
      <c r="F2750" s="11" t="n"/>
      <c r="G2750" s="11" t="n"/>
      <c r="H2750" s="11" t="n"/>
    </row>
    <row r="2751" ht="30" customHeight="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4" customHeight="1">
      <c r="A2752" s="14" t="n"/>
      <c r="B2752" s="15" t="inlineStr">
        <is>
          <t>Панферов Илья Андреевич №2</t>
        </is>
      </c>
      <c r="C2752" s="14" t="inlineStr">
        <is>
          <t>Агапов Александр Михайлович №5</t>
        </is>
      </c>
      <c r="D2752" s="14" t="inlineStr">
        <is>
          <t>Латыпов Гадель Маратович №10</t>
        </is>
      </c>
      <c r="E2752" s="14" t="inlineStr">
        <is>
          <t>Матвеев Иван Александрович №12</t>
        </is>
      </c>
      <c r="F2752" s="14" t="inlineStr">
        <is>
          <t>Панюшкин Александр Александрович №9</t>
        </is>
      </c>
      <c r="G2752" s="14" t="inlineStr">
        <is>
          <t>Адеев Ренат Ильдарович №23</t>
        </is>
      </c>
      <c r="H2752" s="14" t="inlineStr">
        <is>
          <t>Медведев Василий Андреевич №7</t>
        </is>
      </c>
    </row>
    <row r="2753" ht="30" customHeight="1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4" customHeight="1">
      <c r="A2754" s="14" t="n"/>
      <c r="B2754" s="15" t="inlineStr">
        <is>
          <t>Суворов Глеб Александрович №1</t>
        </is>
      </c>
      <c r="C2754" s="14" t="inlineStr">
        <is>
          <t>Аверьянов Алексей Андреевич №12</t>
        </is>
      </c>
      <c r="D2754" s="14" t="inlineStr">
        <is>
          <t>Бызов Данила александрович №7</t>
        </is>
      </c>
      <c r="E2754" s="14" t="inlineStr">
        <is>
          <t>Абитов Рамиль Равилевич №5</t>
        </is>
      </c>
      <c r="F2754" s="14" t="inlineStr">
        <is>
          <t>Сенотов Богдан Владимирович №16</t>
        </is>
      </c>
      <c r="G2754" s="14" t="inlineStr">
        <is>
          <t>Лачинов Глеб Олегович №10</t>
        </is>
      </c>
      <c r="H2754" s="14" t="inlineStr">
        <is>
          <t>Мельник Даниил Евгеньевич №23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7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Катин Матвей Максимович</t>
        </is>
      </c>
      <c r="C2756" s="11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7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Мамчур Алексей Александрович</t>
        </is>
      </c>
      <c r="C2758" s="11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4:5</t>
        </is>
      </c>
      <c r="C2759" s="20" t="inlineStr">
        <is>
          <t>Б Буллиты</t>
        </is>
      </c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1:2</t>
        </is>
      </c>
      <c r="C2760" s="21" t="inlineStr">
        <is>
          <t>1:1</t>
        </is>
      </c>
      <c r="D2760" s="21" t="inlineStr">
        <is>
          <t>2:1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ЗАПАД (2 Дивизион)</t>
        </is>
      </c>
      <c r="C2761" s="11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16.08.2026</t>
        </is>
      </c>
      <c r="C2762" s="11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18:00</t>
        </is>
      </c>
      <c r="C2763" s="11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Титан</t>
        </is>
      </c>
      <c r="C2764" s="11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Атлант</t>
        </is>
      </c>
      <c r="C2765" s="11" t="n"/>
      <c r="D2765" s="11" t="n"/>
      <c r="E2765" s="11" t="n"/>
      <c r="F2765" s="11" t="n"/>
      <c r="G2765" s="11" t="n"/>
      <c r="H2765" s="11" t="n"/>
    </row>
    <row r="2766" ht="30" customHeight="1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4" customHeight="1">
      <c r="A2767" s="14" t="n"/>
      <c r="B2767" s="15" t="inlineStr">
        <is>
          <t>Суворов Глеб Александрович №1</t>
        </is>
      </c>
      <c r="C2767" s="14" t="inlineStr">
        <is>
          <t>Аверьянов Алексей Андреевич №12</t>
        </is>
      </c>
      <c r="D2767" s="14" t="inlineStr">
        <is>
          <t>Бызов Данила александрович №7</t>
        </is>
      </c>
      <c r="E2767" s="14" t="inlineStr">
        <is>
          <t>Абитов Рамиль Равилевич №5</t>
        </is>
      </c>
      <c r="F2767" s="14" t="inlineStr">
        <is>
          <t>Сенотов Богдан Владимирович №16</t>
        </is>
      </c>
      <c r="G2767" s="14" t="inlineStr">
        <is>
          <t>Лачинов Глеб Олегович №10</t>
        </is>
      </c>
      <c r="H2767" s="14" t="inlineStr">
        <is>
          <t>Мельник Даниил Евгеньевич №23</t>
        </is>
      </c>
    </row>
    <row r="2768" ht="30" customHeight="1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4" customHeight="1">
      <c r="A2769" s="14" t="n"/>
      <c r="B2769" s="15" t="inlineStr">
        <is>
          <t>Чернулич Лев Евгеньевич №2</t>
        </is>
      </c>
      <c r="C2769" s="14" t="inlineStr">
        <is>
          <t>Коваль Илья Андреевич №10</t>
        </is>
      </c>
      <c r="D2769" s="14" t="inlineStr">
        <is>
          <t>Барсуков Тимофей Александрович №5</t>
        </is>
      </c>
      <c r="E2769" s="14" t="inlineStr">
        <is>
          <t>Быков Иван Александрович №7</t>
        </is>
      </c>
      <c r="F2769" s="14" t="inlineStr">
        <is>
          <t>Воронов Владимир Андреевич №8</t>
        </is>
      </c>
      <c r="G2769" s="14" t="inlineStr">
        <is>
          <t>Серебряков Григорий Артёмович №23</t>
        </is>
      </c>
      <c r="H2769" s="14" t="inlineStr">
        <is>
          <t>Ефремов Семён Владиславович №12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7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Аксютов Григорий Александрович</t>
        </is>
      </c>
      <c r="C2771" s="11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7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Никулин Алексей Юрьевич</t>
        </is>
      </c>
      <c r="C2773" s="11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6:3</t>
        </is>
      </c>
      <c r="C2774" s="19" t="n"/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2:1</t>
        </is>
      </c>
      <c r="C2775" s="21" t="inlineStr">
        <is>
          <t>2:2</t>
        </is>
      </c>
      <c r="D2775" s="21" t="inlineStr">
        <is>
          <t>2:0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ЗАПАД (2 Дивизион)</t>
        </is>
      </c>
      <c r="C2776" s="11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16.08.2026</t>
        </is>
      </c>
      <c r="C2777" s="11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17:10</t>
        </is>
      </c>
      <c r="C2778" s="11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Атлант</t>
        </is>
      </c>
      <c r="C2779" s="11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Метеор</t>
        </is>
      </c>
      <c r="C2780" s="11" t="n"/>
      <c r="D2780" s="11" t="n"/>
      <c r="E2780" s="11" t="n"/>
      <c r="F2780" s="11" t="n"/>
      <c r="G2780" s="11" t="n"/>
      <c r="H2780" s="11" t="n"/>
    </row>
    <row r="2781" ht="30" customHeight="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4" customHeight="1">
      <c r="A2782" s="14" t="n"/>
      <c r="B2782" s="15" t="inlineStr">
        <is>
          <t>Чернулич Лев Евгеньевич №2</t>
        </is>
      </c>
      <c r="C2782" s="14" t="inlineStr">
        <is>
          <t>Коваль Илья Андреевич №10</t>
        </is>
      </c>
      <c r="D2782" s="14" t="inlineStr">
        <is>
          <t>Барсуков Тимофей Александрович №5</t>
        </is>
      </c>
      <c r="E2782" s="14" t="inlineStr">
        <is>
          <t>Быков Иван Александрович №7</t>
        </is>
      </c>
      <c r="F2782" s="14" t="inlineStr">
        <is>
          <t>Воронов Владимир Андреевич №8</t>
        </is>
      </c>
      <c r="G2782" s="14" t="inlineStr">
        <is>
          <t>Серебряков Григорий Артёмович №23</t>
        </is>
      </c>
      <c r="H2782" s="14" t="inlineStr">
        <is>
          <t>Ефремов Семён Владиславович №12</t>
        </is>
      </c>
    </row>
    <row r="2783" ht="30" customHeight="1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4" customHeight="1">
      <c r="A2784" s="14" t="n"/>
      <c r="B2784" s="15" t="inlineStr">
        <is>
          <t>Панферов Илья Андреевич №2</t>
        </is>
      </c>
      <c r="C2784" s="14" t="inlineStr">
        <is>
          <t>Агапов Александр Михайлович №5</t>
        </is>
      </c>
      <c r="D2784" s="14" t="inlineStr">
        <is>
          <t>Латыпов Гадель Маратович №10</t>
        </is>
      </c>
      <c r="E2784" s="14" t="inlineStr">
        <is>
          <t>Матвеев Иван Александрович №12</t>
        </is>
      </c>
      <c r="F2784" s="14" t="inlineStr">
        <is>
          <t>Панюшкин Александр Александрович №9</t>
        </is>
      </c>
      <c r="G2784" s="14" t="inlineStr">
        <is>
          <t>Адеев Ренат Ильдарович №23</t>
        </is>
      </c>
      <c r="H2784" s="14" t="inlineStr">
        <is>
          <t>Медведев Василий Андреевич №7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7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Катин Матвей Максимович</t>
        </is>
      </c>
      <c r="C2786" s="11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7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Мамчур Алексей Александрович</t>
        </is>
      </c>
      <c r="C2788" s="11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3:4</t>
        </is>
      </c>
      <c r="C2789" s="19" t="n"/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1:2</t>
        </is>
      </c>
      <c r="C2790" s="21" t="inlineStr">
        <is>
          <t>1:1</t>
        </is>
      </c>
      <c r="D2790" s="21" t="inlineStr">
        <is>
          <t>1:1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ЗАПАД (2 Дивизион)</t>
        </is>
      </c>
      <c r="C2791" s="11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16.08.2026</t>
        </is>
      </c>
      <c r="C2792" s="11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16:30</t>
        </is>
      </c>
      <c r="C2793" s="11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Титан</t>
        </is>
      </c>
      <c r="C2794" s="11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Метеор</t>
        </is>
      </c>
      <c r="C2795" s="11" t="n"/>
      <c r="D2795" s="11" t="n"/>
      <c r="E2795" s="11" t="n"/>
      <c r="F2795" s="11" t="n"/>
      <c r="G2795" s="11" t="n"/>
      <c r="H2795" s="11" t="n"/>
    </row>
    <row r="2796" ht="30" customHeight="1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4" customHeight="1">
      <c r="A2797" s="14" t="n"/>
      <c r="B2797" s="15" t="inlineStr">
        <is>
          <t>Суворов Глеб Александрович №1</t>
        </is>
      </c>
      <c r="C2797" s="14" t="inlineStr">
        <is>
          <t>Аверьянов Алексей Андреевич №12</t>
        </is>
      </c>
      <c r="D2797" s="14" t="inlineStr">
        <is>
          <t>Бызов Данила александрович №7</t>
        </is>
      </c>
      <c r="E2797" s="14" t="inlineStr">
        <is>
          <t>Абитов Рамиль Равилевич №5</t>
        </is>
      </c>
      <c r="F2797" s="14" t="inlineStr">
        <is>
          <t>Сенотов Богдан Владимирович №16</t>
        </is>
      </c>
      <c r="G2797" s="14" t="inlineStr">
        <is>
          <t>Лачинов Глеб Олегович №10</t>
        </is>
      </c>
      <c r="H2797" s="14" t="inlineStr">
        <is>
          <t>Мельник Даниил Евгеньевич №23</t>
        </is>
      </c>
    </row>
    <row r="2798" ht="30" customHeight="1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4" customHeight="1">
      <c r="A2799" s="14" t="n"/>
      <c r="B2799" s="15" t="inlineStr">
        <is>
          <t>Панферов Илья Андреевич №2</t>
        </is>
      </c>
      <c r="C2799" s="14" t="inlineStr">
        <is>
          <t>Агапов Александр Михайлович №5</t>
        </is>
      </c>
      <c r="D2799" s="14" t="inlineStr">
        <is>
          <t>Латыпов Гадель Маратович №10</t>
        </is>
      </c>
      <c r="E2799" s="14" t="inlineStr">
        <is>
          <t>Матвеев Иван Александрович №12</t>
        </is>
      </c>
      <c r="F2799" s="14" t="inlineStr">
        <is>
          <t>Панюшкин Александр Александрович №9</t>
        </is>
      </c>
      <c r="G2799" s="14" t="inlineStr">
        <is>
          <t>Адеев Ренат Ильдарович №23</t>
        </is>
      </c>
      <c r="H2799" s="14" t="inlineStr">
        <is>
          <t>Медведев Василий Андреевич №7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7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Аксютов Григорий Александрович</t>
        </is>
      </c>
      <c r="C2801" s="11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7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Мамчур Алексей Александрович</t>
        </is>
      </c>
      <c r="C2803" s="11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6:3</t>
        </is>
      </c>
      <c r="C2804" s="19" t="n"/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2:0</t>
        </is>
      </c>
      <c r="C2805" s="21" t="inlineStr">
        <is>
          <t>3:1</t>
        </is>
      </c>
      <c r="D2805" s="21" t="inlineStr">
        <is>
          <t>1:2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ЗАПАД (2 Дивизион)</t>
        </is>
      </c>
      <c r="C2806" s="11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16.08.2026</t>
        </is>
      </c>
      <c r="C2807" s="11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15:40</t>
        </is>
      </c>
      <c r="C2808" s="11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Атлант</t>
        </is>
      </c>
      <c r="C2809" s="11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Титан</t>
        </is>
      </c>
      <c r="C2810" s="11" t="n"/>
      <c r="D2810" s="11" t="n"/>
      <c r="E2810" s="11" t="n"/>
      <c r="F2810" s="11" t="n"/>
      <c r="G2810" s="11" t="n"/>
      <c r="H2810" s="11" t="n"/>
    </row>
    <row r="2811" ht="30" customHeight="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4" customHeight="1">
      <c r="A2812" s="14" t="n"/>
      <c r="B2812" s="15" t="inlineStr">
        <is>
          <t>Чернулич Лев Евгеньевич №2</t>
        </is>
      </c>
      <c r="C2812" s="14" t="inlineStr">
        <is>
          <t>Коваль Илья Андреевич №10</t>
        </is>
      </c>
      <c r="D2812" s="14" t="inlineStr">
        <is>
          <t>Барсуков Тимофей Александрович №5</t>
        </is>
      </c>
      <c r="E2812" s="14" t="inlineStr">
        <is>
          <t>Быков Иван Александрович №7</t>
        </is>
      </c>
      <c r="F2812" s="14" t="inlineStr">
        <is>
          <t>Воронов Владимир Андреевич №8</t>
        </is>
      </c>
      <c r="G2812" s="14" t="inlineStr">
        <is>
          <t>Серебряков Григорий Артёмович №23</t>
        </is>
      </c>
      <c r="H2812" s="14" t="inlineStr">
        <is>
          <t>Ефремов Семён Владиславович №12</t>
        </is>
      </c>
    </row>
    <row r="2813" ht="30" customHeight="1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4" customHeight="1">
      <c r="A2814" s="14" t="n"/>
      <c r="B2814" s="15" t="inlineStr">
        <is>
          <t>Суворов Глеб Александрович №1</t>
        </is>
      </c>
      <c r="C2814" s="14" t="inlineStr">
        <is>
          <t>Аверьянов Алексей Андреевич №12</t>
        </is>
      </c>
      <c r="D2814" s="14" t="inlineStr">
        <is>
          <t>Бызов Данила александрович №7</t>
        </is>
      </c>
      <c r="E2814" s="14" t="inlineStr">
        <is>
          <t>Абитов Рамиль Равилевич №5</t>
        </is>
      </c>
      <c r="F2814" s="14" t="inlineStr">
        <is>
          <t>Сенотов Богдан Владимирович №16</t>
        </is>
      </c>
      <c r="G2814" s="14" t="inlineStr">
        <is>
          <t>Лачинов Глеб Олегович №10</t>
        </is>
      </c>
      <c r="H2814" s="14" t="inlineStr">
        <is>
          <t>Мельник Даниил Евгеньевич №23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7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Катин Матвей Максимович</t>
        </is>
      </c>
      <c r="C2816" s="11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7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Никулин Алексей Юрьевич</t>
        </is>
      </c>
      <c r="C2818" s="11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4:6</t>
        </is>
      </c>
      <c r="C2819" s="19" t="n"/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2:3</t>
        </is>
      </c>
      <c r="C2820" s="21" t="inlineStr">
        <is>
          <t>0:2</t>
        </is>
      </c>
      <c r="D2820" s="21" t="inlineStr">
        <is>
          <t>2:1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ЗАПАД (2 Дивизион)</t>
        </is>
      </c>
      <c r="C2821" s="11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16.08.2026</t>
        </is>
      </c>
      <c r="C2822" s="11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15:00</t>
        </is>
      </c>
      <c r="C2823" s="11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Метеор</t>
        </is>
      </c>
      <c r="C2824" s="11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Атлант</t>
        </is>
      </c>
      <c r="C2825" s="11" t="n"/>
      <c r="D2825" s="11" t="n"/>
      <c r="E2825" s="11" t="n"/>
      <c r="F2825" s="11" t="n"/>
      <c r="G2825" s="11" t="n"/>
      <c r="H2825" s="11" t="n"/>
    </row>
    <row r="2826" ht="30" customHeight="1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4" customHeight="1">
      <c r="A2827" s="14" t="n"/>
      <c r="B2827" s="15" t="inlineStr">
        <is>
          <t>Панферов Илья Андреевич №2</t>
        </is>
      </c>
      <c r="C2827" s="14" t="inlineStr">
        <is>
          <t>Агапов Александр Михайлович №5</t>
        </is>
      </c>
      <c r="D2827" s="14" t="inlineStr">
        <is>
          <t>Латыпов Гадель Маратович №10</t>
        </is>
      </c>
      <c r="E2827" s="14" t="inlineStr">
        <is>
          <t>Матвеев Иван Александрович №12</t>
        </is>
      </c>
      <c r="F2827" s="14" t="inlineStr">
        <is>
          <t>Панюшкин Александр Александрович №9</t>
        </is>
      </c>
      <c r="G2827" s="14" t="inlineStr">
        <is>
          <t>Адеев Ренат Ильдарович №23</t>
        </is>
      </c>
      <c r="H2827" s="14" t="inlineStr">
        <is>
          <t>Медведев Василий Андреевич №7</t>
        </is>
      </c>
    </row>
    <row r="2828" ht="30" customHeight="1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4" customHeight="1">
      <c r="A2829" s="14" t="n"/>
      <c r="B2829" s="15" t="inlineStr">
        <is>
          <t>Чернулич Лев Евгеньевич №2</t>
        </is>
      </c>
      <c r="C2829" s="14" t="inlineStr">
        <is>
          <t>Коваль Илья Андреевич №10</t>
        </is>
      </c>
      <c r="D2829" s="14" t="inlineStr">
        <is>
          <t>Барсуков Тимофей Александрович №5</t>
        </is>
      </c>
      <c r="E2829" s="14" t="inlineStr">
        <is>
          <t>Быков Иван Александрович №7</t>
        </is>
      </c>
      <c r="F2829" s="14" t="inlineStr">
        <is>
          <t>Воронов Владимир Андреевич №8</t>
        </is>
      </c>
      <c r="G2829" s="14" t="inlineStr">
        <is>
          <t>Серебряков Григорий Артёмович №23</t>
        </is>
      </c>
      <c r="H2829" s="14" t="inlineStr">
        <is>
          <t>Ефремов Семён Владиславович №12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7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Шарафутдинов Дамир Фанилевич</t>
        </is>
      </c>
      <c r="C2831" s="11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7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Мамчур Алексей Александрович</t>
        </is>
      </c>
      <c r="C2833" s="11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6:5</t>
        </is>
      </c>
      <c r="C2834" s="19" t="n"/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1:3</t>
        </is>
      </c>
      <c r="C2835" s="21" t="inlineStr">
        <is>
          <t>4:1</t>
        </is>
      </c>
      <c r="D2835" s="21" t="inlineStr">
        <is>
          <t>1:1</t>
        </is>
      </c>
      <c r="E2835" s="21" t="n"/>
      <c r="F2835" s="21" t="n"/>
      <c r="G2835" s="21" t="n"/>
      <c r="H2835" s="21" t="n"/>
    </row>
    <row r="2836">
      <c r="A2836" s="9" t="inlineStr">
        <is>
          <t>Название соревнования</t>
        </is>
      </c>
      <c r="B2836" s="9" t="inlineStr">
        <is>
          <t>Конференция ЗАПАД (2 Дивизион)</t>
        </is>
      </c>
      <c r="C2836" s="11" t="n"/>
      <c r="D2836" s="11" t="n"/>
      <c r="E2836" s="11" t="n"/>
      <c r="F2836" s="11" t="n"/>
      <c r="G2836" s="11" t="n"/>
      <c r="H2836" s="11" t="n"/>
    </row>
    <row r="2837">
      <c r="A2837" s="12" t="inlineStr">
        <is>
          <t>Дата</t>
        </is>
      </c>
      <c r="B2837" s="11" t="inlineStr">
        <is>
          <t>16.08.2026</t>
        </is>
      </c>
      <c r="C2837" s="11" t="n"/>
      <c r="D2837" s="11" t="n"/>
      <c r="E2837" s="11" t="n"/>
      <c r="F2837" s="11" t="n"/>
      <c r="G2837" s="11" t="n"/>
      <c r="H2837" s="11" t="n"/>
    </row>
    <row r="2838">
      <c r="A2838" s="12" t="inlineStr">
        <is>
          <t>Время начала матча</t>
        </is>
      </c>
      <c r="B2838" s="11" t="inlineStr">
        <is>
          <t>09:40</t>
        </is>
      </c>
      <c r="C2838" s="11" t="n"/>
      <c r="D2838" s="11" t="n"/>
      <c r="E2838" s="11" t="n"/>
      <c r="F2838" s="11" t="n"/>
      <c r="G2838" s="11" t="n"/>
      <c r="H2838" s="11" t="n"/>
    </row>
    <row r="2839">
      <c r="A2839" s="12" t="inlineStr">
        <is>
          <t>Команда 1</t>
        </is>
      </c>
      <c r="B2839" s="11" t="inlineStr">
        <is>
          <t>Беркут</t>
        </is>
      </c>
      <c r="C2839" s="11" t="n"/>
      <c r="D2839" s="11" t="n"/>
      <c r="E2839" s="11" t="n"/>
      <c r="F2839" s="11" t="n"/>
      <c r="G2839" s="11" t="n"/>
      <c r="H2839" s="11" t="n"/>
    </row>
    <row r="2840">
      <c r="A2840" s="12" t="inlineStr">
        <is>
          <t>Команда 2</t>
        </is>
      </c>
      <c r="B2840" s="11" t="inlineStr">
        <is>
          <t>Электроник</t>
        </is>
      </c>
      <c r="C2840" s="11" t="n"/>
      <c r="D2840" s="11" t="n"/>
      <c r="E2840" s="11" t="n"/>
      <c r="F2840" s="11" t="n"/>
      <c r="G2840" s="11" t="n"/>
      <c r="H2840" s="11" t="n"/>
    </row>
    <row r="2841" ht="30" customHeight="1">
      <c r="A2841" s="13" t="inlineStr">
        <is>
          <t>Состав команды 1</t>
        </is>
      </c>
      <c r="B2841" s="13" t="inlineStr">
        <is>
          <t>ФИО, Игровой номер (вратарь)</t>
        </is>
      </c>
      <c r="C2841" s="13" t="inlineStr">
        <is>
          <t>ФИО, Игровой номер</t>
        </is>
      </c>
      <c r="D2841" s="13" t="inlineStr">
        <is>
          <t>ФИО, Игровой номер</t>
        </is>
      </c>
      <c r="E2841" s="13" t="inlineStr">
        <is>
          <t>ФИО, Игровой номер</t>
        </is>
      </c>
      <c r="F2841" s="13" t="inlineStr">
        <is>
          <t>ФИО, Игровой номер</t>
        </is>
      </c>
      <c r="G2841" s="13" t="inlineStr">
        <is>
          <t>ФИО, Игровой номер</t>
        </is>
      </c>
      <c r="H2841" s="13" t="inlineStr">
        <is>
          <t>ФИО, Игровой номер</t>
        </is>
      </c>
    </row>
    <row r="2842" ht="34" customHeight="1">
      <c r="A2842" s="14" t="n"/>
      <c r="B2842" s="15" t="inlineStr">
        <is>
          <t>Попов Максим Сергеевич №1</t>
        </is>
      </c>
      <c r="C2842" s="14" t="inlineStr">
        <is>
          <t>Морозов Денис Андреевич №16</t>
        </is>
      </c>
      <c r="D2842" s="14" t="inlineStr">
        <is>
          <t>Зарков Гордей Михайлович №8</t>
        </is>
      </c>
      <c r="E2842" s="14" t="inlineStr">
        <is>
          <t>Белов Игорь Романович №12</t>
        </is>
      </c>
      <c r="F2842" s="14" t="inlineStr">
        <is>
          <t>Трапезников Александр Александрович №5</t>
        </is>
      </c>
      <c r="G2842" s="14" t="inlineStr">
        <is>
          <t>Авксентьев Александр Александрович №10</t>
        </is>
      </c>
      <c r="H2842" s="14" t="inlineStr">
        <is>
          <t>Левашов Дмитрий Евгеньевич №17</t>
        </is>
      </c>
    </row>
    <row r="2843" ht="30" customHeight="1">
      <c r="A2843" s="13" t="inlineStr">
        <is>
          <t>Состав команды 2</t>
        </is>
      </c>
      <c r="B2843" s="13" t="inlineStr">
        <is>
          <t>ФИО, Игровой номер (вратарь)</t>
        </is>
      </c>
      <c r="C2843" s="13" t="inlineStr">
        <is>
          <t>ФИО, Игровой номер</t>
        </is>
      </c>
      <c r="D2843" s="13" t="inlineStr">
        <is>
          <t>ФИО, Игровой номер</t>
        </is>
      </c>
      <c r="E2843" s="13" t="inlineStr">
        <is>
          <t>ФИО, Игровой номер</t>
        </is>
      </c>
      <c r="F2843" s="13" t="inlineStr">
        <is>
          <t>ФИО, Игровой номер</t>
        </is>
      </c>
      <c r="G2843" s="13" t="inlineStr">
        <is>
          <t>ФИО, Игровой номер</t>
        </is>
      </c>
      <c r="H2843" s="13" t="inlineStr">
        <is>
          <t>ФИО, Игровой номер</t>
        </is>
      </c>
    </row>
    <row r="2844" ht="34" customHeight="1">
      <c r="A2844" s="14" t="n"/>
      <c r="B2844" s="15" t="inlineStr">
        <is>
          <t>Коваль Александр Васильевич №1</t>
        </is>
      </c>
      <c r="C2844" s="14" t="inlineStr">
        <is>
          <t>Бухаров Владислав Олегович №23</t>
        </is>
      </c>
      <c r="D2844" s="14" t="inlineStr">
        <is>
          <t>Белов Евгений Дмитриевич №8</t>
        </is>
      </c>
      <c r="E2844" s="14" t="inlineStr">
        <is>
          <t>Катин Матвей Максимович №12</t>
        </is>
      </c>
      <c r="F2844" s="14" t="inlineStr">
        <is>
          <t>Зарков Гордей Михайлович №16</t>
        </is>
      </c>
      <c r="G2844" s="14" t="inlineStr">
        <is>
          <t>Соколов Андрей Дмитриевич №9</t>
        </is>
      </c>
      <c r="H2844" s="14" t="inlineStr">
        <is>
          <t>Демин Данил Андреевич №7</t>
        </is>
      </c>
    </row>
    <row r="2845">
      <c r="A2845" s="17" t="inlineStr">
        <is>
          <t>Секретари</t>
        </is>
      </c>
      <c r="B2845" s="17" t="inlineStr">
        <is>
          <t>ФИО</t>
        </is>
      </c>
      <c r="C2845" s="17" t="n"/>
      <c r="D2845" s="17" t="n"/>
      <c r="E2845" s="17" t="n"/>
      <c r="F2845" s="17" t="n"/>
      <c r="G2845" s="17" t="n"/>
      <c r="H2845" s="17" t="n"/>
    </row>
    <row r="2846">
      <c r="A2846" s="11" t="n"/>
      <c r="B2846" s="11" t="inlineStr">
        <is>
          <t>Шарафутдинов Дамир Фанилевич</t>
        </is>
      </c>
      <c r="C2846" s="11" t="n"/>
      <c r="D2846" s="11" t="n"/>
      <c r="E2846" s="11" t="n"/>
      <c r="F2846" s="11" t="n"/>
      <c r="G2846" s="11" t="n"/>
      <c r="H2846" s="11" t="n"/>
    </row>
    <row r="2847">
      <c r="A2847" s="17" t="inlineStr">
        <is>
          <t>Судьи</t>
        </is>
      </c>
      <c r="B2847" s="17" t="inlineStr">
        <is>
          <t>ФИО</t>
        </is>
      </c>
      <c r="C2847" s="17" t="n"/>
      <c r="D2847" s="17" t="n"/>
      <c r="E2847" s="17" t="n"/>
      <c r="F2847" s="17" t="n"/>
      <c r="G2847" s="17" t="n"/>
      <c r="H2847" s="17" t="n"/>
    </row>
    <row r="2848">
      <c r="A2848" s="11" t="n"/>
      <c r="B2848" s="11" t="inlineStr">
        <is>
          <t>Мамчур Алексей Александрович</t>
        </is>
      </c>
      <c r="C2848" s="11" t="n"/>
      <c r="D2848" s="11" t="n"/>
      <c r="E2848" s="11" t="n"/>
      <c r="F2848" s="11" t="n"/>
      <c r="G2848" s="11" t="n"/>
      <c r="H2848" s="11" t="n"/>
    </row>
    <row r="2849">
      <c r="A2849" s="19" t="inlineStr">
        <is>
          <t>Итоговый счёт матча</t>
        </is>
      </c>
      <c r="B2849" s="19" t="inlineStr">
        <is>
          <t>7:6</t>
        </is>
      </c>
      <c r="C2849" s="19" t="n"/>
      <c r="D2849" s="19" t="n"/>
      <c r="E2849" s="19" t="n"/>
      <c r="F2849" s="19" t="n"/>
      <c r="G2849" s="19" t="n"/>
      <c r="H2849" s="19" t="n"/>
    </row>
    <row r="2850">
      <c r="A2850" s="21" t="inlineStr">
        <is>
          <t>Счёт по периодам</t>
        </is>
      </c>
      <c r="B2850" s="21" t="inlineStr">
        <is>
          <t>2:2</t>
        </is>
      </c>
      <c r="C2850" s="21" t="inlineStr">
        <is>
          <t>1:2</t>
        </is>
      </c>
      <c r="D2850" s="21" t="inlineStr">
        <is>
          <t>4:2</t>
        </is>
      </c>
      <c r="E2850" s="21" t="n"/>
      <c r="F2850" s="21" t="n"/>
      <c r="G2850" s="21" t="n"/>
      <c r="H2850" s="21" t="n"/>
    </row>
    <row r="2851">
      <c r="A2851" s="9" t="inlineStr">
        <is>
          <t>Название соревнования</t>
        </is>
      </c>
      <c r="B2851" s="9" t="inlineStr">
        <is>
          <t>Конференция ЗАПАД (2 Дивизион)</t>
        </is>
      </c>
      <c r="C2851" s="11" t="n"/>
      <c r="D2851" s="11" t="n"/>
      <c r="E2851" s="11" t="n"/>
      <c r="F2851" s="11" t="n"/>
      <c r="G2851" s="11" t="n"/>
      <c r="H2851" s="11" t="n"/>
    </row>
    <row r="2852">
      <c r="A2852" s="12" t="inlineStr">
        <is>
          <t>Дата</t>
        </is>
      </c>
      <c r="B2852" s="11" t="inlineStr">
        <is>
          <t>16.08.2026</t>
        </is>
      </c>
      <c r="C2852" s="11" t="n"/>
      <c r="D2852" s="11" t="n"/>
      <c r="E2852" s="11" t="n"/>
      <c r="F2852" s="11" t="n"/>
      <c r="G2852" s="11" t="n"/>
      <c r="H2852" s="11" t="n"/>
    </row>
    <row r="2853">
      <c r="A2853" s="12" t="inlineStr">
        <is>
          <t>Время начала матча</t>
        </is>
      </c>
      <c r="B2853" s="11" t="inlineStr">
        <is>
          <t>09:00</t>
        </is>
      </c>
      <c r="C2853" s="11" t="n"/>
      <c r="D2853" s="11" t="n"/>
      <c r="E2853" s="11" t="n"/>
      <c r="F2853" s="11" t="n"/>
      <c r="G2853" s="11" t="n"/>
      <c r="H2853" s="11" t="n"/>
    </row>
    <row r="2854">
      <c r="A2854" s="12" t="inlineStr">
        <is>
          <t>Команда 1</t>
        </is>
      </c>
      <c r="B2854" s="11" t="inlineStr">
        <is>
          <t>Электроник</t>
        </is>
      </c>
      <c r="C2854" s="11" t="n"/>
      <c r="D2854" s="11" t="n"/>
      <c r="E2854" s="11" t="n"/>
      <c r="F2854" s="11" t="n"/>
      <c r="G2854" s="11" t="n"/>
      <c r="H2854" s="11" t="n"/>
    </row>
    <row r="2855">
      <c r="A2855" s="12" t="inlineStr">
        <is>
          <t>Команда 2</t>
        </is>
      </c>
      <c r="B2855" s="11" t="inlineStr">
        <is>
          <t>Феникс</t>
        </is>
      </c>
      <c r="C2855" s="11" t="n"/>
      <c r="D2855" s="11" t="n"/>
      <c r="E2855" s="11" t="n"/>
      <c r="F2855" s="11" t="n"/>
      <c r="G2855" s="11" t="n"/>
      <c r="H2855" s="11" t="n"/>
    </row>
    <row r="2856" ht="30" customHeight="1">
      <c r="A2856" s="13" t="inlineStr">
        <is>
          <t>Состав команды 1</t>
        </is>
      </c>
      <c r="B2856" s="13" t="inlineStr">
        <is>
          <t>ФИО, Игровой номер (вратарь)</t>
        </is>
      </c>
      <c r="C2856" s="13" t="inlineStr">
        <is>
          <t>ФИО, Игровой номер</t>
        </is>
      </c>
      <c r="D2856" s="13" t="inlineStr">
        <is>
          <t>ФИО, Игровой номер</t>
        </is>
      </c>
      <c r="E2856" s="13" t="inlineStr">
        <is>
          <t>ФИО, Игровой номер</t>
        </is>
      </c>
      <c r="F2856" s="13" t="inlineStr">
        <is>
          <t>ФИО, Игровой номер</t>
        </is>
      </c>
      <c r="G2856" s="13" t="inlineStr">
        <is>
          <t>ФИО, Игровой номер</t>
        </is>
      </c>
      <c r="H2856" s="13" t="inlineStr">
        <is>
          <t>ФИО, Игровой номер</t>
        </is>
      </c>
    </row>
    <row r="2857" ht="34" customHeight="1">
      <c r="A2857" s="14" t="n"/>
      <c r="B2857" s="15" t="inlineStr">
        <is>
          <t>Коваль Александр Васильевич №1</t>
        </is>
      </c>
      <c r="C2857" s="14" t="inlineStr">
        <is>
          <t>Бухаров Владислав Олегович №23</t>
        </is>
      </c>
      <c r="D2857" s="14" t="inlineStr">
        <is>
          <t>Белов Евгений Дмитриевич №8</t>
        </is>
      </c>
      <c r="E2857" s="14" t="inlineStr">
        <is>
          <t>Катин Матвей Максимович №12</t>
        </is>
      </c>
      <c r="F2857" s="14" t="inlineStr">
        <is>
          <t>Зарков Гордей Михайлович №16</t>
        </is>
      </c>
      <c r="G2857" s="14" t="inlineStr">
        <is>
          <t>Соколов Андрей Дмитриевич №9</t>
        </is>
      </c>
      <c r="H2857" s="14" t="inlineStr">
        <is>
          <t>Демин Данил Андреевич №7</t>
        </is>
      </c>
    </row>
    <row r="2858" ht="30" customHeight="1">
      <c r="A2858" s="13" t="inlineStr">
        <is>
          <t>Состав команды 2</t>
        </is>
      </c>
      <c r="B2858" s="13" t="inlineStr">
        <is>
          <t>ФИО, Игровой номер (вратарь)</t>
        </is>
      </c>
      <c r="C2858" s="13" t="inlineStr">
        <is>
          <t>ФИО, Игровой номер</t>
        </is>
      </c>
      <c r="D2858" s="13" t="inlineStr">
        <is>
          <t>ФИО, Игровой номер</t>
        </is>
      </c>
      <c r="E2858" s="13" t="inlineStr">
        <is>
          <t>ФИО, Игровой номер</t>
        </is>
      </c>
      <c r="F2858" s="13" t="inlineStr">
        <is>
          <t>ФИО, Игровой номер</t>
        </is>
      </c>
      <c r="G2858" s="13" t="inlineStr">
        <is>
          <t>ФИО, Игровой номер</t>
        </is>
      </c>
      <c r="H2858" s="13" t="inlineStr">
        <is>
          <t>ФИО, Игровой номер</t>
        </is>
      </c>
    </row>
    <row r="2859" ht="34" customHeight="1">
      <c r="A2859" s="14" t="n"/>
      <c r="B2859" s="15" t="inlineStr">
        <is>
          <t>Мамаев Эмиль Алиханович №3</t>
        </is>
      </c>
      <c r="C2859" s="14" t="inlineStr">
        <is>
          <t>Авксентьев Александр Александрович №5</t>
        </is>
      </c>
      <c r="D2859" s="14" t="inlineStr">
        <is>
          <t>Ильин Даниил Валерьевич №23</t>
        </is>
      </c>
      <c r="E2859" s="14" t="inlineStr">
        <is>
          <t>Смолин Глеб Олегович №10</t>
        </is>
      </c>
      <c r="F2859" s="14" t="inlineStr">
        <is>
          <t>Белов Евгений Дмитриевич №17</t>
        </is>
      </c>
      <c r="G2859" s="14" t="inlineStr">
        <is>
          <t>Шарафутдинов Дамир Фанилевич №8</t>
        </is>
      </c>
      <c r="H2859" s="14" t="inlineStr">
        <is>
          <t>Студитских Максим Константинович №12</t>
        </is>
      </c>
    </row>
    <row r="2860">
      <c r="A2860" s="17" t="inlineStr">
        <is>
          <t>Секретари</t>
        </is>
      </c>
      <c r="B2860" s="17" t="inlineStr">
        <is>
          <t>ФИО</t>
        </is>
      </c>
      <c r="C2860" s="17" t="n"/>
      <c r="D2860" s="17" t="n"/>
      <c r="E2860" s="17" t="n"/>
      <c r="F2860" s="17" t="n"/>
      <c r="G2860" s="17" t="n"/>
      <c r="H2860" s="17" t="n"/>
    </row>
    <row r="2861">
      <c r="A2861" s="11" t="n"/>
      <c r="B2861" s="11" t="inlineStr">
        <is>
          <t>Аксютов Григорий Александрович</t>
        </is>
      </c>
      <c r="C2861" s="11" t="n"/>
      <c r="D2861" s="11" t="n"/>
      <c r="E2861" s="11" t="n"/>
      <c r="F2861" s="11" t="n"/>
      <c r="G2861" s="11" t="n"/>
      <c r="H2861" s="11" t="n"/>
    </row>
    <row r="2862">
      <c r="A2862" s="17" t="inlineStr">
        <is>
          <t>Судьи</t>
        </is>
      </c>
      <c r="B2862" s="17" t="inlineStr">
        <is>
          <t>ФИО</t>
        </is>
      </c>
      <c r="C2862" s="17" t="n"/>
      <c r="D2862" s="17" t="n"/>
      <c r="E2862" s="17" t="n"/>
      <c r="F2862" s="17" t="n"/>
      <c r="G2862" s="17" t="n"/>
      <c r="H2862" s="17" t="n"/>
    </row>
    <row r="2863">
      <c r="A2863" s="11" t="n"/>
      <c r="B2863" s="11" t="inlineStr">
        <is>
          <t>Никулин Алексей Юрьевич</t>
        </is>
      </c>
      <c r="C2863" s="11" t="n"/>
      <c r="D2863" s="11" t="n"/>
      <c r="E2863" s="11" t="n"/>
      <c r="F2863" s="11" t="n"/>
      <c r="G2863" s="11" t="n"/>
      <c r="H2863" s="11" t="n"/>
    </row>
    <row r="2864">
      <c r="A2864" s="19" t="inlineStr">
        <is>
          <t>Итоговый счёт матча</t>
        </is>
      </c>
      <c r="B2864" s="19" t="inlineStr">
        <is>
          <t>7:3</t>
        </is>
      </c>
      <c r="C2864" s="19" t="n"/>
      <c r="D2864" s="19" t="n"/>
      <c r="E2864" s="19" t="n"/>
      <c r="F2864" s="19" t="n"/>
      <c r="G2864" s="19" t="n"/>
      <c r="H2864" s="19" t="n"/>
    </row>
    <row r="2865">
      <c r="A2865" s="21" t="inlineStr">
        <is>
          <t>Счёт по периодам</t>
        </is>
      </c>
      <c r="B2865" s="21" t="inlineStr">
        <is>
          <t>2:2</t>
        </is>
      </c>
      <c r="C2865" s="21" t="inlineStr">
        <is>
          <t>4:0</t>
        </is>
      </c>
      <c r="D2865" s="21" t="inlineStr">
        <is>
          <t>1:1</t>
        </is>
      </c>
      <c r="E2865" s="21" t="n"/>
      <c r="F2865" s="21" t="n"/>
      <c r="G2865" s="21" t="n"/>
      <c r="H2865" s="21" t="n"/>
    </row>
    <row r="2866">
      <c r="A2866" s="9" t="inlineStr">
        <is>
          <t>Название соревнования</t>
        </is>
      </c>
      <c r="B2866" s="9" t="inlineStr">
        <is>
          <t>Конференция ЗАПАД (2 Дивизион)</t>
        </is>
      </c>
      <c r="C2866" s="11" t="n"/>
      <c r="D2866" s="11" t="n"/>
      <c r="E2866" s="11" t="n"/>
      <c r="F2866" s="11" t="n"/>
      <c r="G2866" s="11" t="n"/>
      <c r="H2866" s="11" t="n"/>
    </row>
    <row r="2867">
      <c r="A2867" s="12" t="inlineStr">
        <is>
          <t>Дата</t>
        </is>
      </c>
      <c r="B2867" s="11" t="inlineStr">
        <is>
          <t>16.08.2026</t>
        </is>
      </c>
      <c r="C2867" s="11" t="n"/>
      <c r="D2867" s="11" t="n"/>
      <c r="E2867" s="11" t="n"/>
      <c r="F2867" s="11" t="n"/>
      <c r="G2867" s="11" t="n"/>
      <c r="H2867" s="11" t="n"/>
    </row>
    <row r="2868">
      <c r="A2868" s="12" t="inlineStr">
        <is>
          <t>Время начала матча</t>
        </is>
      </c>
      <c r="B2868" s="11" t="inlineStr">
        <is>
          <t>08:10</t>
        </is>
      </c>
      <c r="C2868" s="11" t="n"/>
      <c r="D2868" s="11" t="n"/>
      <c r="E2868" s="11" t="n"/>
      <c r="F2868" s="11" t="n"/>
      <c r="G2868" s="11" t="n"/>
      <c r="H2868" s="11" t="n"/>
    </row>
    <row r="2869">
      <c r="A2869" s="12" t="inlineStr">
        <is>
          <t>Команда 1</t>
        </is>
      </c>
      <c r="B2869" s="11" t="inlineStr">
        <is>
          <t>Феникс</t>
        </is>
      </c>
      <c r="C2869" s="11" t="n"/>
      <c r="D2869" s="11" t="n"/>
      <c r="E2869" s="11" t="n"/>
      <c r="F2869" s="11" t="n"/>
      <c r="G2869" s="11" t="n"/>
      <c r="H2869" s="11" t="n"/>
    </row>
    <row r="2870">
      <c r="A2870" s="12" t="inlineStr">
        <is>
          <t>Команда 2</t>
        </is>
      </c>
      <c r="B2870" s="11" t="inlineStr">
        <is>
          <t>Беркут</t>
        </is>
      </c>
      <c r="C2870" s="11" t="n"/>
      <c r="D2870" s="11" t="n"/>
      <c r="E2870" s="11" t="n"/>
      <c r="F2870" s="11" t="n"/>
      <c r="G2870" s="11" t="n"/>
      <c r="H2870" s="11" t="n"/>
    </row>
    <row r="2871" ht="30" customHeight="1">
      <c r="A2871" s="13" t="inlineStr">
        <is>
          <t>Состав команды 1</t>
        </is>
      </c>
      <c r="B2871" s="13" t="inlineStr">
        <is>
          <t>ФИО, Игровой номер (вратарь)</t>
        </is>
      </c>
      <c r="C2871" s="13" t="inlineStr">
        <is>
          <t>ФИО, Игровой номер</t>
        </is>
      </c>
      <c r="D2871" s="13" t="inlineStr">
        <is>
          <t>ФИО, Игровой номер</t>
        </is>
      </c>
      <c r="E2871" s="13" t="inlineStr">
        <is>
          <t>ФИО, Игровой номер</t>
        </is>
      </c>
      <c r="F2871" s="13" t="inlineStr">
        <is>
          <t>ФИО, Игровой номер</t>
        </is>
      </c>
      <c r="G2871" s="13" t="inlineStr">
        <is>
          <t>ФИО, Игровой номер</t>
        </is>
      </c>
      <c r="H2871" s="13" t="inlineStr">
        <is>
          <t>ФИО, Игровой номер</t>
        </is>
      </c>
    </row>
    <row r="2872" ht="34" customHeight="1">
      <c r="A2872" s="14" t="n"/>
      <c r="B2872" s="15" t="inlineStr">
        <is>
          <t>Мамаев Эмиль Алиханович №3</t>
        </is>
      </c>
      <c r="C2872" s="14" t="inlineStr">
        <is>
          <t>Авксентьев Александр Александрович №5</t>
        </is>
      </c>
      <c r="D2872" s="14" t="inlineStr">
        <is>
          <t>Ильин Даниил Валерьевич №23</t>
        </is>
      </c>
      <c r="E2872" s="14" t="inlineStr">
        <is>
          <t>Смолин Глеб Олегович №10</t>
        </is>
      </c>
      <c r="F2872" s="14" t="inlineStr">
        <is>
          <t>Белов Евгений Дмитриевич №17</t>
        </is>
      </c>
      <c r="G2872" s="14" t="inlineStr">
        <is>
          <t>Шарафутдинов Дамир Фанилевич №8</t>
        </is>
      </c>
      <c r="H2872" s="14" t="inlineStr">
        <is>
          <t>Студитских Максим Константинович №12</t>
        </is>
      </c>
    </row>
    <row r="2873" ht="30" customHeight="1">
      <c r="A2873" s="13" t="inlineStr">
        <is>
          <t>Состав команды 2</t>
        </is>
      </c>
      <c r="B2873" s="13" t="inlineStr">
        <is>
          <t>ФИО, Игровой номер (вратарь)</t>
        </is>
      </c>
      <c r="C2873" s="13" t="inlineStr">
        <is>
          <t>ФИО, Игровой номер</t>
        </is>
      </c>
      <c r="D2873" s="13" t="inlineStr">
        <is>
          <t>ФИО, Игровой номер</t>
        </is>
      </c>
      <c r="E2873" s="13" t="inlineStr">
        <is>
          <t>ФИО, Игровой номер</t>
        </is>
      </c>
      <c r="F2873" s="13" t="inlineStr">
        <is>
          <t>ФИО, Игровой номер</t>
        </is>
      </c>
      <c r="G2873" s="13" t="inlineStr">
        <is>
          <t>ФИО, Игровой номер</t>
        </is>
      </c>
      <c r="H2873" s="13" t="inlineStr">
        <is>
          <t>ФИО, Игровой номер</t>
        </is>
      </c>
    </row>
    <row r="2874" ht="34" customHeight="1">
      <c r="A2874" s="14" t="n"/>
      <c r="B2874" s="15" t="inlineStr">
        <is>
          <t>Попов Максим Сергеевич №1</t>
        </is>
      </c>
      <c r="C2874" s="14" t="inlineStr">
        <is>
          <t>Морозов Денис Андреевич №16</t>
        </is>
      </c>
      <c r="D2874" s="14" t="inlineStr">
        <is>
          <t>Зарков Гордей Михайлович №8</t>
        </is>
      </c>
      <c r="E2874" s="14" t="inlineStr">
        <is>
          <t>Белов Игорь Романович №12</t>
        </is>
      </c>
      <c r="F2874" s="14" t="inlineStr">
        <is>
          <t>Трапезников Александр Александрович №5</t>
        </is>
      </c>
      <c r="G2874" s="14" t="inlineStr">
        <is>
          <t>Авксентьев Александр Александрович №10</t>
        </is>
      </c>
      <c r="H2874" s="14" t="inlineStr">
        <is>
          <t>Левашов Дмитрий Евгеньевич №17</t>
        </is>
      </c>
    </row>
    <row r="2875">
      <c r="A2875" s="17" t="inlineStr">
        <is>
          <t>Секретари</t>
        </is>
      </c>
      <c r="B2875" s="17" t="inlineStr">
        <is>
          <t>ФИО</t>
        </is>
      </c>
      <c r="C2875" s="17" t="n"/>
      <c r="D2875" s="17" t="n"/>
      <c r="E2875" s="17" t="n"/>
      <c r="F2875" s="17" t="n"/>
      <c r="G2875" s="17" t="n"/>
      <c r="H2875" s="17" t="n"/>
    </row>
    <row r="2876">
      <c r="A2876" s="11" t="n"/>
      <c r="B2876" s="11" t="inlineStr">
        <is>
          <t>Катин Матвей Максимович</t>
        </is>
      </c>
      <c r="C2876" s="11" t="n"/>
      <c r="D2876" s="11" t="n"/>
      <c r="E2876" s="11" t="n"/>
      <c r="F2876" s="11" t="n"/>
      <c r="G2876" s="11" t="n"/>
      <c r="H2876" s="11" t="n"/>
    </row>
    <row r="2877">
      <c r="A2877" s="17" t="inlineStr">
        <is>
          <t>Судьи</t>
        </is>
      </c>
      <c r="B2877" s="17" t="inlineStr">
        <is>
          <t>ФИО</t>
        </is>
      </c>
      <c r="C2877" s="17" t="n"/>
      <c r="D2877" s="17" t="n"/>
      <c r="E2877" s="17" t="n"/>
      <c r="F2877" s="17" t="n"/>
      <c r="G2877" s="17" t="n"/>
      <c r="H2877" s="17" t="n"/>
    </row>
    <row r="2878">
      <c r="A2878" s="11" t="n"/>
      <c r="B2878" s="11" t="inlineStr">
        <is>
          <t>Мамчур Алексей Александрович</t>
        </is>
      </c>
      <c r="C2878" s="11" t="n"/>
      <c r="D2878" s="11" t="n"/>
      <c r="E2878" s="11" t="n"/>
      <c r="F2878" s="11" t="n"/>
      <c r="G2878" s="11" t="n"/>
      <c r="H2878" s="11" t="n"/>
    </row>
    <row r="2879">
      <c r="A2879" s="19" t="inlineStr">
        <is>
          <t>Итоговый счёт матча</t>
        </is>
      </c>
      <c r="B2879" s="19" t="inlineStr">
        <is>
          <t>3:6</t>
        </is>
      </c>
      <c r="C2879" s="19" t="n"/>
      <c r="D2879" s="19" t="n"/>
      <c r="E2879" s="19" t="n"/>
      <c r="F2879" s="19" t="n"/>
      <c r="G2879" s="19" t="n"/>
      <c r="H2879" s="19" t="n"/>
    </row>
    <row r="2880">
      <c r="A2880" s="21" t="inlineStr">
        <is>
          <t>Счёт по периодам</t>
        </is>
      </c>
      <c r="B2880" s="21" t="inlineStr">
        <is>
          <t>1:3</t>
        </is>
      </c>
      <c r="C2880" s="21" t="inlineStr">
        <is>
          <t>0:1</t>
        </is>
      </c>
      <c r="D2880" s="21" t="inlineStr">
        <is>
          <t>2:2</t>
        </is>
      </c>
      <c r="E2880" s="21" t="n"/>
      <c r="F2880" s="21" t="n"/>
      <c r="G2880" s="21" t="n"/>
      <c r="H2880" s="21" t="n"/>
    </row>
    <row r="2881">
      <c r="A2881" s="9" t="inlineStr">
        <is>
          <t>Название соревнования</t>
        </is>
      </c>
      <c r="B2881" s="9" t="inlineStr">
        <is>
          <t>Конференция ЗАПАД (2 Дивизион)</t>
        </is>
      </c>
      <c r="C2881" s="11" t="n"/>
      <c r="D2881" s="11" t="n"/>
      <c r="E2881" s="11" t="n"/>
      <c r="F2881" s="11" t="n"/>
      <c r="G2881" s="11" t="n"/>
      <c r="H2881" s="11" t="n"/>
    </row>
    <row r="2882">
      <c r="A2882" s="12" t="inlineStr">
        <is>
          <t>Дата</t>
        </is>
      </c>
      <c r="B2882" s="11" t="inlineStr">
        <is>
          <t>16.08.2026</t>
        </is>
      </c>
      <c r="C2882" s="11" t="n"/>
      <c r="D2882" s="11" t="n"/>
      <c r="E2882" s="11" t="n"/>
      <c r="F2882" s="11" t="n"/>
      <c r="G2882" s="11" t="n"/>
      <c r="H2882" s="11" t="n"/>
    </row>
    <row r="2883">
      <c r="A2883" s="12" t="inlineStr">
        <is>
          <t>Время начала матча</t>
        </is>
      </c>
      <c r="B2883" s="11" t="inlineStr">
        <is>
          <t>07:30</t>
        </is>
      </c>
      <c r="C2883" s="11" t="n"/>
      <c r="D2883" s="11" t="n"/>
      <c r="E2883" s="11" t="n"/>
      <c r="F2883" s="11" t="n"/>
      <c r="G2883" s="11" t="n"/>
      <c r="H2883" s="11" t="n"/>
    </row>
    <row r="2884">
      <c r="A2884" s="12" t="inlineStr">
        <is>
          <t>Команда 1</t>
        </is>
      </c>
      <c r="B2884" s="11" t="inlineStr">
        <is>
          <t>Электроник</t>
        </is>
      </c>
      <c r="C2884" s="11" t="n"/>
      <c r="D2884" s="11" t="n"/>
      <c r="E2884" s="11" t="n"/>
      <c r="F2884" s="11" t="n"/>
      <c r="G2884" s="11" t="n"/>
      <c r="H2884" s="11" t="n"/>
    </row>
    <row r="2885">
      <c r="A2885" s="12" t="inlineStr">
        <is>
          <t>Команда 2</t>
        </is>
      </c>
      <c r="B2885" s="11" t="inlineStr">
        <is>
          <t>Беркут</t>
        </is>
      </c>
      <c r="C2885" s="11" t="n"/>
      <c r="D2885" s="11" t="n"/>
      <c r="E2885" s="11" t="n"/>
      <c r="F2885" s="11" t="n"/>
      <c r="G2885" s="11" t="n"/>
      <c r="H2885" s="11" t="n"/>
    </row>
    <row r="2886" ht="30" customHeight="1">
      <c r="A2886" s="13" t="inlineStr">
        <is>
          <t>Состав команды 1</t>
        </is>
      </c>
      <c r="B2886" s="13" t="inlineStr">
        <is>
          <t>ФИО, Игровой номер (вратарь)</t>
        </is>
      </c>
      <c r="C2886" s="13" t="inlineStr">
        <is>
          <t>ФИО, Игровой номер</t>
        </is>
      </c>
      <c r="D2886" s="13" t="inlineStr">
        <is>
          <t>ФИО, Игровой номер</t>
        </is>
      </c>
      <c r="E2886" s="13" t="inlineStr">
        <is>
          <t>ФИО, Игровой номер</t>
        </is>
      </c>
      <c r="F2886" s="13" t="inlineStr">
        <is>
          <t>ФИО, Игровой номер</t>
        </is>
      </c>
      <c r="G2886" s="13" t="inlineStr">
        <is>
          <t>ФИО, Игровой номер</t>
        </is>
      </c>
      <c r="H2886" s="13" t="inlineStr">
        <is>
          <t>ФИО, Игровой номер</t>
        </is>
      </c>
    </row>
    <row r="2887" ht="34" customHeight="1">
      <c r="A2887" s="14" t="n"/>
      <c r="B2887" s="15" t="inlineStr">
        <is>
          <t>Коваль Александр Васильевич №1</t>
        </is>
      </c>
      <c r="C2887" s="14" t="inlineStr">
        <is>
          <t>Бухаров Владислав Олегович №23</t>
        </is>
      </c>
      <c r="D2887" s="14" t="inlineStr">
        <is>
          <t>Белов Евгений Дмитриевич №8</t>
        </is>
      </c>
      <c r="E2887" s="14" t="inlineStr">
        <is>
          <t>Катин Матвей Максимович №12</t>
        </is>
      </c>
      <c r="F2887" s="14" t="inlineStr">
        <is>
          <t>Зарков Гордей Михайлович №16</t>
        </is>
      </c>
      <c r="G2887" s="14" t="inlineStr">
        <is>
          <t>Соколов Андрей Дмитриевич №9</t>
        </is>
      </c>
      <c r="H2887" s="14" t="inlineStr">
        <is>
          <t>Демин Данил Андреевич №7</t>
        </is>
      </c>
    </row>
    <row r="2888" ht="30" customHeight="1">
      <c r="A2888" s="13" t="inlineStr">
        <is>
          <t>Состав команды 2</t>
        </is>
      </c>
      <c r="B2888" s="13" t="inlineStr">
        <is>
          <t>ФИО, Игровой номер (вратарь)</t>
        </is>
      </c>
      <c r="C2888" s="13" t="inlineStr">
        <is>
          <t>ФИО, Игровой номер</t>
        </is>
      </c>
      <c r="D2888" s="13" t="inlineStr">
        <is>
          <t>ФИО, Игровой номер</t>
        </is>
      </c>
      <c r="E2888" s="13" t="inlineStr">
        <is>
          <t>ФИО, Игровой номер</t>
        </is>
      </c>
      <c r="F2888" s="13" t="inlineStr">
        <is>
          <t>ФИО, Игровой номер</t>
        </is>
      </c>
      <c r="G2888" s="13" t="inlineStr">
        <is>
          <t>ФИО, Игровой номер</t>
        </is>
      </c>
      <c r="H2888" s="13" t="inlineStr">
        <is>
          <t>ФИО, Игровой номер</t>
        </is>
      </c>
    </row>
    <row r="2889" ht="34" customHeight="1">
      <c r="A2889" s="14" t="n"/>
      <c r="B2889" s="15" t="inlineStr">
        <is>
          <t>Попов Максим Сергеевич №1</t>
        </is>
      </c>
      <c r="C2889" s="14" t="inlineStr">
        <is>
          <t>Морозов Денис Андреевич №16</t>
        </is>
      </c>
      <c r="D2889" s="14" t="inlineStr">
        <is>
          <t>Зарков Гордей Михайлович №8</t>
        </is>
      </c>
      <c r="E2889" s="14" t="inlineStr">
        <is>
          <t>Белов Игорь Романович №12</t>
        </is>
      </c>
      <c r="F2889" s="14" t="inlineStr">
        <is>
          <t>Трапезников Александр Александрович №5</t>
        </is>
      </c>
      <c r="G2889" s="14" t="inlineStr">
        <is>
          <t>Авксентьев Александр Александрович №10</t>
        </is>
      </c>
      <c r="H2889" s="14" t="inlineStr">
        <is>
          <t>Левашов Дмитрий Евгеньевич №17</t>
        </is>
      </c>
    </row>
    <row r="2890">
      <c r="A2890" s="17" t="inlineStr">
        <is>
          <t>Секретари</t>
        </is>
      </c>
      <c r="B2890" s="17" t="inlineStr">
        <is>
          <t>ФИО</t>
        </is>
      </c>
      <c r="C2890" s="17" t="n"/>
      <c r="D2890" s="17" t="n"/>
      <c r="E2890" s="17" t="n"/>
      <c r="F2890" s="17" t="n"/>
      <c r="G2890" s="17" t="n"/>
      <c r="H2890" s="17" t="n"/>
    </row>
    <row r="2891">
      <c r="A2891" s="11" t="n"/>
      <c r="B2891" s="11" t="inlineStr">
        <is>
          <t>Шарафутдинов Дамир Фанилевич</t>
        </is>
      </c>
      <c r="C2891" s="11" t="n"/>
      <c r="D2891" s="11" t="n"/>
      <c r="E2891" s="11" t="n"/>
      <c r="F2891" s="11" t="n"/>
      <c r="G2891" s="11" t="n"/>
      <c r="H2891" s="11" t="n"/>
    </row>
    <row r="2892">
      <c r="A2892" s="17" t="inlineStr">
        <is>
          <t>Судьи</t>
        </is>
      </c>
      <c r="B2892" s="17" t="inlineStr">
        <is>
          <t>ФИО</t>
        </is>
      </c>
      <c r="C2892" s="17" t="n"/>
      <c r="D2892" s="17" t="n"/>
      <c r="E2892" s="17" t="n"/>
      <c r="F2892" s="17" t="n"/>
      <c r="G2892" s="17" t="n"/>
      <c r="H2892" s="17" t="n"/>
    </row>
    <row r="2893">
      <c r="A2893" s="11" t="n"/>
      <c r="B2893" s="11" t="inlineStr">
        <is>
          <t>Мамчур Алексей Александрович</t>
        </is>
      </c>
      <c r="C2893" s="11" t="n"/>
      <c r="D2893" s="11" t="n"/>
      <c r="E2893" s="11" t="n"/>
      <c r="F2893" s="11" t="n"/>
      <c r="G2893" s="11" t="n"/>
      <c r="H2893" s="11" t="n"/>
    </row>
    <row r="2894">
      <c r="A2894" s="19" t="inlineStr">
        <is>
          <t>Итоговый счёт матча</t>
        </is>
      </c>
      <c r="B2894" s="19" t="inlineStr">
        <is>
          <t>4:3</t>
        </is>
      </c>
      <c r="C2894" s="19" t="n"/>
      <c r="D2894" s="19" t="n"/>
      <c r="E2894" s="19" t="n"/>
      <c r="F2894" s="19" t="n"/>
      <c r="G2894" s="19" t="n"/>
      <c r="H2894" s="19" t="n"/>
    </row>
    <row r="2895">
      <c r="A2895" s="21" t="inlineStr">
        <is>
          <t>Счёт по периодам</t>
        </is>
      </c>
      <c r="B2895" s="21" t="inlineStr">
        <is>
          <t>2:0</t>
        </is>
      </c>
      <c r="C2895" s="21" t="inlineStr">
        <is>
          <t>0:1</t>
        </is>
      </c>
      <c r="D2895" s="21" t="inlineStr">
        <is>
          <t>2:2</t>
        </is>
      </c>
      <c r="E2895" s="21" t="n"/>
      <c r="F2895" s="21" t="n"/>
      <c r="G2895" s="21" t="n"/>
      <c r="H2895" s="21" t="n"/>
    </row>
    <row r="2896">
      <c r="A2896" s="9" t="inlineStr">
        <is>
          <t>Название соревнования</t>
        </is>
      </c>
      <c r="B2896" s="9" t="inlineStr">
        <is>
          <t>Конференция ЗАПАД (2 Дивизион)</t>
        </is>
      </c>
      <c r="C2896" s="11" t="n"/>
      <c r="D2896" s="11" t="n"/>
      <c r="E2896" s="11" t="n"/>
      <c r="F2896" s="11" t="n"/>
      <c r="G2896" s="11" t="n"/>
      <c r="H2896" s="11" t="n"/>
    </row>
    <row r="2897">
      <c r="A2897" s="12" t="inlineStr">
        <is>
          <t>Дата</t>
        </is>
      </c>
      <c r="B2897" s="11" t="inlineStr">
        <is>
          <t>16.08.2026</t>
        </is>
      </c>
      <c r="C2897" s="11" t="n"/>
      <c r="D2897" s="11" t="n"/>
      <c r="E2897" s="11" t="n"/>
      <c r="F2897" s="11" t="n"/>
      <c r="G2897" s="11" t="n"/>
      <c r="H2897" s="11" t="n"/>
    </row>
    <row r="2898">
      <c r="A2898" s="12" t="inlineStr">
        <is>
          <t>Время начала матча</t>
        </is>
      </c>
      <c r="B2898" s="11" t="inlineStr">
        <is>
          <t>06:40</t>
        </is>
      </c>
      <c r="C2898" s="11" t="n"/>
      <c r="D2898" s="11" t="n"/>
      <c r="E2898" s="11" t="n"/>
      <c r="F2898" s="11" t="n"/>
      <c r="G2898" s="11" t="n"/>
      <c r="H2898" s="11" t="n"/>
    </row>
    <row r="2899">
      <c r="A2899" s="12" t="inlineStr">
        <is>
          <t>Команда 1</t>
        </is>
      </c>
      <c r="B2899" s="11" t="inlineStr">
        <is>
          <t>Феникс</t>
        </is>
      </c>
      <c r="C2899" s="11" t="n"/>
      <c r="D2899" s="11" t="n"/>
      <c r="E2899" s="11" t="n"/>
      <c r="F2899" s="11" t="n"/>
      <c r="G2899" s="11" t="n"/>
      <c r="H2899" s="11" t="n"/>
    </row>
    <row r="2900">
      <c r="A2900" s="12" t="inlineStr">
        <is>
          <t>Команда 2</t>
        </is>
      </c>
      <c r="B2900" s="11" t="inlineStr">
        <is>
          <t>Электроник</t>
        </is>
      </c>
      <c r="C2900" s="11" t="n"/>
      <c r="D2900" s="11" t="n"/>
      <c r="E2900" s="11" t="n"/>
      <c r="F2900" s="11" t="n"/>
      <c r="G2900" s="11" t="n"/>
      <c r="H2900" s="11" t="n"/>
    </row>
    <row r="2901" ht="30" customHeight="1">
      <c r="A2901" s="13" t="inlineStr">
        <is>
          <t>Состав команды 1</t>
        </is>
      </c>
      <c r="B2901" s="13" t="inlineStr">
        <is>
          <t>ФИО, Игровой номер (вратарь)</t>
        </is>
      </c>
      <c r="C2901" s="13" t="inlineStr">
        <is>
          <t>ФИО, Игровой номер</t>
        </is>
      </c>
      <c r="D2901" s="13" t="inlineStr">
        <is>
          <t>ФИО, Игровой номер</t>
        </is>
      </c>
      <c r="E2901" s="13" t="inlineStr">
        <is>
          <t>ФИО, Игровой номер</t>
        </is>
      </c>
      <c r="F2901" s="13" t="inlineStr">
        <is>
          <t>ФИО, Игровой номер</t>
        </is>
      </c>
      <c r="G2901" s="13" t="inlineStr">
        <is>
          <t>ФИО, Игровой номер</t>
        </is>
      </c>
      <c r="H2901" s="13" t="inlineStr">
        <is>
          <t>ФИО, Игровой номер</t>
        </is>
      </c>
    </row>
    <row r="2902" ht="34" customHeight="1">
      <c r="A2902" s="14" t="n"/>
      <c r="B2902" s="15" t="inlineStr">
        <is>
          <t>Мамаев Эмиль Алиханович №3</t>
        </is>
      </c>
      <c r="C2902" s="14" t="inlineStr">
        <is>
          <t>Авксентьев Александр Александрович №5</t>
        </is>
      </c>
      <c r="D2902" s="14" t="inlineStr">
        <is>
          <t>Ильин Даниил Валерьевич №23</t>
        </is>
      </c>
      <c r="E2902" s="14" t="inlineStr">
        <is>
          <t>Смолин Глеб Олегович №10</t>
        </is>
      </c>
      <c r="F2902" s="14" t="inlineStr">
        <is>
          <t>Белов Евгений Дмитриевич №17</t>
        </is>
      </c>
      <c r="G2902" s="14" t="inlineStr">
        <is>
          <t>Шарафутдинов Дамир Фанилевич №8</t>
        </is>
      </c>
      <c r="H2902" s="14" t="inlineStr">
        <is>
          <t>Студитских Максим Константинович №12</t>
        </is>
      </c>
    </row>
    <row r="2903" ht="30" customHeight="1">
      <c r="A2903" s="13" t="inlineStr">
        <is>
          <t>Состав команды 2</t>
        </is>
      </c>
      <c r="B2903" s="13" t="inlineStr">
        <is>
          <t>ФИО, Игровой номер (вратарь)</t>
        </is>
      </c>
      <c r="C2903" s="13" t="inlineStr">
        <is>
          <t>ФИО, Игровой номер</t>
        </is>
      </c>
      <c r="D2903" s="13" t="inlineStr">
        <is>
          <t>ФИО, Игровой номер</t>
        </is>
      </c>
      <c r="E2903" s="13" t="inlineStr">
        <is>
          <t>ФИО, Игровой номер</t>
        </is>
      </c>
      <c r="F2903" s="13" t="inlineStr">
        <is>
          <t>ФИО, Игровой номер</t>
        </is>
      </c>
      <c r="G2903" s="13" t="inlineStr">
        <is>
          <t>ФИО, Игровой номер</t>
        </is>
      </c>
      <c r="H2903" s="13" t="inlineStr">
        <is>
          <t>ФИО, Игровой номер</t>
        </is>
      </c>
    </row>
    <row r="2904" ht="34" customHeight="1">
      <c r="A2904" s="14" t="n"/>
      <c r="B2904" s="15" t="inlineStr">
        <is>
          <t>Коваль Александр Васильевич №1</t>
        </is>
      </c>
      <c r="C2904" s="14" t="inlineStr">
        <is>
          <t>Бухаров Владислав Олегович №23</t>
        </is>
      </c>
      <c r="D2904" s="14" t="inlineStr">
        <is>
          <t>Белов Евгений Дмитриевич №8</t>
        </is>
      </c>
      <c r="E2904" s="14" t="inlineStr">
        <is>
          <t>Катин Матвей Максимович №12</t>
        </is>
      </c>
      <c r="F2904" s="14" t="inlineStr">
        <is>
          <t>Зарков Гордей Михайлович №16</t>
        </is>
      </c>
      <c r="G2904" s="14" t="inlineStr">
        <is>
          <t>Соколов Андрей Дмитриевич №9</t>
        </is>
      </c>
      <c r="H2904" s="14" t="inlineStr">
        <is>
          <t>Демин Данил Андреевич №7</t>
        </is>
      </c>
    </row>
    <row r="2905">
      <c r="A2905" s="17" t="inlineStr">
        <is>
          <t>Секретари</t>
        </is>
      </c>
      <c r="B2905" s="17" t="inlineStr">
        <is>
          <t>ФИО</t>
        </is>
      </c>
      <c r="C2905" s="17" t="n"/>
      <c r="D2905" s="17" t="n"/>
      <c r="E2905" s="17" t="n"/>
      <c r="F2905" s="17" t="n"/>
      <c r="G2905" s="17" t="n"/>
      <c r="H2905" s="17" t="n"/>
    </row>
    <row r="2906">
      <c r="A2906" s="11" t="n"/>
      <c r="B2906" s="11" t="inlineStr">
        <is>
          <t>Аксютов Григорий Александрович</t>
        </is>
      </c>
      <c r="C2906" s="11" t="n"/>
      <c r="D2906" s="11" t="n"/>
      <c r="E2906" s="11" t="n"/>
      <c r="F2906" s="11" t="n"/>
      <c r="G2906" s="11" t="n"/>
      <c r="H2906" s="11" t="n"/>
    </row>
    <row r="2907">
      <c r="A2907" s="17" t="inlineStr">
        <is>
          <t>Судьи</t>
        </is>
      </c>
      <c r="B2907" s="17" t="inlineStr">
        <is>
          <t>ФИО</t>
        </is>
      </c>
      <c r="C2907" s="17" t="n"/>
      <c r="D2907" s="17" t="n"/>
      <c r="E2907" s="17" t="n"/>
      <c r="F2907" s="17" t="n"/>
      <c r="G2907" s="17" t="n"/>
      <c r="H2907" s="17" t="n"/>
    </row>
    <row r="2908">
      <c r="A2908" s="11" t="n"/>
      <c r="B2908" s="11" t="inlineStr">
        <is>
          <t>Никулин Алексей Юрьевич</t>
        </is>
      </c>
      <c r="C2908" s="11" t="n"/>
      <c r="D2908" s="11" t="n"/>
      <c r="E2908" s="11" t="n"/>
      <c r="F2908" s="11" t="n"/>
      <c r="G2908" s="11" t="n"/>
      <c r="H2908" s="11" t="n"/>
    </row>
    <row r="2909">
      <c r="A2909" s="19" t="inlineStr">
        <is>
          <t>Итоговый счёт матча</t>
        </is>
      </c>
      <c r="B2909" s="19" t="inlineStr">
        <is>
          <t>2:5</t>
        </is>
      </c>
      <c r="C2909" s="19" t="n"/>
      <c r="D2909" s="19" t="n"/>
      <c r="E2909" s="19" t="n"/>
      <c r="F2909" s="19" t="n"/>
      <c r="G2909" s="19" t="n"/>
      <c r="H2909" s="19" t="n"/>
    </row>
    <row r="2910">
      <c r="A2910" s="21" t="inlineStr">
        <is>
          <t>Счёт по периодам</t>
        </is>
      </c>
      <c r="B2910" s="21" t="inlineStr">
        <is>
          <t>1:1</t>
        </is>
      </c>
      <c r="C2910" s="21" t="inlineStr">
        <is>
          <t>0:2</t>
        </is>
      </c>
      <c r="D2910" s="21" t="inlineStr">
        <is>
          <t>1:2</t>
        </is>
      </c>
      <c r="E2910" s="21" t="n"/>
      <c r="F2910" s="21" t="n"/>
      <c r="G2910" s="21" t="n"/>
      <c r="H2910" s="21" t="n"/>
    </row>
    <row r="2911">
      <c r="A2911" s="9" t="inlineStr">
        <is>
          <t>Название соревнования</t>
        </is>
      </c>
      <c r="B2911" s="9" t="inlineStr">
        <is>
          <t>Конференция ЗАПАД (2 Дивизион)</t>
        </is>
      </c>
      <c r="C2911" s="11" t="n"/>
      <c r="D2911" s="11" t="n"/>
      <c r="E2911" s="11" t="n"/>
      <c r="F2911" s="11" t="n"/>
      <c r="G2911" s="11" t="n"/>
      <c r="H2911" s="11" t="n"/>
    </row>
    <row r="2912">
      <c r="A2912" s="12" t="inlineStr">
        <is>
          <t>Дата</t>
        </is>
      </c>
      <c r="B2912" s="11" t="inlineStr">
        <is>
          <t>16.08.2026</t>
        </is>
      </c>
      <c r="C2912" s="11" t="n"/>
      <c r="D2912" s="11" t="n"/>
      <c r="E2912" s="11" t="n"/>
      <c r="F2912" s="11" t="n"/>
      <c r="G2912" s="11" t="n"/>
      <c r="H2912" s="11" t="n"/>
    </row>
    <row r="2913">
      <c r="A2913" s="12" t="inlineStr">
        <is>
          <t>Время начала матча</t>
        </is>
      </c>
      <c r="B2913" s="11" t="inlineStr">
        <is>
          <t>06:00</t>
        </is>
      </c>
      <c r="C2913" s="11" t="n"/>
      <c r="D2913" s="11" t="n"/>
      <c r="E2913" s="11" t="n"/>
      <c r="F2913" s="11" t="n"/>
      <c r="G2913" s="11" t="n"/>
      <c r="H2913" s="11" t="n"/>
    </row>
    <row r="2914">
      <c r="A2914" s="12" t="inlineStr">
        <is>
          <t>Команда 1</t>
        </is>
      </c>
      <c r="B2914" s="11" t="inlineStr">
        <is>
          <t>Беркут</t>
        </is>
      </c>
      <c r="C2914" s="11" t="n"/>
      <c r="D2914" s="11" t="n"/>
      <c r="E2914" s="11" t="n"/>
      <c r="F2914" s="11" t="n"/>
      <c r="G2914" s="11" t="n"/>
      <c r="H2914" s="11" t="n"/>
    </row>
    <row r="2915">
      <c r="A2915" s="12" t="inlineStr">
        <is>
          <t>Команда 2</t>
        </is>
      </c>
      <c r="B2915" s="11" t="inlineStr">
        <is>
          <t>Феникс</t>
        </is>
      </c>
      <c r="C2915" s="11" t="n"/>
      <c r="D2915" s="11" t="n"/>
      <c r="E2915" s="11" t="n"/>
      <c r="F2915" s="11" t="n"/>
      <c r="G2915" s="11" t="n"/>
      <c r="H2915" s="11" t="n"/>
    </row>
    <row r="2916" ht="30" customHeight="1">
      <c r="A2916" s="13" t="inlineStr">
        <is>
          <t>Состав команды 1</t>
        </is>
      </c>
      <c r="B2916" s="13" t="inlineStr">
        <is>
          <t>ФИО, Игровой номер (вратарь)</t>
        </is>
      </c>
      <c r="C2916" s="13" t="inlineStr">
        <is>
          <t>ФИО, Игровой номер</t>
        </is>
      </c>
      <c r="D2916" s="13" t="inlineStr">
        <is>
          <t>ФИО, Игровой номер</t>
        </is>
      </c>
      <c r="E2916" s="13" t="inlineStr">
        <is>
          <t>ФИО, Игровой номер</t>
        </is>
      </c>
      <c r="F2916" s="13" t="inlineStr">
        <is>
          <t>ФИО, Игровой номер</t>
        </is>
      </c>
      <c r="G2916" s="13" t="inlineStr">
        <is>
          <t>ФИО, Игровой номер</t>
        </is>
      </c>
      <c r="H2916" s="13" t="inlineStr">
        <is>
          <t>ФИО, Игровой номер</t>
        </is>
      </c>
    </row>
    <row r="2917" ht="34" customHeight="1">
      <c r="A2917" s="14" t="n"/>
      <c r="B2917" s="15" t="inlineStr">
        <is>
          <t>Попов Максим Сергеевич №1</t>
        </is>
      </c>
      <c r="C2917" s="14" t="inlineStr">
        <is>
          <t>Морозов Денис Андреевич №16</t>
        </is>
      </c>
      <c r="D2917" s="14" t="inlineStr">
        <is>
          <t>Зарков Гордей Михайлович №8</t>
        </is>
      </c>
      <c r="E2917" s="14" t="inlineStr">
        <is>
          <t>Белов Игорь Романович №12</t>
        </is>
      </c>
      <c r="F2917" s="14" t="inlineStr">
        <is>
          <t>Трапезников Александр Александрович №5</t>
        </is>
      </c>
      <c r="G2917" s="14" t="inlineStr">
        <is>
          <t>Авксентьев Александр Александрович №10</t>
        </is>
      </c>
      <c r="H2917" s="14" t="inlineStr">
        <is>
          <t>Левашов Дмитрий Евгеньевич №17</t>
        </is>
      </c>
    </row>
    <row r="2918" ht="30" customHeight="1">
      <c r="A2918" s="13" t="inlineStr">
        <is>
          <t>Состав команды 2</t>
        </is>
      </c>
      <c r="B2918" s="13" t="inlineStr">
        <is>
          <t>ФИО, Игровой номер (вратарь)</t>
        </is>
      </c>
      <c r="C2918" s="13" t="inlineStr">
        <is>
          <t>ФИО, Игровой номер</t>
        </is>
      </c>
      <c r="D2918" s="13" t="inlineStr">
        <is>
          <t>ФИО, Игровой номер</t>
        </is>
      </c>
      <c r="E2918" s="13" t="inlineStr">
        <is>
          <t>ФИО, Игровой номер</t>
        </is>
      </c>
      <c r="F2918" s="13" t="inlineStr">
        <is>
          <t>ФИО, Игровой номер</t>
        </is>
      </c>
      <c r="G2918" s="13" t="inlineStr">
        <is>
          <t>ФИО, Игровой номер</t>
        </is>
      </c>
      <c r="H2918" s="13" t="inlineStr">
        <is>
          <t>ФИО, Игровой номер</t>
        </is>
      </c>
    </row>
    <row r="2919" ht="34" customHeight="1">
      <c r="A2919" s="14" t="n"/>
      <c r="B2919" s="15" t="inlineStr">
        <is>
          <t>Мамаев Эмиль Алиханович №3</t>
        </is>
      </c>
      <c r="C2919" s="14" t="inlineStr">
        <is>
          <t>Авксентьев Александр Александрович №5</t>
        </is>
      </c>
      <c r="D2919" s="14" t="inlineStr">
        <is>
          <t>Ильин Даниил Валерьевич №23</t>
        </is>
      </c>
      <c r="E2919" s="14" t="inlineStr">
        <is>
          <t>Смолин Глеб Олегович №10</t>
        </is>
      </c>
      <c r="F2919" s="14" t="inlineStr">
        <is>
          <t>Белов Евгений Дмитриевич №17</t>
        </is>
      </c>
      <c r="G2919" s="14" t="inlineStr">
        <is>
          <t>Шарафутдинов Дамир Фанилевич №8</t>
        </is>
      </c>
      <c r="H2919" s="14" t="inlineStr">
        <is>
          <t>Студитских Максим Константинович №12</t>
        </is>
      </c>
    </row>
    <row r="2920">
      <c r="A2920" s="17" t="inlineStr">
        <is>
          <t>Секретари</t>
        </is>
      </c>
      <c r="B2920" s="17" t="inlineStr">
        <is>
          <t>ФИО</t>
        </is>
      </c>
      <c r="C2920" s="17" t="n"/>
      <c r="D2920" s="17" t="n"/>
      <c r="E2920" s="17" t="n"/>
      <c r="F2920" s="17" t="n"/>
      <c r="G2920" s="17" t="n"/>
      <c r="H2920" s="17" t="n"/>
    </row>
    <row r="2921">
      <c r="A2921" s="11" t="n"/>
      <c r="B2921" s="11" t="inlineStr">
        <is>
          <t>Соколов Андрей Дмитриевич</t>
        </is>
      </c>
      <c r="C2921" s="11" t="n"/>
      <c r="D2921" s="11" t="n"/>
      <c r="E2921" s="11" t="n"/>
      <c r="F2921" s="11" t="n"/>
      <c r="G2921" s="11" t="n"/>
      <c r="H2921" s="11" t="n"/>
    </row>
    <row r="2922">
      <c r="A2922" s="17" t="inlineStr">
        <is>
          <t>Судьи</t>
        </is>
      </c>
      <c r="B2922" s="17" t="inlineStr">
        <is>
          <t>ФИО</t>
        </is>
      </c>
      <c r="C2922" s="17" t="n"/>
      <c r="D2922" s="17" t="n"/>
      <c r="E2922" s="17" t="n"/>
      <c r="F2922" s="17" t="n"/>
      <c r="G2922" s="17" t="n"/>
      <c r="H2922" s="17" t="n"/>
    </row>
    <row r="2923">
      <c r="A2923" s="11" t="n"/>
      <c r="B2923" s="11" t="inlineStr">
        <is>
          <t>Мамчур Алексей Александрович</t>
        </is>
      </c>
      <c r="C2923" s="11" t="n"/>
      <c r="D2923" s="11" t="n"/>
      <c r="E2923" s="11" t="n"/>
      <c r="F2923" s="11" t="n"/>
      <c r="G2923" s="11" t="n"/>
      <c r="H2923" s="11" t="n"/>
    </row>
    <row r="2924">
      <c r="A2924" s="19" t="inlineStr">
        <is>
          <t>Итоговый счёт матча</t>
        </is>
      </c>
      <c r="B2924" s="19" t="inlineStr">
        <is>
          <t>1:4</t>
        </is>
      </c>
      <c r="C2924" s="19" t="n"/>
      <c r="D2924" s="19" t="n"/>
      <c r="E2924" s="19" t="n"/>
      <c r="F2924" s="19" t="n"/>
      <c r="G2924" s="19" t="n"/>
      <c r="H2924" s="19" t="n"/>
    </row>
    <row r="2925">
      <c r="A2925" s="21" t="inlineStr">
        <is>
          <t>Счёт по периодам</t>
        </is>
      </c>
      <c r="B2925" s="21" t="inlineStr">
        <is>
          <t>1:0</t>
        </is>
      </c>
      <c r="C2925" s="21" t="inlineStr">
        <is>
          <t>0:0</t>
        </is>
      </c>
      <c r="D2925" s="21" t="inlineStr">
        <is>
          <t>0:4</t>
        </is>
      </c>
      <c r="E2925" s="21" t="n"/>
      <c r="F2925" s="21" t="n"/>
      <c r="G2925" s="21" t="n"/>
      <c r="H2925" s="21" t="n"/>
    </row>
    <row r="2926">
      <c r="A2926" s="9" t="inlineStr">
        <is>
          <t>Название соревнования</t>
        </is>
      </c>
      <c r="B2926" s="9" t="inlineStr">
        <is>
          <t>Конференция ЗАПАД (2 Дивизион)</t>
        </is>
      </c>
      <c r="C2926" s="11" t="n"/>
      <c r="D2926" s="11" t="n"/>
      <c r="E2926" s="11" t="n"/>
      <c r="F2926" s="11" t="n"/>
      <c r="G2926" s="11" t="n"/>
      <c r="H2926" s="11" t="n"/>
    </row>
    <row r="2927">
      <c r="A2927" s="12" t="inlineStr">
        <is>
          <t>Дата</t>
        </is>
      </c>
      <c r="B2927" s="11" t="inlineStr">
        <is>
          <t>15.08.2026</t>
        </is>
      </c>
      <c r="C2927" s="11" t="n"/>
      <c r="D2927" s="11" t="n"/>
      <c r="E2927" s="11" t="n"/>
      <c r="F2927" s="11" t="n"/>
      <c r="G2927" s="11" t="n"/>
      <c r="H2927" s="11" t="n"/>
    </row>
    <row r="2928">
      <c r="A2928" s="12" t="inlineStr">
        <is>
          <t>Время начала матча</t>
        </is>
      </c>
      <c r="B2928" s="11" t="inlineStr">
        <is>
          <t>18:40</t>
        </is>
      </c>
      <c r="C2928" s="11" t="n"/>
      <c r="D2928" s="11" t="n"/>
      <c r="E2928" s="11" t="n"/>
      <c r="F2928" s="11" t="n"/>
      <c r="G2928" s="11" t="n"/>
      <c r="H2928" s="11" t="n"/>
    </row>
    <row r="2929">
      <c r="A2929" s="12" t="inlineStr">
        <is>
          <t>Команда 1</t>
        </is>
      </c>
      <c r="B2929" s="11" t="inlineStr">
        <is>
          <t>Метеор</t>
        </is>
      </c>
      <c r="C2929" s="11" t="n"/>
      <c r="D2929" s="11" t="n"/>
      <c r="E2929" s="11" t="n"/>
      <c r="F2929" s="11" t="n"/>
      <c r="G2929" s="11" t="n"/>
      <c r="H2929" s="11" t="n"/>
    </row>
    <row r="2930">
      <c r="A2930" s="12" t="inlineStr">
        <is>
          <t>Команда 2</t>
        </is>
      </c>
      <c r="B2930" s="11" t="inlineStr">
        <is>
          <t>Электроник</t>
        </is>
      </c>
      <c r="C2930" s="11" t="n"/>
      <c r="D2930" s="11" t="n"/>
      <c r="E2930" s="11" t="n"/>
      <c r="F2930" s="11" t="n"/>
      <c r="G2930" s="11" t="n"/>
      <c r="H2930" s="11" t="n"/>
    </row>
    <row r="2931" ht="30" customHeight="1">
      <c r="A2931" s="13" t="inlineStr">
        <is>
          <t>Состав команды 1</t>
        </is>
      </c>
      <c r="B2931" s="13" t="inlineStr">
        <is>
          <t>ФИО, Игровой номер (вратарь)</t>
        </is>
      </c>
      <c r="C2931" s="13" t="inlineStr">
        <is>
          <t>ФИО, Игровой номер</t>
        </is>
      </c>
      <c r="D2931" s="13" t="inlineStr">
        <is>
          <t>ФИО, Игровой номер</t>
        </is>
      </c>
      <c r="E2931" s="13" t="inlineStr">
        <is>
          <t>ФИО, Игровой номер</t>
        </is>
      </c>
      <c r="F2931" s="13" t="inlineStr">
        <is>
          <t>ФИО, Игровой номер</t>
        </is>
      </c>
      <c r="G2931" s="13" t="inlineStr">
        <is>
          <t>ФИО, Игровой номер</t>
        </is>
      </c>
      <c r="H2931" s="13" t="inlineStr">
        <is>
          <t>ФИО, Игровой номер</t>
        </is>
      </c>
    </row>
    <row r="2932" ht="34" customHeight="1">
      <c r="A2932" s="14" t="n"/>
      <c r="B2932" s="15" t="inlineStr">
        <is>
          <t>Панферов Илья Андреевич №2</t>
        </is>
      </c>
      <c r="C2932" s="14" t="inlineStr">
        <is>
          <t>Агапов Александр Михайлович №5</t>
        </is>
      </c>
      <c r="D2932" s="14" t="inlineStr">
        <is>
          <t>Латыпов Гадель Маратович №10</t>
        </is>
      </c>
      <c r="E2932" s="14" t="inlineStr">
        <is>
          <t>Матвеев Иван Александрович №12</t>
        </is>
      </c>
      <c r="F2932" s="14" t="inlineStr">
        <is>
          <t>Панюшкин Александр Александрович №9</t>
        </is>
      </c>
      <c r="G2932" s="14" t="inlineStr">
        <is>
          <t>Адеев Ренат Ильдарович №23</t>
        </is>
      </c>
      <c r="H2932" s="14" t="inlineStr">
        <is>
          <t>Медведев Василий Андреевич №7</t>
        </is>
      </c>
    </row>
    <row r="2933" ht="30" customHeight="1">
      <c r="A2933" s="13" t="inlineStr">
        <is>
          <t>Состав команды 2</t>
        </is>
      </c>
      <c r="B2933" s="13" t="inlineStr">
        <is>
          <t>ФИО, Игровой номер (вратарь)</t>
        </is>
      </c>
      <c r="C2933" s="13" t="inlineStr">
        <is>
          <t>ФИО, Игровой номер</t>
        </is>
      </c>
      <c r="D2933" s="13" t="inlineStr">
        <is>
          <t>ФИО, Игровой номер</t>
        </is>
      </c>
      <c r="E2933" s="13" t="inlineStr">
        <is>
          <t>ФИО, Игровой номер</t>
        </is>
      </c>
      <c r="F2933" s="13" t="inlineStr">
        <is>
          <t>ФИО, Игровой номер</t>
        </is>
      </c>
      <c r="G2933" s="13" t="inlineStr">
        <is>
          <t>ФИО, Игровой номер</t>
        </is>
      </c>
      <c r="H2933" s="13" t="inlineStr">
        <is>
          <t>ФИО, Игровой номер</t>
        </is>
      </c>
    </row>
    <row r="2934" ht="34" customHeight="1">
      <c r="A2934" s="14" t="n"/>
      <c r="B2934" s="15" t="inlineStr">
        <is>
          <t>Коваль Александр Васильевич №1</t>
        </is>
      </c>
      <c r="C2934" s="14" t="inlineStr">
        <is>
          <t>Бухаров Владислав Олегович №23</t>
        </is>
      </c>
      <c r="D2934" s="14" t="inlineStr">
        <is>
          <t>Белов Евгений Дмитриевич №8</t>
        </is>
      </c>
      <c r="E2934" s="14" t="inlineStr">
        <is>
          <t>Катин Матвей Максимович №12</t>
        </is>
      </c>
      <c r="F2934" s="14" t="inlineStr">
        <is>
          <t>Зарков Гордей Михайлович №16</t>
        </is>
      </c>
      <c r="G2934" s="14" t="inlineStr">
        <is>
          <t>Соколов Андрей Дмитриевич №9</t>
        </is>
      </c>
      <c r="H2934" s="14" t="inlineStr">
        <is>
          <t>Демин Данил Андреевич №7</t>
        </is>
      </c>
    </row>
    <row r="2935">
      <c r="A2935" s="17" t="inlineStr">
        <is>
          <t>Секретари</t>
        </is>
      </c>
      <c r="B2935" s="17" t="inlineStr">
        <is>
          <t>ФИО</t>
        </is>
      </c>
      <c r="C2935" s="17" t="n"/>
      <c r="D2935" s="17" t="n"/>
      <c r="E2935" s="17" t="n"/>
      <c r="F2935" s="17" t="n"/>
      <c r="G2935" s="17" t="n"/>
      <c r="H2935" s="17" t="n"/>
    </row>
    <row r="2936">
      <c r="A2936" s="11" t="n"/>
      <c r="B2936" s="11" t="inlineStr">
        <is>
          <t>Аксютов Григорий Александрович</t>
        </is>
      </c>
      <c r="C2936" s="11" t="n"/>
      <c r="D2936" s="11" t="n"/>
      <c r="E2936" s="11" t="n"/>
      <c r="F2936" s="11" t="n"/>
      <c r="G2936" s="11" t="n"/>
      <c r="H2936" s="11" t="n"/>
    </row>
    <row r="2937">
      <c r="A2937" s="17" t="inlineStr">
        <is>
          <t>Судьи</t>
        </is>
      </c>
      <c r="B2937" s="17" t="inlineStr">
        <is>
          <t>ФИО</t>
        </is>
      </c>
      <c r="C2937" s="17" t="n"/>
      <c r="D2937" s="17" t="n"/>
      <c r="E2937" s="17" t="n"/>
      <c r="F2937" s="17" t="n"/>
      <c r="G2937" s="17" t="n"/>
      <c r="H2937" s="17" t="n"/>
    </row>
    <row r="2938">
      <c r="A2938" s="11" t="n"/>
      <c r="B2938" s="11" t="inlineStr">
        <is>
          <t>Никулин Алексей Юрьевич</t>
        </is>
      </c>
      <c r="C2938" s="11" t="n"/>
      <c r="D2938" s="11" t="n"/>
      <c r="E2938" s="11" t="n"/>
      <c r="F2938" s="11" t="n"/>
      <c r="G2938" s="11" t="n"/>
      <c r="H2938" s="11" t="n"/>
    </row>
    <row r="2939">
      <c r="A2939" s="19" t="inlineStr">
        <is>
          <t>Итоговый счёт матча</t>
        </is>
      </c>
      <c r="B2939" s="19" t="inlineStr">
        <is>
          <t>4:5</t>
        </is>
      </c>
      <c r="C2939" s="20" t="inlineStr">
        <is>
          <t>Б Буллиты</t>
        </is>
      </c>
      <c r="D2939" s="19" t="n"/>
      <c r="E2939" s="19" t="n"/>
      <c r="F2939" s="19" t="n"/>
      <c r="G2939" s="19" t="n"/>
      <c r="H2939" s="19" t="n"/>
    </row>
    <row r="2940">
      <c r="A2940" s="21" t="inlineStr">
        <is>
          <t>Счёт по периодам</t>
        </is>
      </c>
      <c r="B2940" s="21" t="inlineStr">
        <is>
          <t>0:3</t>
        </is>
      </c>
      <c r="C2940" s="21" t="inlineStr">
        <is>
          <t>1:0</t>
        </is>
      </c>
      <c r="D2940" s="21" t="inlineStr">
        <is>
          <t>3:1</t>
        </is>
      </c>
      <c r="E2940" s="21" t="n"/>
      <c r="F2940" s="21" t="n"/>
      <c r="G2940" s="21" t="n"/>
      <c r="H2940" s="21" t="n"/>
    </row>
    <row r="2941">
      <c r="A2941" s="9" t="inlineStr">
        <is>
          <t>Название соревнования</t>
        </is>
      </c>
      <c r="B2941" s="9" t="inlineStr">
        <is>
          <t>Конференция ЗАПАД (2 Дивизион)</t>
        </is>
      </c>
      <c r="C2941" s="11" t="n"/>
      <c r="D2941" s="11" t="n"/>
      <c r="E2941" s="11" t="n"/>
      <c r="F2941" s="11" t="n"/>
      <c r="G2941" s="11" t="n"/>
      <c r="H2941" s="11" t="n"/>
    </row>
    <row r="2942">
      <c r="A2942" s="12" t="inlineStr">
        <is>
          <t>Дата</t>
        </is>
      </c>
      <c r="B2942" s="11" t="inlineStr">
        <is>
          <t>15.08.2026</t>
        </is>
      </c>
      <c r="C2942" s="11" t="n"/>
      <c r="D2942" s="11" t="n"/>
      <c r="E2942" s="11" t="n"/>
      <c r="F2942" s="11" t="n"/>
      <c r="G2942" s="11" t="n"/>
      <c r="H2942" s="11" t="n"/>
    </row>
    <row r="2943">
      <c r="A2943" s="12" t="inlineStr">
        <is>
          <t>Время начала матча</t>
        </is>
      </c>
      <c r="B2943" s="11" t="inlineStr">
        <is>
          <t>18:00</t>
        </is>
      </c>
      <c r="C2943" s="11" t="n"/>
      <c r="D2943" s="11" t="n"/>
      <c r="E2943" s="11" t="n"/>
      <c r="F2943" s="11" t="n"/>
      <c r="G2943" s="11" t="n"/>
      <c r="H2943" s="11" t="n"/>
    </row>
    <row r="2944">
      <c r="A2944" s="12" t="inlineStr">
        <is>
          <t>Команда 1</t>
        </is>
      </c>
      <c r="B2944" s="11" t="inlineStr">
        <is>
          <t>Электроник</t>
        </is>
      </c>
      <c r="C2944" s="11" t="n"/>
      <c r="D2944" s="11" t="n"/>
      <c r="E2944" s="11" t="n"/>
      <c r="F2944" s="11" t="n"/>
      <c r="G2944" s="11" t="n"/>
      <c r="H2944" s="11" t="n"/>
    </row>
    <row r="2945">
      <c r="A2945" s="12" t="inlineStr">
        <is>
          <t>Команда 2</t>
        </is>
      </c>
      <c r="B2945" s="11" t="inlineStr">
        <is>
          <t>Феникс</t>
        </is>
      </c>
      <c r="C2945" s="11" t="n"/>
      <c r="D2945" s="11" t="n"/>
      <c r="E2945" s="11" t="n"/>
      <c r="F2945" s="11" t="n"/>
      <c r="G2945" s="11" t="n"/>
      <c r="H2945" s="11" t="n"/>
    </row>
    <row r="2946" ht="30" customHeight="1">
      <c r="A2946" s="13" t="inlineStr">
        <is>
          <t>Состав команды 1</t>
        </is>
      </c>
      <c r="B2946" s="13" t="inlineStr">
        <is>
          <t>ФИО, Игровой номер (вратарь)</t>
        </is>
      </c>
      <c r="C2946" s="13" t="inlineStr">
        <is>
          <t>ФИО, Игровой номер</t>
        </is>
      </c>
      <c r="D2946" s="13" t="inlineStr">
        <is>
          <t>ФИО, Игровой номер</t>
        </is>
      </c>
      <c r="E2946" s="13" t="inlineStr">
        <is>
          <t>ФИО, Игровой номер</t>
        </is>
      </c>
      <c r="F2946" s="13" t="inlineStr">
        <is>
          <t>ФИО, Игровой номер</t>
        </is>
      </c>
      <c r="G2946" s="13" t="inlineStr">
        <is>
          <t>ФИО, Игровой номер</t>
        </is>
      </c>
      <c r="H2946" s="13" t="inlineStr">
        <is>
          <t>ФИО, Игровой номер</t>
        </is>
      </c>
    </row>
    <row r="2947" ht="34" customHeight="1">
      <c r="A2947" s="14" t="n"/>
      <c r="B2947" s="15" t="inlineStr">
        <is>
          <t>Коваль Александр Васильевич №1</t>
        </is>
      </c>
      <c r="C2947" s="14" t="inlineStr">
        <is>
          <t>Бухаров Владислав Олегович №23</t>
        </is>
      </c>
      <c r="D2947" s="14" t="inlineStr">
        <is>
          <t>Белов Евгений Дмитриевич №8</t>
        </is>
      </c>
      <c r="E2947" s="14" t="inlineStr">
        <is>
          <t>Катин Матвей Максимович №12</t>
        </is>
      </c>
      <c r="F2947" s="14" t="inlineStr">
        <is>
          <t>Зарков Гордей Михайлович №16</t>
        </is>
      </c>
      <c r="G2947" s="14" t="inlineStr">
        <is>
          <t>Соколов Андрей Дмитриевич №9</t>
        </is>
      </c>
      <c r="H2947" s="14" t="inlineStr">
        <is>
          <t>Демин Данил Андреевич №7</t>
        </is>
      </c>
    </row>
    <row r="2948" ht="30" customHeight="1">
      <c r="A2948" s="13" t="inlineStr">
        <is>
          <t>Состав команды 2</t>
        </is>
      </c>
      <c r="B2948" s="13" t="inlineStr">
        <is>
          <t>ФИО, Игровой номер (вратарь)</t>
        </is>
      </c>
      <c r="C2948" s="13" t="inlineStr">
        <is>
          <t>ФИО, Игровой номер</t>
        </is>
      </c>
      <c r="D2948" s="13" t="inlineStr">
        <is>
          <t>ФИО, Игровой номер</t>
        </is>
      </c>
      <c r="E2948" s="13" t="inlineStr">
        <is>
          <t>ФИО, Игровой номер</t>
        </is>
      </c>
      <c r="F2948" s="13" t="inlineStr">
        <is>
          <t>ФИО, Игровой номер</t>
        </is>
      </c>
      <c r="G2948" s="13" t="inlineStr">
        <is>
          <t>ФИО, Игровой номер</t>
        </is>
      </c>
      <c r="H2948" s="13" t="inlineStr">
        <is>
          <t>ФИО, Игровой номер</t>
        </is>
      </c>
    </row>
    <row r="2949" ht="34" customHeight="1">
      <c r="A2949" s="14" t="n"/>
      <c r="B2949" s="15" t="inlineStr">
        <is>
          <t>Мамаев Эмиль Алиханович №3</t>
        </is>
      </c>
      <c r="C2949" s="14" t="inlineStr">
        <is>
          <t>Авксентьев Александр Александрович №5</t>
        </is>
      </c>
      <c r="D2949" s="14" t="inlineStr">
        <is>
          <t>Ильин Даниил Валерьевич №23</t>
        </is>
      </c>
      <c r="E2949" s="14" t="inlineStr">
        <is>
          <t>Смолин Глеб Олегович №10</t>
        </is>
      </c>
      <c r="F2949" s="14" t="inlineStr">
        <is>
          <t>Белов Евгений Дмитриевич №17</t>
        </is>
      </c>
      <c r="G2949" s="14" t="inlineStr">
        <is>
          <t>Шарафутдинов Дамир Фанилевич №8</t>
        </is>
      </c>
      <c r="H2949" s="14" t="inlineStr">
        <is>
          <t>Студитских Максим Константинович №12</t>
        </is>
      </c>
    </row>
    <row r="2950">
      <c r="A2950" s="17" t="inlineStr">
        <is>
          <t>Секретари</t>
        </is>
      </c>
      <c r="B2950" s="17" t="inlineStr">
        <is>
          <t>ФИО</t>
        </is>
      </c>
      <c r="C2950" s="17" t="n"/>
      <c r="D2950" s="17" t="n"/>
      <c r="E2950" s="17" t="n"/>
      <c r="F2950" s="17" t="n"/>
      <c r="G2950" s="17" t="n"/>
      <c r="H2950" s="17" t="n"/>
    </row>
    <row r="2951">
      <c r="A2951" s="11" t="n"/>
      <c r="B2951" s="11" t="inlineStr">
        <is>
          <t>Аксютов Григорий Александрович</t>
        </is>
      </c>
      <c r="C2951" s="11" t="n"/>
      <c r="D2951" s="11" t="n"/>
      <c r="E2951" s="11" t="n"/>
      <c r="F2951" s="11" t="n"/>
      <c r="G2951" s="11" t="n"/>
      <c r="H2951" s="11" t="n"/>
    </row>
    <row r="2952">
      <c r="A2952" s="17" t="inlineStr">
        <is>
          <t>Судьи</t>
        </is>
      </c>
      <c r="B2952" s="17" t="inlineStr">
        <is>
          <t>ФИО</t>
        </is>
      </c>
      <c r="C2952" s="17" t="n"/>
      <c r="D2952" s="17" t="n"/>
      <c r="E2952" s="17" t="n"/>
      <c r="F2952" s="17" t="n"/>
      <c r="G2952" s="17" t="n"/>
      <c r="H2952" s="17" t="n"/>
    </row>
    <row r="2953">
      <c r="A2953" s="11" t="n"/>
      <c r="B2953" s="11" t="inlineStr">
        <is>
          <t>Никулин Алексей Юрьевич</t>
        </is>
      </c>
      <c r="C2953" s="11" t="n"/>
      <c r="D2953" s="11" t="n"/>
      <c r="E2953" s="11" t="n"/>
      <c r="F2953" s="11" t="n"/>
      <c r="G2953" s="11" t="n"/>
      <c r="H2953" s="11" t="n"/>
    </row>
    <row r="2954">
      <c r="A2954" s="19" t="inlineStr">
        <is>
          <t>Итоговый счёт матча</t>
        </is>
      </c>
      <c r="B2954" s="19" t="inlineStr">
        <is>
          <t>3:5</t>
        </is>
      </c>
      <c r="C2954" s="19" t="n"/>
      <c r="D2954" s="19" t="n"/>
      <c r="E2954" s="19" t="n"/>
      <c r="F2954" s="19" t="n"/>
      <c r="G2954" s="19" t="n"/>
      <c r="H2954" s="19" t="n"/>
    </row>
    <row r="2955">
      <c r="A2955" s="21" t="inlineStr">
        <is>
          <t>Счёт по периодам</t>
        </is>
      </c>
      <c r="B2955" s="21" t="inlineStr">
        <is>
          <t>0:2</t>
        </is>
      </c>
      <c r="C2955" s="21" t="inlineStr">
        <is>
          <t>3:1</t>
        </is>
      </c>
      <c r="D2955" s="21" t="inlineStr">
        <is>
          <t>0:2</t>
        </is>
      </c>
      <c r="E2955" s="21" t="n"/>
      <c r="F2955" s="21" t="n"/>
      <c r="G2955" s="21" t="n"/>
      <c r="H2955" s="21" t="n"/>
    </row>
    <row r="2956">
      <c r="A2956" s="9" t="inlineStr">
        <is>
          <t>Название соревнования</t>
        </is>
      </c>
      <c r="B2956" s="9" t="inlineStr">
        <is>
          <t>Конференция ЗАПАД (2 Дивизион)</t>
        </is>
      </c>
      <c r="C2956" s="11" t="n"/>
      <c r="D2956" s="11" t="n"/>
      <c r="E2956" s="11" t="n"/>
      <c r="F2956" s="11" t="n"/>
      <c r="G2956" s="11" t="n"/>
      <c r="H2956" s="11" t="n"/>
    </row>
    <row r="2957">
      <c r="A2957" s="12" t="inlineStr">
        <is>
          <t>Дата</t>
        </is>
      </c>
      <c r="B2957" s="11" t="inlineStr">
        <is>
          <t>15.08.2026</t>
        </is>
      </c>
      <c r="C2957" s="11" t="n"/>
      <c r="D2957" s="11" t="n"/>
      <c r="E2957" s="11" t="n"/>
      <c r="F2957" s="11" t="n"/>
      <c r="G2957" s="11" t="n"/>
      <c r="H2957" s="11" t="n"/>
    </row>
    <row r="2958">
      <c r="A2958" s="12" t="inlineStr">
        <is>
          <t>Время начала матча</t>
        </is>
      </c>
      <c r="B2958" s="11" t="inlineStr">
        <is>
          <t>17:10</t>
        </is>
      </c>
      <c r="C2958" s="11" t="n"/>
      <c r="D2958" s="11" t="n"/>
      <c r="E2958" s="11" t="n"/>
      <c r="F2958" s="11" t="n"/>
      <c r="G2958" s="11" t="n"/>
      <c r="H2958" s="11" t="n"/>
    </row>
    <row r="2959">
      <c r="A2959" s="12" t="inlineStr">
        <is>
          <t>Команда 1</t>
        </is>
      </c>
      <c r="B2959" s="11" t="inlineStr">
        <is>
          <t>Феникс</t>
        </is>
      </c>
      <c r="C2959" s="11" t="n"/>
      <c r="D2959" s="11" t="n"/>
      <c r="E2959" s="11" t="n"/>
      <c r="F2959" s="11" t="n"/>
      <c r="G2959" s="11" t="n"/>
      <c r="H2959" s="11" t="n"/>
    </row>
    <row r="2960">
      <c r="A2960" s="12" t="inlineStr">
        <is>
          <t>Команда 2</t>
        </is>
      </c>
      <c r="B2960" s="11" t="inlineStr">
        <is>
          <t>Метеор</t>
        </is>
      </c>
      <c r="C2960" s="11" t="n"/>
      <c r="D2960" s="11" t="n"/>
      <c r="E2960" s="11" t="n"/>
      <c r="F2960" s="11" t="n"/>
      <c r="G2960" s="11" t="n"/>
      <c r="H2960" s="11" t="n"/>
    </row>
    <row r="2961" ht="30" customHeight="1">
      <c r="A2961" s="13" t="inlineStr">
        <is>
          <t>Состав команды 1</t>
        </is>
      </c>
      <c r="B2961" s="13" t="inlineStr">
        <is>
          <t>ФИО, Игровой номер (вратарь)</t>
        </is>
      </c>
      <c r="C2961" s="13" t="inlineStr">
        <is>
          <t>ФИО, Игровой номер</t>
        </is>
      </c>
      <c r="D2961" s="13" t="inlineStr">
        <is>
          <t>ФИО, Игровой номер</t>
        </is>
      </c>
      <c r="E2961" s="13" t="inlineStr">
        <is>
          <t>ФИО, Игровой номер</t>
        </is>
      </c>
      <c r="F2961" s="13" t="inlineStr">
        <is>
          <t>ФИО, Игровой номер</t>
        </is>
      </c>
      <c r="G2961" s="13" t="inlineStr">
        <is>
          <t>ФИО, Игровой номер</t>
        </is>
      </c>
      <c r="H2961" s="13" t="inlineStr">
        <is>
          <t>ФИО, Игровой номер</t>
        </is>
      </c>
    </row>
    <row r="2962" ht="34" customHeight="1">
      <c r="A2962" s="14" t="n"/>
      <c r="B2962" s="15" t="inlineStr">
        <is>
          <t>Мамаев Эмиль Алиханович №3</t>
        </is>
      </c>
      <c r="C2962" s="14" t="inlineStr">
        <is>
          <t>Авксентьев Александр Александрович №5</t>
        </is>
      </c>
      <c r="D2962" s="14" t="inlineStr">
        <is>
          <t>Ильин Даниил Валерьевич №23</t>
        </is>
      </c>
      <c r="E2962" s="14" t="inlineStr">
        <is>
          <t>Смолин Глеб Олегович №10</t>
        </is>
      </c>
      <c r="F2962" s="14" t="inlineStr">
        <is>
          <t>Белов Евгений Дмитриевич №17</t>
        </is>
      </c>
      <c r="G2962" s="14" t="inlineStr">
        <is>
          <t>Шарафутдинов Дамир Фанилевич №8</t>
        </is>
      </c>
      <c r="H2962" s="14" t="inlineStr">
        <is>
          <t>Студитских Максим Константинович №12</t>
        </is>
      </c>
    </row>
    <row r="2963" ht="30" customHeight="1">
      <c r="A2963" s="13" t="inlineStr">
        <is>
          <t>Состав команды 2</t>
        </is>
      </c>
      <c r="B2963" s="13" t="inlineStr">
        <is>
          <t>ФИО, Игровой номер (вратарь)</t>
        </is>
      </c>
      <c r="C2963" s="13" t="inlineStr">
        <is>
          <t>ФИО, Игровой номер</t>
        </is>
      </c>
      <c r="D2963" s="13" t="inlineStr">
        <is>
          <t>ФИО, Игровой номер</t>
        </is>
      </c>
      <c r="E2963" s="13" t="inlineStr">
        <is>
          <t>ФИО, Игровой номер</t>
        </is>
      </c>
      <c r="F2963" s="13" t="inlineStr">
        <is>
          <t>ФИО, Игровой номер</t>
        </is>
      </c>
      <c r="G2963" s="13" t="inlineStr">
        <is>
          <t>ФИО, Игровой номер</t>
        </is>
      </c>
      <c r="H2963" s="13" t="inlineStr">
        <is>
          <t>ФИО, Игровой номер</t>
        </is>
      </c>
    </row>
    <row r="2964" ht="34" customHeight="1">
      <c r="A2964" s="14" t="n"/>
      <c r="B2964" s="15" t="inlineStr">
        <is>
          <t>Панферов Илья Андреевич №2</t>
        </is>
      </c>
      <c r="C2964" s="14" t="inlineStr">
        <is>
          <t>Агапов Александр Михайлович №5</t>
        </is>
      </c>
      <c r="D2964" s="14" t="inlineStr">
        <is>
          <t>Латыпов Гадель Маратович №10</t>
        </is>
      </c>
      <c r="E2964" s="14" t="inlineStr">
        <is>
          <t>Матвеев Иван Александрович №12</t>
        </is>
      </c>
      <c r="F2964" s="14" t="inlineStr">
        <is>
          <t>Панюшкин Александр Александрович №9</t>
        </is>
      </c>
      <c r="G2964" s="14" t="inlineStr">
        <is>
          <t>Адеев Ренат Ильдарович №23</t>
        </is>
      </c>
      <c r="H2964" s="14" t="inlineStr">
        <is>
          <t>Медведев Василий Андреевич №7</t>
        </is>
      </c>
    </row>
    <row r="2965">
      <c r="A2965" s="17" t="inlineStr">
        <is>
          <t>Секретари</t>
        </is>
      </c>
      <c r="B2965" s="17" t="inlineStr">
        <is>
          <t>ФИО</t>
        </is>
      </c>
      <c r="C2965" s="17" t="n"/>
      <c r="D2965" s="17" t="n"/>
      <c r="E2965" s="17" t="n"/>
      <c r="F2965" s="17" t="n"/>
      <c r="G2965" s="17" t="n"/>
      <c r="H2965" s="17" t="n"/>
    </row>
    <row r="2966">
      <c r="A2966" s="11" t="n"/>
      <c r="B2966" s="11" t="inlineStr">
        <is>
          <t>Аксютов Григорий Александрович</t>
        </is>
      </c>
      <c r="C2966" s="11" t="n"/>
      <c r="D2966" s="11" t="n"/>
      <c r="E2966" s="11" t="n"/>
      <c r="F2966" s="11" t="n"/>
      <c r="G2966" s="11" t="n"/>
      <c r="H2966" s="11" t="n"/>
    </row>
    <row r="2967">
      <c r="A2967" s="17" t="inlineStr">
        <is>
          <t>Судьи</t>
        </is>
      </c>
      <c r="B2967" s="17" t="inlineStr">
        <is>
          <t>ФИО</t>
        </is>
      </c>
      <c r="C2967" s="17" t="n"/>
      <c r="D2967" s="17" t="n"/>
      <c r="E2967" s="17" t="n"/>
      <c r="F2967" s="17" t="n"/>
      <c r="G2967" s="17" t="n"/>
      <c r="H2967" s="17" t="n"/>
    </row>
    <row r="2968">
      <c r="A2968" s="11" t="n"/>
      <c r="B2968" s="11" t="inlineStr">
        <is>
          <t>Мамчур Алексей Александрович</t>
        </is>
      </c>
      <c r="C2968" s="11" t="n"/>
      <c r="D2968" s="11" t="n"/>
      <c r="E2968" s="11" t="n"/>
      <c r="F2968" s="11" t="n"/>
      <c r="G2968" s="11" t="n"/>
      <c r="H2968" s="11" t="n"/>
    </row>
    <row r="2969">
      <c r="A2969" s="19" t="inlineStr">
        <is>
          <t>Итоговый счёт матча</t>
        </is>
      </c>
      <c r="B2969" s="19" t="inlineStr">
        <is>
          <t>3:6</t>
        </is>
      </c>
      <c r="C2969" s="19" t="n"/>
      <c r="D2969" s="19" t="n"/>
      <c r="E2969" s="19" t="n"/>
      <c r="F2969" s="19" t="n"/>
      <c r="G2969" s="19" t="n"/>
      <c r="H2969" s="19" t="n"/>
    </row>
    <row r="2970">
      <c r="A2970" s="21" t="inlineStr">
        <is>
          <t>Счёт по периодам</t>
        </is>
      </c>
      <c r="B2970" s="21" t="inlineStr">
        <is>
          <t>2:3</t>
        </is>
      </c>
      <c r="C2970" s="21" t="inlineStr">
        <is>
          <t>0:1</t>
        </is>
      </c>
      <c r="D2970" s="21" t="inlineStr">
        <is>
          <t>1:2</t>
        </is>
      </c>
      <c r="E2970" s="21" t="n"/>
      <c r="F2970" s="21" t="n"/>
      <c r="G2970" s="21" t="n"/>
      <c r="H2970" s="21" t="n"/>
    </row>
    <row r="2971">
      <c r="A2971" s="9" t="inlineStr">
        <is>
          <t>Название соревнования</t>
        </is>
      </c>
      <c r="B2971" s="9" t="inlineStr">
        <is>
          <t>Конференция ЗАПАД (2 Дивизион)</t>
        </is>
      </c>
      <c r="C2971" s="11" t="n"/>
      <c r="D2971" s="11" t="n"/>
      <c r="E2971" s="11" t="n"/>
      <c r="F2971" s="11" t="n"/>
      <c r="G2971" s="11" t="n"/>
      <c r="H2971" s="11" t="n"/>
    </row>
    <row r="2972">
      <c r="A2972" s="12" t="inlineStr">
        <is>
          <t>Дата</t>
        </is>
      </c>
      <c r="B2972" s="11" t="inlineStr">
        <is>
          <t>15.08.2026</t>
        </is>
      </c>
      <c r="C2972" s="11" t="n"/>
      <c r="D2972" s="11" t="n"/>
      <c r="E2972" s="11" t="n"/>
      <c r="F2972" s="11" t="n"/>
      <c r="G2972" s="11" t="n"/>
      <c r="H2972" s="11" t="n"/>
    </row>
    <row r="2973">
      <c r="A2973" s="12" t="inlineStr">
        <is>
          <t>Время начала матча</t>
        </is>
      </c>
      <c r="B2973" s="11" t="inlineStr">
        <is>
          <t>16:30</t>
        </is>
      </c>
      <c r="C2973" s="11" t="n"/>
      <c r="D2973" s="11" t="n"/>
      <c r="E2973" s="11" t="n"/>
      <c r="F2973" s="11" t="n"/>
      <c r="G2973" s="11" t="n"/>
      <c r="H2973" s="11" t="n"/>
    </row>
    <row r="2974">
      <c r="A2974" s="12" t="inlineStr">
        <is>
          <t>Команда 1</t>
        </is>
      </c>
      <c r="B2974" s="11" t="inlineStr">
        <is>
          <t>Электроник</t>
        </is>
      </c>
      <c r="C2974" s="11" t="n"/>
      <c r="D2974" s="11" t="n"/>
      <c r="E2974" s="11" t="n"/>
      <c r="F2974" s="11" t="n"/>
      <c r="G2974" s="11" t="n"/>
      <c r="H2974" s="11" t="n"/>
    </row>
    <row r="2975">
      <c r="A2975" s="12" t="inlineStr">
        <is>
          <t>Команда 2</t>
        </is>
      </c>
      <c r="B2975" s="11" t="inlineStr">
        <is>
          <t>Метеор</t>
        </is>
      </c>
      <c r="C2975" s="11" t="n"/>
      <c r="D2975" s="11" t="n"/>
      <c r="E2975" s="11" t="n"/>
      <c r="F2975" s="11" t="n"/>
      <c r="G2975" s="11" t="n"/>
      <c r="H2975" s="11" t="n"/>
    </row>
    <row r="2976" ht="30" customHeight="1">
      <c r="A2976" s="13" t="inlineStr">
        <is>
          <t>Состав команды 1</t>
        </is>
      </c>
      <c r="B2976" s="13" t="inlineStr">
        <is>
          <t>ФИО, Игровой номер (вратарь)</t>
        </is>
      </c>
      <c r="C2976" s="13" t="inlineStr">
        <is>
          <t>ФИО, Игровой номер</t>
        </is>
      </c>
      <c r="D2976" s="13" t="inlineStr">
        <is>
          <t>ФИО, Игровой номер</t>
        </is>
      </c>
      <c r="E2976" s="13" t="inlineStr">
        <is>
          <t>ФИО, Игровой номер</t>
        </is>
      </c>
      <c r="F2976" s="13" t="inlineStr">
        <is>
          <t>ФИО, Игровой номер</t>
        </is>
      </c>
      <c r="G2976" s="13" t="inlineStr">
        <is>
          <t>ФИО, Игровой номер</t>
        </is>
      </c>
      <c r="H2976" s="13" t="inlineStr">
        <is>
          <t>ФИО, Игровой номер</t>
        </is>
      </c>
    </row>
    <row r="2977" ht="34" customHeight="1">
      <c r="A2977" s="14" t="n"/>
      <c r="B2977" s="15" t="inlineStr">
        <is>
          <t>Коваль Александр Васильевич №1</t>
        </is>
      </c>
      <c r="C2977" s="14" t="inlineStr">
        <is>
          <t>Бухаров Владислав Олегович №23</t>
        </is>
      </c>
      <c r="D2977" s="14" t="inlineStr">
        <is>
          <t>Белов Евгений Дмитриевич №8</t>
        </is>
      </c>
      <c r="E2977" s="14" t="inlineStr">
        <is>
          <t>Катин Матвей Максимович №12</t>
        </is>
      </c>
      <c r="F2977" s="14" t="inlineStr">
        <is>
          <t>Зарков Гордей Михайлович №16</t>
        </is>
      </c>
      <c r="G2977" s="14" t="inlineStr">
        <is>
          <t>Соколов Андрей Дмитриевич №9</t>
        </is>
      </c>
      <c r="H2977" s="14" t="inlineStr">
        <is>
          <t>Демин Данил Андреевич №7</t>
        </is>
      </c>
    </row>
    <row r="2978" ht="30" customHeight="1">
      <c r="A2978" s="13" t="inlineStr">
        <is>
          <t>Состав команды 2</t>
        </is>
      </c>
      <c r="B2978" s="13" t="inlineStr">
        <is>
          <t>ФИО, Игровой номер (вратарь)</t>
        </is>
      </c>
      <c r="C2978" s="13" t="inlineStr">
        <is>
          <t>ФИО, Игровой номер</t>
        </is>
      </c>
      <c r="D2978" s="13" t="inlineStr">
        <is>
          <t>ФИО, Игровой номер</t>
        </is>
      </c>
      <c r="E2978" s="13" t="inlineStr">
        <is>
          <t>ФИО, Игровой номер</t>
        </is>
      </c>
      <c r="F2978" s="13" t="inlineStr">
        <is>
          <t>ФИО, Игровой номер</t>
        </is>
      </c>
      <c r="G2978" s="13" t="inlineStr">
        <is>
          <t>ФИО, Игровой номер</t>
        </is>
      </c>
      <c r="H2978" s="13" t="inlineStr">
        <is>
          <t>ФИО, Игровой номер</t>
        </is>
      </c>
    </row>
    <row r="2979" ht="34" customHeight="1">
      <c r="A2979" s="14" t="n"/>
      <c r="B2979" s="15" t="inlineStr">
        <is>
          <t>Панферов Илья Андреевич №2</t>
        </is>
      </c>
      <c r="C2979" s="14" t="inlineStr">
        <is>
          <t>Агапов Александр Михайлович №5</t>
        </is>
      </c>
      <c r="D2979" s="14" t="inlineStr">
        <is>
          <t>Латыпов Гадель Маратович №10</t>
        </is>
      </c>
      <c r="E2979" s="14" t="inlineStr">
        <is>
          <t>Матвеев Иван Александрович №12</t>
        </is>
      </c>
      <c r="F2979" s="14" t="inlineStr">
        <is>
          <t>Панюшкин Александр Александрович №9</t>
        </is>
      </c>
      <c r="G2979" s="14" t="inlineStr">
        <is>
          <t>Адеев Ренат Ильдарович №23</t>
        </is>
      </c>
      <c r="H2979" s="14" t="inlineStr">
        <is>
          <t>Медведев Василий Андреевич №7</t>
        </is>
      </c>
    </row>
    <row r="2980">
      <c r="A2980" s="17" t="inlineStr">
        <is>
          <t>Секретари</t>
        </is>
      </c>
      <c r="B2980" s="17" t="inlineStr">
        <is>
          <t>ФИО</t>
        </is>
      </c>
      <c r="C2980" s="17" t="n"/>
      <c r="D2980" s="17" t="n"/>
      <c r="E2980" s="17" t="n"/>
      <c r="F2980" s="17" t="n"/>
      <c r="G2980" s="17" t="n"/>
      <c r="H2980" s="17" t="n"/>
    </row>
    <row r="2981">
      <c r="A2981" s="11" t="n"/>
      <c r="B2981" s="11" t="inlineStr">
        <is>
          <t>Шарафутдинов Дамир Фанилевич</t>
        </is>
      </c>
      <c r="C2981" s="11" t="n"/>
      <c r="D2981" s="11" t="n"/>
      <c r="E2981" s="11" t="n"/>
      <c r="F2981" s="11" t="n"/>
      <c r="G2981" s="11" t="n"/>
      <c r="H2981" s="11" t="n"/>
    </row>
    <row r="2982">
      <c r="A2982" s="17" t="inlineStr">
        <is>
          <t>Судьи</t>
        </is>
      </c>
      <c r="B2982" s="17" t="inlineStr">
        <is>
          <t>ФИО</t>
        </is>
      </c>
      <c r="C2982" s="17" t="n"/>
      <c r="D2982" s="17" t="n"/>
      <c r="E2982" s="17" t="n"/>
      <c r="F2982" s="17" t="n"/>
      <c r="G2982" s="17" t="n"/>
      <c r="H2982" s="17" t="n"/>
    </row>
    <row r="2983">
      <c r="A2983" s="11" t="n"/>
      <c r="B2983" s="11" t="inlineStr">
        <is>
          <t>Никулин Алексей Юрьевич</t>
        </is>
      </c>
      <c r="C2983" s="11" t="n"/>
      <c r="D2983" s="11" t="n"/>
      <c r="E2983" s="11" t="n"/>
      <c r="F2983" s="11" t="n"/>
      <c r="G2983" s="11" t="n"/>
      <c r="H2983" s="11" t="n"/>
    </row>
    <row r="2984">
      <c r="A2984" s="19" t="inlineStr">
        <is>
          <t>Итоговый счёт матча</t>
        </is>
      </c>
      <c r="B2984" s="19" t="inlineStr">
        <is>
          <t>4:1</t>
        </is>
      </c>
      <c r="C2984" s="19" t="n"/>
      <c r="D2984" s="19" t="n"/>
      <c r="E2984" s="19" t="n"/>
      <c r="F2984" s="19" t="n"/>
      <c r="G2984" s="19" t="n"/>
      <c r="H2984" s="19" t="n"/>
    </row>
    <row r="2985">
      <c r="A2985" s="21" t="inlineStr">
        <is>
          <t>Счёт по периодам</t>
        </is>
      </c>
      <c r="B2985" s="21" t="inlineStr">
        <is>
          <t>1:0</t>
        </is>
      </c>
      <c r="C2985" s="21" t="inlineStr">
        <is>
          <t>1:0</t>
        </is>
      </c>
      <c r="D2985" s="21" t="inlineStr">
        <is>
          <t>2:1</t>
        </is>
      </c>
      <c r="E2985" s="21" t="n"/>
      <c r="F2985" s="21" t="n"/>
      <c r="G2985" s="21" t="n"/>
      <c r="H2985" s="21" t="n"/>
    </row>
    <row r="2986">
      <c r="A2986" s="9" t="inlineStr">
        <is>
          <t>Название соревнования</t>
        </is>
      </c>
      <c r="B2986" s="9" t="inlineStr">
        <is>
          <t>Конференция ЗАПАД (2 Дивизион)</t>
        </is>
      </c>
      <c r="C2986" s="11" t="n"/>
      <c r="D2986" s="11" t="n"/>
      <c r="E2986" s="11" t="n"/>
      <c r="F2986" s="11" t="n"/>
      <c r="G2986" s="11" t="n"/>
      <c r="H2986" s="11" t="n"/>
    </row>
    <row r="2987">
      <c r="A2987" s="12" t="inlineStr">
        <is>
          <t>Дата</t>
        </is>
      </c>
      <c r="B2987" s="11" t="inlineStr">
        <is>
          <t>15.08.2026</t>
        </is>
      </c>
      <c r="C2987" s="11" t="n"/>
      <c r="D2987" s="11" t="n"/>
      <c r="E2987" s="11" t="n"/>
      <c r="F2987" s="11" t="n"/>
      <c r="G2987" s="11" t="n"/>
      <c r="H2987" s="11" t="n"/>
    </row>
    <row r="2988">
      <c r="A2988" s="12" t="inlineStr">
        <is>
          <t>Время начала матча</t>
        </is>
      </c>
      <c r="B2988" s="11" t="inlineStr">
        <is>
          <t>15:40</t>
        </is>
      </c>
      <c r="C2988" s="11" t="n"/>
      <c r="D2988" s="11" t="n"/>
      <c r="E2988" s="11" t="n"/>
      <c r="F2988" s="11" t="n"/>
      <c r="G2988" s="11" t="n"/>
      <c r="H2988" s="11" t="n"/>
    </row>
    <row r="2989">
      <c r="A2989" s="12" t="inlineStr">
        <is>
          <t>Команда 1</t>
        </is>
      </c>
      <c r="B2989" s="11" t="inlineStr">
        <is>
          <t>Феникс</t>
        </is>
      </c>
      <c r="C2989" s="11" t="n"/>
      <c r="D2989" s="11" t="n"/>
      <c r="E2989" s="11" t="n"/>
      <c r="F2989" s="11" t="n"/>
      <c r="G2989" s="11" t="n"/>
      <c r="H2989" s="11" t="n"/>
    </row>
    <row r="2990">
      <c r="A2990" s="12" t="inlineStr">
        <is>
          <t>Команда 2</t>
        </is>
      </c>
      <c r="B2990" s="11" t="inlineStr">
        <is>
          <t>Электроник</t>
        </is>
      </c>
      <c r="C2990" s="11" t="n"/>
      <c r="D2990" s="11" t="n"/>
      <c r="E2990" s="11" t="n"/>
      <c r="F2990" s="11" t="n"/>
      <c r="G2990" s="11" t="n"/>
      <c r="H2990" s="11" t="n"/>
    </row>
    <row r="2991" ht="30" customHeight="1">
      <c r="A2991" s="13" t="inlineStr">
        <is>
          <t>Состав команды 1</t>
        </is>
      </c>
      <c r="B2991" s="13" t="inlineStr">
        <is>
          <t>ФИО, Игровой номер (вратарь)</t>
        </is>
      </c>
      <c r="C2991" s="13" t="inlineStr">
        <is>
          <t>ФИО, Игровой номер</t>
        </is>
      </c>
      <c r="D2991" s="13" t="inlineStr">
        <is>
          <t>ФИО, Игровой номер</t>
        </is>
      </c>
      <c r="E2991" s="13" t="inlineStr">
        <is>
          <t>ФИО, Игровой номер</t>
        </is>
      </c>
      <c r="F2991" s="13" t="inlineStr">
        <is>
          <t>ФИО, Игровой номер</t>
        </is>
      </c>
      <c r="G2991" s="13" t="inlineStr">
        <is>
          <t>ФИО, Игровой номер</t>
        </is>
      </c>
      <c r="H2991" s="13" t="inlineStr">
        <is>
          <t>ФИО, Игровой номер</t>
        </is>
      </c>
    </row>
    <row r="2992" ht="34" customHeight="1">
      <c r="A2992" s="14" t="n"/>
      <c r="B2992" s="15" t="inlineStr">
        <is>
          <t>Мамаев Эмиль Алиханович №3</t>
        </is>
      </c>
      <c r="C2992" s="14" t="inlineStr">
        <is>
          <t>Авксентьев Александр Александрович №5</t>
        </is>
      </c>
      <c r="D2992" s="14" t="inlineStr">
        <is>
          <t>Ильин Даниил Валерьевич №23</t>
        </is>
      </c>
      <c r="E2992" s="14" t="inlineStr">
        <is>
          <t>Смолин Глеб Олегович №10</t>
        </is>
      </c>
      <c r="F2992" s="14" t="inlineStr">
        <is>
          <t>Белов Евгений Дмитриевич №17</t>
        </is>
      </c>
      <c r="G2992" s="14" t="inlineStr">
        <is>
          <t>Шарафутдинов Дамир Фанилевич №8</t>
        </is>
      </c>
      <c r="H2992" s="14" t="inlineStr">
        <is>
          <t>Студитских Максим Константинович №12</t>
        </is>
      </c>
    </row>
    <row r="2993" ht="30" customHeight="1">
      <c r="A2993" s="13" t="inlineStr">
        <is>
          <t>Состав команды 2</t>
        </is>
      </c>
      <c r="B2993" s="13" t="inlineStr">
        <is>
          <t>ФИО, Игровой номер (вратарь)</t>
        </is>
      </c>
      <c r="C2993" s="13" t="inlineStr">
        <is>
          <t>ФИО, Игровой номер</t>
        </is>
      </c>
      <c r="D2993" s="13" t="inlineStr">
        <is>
          <t>ФИО, Игровой номер</t>
        </is>
      </c>
      <c r="E2993" s="13" t="inlineStr">
        <is>
          <t>ФИО, Игровой номер</t>
        </is>
      </c>
      <c r="F2993" s="13" t="inlineStr">
        <is>
          <t>ФИО, Игровой номер</t>
        </is>
      </c>
      <c r="G2993" s="13" t="inlineStr">
        <is>
          <t>ФИО, Игровой номер</t>
        </is>
      </c>
      <c r="H2993" s="13" t="inlineStr">
        <is>
          <t>ФИО, Игровой номер</t>
        </is>
      </c>
    </row>
    <row r="2994" ht="34" customHeight="1">
      <c r="A2994" s="14" t="n"/>
      <c r="B2994" s="15" t="inlineStr">
        <is>
          <t>Коваль Александр Васильевич №1</t>
        </is>
      </c>
      <c r="C2994" s="14" t="inlineStr">
        <is>
          <t>Бухаров Владислав Олегович №23</t>
        </is>
      </c>
      <c r="D2994" s="14" t="inlineStr">
        <is>
          <t>Белов Евгений Дмитриевич №8</t>
        </is>
      </c>
      <c r="E2994" s="14" t="inlineStr">
        <is>
          <t>Катин Матвей Максимович №12</t>
        </is>
      </c>
      <c r="F2994" s="14" t="inlineStr">
        <is>
          <t>Зарков Гордей Михайлович №16</t>
        </is>
      </c>
      <c r="G2994" s="14" t="inlineStr">
        <is>
          <t>Соколов Андрей Дмитриевич №9</t>
        </is>
      </c>
      <c r="H2994" s="14" t="inlineStr">
        <is>
          <t>Демин Данил Андреевич №7</t>
        </is>
      </c>
    </row>
    <row r="2995">
      <c r="A2995" s="17" t="inlineStr">
        <is>
          <t>Секретари</t>
        </is>
      </c>
      <c r="B2995" s="17" t="inlineStr">
        <is>
          <t>ФИО</t>
        </is>
      </c>
      <c r="C2995" s="17" t="n"/>
      <c r="D2995" s="17" t="n"/>
      <c r="E2995" s="17" t="n"/>
      <c r="F2995" s="17" t="n"/>
      <c r="G2995" s="17" t="n"/>
      <c r="H2995" s="17" t="n"/>
    </row>
    <row r="2996">
      <c r="A2996" s="11" t="n"/>
      <c r="B2996" s="11" t="inlineStr">
        <is>
          <t>Аксютов Григорий Александрович</t>
        </is>
      </c>
      <c r="C2996" s="11" t="n"/>
      <c r="D2996" s="11" t="n"/>
      <c r="E2996" s="11" t="n"/>
      <c r="F2996" s="11" t="n"/>
      <c r="G2996" s="11" t="n"/>
      <c r="H2996" s="11" t="n"/>
    </row>
    <row r="2997">
      <c r="A2997" s="17" t="inlineStr">
        <is>
          <t>Судьи</t>
        </is>
      </c>
      <c r="B2997" s="17" t="inlineStr">
        <is>
          <t>ФИО</t>
        </is>
      </c>
      <c r="C2997" s="17" t="n"/>
      <c r="D2997" s="17" t="n"/>
      <c r="E2997" s="17" t="n"/>
      <c r="F2997" s="17" t="n"/>
      <c r="G2997" s="17" t="n"/>
      <c r="H2997" s="17" t="n"/>
    </row>
    <row r="2998">
      <c r="A2998" s="11" t="n"/>
      <c r="B2998" s="11" t="inlineStr">
        <is>
          <t>Никулин Алексей Юрьевич</t>
        </is>
      </c>
      <c r="C2998" s="11" t="n"/>
      <c r="D2998" s="11" t="n"/>
      <c r="E2998" s="11" t="n"/>
      <c r="F2998" s="11" t="n"/>
      <c r="G2998" s="11" t="n"/>
      <c r="H2998" s="11" t="n"/>
    </row>
    <row r="2999">
      <c r="A2999" s="19" t="inlineStr">
        <is>
          <t>Итоговый счёт матча</t>
        </is>
      </c>
      <c r="B2999" s="19" t="inlineStr">
        <is>
          <t>5:2</t>
        </is>
      </c>
      <c r="C2999" s="19" t="n"/>
      <c r="D2999" s="19" t="n"/>
      <c r="E2999" s="19" t="n"/>
      <c r="F2999" s="19" t="n"/>
      <c r="G2999" s="19" t="n"/>
      <c r="H2999" s="19" t="n"/>
    </row>
    <row r="3000">
      <c r="A3000" s="21" t="inlineStr">
        <is>
          <t>Счёт по периодам</t>
        </is>
      </c>
      <c r="B3000" s="21" t="inlineStr">
        <is>
          <t>1:1</t>
        </is>
      </c>
      <c r="C3000" s="21" t="inlineStr">
        <is>
          <t>1:1</t>
        </is>
      </c>
      <c r="D3000" s="21" t="inlineStr">
        <is>
          <t>3:0</t>
        </is>
      </c>
      <c r="E3000" s="21" t="n"/>
      <c r="F3000" s="21" t="n"/>
      <c r="G3000" s="21" t="n"/>
      <c r="H3000" s="21" t="n"/>
    </row>
    <row r="3001">
      <c r="A3001" s="9" t="inlineStr">
        <is>
          <t>Название соревнования</t>
        </is>
      </c>
      <c r="B3001" s="9" t="inlineStr">
        <is>
          <t>Конференция ЗАПАД (2 Дивизион)</t>
        </is>
      </c>
      <c r="C3001" s="11" t="n"/>
      <c r="D3001" s="11" t="n"/>
      <c r="E3001" s="11" t="n"/>
      <c r="F3001" s="11" t="n"/>
      <c r="G3001" s="11" t="n"/>
      <c r="H3001" s="11" t="n"/>
    </row>
    <row r="3002">
      <c r="A3002" s="12" t="inlineStr">
        <is>
          <t>Дата</t>
        </is>
      </c>
      <c r="B3002" s="11" t="inlineStr">
        <is>
          <t>15.08.2026</t>
        </is>
      </c>
      <c r="C3002" s="11" t="n"/>
      <c r="D3002" s="11" t="n"/>
      <c r="E3002" s="11" t="n"/>
      <c r="F3002" s="11" t="n"/>
      <c r="G3002" s="11" t="n"/>
      <c r="H3002" s="11" t="n"/>
    </row>
    <row r="3003">
      <c r="A3003" s="12" t="inlineStr">
        <is>
          <t>Время начала матча</t>
        </is>
      </c>
      <c r="B3003" s="11" t="inlineStr">
        <is>
          <t>15:00</t>
        </is>
      </c>
      <c r="C3003" s="11" t="n"/>
      <c r="D3003" s="11" t="n"/>
      <c r="E3003" s="11" t="n"/>
      <c r="F3003" s="11" t="n"/>
      <c r="G3003" s="11" t="n"/>
      <c r="H3003" s="11" t="n"/>
    </row>
    <row r="3004">
      <c r="A3004" s="12" t="inlineStr">
        <is>
          <t>Команда 1</t>
        </is>
      </c>
      <c r="B3004" s="11" t="inlineStr">
        <is>
          <t>Метеор</t>
        </is>
      </c>
      <c r="C3004" s="11" t="n"/>
      <c r="D3004" s="11" t="n"/>
      <c r="E3004" s="11" t="n"/>
      <c r="F3004" s="11" t="n"/>
      <c r="G3004" s="11" t="n"/>
      <c r="H3004" s="11" t="n"/>
    </row>
    <row r="3005">
      <c r="A3005" s="12" t="inlineStr">
        <is>
          <t>Команда 2</t>
        </is>
      </c>
      <c r="B3005" s="11" t="inlineStr">
        <is>
          <t>Феникс</t>
        </is>
      </c>
      <c r="C3005" s="11" t="n"/>
      <c r="D3005" s="11" t="n"/>
      <c r="E3005" s="11" t="n"/>
      <c r="F3005" s="11" t="n"/>
      <c r="G3005" s="11" t="n"/>
      <c r="H3005" s="11" t="n"/>
    </row>
    <row r="3006" ht="30" customHeight="1">
      <c r="A3006" s="13" t="inlineStr">
        <is>
          <t>Состав команды 1</t>
        </is>
      </c>
      <c r="B3006" s="13" t="inlineStr">
        <is>
          <t>ФИО, Игровой номер (вратарь)</t>
        </is>
      </c>
      <c r="C3006" s="13" t="inlineStr">
        <is>
          <t>ФИО, Игровой номер</t>
        </is>
      </c>
      <c r="D3006" s="13" t="inlineStr">
        <is>
          <t>ФИО, Игровой номер</t>
        </is>
      </c>
      <c r="E3006" s="13" t="inlineStr">
        <is>
          <t>ФИО, Игровой номер</t>
        </is>
      </c>
      <c r="F3006" s="13" t="inlineStr">
        <is>
          <t>ФИО, Игровой номер</t>
        </is>
      </c>
      <c r="G3006" s="13" t="inlineStr">
        <is>
          <t>ФИО, Игровой номер</t>
        </is>
      </c>
      <c r="H3006" s="13" t="inlineStr">
        <is>
          <t>ФИО, Игровой номер</t>
        </is>
      </c>
    </row>
    <row r="3007" ht="34" customHeight="1">
      <c r="A3007" s="14" t="n"/>
      <c r="B3007" s="15" t="inlineStr">
        <is>
          <t>Панферов Илья Андреевич №2</t>
        </is>
      </c>
      <c r="C3007" s="14" t="inlineStr">
        <is>
          <t>Агапов Александр Михайлович №5</t>
        </is>
      </c>
      <c r="D3007" s="14" t="inlineStr">
        <is>
          <t>Латыпов Гадель Маратович №10</t>
        </is>
      </c>
      <c r="E3007" s="14" t="inlineStr">
        <is>
          <t>Матвеев Иван Александрович №12</t>
        </is>
      </c>
      <c r="F3007" s="14" t="inlineStr">
        <is>
          <t>Панюшкин Александр Александрович №9</t>
        </is>
      </c>
      <c r="G3007" s="14" t="inlineStr">
        <is>
          <t>Адеев Ренат Ильдарович №23</t>
        </is>
      </c>
      <c r="H3007" s="14" t="inlineStr">
        <is>
          <t>Медведев Василий Андреевич №7</t>
        </is>
      </c>
    </row>
    <row r="3008" ht="30" customHeight="1">
      <c r="A3008" s="13" t="inlineStr">
        <is>
          <t>Состав команды 2</t>
        </is>
      </c>
      <c r="B3008" s="13" t="inlineStr">
        <is>
          <t>ФИО, Игровой номер (вратарь)</t>
        </is>
      </c>
      <c r="C3008" s="13" t="inlineStr">
        <is>
          <t>ФИО, Игровой номер</t>
        </is>
      </c>
      <c r="D3008" s="13" t="inlineStr">
        <is>
          <t>ФИО, Игровой номер</t>
        </is>
      </c>
      <c r="E3008" s="13" t="inlineStr">
        <is>
          <t>ФИО, Игровой номер</t>
        </is>
      </c>
      <c r="F3008" s="13" t="inlineStr">
        <is>
          <t>ФИО, Игровой номер</t>
        </is>
      </c>
      <c r="G3008" s="13" t="inlineStr">
        <is>
          <t>ФИО, Игровой номер</t>
        </is>
      </c>
      <c r="H3008" s="13" t="inlineStr">
        <is>
          <t>ФИО, Игровой номер</t>
        </is>
      </c>
    </row>
    <row r="3009" ht="34" customHeight="1">
      <c r="A3009" s="14" t="n"/>
      <c r="B3009" s="15" t="inlineStr">
        <is>
          <t>Мамаев Эмиль Алиханович №3</t>
        </is>
      </c>
      <c r="C3009" s="14" t="inlineStr">
        <is>
          <t>Авксентьев Александр Александрович №5</t>
        </is>
      </c>
      <c r="D3009" s="14" t="inlineStr">
        <is>
          <t>Ильин Даниил Валерьевич №23</t>
        </is>
      </c>
      <c r="E3009" s="14" t="inlineStr">
        <is>
          <t>Смолин Глеб Олегович №10</t>
        </is>
      </c>
      <c r="F3009" s="14" t="inlineStr">
        <is>
          <t>Белов Евгений Дмитриевич №17</t>
        </is>
      </c>
      <c r="G3009" s="14" t="inlineStr">
        <is>
          <t>Шарафутдинов Дамир Фанилевич №8</t>
        </is>
      </c>
      <c r="H3009" s="14" t="inlineStr">
        <is>
          <t>Студитских Максим Константинович №12</t>
        </is>
      </c>
    </row>
    <row r="3010">
      <c r="A3010" s="17" t="inlineStr">
        <is>
          <t>Секретари</t>
        </is>
      </c>
      <c r="B3010" s="17" t="inlineStr">
        <is>
          <t>ФИО</t>
        </is>
      </c>
      <c r="C3010" s="17" t="n"/>
      <c r="D3010" s="17" t="n"/>
      <c r="E3010" s="17" t="n"/>
      <c r="F3010" s="17" t="n"/>
      <c r="G3010" s="17" t="n"/>
      <c r="H3010" s="17" t="n"/>
    </row>
    <row r="3011">
      <c r="A3011" s="11" t="n"/>
      <c r="B3011" s="11" t="inlineStr">
        <is>
          <t>Соколов Андрей Дмитриевич</t>
        </is>
      </c>
      <c r="C3011" s="11" t="n"/>
      <c r="D3011" s="11" t="n"/>
      <c r="E3011" s="11" t="n"/>
      <c r="F3011" s="11" t="n"/>
      <c r="G3011" s="11" t="n"/>
      <c r="H3011" s="11" t="n"/>
    </row>
    <row r="3012">
      <c r="A3012" s="17" t="inlineStr">
        <is>
          <t>Судьи</t>
        </is>
      </c>
      <c r="B3012" s="17" t="inlineStr">
        <is>
          <t>ФИО</t>
        </is>
      </c>
      <c r="C3012" s="17" t="n"/>
      <c r="D3012" s="17" t="n"/>
      <c r="E3012" s="17" t="n"/>
      <c r="F3012" s="17" t="n"/>
      <c r="G3012" s="17" t="n"/>
      <c r="H3012" s="17" t="n"/>
    </row>
    <row r="3013">
      <c r="A3013" s="11" t="n"/>
      <c r="B3013" s="11" t="inlineStr">
        <is>
          <t>Никулин Алексей Юрьевич</t>
        </is>
      </c>
      <c r="C3013" s="11" t="n"/>
      <c r="D3013" s="11" t="n"/>
      <c r="E3013" s="11" t="n"/>
      <c r="F3013" s="11" t="n"/>
      <c r="G3013" s="11" t="n"/>
      <c r="H3013" s="11" t="n"/>
    </row>
    <row r="3014">
      <c r="A3014" s="19" t="inlineStr">
        <is>
          <t>Итоговый счёт матча</t>
        </is>
      </c>
      <c r="B3014" s="19" t="inlineStr">
        <is>
          <t>5:3</t>
        </is>
      </c>
      <c r="C3014" s="19" t="n"/>
      <c r="D3014" s="19" t="n"/>
      <c r="E3014" s="19" t="n"/>
      <c r="F3014" s="19" t="n"/>
      <c r="G3014" s="19" t="n"/>
      <c r="H3014" s="19" t="n"/>
    </row>
    <row r="3015">
      <c r="A3015" s="21" t="inlineStr">
        <is>
          <t>Счёт по периодам</t>
        </is>
      </c>
      <c r="B3015" s="21" t="inlineStr">
        <is>
          <t>2:1</t>
        </is>
      </c>
      <c r="C3015" s="21" t="inlineStr">
        <is>
          <t>2:2</t>
        </is>
      </c>
      <c r="D3015" s="21" t="inlineStr">
        <is>
          <t>1:0</t>
        </is>
      </c>
      <c r="E3015" s="21" t="n"/>
      <c r="F3015" s="21" t="n"/>
      <c r="G3015" s="21" t="n"/>
      <c r="H3015" s="21" t="n"/>
    </row>
    <row r="3016">
      <c r="A3016" s="9" t="inlineStr">
        <is>
          <t>Название соревнования</t>
        </is>
      </c>
      <c r="B3016" s="9" t="inlineStr">
        <is>
          <t>Конференция ЗАПАД (2 Дивизион)</t>
        </is>
      </c>
      <c r="C3016" s="11" t="n"/>
      <c r="D3016" s="11" t="n"/>
      <c r="E3016" s="11" t="n"/>
      <c r="F3016" s="11" t="n"/>
      <c r="G3016" s="11" t="n"/>
      <c r="H3016" s="11" t="n"/>
    </row>
    <row r="3017">
      <c r="A3017" s="12" t="inlineStr">
        <is>
          <t>Дата</t>
        </is>
      </c>
      <c r="B3017" s="11" t="inlineStr">
        <is>
          <t>15.08.2026</t>
        </is>
      </c>
      <c r="C3017" s="11" t="n"/>
      <c r="D3017" s="11" t="n"/>
      <c r="E3017" s="11" t="n"/>
      <c r="F3017" s="11" t="n"/>
      <c r="G3017" s="11" t="n"/>
      <c r="H3017" s="11" t="n"/>
    </row>
    <row r="3018">
      <c r="A3018" s="12" t="inlineStr">
        <is>
          <t>Время начала матча</t>
        </is>
      </c>
      <c r="B3018" s="11" t="inlineStr">
        <is>
          <t>09:40</t>
        </is>
      </c>
      <c r="C3018" s="11" t="n"/>
      <c r="D3018" s="11" t="n"/>
      <c r="E3018" s="11" t="n"/>
      <c r="F3018" s="11" t="n"/>
      <c r="G3018" s="11" t="n"/>
      <c r="H3018" s="11" t="n"/>
    </row>
    <row r="3019">
      <c r="A3019" s="12" t="inlineStr">
        <is>
          <t>Команда 1</t>
        </is>
      </c>
      <c r="B3019" s="11" t="inlineStr">
        <is>
          <t>Беркут</t>
        </is>
      </c>
      <c r="C3019" s="11" t="n"/>
      <c r="D3019" s="11" t="n"/>
      <c r="E3019" s="11" t="n"/>
      <c r="F3019" s="11" t="n"/>
      <c r="G3019" s="11" t="n"/>
      <c r="H3019" s="11" t="n"/>
    </row>
    <row r="3020">
      <c r="A3020" s="12" t="inlineStr">
        <is>
          <t>Команда 2</t>
        </is>
      </c>
      <c r="B3020" s="11" t="inlineStr">
        <is>
          <t>Титан</t>
        </is>
      </c>
      <c r="C3020" s="11" t="n"/>
      <c r="D3020" s="11" t="n"/>
      <c r="E3020" s="11" t="n"/>
      <c r="F3020" s="11" t="n"/>
      <c r="G3020" s="11" t="n"/>
      <c r="H3020" s="11" t="n"/>
    </row>
    <row r="3021" ht="30" customHeight="1">
      <c r="A3021" s="13" t="inlineStr">
        <is>
          <t>Состав команды 1</t>
        </is>
      </c>
      <c r="B3021" s="13" t="inlineStr">
        <is>
          <t>ФИО, Игровой номер (вратарь)</t>
        </is>
      </c>
      <c r="C3021" s="13" t="inlineStr">
        <is>
          <t>ФИО, Игровой номер</t>
        </is>
      </c>
      <c r="D3021" s="13" t="inlineStr">
        <is>
          <t>ФИО, Игровой номер</t>
        </is>
      </c>
      <c r="E3021" s="13" t="inlineStr">
        <is>
          <t>ФИО, Игровой номер</t>
        </is>
      </c>
      <c r="F3021" s="13" t="inlineStr">
        <is>
          <t>ФИО, Игровой номер</t>
        </is>
      </c>
      <c r="G3021" s="13" t="inlineStr">
        <is>
          <t>ФИО, Игровой номер</t>
        </is>
      </c>
      <c r="H3021" s="13" t="inlineStr">
        <is>
          <t>ФИО, Игровой номер</t>
        </is>
      </c>
    </row>
    <row r="3022" ht="34" customHeight="1">
      <c r="A3022" s="14" t="n"/>
      <c r="B3022" s="15" t="inlineStr">
        <is>
          <t>Попов Максим Сергеевич №1</t>
        </is>
      </c>
      <c r="C3022" s="14" t="inlineStr">
        <is>
          <t>Морозов Денис Андреевич №16</t>
        </is>
      </c>
      <c r="D3022" s="14" t="inlineStr">
        <is>
          <t>Зарков Гордей Михайлович №8</t>
        </is>
      </c>
      <c r="E3022" s="14" t="inlineStr">
        <is>
          <t>Белов Игорь Романович №12</t>
        </is>
      </c>
      <c r="F3022" s="14" t="inlineStr">
        <is>
          <t>Трапезников Александр Александрович №5</t>
        </is>
      </c>
      <c r="G3022" s="14" t="inlineStr">
        <is>
          <t>Авксентьев Александр Александрович №10</t>
        </is>
      </c>
      <c r="H3022" s="14" t="inlineStr">
        <is>
          <t>Левашов Дмитрий Евгеньевич №17</t>
        </is>
      </c>
    </row>
    <row r="3023" ht="30" customHeight="1">
      <c r="A3023" s="13" t="inlineStr">
        <is>
          <t>Состав команды 2</t>
        </is>
      </c>
      <c r="B3023" s="13" t="inlineStr">
        <is>
          <t>ФИО, Игровой номер (вратарь)</t>
        </is>
      </c>
      <c r="C3023" s="13" t="inlineStr">
        <is>
          <t>ФИО, Игровой номер</t>
        </is>
      </c>
      <c r="D3023" s="13" t="inlineStr">
        <is>
          <t>ФИО, Игровой номер</t>
        </is>
      </c>
      <c r="E3023" s="13" t="inlineStr">
        <is>
          <t>ФИО, Игровой номер</t>
        </is>
      </c>
      <c r="F3023" s="13" t="inlineStr">
        <is>
          <t>ФИО, Игровой номер</t>
        </is>
      </c>
      <c r="G3023" s="13" t="inlineStr">
        <is>
          <t>ФИО, Игровой номер</t>
        </is>
      </c>
      <c r="H3023" s="13" t="inlineStr">
        <is>
          <t>ФИО, Игровой номер</t>
        </is>
      </c>
    </row>
    <row r="3024" ht="34" customHeight="1">
      <c r="A3024" s="14" t="n"/>
      <c r="B3024" s="15" t="inlineStr">
        <is>
          <t>Суворов Глеб Александрович №1</t>
        </is>
      </c>
      <c r="C3024" s="14" t="inlineStr">
        <is>
          <t>Аверьянов Алексей Андреевич №12</t>
        </is>
      </c>
      <c r="D3024" s="14" t="inlineStr">
        <is>
          <t>Бызов Данила александрович №7</t>
        </is>
      </c>
      <c r="E3024" s="14" t="inlineStr">
        <is>
          <t>Абитов Рамиль Равилевич №5</t>
        </is>
      </c>
      <c r="F3024" s="14" t="inlineStr">
        <is>
          <t>Сенотов Богдан Владимирович №16</t>
        </is>
      </c>
      <c r="G3024" s="14" t="inlineStr">
        <is>
          <t>Лачинов Глеб Олегович №10</t>
        </is>
      </c>
      <c r="H3024" s="14" t="inlineStr">
        <is>
          <t>Мельник Даниил Евгеньевич №23</t>
        </is>
      </c>
    </row>
    <row r="3025">
      <c r="A3025" s="17" t="inlineStr">
        <is>
          <t>Секретари</t>
        </is>
      </c>
      <c r="B3025" s="17" t="inlineStr">
        <is>
          <t>ФИО</t>
        </is>
      </c>
      <c r="C3025" s="17" t="n"/>
      <c r="D3025" s="17" t="n"/>
      <c r="E3025" s="17" t="n"/>
      <c r="F3025" s="17" t="n"/>
      <c r="G3025" s="17" t="n"/>
      <c r="H3025" s="17" t="n"/>
    </row>
    <row r="3026">
      <c r="A3026" s="11" t="n"/>
      <c r="B3026" s="11" t="inlineStr">
        <is>
          <t>Аксютов Григорий Александрович</t>
        </is>
      </c>
      <c r="C3026" s="11" t="n"/>
      <c r="D3026" s="11" t="n"/>
      <c r="E3026" s="11" t="n"/>
      <c r="F3026" s="11" t="n"/>
      <c r="G3026" s="11" t="n"/>
      <c r="H3026" s="11" t="n"/>
    </row>
    <row r="3027">
      <c r="A3027" s="17" t="inlineStr">
        <is>
          <t>Судьи</t>
        </is>
      </c>
      <c r="B3027" s="17" t="inlineStr">
        <is>
          <t>ФИО</t>
        </is>
      </c>
      <c r="C3027" s="17" t="n"/>
      <c r="D3027" s="17" t="n"/>
      <c r="E3027" s="17" t="n"/>
      <c r="F3027" s="17" t="n"/>
      <c r="G3027" s="17" t="n"/>
      <c r="H3027" s="17" t="n"/>
    </row>
    <row r="3028">
      <c r="A3028" s="11" t="n"/>
      <c r="B3028" s="11" t="inlineStr">
        <is>
          <t>Никулин Алексей Юрьевич</t>
        </is>
      </c>
      <c r="C3028" s="11" t="n"/>
      <c r="D3028" s="11" t="n"/>
      <c r="E3028" s="11" t="n"/>
      <c r="F3028" s="11" t="n"/>
      <c r="G3028" s="11" t="n"/>
      <c r="H3028" s="11" t="n"/>
    </row>
    <row r="3029">
      <c r="A3029" s="19" t="inlineStr">
        <is>
          <t>Итоговый счёт матча</t>
        </is>
      </c>
      <c r="B3029" s="19" t="inlineStr">
        <is>
          <t>3:6</t>
        </is>
      </c>
      <c r="C3029" s="19" t="n"/>
      <c r="D3029" s="19" t="n"/>
      <c r="E3029" s="19" t="n"/>
      <c r="F3029" s="19" t="n"/>
      <c r="G3029" s="19" t="n"/>
      <c r="H3029" s="19" t="n"/>
    </row>
    <row r="3030">
      <c r="A3030" s="21" t="inlineStr">
        <is>
          <t>Счёт по периодам</t>
        </is>
      </c>
      <c r="B3030" s="21" t="inlineStr">
        <is>
          <t>0:2</t>
        </is>
      </c>
      <c r="C3030" s="21" t="inlineStr">
        <is>
          <t>0:2</t>
        </is>
      </c>
      <c r="D3030" s="21" t="inlineStr">
        <is>
          <t>3:2</t>
        </is>
      </c>
      <c r="E3030" s="21" t="n"/>
      <c r="F3030" s="21" t="n"/>
      <c r="G3030" s="21" t="n"/>
      <c r="H3030" s="21" t="n"/>
    </row>
    <row r="3031">
      <c r="A3031" s="9" t="inlineStr">
        <is>
          <t>Название соревнования</t>
        </is>
      </c>
      <c r="B3031" s="9" t="inlineStr">
        <is>
          <t>Конференция ЗАПАД (2 Дивизион)</t>
        </is>
      </c>
      <c r="C3031" s="11" t="n"/>
      <c r="D3031" s="11" t="n"/>
      <c r="E3031" s="11" t="n"/>
      <c r="F3031" s="11" t="n"/>
      <c r="G3031" s="11" t="n"/>
      <c r="H3031" s="11" t="n"/>
    </row>
    <row r="3032">
      <c r="A3032" s="12" t="inlineStr">
        <is>
          <t>Дата</t>
        </is>
      </c>
      <c r="B3032" s="11" t="inlineStr">
        <is>
          <t>15.08.2026</t>
        </is>
      </c>
      <c r="C3032" s="11" t="n"/>
      <c r="D3032" s="11" t="n"/>
      <c r="E3032" s="11" t="n"/>
      <c r="F3032" s="11" t="n"/>
      <c r="G3032" s="11" t="n"/>
      <c r="H3032" s="11" t="n"/>
    </row>
    <row r="3033">
      <c r="A3033" s="12" t="inlineStr">
        <is>
          <t>Время начала матча</t>
        </is>
      </c>
      <c r="B3033" s="11" t="inlineStr">
        <is>
          <t>09:00</t>
        </is>
      </c>
      <c r="C3033" s="11" t="n"/>
      <c r="D3033" s="11" t="n"/>
      <c r="E3033" s="11" t="n"/>
      <c r="F3033" s="11" t="n"/>
      <c r="G3033" s="11" t="n"/>
      <c r="H3033" s="11" t="n"/>
    </row>
    <row r="3034">
      <c r="A3034" s="12" t="inlineStr">
        <is>
          <t>Команда 1</t>
        </is>
      </c>
      <c r="B3034" s="11" t="inlineStr">
        <is>
          <t>Титан</t>
        </is>
      </c>
      <c r="C3034" s="11" t="n"/>
      <c r="D3034" s="11" t="n"/>
      <c r="E3034" s="11" t="n"/>
      <c r="F3034" s="11" t="n"/>
      <c r="G3034" s="11" t="n"/>
      <c r="H3034" s="11" t="n"/>
    </row>
    <row r="3035">
      <c r="A3035" s="12" t="inlineStr">
        <is>
          <t>Команда 2</t>
        </is>
      </c>
      <c r="B3035" s="11" t="inlineStr">
        <is>
          <t>Атлант</t>
        </is>
      </c>
      <c r="C3035" s="11" t="n"/>
      <c r="D3035" s="11" t="n"/>
      <c r="E3035" s="11" t="n"/>
      <c r="F3035" s="11" t="n"/>
      <c r="G3035" s="11" t="n"/>
      <c r="H3035" s="11" t="n"/>
    </row>
    <row r="3036" ht="30" customHeight="1">
      <c r="A3036" s="13" t="inlineStr">
        <is>
          <t>Состав команды 1</t>
        </is>
      </c>
      <c r="B3036" s="13" t="inlineStr">
        <is>
          <t>ФИО, Игровой номер (вратарь)</t>
        </is>
      </c>
      <c r="C3036" s="13" t="inlineStr">
        <is>
          <t>ФИО, Игровой номер</t>
        </is>
      </c>
      <c r="D3036" s="13" t="inlineStr">
        <is>
          <t>ФИО, Игровой номер</t>
        </is>
      </c>
      <c r="E3036" s="13" t="inlineStr">
        <is>
          <t>ФИО, Игровой номер</t>
        </is>
      </c>
      <c r="F3036" s="13" t="inlineStr">
        <is>
          <t>ФИО, Игровой номер</t>
        </is>
      </c>
      <c r="G3036" s="13" t="inlineStr">
        <is>
          <t>ФИО, Игровой номер</t>
        </is>
      </c>
      <c r="H3036" s="13" t="inlineStr">
        <is>
          <t>ФИО, Игровой номер</t>
        </is>
      </c>
    </row>
    <row r="3037" ht="34" customHeight="1">
      <c r="A3037" s="14" t="n"/>
      <c r="B3037" s="15" t="inlineStr">
        <is>
          <t>Суворов Глеб Александрович №1</t>
        </is>
      </c>
      <c r="C3037" s="14" t="inlineStr">
        <is>
          <t>Аверьянов Алексей Андреевич №12</t>
        </is>
      </c>
      <c r="D3037" s="14" t="inlineStr">
        <is>
          <t>Бызов Данила александрович №7</t>
        </is>
      </c>
      <c r="E3037" s="14" t="inlineStr">
        <is>
          <t>Абитов Рамиль Равилевич №5</t>
        </is>
      </c>
      <c r="F3037" s="14" t="inlineStr">
        <is>
          <t>Сенотов Богдан Владимирович №16</t>
        </is>
      </c>
      <c r="G3037" s="14" t="inlineStr">
        <is>
          <t>Лачинов Глеб Олегович №10</t>
        </is>
      </c>
      <c r="H3037" s="14" t="inlineStr">
        <is>
          <t>Мельник Даниил Евгеньевич №23</t>
        </is>
      </c>
    </row>
    <row r="3038" ht="30" customHeight="1">
      <c r="A3038" s="13" t="inlineStr">
        <is>
          <t>Состав команды 2</t>
        </is>
      </c>
      <c r="B3038" s="13" t="inlineStr">
        <is>
          <t>ФИО, Игровой номер (вратарь)</t>
        </is>
      </c>
      <c r="C3038" s="13" t="inlineStr">
        <is>
          <t>ФИО, Игровой номер</t>
        </is>
      </c>
      <c r="D3038" s="13" t="inlineStr">
        <is>
          <t>ФИО, Игровой номер</t>
        </is>
      </c>
      <c r="E3038" s="13" t="inlineStr">
        <is>
          <t>ФИО, Игровой номер</t>
        </is>
      </c>
      <c r="F3038" s="13" t="inlineStr">
        <is>
          <t>ФИО, Игровой номер</t>
        </is>
      </c>
      <c r="G3038" s="13" t="inlineStr">
        <is>
          <t>ФИО, Игровой номер</t>
        </is>
      </c>
      <c r="H3038" s="13" t="inlineStr">
        <is>
          <t>ФИО, Игровой номер</t>
        </is>
      </c>
    </row>
    <row r="3039" ht="34" customHeight="1">
      <c r="A3039" s="14" t="n"/>
      <c r="B3039" s="15" t="inlineStr">
        <is>
          <t>Чернулич Лев Евгеньевич №2</t>
        </is>
      </c>
      <c r="C3039" s="14" t="inlineStr">
        <is>
          <t>Коваль Илья Андреевич №10</t>
        </is>
      </c>
      <c r="D3039" s="14" t="inlineStr">
        <is>
          <t>Барсуков Тимофей Александрович №5</t>
        </is>
      </c>
      <c r="E3039" s="14" t="inlineStr">
        <is>
          <t>Быков Иван Александрович №7</t>
        </is>
      </c>
      <c r="F3039" s="14" t="inlineStr">
        <is>
          <t>Воронов Владимир Андреевич №8</t>
        </is>
      </c>
      <c r="G3039" s="14" t="inlineStr">
        <is>
          <t>Серебряков Григорий Артёмович №23</t>
        </is>
      </c>
      <c r="H3039" s="14" t="inlineStr">
        <is>
          <t>Ефремов Семён Владиславович №12</t>
        </is>
      </c>
    </row>
    <row r="3040">
      <c r="A3040" s="17" t="inlineStr">
        <is>
          <t>Секретари</t>
        </is>
      </c>
      <c r="B3040" s="17" t="inlineStr">
        <is>
          <t>ФИО</t>
        </is>
      </c>
      <c r="C3040" s="17" t="n"/>
      <c r="D3040" s="17" t="n"/>
      <c r="E3040" s="17" t="n"/>
      <c r="F3040" s="17" t="n"/>
      <c r="G3040" s="17" t="n"/>
      <c r="H3040" s="17" t="n"/>
    </row>
    <row r="3041">
      <c r="A3041" s="11" t="n"/>
      <c r="B3041" s="11" t="inlineStr">
        <is>
          <t>Шарафутдинов Дамир Фанилевич</t>
        </is>
      </c>
      <c r="C3041" s="11" t="n"/>
      <c r="D3041" s="11" t="n"/>
      <c r="E3041" s="11" t="n"/>
      <c r="F3041" s="11" t="n"/>
      <c r="G3041" s="11" t="n"/>
      <c r="H3041" s="11" t="n"/>
    </row>
    <row r="3042">
      <c r="A3042" s="17" t="inlineStr">
        <is>
          <t>Судьи</t>
        </is>
      </c>
      <c r="B3042" s="17" t="inlineStr">
        <is>
          <t>ФИО</t>
        </is>
      </c>
      <c r="C3042" s="17" t="n"/>
      <c r="D3042" s="17" t="n"/>
      <c r="E3042" s="17" t="n"/>
      <c r="F3042" s="17" t="n"/>
      <c r="G3042" s="17" t="n"/>
      <c r="H3042" s="17" t="n"/>
    </row>
    <row r="3043">
      <c r="A3043" s="11" t="n"/>
      <c r="B3043" s="11" t="inlineStr">
        <is>
          <t>Никулин Алексей Юрьевич</t>
        </is>
      </c>
      <c r="C3043" s="11" t="n"/>
      <c r="D3043" s="11" t="n"/>
      <c r="E3043" s="11" t="n"/>
      <c r="F3043" s="11" t="n"/>
      <c r="G3043" s="11" t="n"/>
      <c r="H3043" s="11" t="n"/>
    </row>
    <row r="3044">
      <c r="A3044" s="19" t="inlineStr">
        <is>
          <t>Итоговый счёт матча</t>
        </is>
      </c>
      <c r="B3044" s="19" t="inlineStr">
        <is>
          <t>6:4</t>
        </is>
      </c>
      <c r="C3044" s="19" t="n"/>
      <c r="D3044" s="19" t="n"/>
      <c r="E3044" s="19" t="n"/>
      <c r="F3044" s="19" t="n"/>
      <c r="G3044" s="19" t="n"/>
      <c r="H3044" s="19" t="n"/>
    </row>
    <row r="3045">
      <c r="A3045" s="21" t="inlineStr">
        <is>
          <t>Счёт по периодам</t>
        </is>
      </c>
      <c r="B3045" s="21" t="inlineStr">
        <is>
          <t>2:1</t>
        </is>
      </c>
      <c r="C3045" s="21" t="inlineStr">
        <is>
          <t>3:0</t>
        </is>
      </c>
      <c r="D3045" s="21" t="inlineStr">
        <is>
          <t>1:3</t>
        </is>
      </c>
      <c r="E3045" s="21" t="n"/>
      <c r="F3045" s="21" t="n"/>
      <c r="G3045" s="21" t="n"/>
      <c r="H3045" s="21" t="n"/>
    </row>
    <row r="3046">
      <c r="A3046" s="9" t="inlineStr">
        <is>
          <t>Название соревнования</t>
        </is>
      </c>
      <c r="B3046" s="9" t="inlineStr">
        <is>
          <t>Конференция ЗАПАД (2 Дивизион)</t>
        </is>
      </c>
      <c r="C3046" s="11" t="n"/>
      <c r="D3046" s="11" t="n"/>
      <c r="E3046" s="11" t="n"/>
      <c r="F3046" s="11" t="n"/>
      <c r="G3046" s="11" t="n"/>
      <c r="H3046" s="11" t="n"/>
    </row>
    <row r="3047">
      <c r="A3047" s="12" t="inlineStr">
        <is>
          <t>Дата</t>
        </is>
      </c>
      <c r="B3047" s="11" t="inlineStr">
        <is>
          <t>15.08.2026</t>
        </is>
      </c>
      <c r="C3047" s="11" t="n"/>
      <c r="D3047" s="11" t="n"/>
      <c r="E3047" s="11" t="n"/>
      <c r="F3047" s="11" t="n"/>
      <c r="G3047" s="11" t="n"/>
      <c r="H3047" s="11" t="n"/>
    </row>
    <row r="3048">
      <c r="A3048" s="12" t="inlineStr">
        <is>
          <t>Время начала матча</t>
        </is>
      </c>
      <c r="B3048" s="11" t="inlineStr">
        <is>
          <t>08:10</t>
        </is>
      </c>
      <c r="C3048" s="11" t="n"/>
      <c r="D3048" s="11" t="n"/>
      <c r="E3048" s="11" t="n"/>
      <c r="F3048" s="11" t="n"/>
      <c r="G3048" s="11" t="n"/>
      <c r="H3048" s="11" t="n"/>
    </row>
    <row r="3049">
      <c r="A3049" s="12" t="inlineStr">
        <is>
          <t>Команда 1</t>
        </is>
      </c>
      <c r="B3049" s="11" t="inlineStr">
        <is>
          <t>Атлант</t>
        </is>
      </c>
      <c r="C3049" s="11" t="n"/>
      <c r="D3049" s="11" t="n"/>
      <c r="E3049" s="11" t="n"/>
      <c r="F3049" s="11" t="n"/>
      <c r="G3049" s="11" t="n"/>
      <c r="H3049" s="11" t="n"/>
    </row>
    <row r="3050">
      <c r="A3050" s="12" t="inlineStr">
        <is>
          <t>Команда 2</t>
        </is>
      </c>
      <c r="B3050" s="11" t="inlineStr">
        <is>
          <t>Беркут</t>
        </is>
      </c>
      <c r="C3050" s="11" t="n"/>
      <c r="D3050" s="11" t="n"/>
      <c r="E3050" s="11" t="n"/>
      <c r="F3050" s="11" t="n"/>
      <c r="G3050" s="11" t="n"/>
      <c r="H3050" s="11" t="n"/>
    </row>
    <row r="3051" ht="30" customHeight="1">
      <c r="A3051" s="13" t="inlineStr">
        <is>
          <t>Состав команды 1</t>
        </is>
      </c>
      <c r="B3051" s="13" t="inlineStr">
        <is>
          <t>ФИО, Игровой номер (вратарь)</t>
        </is>
      </c>
      <c r="C3051" s="13" t="inlineStr">
        <is>
          <t>ФИО, Игровой номер</t>
        </is>
      </c>
      <c r="D3051" s="13" t="inlineStr">
        <is>
          <t>ФИО, Игровой номер</t>
        </is>
      </c>
      <c r="E3051" s="13" t="inlineStr">
        <is>
          <t>ФИО, Игровой номер</t>
        </is>
      </c>
      <c r="F3051" s="13" t="inlineStr">
        <is>
          <t>ФИО, Игровой номер</t>
        </is>
      </c>
      <c r="G3051" s="13" t="inlineStr">
        <is>
          <t>ФИО, Игровой номер</t>
        </is>
      </c>
      <c r="H3051" s="13" t="inlineStr">
        <is>
          <t>ФИО, Игровой номер</t>
        </is>
      </c>
    </row>
    <row r="3052" ht="34" customHeight="1">
      <c r="A3052" s="14" t="n"/>
      <c r="B3052" s="15" t="inlineStr">
        <is>
          <t>Чернулич Лев Евгеньевич №2</t>
        </is>
      </c>
      <c r="C3052" s="14" t="inlineStr">
        <is>
          <t>Коваль Илья Андреевич №10</t>
        </is>
      </c>
      <c r="D3052" s="14" t="inlineStr">
        <is>
          <t>Барсуков Тимофей Александрович №5</t>
        </is>
      </c>
      <c r="E3052" s="14" t="inlineStr">
        <is>
          <t>Быков Иван Александрович №7</t>
        </is>
      </c>
      <c r="F3052" s="14" t="inlineStr">
        <is>
          <t>Воронов Владимир Андреевич №8</t>
        </is>
      </c>
      <c r="G3052" s="14" t="inlineStr">
        <is>
          <t>Серебряков Григорий Артёмович №23</t>
        </is>
      </c>
      <c r="H3052" s="14" t="inlineStr">
        <is>
          <t>Ефремов Семён Владиславович №12</t>
        </is>
      </c>
    </row>
    <row r="3053" ht="30" customHeight="1">
      <c r="A3053" s="13" t="inlineStr">
        <is>
          <t>Состав команды 2</t>
        </is>
      </c>
      <c r="B3053" s="13" t="inlineStr">
        <is>
          <t>ФИО, Игровой номер (вратарь)</t>
        </is>
      </c>
      <c r="C3053" s="13" t="inlineStr">
        <is>
          <t>ФИО, Игровой номер</t>
        </is>
      </c>
      <c r="D3053" s="13" t="inlineStr">
        <is>
          <t>ФИО, Игровой номер</t>
        </is>
      </c>
      <c r="E3053" s="13" t="inlineStr">
        <is>
          <t>ФИО, Игровой номер</t>
        </is>
      </c>
      <c r="F3053" s="13" t="inlineStr">
        <is>
          <t>ФИО, Игровой номер</t>
        </is>
      </c>
      <c r="G3053" s="13" t="inlineStr">
        <is>
          <t>ФИО, Игровой номер</t>
        </is>
      </c>
      <c r="H3053" s="13" t="inlineStr">
        <is>
          <t>ФИО, Игровой номер</t>
        </is>
      </c>
    </row>
    <row r="3054" ht="34" customHeight="1">
      <c r="A3054" s="14" t="n"/>
      <c r="B3054" s="15" t="inlineStr">
        <is>
          <t>Попов Максим Сергеевич №1</t>
        </is>
      </c>
      <c r="C3054" s="14" t="inlineStr">
        <is>
          <t>Морозов Денис Андреевич №16</t>
        </is>
      </c>
      <c r="D3054" s="14" t="inlineStr">
        <is>
          <t>Зарков Гордей Михайлович №8</t>
        </is>
      </c>
      <c r="E3054" s="14" t="inlineStr">
        <is>
          <t>Белов Игорь Романович №12</t>
        </is>
      </c>
      <c r="F3054" s="14" t="inlineStr">
        <is>
          <t>Трапезников Александр Александрович №5</t>
        </is>
      </c>
      <c r="G3054" s="14" t="inlineStr">
        <is>
          <t>Авксентьев Александр Александрович №10</t>
        </is>
      </c>
      <c r="H3054" s="14" t="inlineStr">
        <is>
          <t>Левашов Дмитрий Евгеньевич №17</t>
        </is>
      </c>
    </row>
    <row r="3055">
      <c r="A3055" s="17" t="inlineStr">
        <is>
          <t>Секретари</t>
        </is>
      </c>
      <c r="B3055" s="17" t="inlineStr">
        <is>
          <t>ФИО</t>
        </is>
      </c>
      <c r="C3055" s="17" t="n"/>
      <c r="D3055" s="17" t="n"/>
      <c r="E3055" s="17" t="n"/>
      <c r="F3055" s="17" t="n"/>
      <c r="G3055" s="17" t="n"/>
      <c r="H3055" s="17" t="n"/>
    </row>
    <row r="3056">
      <c r="A3056" s="11" t="n"/>
      <c r="B3056" s="11" t="inlineStr">
        <is>
          <t>Катин Матвей Максимович</t>
        </is>
      </c>
      <c r="C3056" s="11" t="n"/>
      <c r="D3056" s="11" t="n"/>
      <c r="E3056" s="11" t="n"/>
      <c r="F3056" s="11" t="n"/>
      <c r="G3056" s="11" t="n"/>
      <c r="H3056" s="11" t="n"/>
    </row>
    <row r="3057">
      <c r="A3057" s="17" t="inlineStr">
        <is>
          <t>Судьи</t>
        </is>
      </c>
      <c r="B3057" s="17" t="inlineStr">
        <is>
          <t>ФИО</t>
        </is>
      </c>
      <c r="C3057" s="17" t="n"/>
      <c r="D3057" s="17" t="n"/>
      <c r="E3057" s="17" t="n"/>
      <c r="F3057" s="17" t="n"/>
      <c r="G3057" s="17" t="n"/>
      <c r="H3057" s="17" t="n"/>
    </row>
    <row r="3058">
      <c r="A3058" s="11" t="n"/>
      <c r="B3058" s="11" t="inlineStr">
        <is>
          <t>Мамчур Алексей Александрович</t>
        </is>
      </c>
      <c r="C3058" s="11" t="n"/>
      <c r="D3058" s="11" t="n"/>
      <c r="E3058" s="11" t="n"/>
      <c r="F3058" s="11" t="n"/>
      <c r="G3058" s="11" t="n"/>
      <c r="H3058" s="11" t="n"/>
    </row>
    <row r="3059">
      <c r="A3059" s="19" t="inlineStr">
        <is>
          <t>Итоговый счёт матча</t>
        </is>
      </c>
      <c r="B3059" s="19" t="inlineStr">
        <is>
          <t>4:2</t>
        </is>
      </c>
      <c r="C3059" s="19" t="n"/>
      <c r="D3059" s="19" t="n"/>
      <c r="E3059" s="19" t="n"/>
      <c r="F3059" s="19" t="n"/>
      <c r="G3059" s="19" t="n"/>
      <c r="H3059" s="19" t="n"/>
    </row>
    <row r="3060">
      <c r="A3060" s="21" t="inlineStr">
        <is>
          <t>Счёт по периодам</t>
        </is>
      </c>
      <c r="B3060" s="21" t="inlineStr">
        <is>
          <t>2:0</t>
        </is>
      </c>
      <c r="C3060" s="21" t="inlineStr">
        <is>
          <t>2:2</t>
        </is>
      </c>
      <c r="D3060" s="21" t="inlineStr">
        <is>
          <t>0:0</t>
        </is>
      </c>
      <c r="E3060" s="21" t="n"/>
      <c r="F3060" s="21" t="n"/>
      <c r="G3060" s="21" t="n"/>
      <c r="H3060" s="21" t="n"/>
    </row>
    <row r="3061">
      <c r="A3061" s="9" t="inlineStr">
        <is>
          <t>Название соревнования</t>
        </is>
      </c>
      <c r="B3061" s="9" t="inlineStr">
        <is>
          <t>Конференция ЗАПАД (2 Дивизион)</t>
        </is>
      </c>
      <c r="C3061" s="11" t="n"/>
      <c r="D3061" s="11" t="n"/>
      <c r="E3061" s="11" t="n"/>
      <c r="F3061" s="11" t="n"/>
      <c r="G3061" s="11" t="n"/>
      <c r="H3061" s="11" t="n"/>
    </row>
    <row r="3062">
      <c r="A3062" s="12" t="inlineStr">
        <is>
          <t>Дата</t>
        </is>
      </c>
      <c r="B3062" s="11" t="inlineStr">
        <is>
          <t>15.08.2026</t>
        </is>
      </c>
      <c r="C3062" s="11" t="n"/>
      <c r="D3062" s="11" t="n"/>
      <c r="E3062" s="11" t="n"/>
      <c r="F3062" s="11" t="n"/>
      <c r="G3062" s="11" t="n"/>
      <c r="H3062" s="11" t="n"/>
    </row>
    <row r="3063">
      <c r="A3063" s="12" t="inlineStr">
        <is>
          <t>Время начала матча</t>
        </is>
      </c>
      <c r="B3063" s="11" t="inlineStr">
        <is>
          <t>07:30</t>
        </is>
      </c>
      <c r="C3063" s="11" t="n"/>
      <c r="D3063" s="11" t="n"/>
      <c r="E3063" s="11" t="n"/>
      <c r="F3063" s="11" t="n"/>
      <c r="G3063" s="11" t="n"/>
      <c r="H3063" s="11" t="n"/>
    </row>
    <row r="3064">
      <c r="A3064" s="12" t="inlineStr">
        <is>
          <t>Команда 1</t>
        </is>
      </c>
      <c r="B3064" s="11" t="inlineStr">
        <is>
          <t>Титан</t>
        </is>
      </c>
      <c r="C3064" s="11" t="n"/>
      <c r="D3064" s="11" t="n"/>
      <c r="E3064" s="11" t="n"/>
      <c r="F3064" s="11" t="n"/>
      <c r="G3064" s="11" t="n"/>
      <c r="H3064" s="11" t="n"/>
    </row>
    <row r="3065">
      <c r="A3065" s="12" t="inlineStr">
        <is>
          <t>Команда 2</t>
        </is>
      </c>
      <c r="B3065" s="11" t="inlineStr">
        <is>
          <t>Беркут</t>
        </is>
      </c>
      <c r="C3065" s="11" t="n"/>
      <c r="D3065" s="11" t="n"/>
      <c r="E3065" s="11" t="n"/>
      <c r="F3065" s="11" t="n"/>
      <c r="G3065" s="11" t="n"/>
      <c r="H3065" s="11" t="n"/>
    </row>
    <row r="3066" ht="30" customHeight="1">
      <c r="A3066" s="13" t="inlineStr">
        <is>
          <t>Состав команды 1</t>
        </is>
      </c>
      <c r="B3066" s="13" t="inlineStr">
        <is>
          <t>ФИО, Игровой номер (вратарь)</t>
        </is>
      </c>
      <c r="C3066" s="13" t="inlineStr">
        <is>
          <t>ФИО, Игровой номер</t>
        </is>
      </c>
      <c r="D3066" s="13" t="inlineStr">
        <is>
          <t>ФИО, Игровой номер</t>
        </is>
      </c>
      <c r="E3066" s="13" t="inlineStr">
        <is>
          <t>ФИО, Игровой номер</t>
        </is>
      </c>
      <c r="F3066" s="13" t="inlineStr">
        <is>
          <t>ФИО, Игровой номер</t>
        </is>
      </c>
      <c r="G3066" s="13" t="inlineStr">
        <is>
          <t>ФИО, Игровой номер</t>
        </is>
      </c>
      <c r="H3066" s="13" t="inlineStr">
        <is>
          <t>ФИО, Игровой номер</t>
        </is>
      </c>
    </row>
    <row r="3067" ht="34" customHeight="1">
      <c r="A3067" s="14" t="n"/>
      <c r="B3067" s="15" t="inlineStr">
        <is>
          <t>Суворов Глеб Александрович №1</t>
        </is>
      </c>
      <c r="C3067" s="14" t="inlineStr">
        <is>
          <t>Аверьянов Алексей Андреевич №12</t>
        </is>
      </c>
      <c r="D3067" s="14" t="inlineStr">
        <is>
          <t>Бызов Данила александрович №7</t>
        </is>
      </c>
      <c r="E3067" s="14" t="inlineStr">
        <is>
          <t>Абитов Рамиль Равилевич №5</t>
        </is>
      </c>
      <c r="F3067" s="14" t="inlineStr">
        <is>
          <t>Сенотов Богдан Владимирович №16</t>
        </is>
      </c>
      <c r="G3067" s="14" t="inlineStr">
        <is>
          <t>Лачинов Глеб Олегович №10</t>
        </is>
      </c>
      <c r="H3067" s="14" t="inlineStr">
        <is>
          <t>Мельник Даниил Евгеньевич №23</t>
        </is>
      </c>
    </row>
    <row r="3068" ht="30" customHeight="1">
      <c r="A3068" s="13" t="inlineStr">
        <is>
          <t>Состав команды 2</t>
        </is>
      </c>
      <c r="B3068" s="13" t="inlineStr">
        <is>
          <t>ФИО, Игровой номер (вратарь)</t>
        </is>
      </c>
      <c r="C3068" s="13" t="inlineStr">
        <is>
          <t>ФИО, Игровой номер</t>
        </is>
      </c>
      <c r="D3068" s="13" t="inlineStr">
        <is>
          <t>ФИО, Игровой номер</t>
        </is>
      </c>
      <c r="E3068" s="13" t="inlineStr">
        <is>
          <t>ФИО, Игровой номер</t>
        </is>
      </c>
      <c r="F3068" s="13" t="inlineStr">
        <is>
          <t>ФИО, Игровой номер</t>
        </is>
      </c>
      <c r="G3068" s="13" t="inlineStr">
        <is>
          <t>ФИО, Игровой номер</t>
        </is>
      </c>
      <c r="H3068" s="13" t="inlineStr">
        <is>
          <t>ФИО, Игровой номер</t>
        </is>
      </c>
    </row>
    <row r="3069" ht="34" customHeight="1">
      <c r="A3069" s="14" t="n"/>
      <c r="B3069" s="15" t="inlineStr">
        <is>
          <t>Попов Максим Сергеевич №1</t>
        </is>
      </c>
      <c r="C3069" s="14" t="inlineStr">
        <is>
          <t>Морозов Денис Андреевич №16</t>
        </is>
      </c>
      <c r="D3069" s="14" t="inlineStr">
        <is>
          <t>Зарков Гордей Михайлович №8</t>
        </is>
      </c>
      <c r="E3069" s="14" t="inlineStr">
        <is>
          <t>Белов Игорь Романович №12</t>
        </is>
      </c>
      <c r="F3069" s="14" t="inlineStr">
        <is>
          <t>Трапезников Александр Александрович №5</t>
        </is>
      </c>
      <c r="G3069" s="14" t="inlineStr">
        <is>
          <t>Авксентьев Александр Александрович №10</t>
        </is>
      </c>
      <c r="H3069" s="14" t="inlineStr">
        <is>
          <t>Левашов Дмитрий Евгеньевич №17</t>
        </is>
      </c>
    </row>
    <row r="3070">
      <c r="A3070" s="17" t="inlineStr">
        <is>
          <t>Секретари</t>
        </is>
      </c>
      <c r="B3070" s="17" t="inlineStr">
        <is>
          <t>ФИО</t>
        </is>
      </c>
      <c r="C3070" s="17" t="n"/>
      <c r="D3070" s="17" t="n"/>
      <c r="E3070" s="17" t="n"/>
      <c r="F3070" s="17" t="n"/>
      <c r="G3070" s="17" t="n"/>
      <c r="H3070" s="17" t="n"/>
    </row>
    <row r="3071">
      <c r="A3071" s="11" t="n"/>
      <c r="B3071" s="11" t="inlineStr">
        <is>
          <t>Шарафутдинов Дамир Фанилевич</t>
        </is>
      </c>
      <c r="C3071" s="11" t="n"/>
      <c r="D3071" s="11" t="n"/>
      <c r="E3071" s="11" t="n"/>
      <c r="F3071" s="11" t="n"/>
      <c r="G3071" s="11" t="n"/>
      <c r="H3071" s="11" t="n"/>
    </row>
    <row r="3072">
      <c r="A3072" s="17" t="inlineStr">
        <is>
          <t>Судьи</t>
        </is>
      </c>
      <c r="B3072" s="17" t="inlineStr">
        <is>
          <t>ФИО</t>
        </is>
      </c>
      <c r="C3072" s="17" t="n"/>
      <c r="D3072" s="17" t="n"/>
      <c r="E3072" s="17" t="n"/>
      <c r="F3072" s="17" t="n"/>
      <c r="G3072" s="17" t="n"/>
      <c r="H3072" s="17" t="n"/>
    </row>
    <row r="3073">
      <c r="A3073" s="11" t="n"/>
      <c r="B3073" s="11" t="inlineStr">
        <is>
          <t>Никулин Алексей Юрьевич</t>
        </is>
      </c>
      <c r="C3073" s="11" t="n"/>
      <c r="D3073" s="11" t="n"/>
      <c r="E3073" s="11" t="n"/>
      <c r="F3073" s="11" t="n"/>
      <c r="G3073" s="11" t="n"/>
      <c r="H3073" s="11" t="n"/>
    </row>
    <row r="3074">
      <c r="A3074" s="19" t="inlineStr">
        <is>
          <t>Итоговый счёт матча</t>
        </is>
      </c>
      <c r="B3074" s="19" t="inlineStr">
        <is>
          <t>2:4</t>
        </is>
      </c>
      <c r="C3074" s="19" t="n"/>
      <c r="D3074" s="19" t="n"/>
      <c r="E3074" s="19" t="n"/>
      <c r="F3074" s="19" t="n"/>
      <c r="G3074" s="19" t="n"/>
      <c r="H3074" s="19" t="n"/>
    </row>
    <row r="3075">
      <c r="A3075" s="21" t="inlineStr">
        <is>
          <t>Счёт по периодам</t>
        </is>
      </c>
      <c r="B3075" s="21" t="inlineStr">
        <is>
          <t>1:1</t>
        </is>
      </c>
      <c r="C3075" s="21" t="inlineStr">
        <is>
          <t>1:2</t>
        </is>
      </c>
      <c r="D3075" s="21" t="inlineStr">
        <is>
          <t>0:1</t>
        </is>
      </c>
      <c r="E3075" s="21" t="n"/>
      <c r="F3075" s="21" t="n"/>
      <c r="G3075" s="21" t="n"/>
      <c r="H3075" s="21" t="n"/>
    </row>
    <row r="3076">
      <c r="A3076" s="9" t="inlineStr">
        <is>
          <t>Название соревнования</t>
        </is>
      </c>
      <c r="B3076" s="9" t="inlineStr">
        <is>
          <t>Конференция ЗАПАД (2 Дивизион)</t>
        </is>
      </c>
      <c r="C3076" s="11" t="n"/>
      <c r="D3076" s="11" t="n"/>
      <c r="E3076" s="11" t="n"/>
      <c r="F3076" s="11" t="n"/>
      <c r="G3076" s="11" t="n"/>
      <c r="H3076" s="11" t="n"/>
    </row>
    <row r="3077">
      <c r="A3077" s="12" t="inlineStr">
        <is>
          <t>Дата</t>
        </is>
      </c>
      <c r="B3077" s="11" t="inlineStr">
        <is>
          <t>15.08.2026</t>
        </is>
      </c>
      <c r="C3077" s="11" t="n"/>
      <c r="D3077" s="11" t="n"/>
      <c r="E3077" s="11" t="n"/>
      <c r="F3077" s="11" t="n"/>
      <c r="G3077" s="11" t="n"/>
      <c r="H3077" s="11" t="n"/>
    </row>
    <row r="3078">
      <c r="A3078" s="12" t="inlineStr">
        <is>
          <t>Время начала матча</t>
        </is>
      </c>
      <c r="B3078" s="11" t="inlineStr">
        <is>
          <t>06:40</t>
        </is>
      </c>
      <c r="C3078" s="11" t="n"/>
      <c r="D3078" s="11" t="n"/>
      <c r="E3078" s="11" t="n"/>
      <c r="F3078" s="11" t="n"/>
      <c r="G3078" s="11" t="n"/>
      <c r="H3078" s="11" t="n"/>
    </row>
    <row r="3079">
      <c r="A3079" s="12" t="inlineStr">
        <is>
          <t>Команда 1</t>
        </is>
      </c>
      <c r="B3079" s="11" t="inlineStr">
        <is>
          <t>Атлант</t>
        </is>
      </c>
      <c r="C3079" s="11" t="n"/>
      <c r="D3079" s="11" t="n"/>
      <c r="E3079" s="11" t="n"/>
      <c r="F3079" s="11" t="n"/>
      <c r="G3079" s="11" t="n"/>
      <c r="H3079" s="11" t="n"/>
    </row>
    <row r="3080">
      <c r="A3080" s="12" t="inlineStr">
        <is>
          <t>Команда 2</t>
        </is>
      </c>
      <c r="B3080" s="11" t="inlineStr">
        <is>
          <t>Титан</t>
        </is>
      </c>
      <c r="C3080" s="11" t="n"/>
      <c r="D3080" s="11" t="n"/>
      <c r="E3080" s="11" t="n"/>
      <c r="F3080" s="11" t="n"/>
      <c r="G3080" s="11" t="n"/>
      <c r="H3080" s="11" t="n"/>
    </row>
    <row r="3081" ht="30" customHeight="1">
      <c r="A3081" s="13" t="inlineStr">
        <is>
          <t>Состав команды 1</t>
        </is>
      </c>
      <c r="B3081" s="13" t="inlineStr">
        <is>
          <t>ФИО, Игровой номер (вратарь)</t>
        </is>
      </c>
      <c r="C3081" s="13" t="inlineStr">
        <is>
          <t>ФИО, Игровой номер</t>
        </is>
      </c>
      <c r="D3081" s="13" t="inlineStr">
        <is>
          <t>ФИО, Игровой номер</t>
        </is>
      </c>
      <c r="E3081" s="13" t="inlineStr">
        <is>
          <t>ФИО, Игровой номер</t>
        </is>
      </c>
      <c r="F3081" s="13" t="inlineStr">
        <is>
          <t>ФИО, Игровой номер</t>
        </is>
      </c>
      <c r="G3081" s="13" t="inlineStr">
        <is>
          <t>ФИО, Игровой номер</t>
        </is>
      </c>
      <c r="H3081" s="13" t="inlineStr">
        <is>
          <t>ФИО, Игровой номер</t>
        </is>
      </c>
    </row>
    <row r="3082" ht="34" customHeight="1">
      <c r="A3082" s="14" t="n"/>
      <c r="B3082" s="15" t="inlineStr">
        <is>
          <t>Чернулич Лев Евгеньевич №2</t>
        </is>
      </c>
      <c r="C3082" s="14" t="inlineStr">
        <is>
          <t>Коваль Илья Андреевич №10</t>
        </is>
      </c>
      <c r="D3082" s="14" t="inlineStr">
        <is>
          <t>Барсуков Тимофей Александрович №5</t>
        </is>
      </c>
      <c r="E3082" s="14" t="inlineStr">
        <is>
          <t>Быков Иван Александрович №7</t>
        </is>
      </c>
      <c r="F3082" s="14" t="inlineStr">
        <is>
          <t>Воронов Владимир Андреевич №8</t>
        </is>
      </c>
      <c r="G3082" s="14" t="inlineStr">
        <is>
          <t>Серебряков Григорий Артёмович №23</t>
        </is>
      </c>
      <c r="H3082" s="14" t="inlineStr">
        <is>
          <t>Ефремов Семён Владиславович №12</t>
        </is>
      </c>
    </row>
    <row r="3083" ht="30" customHeight="1">
      <c r="A3083" s="13" t="inlineStr">
        <is>
          <t>Состав команды 2</t>
        </is>
      </c>
      <c r="B3083" s="13" t="inlineStr">
        <is>
          <t>ФИО, Игровой номер (вратарь)</t>
        </is>
      </c>
      <c r="C3083" s="13" t="inlineStr">
        <is>
          <t>ФИО, Игровой номер</t>
        </is>
      </c>
      <c r="D3083" s="13" t="inlineStr">
        <is>
          <t>ФИО, Игровой номер</t>
        </is>
      </c>
      <c r="E3083" s="13" t="inlineStr">
        <is>
          <t>ФИО, Игровой номер</t>
        </is>
      </c>
      <c r="F3083" s="13" t="inlineStr">
        <is>
          <t>ФИО, Игровой номер</t>
        </is>
      </c>
      <c r="G3083" s="13" t="inlineStr">
        <is>
          <t>ФИО, Игровой номер</t>
        </is>
      </c>
      <c r="H3083" s="13" t="inlineStr">
        <is>
          <t>ФИО, Игровой номер</t>
        </is>
      </c>
    </row>
    <row r="3084" ht="34" customHeight="1">
      <c r="A3084" s="14" t="n"/>
      <c r="B3084" s="15" t="inlineStr">
        <is>
          <t>Суворов Глеб Александрович №1</t>
        </is>
      </c>
      <c r="C3084" s="14" t="inlineStr">
        <is>
          <t>Аверьянов Алексей Андреевич №12</t>
        </is>
      </c>
      <c r="D3084" s="14" t="inlineStr">
        <is>
          <t>Бызов Данила александрович №7</t>
        </is>
      </c>
      <c r="E3084" s="14" t="inlineStr">
        <is>
          <t>Абитов Рамиль Равилевич №5</t>
        </is>
      </c>
      <c r="F3084" s="14" t="inlineStr">
        <is>
          <t>Сенотов Богдан Владимирович №16</t>
        </is>
      </c>
      <c r="G3084" s="14" t="inlineStr">
        <is>
          <t>Лачинов Глеб Олегович №10</t>
        </is>
      </c>
      <c r="H3084" s="14" t="inlineStr">
        <is>
          <t>Мельник Даниил Евгеньевич №23</t>
        </is>
      </c>
    </row>
    <row r="3085">
      <c r="A3085" s="17" t="inlineStr">
        <is>
          <t>Секретари</t>
        </is>
      </c>
      <c r="B3085" s="17" t="inlineStr">
        <is>
          <t>ФИО</t>
        </is>
      </c>
      <c r="C3085" s="17" t="n"/>
      <c r="D3085" s="17" t="n"/>
      <c r="E3085" s="17" t="n"/>
      <c r="F3085" s="17" t="n"/>
      <c r="G3085" s="17" t="n"/>
      <c r="H3085" s="17" t="n"/>
    </row>
    <row r="3086">
      <c r="A3086" s="11" t="n"/>
      <c r="B3086" s="11" t="inlineStr">
        <is>
          <t>Соколов Андрей Дмитриевич</t>
        </is>
      </c>
      <c r="C3086" s="11" t="n"/>
      <c r="D3086" s="11" t="n"/>
      <c r="E3086" s="11" t="n"/>
      <c r="F3086" s="11" t="n"/>
      <c r="G3086" s="11" t="n"/>
      <c r="H3086" s="11" t="n"/>
    </row>
    <row r="3087">
      <c r="A3087" s="17" t="inlineStr">
        <is>
          <t>Судьи</t>
        </is>
      </c>
      <c r="B3087" s="17" t="inlineStr">
        <is>
          <t>ФИО</t>
        </is>
      </c>
      <c r="C3087" s="17" t="n"/>
      <c r="D3087" s="17" t="n"/>
      <c r="E3087" s="17" t="n"/>
      <c r="F3087" s="17" t="n"/>
      <c r="G3087" s="17" t="n"/>
      <c r="H3087" s="17" t="n"/>
    </row>
    <row r="3088">
      <c r="A3088" s="11" t="n"/>
      <c r="B3088" s="11" t="inlineStr">
        <is>
          <t>Мамчур Алексей Александрович</t>
        </is>
      </c>
      <c r="C3088" s="11" t="n"/>
      <c r="D3088" s="11" t="n"/>
      <c r="E3088" s="11" t="n"/>
      <c r="F3088" s="11" t="n"/>
      <c r="G3088" s="11" t="n"/>
      <c r="H3088" s="11" t="n"/>
    </row>
    <row r="3089">
      <c r="A3089" s="19" t="inlineStr">
        <is>
          <t>Итоговый счёт матча</t>
        </is>
      </c>
      <c r="B3089" s="19" t="inlineStr">
        <is>
          <t>8:4</t>
        </is>
      </c>
      <c r="C3089" s="19" t="n"/>
      <c r="D3089" s="19" t="n"/>
      <c r="E3089" s="19" t="n"/>
      <c r="F3089" s="19" t="n"/>
      <c r="G3089" s="19" t="n"/>
      <c r="H3089" s="19" t="n"/>
    </row>
    <row r="3090">
      <c r="A3090" s="21" t="inlineStr">
        <is>
          <t>Счёт по периодам</t>
        </is>
      </c>
      <c r="B3090" s="21" t="inlineStr">
        <is>
          <t>3:2</t>
        </is>
      </c>
      <c r="C3090" s="21" t="inlineStr">
        <is>
          <t>2:2</t>
        </is>
      </c>
      <c r="D3090" s="21" t="inlineStr">
        <is>
          <t>3:0</t>
        </is>
      </c>
      <c r="E3090" s="21" t="n"/>
      <c r="F3090" s="21" t="n"/>
      <c r="G3090" s="21" t="n"/>
      <c r="H3090" s="21" t="n"/>
    </row>
    <row r="3091">
      <c r="A3091" s="9" t="inlineStr">
        <is>
          <t>Название соревнования</t>
        </is>
      </c>
      <c r="B3091" s="9" t="inlineStr">
        <is>
          <t>Конференция ЗАПАД (2 Дивизион)</t>
        </is>
      </c>
      <c r="C3091" s="11" t="n"/>
      <c r="D3091" s="11" t="n"/>
      <c r="E3091" s="11" t="n"/>
      <c r="F3091" s="11" t="n"/>
      <c r="G3091" s="11" t="n"/>
      <c r="H3091" s="11" t="n"/>
    </row>
    <row r="3092">
      <c r="A3092" s="12" t="inlineStr">
        <is>
          <t>Дата</t>
        </is>
      </c>
      <c r="B3092" s="11" t="inlineStr">
        <is>
          <t>15.08.2026</t>
        </is>
      </c>
      <c r="C3092" s="11" t="n"/>
      <c r="D3092" s="11" t="n"/>
      <c r="E3092" s="11" t="n"/>
      <c r="F3092" s="11" t="n"/>
      <c r="G3092" s="11" t="n"/>
      <c r="H3092" s="11" t="n"/>
    </row>
    <row r="3093">
      <c r="A3093" s="12" t="inlineStr">
        <is>
          <t>Время начала матча</t>
        </is>
      </c>
      <c r="B3093" s="11" t="inlineStr">
        <is>
          <t>06:00</t>
        </is>
      </c>
      <c r="C3093" s="11" t="n"/>
      <c r="D3093" s="11" t="n"/>
      <c r="E3093" s="11" t="n"/>
      <c r="F3093" s="11" t="n"/>
      <c r="G3093" s="11" t="n"/>
      <c r="H3093" s="11" t="n"/>
    </row>
    <row r="3094">
      <c r="A3094" s="12" t="inlineStr">
        <is>
          <t>Команда 1</t>
        </is>
      </c>
      <c r="B3094" s="11" t="inlineStr">
        <is>
          <t>Беркут</t>
        </is>
      </c>
      <c r="C3094" s="11" t="n"/>
      <c r="D3094" s="11" t="n"/>
      <c r="E3094" s="11" t="n"/>
      <c r="F3094" s="11" t="n"/>
      <c r="G3094" s="11" t="n"/>
      <c r="H3094" s="11" t="n"/>
    </row>
    <row r="3095">
      <c r="A3095" s="12" t="inlineStr">
        <is>
          <t>Команда 2</t>
        </is>
      </c>
      <c r="B3095" s="11" t="inlineStr">
        <is>
          <t>Атлант</t>
        </is>
      </c>
      <c r="C3095" s="11" t="n"/>
      <c r="D3095" s="11" t="n"/>
      <c r="E3095" s="11" t="n"/>
      <c r="F3095" s="11" t="n"/>
      <c r="G3095" s="11" t="n"/>
      <c r="H3095" s="11" t="n"/>
    </row>
    <row r="3096" ht="30" customHeight="1">
      <c r="A3096" s="13" t="inlineStr">
        <is>
          <t>Состав команды 1</t>
        </is>
      </c>
      <c r="B3096" s="13" t="inlineStr">
        <is>
          <t>ФИО, Игровой номер (вратарь)</t>
        </is>
      </c>
      <c r="C3096" s="13" t="inlineStr">
        <is>
          <t>ФИО, Игровой номер</t>
        </is>
      </c>
      <c r="D3096" s="13" t="inlineStr">
        <is>
          <t>ФИО, Игровой номер</t>
        </is>
      </c>
      <c r="E3096" s="13" t="inlineStr">
        <is>
          <t>ФИО, Игровой номер</t>
        </is>
      </c>
      <c r="F3096" s="13" t="inlineStr">
        <is>
          <t>ФИО, Игровой номер</t>
        </is>
      </c>
      <c r="G3096" s="13" t="inlineStr">
        <is>
          <t>ФИО, Игровой номер</t>
        </is>
      </c>
      <c r="H3096" s="13" t="inlineStr">
        <is>
          <t>ФИО, Игровой номер</t>
        </is>
      </c>
    </row>
    <row r="3097" ht="34" customHeight="1">
      <c r="A3097" s="14" t="n"/>
      <c r="B3097" s="15" t="inlineStr">
        <is>
          <t>Попов Максим Сергеевич №1</t>
        </is>
      </c>
      <c r="C3097" s="14" t="inlineStr">
        <is>
          <t>Морозов Денис Андреевич №16</t>
        </is>
      </c>
      <c r="D3097" s="14" t="inlineStr">
        <is>
          <t>Зарков Гордей Михайлович №8</t>
        </is>
      </c>
      <c r="E3097" s="14" t="inlineStr">
        <is>
          <t>Белов Игорь Романович №12</t>
        </is>
      </c>
      <c r="F3097" s="14" t="inlineStr">
        <is>
          <t>Трапезников Александр Александрович №5</t>
        </is>
      </c>
      <c r="G3097" s="14" t="inlineStr">
        <is>
          <t>Авксентьев Александр Александрович №10</t>
        </is>
      </c>
      <c r="H3097" s="14" t="inlineStr">
        <is>
          <t>Левашов Дмитрий Евгеньевич №17</t>
        </is>
      </c>
    </row>
    <row r="3098" ht="30" customHeight="1">
      <c r="A3098" s="13" t="inlineStr">
        <is>
          <t>Состав команды 2</t>
        </is>
      </c>
      <c r="B3098" s="13" t="inlineStr">
        <is>
          <t>ФИО, Игровой номер (вратарь)</t>
        </is>
      </c>
      <c r="C3098" s="13" t="inlineStr">
        <is>
          <t>ФИО, Игровой номер</t>
        </is>
      </c>
      <c r="D3098" s="13" t="inlineStr">
        <is>
          <t>ФИО, Игровой номер</t>
        </is>
      </c>
      <c r="E3098" s="13" t="inlineStr">
        <is>
          <t>ФИО, Игровой номер</t>
        </is>
      </c>
      <c r="F3098" s="13" t="inlineStr">
        <is>
          <t>ФИО, Игровой номер</t>
        </is>
      </c>
      <c r="G3098" s="13" t="inlineStr">
        <is>
          <t>ФИО, Игровой номер</t>
        </is>
      </c>
      <c r="H3098" s="13" t="inlineStr">
        <is>
          <t>ФИО, Игровой номер</t>
        </is>
      </c>
    </row>
    <row r="3099" ht="34" customHeight="1">
      <c r="A3099" s="14" t="n"/>
      <c r="B3099" s="15" t="inlineStr">
        <is>
          <t>Чернулич Лев Евгеньевич №2</t>
        </is>
      </c>
      <c r="C3099" s="14" t="inlineStr">
        <is>
          <t>Коваль Илья Андреевич №10</t>
        </is>
      </c>
      <c r="D3099" s="14" t="inlineStr">
        <is>
          <t>Барсуков Тимофей Александрович №5</t>
        </is>
      </c>
      <c r="E3099" s="14" t="inlineStr">
        <is>
          <t>Быков Иван Александрович №7</t>
        </is>
      </c>
      <c r="F3099" s="14" t="inlineStr">
        <is>
          <t>Воронов Владимир Андреевич №8</t>
        </is>
      </c>
      <c r="G3099" s="14" t="inlineStr">
        <is>
          <t>Серебряков Григорий Артёмович №23</t>
        </is>
      </c>
      <c r="H3099" s="14" t="inlineStr">
        <is>
          <t>Ефремов Семён Владиславович №12</t>
        </is>
      </c>
    </row>
    <row r="3100">
      <c r="A3100" s="17" t="inlineStr">
        <is>
          <t>Секретари</t>
        </is>
      </c>
      <c r="B3100" s="17" t="inlineStr">
        <is>
          <t>ФИО</t>
        </is>
      </c>
      <c r="C3100" s="17" t="n"/>
      <c r="D3100" s="17" t="n"/>
      <c r="E3100" s="17" t="n"/>
      <c r="F3100" s="17" t="n"/>
      <c r="G3100" s="17" t="n"/>
      <c r="H3100" s="17" t="n"/>
    </row>
    <row r="3101">
      <c r="A3101" s="11" t="n"/>
      <c r="B3101" s="11" t="inlineStr">
        <is>
          <t>Соколов Андрей Дмитриевич</t>
        </is>
      </c>
      <c r="C3101" s="11" t="n"/>
      <c r="D3101" s="11" t="n"/>
      <c r="E3101" s="11" t="n"/>
      <c r="F3101" s="11" t="n"/>
      <c r="G3101" s="11" t="n"/>
      <c r="H3101" s="11" t="n"/>
    </row>
    <row r="3102">
      <c r="A3102" s="17" t="inlineStr">
        <is>
          <t>Судьи</t>
        </is>
      </c>
      <c r="B3102" s="17" t="inlineStr">
        <is>
          <t>ФИО</t>
        </is>
      </c>
      <c r="C3102" s="17" t="n"/>
      <c r="D3102" s="17" t="n"/>
      <c r="E3102" s="17" t="n"/>
      <c r="F3102" s="17" t="n"/>
      <c r="G3102" s="17" t="n"/>
      <c r="H3102" s="17" t="n"/>
    </row>
    <row r="3103">
      <c r="A3103" s="11" t="n"/>
      <c r="B3103" s="11" t="inlineStr">
        <is>
          <t>Никулин Алексей Юрьевич</t>
        </is>
      </c>
      <c r="C3103" s="11" t="n"/>
      <c r="D3103" s="11" t="n"/>
      <c r="E3103" s="11" t="n"/>
      <c r="F3103" s="11" t="n"/>
      <c r="G3103" s="11" t="n"/>
      <c r="H3103" s="11" t="n"/>
    </row>
    <row r="3104">
      <c r="A3104" s="19" t="inlineStr">
        <is>
          <t>Итоговый счёт матча</t>
        </is>
      </c>
      <c r="B3104" s="19" t="inlineStr">
        <is>
          <t>2:4</t>
        </is>
      </c>
      <c r="C3104" s="19" t="n"/>
      <c r="D3104" s="19" t="n"/>
      <c r="E3104" s="19" t="n"/>
      <c r="F3104" s="19" t="n"/>
      <c r="G3104" s="19" t="n"/>
      <c r="H3104" s="19" t="n"/>
    </row>
    <row r="3105">
      <c r="A3105" s="21" t="inlineStr">
        <is>
          <t>Счёт по периодам</t>
        </is>
      </c>
      <c r="B3105" s="21" t="inlineStr">
        <is>
          <t>1:1</t>
        </is>
      </c>
      <c r="C3105" s="21" t="inlineStr">
        <is>
          <t>1:2</t>
        </is>
      </c>
      <c r="D3105" s="21" t="inlineStr">
        <is>
          <t>0:1</t>
        </is>
      </c>
      <c r="E3105" s="21" t="n"/>
      <c r="F3105" s="21" t="n"/>
      <c r="G3105" s="21" t="n"/>
      <c r="H3105" s="21" t="n"/>
    </row>
    <row r="3106">
      <c r="A3106" s="9" t="inlineStr">
        <is>
          <t>Название соревнования</t>
        </is>
      </c>
      <c r="B3106" s="9" t="inlineStr">
        <is>
          <t>Конференция ЗАПАД (2 Дивизион)</t>
        </is>
      </c>
      <c r="C3106" s="11" t="n"/>
      <c r="D3106" s="11" t="n"/>
      <c r="E3106" s="11" t="n"/>
      <c r="F3106" s="11" t="n"/>
      <c r="G3106" s="11" t="n"/>
      <c r="H3106" s="11" t="n"/>
    </row>
    <row r="3107">
      <c r="A3107" s="12" t="inlineStr">
        <is>
          <t>Дата</t>
        </is>
      </c>
      <c r="B3107" s="11" t="inlineStr">
        <is>
          <t>14.08.2026</t>
        </is>
      </c>
      <c r="C3107" s="11" t="n"/>
      <c r="D3107" s="11" t="n"/>
      <c r="E3107" s="11" t="n"/>
      <c r="F3107" s="11" t="n"/>
      <c r="G3107" s="11" t="n"/>
      <c r="H3107" s="11" t="n"/>
    </row>
    <row r="3108">
      <c r="A3108" s="12" t="inlineStr">
        <is>
          <t>Время начала матча</t>
        </is>
      </c>
      <c r="B3108" s="11" t="inlineStr">
        <is>
          <t>18:40</t>
        </is>
      </c>
      <c r="C3108" s="11" t="n"/>
      <c r="D3108" s="11" t="n"/>
      <c r="E3108" s="11" t="n"/>
      <c r="F3108" s="11" t="n"/>
      <c r="G3108" s="11" t="n"/>
      <c r="H3108" s="11" t="n"/>
    </row>
    <row r="3109">
      <c r="A3109" s="12" t="inlineStr">
        <is>
          <t>Команда 1</t>
        </is>
      </c>
      <c r="B3109" s="11" t="inlineStr">
        <is>
          <t>Метеор</t>
        </is>
      </c>
      <c r="C3109" s="11" t="n"/>
      <c r="D3109" s="11" t="n"/>
      <c r="E3109" s="11" t="n"/>
      <c r="F3109" s="11" t="n"/>
      <c r="G3109" s="11" t="n"/>
      <c r="H3109" s="11" t="n"/>
    </row>
    <row r="3110">
      <c r="A3110" s="12" t="inlineStr">
        <is>
          <t>Команда 2</t>
        </is>
      </c>
      <c r="B3110" s="11" t="inlineStr">
        <is>
          <t>Титан</t>
        </is>
      </c>
      <c r="C3110" s="11" t="n"/>
      <c r="D3110" s="11" t="n"/>
      <c r="E3110" s="11" t="n"/>
      <c r="F3110" s="11" t="n"/>
      <c r="G3110" s="11" t="n"/>
      <c r="H3110" s="11" t="n"/>
    </row>
    <row r="3111" ht="30" customHeight="1">
      <c r="A3111" s="13" t="inlineStr">
        <is>
          <t>Состав команды 1</t>
        </is>
      </c>
      <c r="B3111" s="13" t="inlineStr">
        <is>
          <t>ФИО, Игровой номер (вратарь)</t>
        </is>
      </c>
      <c r="C3111" s="13" t="inlineStr">
        <is>
          <t>ФИО, Игровой номер</t>
        </is>
      </c>
      <c r="D3111" s="13" t="inlineStr">
        <is>
          <t>ФИО, Игровой номер</t>
        </is>
      </c>
      <c r="E3111" s="13" t="inlineStr">
        <is>
          <t>ФИО, Игровой номер</t>
        </is>
      </c>
      <c r="F3111" s="13" t="inlineStr">
        <is>
          <t>ФИО, Игровой номер</t>
        </is>
      </c>
      <c r="G3111" s="13" t="inlineStr">
        <is>
          <t>ФИО, Игровой номер</t>
        </is>
      </c>
      <c r="H3111" s="13" t="inlineStr">
        <is>
          <t>ФИО, Игровой номер</t>
        </is>
      </c>
    </row>
    <row r="3112" ht="34" customHeight="1">
      <c r="A3112" s="14" t="n"/>
      <c r="B3112" s="15" t="inlineStr">
        <is>
          <t>Панферов Илья Андреевич №2</t>
        </is>
      </c>
      <c r="C3112" s="14" t="inlineStr">
        <is>
          <t>Агапов Александр Михайлович №5</t>
        </is>
      </c>
      <c r="D3112" s="14" t="inlineStr">
        <is>
          <t>Латыпов Гадель Маратович №10</t>
        </is>
      </c>
      <c r="E3112" s="14" t="inlineStr">
        <is>
          <t>Матвеев Иван Александрович №12</t>
        </is>
      </c>
      <c r="F3112" s="14" t="inlineStr">
        <is>
          <t>Панюшкин Александр Александрович №9</t>
        </is>
      </c>
      <c r="G3112" s="14" t="inlineStr">
        <is>
          <t>Адеев Ренат Ильдарович №23</t>
        </is>
      </c>
      <c r="H3112" s="14" t="inlineStr">
        <is>
          <t>Медведев Василий Андреевич №7</t>
        </is>
      </c>
    </row>
    <row r="3113" ht="30" customHeight="1">
      <c r="A3113" s="13" t="inlineStr">
        <is>
          <t>Состав команды 2</t>
        </is>
      </c>
      <c r="B3113" s="13" t="inlineStr">
        <is>
          <t>ФИО, Игровой номер (вратарь)</t>
        </is>
      </c>
      <c r="C3113" s="13" t="inlineStr">
        <is>
          <t>ФИО, Игровой номер</t>
        </is>
      </c>
      <c r="D3113" s="13" t="inlineStr">
        <is>
          <t>ФИО, Игровой номер</t>
        </is>
      </c>
      <c r="E3113" s="13" t="inlineStr">
        <is>
          <t>ФИО, Игровой номер</t>
        </is>
      </c>
      <c r="F3113" s="13" t="inlineStr">
        <is>
          <t>ФИО, Игровой номер</t>
        </is>
      </c>
      <c r="G3113" s="13" t="inlineStr">
        <is>
          <t>ФИО, Игровой номер</t>
        </is>
      </c>
      <c r="H3113" s="13" t="inlineStr">
        <is>
          <t>ФИО, Игровой номер</t>
        </is>
      </c>
    </row>
    <row r="3114" ht="34" customHeight="1">
      <c r="A3114" s="14" t="n"/>
      <c r="B3114" s="15" t="inlineStr">
        <is>
          <t>Суворов Глеб Александрович №1</t>
        </is>
      </c>
      <c r="C3114" s="14" t="inlineStr">
        <is>
          <t>Аверьянов Алексей Андреевич №12</t>
        </is>
      </c>
      <c r="D3114" s="14" t="inlineStr">
        <is>
          <t>Бызов Данила александрович №7</t>
        </is>
      </c>
      <c r="E3114" s="14" t="inlineStr">
        <is>
          <t>Абитов Рамиль Равилевич №5</t>
        </is>
      </c>
      <c r="F3114" s="14" t="inlineStr">
        <is>
          <t>Сенотов Богдан Владимирович №16</t>
        </is>
      </c>
      <c r="G3114" s="14" t="inlineStr">
        <is>
          <t>Лачинов Глеб Олегович №10</t>
        </is>
      </c>
      <c r="H3114" s="14" t="inlineStr">
        <is>
          <t>Мельник Даниил Евгеньевич №23</t>
        </is>
      </c>
    </row>
    <row r="3115">
      <c r="A3115" s="17" t="inlineStr">
        <is>
          <t>Секретари</t>
        </is>
      </c>
      <c r="B3115" s="17" t="inlineStr">
        <is>
          <t>ФИО</t>
        </is>
      </c>
      <c r="C3115" s="17" t="n"/>
      <c r="D3115" s="17" t="n"/>
      <c r="E3115" s="17" t="n"/>
      <c r="F3115" s="17" t="n"/>
      <c r="G3115" s="17" t="n"/>
      <c r="H3115" s="17" t="n"/>
    </row>
    <row r="3116">
      <c r="A3116" s="11" t="n"/>
      <c r="B3116" s="11" t="inlineStr">
        <is>
          <t>Катин Матвей Максимович</t>
        </is>
      </c>
      <c r="C3116" s="11" t="n"/>
      <c r="D3116" s="11" t="n"/>
      <c r="E3116" s="11" t="n"/>
      <c r="F3116" s="11" t="n"/>
      <c r="G3116" s="11" t="n"/>
      <c r="H3116" s="11" t="n"/>
    </row>
    <row r="3117">
      <c r="A3117" s="17" t="inlineStr">
        <is>
          <t>Судьи</t>
        </is>
      </c>
      <c r="B3117" s="17" t="inlineStr">
        <is>
          <t>ФИО</t>
        </is>
      </c>
      <c r="C3117" s="17" t="n"/>
      <c r="D3117" s="17" t="n"/>
      <c r="E3117" s="17" t="n"/>
      <c r="F3117" s="17" t="n"/>
      <c r="G3117" s="17" t="n"/>
      <c r="H3117" s="17" t="n"/>
    </row>
    <row r="3118">
      <c r="A3118" s="11" t="n"/>
      <c r="B3118" s="11" t="inlineStr">
        <is>
          <t>Никулин Алексей Юрьевич</t>
        </is>
      </c>
      <c r="C3118" s="11" t="n"/>
      <c r="D3118" s="11" t="n"/>
      <c r="E3118" s="11" t="n"/>
      <c r="F3118" s="11" t="n"/>
      <c r="G3118" s="11" t="n"/>
      <c r="H3118" s="11" t="n"/>
    </row>
    <row r="3119">
      <c r="A3119" s="19" t="inlineStr">
        <is>
          <t>Итоговый счёт матча</t>
        </is>
      </c>
      <c r="B3119" s="19" t="inlineStr">
        <is>
          <t>4:3</t>
        </is>
      </c>
      <c r="C3119" s="19" t="n"/>
      <c r="D3119" s="19" t="n"/>
      <c r="E3119" s="19" t="n"/>
      <c r="F3119" s="19" t="n"/>
      <c r="G3119" s="19" t="n"/>
      <c r="H3119" s="19" t="n"/>
    </row>
    <row r="3120">
      <c r="A3120" s="21" t="inlineStr">
        <is>
          <t>Счёт по периодам</t>
        </is>
      </c>
      <c r="B3120" s="21" t="inlineStr">
        <is>
          <t>2:1</t>
        </is>
      </c>
      <c r="C3120" s="21" t="inlineStr">
        <is>
          <t>1:1</t>
        </is>
      </c>
      <c r="D3120" s="21" t="inlineStr">
        <is>
          <t>1:1</t>
        </is>
      </c>
      <c r="E3120" s="21" t="n"/>
      <c r="F3120" s="21" t="n"/>
      <c r="G3120" s="21" t="n"/>
      <c r="H3120" s="21" t="n"/>
    </row>
    <row r="3121">
      <c r="A3121" s="9" t="inlineStr">
        <is>
          <t>Название соревнования</t>
        </is>
      </c>
      <c r="B3121" s="9" t="inlineStr">
        <is>
          <t>Конференция ЗАПАД (2 Дивизион)</t>
        </is>
      </c>
      <c r="C3121" s="11" t="n"/>
      <c r="D3121" s="11" t="n"/>
      <c r="E3121" s="11" t="n"/>
      <c r="F3121" s="11" t="n"/>
      <c r="G3121" s="11" t="n"/>
      <c r="H3121" s="11" t="n"/>
    </row>
    <row r="3122">
      <c r="A3122" s="12" t="inlineStr">
        <is>
          <t>Дата</t>
        </is>
      </c>
      <c r="B3122" s="11" t="inlineStr">
        <is>
          <t>14.08.2026</t>
        </is>
      </c>
      <c r="C3122" s="11" t="n"/>
      <c r="D3122" s="11" t="n"/>
      <c r="E3122" s="11" t="n"/>
      <c r="F3122" s="11" t="n"/>
      <c r="G3122" s="11" t="n"/>
      <c r="H3122" s="11" t="n"/>
    </row>
    <row r="3123">
      <c r="A3123" s="12" t="inlineStr">
        <is>
          <t>Время начала матча</t>
        </is>
      </c>
      <c r="B3123" s="11" t="inlineStr">
        <is>
          <t>18:00</t>
        </is>
      </c>
      <c r="C3123" s="11" t="n"/>
      <c r="D3123" s="11" t="n"/>
      <c r="E3123" s="11" t="n"/>
      <c r="F3123" s="11" t="n"/>
      <c r="G3123" s="11" t="n"/>
      <c r="H3123" s="11" t="n"/>
    </row>
    <row r="3124">
      <c r="A3124" s="12" t="inlineStr">
        <is>
          <t>Команда 1</t>
        </is>
      </c>
      <c r="B3124" s="11" t="inlineStr">
        <is>
          <t>Титан</t>
        </is>
      </c>
      <c r="C3124" s="11" t="n"/>
      <c r="D3124" s="11" t="n"/>
      <c r="E3124" s="11" t="n"/>
      <c r="F3124" s="11" t="n"/>
      <c r="G3124" s="11" t="n"/>
      <c r="H3124" s="11" t="n"/>
    </row>
    <row r="3125">
      <c r="A3125" s="12" t="inlineStr">
        <is>
          <t>Команда 2</t>
        </is>
      </c>
      <c r="B3125" s="11" t="inlineStr">
        <is>
          <t>Атлант</t>
        </is>
      </c>
      <c r="C3125" s="11" t="n"/>
      <c r="D3125" s="11" t="n"/>
      <c r="E3125" s="11" t="n"/>
      <c r="F3125" s="11" t="n"/>
      <c r="G3125" s="11" t="n"/>
      <c r="H3125" s="11" t="n"/>
    </row>
    <row r="3126" ht="30" customHeight="1">
      <c r="A3126" s="13" t="inlineStr">
        <is>
          <t>Состав команды 1</t>
        </is>
      </c>
      <c r="B3126" s="13" t="inlineStr">
        <is>
          <t>ФИО, Игровой номер (вратарь)</t>
        </is>
      </c>
      <c r="C3126" s="13" t="inlineStr">
        <is>
          <t>ФИО, Игровой номер</t>
        </is>
      </c>
      <c r="D3126" s="13" t="inlineStr">
        <is>
          <t>ФИО, Игровой номер</t>
        </is>
      </c>
      <c r="E3126" s="13" t="inlineStr">
        <is>
          <t>ФИО, Игровой номер</t>
        </is>
      </c>
      <c r="F3126" s="13" t="inlineStr">
        <is>
          <t>ФИО, Игровой номер</t>
        </is>
      </c>
      <c r="G3126" s="13" t="inlineStr">
        <is>
          <t>ФИО, Игровой номер</t>
        </is>
      </c>
      <c r="H3126" s="13" t="inlineStr">
        <is>
          <t>ФИО, Игровой номер</t>
        </is>
      </c>
    </row>
    <row r="3127" ht="34" customHeight="1">
      <c r="A3127" s="14" t="n"/>
      <c r="B3127" s="15" t="inlineStr">
        <is>
          <t>Суворов Глеб Александрович №1</t>
        </is>
      </c>
      <c r="C3127" s="14" t="inlineStr">
        <is>
          <t>Аверьянов Алексей Андреевич №12</t>
        </is>
      </c>
      <c r="D3127" s="14" t="inlineStr">
        <is>
          <t>Бызов Данила александрович №7</t>
        </is>
      </c>
      <c r="E3127" s="14" t="inlineStr">
        <is>
          <t>Абитов Рамиль Равилевич №5</t>
        </is>
      </c>
      <c r="F3127" s="14" t="inlineStr">
        <is>
          <t>Сенотов Богдан Владимирович №16</t>
        </is>
      </c>
      <c r="G3127" s="14" t="inlineStr">
        <is>
          <t>Лачинов Глеб Олегович №10</t>
        </is>
      </c>
      <c r="H3127" s="14" t="inlineStr">
        <is>
          <t>Мельник Даниил Евгеньевич №23</t>
        </is>
      </c>
    </row>
    <row r="3128" ht="30" customHeight="1">
      <c r="A3128" s="13" t="inlineStr">
        <is>
          <t>Состав команды 2</t>
        </is>
      </c>
      <c r="B3128" s="13" t="inlineStr">
        <is>
          <t>ФИО, Игровой номер (вратарь)</t>
        </is>
      </c>
      <c r="C3128" s="13" t="inlineStr">
        <is>
          <t>ФИО, Игровой номер</t>
        </is>
      </c>
      <c r="D3128" s="13" t="inlineStr">
        <is>
          <t>ФИО, Игровой номер</t>
        </is>
      </c>
      <c r="E3128" s="13" t="inlineStr">
        <is>
          <t>ФИО, Игровой номер</t>
        </is>
      </c>
      <c r="F3128" s="13" t="inlineStr">
        <is>
          <t>ФИО, Игровой номер</t>
        </is>
      </c>
      <c r="G3128" s="13" t="inlineStr">
        <is>
          <t>ФИО, Игровой номер</t>
        </is>
      </c>
      <c r="H3128" s="13" t="inlineStr">
        <is>
          <t>ФИО, Игровой номер</t>
        </is>
      </c>
    </row>
    <row r="3129" ht="34" customHeight="1">
      <c r="A3129" s="14" t="n"/>
      <c r="B3129" s="15" t="inlineStr">
        <is>
          <t>Чернулич Лев Евгеньевич №2</t>
        </is>
      </c>
      <c r="C3129" s="14" t="inlineStr">
        <is>
          <t>Коваль Илья Андреевич №10</t>
        </is>
      </c>
      <c r="D3129" s="14" t="inlineStr">
        <is>
          <t>Барсуков Тимофей Александрович №5</t>
        </is>
      </c>
      <c r="E3129" s="14" t="inlineStr">
        <is>
          <t>Быков Иван Александрович №7</t>
        </is>
      </c>
      <c r="F3129" s="14" t="inlineStr">
        <is>
          <t>Воронов Владимир Андреевич №8</t>
        </is>
      </c>
      <c r="G3129" s="14" t="inlineStr">
        <is>
          <t>Серебряков Григорий Артёмович №23</t>
        </is>
      </c>
      <c r="H3129" s="14" t="inlineStr">
        <is>
          <t>Ефремов Семён Владиславович №12</t>
        </is>
      </c>
    </row>
    <row r="3130">
      <c r="A3130" s="17" t="inlineStr">
        <is>
          <t>Секретари</t>
        </is>
      </c>
      <c r="B3130" s="17" t="inlineStr">
        <is>
          <t>ФИО</t>
        </is>
      </c>
      <c r="C3130" s="17" t="n"/>
      <c r="D3130" s="17" t="n"/>
      <c r="E3130" s="17" t="n"/>
      <c r="F3130" s="17" t="n"/>
      <c r="G3130" s="17" t="n"/>
      <c r="H3130" s="17" t="n"/>
    </row>
    <row r="3131">
      <c r="A3131" s="11" t="n"/>
      <c r="B3131" s="11" t="inlineStr">
        <is>
          <t>Аксютов Григорий Александрович</t>
        </is>
      </c>
      <c r="C3131" s="11" t="n"/>
      <c r="D3131" s="11" t="n"/>
      <c r="E3131" s="11" t="n"/>
      <c r="F3131" s="11" t="n"/>
      <c r="G3131" s="11" t="n"/>
      <c r="H3131" s="11" t="n"/>
    </row>
    <row r="3132">
      <c r="A3132" s="17" t="inlineStr">
        <is>
          <t>Судьи</t>
        </is>
      </c>
      <c r="B3132" s="17" t="inlineStr">
        <is>
          <t>ФИО</t>
        </is>
      </c>
      <c r="C3132" s="17" t="n"/>
      <c r="D3132" s="17" t="n"/>
      <c r="E3132" s="17" t="n"/>
      <c r="F3132" s="17" t="n"/>
      <c r="G3132" s="17" t="n"/>
      <c r="H3132" s="17" t="n"/>
    </row>
    <row r="3133">
      <c r="A3133" s="11" t="n"/>
      <c r="B3133" s="11" t="inlineStr">
        <is>
          <t>Мамчур Алексей Александрович</t>
        </is>
      </c>
      <c r="C3133" s="11" t="n"/>
      <c r="D3133" s="11" t="n"/>
      <c r="E3133" s="11" t="n"/>
      <c r="F3133" s="11" t="n"/>
      <c r="G3133" s="11" t="n"/>
      <c r="H3133" s="11" t="n"/>
    </row>
    <row r="3134">
      <c r="A3134" s="19" t="inlineStr">
        <is>
          <t>Итоговый счёт матча</t>
        </is>
      </c>
      <c r="B3134" s="19" t="inlineStr">
        <is>
          <t>8:4</t>
        </is>
      </c>
      <c r="C3134" s="19" t="n"/>
      <c r="D3134" s="19" t="n"/>
      <c r="E3134" s="19" t="n"/>
      <c r="F3134" s="19" t="n"/>
      <c r="G3134" s="19" t="n"/>
      <c r="H3134" s="19" t="n"/>
    </row>
    <row r="3135">
      <c r="A3135" s="21" t="inlineStr">
        <is>
          <t>Счёт по периодам</t>
        </is>
      </c>
      <c r="B3135" s="21" t="inlineStr">
        <is>
          <t>4:2</t>
        </is>
      </c>
      <c r="C3135" s="21" t="inlineStr">
        <is>
          <t>2:1</t>
        </is>
      </c>
      <c r="D3135" s="21" t="inlineStr">
        <is>
          <t>2:1</t>
        </is>
      </c>
      <c r="E3135" s="21" t="n"/>
      <c r="F3135" s="21" t="n"/>
      <c r="G3135" s="21" t="n"/>
      <c r="H3135" s="21" t="n"/>
    </row>
    <row r="3136">
      <c r="A3136" s="9" t="inlineStr">
        <is>
          <t>Название соревнования</t>
        </is>
      </c>
      <c r="B3136" s="9" t="inlineStr">
        <is>
          <t>Конференция ЗАПАД (2 Дивизион)</t>
        </is>
      </c>
      <c r="C3136" s="11" t="n"/>
      <c r="D3136" s="11" t="n"/>
      <c r="E3136" s="11" t="n"/>
      <c r="F3136" s="11" t="n"/>
      <c r="G3136" s="11" t="n"/>
      <c r="H3136" s="11" t="n"/>
    </row>
    <row r="3137">
      <c r="A3137" s="12" t="inlineStr">
        <is>
          <t>Дата</t>
        </is>
      </c>
      <c r="B3137" s="11" t="inlineStr">
        <is>
          <t>14.08.2026</t>
        </is>
      </c>
      <c r="C3137" s="11" t="n"/>
      <c r="D3137" s="11" t="n"/>
      <c r="E3137" s="11" t="n"/>
      <c r="F3137" s="11" t="n"/>
      <c r="G3137" s="11" t="n"/>
      <c r="H3137" s="11" t="n"/>
    </row>
    <row r="3138">
      <c r="A3138" s="12" t="inlineStr">
        <is>
          <t>Время начала матча</t>
        </is>
      </c>
      <c r="B3138" s="11" t="inlineStr">
        <is>
          <t>17:10</t>
        </is>
      </c>
      <c r="C3138" s="11" t="n"/>
      <c r="D3138" s="11" t="n"/>
      <c r="E3138" s="11" t="n"/>
      <c r="F3138" s="11" t="n"/>
      <c r="G3138" s="11" t="n"/>
      <c r="H3138" s="11" t="n"/>
    </row>
    <row r="3139">
      <c r="A3139" s="12" t="inlineStr">
        <is>
          <t>Команда 1</t>
        </is>
      </c>
      <c r="B3139" s="11" t="inlineStr">
        <is>
          <t>Атлант</t>
        </is>
      </c>
      <c r="C3139" s="11" t="n"/>
      <c r="D3139" s="11" t="n"/>
      <c r="E3139" s="11" t="n"/>
      <c r="F3139" s="11" t="n"/>
      <c r="G3139" s="11" t="n"/>
      <c r="H3139" s="11" t="n"/>
    </row>
    <row r="3140">
      <c r="A3140" s="12" t="inlineStr">
        <is>
          <t>Команда 2</t>
        </is>
      </c>
      <c r="B3140" s="11" t="inlineStr">
        <is>
          <t>Метеор</t>
        </is>
      </c>
      <c r="C3140" s="11" t="n"/>
      <c r="D3140" s="11" t="n"/>
      <c r="E3140" s="11" t="n"/>
      <c r="F3140" s="11" t="n"/>
      <c r="G3140" s="11" t="n"/>
      <c r="H3140" s="11" t="n"/>
    </row>
    <row r="3141" ht="30" customHeight="1">
      <c r="A3141" s="13" t="inlineStr">
        <is>
          <t>Состав команды 1</t>
        </is>
      </c>
      <c r="B3141" s="13" t="inlineStr">
        <is>
          <t>ФИО, Игровой номер (вратарь)</t>
        </is>
      </c>
      <c r="C3141" s="13" t="inlineStr">
        <is>
          <t>ФИО, Игровой номер</t>
        </is>
      </c>
      <c r="D3141" s="13" t="inlineStr">
        <is>
          <t>ФИО, Игровой номер</t>
        </is>
      </c>
      <c r="E3141" s="13" t="inlineStr">
        <is>
          <t>ФИО, Игровой номер</t>
        </is>
      </c>
      <c r="F3141" s="13" t="inlineStr">
        <is>
          <t>ФИО, Игровой номер</t>
        </is>
      </c>
      <c r="G3141" s="13" t="inlineStr">
        <is>
          <t>ФИО, Игровой номер</t>
        </is>
      </c>
      <c r="H3141" s="13" t="inlineStr">
        <is>
          <t>ФИО, Игровой номер</t>
        </is>
      </c>
    </row>
    <row r="3142" ht="34" customHeight="1">
      <c r="A3142" s="14" t="n"/>
      <c r="B3142" s="15" t="inlineStr">
        <is>
          <t>Чернулич Лев Евгеньевич №2</t>
        </is>
      </c>
      <c r="C3142" s="14" t="inlineStr">
        <is>
          <t>Коваль Илья Андреевич №10</t>
        </is>
      </c>
      <c r="D3142" s="14" t="inlineStr">
        <is>
          <t>Барсуков Тимофей Александрович №5</t>
        </is>
      </c>
      <c r="E3142" s="14" t="inlineStr">
        <is>
          <t>Быков Иван Александрович №7</t>
        </is>
      </c>
      <c r="F3142" s="14" t="inlineStr">
        <is>
          <t>Воронов Владимир Андреевич №8</t>
        </is>
      </c>
      <c r="G3142" s="14" t="inlineStr">
        <is>
          <t>Серебряков Григорий Артёмович №23</t>
        </is>
      </c>
      <c r="H3142" s="14" t="inlineStr">
        <is>
          <t>Ефремов Семён Владиславович №12</t>
        </is>
      </c>
    </row>
    <row r="3143" ht="30" customHeight="1">
      <c r="A3143" s="13" t="inlineStr">
        <is>
          <t>Состав команды 2</t>
        </is>
      </c>
      <c r="B3143" s="13" t="inlineStr">
        <is>
          <t>ФИО, Игровой номер (вратарь)</t>
        </is>
      </c>
      <c r="C3143" s="13" t="inlineStr">
        <is>
          <t>ФИО, Игровой номер</t>
        </is>
      </c>
      <c r="D3143" s="13" t="inlineStr">
        <is>
          <t>ФИО, Игровой номер</t>
        </is>
      </c>
      <c r="E3143" s="13" t="inlineStr">
        <is>
          <t>ФИО, Игровой номер</t>
        </is>
      </c>
      <c r="F3143" s="13" t="inlineStr">
        <is>
          <t>ФИО, Игровой номер</t>
        </is>
      </c>
      <c r="G3143" s="13" t="inlineStr">
        <is>
          <t>ФИО, Игровой номер</t>
        </is>
      </c>
      <c r="H3143" s="13" t="inlineStr">
        <is>
          <t>ФИО, Игровой номер</t>
        </is>
      </c>
    </row>
    <row r="3144" ht="34" customHeight="1">
      <c r="A3144" s="14" t="n"/>
      <c r="B3144" s="15" t="inlineStr">
        <is>
          <t>Панферов Илья Андреевич №2</t>
        </is>
      </c>
      <c r="C3144" s="14" t="inlineStr">
        <is>
          <t>Агапов Александр Михайлович №5</t>
        </is>
      </c>
      <c r="D3144" s="14" t="inlineStr">
        <is>
          <t>Латыпов Гадель Маратович №10</t>
        </is>
      </c>
      <c r="E3144" s="14" t="inlineStr">
        <is>
          <t>Матвеев Иван Александрович №12</t>
        </is>
      </c>
      <c r="F3144" s="14" t="inlineStr">
        <is>
          <t>Панюшкин Александр Александрович №9</t>
        </is>
      </c>
      <c r="G3144" s="14" t="inlineStr">
        <is>
          <t>Адеев Ренат Ильдарович №23</t>
        </is>
      </c>
      <c r="H3144" s="14" t="inlineStr">
        <is>
          <t>Медведев Василий Андреевич №7</t>
        </is>
      </c>
    </row>
    <row r="3145">
      <c r="A3145" s="17" t="inlineStr">
        <is>
          <t>Секретари</t>
        </is>
      </c>
      <c r="B3145" s="17" t="inlineStr">
        <is>
          <t>ФИО</t>
        </is>
      </c>
      <c r="C3145" s="17" t="n"/>
      <c r="D3145" s="17" t="n"/>
      <c r="E3145" s="17" t="n"/>
      <c r="F3145" s="17" t="n"/>
      <c r="G3145" s="17" t="n"/>
      <c r="H3145" s="17" t="n"/>
    </row>
    <row r="3146">
      <c r="A3146" s="11" t="n"/>
      <c r="B3146" s="11" t="inlineStr">
        <is>
          <t>Шарафутдинов Дамир Фанилевич</t>
        </is>
      </c>
      <c r="C3146" s="11" t="n"/>
      <c r="D3146" s="11" t="n"/>
      <c r="E3146" s="11" t="n"/>
      <c r="F3146" s="11" t="n"/>
      <c r="G3146" s="11" t="n"/>
      <c r="H3146" s="11" t="n"/>
    </row>
    <row r="3147">
      <c r="A3147" s="17" t="inlineStr">
        <is>
          <t>Судьи</t>
        </is>
      </c>
      <c r="B3147" s="17" t="inlineStr">
        <is>
          <t>ФИО</t>
        </is>
      </c>
      <c r="C3147" s="17" t="n"/>
      <c r="D3147" s="17" t="n"/>
      <c r="E3147" s="17" t="n"/>
      <c r="F3147" s="17" t="n"/>
      <c r="G3147" s="17" t="n"/>
      <c r="H3147" s="17" t="n"/>
    </row>
    <row r="3148">
      <c r="A3148" s="11" t="n"/>
      <c r="B3148" s="11" t="inlineStr">
        <is>
          <t>Никулин Алексей Юрьевич</t>
        </is>
      </c>
      <c r="C3148" s="11" t="n"/>
      <c r="D3148" s="11" t="n"/>
      <c r="E3148" s="11" t="n"/>
      <c r="F3148" s="11" t="n"/>
      <c r="G3148" s="11" t="n"/>
      <c r="H3148" s="11" t="n"/>
    </row>
    <row r="3149">
      <c r="A3149" s="19" t="inlineStr">
        <is>
          <t>Итоговый счёт матча</t>
        </is>
      </c>
      <c r="B3149" s="19" t="inlineStr">
        <is>
          <t>8:3</t>
        </is>
      </c>
      <c r="C3149" s="19" t="n"/>
      <c r="D3149" s="19" t="n"/>
      <c r="E3149" s="19" t="n"/>
      <c r="F3149" s="19" t="n"/>
      <c r="G3149" s="19" t="n"/>
      <c r="H3149" s="19" t="n"/>
    </row>
    <row r="3150">
      <c r="A3150" s="21" t="inlineStr">
        <is>
          <t>Счёт по периодам</t>
        </is>
      </c>
      <c r="B3150" s="21" t="inlineStr">
        <is>
          <t>2:2</t>
        </is>
      </c>
      <c r="C3150" s="21" t="inlineStr">
        <is>
          <t>2:1</t>
        </is>
      </c>
      <c r="D3150" s="21" t="inlineStr">
        <is>
          <t>4:0</t>
        </is>
      </c>
      <c r="E3150" s="21" t="n"/>
      <c r="F3150" s="21" t="n"/>
      <c r="G3150" s="21" t="n"/>
      <c r="H3150" s="21" t="n"/>
    </row>
    <row r="3151">
      <c r="A3151" s="9" t="inlineStr">
        <is>
          <t>Название соревнования</t>
        </is>
      </c>
      <c r="B3151" s="9" t="inlineStr">
        <is>
          <t>Конференция ЗАПАД (2 Дивизион)</t>
        </is>
      </c>
      <c r="C3151" s="11" t="n"/>
      <c r="D3151" s="11" t="n"/>
      <c r="E3151" s="11" t="n"/>
      <c r="F3151" s="11" t="n"/>
      <c r="G3151" s="11" t="n"/>
      <c r="H3151" s="11" t="n"/>
    </row>
    <row r="3152">
      <c r="A3152" s="12" t="inlineStr">
        <is>
          <t>Дата</t>
        </is>
      </c>
      <c r="B3152" s="11" t="inlineStr">
        <is>
          <t>14.08.2026</t>
        </is>
      </c>
      <c r="C3152" s="11" t="n"/>
      <c r="D3152" s="11" t="n"/>
      <c r="E3152" s="11" t="n"/>
      <c r="F3152" s="11" t="n"/>
      <c r="G3152" s="11" t="n"/>
      <c r="H3152" s="11" t="n"/>
    </row>
    <row r="3153">
      <c r="A3153" s="12" t="inlineStr">
        <is>
          <t>Время начала матча</t>
        </is>
      </c>
      <c r="B3153" s="11" t="inlineStr">
        <is>
          <t>16:30</t>
        </is>
      </c>
      <c r="C3153" s="11" t="n"/>
      <c r="D3153" s="11" t="n"/>
      <c r="E3153" s="11" t="n"/>
      <c r="F3153" s="11" t="n"/>
      <c r="G3153" s="11" t="n"/>
      <c r="H3153" s="11" t="n"/>
    </row>
    <row r="3154">
      <c r="A3154" s="12" t="inlineStr">
        <is>
          <t>Команда 1</t>
        </is>
      </c>
      <c r="B3154" s="11" t="inlineStr">
        <is>
          <t>Титан</t>
        </is>
      </c>
      <c r="C3154" s="11" t="n"/>
      <c r="D3154" s="11" t="n"/>
      <c r="E3154" s="11" t="n"/>
      <c r="F3154" s="11" t="n"/>
      <c r="G3154" s="11" t="n"/>
      <c r="H3154" s="11" t="n"/>
    </row>
    <row r="3155">
      <c r="A3155" s="12" t="inlineStr">
        <is>
          <t>Команда 2</t>
        </is>
      </c>
      <c r="B3155" s="11" t="inlineStr">
        <is>
          <t>Метеор</t>
        </is>
      </c>
      <c r="C3155" s="11" t="n"/>
      <c r="D3155" s="11" t="n"/>
      <c r="E3155" s="11" t="n"/>
      <c r="F3155" s="11" t="n"/>
      <c r="G3155" s="11" t="n"/>
      <c r="H3155" s="11" t="n"/>
    </row>
    <row r="3156" ht="30" customHeight="1">
      <c r="A3156" s="13" t="inlineStr">
        <is>
          <t>Состав команды 1</t>
        </is>
      </c>
      <c r="B3156" s="13" t="inlineStr">
        <is>
          <t>ФИО, Игровой номер (вратарь)</t>
        </is>
      </c>
      <c r="C3156" s="13" t="inlineStr">
        <is>
          <t>ФИО, Игровой номер</t>
        </is>
      </c>
      <c r="D3156" s="13" t="inlineStr">
        <is>
          <t>ФИО, Игровой номер</t>
        </is>
      </c>
      <c r="E3156" s="13" t="inlineStr">
        <is>
          <t>ФИО, Игровой номер</t>
        </is>
      </c>
      <c r="F3156" s="13" t="inlineStr">
        <is>
          <t>ФИО, Игровой номер</t>
        </is>
      </c>
      <c r="G3156" s="13" t="inlineStr">
        <is>
          <t>ФИО, Игровой номер</t>
        </is>
      </c>
      <c r="H3156" s="13" t="inlineStr">
        <is>
          <t>ФИО, Игровой номер</t>
        </is>
      </c>
    </row>
    <row r="3157" ht="34" customHeight="1">
      <c r="A3157" s="14" t="n"/>
      <c r="B3157" s="15" t="inlineStr">
        <is>
          <t>Суворов Глеб Александрович №1</t>
        </is>
      </c>
      <c r="C3157" s="14" t="inlineStr">
        <is>
          <t>Аверьянов Алексей Андреевич №12</t>
        </is>
      </c>
      <c r="D3157" s="14" t="inlineStr">
        <is>
          <t>Бызов Данила александрович №7</t>
        </is>
      </c>
      <c r="E3157" s="14" t="inlineStr">
        <is>
          <t>Абитов Рамиль Равилевич №5</t>
        </is>
      </c>
      <c r="F3157" s="14" t="inlineStr">
        <is>
          <t>Сенотов Богдан Владимирович №16</t>
        </is>
      </c>
      <c r="G3157" s="14" t="inlineStr">
        <is>
          <t>Лачинов Глеб Олегович №10</t>
        </is>
      </c>
      <c r="H3157" s="14" t="inlineStr">
        <is>
          <t>Мельник Даниил Евгеньевич №23</t>
        </is>
      </c>
    </row>
    <row r="3158" ht="30" customHeight="1">
      <c r="A3158" s="13" t="inlineStr">
        <is>
          <t>Состав команды 2</t>
        </is>
      </c>
      <c r="B3158" s="13" t="inlineStr">
        <is>
          <t>ФИО, Игровой номер (вратарь)</t>
        </is>
      </c>
      <c r="C3158" s="13" t="inlineStr">
        <is>
          <t>ФИО, Игровой номер</t>
        </is>
      </c>
      <c r="D3158" s="13" t="inlineStr">
        <is>
          <t>ФИО, Игровой номер</t>
        </is>
      </c>
      <c r="E3158" s="13" t="inlineStr">
        <is>
          <t>ФИО, Игровой номер</t>
        </is>
      </c>
      <c r="F3158" s="13" t="inlineStr">
        <is>
          <t>ФИО, Игровой номер</t>
        </is>
      </c>
      <c r="G3158" s="13" t="inlineStr">
        <is>
          <t>ФИО, Игровой номер</t>
        </is>
      </c>
      <c r="H3158" s="13" t="inlineStr">
        <is>
          <t>ФИО, Игровой номер</t>
        </is>
      </c>
    </row>
    <row r="3159" ht="34" customHeight="1">
      <c r="A3159" s="14" t="n"/>
      <c r="B3159" s="15" t="inlineStr">
        <is>
          <t>Панферов Илья Андреевич №2</t>
        </is>
      </c>
      <c r="C3159" s="14" t="inlineStr">
        <is>
          <t>Агапов Александр Михайлович №5</t>
        </is>
      </c>
      <c r="D3159" s="14" t="inlineStr">
        <is>
          <t>Латыпов Гадель Маратович №10</t>
        </is>
      </c>
      <c r="E3159" s="14" t="inlineStr">
        <is>
          <t>Матвеев Иван Александрович №12</t>
        </is>
      </c>
      <c r="F3159" s="14" t="inlineStr">
        <is>
          <t>Панюшкин Александр Александрович №9</t>
        </is>
      </c>
      <c r="G3159" s="14" t="inlineStr">
        <is>
          <t>Адеев Ренат Ильдарович №23</t>
        </is>
      </c>
      <c r="H3159" s="14" t="inlineStr">
        <is>
          <t>Медведев Василий Андреевич №7</t>
        </is>
      </c>
    </row>
    <row r="3160">
      <c r="A3160" s="17" t="inlineStr">
        <is>
          <t>Секретари</t>
        </is>
      </c>
      <c r="B3160" s="17" t="inlineStr">
        <is>
          <t>ФИО</t>
        </is>
      </c>
      <c r="C3160" s="17" t="n"/>
      <c r="D3160" s="17" t="n"/>
      <c r="E3160" s="17" t="n"/>
      <c r="F3160" s="17" t="n"/>
      <c r="G3160" s="17" t="n"/>
      <c r="H3160" s="17" t="n"/>
    </row>
    <row r="3161">
      <c r="A3161" s="11" t="n"/>
      <c r="B3161" s="11" t="inlineStr">
        <is>
          <t>Шарафутдинов Дамир Фанилевич</t>
        </is>
      </c>
      <c r="C3161" s="11" t="n"/>
      <c r="D3161" s="11" t="n"/>
      <c r="E3161" s="11" t="n"/>
      <c r="F3161" s="11" t="n"/>
      <c r="G3161" s="11" t="n"/>
      <c r="H3161" s="11" t="n"/>
    </row>
    <row r="3162">
      <c r="A3162" s="17" t="inlineStr">
        <is>
          <t>Судьи</t>
        </is>
      </c>
      <c r="B3162" s="17" t="inlineStr">
        <is>
          <t>ФИО</t>
        </is>
      </c>
      <c r="C3162" s="17" t="n"/>
      <c r="D3162" s="17" t="n"/>
      <c r="E3162" s="17" t="n"/>
      <c r="F3162" s="17" t="n"/>
      <c r="G3162" s="17" t="n"/>
      <c r="H3162" s="17" t="n"/>
    </row>
    <row r="3163">
      <c r="A3163" s="11" t="n"/>
      <c r="B3163" s="11" t="inlineStr">
        <is>
          <t>Никулин Алексей Юрьевич</t>
        </is>
      </c>
      <c r="C3163" s="11" t="n"/>
      <c r="D3163" s="11" t="n"/>
      <c r="E3163" s="11" t="n"/>
      <c r="F3163" s="11" t="n"/>
      <c r="G3163" s="11" t="n"/>
      <c r="H3163" s="11" t="n"/>
    </row>
    <row r="3164">
      <c r="A3164" s="19" t="inlineStr">
        <is>
          <t>Итоговый счёт матча</t>
        </is>
      </c>
      <c r="B3164" s="19" t="inlineStr">
        <is>
          <t>4:7</t>
        </is>
      </c>
      <c r="C3164" s="19" t="n"/>
      <c r="D3164" s="19" t="n"/>
      <c r="E3164" s="19" t="n"/>
      <c r="F3164" s="19" t="n"/>
      <c r="G3164" s="19" t="n"/>
      <c r="H3164" s="19" t="n"/>
    </row>
    <row r="3165">
      <c r="A3165" s="21" t="inlineStr">
        <is>
          <t>Счёт по периодам</t>
        </is>
      </c>
      <c r="B3165" s="21" t="inlineStr">
        <is>
          <t>1:2</t>
        </is>
      </c>
      <c r="C3165" s="21" t="inlineStr">
        <is>
          <t>0:3</t>
        </is>
      </c>
      <c r="D3165" s="21" t="inlineStr">
        <is>
          <t>3:2</t>
        </is>
      </c>
      <c r="E3165" s="21" t="n"/>
      <c r="F3165" s="21" t="n"/>
      <c r="G3165" s="21" t="n"/>
      <c r="H3165" s="21" t="n"/>
    </row>
    <row r="3166">
      <c r="A3166" s="9" t="inlineStr">
        <is>
          <t>Название соревнования</t>
        </is>
      </c>
      <c r="B3166" s="9" t="inlineStr">
        <is>
          <t>Конференция ЗАПАД (2 Дивизион)</t>
        </is>
      </c>
      <c r="C3166" s="11" t="n"/>
      <c r="D3166" s="11" t="n"/>
      <c r="E3166" s="11" t="n"/>
      <c r="F3166" s="11" t="n"/>
      <c r="G3166" s="11" t="n"/>
      <c r="H3166" s="11" t="n"/>
    </row>
    <row r="3167">
      <c r="A3167" s="12" t="inlineStr">
        <is>
          <t>Дата</t>
        </is>
      </c>
      <c r="B3167" s="11" t="inlineStr">
        <is>
          <t>14.08.2026</t>
        </is>
      </c>
      <c r="C3167" s="11" t="n"/>
      <c r="D3167" s="11" t="n"/>
      <c r="E3167" s="11" t="n"/>
      <c r="F3167" s="11" t="n"/>
      <c r="G3167" s="11" t="n"/>
      <c r="H3167" s="11" t="n"/>
    </row>
    <row r="3168">
      <c r="A3168" s="12" t="inlineStr">
        <is>
          <t>Время начала матча</t>
        </is>
      </c>
      <c r="B3168" s="11" t="inlineStr">
        <is>
          <t>15:40</t>
        </is>
      </c>
      <c r="C3168" s="11" t="n"/>
      <c r="D3168" s="11" t="n"/>
      <c r="E3168" s="11" t="n"/>
      <c r="F3168" s="11" t="n"/>
      <c r="G3168" s="11" t="n"/>
      <c r="H3168" s="11" t="n"/>
    </row>
    <row r="3169">
      <c r="A3169" s="12" t="inlineStr">
        <is>
          <t>Команда 1</t>
        </is>
      </c>
      <c r="B3169" s="11" t="inlineStr">
        <is>
          <t>Атлант</t>
        </is>
      </c>
      <c r="C3169" s="11" t="n"/>
      <c r="D3169" s="11" t="n"/>
      <c r="E3169" s="11" t="n"/>
      <c r="F3169" s="11" t="n"/>
      <c r="G3169" s="11" t="n"/>
      <c r="H3169" s="11" t="n"/>
    </row>
    <row r="3170">
      <c r="A3170" s="12" t="inlineStr">
        <is>
          <t>Команда 2</t>
        </is>
      </c>
      <c r="B3170" s="11" t="inlineStr">
        <is>
          <t>Титан</t>
        </is>
      </c>
      <c r="C3170" s="11" t="n"/>
      <c r="D3170" s="11" t="n"/>
      <c r="E3170" s="11" t="n"/>
      <c r="F3170" s="11" t="n"/>
      <c r="G3170" s="11" t="n"/>
      <c r="H3170" s="11" t="n"/>
    </row>
    <row r="3171" ht="30" customHeight="1">
      <c r="A3171" s="13" t="inlineStr">
        <is>
          <t>Состав команды 1</t>
        </is>
      </c>
      <c r="B3171" s="13" t="inlineStr">
        <is>
          <t>ФИО, Игровой номер (вратарь)</t>
        </is>
      </c>
      <c r="C3171" s="13" t="inlineStr">
        <is>
          <t>ФИО, Игровой номер</t>
        </is>
      </c>
      <c r="D3171" s="13" t="inlineStr">
        <is>
          <t>ФИО, Игровой номер</t>
        </is>
      </c>
      <c r="E3171" s="13" t="inlineStr">
        <is>
          <t>ФИО, Игровой номер</t>
        </is>
      </c>
      <c r="F3171" s="13" t="inlineStr">
        <is>
          <t>ФИО, Игровой номер</t>
        </is>
      </c>
      <c r="G3171" s="13" t="inlineStr">
        <is>
          <t>ФИО, Игровой номер</t>
        </is>
      </c>
      <c r="H3171" s="13" t="inlineStr">
        <is>
          <t>ФИО, Игровой номер</t>
        </is>
      </c>
    </row>
    <row r="3172" ht="34" customHeight="1">
      <c r="A3172" s="14" t="n"/>
      <c r="B3172" s="15" t="inlineStr">
        <is>
          <t>Чернулич Лев Евгеньевич №2</t>
        </is>
      </c>
      <c r="C3172" s="14" t="inlineStr">
        <is>
          <t>Коваль Илья Андреевич №10</t>
        </is>
      </c>
      <c r="D3172" s="14" t="inlineStr">
        <is>
          <t>Барсуков Тимофей Александрович №5</t>
        </is>
      </c>
      <c r="E3172" s="14" t="inlineStr">
        <is>
          <t>Быков Иван Александрович №7</t>
        </is>
      </c>
      <c r="F3172" s="14" t="inlineStr">
        <is>
          <t>Воронов Владимир Андреевич №8</t>
        </is>
      </c>
      <c r="G3172" s="14" t="inlineStr">
        <is>
          <t>Серебряков Григорий Артёмович №23</t>
        </is>
      </c>
      <c r="H3172" s="14" t="inlineStr">
        <is>
          <t>Ефремов Семён Владиславович №12</t>
        </is>
      </c>
    </row>
    <row r="3173" ht="30" customHeight="1">
      <c r="A3173" s="13" t="inlineStr">
        <is>
          <t>Состав команды 2</t>
        </is>
      </c>
      <c r="B3173" s="13" t="inlineStr">
        <is>
          <t>ФИО, Игровой номер (вратарь)</t>
        </is>
      </c>
      <c r="C3173" s="13" t="inlineStr">
        <is>
          <t>ФИО, Игровой номер</t>
        </is>
      </c>
      <c r="D3173" s="13" t="inlineStr">
        <is>
          <t>ФИО, Игровой номер</t>
        </is>
      </c>
      <c r="E3173" s="13" t="inlineStr">
        <is>
          <t>ФИО, Игровой номер</t>
        </is>
      </c>
      <c r="F3173" s="13" t="inlineStr">
        <is>
          <t>ФИО, Игровой номер</t>
        </is>
      </c>
      <c r="G3173" s="13" t="inlineStr">
        <is>
          <t>ФИО, Игровой номер</t>
        </is>
      </c>
      <c r="H3173" s="13" t="inlineStr">
        <is>
          <t>ФИО, Игровой номер</t>
        </is>
      </c>
    </row>
    <row r="3174" ht="34" customHeight="1">
      <c r="A3174" s="14" t="n"/>
      <c r="B3174" s="15" t="inlineStr">
        <is>
          <t>Суворов Глеб Александрович №1</t>
        </is>
      </c>
      <c r="C3174" s="14" t="inlineStr">
        <is>
          <t>Аверьянов Алексей Андреевич №12</t>
        </is>
      </c>
      <c r="D3174" s="14" t="inlineStr">
        <is>
          <t>Бызов Данила александрович №7</t>
        </is>
      </c>
      <c r="E3174" s="14" t="inlineStr">
        <is>
          <t>Абитов Рамиль Равилевич №5</t>
        </is>
      </c>
      <c r="F3174" s="14" t="inlineStr">
        <is>
          <t>Сенотов Богдан Владимирович №16</t>
        </is>
      </c>
      <c r="G3174" s="14" t="inlineStr">
        <is>
          <t>Лачинов Глеб Олегович №10</t>
        </is>
      </c>
      <c r="H3174" s="14" t="inlineStr">
        <is>
          <t>Мельник Даниил Евгеньевич №23</t>
        </is>
      </c>
    </row>
    <row r="3175">
      <c r="A3175" s="17" t="inlineStr">
        <is>
          <t>Секретари</t>
        </is>
      </c>
      <c r="B3175" s="17" t="inlineStr">
        <is>
          <t>ФИО</t>
        </is>
      </c>
      <c r="C3175" s="17" t="n"/>
      <c r="D3175" s="17" t="n"/>
      <c r="E3175" s="17" t="n"/>
      <c r="F3175" s="17" t="n"/>
      <c r="G3175" s="17" t="n"/>
      <c r="H3175" s="17" t="n"/>
    </row>
    <row r="3176">
      <c r="A3176" s="11" t="n"/>
      <c r="B3176" s="11" t="inlineStr">
        <is>
          <t>Катин Матвей Максимович</t>
        </is>
      </c>
      <c r="C3176" s="11" t="n"/>
      <c r="D3176" s="11" t="n"/>
      <c r="E3176" s="11" t="n"/>
      <c r="F3176" s="11" t="n"/>
      <c r="G3176" s="11" t="n"/>
      <c r="H3176" s="11" t="n"/>
    </row>
    <row r="3177">
      <c r="A3177" s="17" t="inlineStr">
        <is>
          <t>Судьи</t>
        </is>
      </c>
      <c r="B3177" s="17" t="inlineStr">
        <is>
          <t>ФИО</t>
        </is>
      </c>
      <c r="C3177" s="17" t="n"/>
      <c r="D3177" s="17" t="n"/>
      <c r="E3177" s="17" t="n"/>
      <c r="F3177" s="17" t="n"/>
      <c r="G3177" s="17" t="n"/>
      <c r="H3177" s="17" t="n"/>
    </row>
    <row r="3178">
      <c r="A3178" s="11" t="n"/>
      <c r="B3178" s="11" t="inlineStr">
        <is>
          <t>Мамчур Алексей Александрович</t>
        </is>
      </c>
      <c r="C3178" s="11" t="n"/>
      <c r="D3178" s="11" t="n"/>
      <c r="E3178" s="11" t="n"/>
      <c r="F3178" s="11" t="n"/>
      <c r="G3178" s="11" t="n"/>
      <c r="H3178" s="11" t="n"/>
    </row>
    <row r="3179">
      <c r="A3179" s="19" t="inlineStr">
        <is>
          <t>Итоговый счёт матча</t>
        </is>
      </c>
      <c r="B3179" s="19" t="inlineStr">
        <is>
          <t>7:2</t>
        </is>
      </c>
      <c r="C3179" s="19" t="n"/>
      <c r="D3179" s="19" t="n"/>
      <c r="E3179" s="19" t="n"/>
      <c r="F3179" s="19" t="n"/>
      <c r="G3179" s="19" t="n"/>
      <c r="H3179" s="19" t="n"/>
    </row>
    <row r="3180">
      <c r="A3180" s="21" t="inlineStr">
        <is>
          <t>Счёт по периодам</t>
        </is>
      </c>
      <c r="B3180" s="21" t="inlineStr">
        <is>
          <t>4:0</t>
        </is>
      </c>
      <c r="C3180" s="21" t="inlineStr">
        <is>
          <t>1:1</t>
        </is>
      </c>
      <c r="D3180" s="21" t="inlineStr">
        <is>
          <t>2:1</t>
        </is>
      </c>
      <c r="E3180" s="21" t="n"/>
      <c r="F3180" s="21" t="n"/>
      <c r="G3180" s="21" t="n"/>
      <c r="H3180" s="21" t="n"/>
    </row>
    <row r="3181">
      <c r="A3181" s="9" t="inlineStr">
        <is>
          <t>Название соревнования</t>
        </is>
      </c>
      <c r="B3181" s="9" t="inlineStr">
        <is>
          <t>Конференция ЗАПАД (2 Дивизион)</t>
        </is>
      </c>
      <c r="C3181" s="11" t="n"/>
      <c r="D3181" s="11" t="n"/>
      <c r="E3181" s="11" t="n"/>
      <c r="F3181" s="11" t="n"/>
      <c r="G3181" s="11" t="n"/>
      <c r="H3181" s="11" t="n"/>
    </row>
    <row r="3182">
      <c r="A3182" s="12" t="inlineStr">
        <is>
          <t>Дата</t>
        </is>
      </c>
      <c r="B3182" s="11" t="inlineStr">
        <is>
          <t>14.08.2026</t>
        </is>
      </c>
      <c r="C3182" s="11" t="n"/>
      <c r="D3182" s="11" t="n"/>
      <c r="E3182" s="11" t="n"/>
      <c r="F3182" s="11" t="n"/>
      <c r="G3182" s="11" t="n"/>
      <c r="H3182" s="11" t="n"/>
    </row>
    <row r="3183">
      <c r="A3183" s="12" t="inlineStr">
        <is>
          <t>Время начала матча</t>
        </is>
      </c>
      <c r="B3183" s="11" t="inlineStr">
        <is>
          <t>15:00</t>
        </is>
      </c>
      <c r="C3183" s="11" t="n"/>
      <c r="D3183" s="11" t="n"/>
      <c r="E3183" s="11" t="n"/>
      <c r="F3183" s="11" t="n"/>
      <c r="G3183" s="11" t="n"/>
      <c r="H3183" s="11" t="n"/>
    </row>
    <row r="3184">
      <c r="A3184" s="12" t="inlineStr">
        <is>
          <t>Команда 1</t>
        </is>
      </c>
      <c r="B3184" s="11" t="inlineStr">
        <is>
          <t>Метеор</t>
        </is>
      </c>
      <c r="C3184" s="11" t="n"/>
      <c r="D3184" s="11" t="n"/>
      <c r="E3184" s="11" t="n"/>
      <c r="F3184" s="11" t="n"/>
      <c r="G3184" s="11" t="n"/>
      <c r="H3184" s="11" t="n"/>
    </row>
    <row r="3185">
      <c r="A3185" s="12" t="inlineStr">
        <is>
          <t>Команда 2</t>
        </is>
      </c>
      <c r="B3185" s="11" t="inlineStr">
        <is>
          <t>Атлант</t>
        </is>
      </c>
      <c r="C3185" s="11" t="n"/>
      <c r="D3185" s="11" t="n"/>
      <c r="E3185" s="11" t="n"/>
      <c r="F3185" s="11" t="n"/>
      <c r="G3185" s="11" t="n"/>
      <c r="H3185" s="11" t="n"/>
    </row>
    <row r="3186" ht="30" customHeight="1">
      <c r="A3186" s="13" t="inlineStr">
        <is>
          <t>Состав команды 1</t>
        </is>
      </c>
      <c r="B3186" s="13" t="inlineStr">
        <is>
          <t>ФИО, Игровой номер (вратарь)</t>
        </is>
      </c>
      <c r="C3186" s="13" t="inlineStr">
        <is>
          <t>ФИО, Игровой номер</t>
        </is>
      </c>
      <c r="D3186" s="13" t="inlineStr">
        <is>
          <t>ФИО, Игровой номер</t>
        </is>
      </c>
      <c r="E3186" s="13" t="inlineStr">
        <is>
          <t>ФИО, Игровой номер</t>
        </is>
      </c>
      <c r="F3186" s="13" t="inlineStr">
        <is>
          <t>ФИО, Игровой номер</t>
        </is>
      </c>
      <c r="G3186" s="13" t="inlineStr">
        <is>
          <t>ФИО, Игровой номер</t>
        </is>
      </c>
      <c r="H3186" s="13" t="inlineStr">
        <is>
          <t>ФИО, Игровой номер</t>
        </is>
      </c>
    </row>
    <row r="3187" ht="34" customHeight="1">
      <c r="A3187" s="14" t="n"/>
      <c r="B3187" s="15" t="inlineStr">
        <is>
          <t>Панферов Илья Андреевич №2</t>
        </is>
      </c>
      <c r="C3187" s="14" t="inlineStr">
        <is>
          <t>Агапов Александр Михайлович №5</t>
        </is>
      </c>
      <c r="D3187" s="14" t="inlineStr">
        <is>
          <t>Латыпов Гадель Маратович №10</t>
        </is>
      </c>
      <c r="E3187" s="14" t="inlineStr">
        <is>
          <t>Матвеев Иван Александрович №12</t>
        </is>
      </c>
      <c r="F3187" s="14" t="inlineStr">
        <is>
          <t>Панюшкин Александр Александрович №9</t>
        </is>
      </c>
      <c r="G3187" s="14" t="inlineStr">
        <is>
          <t>Адеев Ренат Ильдарович №23</t>
        </is>
      </c>
      <c r="H3187" s="14" t="inlineStr">
        <is>
          <t>Медведев Василий Андреевич №7</t>
        </is>
      </c>
    </row>
    <row r="3188" ht="30" customHeight="1">
      <c r="A3188" s="13" t="inlineStr">
        <is>
          <t>Состав команды 2</t>
        </is>
      </c>
      <c r="B3188" s="13" t="inlineStr">
        <is>
          <t>ФИО, Игровой номер (вратарь)</t>
        </is>
      </c>
      <c r="C3188" s="13" t="inlineStr">
        <is>
          <t>ФИО, Игровой номер</t>
        </is>
      </c>
      <c r="D3188" s="13" t="inlineStr">
        <is>
          <t>ФИО, Игровой номер</t>
        </is>
      </c>
      <c r="E3188" s="13" t="inlineStr">
        <is>
          <t>ФИО, Игровой номер</t>
        </is>
      </c>
      <c r="F3188" s="13" t="inlineStr">
        <is>
          <t>ФИО, Игровой номер</t>
        </is>
      </c>
      <c r="G3188" s="13" t="inlineStr">
        <is>
          <t>ФИО, Игровой номер</t>
        </is>
      </c>
      <c r="H3188" s="13" t="inlineStr">
        <is>
          <t>ФИО, Игровой номер</t>
        </is>
      </c>
    </row>
    <row r="3189" ht="34" customHeight="1">
      <c r="A3189" s="14" t="n"/>
      <c r="B3189" s="15" t="inlineStr">
        <is>
          <t>Чернулич Лев Евгеньевич №2</t>
        </is>
      </c>
      <c r="C3189" s="14" t="inlineStr">
        <is>
          <t>Коваль Илья Андреевич №10</t>
        </is>
      </c>
      <c r="D3189" s="14" t="inlineStr">
        <is>
          <t>Барсуков Тимофей Александрович №5</t>
        </is>
      </c>
      <c r="E3189" s="14" t="inlineStr">
        <is>
          <t>Быков Иван Александрович №7</t>
        </is>
      </c>
      <c r="F3189" s="14" t="inlineStr">
        <is>
          <t>Воронов Владимир Андреевич №8</t>
        </is>
      </c>
      <c r="G3189" s="14" t="inlineStr">
        <is>
          <t>Серебряков Григорий Артёмович №23</t>
        </is>
      </c>
      <c r="H3189" s="14" t="inlineStr">
        <is>
          <t>Ефремов Семён Владиславович №12</t>
        </is>
      </c>
    </row>
    <row r="3190">
      <c r="A3190" s="17" t="inlineStr">
        <is>
          <t>Секретари</t>
        </is>
      </c>
      <c r="B3190" s="17" t="inlineStr">
        <is>
          <t>ФИО</t>
        </is>
      </c>
      <c r="C3190" s="17" t="n"/>
      <c r="D3190" s="17" t="n"/>
      <c r="E3190" s="17" t="n"/>
      <c r="F3190" s="17" t="n"/>
      <c r="G3190" s="17" t="n"/>
      <c r="H3190" s="17" t="n"/>
    </row>
    <row r="3191">
      <c r="A3191" s="11" t="n"/>
      <c r="B3191" s="11" t="inlineStr">
        <is>
          <t>Аксютов Григорий Александрович</t>
        </is>
      </c>
      <c r="C3191" s="11" t="n"/>
      <c r="D3191" s="11" t="n"/>
      <c r="E3191" s="11" t="n"/>
      <c r="F3191" s="11" t="n"/>
      <c r="G3191" s="11" t="n"/>
      <c r="H3191" s="11" t="n"/>
    </row>
    <row r="3192">
      <c r="A3192" s="17" t="inlineStr">
        <is>
          <t>Судьи</t>
        </is>
      </c>
      <c r="B3192" s="17" t="inlineStr">
        <is>
          <t>ФИО</t>
        </is>
      </c>
      <c r="C3192" s="17" t="n"/>
      <c r="D3192" s="17" t="n"/>
      <c r="E3192" s="17" t="n"/>
      <c r="F3192" s="17" t="n"/>
      <c r="G3192" s="17" t="n"/>
      <c r="H3192" s="17" t="n"/>
    </row>
    <row r="3193">
      <c r="A3193" s="11" t="n"/>
      <c r="B3193" s="11" t="inlineStr">
        <is>
          <t>Мамчур Алексей Александрович</t>
        </is>
      </c>
      <c r="C3193" s="11" t="n"/>
      <c r="D3193" s="11" t="n"/>
      <c r="E3193" s="11" t="n"/>
      <c r="F3193" s="11" t="n"/>
      <c r="G3193" s="11" t="n"/>
      <c r="H3193" s="11" t="n"/>
    </row>
    <row r="3194">
      <c r="A3194" s="19" t="inlineStr">
        <is>
          <t>Итоговый счёт матча</t>
        </is>
      </c>
      <c r="B3194" s="19" t="inlineStr">
        <is>
          <t>6:7</t>
        </is>
      </c>
      <c r="C3194" s="19" t="n"/>
      <c r="D3194" s="19" t="n"/>
      <c r="E3194" s="19" t="n"/>
      <c r="F3194" s="19" t="n"/>
      <c r="G3194" s="19" t="n"/>
      <c r="H3194" s="19" t="n"/>
    </row>
    <row r="3195">
      <c r="A3195" s="21" t="inlineStr">
        <is>
          <t>Счёт по периодам</t>
        </is>
      </c>
      <c r="B3195" s="21" t="inlineStr">
        <is>
          <t>2:3</t>
        </is>
      </c>
      <c r="C3195" s="21" t="inlineStr">
        <is>
          <t>2:2</t>
        </is>
      </c>
      <c r="D3195" s="21" t="inlineStr">
        <is>
          <t>2:2</t>
        </is>
      </c>
      <c r="E3195" s="21" t="n"/>
      <c r="F3195" s="21" t="n"/>
      <c r="G3195" s="21" t="n"/>
      <c r="H3195" s="21" t="n"/>
    </row>
    <row r="3196">
      <c r="A3196" s="9" t="inlineStr">
        <is>
          <t>Название соревнования</t>
        </is>
      </c>
      <c r="B3196" s="9" t="inlineStr">
        <is>
          <t>Конференция ЗАПАД (2 Дивизион)</t>
        </is>
      </c>
      <c r="C3196" s="11" t="n"/>
      <c r="D3196" s="11" t="n"/>
      <c r="E3196" s="11" t="n"/>
      <c r="F3196" s="11" t="n"/>
      <c r="G3196" s="11" t="n"/>
      <c r="H3196" s="11" t="n"/>
    </row>
    <row r="3197">
      <c r="A3197" s="12" t="inlineStr">
        <is>
          <t>Дата</t>
        </is>
      </c>
      <c r="B3197" s="11" t="inlineStr">
        <is>
          <t>14.08.2026</t>
        </is>
      </c>
      <c r="C3197" s="11" t="n"/>
      <c r="D3197" s="11" t="n"/>
      <c r="E3197" s="11" t="n"/>
      <c r="F3197" s="11" t="n"/>
      <c r="G3197" s="11" t="n"/>
      <c r="H3197" s="11" t="n"/>
    </row>
    <row r="3198">
      <c r="A3198" s="12" t="inlineStr">
        <is>
          <t>Время начала матча</t>
        </is>
      </c>
      <c r="B3198" s="11" t="inlineStr">
        <is>
          <t>09:45</t>
        </is>
      </c>
      <c r="C3198" s="11" t="n"/>
      <c r="D3198" s="11" t="n"/>
      <c r="E3198" s="11" t="n"/>
      <c r="F3198" s="11" t="n"/>
      <c r="G3198" s="11" t="n"/>
      <c r="H3198" s="11" t="n"/>
    </row>
    <row r="3199">
      <c r="A3199" s="12" t="inlineStr">
        <is>
          <t>Команда 1</t>
        </is>
      </c>
      <c r="B3199" s="11" t="inlineStr">
        <is>
          <t>Беркут</t>
        </is>
      </c>
      <c r="C3199" s="11" t="n"/>
      <c r="D3199" s="11" t="n"/>
      <c r="E3199" s="11" t="n"/>
      <c r="F3199" s="11" t="n"/>
      <c r="G3199" s="11" t="n"/>
      <c r="H3199" s="11" t="n"/>
    </row>
    <row r="3200">
      <c r="A3200" s="12" t="inlineStr">
        <is>
          <t>Команда 2</t>
        </is>
      </c>
      <c r="B3200" s="11" t="inlineStr">
        <is>
          <t>Электроник</t>
        </is>
      </c>
      <c r="C3200" s="11" t="n"/>
      <c r="D3200" s="11" t="n"/>
      <c r="E3200" s="11" t="n"/>
      <c r="F3200" s="11" t="n"/>
      <c r="G3200" s="11" t="n"/>
      <c r="H3200" s="11" t="n"/>
    </row>
    <row r="3201" ht="30" customHeight="1">
      <c r="A3201" s="13" t="inlineStr">
        <is>
          <t>Состав команды 1</t>
        </is>
      </c>
      <c r="B3201" s="13" t="inlineStr">
        <is>
          <t>ФИО, Игровой номер (вратарь)</t>
        </is>
      </c>
      <c r="C3201" s="13" t="inlineStr">
        <is>
          <t>ФИО, Игровой номер</t>
        </is>
      </c>
      <c r="D3201" s="13" t="inlineStr">
        <is>
          <t>ФИО, Игровой номер</t>
        </is>
      </c>
      <c r="E3201" s="13" t="inlineStr">
        <is>
          <t>ФИО, Игровой номер</t>
        </is>
      </c>
      <c r="F3201" s="13" t="inlineStr">
        <is>
          <t>ФИО, Игровой номер</t>
        </is>
      </c>
      <c r="G3201" s="13" t="inlineStr">
        <is>
          <t>ФИО, Игровой номер</t>
        </is>
      </c>
      <c r="H3201" s="13" t="inlineStr">
        <is>
          <t>ФИО, Игровой номер</t>
        </is>
      </c>
    </row>
    <row r="3202" ht="34" customHeight="1">
      <c r="A3202" s="14" t="n"/>
      <c r="B3202" s="15" t="inlineStr">
        <is>
          <t>Попов Максим Сергеевич №1</t>
        </is>
      </c>
      <c r="C3202" s="14" t="inlineStr">
        <is>
          <t>Морозов Денис Андреевич №16</t>
        </is>
      </c>
      <c r="D3202" s="14" t="inlineStr">
        <is>
          <t>Зарков Гордей Михайлович №8</t>
        </is>
      </c>
      <c r="E3202" s="14" t="inlineStr">
        <is>
          <t>Белов Игорь Романович №12</t>
        </is>
      </c>
      <c r="F3202" s="14" t="inlineStr">
        <is>
          <t>Трапезников Александр Александрович №5</t>
        </is>
      </c>
      <c r="G3202" s="14" t="inlineStr">
        <is>
          <t>Авксентьев Александр Александрович №10</t>
        </is>
      </c>
      <c r="H3202" s="14" t="inlineStr">
        <is>
          <t>Левашов Дмитрий Евгеньевич №17</t>
        </is>
      </c>
    </row>
    <row r="3203" ht="30" customHeight="1">
      <c r="A3203" s="13" t="inlineStr">
        <is>
          <t>Состав команды 2</t>
        </is>
      </c>
      <c r="B3203" s="13" t="inlineStr">
        <is>
          <t>ФИО, Игровой номер (вратарь)</t>
        </is>
      </c>
      <c r="C3203" s="13" t="inlineStr">
        <is>
          <t>ФИО, Игровой номер</t>
        </is>
      </c>
      <c r="D3203" s="13" t="inlineStr">
        <is>
          <t>ФИО, Игровой номер</t>
        </is>
      </c>
      <c r="E3203" s="13" t="inlineStr">
        <is>
          <t>ФИО, Игровой номер</t>
        </is>
      </c>
      <c r="F3203" s="13" t="inlineStr">
        <is>
          <t>ФИО, Игровой номер</t>
        </is>
      </c>
      <c r="G3203" s="13" t="inlineStr">
        <is>
          <t>ФИО, Игровой номер</t>
        </is>
      </c>
      <c r="H3203" s="13" t="inlineStr">
        <is>
          <t>ФИО, Игровой номер</t>
        </is>
      </c>
    </row>
    <row r="3204" ht="34" customHeight="1">
      <c r="A3204" s="14" t="n"/>
      <c r="B3204" s="15" t="inlineStr">
        <is>
          <t>Коваль Александр Васильевич №1</t>
        </is>
      </c>
      <c r="C3204" s="14" t="inlineStr">
        <is>
          <t>Бухаров Владислав Олегович №23</t>
        </is>
      </c>
      <c r="D3204" s="14" t="inlineStr">
        <is>
          <t>Белов Евгений Дмитриевич №8</t>
        </is>
      </c>
      <c r="E3204" s="14" t="inlineStr">
        <is>
          <t>Катин Матвей Максимович №12</t>
        </is>
      </c>
      <c r="F3204" s="14" t="inlineStr">
        <is>
          <t>Зарков Гордей Михайлович №16</t>
        </is>
      </c>
      <c r="G3204" s="14" t="inlineStr">
        <is>
          <t>Соколов Андрей Дмитриевич №9</t>
        </is>
      </c>
      <c r="H3204" s="14" t="inlineStr">
        <is>
          <t>Демин Данил Андреевич №7</t>
        </is>
      </c>
    </row>
    <row r="3205">
      <c r="A3205" s="17" t="inlineStr">
        <is>
          <t>Секретари</t>
        </is>
      </c>
      <c r="B3205" s="17" t="inlineStr">
        <is>
          <t>ФИО</t>
        </is>
      </c>
      <c r="C3205" s="17" t="n"/>
      <c r="D3205" s="17" t="n"/>
      <c r="E3205" s="17" t="n"/>
      <c r="F3205" s="17" t="n"/>
      <c r="G3205" s="17" t="n"/>
      <c r="H3205" s="17" t="n"/>
    </row>
    <row r="3206">
      <c r="A3206" s="11" t="n"/>
      <c r="B3206" s="11" t="inlineStr">
        <is>
          <t>Аксютов Григорий Александрович</t>
        </is>
      </c>
      <c r="C3206" s="11" t="n"/>
      <c r="D3206" s="11" t="n"/>
      <c r="E3206" s="11" t="n"/>
      <c r="F3206" s="11" t="n"/>
      <c r="G3206" s="11" t="n"/>
      <c r="H3206" s="11" t="n"/>
    </row>
    <row r="3207">
      <c r="A3207" s="17" t="inlineStr">
        <is>
          <t>Судьи</t>
        </is>
      </c>
      <c r="B3207" s="17" t="inlineStr">
        <is>
          <t>ФИО</t>
        </is>
      </c>
      <c r="C3207" s="17" t="n"/>
      <c r="D3207" s="17" t="n"/>
      <c r="E3207" s="17" t="n"/>
      <c r="F3207" s="17" t="n"/>
      <c r="G3207" s="17" t="n"/>
      <c r="H3207" s="17" t="n"/>
    </row>
    <row r="3208">
      <c r="A3208" s="11" t="n"/>
      <c r="B3208" s="11" t="inlineStr">
        <is>
          <t>Никулин Алексей Юрьевич</t>
        </is>
      </c>
      <c r="C3208" s="11" t="n"/>
      <c r="D3208" s="11" t="n"/>
      <c r="E3208" s="11" t="n"/>
      <c r="F3208" s="11" t="n"/>
      <c r="G3208" s="11" t="n"/>
      <c r="H3208" s="11" t="n"/>
    </row>
    <row r="3209">
      <c r="A3209" s="19" t="inlineStr">
        <is>
          <t>Итоговый счёт матча</t>
        </is>
      </c>
      <c r="B3209" s="19" t="inlineStr">
        <is>
          <t>6:5</t>
        </is>
      </c>
      <c r="C3209" s="19" t="n"/>
      <c r="D3209" s="19" t="n"/>
      <c r="E3209" s="19" t="n"/>
      <c r="F3209" s="19" t="n"/>
      <c r="G3209" s="19" t="n"/>
      <c r="H3209" s="19" t="n"/>
    </row>
    <row r="3210">
      <c r="A3210" s="21" t="inlineStr">
        <is>
          <t>Счёт по периодам</t>
        </is>
      </c>
      <c r="B3210" s="21" t="inlineStr">
        <is>
          <t>2:0</t>
        </is>
      </c>
      <c r="C3210" s="21" t="inlineStr">
        <is>
          <t>3:3</t>
        </is>
      </c>
      <c r="D3210" s="21" t="inlineStr">
        <is>
          <t>1:2</t>
        </is>
      </c>
      <c r="E3210" s="21" t="n"/>
      <c r="F3210" s="21" t="n"/>
      <c r="G3210" s="21" t="n"/>
      <c r="H3210" s="21" t="n"/>
    </row>
    <row r="3211">
      <c r="A3211" s="9" t="inlineStr">
        <is>
          <t>Название соревнования</t>
        </is>
      </c>
      <c r="B3211" s="9" t="inlineStr">
        <is>
          <t>Конференция ЗАПАД (2 Дивизион)</t>
        </is>
      </c>
      <c r="C3211" s="11" t="n"/>
      <c r="D3211" s="11" t="n"/>
      <c r="E3211" s="11" t="n"/>
      <c r="F3211" s="11" t="n"/>
      <c r="G3211" s="11" t="n"/>
      <c r="H3211" s="11" t="n"/>
    </row>
    <row r="3212">
      <c r="A3212" s="12" t="inlineStr">
        <is>
          <t>Дата</t>
        </is>
      </c>
      <c r="B3212" s="11" t="inlineStr">
        <is>
          <t>14.08.2026</t>
        </is>
      </c>
      <c r="C3212" s="11" t="n"/>
      <c r="D3212" s="11" t="n"/>
      <c r="E3212" s="11" t="n"/>
      <c r="F3212" s="11" t="n"/>
      <c r="G3212" s="11" t="n"/>
      <c r="H3212" s="11" t="n"/>
    </row>
    <row r="3213">
      <c r="A3213" s="12" t="inlineStr">
        <is>
          <t>Время начала матча</t>
        </is>
      </c>
      <c r="B3213" s="11" t="inlineStr">
        <is>
          <t>09:05</t>
        </is>
      </c>
      <c r="C3213" s="11" t="n"/>
      <c r="D3213" s="11" t="n"/>
      <c r="E3213" s="11" t="n"/>
      <c r="F3213" s="11" t="n"/>
      <c r="G3213" s="11" t="n"/>
      <c r="H3213" s="11" t="n"/>
    </row>
    <row r="3214">
      <c r="A3214" s="12" t="inlineStr">
        <is>
          <t>Команда 1</t>
        </is>
      </c>
      <c r="B3214" s="11" t="inlineStr">
        <is>
          <t>Электроник</t>
        </is>
      </c>
      <c r="C3214" s="11" t="n"/>
      <c r="D3214" s="11" t="n"/>
      <c r="E3214" s="11" t="n"/>
      <c r="F3214" s="11" t="n"/>
      <c r="G3214" s="11" t="n"/>
      <c r="H3214" s="11" t="n"/>
    </row>
    <row r="3215">
      <c r="A3215" s="12" t="inlineStr">
        <is>
          <t>Команда 2</t>
        </is>
      </c>
      <c r="B3215" s="11" t="inlineStr">
        <is>
          <t>Феникс</t>
        </is>
      </c>
      <c r="C3215" s="11" t="n"/>
      <c r="D3215" s="11" t="n"/>
      <c r="E3215" s="11" t="n"/>
      <c r="F3215" s="11" t="n"/>
      <c r="G3215" s="11" t="n"/>
      <c r="H3215" s="11" t="n"/>
    </row>
    <row r="3216" ht="30" customHeight="1">
      <c r="A3216" s="13" t="inlineStr">
        <is>
          <t>Состав команды 1</t>
        </is>
      </c>
      <c r="B3216" s="13" t="inlineStr">
        <is>
          <t>ФИО, Игровой номер (вратарь)</t>
        </is>
      </c>
      <c r="C3216" s="13" t="inlineStr">
        <is>
          <t>ФИО, Игровой номер</t>
        </is>
      </c>
      <c r="D3216" s="13" t="inlineStr">
        <is>
          <t>ФИО, Игровой номер</t>
        </is>
      </c>
      <c r="E3216" s="13" t="inlineStr">
        <is>
          <t>ФИО, Игровой номер</t>
        </is>
      </c>
      <c r="F3216" s="13" t="inlineStr">
        <is>
          <t>ФИО, Игровой номер</t>
        </is>
      </c>
      <c r="G3216" s="13" t="inlineStr">
        <is>
          <t>ФИО, Игровой номер</t>
        </is>
      </c>
      <c r="H3216" s="13" t="inlineStr">
        <is>
          <t>ФИО, Игровой номер</t>
        </is>
      </c>
    </row>
    <row r="3217" ht="34" customHeight="1">
      <c r="A3217" s="14" t="n"/>
      <c r="B3217" s="15" t="inlineStr">
        <is>
          <t>Коваль Александр Васильевич №1</t>
        </is>
      </c>
      <c r="C3217" s="14" t="inlineStr">
        <is>
          <t>Бухаров Владислав Олегович №23</t>
        </is>
      </c>
      <c r="D3217" s="14" t="inlineStr">
        <is>
          <t>Белов Евгений Дмитриевич №8</t>
        </is>
      </c>
      <c r="E3217" s="14" t="inlineStr">
        <is>
          <t>Катин Матвей Максимович №12</t>
        </is>
      </c>
      <c r="F3217" s="14" t="inlineStr">
        <is>
          <t>Зарков Гордей Михайлович №16</t>
        </is>
      </c>
      <c r="G3217" s="14" t="inlineStr">
        <is>
          <t>Соколов Андрей Дмитриевич №9</t>
        </is>
      </c>
      <c r="H3217" s="14" t="inlineStr">
        <is>
          <t>Демин Данил Андреевич №7</t>
        </is>
      </c>
    </row>
    <row r="3218" ht="30" customHeight="1">
      <c r="A3218" s="13" t="inlineStr">
        <is>
          <t>Состав команды 2</t>
        </is>
      </c>
      <c r="B3218" s="13" t="inlineStr">
        <is>
          <t>ФИО, Игровой номер (вратарь)</t>
        </is>
      </c>
      <c r="C3218" s="13" t="inlineStr">
        <is>
          <t>ФИО, Игровой номер</t>
        </is>
      </c>
      <c r="D3218" s="13" t="inlineStr">
        <is>
          <t>ФИО, Игровой номер</t>
        </is>
      </c>
      <c r="E3218" s="13" t="inlineStr">
        <is>
          <t>ФИО, Игровой номер</t>
        </is>
      </c>
      <c r="F3218" s="13" t="inlineStr">
        <is>
          <t>ФИО, Игровой номер</t>
        </is>
      </c>
      <c r="G3218" s="13" t="inlineStr">
        <is>
          <t>ФИО, Игровой номер</t>
        </is>
      </c>
      <c r="H3218" s="13" t="inlineStr">
        <is>
          <t>ФИО, Игровой номер</t>
        </is>
      </c>
    </row>
    <row r="3219" ht="34" customHeight="1">
      <c r="A3219" s="14" t="n"/>
      <c r="B3219" s="15" t="inlineStr">
        <is>
          <t>Мамаев Эмиль Алиханович №3</t>
        </is>
      </c>
      <c r="C3219" s="14" t="inlineStr">
        <is>
          <t>Авксентьев Александр Александрович №5</t>
        </is>
      </c>
      <c r="D3219" s="14" t="inlineStr">
        <is>
          <t>Ильин Даниил Валерьевич №23</t>
        </is>
      </c>
      <c r="E3219" s="14" t="inlineStr">
        <is>
          <t>Смолин Глеб Олегович №10</t>
        </is>
      </c>
      <c r="F3219" s="14" t="inlineStr">
        <is>
          <t>Белов Евгений Дмитриевич №17</t>
        </is>
      </c>
      <c r="G3219" s="14" t="inlineStr">
        <is>
          <t>Шарафутдинов Дамир Фанилевич №8</t>
        </is>
      </c>
      <c r="H3219" s="14" t="inlineStr">
        <is>
          <t>Студитских Максим Константинович №12</t>
        </is>
      </c>
    </row>
    <row r="3220">
      <c r="A3220" s="17" t="inlineStr">
        <is>
          <t>Секретари</t>
        </is>
      </c>
      <c r="B3220" s="17" t="inlineStr">
        <is>
          <t>ФИО</t>
        </is>
      </c>
      <c r="C3220" s="17" t="n"/>
      <c r="D3220" s="17" t="n"/>
      <c r="E3220" s="17" t="n"/>
      <c r="F3220" s="17" t="n"/>
      <c r="G3220" s="17" t="n"/>
      <c r="H3220" s="17" t="n"/>
    </row>
    <row r="3221">
      <c r="A3221" s="11" t="n"/>
      <c r="B3221" s="11" t="inlineStr">
        <is>
          <t>Аксютов Григорий Александрович</t>
        </is>
      </c>
      <c r="C3221" s="11" t="n"/>
      <c r="D3221" s="11" t="n"/>
      <c r="E3221" s="11" t="n"/>
      <c r="F3221" s="11" t="n"/>
      <c r="G3221" s="11" t="n"/>
      <c r="H3221" s="11" t="n"/>
    </row>
    <row r="3222">
      <c r="A3222" s="17" t="inlineStr">
        <is>
          <t>Судьи</t>
        </is>
      </c>
      <c r="B3222" s="17" t="inlineStr">
        <is>
          <t>ФИО</t>
        </is>
      </c>
      <c r="C3222" s="17" t="n"/>
      <c r="D3222" s="17" t="n"/>
      <c r="E3222" s="17" t="n"/>
      <c r="F3222" s="17" t="n"/>
      <c r="G3222" s="17" t="n"/>
      <c r="H3222" s="17" t="n"/>
    </row>
    <row r="3223">
      <c r="A3223" s="11" t="n"/>
      <c r="B3223" s="11" t="inlineStr">
        <is>
          <t>Никулин Алексей Юрьевич</t>
        </is>
      </c>
      <c r="C3223" s="11" t="n"/>
      <c r="D3223" s="11" t="n"/>
      <c r="E3223" s="11" t="n"/>
      <c r="F3223" s="11" t="n"/>
      <c r="G3223" s="11" t="n"/>
      <c r="H3223" s="11" t="n"/>
    </row>
    <row r="3224">
      <c r="A3224" s="19" t="inlineStr">
        <is>
          <t>Итоговый счёт матча</t>
        </is>
      </c>
      <c r="B3224" s="19" t="inlineStr">
        <is>
          <t>3:4</t>
        </is>
      </c>
      <c r="C3224" s="19" t="n"/>
      <c r="D3224" s="19" t="n"/>
      <c r="E3224" s="19" t="n"/>
      <c r="F3224" s="19" t="n"/>
      <c r="G3224" s="19" t="n"/>
      <c r="H3224" s="19" t="n"/>
    </row>
    <row r="3225">
      <c r="A3225" s="21" t="inlineStr">
        <is>
          <t>Счёт по периодам</t>
        </is>
      </c>
      <c r="B3225" s="21" t="inlineStr">
        <is>
          <t>1:1</t>
        </is>
      </c>
      <c r="C3225" s="21" t="inlineStr">
        <is>
          <t>0:2</t>
        </is>
      </c>
      <c r="D3225" s="21" t="inlineStr">
        <is>
          <t>2:1</t>
        </is>
      </c>
      <c r="E3225" s="21" t="n"/>
      <c r="F3225" s="21" t="n"/>
      <c r="G3225" s="21" t="n"/>
      <c r="H3225" s="21" t="n"/>
    </row>
    <row r="3226">
      <c r="A3226" s="9" t="inlineStr">
        <is>
          <t>Название соревнования</t>
        </is>
      </c>
      <c r="B3226" s="9" t="inlineStr">
        <is>
          <t>Конференция ЗАПАД (2 Дивизион)</t>
        </is>
      </c>
      <c r="C3226" s="11" t="n"/>
      <c r="D3226" s="11" t="n"/>
      <c r="E3226" s="11" t="n"/>
      <c r="F3226" s="11" t="n"/>
      <c r="G3226" s="11" t="n"/>
      <c r="H3226" s="11" t="n"/>
    </row>
    <row r="3227">
      <c r="A3227" s="12" t="inlineStr">
        <is>
          <t>Дата</t>
        </is>
      </c>
      <c r="B3227" s="11" t="inlineStr">
        <is>
          <t>14.08.2026</t>
        </is>
      </c>
      <c r="C3227" s="11" t="n"/>
      <c r="D3227" s="11" t="n"/>
      <c r="E3227" s="11" t="n"/>
      <c r="F3227" s="11" t="n"/>
      <c r="G3227" s="11" t="n"/>
      <c r="H3227" s="11" t="n"/>
    </row>
    <row r="3228">
      <c r="A3228" s="12" t="inlineStr">
        <is>
          <t>Время начала матча</t>
        </is>
      </c>
      <c r="B3228" s="11" t="inlineStr">
        <is>
          <t>08:15</t>
        </is>
      </c>
      <c r="C3228" s="11" t="n"/>
      <c r="D3228" s="11" t="n"/>
      <c r="E3228" s="11" t="n"/>
      <c r="F3228" s="11" t="n"/>
      <c r="G3228" s="11" t="n"/>
      <c r="H3228" s="11" t="n"/>
    </row>
    <row r="3229">
      <c r="A3229" s="12" t="inlineStr">
        <is>
          <t>Команда 1</t>
        </is>
      </c>
      <c r="B3229" s="11" t="inlineStr">
        <is>
          <t>Феникс</t>
        </is>
      </c>
      <c r="C3229" s="11" t="n"/>
      <c r="D3229" s="11" t="n"/>
      <c r="E3229" s="11" t="n"/>
      <c r="F3229" s="11" t="n"/>
      <c r="G3229" s="11" t="n"/>
      <c r="H3229" s="11" t="n"/>
    </row>
    <row r="3230">
      <c r="A3230" s="12" t="inlineStr">
        <is>
          <t>Команда 2</t>
        </is>
      </c>
      <c r="B3230" s="11" t="inlineStr">
        <is>
          <t>Беркут</t>
        </is>
      </c>
      <c r="C3230" s="11" t="n"/>
      <c r="D3230" s="11" t="n"/>
      <c r="E3230" s="11" t="n"/>
      <c r="F3230" s="11" t="n"/>
      <c r="G3230" s="11" t="n"/>
      <c r="H3230" s="11" t="n"/>
    </row>
    <row r="3231" ht="30" customHeight="1">
      <c r="A3231" s="13" t="inlineStr">
        <is>
          <t>Состав команды 1</t>
        </is>
      </c>
      <c r="B3231" s="13" t="inlineStr">
        <is>
          <t>ФИО, Игровой номер (вратарь)</t>
        </is>
      </c>
      <c r="C3231" s="13" t="inlineStr">
        <is>
          <t>ФИО, Игровой номер</t>
        </is>
      </c>
      <c r="D3231" s="13" t="inlineStr">
        <is>
          <t>ФИО, Игровой номер</t>
        </is>
      </c>
      <c r="E3231" s="13" t="inlineStr">
        <is>
          <t>ФИО, Игровой номер</t>
        </is>
      </c>
      <c r="F3231" s="13" t="inlineStr">
        <is>
          <t>ФИО, Игровой номер</t>
        </is>
      </c>
      <c r="G3231" s="13" t="inlineStr">
        <is>
          <t>ФИО, Игровой номер</t>
        </is>
      </c>
      <c r="H3231" s="13" t="inlineStr">
        <is>
          <t>ФИО, Игровой номер</t>
        </is>
      </c>
    </row>
    <row r="3232" ht="34" customHeight="1">
      <c r="A3232" s="14" t="n"/>
      <c r="B3232" s="15" t="inlineStr">
        <is>
          <t>Мамаев Эмиль Алиханович №3</t>
        </is>
      </c>
      <c r="C3232" s="14" t="inlineStr">
        <is>
          <t>Авксентьев Александр Александрович №5</t>
        </is>
      </c>
      <c r="D3232" s="14" t="inlineStr">
        <is>
          <t>Ильин Даниил Валерьевич №23</t>
        </is>
      </c>
      <c r="E3232" s="14" t="inlineStr">
        <is>
          <t>Смолин Глеб Олегович №10</t>
        </is>
      </c>
      <c r="F3232" s="14" t="inlineStr">
        <is>
          <t>Белов Евгений Дмитриевич №17</t>
        </is>
      </c>
      <c r="G3232" s="14" t="inlineStr">
        <is>
          <t>Шарафутдинов Дамир Фанилевич №8</t>
        </is>
      </c>
      <c r="H3232" s="14" t="inlineStr">
        <is>
          <t>Студитских Максим Константинович №12</t>
        </is>
      </c>
    </row>
    <row r="3233" ht="30" customHeight="1">
      <c r="A3233" s="13" t="inlineStr">
        <is>
          <t>Состав команды 2</t>
        </is>
      </c>
      <c r="B3233" s="13" t="inlineStr">
        <is>
          <t>ФИО, Игровой номер (вратарь)</t>
        </is>
      </c>
      <c r="C3233" s="13" t="inlineStr">
        <is>
          <t>ФИО, Игровой номер</t>
        </is>
      </c>
      <c r="D3233" s="13" t="inlineStr">
        <is>
          <t>ФИО, Игровой номер</t>
        </is>
      </c>
      <c r="E3233" s="13" t="inlineStr">
        <is>
          <t>ФИО, Игровой номер</t>
        </is>
      </c>
      <c r="F3233" s="13" t="inlineStr">
        <is>
          <t>ФИО, Игровой номер</t>
        </is>
      </c>
      <c r="G3233" s="13" t="inlineStr">
        <is>
          <t>ФИО, Игровой номер</t>
        </is>
      </c>
      <c r="H3233" s="13" t="inlineStr">
        <is>
          <t>ФИО, Игровой номер</t>
        </is>
      </c>
    </row>
    <row r="3234" ht="34" customHeight="1">
      <c r="A3234" s="14" t="n"/>
      <c r="B3234" s="15" t="inlineStr">
        <is>
          <t>Попов Максим Сергеевич №1</t>
        </is>
      </c>
      <c r="C3234" s="14" t="inlineStr">
        <is>
          <t>Морозов Денис Андреевич №16</t>
        </is>
      </c>
      <c r="D3234" s="14" t="inlineStr">
        <is>
          <t>Зарков Гордей Михайлович №8</t>
        </is>
      </c>
      <c r="E3234" s="14" t="inlineStr">
        <is>
          <t>Белов Игорь Романович №12</t>
        </is>
      </c>
      <c r="F3234" s="14" t="inlineStr">
        <is>
          <t>Трапезников Александр Александрович №5</t>
        </is>
      </c>
      <c r="G3234" s="14" t="inlineStr">
        <is>
          <t>Авксентьев Александр Александрович №10</t>
        </is>
      </c>
      <c r="H3234" s="14" t="inlineStr">
        <is>
          <t>Левашов Дмитрий Евгеньевич №17</t>
        </is>
      </c>
    </row>
    <row r="3235">
      <c r="A3235" s="17" t="inlineStr">
        <is>
          <t>Секретари</t>
        </is>
      </c>
      <c r="B3235" s="17" t="inlineStr">
        <is>
          <t>ФИО</t>
        </is>
      </c>
      <c r="C3235" s="17" t="n"/>
      <c r="D3235" s="17" t="n"/>
      <c r="E3235" s="17" t="n"/>
      <c r="F3235" s="17" t="n"/>
      <c r="G3235" s="17" t="n"/>
      <c r="H3235" s="17" t="n"/>
    </row>
    <row r="3236">
      <c r="A3236" s="11" t="n"/>
      <c r="B3236" s="11" t="inlineStr">
        <is>
          <t>Аксютов Григорий Александрович</t>
        </is>
      </c>
      <c r="C3236" s="11" t="n"/>
      <c r="D3236" s="11" t="n"/>
      <c r="E3236" s="11" t="n"/>
      <c r="F3236" s="11" t="n"/>
      <c r="G3236" s="11" t="n"/>
      <c r="H3236" s="11" t="n"/>
    </row>
    <row r="3237">
      <c r="A3237" s="17" t="inlineStr">
        <is>
          <t>Судьи</t>
        </is>
      </c>
      <c r="B3237" s="17" t="inlineStr">
        <is>
          <t>ФИО</t>
        </is>
      </c>
      <c r="C3237" s="17" t="n"/>
      <c r="D3237" s="17" t="n"/>
      <c r="E3237" s="17" t="n"/>
      <c r="F3237" s="17" t="n"/>
      <c r="G3237" s="17" t="n"/>
      <c r="H3237" s="17" t="n"/>
    </row>
    <row r="3238">
      <c r="A3238" s="11" t="n"/>
      <c r="B3238" s="11" t="inlineStr">
        <is>
          <t>Мамчур Алексей Александрович</t>
        </is>
      </c>
      <c r="C3238" s="11" t="n"/>
      <c r="D3238" s="11" t="n"/>
      <c r="E3238" s="11" t="n"/>
      <c r="F3238" s="11" t="n"/>
      <c r="G3238" s="11" t="n"/>
      <c r="H3238" s="11" t="n"/>
    </row>
    <row r="3239">
      <c r="A3239" s="19" t="inlineStr">
        <is>
          <t>Итоговый счёт матча</t>
        </is>
      </c>
      <c r="B3239" s="19" t="inlineStr">
        <is>
          <t>5:3</t>
        </is>
      </c>
      <c r="C3239" s="19" t="n"/>
      <c r="D3239" s="19" t="n"/>
      <c r="E3239" s="19" t="n"/>
      <c r="F3239" s="19" t="n"/>
      <c r="G3239" s="19" t="n"/>
      <c r="H3239" s="19" t="n"/>
    </row>
    <row r="3240">
      <c r="A3240" s="21" t="inlineStr">
        <is>
          <t>Счёт по периодам</t>
        </is>
      </c>
      <c r="B3240" s="21" t="inlineStr">
        <is>
          <t>2:1</t>
        </is>
      </c>
      <c r="C3240" s="21" t="inlineStr">
        <is>
          <t>3:2</t>
        </is>
      </c>
      <c r="D3240" s="21" t="inlineStr">
        <is>
          <t>0:0</t>
        </is>
      </c>
      <c r="E3240" s="21" t="n"/>
      <c r="F3240" s="21" t="n"/>
      <c r="G3240" s="21" t="n"/>
      <c r="H3240" s="21" t="n"/>
    </row>
    <row r="3241">
      <c r="A3241" s="9" t="inlineStr">
        <is>
          <t>Название соревнования</t>
        </is>
      </c>
      <c r="B3241" s="9" t="inlineStr">
        <is>
          <t>Конференция ЗАПАД (2 Дивизион)</t>
        </is>
      </c>
      <c r="C3241" s="11" t="n"/>
      <c r="D3241" s="11" t="n"/>
      <c r="E3241" s="11" t="n"/>
      <c r="F3241" s="11" t="n"/>
      <c r="G3241" s="11" t="n"/>
      <c r="H3241" s="11" t="n"/>
    </row>
    <row r="3242">
      <c r="A3242" s="12" t="inlineStr">
        <is>
          <t>Дата</t>
        </is>
      </c>
      <c r="B3242" s="11" t="inlineStr">
        <is>
          <t>14.08.2026</t>
        </is>
      </c>
      <c r="C3242" s="11" t="n"/>
      <c r="D3242" s="11" t="n"/>
      <c r="E3242" s="11" t="n"/>
      <c r="F3242" s="11" t="n"/>
      <c r="G3242" s="11" t="n"/>
      <c r="H3242" s="11" t="n"/>
    </row>
    <row r="3243">
      <c r="A3243" s="12" t="inlineStr">
        <is>
          <t>Время начала матча</t>
        </is>
      </c>
      <c r="B3243" s="11" t="inlineStr">
        <is>
          <t>07:35</t>
        </is>
      </c>
      <c r="C3243" s="11" t="n"/>
      <c r="D3243" s="11" t="n"/>
      <c r="E3243" s="11" t="n"/>
      <c r="F3243" s="11" t="n"/>
      <c r="G3243" s="11" t="n"/>
      <c r="H3243" s="11" t="n"/>
    </row>
    <row r="3244">
      <c r="A3244" s="12" t="inlineStr">
        <is>
          <t>Команда 1</t>
        </is>
      </c>
      <c r="B3244" s="11" t="inlineStr">
        <is>
          <t>Электроник</t>
        </is>
      </c>
      <c r="C3244" s="11" t="n"/>
      <c r="D3244" s="11" t="n"/>
      <c r="E3244" s="11" t="n"/>
      <c r="F3244" s="11" t="n"/>
      <c r="G3244" s="11" t="n"/>
      <c r="H3244" s="11" t="n"/>
    </row>
    <row r="3245">
      <c r="A3245" s="12" t="inlineStr">
        <is>
          <t>Команда 2</t>
        </is>
      </c>
      <c r="B3245" s="11" t="inlineStr">
        <is>
          <t>Беркут</t>
        </is>
      </c>
      <c r="C3245" s="11" t="n"/>
      <c r="D3245" s="11" t="n"/>
      <c r="E3245" s="11" t="n"/>
      <c r="F3245" s="11" t="n"/>
      <c r="G3245" s="11" t="n"/>
      <c r="H3245" s="11" t="n"/>
    </row>
    <row r="3246" ht="30" customHeight="1">
      <c r="A3246" s="13" t="inlineStr">
        <is>
          <t>Состав команды 1</t>
        </is>
      </c>
      <c r="B3246" s="13" t="inlineStr">
        <is>
          <t>ФИО, Игровой номер (вратарь)</t>
        </is>
      </c>
      <c r="C3246" s="13" t="inlineStr">
        <is>
          <t>ФИО, Игровой номер</t>
        </is>
      </c>
      <c r="D3246" s="13" t="inlineStr">
        <is>
          <t>ФИО, Игровой номер</t>
        </is>
      </c>
      <c r="E3246" s="13" t="inlineStr">
        <is>
          <t>ФИО, Игровой номер</t>
        </is>
      </c>
      <c r="F3246" s="13" t="inlineStr">
        <is>
          <t>ФИО, Игровой номер</t>
        </is>
      </c>
      <c r="G3246" s="13" t="inlineStr">
        <is>
          <t>ФИО, Игровой номер</t>
        </is>
      </c>
      <c r="H3246" s="13" t="inlineStr">
        <is>
          <t>ФИО, Игровой номер</t>
        </is>
      </c>
    </row>
    <row r="3247" ht="34" customHeight="1">
      <c r="A3247" s="14" t="n"/>
      <c r="B3247" s="15" t="inlineStr">
        <is>
          <t>Коваль Александр Васильевич №1</t>
        </is>
      </c>
      <c r="C3247" s="14" t="inlineStr">
        <is>
          <t>Бухаров Владислав Олегович №23</t>
        </is>
      </c>
      <c r="D3247" s="14" t="inlineStr">
        <is>
          <t>Белов Евгений Дмитриевич №8</t>
        </is>
      </c>
      <c r="E3247" s="14" t="inlineStr">
        <is>
          <t>Катин Матвей Максимович №12</t>
        </is>
      </c>
      <c r="F3247" s="14" t="inlineStr">
        <is>
          <t>Зарков Гордей Михайлович №16</t>
        </is>
      </c>
      <c r="G3247" s="14" t="inlineStr">
        <is>
          <t>Соколов Андрей Дмитриевич №9</t>
        </is>
      </c>
      <c r="H3247" s="14" t="inlineStr">
        <is>
          <t>Демин Данил Андреевич №7</t>
        </is>
      </c>
    </row>
    <row r="3248" ht="30" customHeight="1">
      <c r="A3248" s="13" t="inlineStr">
        <is>
          <t>Состав команды 2</t>
        </is>
      </c>
      <c r="B3248" s="13" t="inlineStr">
        <is>
          <t>ФИО, Игровой номер (вратарь)</t>
        </is>
      </c>
      <c r="C3248" s="13" t="inlineStr">
        <is>
          <t>ФИО, Игровой номер</t>
        </is>
      </c>
      <c r="D3248" s="13" t="inlineStr">
        <is>
          <t>ФИО, Игровой номер</t>
        </is>
      </c>
      <c r="E3248" s="13" t="inlineStr">
        <is>
          <t>ФИО, Игровой номер</t>
        </is>
      </c>
      <c r="F3248" s="13" t="inlineStr">
        <is>
          <t>ФИО, Игровой номер</t>
        </is>
      </c>
      <c r="G3248" s="13" t="inlineStr">
        <is>
          <t>ФИО, Игровой номер</t>
        </is>
      </c>
      <c r="H3248" s="13" t="inlineStr">
        <is>
          <t>ФИО, Игровой номер</t>
        </is>
      </c>
    </row>
    <row r="3249" ht="34" customHeight="1">
      <c r="A3249" s="14" t="n"/>
      <c r="B3249" s="15" t="inlineStr">
        <is>
          <t>Попов Максим Сергеевич №1</t>
        </is>
      </c>
      <c r="C3249" s="14" t="inlineStr">
        <is>
          <t>Морозов Денис Андреевич №16</t>
        </is>
      </c>
      <c r="D3249" s="14" t="inlineStr">
        <is>
          <t>Зарков Гордей Михайлович №8</t>
        </is>
      </c>
      <c r="E3249" s="14" t="inlineStr">
        <is>
          <t>Белов Игорь Романович №12</t>
        </is>
      </c>
      <c r="F3249" s="14" t="inlineStr">
        <is>
          <t>Трапезников Александр Александрович №5</t>
        </is>
      </c>
      <c r="G3249" s="14" t="inlineStr">
        <is>
          <t>Авксентьев Александр Александрович №10</t>
        </is>
      </c>
      <c r="H3249" s="14" t="inlineStr">
        <is>
          <t>Левашов Дмитрий Евгеньевич №17</t>
        </is>
      </c>
    </row>
    <row r="3250">
      <c r="A3250" s="17" t="inlineStr">
        <is>
          <t>Секретари</t>
        </is>
      </c>
      <c r="B3250" s="17" t="inlineStr">
        <is>
          <t>ФИО</t>
        </is>
      </c>
      <c r="C3250" s="17" t="n"/>
      <c r="D3250" s="17" t="n"/>
      <c r="E3250" s="17" t="n"/>
      <c r="F3250" s="17" t="n"/>
      <c r="G3250" s="17" t="n"/>
      <c r="H3250" s="17" t="n"/>
    </row>
    <row r="3251">
      <c r="A3251" s="11" t="n"/>
      <c r="B3251" s="11" t="inlineStr">
        <is>
          <t>Шарафутдинов Дамир Фанилевич</t>
        </is>
      </c>
      <c r="C3251" s="11" t="n"/>
      <c r="D3251" s="11" t="n"/>
      <c r="E3251" s="11" t="n"/>
      <c r="F3251" s="11" t="n"/>
      <c r="G3251" s="11" t="n"/>
      <c r="H3251" s="11" t="n"/>
    </row>
    <row r="3252">
      <c r="A3252" s="17" t="inlineStr">
        <is>
          <t>Судьи</t>
        </is>
      </c>
      <c r="B3252" s="17" t="inlineStr">
        <is>
          <t>ФИО</t>
        </is>
      </c>
      <c r="C3252" s="17" t="n"/>
      <c r="D3252" s="17" t="n"/>
      <c r="E3252" s="17" t="n"/>
      <c r="F3252" s="17" t="n"/>
      <c r="G3252" s="17" t="n"/>
      <c r="H3252" s="17" t="n"/>
    </row>
    <row r="3253">
      <c r="A3253" s="11" t="n"/>
      <c r="B3253" s="11" t="inlineStr">
        <is>
          <t>Никулин Алексей Юрьевич</t>
        </is>
      </c>
      <c r="C3253" s="11" t="n"/>
      <c r="D3253" s="11" t="n"/>
      <c r="E3253" s="11" t="n"/>
      <c r="F3253" s="11" t="n"/>
      <c r="G3253" s="11" t="n"/>
      <c r="H3253" s="11" t="n"/>
    </row>
    <row r="3254">
      <c r="A3254" s="19" t="inlineStr">
        <is>
          <t>Итоговый счёт матча</t>
        </is>
      </c>
      <c r="B3254" s="19" t="inlineStr">
        <is>
          <t>7:5</t>
        </is>
      </c>
      <c r="C3254" s="19" t="n"/>
      <c r="D3254" s="19" t="n"/>
      <c r="E3254" s="19" t="n"/>
      <c r="F3254" s="19" t="n"/>
      <c r="G3254" s="19" t="n"/>
      <c r="H3254" s="19" t="n"/>
    </row>
    <row r="3255">
      <c r="A3255" s="21" t="inlineStr">
        <is>
          <t>Счёт по периодам</t>
        </is>
      </c>
      <c r="B3255" s="21" t="inlineStr">
        <is>
          <t>2:2</t>
        </is>
      </c>
      <c r="C3255" s="21" t="inlineStr">
        <is>
          <t>3:1</t>
        </is>
      </c>
      <c r="D3255" s="21" t="inlineStr">
        <is>
          <t>2:2</t>
        </is>
      </c>
      <c r="E3255" s="21" t="n"/>
      <c r="F3255" s="21" t="n"/>
      <c r="G3255" s="21" t="n"/>
      <c r="H3255" s="21" t="n"/>
    </row>
    <row r="3256">
      <c r="A3256" s="9" t="inlineStr">
        <is>
          <t>Название соревнования</t>
        </is>
      </c>
      <c r="B3256" s="9" t="inlineStr">
        <is>
          <t>Конференция ЗАПАД (2 Дивизион)</t>
        </is>
      </c>
      <c r="C3256" s="11" t="n"/>
      <c r="D3256" s="11" t="n"/>
      <c r="E3256" s="11" t="n"/>
      <c r="F3256" s="11" t="n"/>
      <c r="G3256" s="11" t="n"/>
      <c r="H3256" s="11" t="n"/>
    </row>
    <row r="3257">
      <c r="A3257" s="12" t="inlineStr">
        <is>
          <t>Дата</t>
        </is>
      </c>
      <c r="B3257" s="11" t="inlineStr">
        <is>
          <t>14.08.2026</t>
        </is>
      </c>
      <c r="C3257" s="11" t="n"/>
      <c r="D3257" s="11" t="n"/>
      <c r="E3257" s="11" t="n"/>
      <c r="F3257" s="11" t="n"/>
      <c r="G3257" s="11" t="n"/>
      <c r="H3257" s="11" t="n"/>
    </row>
    <row r="3258">
      <c r="A3258" s="12" t="inlineStr">
        <is>
          <t>Время начала матча</t>
        </is>
      </c>
      <c r="B3258" s="11" t="inlineStr">
        <is>
          <t>06:45</t>
        </is>
      </c>
      <c r="C3258" s="11" t="n"/>
      <c r="D3258" s="11" t="n"/>
      <c r="E3258" s="11" t="n"/>
      <c r="F3258" s="11" t="n"/>
      <c r="G3258" s="11" t="n"/>
      <c r="H3258" s="11" t="n"/>
    </row>
    <row r="3259">
      <c r="A3259" s="12" t="inlineStr">
        <is>
          <t>Команда 1</t>
        </is>
      </c>
      <c r="B3259" s="11" t="inlineStr">
        <is>
          <t>Феникс</t>
        </is>
      </c>
      <c r="C3259" s="11" t="n"/>
      <c r="D3259" s="11" t="n"/>
      <c r="E3259" s="11" t="n"/>
      <c r="F3259" s="11" t="n"/>
      <c r="G3259" s="11" t="n"/>
      <c r="H3259" s="11" t="n"/>
    </row>
    <row r="3260">
      <c r="A3260" s="12" t="inlineStr">
        <is>
          <t>Команда 2</t>
        </is>
      </c>
      <c r="B3260" s="11" t="inlineStr">
        <is>
          <t>Электроник</t>
        </is>
      </c>
      <c r="C3260" s="11" t="n"/>
      <c r="D3260" s="11" t="n"/>
      <c r="E3260" s="11" t="n"/>
      <c r="F3260" s="11" t="n"/>
      <c r="G3260" s="11" t="n"/>
      <c r="H3260" s="11" t="n"/>
    </row>
    <row r="3261" ht="30" customHeight="1">
      <c r="A3261" s="13" t="inlineStr">
        <is>
          <t>Состав команды 1</t>
        </is>
      </c>
      <c r="B3261" s="13" t="inlineStr">
        <is>
          <t>ФИО, Игровой номер (вратарь)</t>
        </is>
      </c>
      <c r="C3261" s="13" t="inlineStr">
        <is>
          <t>ФИО, Игровой номер</t>
        </is>
      </c>
      <c r="D3261" s="13" t="inlineStr">
        <is>
          <t>ФИО, Игровой номер</t>
        </is>
      </c>
      <c r="E3261" s="13" t="inlineStr">
        <is>
          <t>ФИО, Игровой номер</t>
        </is>
      </c>
      <c r="F3261" s="13" t="inlineStr">
        <is>
          <t>ФИО, Игровой номер</t>
        </is>
      </c>
      <c r="G3261" s="13" t="inlineStr">
        <is>
          <t>ФИО, Игровой номер</t>
        </is>
      </c>
      <c r="H3261" s="13" t="inlineStr">
        <is>
          <t>ФИО, Игровой номер</t>
        </is>
      </c>
    </row>
    <row r="3262" ht="34" customHeight="1">
      <c r="A3262" s="14" t="n"/>
      <c r="B3262" s="15" t="inlineStr">
        <is>
          <t>Мамаев Эмиль Алиханович №3</t>
        </is>
      </c>
      <c r="C3262" s="14" t="inlineStr">
        <is>
          <t>Авксентьев Александр Александрович №5</t>
        </is>
      </c>
      <c r="D3262" s="14" t="inlineStr">
        <is>
          <t>Ильин Даниил Валерьевич №23</t>
        </is>
      </c>
      <c r="E3262" s="14" t="inlineStr">
        <is>
          <t>Смолин Глеб Олегович №10</t>
        </is>
      </c>
      <c r="F3262" s="14" t="inlineStr">
        <is>
          <t>Белов Евгений Дмитриевич №17</t>
        </is>
      </c>
      <c r="G3262" s="14" t="inlineStr">
        <is>
          <t>Шарафутдинов Дамир Фанилевич №8</t>
        </is>
      </c>
      <c r="H3262" s="14" t="inlineStr">
        <is>
          <t>Студитских Максим Константинович №12</t>
        </is>
      </c>
    </row>
    <row r="3263" ht="30" customHeight="1">
      <c r="A3263" s="13" t="inlineStr">
        <is>
          <t>Состав команды 2</t>
        </is>
      </c>
      <c r="B3263" s="13" t="inlineStr">
        <is>
          <t>ФИО, Игровой номер (вратарь)</t>
        </is>
      </c>
      <c r="C3263" s="13" t="inlineStr">
        <is>
          <t>ФИО, Игровой номер</t>
        </is>
      </c>
      <c r="D3263" s="13" t="inlineStr">
        <is>
          <t>ФИО, Игровой номер</t>
        </is>
      </c>
      <c r="E3263" s="13" t="inlineStr">
        <is>
          <t>ФИО, Игровой номер</t>
        </is>
      </c>
      <c r="F3263" s="13" t="inlineStr">
        <is>
          <t>ФИО, Игровой номер</t>
        </is>
      </c>
      <c r="G3263" s="13" t="inlineStr">
        <is>
          <t>ФИО, Игровой номер</t>
        </is>
      </c>
      <c r="H3263" s="13" t="inlineStr">
        <is>
          <t>ФИО, Игровой номер</t>
        </is>
      </c>
    </row>
    <row r="3264" ht="34" customHeight="1">
      <c r="A3264" s="14" t="n"/>
      <c r="B3264" s="15" t="inlineStr">
        <is>
          <t>Коваль Александр Васильевич №1</t>
        </is>
      </c>
      <c r="C3264" s="14" t="inlineStr">
        <is>
          <t>Бухаров Владислав Олегович №23</t>
        </is>
      </c>
      <c r="D3264" s="14" t="inlineStr">
        <is>
          <t>Белов Евгений Дмитриевич №8</t>
        </is>
      </c>
      <c r="E3264" s="14" t="inlineStr">
        <is>
          <t>Катин Матвей Максимович №12</t>
        </is>
      </c>
      <c r="F3264" s="14" t="inlineStr">
        <is>
          <t>Зарков Гордей Михайлович №16</t>
        </is>
      </c>
      <c r="G3264" s="14" t="inlineStr">
        <is>
          <t>Соколов Андрей Дмитриевич №9</t>
        </is>
      </c>
      <c r="H3264" s="14" t="inlineStr">
        <is>
          <t>Демин Данил Андреевич №7</t>
        </is>
      </c>
    </row>
    <row r="3265">
      <c r="A3265" s="17" t="inlineStr">
        <is>
          <t>Секретари</t>
        </is>
      </c>
      <c r="B3265" s="17" t="inlineStr">
        <is>
          <t>ФИО</t>
        </is>
      </c>
      <c r="C3265" s="17" t="n"/>
      <c r="D3265" s="17" t="n"/>
      <c r="E3265" s="17" t="n"/>
      <c r="F3265" s="17" t="n"/>
      <c r="G3265" s="17" t="n"/>
      <c r="H3265" s="17" t="n"/>
    </row>
    <row r="3266">
      <c r="A3266" s="11" t="n"/>
      <c r="B3266" s="11" t="inlineStr">
        <is>
          <t>Аксютов Григорий Александрович</t>
        </is>
      </c>
      <c r="C3266" s="11" t="n"/>
      <c r="D3266" s="11" t="n"/>
      <c r="E3266" s="11" t="n"/>
      <c r="F3266" s="11" t="n"/>
      <c r="G3266" s="11" t="n"/>
      <c r="H3266" s="11" t="n"/>
    </row>
    <row r="3267">
      <c r="A3267" s="17" t="inlineStr">
        <is>
          <t>Судьи</t>
        </is>
      </c>
      <c r="B3267" s="17" t="inlineStr">
        <is>
          <t>ФИО</t>
        </is>
      </c>
      <c r="C3267" s="17" t="n"/>
      <c r="D3267" s="17" t="n"/>
      <c r="E3267" s="17" t="n"/>
      <c r="F3267" s="17" t="n"/>
      <c r="G3267" s="17" t="n"/>
      <c r="H3267" s="17" t="n"/>
    </row>
    <row r="3268">
      <c r="A3268" s="11" t="n"/>
      <c r="B3268" s="11" t="inlineStr">
        <is>
          <t>Никулин Алексей Юрьевич</t>
        </is>
      </c>
      <c r="C3268" s="11" t="n"/>
      <c r="D3268" s="11" t="n"/>
      <c r="E3268" s="11" t="n"/>
      <c r="F3268" s="11" t="n"/>
      <c r="G3268" s="11" t="n"/>
      <c r="H3268" s="11" t="n"/>
    </row>
    <row r="3269">
      <c r="A3269" s="19" t="inlineStr">
        <is>
          <t>Итоговый счёт матча</t>
        </is>
      </c>
      <c r="B3269" s="19" t="inlineStr">
        <is>
          <t>5:4</t>
        </is>
      </c>
      <c r="C3269" s="19" t="n"/>
      <c r="D3269" s="19" t="n"/>
      <c r="E3269" s="19" t="n"/>
      <c r="F3269" s="19" t="n"/>
      <c r="G3269" s="19" t="n"/>
      <c r="H3269" s="19" t="n"/>
    </row>
    <row r="3270">
      <c r="A3270" s="21" t="inlineStr">
        <is>
          <t>Счёт по периодам</t>
        </is>
      </c>
      <c r="B3270" s="21" t="inlineStr">
        <is>
          <t>3:1</t>
        </is>
      </c>
      <c r="C3270" s="21" t="inlineStr">
        <is>
          <t>0:2</t>
        </is>
      </c>
      <c r="D3270" s="21" t="inlineStr">
        <is>
          <t>2:1</t>
        </is>
      </c>
      <c r="E3270" s="21" t="n"/>
      <c r="F3270" s="21" t="n"/>
      <c r="G3270" s="21" t="n"/>
      <c r="H3270" s="21" t="n"/>
    </row>
    <row r="3271">
      <c r="A3271" s="9" t="inlineStr">
        <is>
          <t>Название соревнования</t>
        </is>
      </c>
      <c r="B3271" s="9" t="inlineStr">
        <is>
          <t>Конференция ЗАПАД (2 Дивизион)</t>
        </is>
      </c>
      <c r="C3271" s="11" t="n"/>
      <c r="D3271" s="11" t="n"/>
      <c r="E3271" s="11" t="n"/>
      <c r="F3271" s="11" t="n"/>
      <c r="G3271" s="11" t="n"/>
      <c r="H3271" s="11" t="n"/>
    </row>
    <row r="3272">
      <c r="A3272" s="12" t="inlineStr">
        <is>
          <t>Дата</t>
        </is>
      </c>
      <c r="B3272" s="11" t="inlineStr">
        <is>
          <t>14.08.2026</t>
        </is>
      </c>
      <c r="C3272" s="11" t="n"/>
      <c r="D3272" s="11" t="n"/>
      <c r="E3272" s="11" t="n"/>
      <c r="F3272" s="11" t="n"/>
      <c r="G3272" s="11" t="n"/>
      <c r="H3272" s="11" t="n"/>
    </row>
    <row r="3273">
      <c r="A3273" s="12" t="inlineStr">
        <is>
          <t>Время начала матча</t>
        </is>
      </c>
      <c r="B3273" s="11" t="inlineStr">
        <is>
          <t>06:05</t>
        </is>
      </c>
      <c r="C3273" s="11" t="n"/>
      <c r="D3273" s="11" t="n"/>
      <c r="E3273" s="11" t="n"/>
      <c r="F3273" s="11" t="n"/>
      <c r="G3273" s="11" t="n"/>
      <c r="H3273" s="11" t="n"/>
    </row>
    <row r="3274">
      <c r="A3274" s="12" t="inlineStr">
        <is>
          <t>Команда 1</t>
        </is>
      </c>
      <c r="B3274" s="11" t="inlineStr">
        <is>
          <t>Беркут</t>
        </is>
      </c>
      <c r="C3274" s="11" t="n"/>
      <c r="D3274" s="11" t="n"/>
      <c r="E3274" s="11" t="n"/>
      <c r="F3274" s="11" t="n"/>
      <c r="G3274" s="11" t="n"/>
      <c r="H3274" s="11" t="n"/>
    </row>
    <row r="3275">
      <c r="A3275" s="12" t="inlineStr">
        <is>
          <t>Команда 2</t>
        </is>
      </c>
      <c r="B3275" s="11" t="inlineStr">
        <is>
          <t>Феникс</t>
        </is>
      </c>
      <c r="C3275" s="11" t="n"/>
      <c r="D3275" s="11" t="n"/>
      <c r="E3275" s="11" t="n"/>
      <c r="F3275" s="11" t="n"/>
      <c r="G3275" s="11" t="n"/>
      <c r="H3275" s="11" t="n"/>
    </row>
    <row r="3276" ht="30" customHeight="1">
      <c r="A3276" s="13" t="inlineStr">
        <is>
          <t>Состав команды 1</t>
        </is>
      </c>
      <c r="B3276" s="13" t="inlineStr">
        <is>
          <t>ФИО, Игровой номер (вратарь)</t>
        </is>
      </c>
      <c r="C3276" s="13" t="inlineStr">
        <is>
          <t>ФИО, Игровой номер</t>
        </is>
      </c>
      <c r="D3276" s="13" t="inlineStr">
        <is>
          <t>ФИО, Игровой номер</t>
        </is>
      </c>
      <c r="E3276" s="13" t="inlineStr">
        <is>
          <t>ФИО, Игровой номер</t>
        </is>
      </c>
      <c r="F3276" s="13" t="inlineStr">
        <is>
          <t>ФИО, Игровой номер</t>
        </is>
      </c>
      <c r="G3276" s="13" t="inlineStr">
        <is>
          <t>ФИО, Игровой номер</t>
        </is>
      </c>
      <c r="H3276" s="13" t="inlineStr">
        <is>
          <t>ФИО, Игровой номер</t>
        </is>
      </c>
    </row>
    <row r="3277" ht="34" customHeight="1">
      <c r="A3277" s="14" t="n"/>
      <c r="B3277" s="15" t="inlineStr">
        <is>
          <t>Попов Максим Сергеевич №1</t>
        </is>
      </c>
      <c r="C3277" s="14" t="inlineStr">
        <is>
          <t>Морозов Денис Андреевич №16</t>
        </is>
      </c>
      <c r="D3277" s="14" t="inlineStr">
        <is>
          <t>Зарков Гордей Михайлович №8</t>
        </is>
      </c>
      <c r="E3277" s="14" t="inlineStr">
        <is>
          <t>Белов Игорь Романович №12</t>
        </is>
      </c>
      <c r="F3277" s="14" t="inlineStr">
        <is>
          <t>Трапезников Александр Александрович №5</t>
        </is>
      </c>
      <c r="G3277" s="14" t="inlineStr">
        <is>
          <t>Авксентьев Александр Александрович №10</t>
        </is>
      </c>
      <c r="H3277" s="14" t="inlineStr">
        <is>
          <t>Левашов Дмитрий Евгеньевич №17</t>
        </is>
      </c>
    </row>
    <row r="3278" ht="30" customHeight="1">
      <c r="A3278" s="13" t="inlineStr">
        <is>
          <t>Состав команды 2</t>
        </is>
      </c>
      <c r="B3278" s="13" t="inlineStr">
        <is>
          <t>ФИО, Игровой номер (вратарь)</t>
        </is>
      </c>
      <c r="C3278" s="13" t="inlineStr">
        <is>
          <t>ФИО, Игровой номер</t>
        </is>
      </c>
      <c r="D3278" s="13" t="inlineStr">
        <is>
          <t>ФИО, Игровой номер</t>
        </is>
      </c>
      <c r="E3278" s="13" t="inlineStr">
        <is>
          <t>ФИО, Игровой номер</t>
        </is>
      </c>
      <c r="F3278" s="13" t="inlineStr">
        <is>
          <t>ФИО, Игровой номер</t>
        </is>
      </c>
      <c r="G3278" s="13" t="inlineStr">
        <is>
          <t>ФИО, Игровой номер</t>
        </is>
      </c>
      <c r="H3278" s="13" t="inlineStr">
        <is>
          <t>ФИО, Игровой номер</t>
        </is>
      </c>
    </row>
    <row r="3279" ht="34" customHeight="1">
      <c r="A3279" s="14" t="n"/>
      <c r="B3279" s="15" t="inlineStr">
        <is>
          <t>Мамаев Эмиль Алиханович №3</t>
        </is>
      </c>
      <c r="C3279" s="14" t="inlineStr">
        <is>
          <t>Авксентьев Александр Александрович №5</t>
        </is>
      </c>
      <c r="D3279" s="14" t="inlineStr">
        <is>
          <t>Ильин Даниил Валерьевич №23</t>
        </is>
      </c>
      <c r="E3279" s="14" t="inlineStr">
        <is>
          <t>Смолин Глеб Олегович №10</t>
        </is>
      </c>
      <c r="F3279" s="14" t="inlineStr">
        <is>
          <t>Белов Евгений Дмитриевич №17</t>
        </is>
      </c>
      <c r="G3279" s="14" t="inlineStr">
        <is>
          <t>Шарафутдинов Дамир Фанилевич №8</t>
        </is>
      </c>
      <c r="H3279" s="14" t="inlineStr">
        <is>
          <t>Студитских Максим Константинович №12</t>
        </is>
      </c>
    </row>
    <row r="3280">
      <c r="A3280" s="17" t="inlineStr">
        <is>
          <t>Секретари</t>
        </is>
      </c>
      <c r="B3280" s="17" t="inlineStr">
        <is>
          <t>ФИО</t>
        </is>
      </c>
      <c r="C3280" s="17" t="n"/>
      <c r="D3280" s="17" t="n"/>
      <c r="E3280" s="17" t="n"/>
      <c r="F3280" s="17" t="n"/>
      <c r="G3280" s="17" t="n"/>
      <c r="H3280" s="17" t="n"/>
    </row>
    <row r="3281">
      <c r="A3281" s="11" t="n"/>
      <c r="B3281" s="11" t="inlineStr">
        <is>
          <t>Соколов Андрей Дмитриевич</t>
        </is>
      </c>
      <c r="C3281" s="11" t="n"/>
      <c r="D3281" s="11" t="n"/>
      <c r="E3281" s="11" t="n"/>
      <c r="F3281" s="11" t="n"/>
      <c r="G3281" s="11" t="n"/>
      <c r="H3281" s="11" t="n"/>
    </row>
    <row r="3282">
      <c r="A3282" s="17" t="inlineStr">
        <is>
          <t>Судьи</t>
        </is>
      </c>
      <c r="B3282" s="17" t="inlineStr">
        <is>
          <t>ФИО</t>
        </is>
      </c>
      <c r="C3282" s="17" t="n"/>
      <c r="D3282" s="17" t="n"/>
      <c r="E3282" s="17" t="n"/>
      <c r="F3282" s="17" t="n"/>
      <c r="G3282" s="17" t="n"/>
      <c r="H3282" s="17" t="n"/>
    </row>
    <row r="3283">
      <c r="A3283" s="11" t="n"/>
      <c r="B3283" s="11" t="inlineStr">
        <is>
          <t>Никулин Алексей Юрьевич</t>
        </is>
      </c>
      <c r="C3283" s="11" t="n"/>
      <c r="D3283" s="11" t="n"/>
      <c r="E3283" s="11" t="n"/>
      <c r="F3283" s="11" t="n"/>
      <c r="G3283" s="11" t="n"/>
      <c r="H3283" s="11" t="n"/>
    </row>
    <row r="3284">
      <c r="A3284" s="19" t="inlineStr">
        <is>
          <t>Итоговый счёт матча</t>
        </is>
      </c>
      <c r="B3284" s="19" t="inlineStr">
        <is>
          <t>3:6</t>
        </is>
      </c>
      <c r="C3284" s="19" t="n"/>
      <c r="D3284" s="19" t="n"/>
      <c r="E3284" s="19" t="n"/>
      <c r="F3284" s="19" t="n"/>
      <c r="G3284" s="19" t="n"/>
      <c r="H3284" s="19" t="n"/>
    </row>
    <row r="3285">
      <c r="A3285" s="21" t="inlineStr">
        <is>
          <t>Счёт по периодам</t>
        </is>
      </c>
      <c r="B3285" s="21" t="inlineStr">
        <is>
          <t>2:2</t>
        </is>
      </c>
      <c r="C3285" s="21" t="inlineStr">
        <is>
          <t>1:1</t>
        </is>
      </c>
      <c r="D3285" s="21" t="inlineStr">
        <is>
          <t>0:3</t>
        </is>
      </c>
      <c r="E3285" s="21" t="n"/>
      <c r="F3285" s="21" t="n"/>
      <c r="G3285" s="21" t="n"/>
      <c r="H3285" s="21" t="n"/>
    </row>
    <row r="3286">
      <c r="A3286" s="9" t="inlineStr">
        <is>
          <t>Название соревнования</t>
        </is>
      </c>
      <c r="B3286" s="9" t="inlineStr">
        <is>
          <t>Конференция ЗАПАД (2 Дивизион)</t>
        </is>
      </c>
      <c r="C3286" s="11" t="n"/>
      <c r="D3286" s="11" t="n"/>
      <c r="E3286" s="11" t="n"/>
      <c r="F3286" s="11" t="n"/>
      <c r="G3286" s="11" t="n"/>
      <c r="H3286" s="11" t="n"/>
    </row>
    <row r="3287">
      <c r="A3287" s="12" t="inlineStr">
        <is>
          <t>Дата</t>
        </is>
      </c>
      <c r="B3287" s="11" t="inlineStr">
        <is>
          <t>13.08.2026</t>
        </is>
      </c>
      <c r="C3287" s="11" t="n"/>
      <c r="D3287" s="11" t="n"/>
      <c r="E3287" s="11" t="n"/>
      <c r="F3287" s="11" t="n"/>
      <c r="G3287" s="11" t="n"/>
      <c r="H3287" s="11" t="n"/>
    </row>
    <row r="3288">
      <c r="A3288" s="12" t="inlineStr">
        <is>
          <t>Время начала матча</t>
        </is>
      </c>
      <c r="B3288" s="11" t="inlineStr">
        <is>
          <t>18:40</t>
        </is>
      </c>
      <c r="C3288" s="11" t="n"/>
      <c r="D3288" s="11" t="n"/>
      <c r="E3288" s="11" t="n"/>
      <c r="F3288" s="11" t="n"/>
      <c r="G3288" s="11" t="n"/>
      <c r="H3288" s="11" t="n"/>
    </row>
    <row r="3289">
      <c r="A3289" s="12" t="inlineStr">
        <is>
          <t>Команда 1</t>
        </is>
      </c>
      <c r="B3289" s="11" t="inlineStr">
        <is>
          <t>Беркут</t>
        </is>
      </c>
      <c r="C3289" s="11" t="n"/>
      <c r="D3289" s="11" t="n"/>
      <c r="E3289" s="11" t="n"/>
      <c r="F3289" s="11" t="n"/>
      <c r="G3289" s="11" t="n"/>
      <c r="H3289" s="11" t="n"/>
    </row>
    <row r="3290">
      <c r="A3290" s="12" t="inlineStr">
        <is>
          <t>Команда 2</t>
        </is>
      </c>
      <c r="B3290" s="11" t="inlineStr">
        <is>
          <t>Титан</t>
        </is>
      </c>
      <c r="C3290" s="11" t="n"/>
      <c r="D3290" s="11" t="n"/>
      <c r="E3290" s="11" t="n"/>
      <c r="F3290" s="11" t="n"/>
      <c r="G3290" s="11" t="n"/>
      <c r="H3290" s="11" t="n"/>
    </row>
    <row r="3291" ht="30" customHeight="1">
      <c r="A3291" s="13" t="inlineStr">
        <is>
          <t>Состав команды 1</t>
        </is>
      </c>
      <c r="B3291" s="13" t="inlineStr">
        <is>
          <t>ФИО, Игровой номер (вратарь)</t>
        </is>
      </c>
      <c r="C3291" s="13" t="inlineStr">
        <is>
          <t>ФИО, Игровой номер</t>
        </is>
      </c>
      <c r="D3291" s="13" t="inlineStr">
        <is>
          <t>ФИО, Игровой номер</t>
        </is>
      </c>
      <c r="E3291" s="13" t="inlineStr">
        <is>
          <t>ФИО, Игровой номер</t>
        </is>
      </c>
      <c r="F3291" s="13" t="inlineStr">
        <is>
          <t>ФИО, Игровой номер</t>
        </is>
      </c>
      <c r="G3291" s="13" t="inlineStr">
        <is>
          <t>ФИО, Игровой номер</t>
        </is>
      </c>
      <c r="H3291" s="13" t="inlineStr">
        <is>
          <t>ФИО, Игровой номер</t>
        </is>
      </c>
    </row>
    <row r="3292" ht="34" customHeight="1">
      <c r="A3292" s="14" t="n"/>
      <c r="B3292" s="15" t="inlineStr">
        <is>
          <t>Попов Максим Сергеевич №1</t>
        </is>
      </c>
      <c r="C3292" s="14" t="inlineStr">
        <is>
          <t>Морозов Денис Андреевич №16</t>
        </is>
      </c>
      <c r="D3292" s="14" t="inlineStr">
        <is>
          <t>Зарков Гордей Михайлович №8</t>
        </is>
      </c>
      <c r="E3292" s="14" t="inlineStr">
        <is>
          <t>Белов Игорь Романович №12</t>
        </is>
      </c>
      <c r="F3292" s="14" t="inlineStr">
        <is>
          <t>Трапезников Александр Александрович №5</t>
        </is>
      </c>
      <c r="G3292" s="14" t="inlineStr">
        <is>
          <t>Авксентьев Александр Александрович №10</t>
        </is>
      </c>
      <c r="H3292" s="14" t="inlineStr">
        <is>
          <t>Левашов Дмитрий Евгеньевич №17</t>
        </is>
      </c>
    </row>
    <row r="3293" ht="30" customHeight="1">
      <c r="A3293" s="13" t="inlineStr">
        <is>
          <t>Состав команды 2</t>
        </is>
      </c>
      <c r="B3293" s="13" t="inlineStr">
        <is>
          <t>ФИО, Игровой номер (вратарь)</t>
        </is>
      </c>
      <c r="C3293" s="13" t="inlineStr">
        <is>
          <t>ФИО, Игровой номер</t>
        </is>
      </c>
      <c r="D3293" s="13" t="inlineStr">
        <is>
          <t>ФИО, Игровой номер</t>
        </is>
      </c>
      <c r="E3293" s="13" t="inlineStr">
        <is>
          <t>ФИО, Игровой номер</t>
        </is>
      </c>
      <c r="F3293" s="13" t="inlineStr">
        <is>
          <t>ФИО, Игровой номер</t>
        </is>
      </c>
      <c r="G3293" s="13" t="inlineStr">
        <is>
          <t>ФИО, Игровой номер</t>
        </is>
      </c>
      <c r="H3293" s="13" t="inlineStr">
        <is>
          <t>ФИО, Игровой номер</t>
        </is>
      </c>
    </row>
    <row r="3294" ht="34" customHeight="1">
      <c r="A3294" s="14" t="n"/>
      <c r="B3294" s="15" t="inlineStr">
        <is>
          <t>Суворов Глеб Александрович №1</t>
        </is>
      </c>
      <c r="C3294" s="14" t="inlineStr">
        <is>
          <t>Аверьянов Алексей Андреевич №12</t>
        </is>
      </c>
      <c r="D3294" s="14" t="inlineStr">
        <is>
          <t>Бызов Данила александрович №7</t>
        </is>
      </c>
      <c r="E3294" s="14" t="inlineStr">
        <is>
          <t>Абитов Рамиль Равилевич №5</t>
        </is>
      </c>
      <c r="F3294" s="14" t="inlineStr">
        <is>
          <t>Сенотов Богдан Владимирович №16</t>
        </is>
      </c>
      <c r="G3294" s="14" t="inlineStr">
        <is>
          <t>Лачинов Глеб Олегович №10</t>
        </is>
      </c>
      <c r="H3294" s="14" t="inlineStr">
        <is>
          <t>Мельник Даниил Евгеньевич №23</t>
        </is>
      </c>
    </row>
    <row r="3295">
      <c r="A3295" s="17" t="inlineStr">
        <is>
          <t>Секретари</t>
        </is>
      </c>
      <c r="B3295" s="17" t="inlineStr">
        <is>
          <t>ФИО</t>
        </is>
      </c>
      <c r="C3295" s="17" t="n"/>
      <c r="D3295" s="17" t="n"/>
      <c r="E3295" s="17" t="n"/>
      <c r="F3295" s="17" t="n"/>
      <c r="G3295" s="17" t="n"/>
      <c r="H3295" s="17" t="n"/>
    </row>
    <row r="3296">
      <c r="A3296" s="11" t="n"/>
      <c r="B3296" s="11" t="inlineStr">
        <is>
          <t>Аксютов Григорий Александрович</t>
        </is>
      </c>
      <c r="C3296" s="11" t="n"/>
      <c r="D3296" s="11" t="n"/>
      <c r="E3296" s="11" t="n"/>
      <c r="F3296" s="11" t="n"/>
      <c r="G3296" s="11" t="n"/>
      <c r="H3296" s="11" t="n"/>
    </row>
    <row r="3297">
      <c r="A3297" s="17" t="inlineStr">
        <is>
          <t>Судьи</t>
        </is>
      </c>
      <c r="B3297" s="17" t="inlineStr">
        <is>
          <t>ФИО</t>
        </is>
      </c>
      <c r="C3297" s="17" t="n"/>
      <c r="D3297" s="17" t="n"/>
      <c r="E3297" s="17" t="n"/>
      <c r="F3297" s="17" t="n"/>
      <c r="G3297" s="17" t="n"/>
      <c r="H3297" s="17" t="n"/>
    </row>
    <row r="3298">
      <c r="A3298" s="11" t="n"/>
      <c r="B3298" s="11" t="inlineStr">
        <is>
          <t>Никулин Алексей Юрьевич</t>
        </is>
      </c>
      <c r="C3298" s="11" t="n"/>
      <c r="D3298" s="11" t="n"/>
      <c r="E3298" s="11" t="n"/>
      <c r="F3298" s="11" t="n"/>
      <c r="G3298" s="11" t="n"/>
      <c r="H3298" s="11" t="n"/>
    </row>
    <row r="3299">
      <c r="A3299" s="19" t="inlineStr">
        <is>
          <t>Итоговый счёт матча</t>
        </is>
      </c>
      <c r="B3299" s="19" t="inlineStr">
        <is>
          <t>6:4</t>
        </is>
      </c>
      <c r="C3299" s="19" t="n"/>
      <c r="D3299" s="19" t="n"/>
      <c r="E3299" s="19" t="n"/>
      <c r="F3299" s="19" t="n"/>
      <c r="G3299" s="19" t="n"/>
      <c r="H3299" s="19" t="n"/>
    </row>
    <row r="3300">
      <c r="A3300" s="21" t="inlineStr">
        <is>
          <t>Счёт по периодам</t>
        </is>
      </c>
      <c r="B3300" s="21" t="inlineStr">
        <is>
          <t>1:2</t>
        </is>
      </c>
      <c r="C3300" s="21" t="inlineStr">
        <is>
          <t>3:0</t>
        </is>
      </c>
      <c r="D3300" s="21" t="inlineStr">
        <is>
          <t>2:2</t>
        </is>
      </c>
      <c r="E3300" s="21" t="n"/>
      <c r="F3300" s="21" t="n"/>
      <c r="G3300" s="21" t="n"/>
      <c r="H3300" s="21" t="n"/>
    </row>
    <row r="3301">
      <c r="A3301" s="9" t="inlineStr">
        <is>
          <t>Название соревнования</t>
        </is>
      </c>
      <c r="B3301" s="9" t="inlineStr">
        <is>
          <t>Конференция ЗАПАД (2 Дивизион)</t>
        </is>
      </c>
      <c r="C3301" s="11" t="n"/>
      <c r="D3301" s="11" t="n"/>
      <c r="E3301" s="11" t="n"/>
      <c r="F3301" s="11" t="n"/>
      <c r="G3301" s="11" t="n"/>
      <c r="H3301" s="11" t="n"/>
    </row>
    <row r="3302">
      <c r="A3302" s="12" t="inlineStr">
        <is>
          <t>Дата</t>
        </is>
      </c>
      <c r="B3302" s="11" t="inlineStr">
        <is>
          <t>13.08.2026</t>
        </is>
      </c>
      <c r="C3302" s="11" t="n"/>
      <c r="D3302" s="11" t="n"/>
      <c r="E3302" s="11" t="n"/>
      <c r="F3302" s="11" t="n"/>
      <c r="G3302" s="11" t="n"/>
      <c r="H3302" s="11" t="n"/>
    </row>
    <row r="3303">
      <c r="A3303" s="12" t="inlineStr">
        <is>
          <t>Время начала матча</t>
        </is>
      </c>
      <c r="B3303" s="11" t="inlineStr">
        <is>
          <t>18:00</t>
        </is>
      </c>
      <c r="C3303" s="11" t="n"/>
      <c r="D3303" s="11" t="n"/>
      <c r="E3303" s="11" t="n"/>
      <c r="F3303" s="11" t="n"/>
      <c r="G3303" s="11" t="n"/>
      <c r="H3303" s="11" t="n"/>
    </row>
    <row r="3304">
      <c r="A3304" s="12" t="inlineStr">
        <is>
          <t>Команда 1</t>
        </is>
      </c>
      <c r="B3304" s="11" t="inlineStr">
        <is>
          <t>Титан</t>
        </is>
      </c>
      <c r="C3304" s="11" t="n"/>
      <c r="D3304" s="11" t="n"/>
      <c r="E3304" s="11" t="n"/>
      <c r="F3304" s="11" t="n"/>
      <c r="G3304" s="11" t="n"/>
      <c r="H3304" s="11" t="n"/>
    </row>
    <row r="3305">
      <c r="A3305" s="12" t="inlineStr">
        <is>
          <t>Команда 2</t>
        </is>
      </c>
      <c r="B3305" s="11" t="inlineStr">
        <is>
          <t>Феникс</t>
        </is>
      </c>
      <c r="C3305" s="11" t="n"/>
      <c r="D3305" s="11" t="n"/>
      <c r="E3305" s="11" t="n"/>
      <c r="F3305" s="11" t="n"/>
      <c r="G3305" s="11" t="n"/>
      <c r="H3305" s="11" t="n"/>
    </row>
    <row r="3306" ht="30" customHeight="1">
      <c r="A3306" s="13" t="inlineStr">
        <is>
          <t>Состав команды 1</t>
        </is>
      </c>
      <c r="B3306" s="13" t="inlineStr">
        <is>
          <t>ФИО, Игровой номер (вратарь)</t>
        </is>
      </c>
      <c r="C3306" s="13" t="inlineStr">
        <is>
          <t>ФИО, Игровой номер</t>
        </is>
      </c>
      <c r="D3306" s="13" t="inlineStr">
        <is>
          <t>ФИО, Игровой номер</t>
        </is>
      </c>
      <c r="E3306" s="13" t="inlineStr">
        <is>
          <t>ФИО, Игровой номер</t>
        </is>
      </c>
      <c r="F3306" s="13" t="inlineStr">
        <is>
          <t>ФИО, Игровой номер</t>
        </is>
      </c>
      <c r="G3306" s="13" t="inlineStr">
        <is>
          <t>ФИО, Игровой номер</t>
        </is>
      </c>
      <c r="H3306" s="13" t="inlineStr">
        <is>
          <t>ФИО, Игровой номер</t>
        </is>
      </c>
    </row>
    <row r="3307" ht="34" customHeight="1">
      <c r="A3307" s="14" t="n"/>
      <c r="B3307" s="15" t="inlineStr">
        <is>
          <t>Суворов Глеб Александрович №1</t>
        </is>
      </c>
      <c r="C3307" s="14" t="inlineStr">
        <is>
          <t>Аверьянов Алексей Андреевич №12</t>
        </is>
      </c>
      <c r="D3307" s="14" t="inlineStr">
        <is>
          <t>Бызов Данила александрович №7</t>
        </is>
      </c>
      <c r="E3307" s="14" t="inlineStr">
        <is>
          <t>Абитов Рамиль Равилевич №5</t>
        </is>
      </c>
      <c r="F3307" s="14" t="inlineStr">
        <is>
          <t>Сенотов Богдан Владимирович №16</t>
        </is>
      </c>
      <c r="G3307" s="14" t="inlineStr">
        <is>
          <t>Лачинов Глеб Олегович №10</t>
        </is>
      </c>
      <c r="H3307" s="14" t="inlineStr">
        <is>
          <t>Мельник Даниил Евгеньевич №23</t>
        </is>
      </c>
    </row>
    <row r="3308" ht="30" customHeight="1">
      <c r="A3308" s="13" t="inlineStr">
        <is>
          <t>Состав команды 2</t>
        </is>
      </c>
      <c r="B3308" s="13" t="inlineStr">
        <is>
          <t>ФИО, Игровой номер (вратарь)</t>
        </is>
      </c>
      <c r="C3308" s="13" t="inlineStr">
        <is>
          <t>ФИО, Игровой номер</t>
        </is>
      </c>
      <c r="D3308" s="13" t="inlineStr">
        <is>
          <t>ФИО, Игровой номер</t>
        </is>
      </c>
      <c r="E3308" s="13" t="inlineStr">
        <is>
          <t>ФИО, Игровой номер</t>
        </is>
      </c>
      <c r="F3308" s="13" t="inlineStr">
        <is>
          <t>ФИО, Игровой номер</t>
        </is>
      </c>
      <c r="G3308" s="13" t="inlineStr">
        <is>
          <t>ФИО, Игровой номер</t>
        </is>
      </c>
      <c r="H3308" s="13" t="inlineStr">
        <is>
          <t>ФИО, Игровой номер</t>
        </is>
      </c>
    </row>
    <row r="3309" ht="34" customHeight="1">
      <c r="A3309" s="14" t="n"/>
      <c r="B3309" s="15" t="inlineStr">
        <is>
          <t>Мамаев Эмиль Алиханович №3</t>
        </is>
      </c>
      <c r="C3309" s="14" t="inlineStr">
        <is>
          <t>Авксентьев Александр Александрович №5</t>
        </is>
      </c>
      <c r="D3309" s="14" t="inlineStr">
        <is>
          <t>Ильин Даниил Валерьевич №23</t>
        </is>
      </c>
      <c r="E3309" s="14" t="inlineStr">
        <is>
          <t>Смолин Глеб Олегович №10</t>
        </is>
      </c>
      <c r="F3309" s="14" t="inlineStr">
        <is>
          <t>Белов Евгений Дмитриевич №17</t>
        </is>
      </c>
      <c r="G3309" s="14" t="inlineStr">
        <is>
          <t>Шарафутдинов Дамир Фанилевич №8</t>
        </is>
      </c>
      <c r="H3309" s="14" t="inlineStr">
        <is>
          <t>Студитских Максим Константинович №12</t>
        </is>
      </c>
    </row>
    <row r="3310">
      <c r="A3310" s="17" t="inlineStr">
        <is>
          <t>Секретари</t>
        </is>
      </c>
      <c r="B3310" s="17" t="inlineStr">
        <is>
          <t>ФИО</t>
        </is>
      </c>
      <c r="C3310" s="17" t="n"/>
      <c r="D3310" s="17" t="n"/>
      <c r="E3310" s="17" t="n"/>
      <c r="F3310" s="17" t="n"/>
      <c r="G3310" s="17" t="n"/>
      <c r="H3310" s="17" t="n"/>
    </row>
    <row r="3311">
      <c r="A3311" s="11" t="n"/>
      <c r="B3311" s="11" t="inlineStr">
        <is>
          <t>Катин Матвей Максимович</t>
        </is>
      </c>
      <c r="C3311" s="11" t="n"/>
      <c r="D3311" s="11" t="n"/>
      <c r="E3311" s="11" t="n"/>
      <c r="F3311" s="11" t="n"/>
      <c r="G3311" s="11" t="n"/>
      <c r="H3311" s="11" t="n"/>
    </row>
    <row r="3312">
      <c r="A3312" s="17" t="inlineStr">
        <is>
          <t>Судьи</t>
        </is>
      </c>
      <c r="B3312" s="17" t="inlineStr">
        <is>
          <t>ФИО</t>
        </is>
      </c>
      <c r="C3312" s="17" t="n"/>
      <c r="D3312" s="17" t="n"/>
      <c r="E3312" s="17" t="n"/>
      <c r="F3312" s="17" t="n"/>
      <c r="G3312" s="17" t="n"/>
      <c r="H3312" s="17" t="n"/>
    </row>
    <row r="3313">
      <c r="A3313" s="11" t="n"/>
      <c r="B3313" s="11" t="inlineStr">
        <is>
          <t>Мамчур Алексей Александрович</t>
        </is>
      </c>
      <c r="C3313" s="11" t="n"/>
      <c r="D3313" s="11" t="n"/>
      <c r="E3313" s="11" t="n"/>
      <c r="F3313" s="11" t="n"/>
      <c r="G3313" s="11" t="n"/>
      <c r="H3313" s="11" t="n"/>
    </row>
    <row r="3314">
      <c r="A3314" s="19" t="inlineStr">
        <is>
          <t>Итоговый счёт матча</t>
        </is>
      </c>
      <c r="B3314" s="19" t="inlineStr">
        <is>
          <t>5:6</t>
        </is>
      </c>
      <c r="C3314" s="20" t="inlineStr">
        <is>
          <t>Б Буллиты</t>
        </is>
      </c>
      <c r="D3314" s="19" t="n"/>
      <c r="E3314" s="19" t="n"/>
      <c r="F3314" s="19" t="n"/>
      <c r="G3314" s="19" t="n"/>
      <c r="H3314" s="19" t="n"/>
    </row>
    <row r="3315">
      <c r="A3315" s="21" t="inlineStr">
        <is>
          <t>Счёт по периодам</t>
        </is>
      </c>
      <c r="B3315" s="21" t="inlineStr">
        <is>
          <t>3:1</t>
        </is>
      </c>
      <c r="C3315" s="21" t="inlineStr">
        <is>
          <t>2:2</t>
        </is>
      </c>
      <c r="D3315" s="21" t="inlineStr">
        <is>
          <t>0:2</t>
        </is>
      </c>
      <c r="E3315" s="21" t="n"/>
      <c r="F3315" s="21" t="n"/>
      <c r="G3315" s="21" t="n"/>
      <c r="H3315" s="21" t="n"/>
    </row>
    <row r="3316">
      <c r="A3316" s="9" t="inlineStr">
        <is>
          <t>Название соревнования</t>
        </is>
      </c>
      <c r="B3316" s="9" t="inlineStr">
        <is>
          <t>Конференция ЗАПАД (2 Дивизион)</t>
        </is>
      </c>
      <c r="C3316" s="11" t="n"/>
      <c r="D3316" s="11" t="n"/>
      <c r="E3316" s="11" t="n"/>
      <c r="F3316" s="11" t="n"/>
      <c r="G3316" s="11" t="n"/>
      <c r="H3316" s="11" t="n"/>
    </row>
    <row r="3317">
      <c r="A3317" s="12" t="inlineStr">
        <is>
          <t>Дата</t>
        </is>
      </c>
      <c r="B3317" s="11" t="inlineStr">
        <is>
          <t>13.08.2026</t>
        </is>
      </c>
      <c r="C3317" s="11" t="n"/>
      <c r="D3317" s="11" t="n"/>
      <c r="E3317" s="11" t="n"/>
      <c r="F3317" s="11" t="n"/>
      <c r="G3317" s="11" t="n"/>
      <c r="H3317" s="11" t="n"/>
    </row>
    <row r="3318">
      <c r="A3318" s="12" t="inlineStr">
        <is>
          <t>Время начала матча</t>
        </is>
      </c>
      <c r="B3318" s="11" t="inlineStr">
        <is>
          <t>17:10</t>
        </is>
      </c>
      <c r="C3318" s="11" t="n"/>
      <c r="D3318" s="11" t="n"/>
      <c r="E3318" s="11" t="n"/>
      <c r="F3318" s="11" t="n"/>
      <c r="G3318" s="11" t="n"/>
      <c r="H3318" s="11" t="n"/>
    </row>
    <row r="3319">
      <c r="A3319" s="12" t="inlineStr">
        <is>
          <t>Команда 1</t>
        </is>
      </c>
      <c r="B3319" s="11" t="inlineStr">
        <is>
          <t>Феникс</t>
        </is>
      </c>
      <c r="C3319" s="11" t="n"/>
      <c r="D3319" s="11" t="n"/>
      <c r="E3319" s="11" t="n"/>
      <c r="F3319" s="11" t="n"/>
      <c r="G3319" s="11" t="n"/>
      <c r="H3319" s="11" t="n"/>
    </row>
    <row r="3320">
      <c r="A3320" s="12" t="inlineStr">
        <is>
          <t>Команда 2</t>
        </is>
      </c>
      <c r="B3320" s="11" t="inlineStr">
        <is>
          <t>Беркут</t>
        </is>
      </c>
      <c r="C3320" s="11" t="n"/>
      <c r="D3320" s="11" t="n"/>
      <c r="E3320" s="11" t="n"/>
      <c r="F3320" s="11" t="n"/>
      <c r="G3320" s="11" t="n"/>
      <c r="H3320" s="11" t="n"/>
    </row>
    <row r="3321" ht="30" customHeight="1">
      <c r="A3321" s="13" t="inlineStr">
        <is>
          <t>Состав команды 1</t>
        </is>
      </c>
      <c r="B3321" s="13" t="inlineStr">
        <is>
          <t>ФИО, Игровой номер (вратарь)</t>
        </is>
      </c>
      <c r="C3321" s="13" t="inlineStr">
        <is>
          <t>ФИО, Игровой номер</t>
        </is>
      </c>
      <c r="D3321" s="13" t="inlineStr">
        <is>
          <t>ФИО, Игровой номер</t>
        </is>
      </c>
      <c r="E3321" s="13" t="inlineStr">
        <is>
          <t>ФИО, Игровой номер</t>
        </is>
      </c>
      <c r="F3321" s="13" t="inlineStr">
        <is>
          <t>ФИО, Игровой номер</t>
        </is>
      </c>
      <c r="G3321" s="13" t="inlineStr">
        <is>
          <t>ФИО, Игровой номер</t>
        </is>
      </c>
      <c r="H3321" s="13" t="inlineStr">
        <is>
          <t>ФИО, Игровой номер</t>
        </is>
      </c>
    </row>
    <row r="3322" ht="34" customHeight="1">
      <c r="A3322" s="14" t="n"/>
      <c r="B3322" s="15" t="inlineStr">
        <is>
          <t>Мамаев Эмиль Алиханович №3</t>
        </is>
      </c>
      <c r="C3322" s="14" t="inlineStr">
        <is>
          <t>Авксентьев Александр Александрович №5</t>
        </is>
      </c>
      <c r="D3322" s="14" t="inlineStr">
        <is>
          <t>Ильин Даниил Валерьевич №23</t>
        </is>
      </c>
      <c r="E3322" s="14" t="inlineStr">
        <is>
          <t>Смолин Глеб Олегович №10</t>
        </is>
      </c>
      <c r="F3322" s="14" t="inlineStr">
        <is>
          <t>Белов Евгений Дмитриевич №17</t>
        </is>
      </c>
      <c r="G3322" s="14" t="inlineStr">
        <is>
          <t>Шарафутдинов Дамир Фанилевич №8</t>
        </is>
      </c>
      <c r="H3322" s="14" t="inlineStr">
        <is>
          <t>Студитских Максим Константинович №12</t>
        </is>
      </c>
    </row>
    <row r="3323" ht="30" customHeight="1">
      <c r="A3323" s="13" t="inlineStr">
        <is>
          <t>Состав команды 2</t>
        </is>
      </c>
      <c r="B3323" s="13" t="inlineStr">
        <is>
          <t>ФИО, Игровой номер (вратарь)</t>
        </is>
      </c>
      <c r="C3323" s="13" t="inlineStr">
        <is>
          <t>ФИО, Игровой номер</t>
        </is>
      </c>
      <c r="D3323" s="13" t="inlineStr">
        <is>
          <t>ФИО, Игровой номер</t>
        </is>
      </c>
      <c r="E3323" s="13" t="inlineStr">
        <is>
          <t>ФИО, Игровой номер</t>
        </is>
      </c>
      <c r="F3323" s="13" t="inlineStr">
        <is>
          <t>ФИО, Игровой номер</t>
        </is>
      </c>
      <c r="G3323" s="13" t="inlineStr">
        <is>
          <t>ФИО, Игровой номер</t>
        </is>
      </c>
      <c r="H3323" s="13" t="inlineStr">
        <is>
          <t>ФИО, Игровой номер</t>
        </is>
      </c>
    </row>
    <row r="3324" ht="34" customHeight="1">
      <c r="A3324" s="14" t="n"/>
      <c r="B3324" s="15" t="inlineStr">
        <is>
          <t>Попов Максим Сергеевич №1</t>
        </is>
      </c>
      <c r="C3324" s="14" t="inlineStr">
        <is>
          <t>Морозов Денис Андреевич №16</t>
        </is>
      </c>
      <c r="D3324" s="14" t="inlineStr">
        <is>
          <t>Зарков Гордей Михайлович №8</t>
        </is>
      </c>
      <c r="E3324" s="14" t="inlineStr">
        <is>
          <t>Белов Игорь Романович №12</t>
        </is>
      </c>
      <c r="F3324" s="14" t="inlineStr">
        <is>
          <t>Трапезников Александр Александрович №5</t>
        </is>
      </c>
      <c r="G3324" s="14" t="inlineStr">
        <is>
          <t>Авксентьев Александр Александрович №10</t>
        </is>
      </c>
      <c r="H3324" s="14" t="inlineStr">
        <is>
          <t>Левашов Дмитрий Евгеньевич №17</t>
        </is>
      </c>
    </row>
    <row r="3325">
      <c r="A3325" s="17" t="inlineStr">
        <is>
          <t>Секретари</t>
        </is>
      </c>
      <c r="B3325" s="17" t="inlineStr">
        <is>
          <t>ФИО</t>
        </is>
      </c>
      <c r="C3325" s="17" t="n"/>
      <c r="D3325" s="17" t="n"/>
      <c r="E3325" s="17" t="n"/>
      <c r="F3325" s="17" t="n"/>
      <c r="G3325" s="17" t="n"/>
      <c r="H3325" s="17" t="n"/>
    </row>
    <row r="3326">
      <c r="A3326" s="11" t="n"/>
      <c r="B3326" s="11" t="inlineStr">
        <is>
          <t>Аксютов Григорий Александрович</t>
        </is>
      </c>
      <c r="C3326" s="11" t="n"/>
      <c r="D3326" s="11" t="n"/>
      <c r="E3326" s="11" t="n"/>
      <c r="F3326" s="11" t="n"/>
      <c r="G3326" s="11" t="n"/>
      <c r="H3326" s="11" t="n"/>
    </row>
    <row r="3327">
      <c r="A3327" s="17" t="inlineStr">
        <is>
          <t>Судьи</t>
        </is>
      </c>
      <c r="B3327" s="17" t="inlineStr">
        <is>
          <t>ФИО</t>
        </is>
      </c>
      <c r="C3327" s="17" t="n"/>
      <c r="D3327" s="17" t="n"/>
      <c r="E3327" s="17" t="n"/>
      <c r="F3327" s="17" t="n"/>
      <c r="G3327" s="17" t="n"/>
      <c r="H3327" s="17" t="n"/>
    </row>
    <row r="3328">
      <c r="A3328" s="11" t="n"/>
      <c r="B3328" s="11" t="inlineStr">
        <is>
          <t>Мамчур Алексей Александрович</t>
        </is>
      </c>
      <c r="C3328" s="11" t="n"/>
      <c r="D3328" s="11" t="n"/>
      <c r="E3328" s="11" t="n"/>
      <c r="F3328" s="11" t="n"/>
      <c r="G3328" s="11" t="n"/>
      <c r="H3328" s="11" t="n"/>
    </row>
    <row r="3329">
      <c r="A3329" s="19" t="inlineStr">
        <is>
          <t>Итоговый счёт матча</t>
        </is>
      </c>
      <c r="B3329" s="19" t="inlineStr">
        <is>
          <t>5:4</t>
        </is>
      </c>
      <c r="C3329" s="20" t="inlineStr">
        <is>
          <t>Б Буллиты</t>
        </is>
      </c>
      <c r="D3329" s="19" t="n"/>
      <c r="E3329" s="19" t="n"/>
      <c r="F3329" s="19" t="n"/>
      <c r="G3329" s="19" t="n"/>
      <c r="H3329" s="19" t="n"/>
    </row>
    <row r="3330">
      <c r="A3330" s="21" t="inlineStr">
        <is>
          <t>Счёт по периодам</t>
        </is>
      </c>
      <c r="B3330" s="21" t="inlineStr">
        <is>
          <t>2:1</t>
        </is>
      </c>
      <c r="C3330" s="21" t="inlineStr">
        <is>
          <t>2:0</t>
        </is>
      </c>
      <c r="D3330" s="21" t="inlineStr">
        <is>
          <t>0:3</t>
        </is>
      </c>
      <c r="E3330" s="21" t="n"/>
      <c r="F3330" s="21" t="n"/>
      <c r="G3330" s="21" t="n"/>
      <c r="H3330" s="21" t="n"/>
    </row>
    <row r="3331">
      <c r="A3331" s="9" t="inlineStr">
        <is>
          <t>Название соревнования</t>
        </is>
      </c>
      <c r="B3331" s="9" t="inlineStr">
        <is>
          <t>Конференция ЗАПАД (2 Дивизион)</t>
        </is>
      </c>
      <c r="C3331" s="11" t="n"/>
      <c r="D3331" s="11" t="n"/>
      <c r="E3331" s="11" t="n"/>
      <c r="F3331" s="11" t="n"/>
      <c r="G3331" s="11" t="n"/>
      <c r="H3331" s="11" t="n"/>
    </row>
    <row r="3332">
      <c r="A3332" s="12" t="inlineStr">
        <is>
          <t>Дата</t>
        </is>
      </c>
      <c r="B3332" s="11" t="inlineStr">
        <is>
          <t>13.08.2026</t>
        </is>
      </c>
      <c r="C3332" s="11" t="n"/>
      <c r="D3332" s="11" t="n"/>
      <c r="E3332" s="11" t="n"/>
      <c r="F3332" s="11" t="n"/>
      <c r="G3332" s="11" t="n"/>
      <c r="H3332" s="11" t="n"/>
    </row>
    <row r="3333">
      <c r="A3333" s="12" t="inlineStr">
        <is>
          <t>Время начала матча</t>
        </is>
      </c>
      <c r="B3333" s="11" t="inlineStr">
        <is>
          <t>16:30</t>
        </is>
      </c>
      <c r="C3333" s="11" t="n"/>
      <c r="D3333" s="11" t="n"/>
      <c r="E3333" s="11" t="n"/>
      <c r="F3333" s="11" t="n"/>
      <c r="G3333" s="11" t="n"/>
      <c r="H3333" s="11" t="n"/>
    </row>
    <row r="3334">
      <c r="A3334" s="12" t="inlineStr">
        <is>
          <t>Команда 1</t>
        </is>
      </c>
      <c r="B3334" s="11" t="inlineStr">
        <is>
          <t>Титан</t>
        </is>
      </c>
      <c r="C3334" s="11" t="n"/>
      <c r="D3334" s="11" t="n"/>
      <c r="E3334" s="11" t="n"/>
      <c r="F3334" s="11" t="n"/>
      <c r="G3334" s="11" t="n"/>
      <c r="H3334" s="11" t="n"/>
    </row>
    <row r="3335">
      <c r="A3335" s="12" t="inlineStr">
        <is>
          <t>Команда 2</t>
        </is>
      </c>
      <c r="B3335" s="11" t="inlineStr">
        <is>
          <t>Беркут</t>
        </is>
      </c>
      <c r="C3335" s="11" t="n"/>
      <c r="D3335" s="11" t="n"/>
      <c r="E3335" s="11" t="n"/>
      <c r="F3335" s="11" t="n"/>
      <c r="G3335" s="11" t="n"/>
      <c r="H3335" s="11" t="n"/>
    </row>
    <row r="3336" ht="30" customHeight="1">
      <c r="A3336" s="13" t="inlineStr">
        <is>
          <t>Состав команды 1</t>
        </is>
      </c>
      <c r="B3336" s="13" t="inlineStr">
        <is>
          <t>ФИО, Игровой номер (вратарь)</t>
        </is>
      </c>
      <c r="C3336" s="13" t="inlineStr">
        <is>
          <t>ФИО, Игровой номер</t>
        </is>
      </c>
      <c r="D3336" s="13" t="inlineStr">
        <is>
          <t>ФИО, Игровой номер</t>
        </is>
      </c>
      <c r="E3336" s="13" t="inlineStr">
        <is>
          <t>ФИО, Игровой номер</t>
        </is>
      </c>
      <c r="F3336" s="13" t="inlineStr">
        <is>
          <t>ФИО, Игровой номер</t>
        </is>
      </c>
      <c r="G3336" s="13" t="inlineStr">
        <is>
          <t>ФИО, Игровой номер</t>
        </is>
      </c>
      <c r="H3336" s="13" t="inlineStr">
        <is>
          <t>ФИО, Игровой номер</t>
        </is>
      </c>
    </row>
    <row r="3337" ht="34" customHeight="1">
      <c r="A3337" s="14" t="n"/>
      <c r="B3337" s="15" t="inlineStr">
        <is>
          <t>Суворов Глеб Александрович №1</t>
        </is>
      </c>
      <c r="C3337" s="14" t="inlineStr">
        <is>
          <t>Аверьянов Алексей Андреевич №12</t>
        </is>
      </c>
      <c r="D3337" s="14" t="inlineStr">
        <is>
          <t>Бызов Данила александрович №7</t>
        </is>
      </c>
      <c r="E3337" s="14" t="inlineStr">
        <is>
          <t>Абитов Рамиль Равилевич №5</t>
        </is>
      </c>
      <c r="F3337" s="14" t="inlineStr">
        <is>
          <t>Сенотов Богдан Владимирович №16</t>
        </is>
      </c>
      <c r="G3337" s="14" t="inlineStr">
        <is>
          <t>Лачинов Глеб Олегович №10</t>
        </is>
      </c>
      <c r="H3337" s="14" t="inlineStr">
        <is>
          <t>Мельник Даниил Евгеньевич №23</t>
        </is>
      </c>
    </row>
    <row r="3338" ht="30" customHeight="1">
      <c r="A3338" s="13" t="inlineStr">
        <is>
          <t>Состав команды 2</t>
        </is>
      </c>
      <c r="B3338" s="13" t="inlineStr">
        <is>
          <t>ФИО, Игровой номер (вратарь)</t>
        </is>
      </c>
      <c r="C3338" s="13" t="inlineStr">
        <is>
          <t>ФИО, Игровой номер</t>
        </is>
      </c>
      <c r="D3338" s="13" t="inlineStr">
        <is>
          <t>ФИО, Игровой номер</t>
        </is>
      </c>
      <c r="E3338" s="13" t="inlineStr">
        <is>
          <t>ФИО, Игровой номер</t>
        </is>
      </c>
      <c r="F3338" s="13" t="inlineStr">
        <is>
          <t>ФИО, Игровой номер</t>
        </is>
      </c>
      <c r="G3338" s="13" t="inlineStr">
        <is>
          <t>ФИО, Игровой номер</t>
        </is>
      </c>
      <c r="H3338" s="13" t="inlineStr">
        <is>
          <t>ФИО, Игровой номер</t>
        </is>
      </c>
    </row>
    <row r="3339" ht="34" customHeight="1">
      <c r="A3339" s="14" t="n"/>
      <c r="B3339" s="15" t="inlineStr">
        <is>
          <t>Попов Максим Сергеевич №1</t>
        </is>
      </c>
      <c r="C3339" s="14" t="inlineStr">
        <is>
          <t>Морозов Денис Андреевич №16</t>
        </is>
      </c>
      <c r="D3339" s="14" t="inlineStr">
        <is>
          <t>Зарков Гордей Михайлович №8</t>
        </is>
      </c>
      <c r="E3339" s="14" t="inlineStr">
        <is>
          <t>Белов Игорь Романович №12</t>
        </is>
      </c>
      <c r="F3339" s="14" t="inlineStr">
        <is>
          <t>Трапезников Александр Александрович №5</t>
        </is>
      </c>
      <c r="G3339" s="14" t="inlineStr">
        <is>
          <t>Авксентьев Александр Александрович №10</t>
        </is>
      </c>
      <c r="H3339" s="14" t="inlineStr">
        <is>
          <t>Левашов Дмитрий Евгеньевич №17</t>
        </is>
      </c>
    </row>
    <row r="3340">
      <c r="A3340" s="17" t="inlineStr">
        <is>
          <t>Секретари</t>
        </is>
      </c>
      <c r="B3340" s="17" t="inlineStr">
        <is>
          <t>ФИО</t>
        </is>
      </c>
      <c r="C3340" s="17" t="n"/>
      <c r="D3340" s="17" t="n"/>
      <c r="E3340" s="17" t="n"/>
      <c r="F3340" s="17" t="n"/>
      <c r="G3340" s="17" t="n"/>
      <c r="H3340" s="17" t="n"/>
    </row>
    <row r="3341">
      <c r="A3341" s="11" t="n"/>
      <c r="B3341" s="11" t="inlineStr">
        <is>
          <t>Соколов Андрей Дмитриевич</t>
        </is>
      </c>
      <c r="C3341" s="11" t="n"/>
      <c r="D3341" s="11" t="n"/>
      <c r="E3341" s="11" t="n"/>
      <c r="F3341" s="11" t="n"/>
      <c r="G3341" s="11" t="n"/>
      <c r="H3341" s="11" t="n"/>
    </row>
    <row r="3342">
      <c r="A3342" s="17" t="inlineStr">
        <is>
          <t>Судьи</t>
        </is>
      </c>
      <c r="B3342" s="17" t="inlineStr">
        <is>
          <t>ФИО</t>
        </is>
      </c>
      <c r="C3342" s="17" t="n"/>
      <c r="D3342" s="17" t="n"/>
      <c r="E3342" s="17" t="n"/>
      <c r="F3342" s="17" t="n"/>
      <c r="G3342" s="17" t="n"/>
      <c r="H3342" s="17" t="n"/>
    </row>
    <row r="3343">
      <c r="A3343" s="11" t="n"/>
      <c r="B3343" s="11" t="inlineStr">
        <is>
          <t>Никулин Алексей Юрьевич</t>
        </is>
      </c>
      <c r="C3343" s="11" t="n"/>
      <c r="D3343" s="11" t="n"/>
      <c r="E3343" s="11" t="n"/>
      <c r="F3343" s="11" t="n"/>
      <c r="G3343" s="11" t="n"/>
      <c r="H3343" s="11" t="n"/>
    </row>
    <row r="3344">
      <c r="A3344" s="19" t="inlineStr">
        <is>
          <t>Итоговый счёт матча</t>
        </is>
      </c>
      <c r="B3344" s="19" t="inlineStr">
        <is>
          <t>8:4</t>
        </is>
      </c>
      <c r="C3344" s="19" t="n"/>
      <c r="D3344" s="19" t="n"/>
      <c r="E3344" s="19" t="n"/>
      <c r="F3344" s="19" t="n"/>
      <c r="G3344" s="19" t="n"/>
      <c r="H3344" s="19" t="n"/>
    </row>
    <row r="3345">
      <c r="A3345" s="21" t="inlineStr">
        <is>
          <t>Счёт по периодам</t>
        </is>
      </c>
      <c r="B3345" s="21" t="inlineStr">
        <is>
          <t>3:3</t>
        </is>
      </c>
      <c r="C3345" s="21" t="inlineStr">
        <is>
          <t>2:0</t>
        </is>
      </c>
      <c r="D3345" s="21" t="inlineStr">
        <is>
          <t>3:1</t>
        </is>
      </c>
      <c r="E3345" s="21" t="n"/>
      <c r="F3345" s="21" t="n"/>
      <c r="G3345" s="21" t="n"/>
      <c r="H3345" s="21" t="n"/>
    </row>
    <row r="3346">
      <c r="A3346" s="9" t="inlineStr">
        <is>
          <t>Название соревнования</t>
        </is>
      </c>
      <c r="B3346" s="9" t="inlineStr">
        <is>
          <t>Конференция ЗАПАД (2 Дивизион)</t>
        </is>
      </c>
      <c r="C3346" s="11" t="n"/>
      <c r="D3346" s="11" t="n"/>
      <c r="E3346" s="11" t="n"/>
      <c r="F3346" s="11" t="n"/>
      <c r="G3346" s="11" t="n"/>
      <c r="H3346" s="11" t="n"/>
    </row>
    <row r="3347">
      <c r="A3347" s="12" t="inlineStr">
        <is>
          <t>Дата</t>
        </is>
      </c>
      <c r="B3347" s="11" t="inlineStr">
        <is>
          <t>13.08.2026</t>
        </is>
      </c>
      <c r="C3347" s="11" t="n"/>
      <c r="D3347" s="11" t="n"/>
      <c r="E3347" s="11" t="n"/>
      <c r="F3347" s="11" t="n"/>
      <c r="G3347" s="11" t="n"/>
      <c r="H3347" s="11" t="n"/>
    </row>
    <row r="3348">
      <c r="A3348" s="12" t="inlineStr">
        <is>
          <t>Время начала матча</t>
        </is>
      </c>
      <c r="B3348" s="11" t="inlineStr">
        <is>
          <t>15:40</t>
        </is>
      </c>
      <c r="C3348" s="11" t="n"/>
      <c r="D3348" s="11" t="n"/>
      <c r="E3348" s="11" t="n"/>
      <c r="F3348" s="11" t="n"/>
      <c r="G3348" s="11" t="n"/>
      <c r="H3348" s="11" t="n"/>
    </row>
    <row r="3349">
      <c r="A3349" s="12" t="inlineStr">
        <is>
          <t>Команда 1</t>
        </is>
      </c>
      <c r="B3349" s="11" t="inlineStr">
        <is>
          <t>Феникс</t>
        </is>
      </c>
      <c r="C3349" s="11" t="n"/>
      <c r="D3349" s="11" t="n"/>
      <c r="E3349" s="11" t="n"/>
      <c r="F3349" s="11" t="n"/>
      <c r="G3349" s="11" t="n"/>
      <c r="H3349" s="11" t="n"/>
    </row>
    <row r="3350">
      <c r="A3350" s="12" t="inlineStr">
        <is>
          <t>Команда 2</t>
        </is>
      </c>
      <c r="B3350" s="11" t="inlineStr">
        <is>
          <t>Титан</t>
        </is>
      </c>
      <c r="C3350" s="11" t="n"/>
      <c r="D3350" s="11" t="n"/>
      <c r="E3350" s="11" t="n"/>
      <c r="F3350" s="11" t="n"/>
      <c r="G3350" s="11" t="n"/>
      <c r="H3350" s="11" t="n"/>
    </row>
    <row r="3351" ht="30" customHeight="1">
      <c r="A3351" s="13" t="inlineStr">
        <is>
          <t>Состав команды 1</t>
        </is>
      </c>
      <c r="B3351" s="13" t="inlineStr">
        <is>
          <t>ФИО, Игровой номер (вратарь)</t>
        </is>
      </c>
      <c r="C3351" s="13" t="inlineStr">
        <is>
          <t>ФИО, Игровой номер</t>
        </is>
      </c>
      <c r="D3351" s="13" t="inlineStr">
        <is>
          <t>ФИО, Игровой номер</t>
        </is>
      </c>
      <c r="E3351" s="13" t="inlineStr">
        <is>
          <t>ФИО, Игровой номер</t>
        </is>
      </c>
      <c r="F3351" s="13" t="inlineStr">
        <is>
          <t>ФИО, Игровой номер</t>
        </is>
      </c>
      <c r="G3351" s="13" t="inlineStr">
        <is>
          <t>ФИО, Игровой номер</t>
        </is>
      </c>
      <c r="H3351" s="13" t="inlineStr">
        <is>
          <t>ФИО, Игровой номер</t>
        </is>
      </c>
    </row>
    <row r="3352" ht="34" customHeight="1">
      <c r="A3352" s="14" t="n"/>
      <c r="B3352" s="15" t="inlineStr">
        <is>
          <t>Мамаев Эмиль Алиханович №3</t>
        </is>
      </c>
      <c r="C3352" s="14" t="inlineStr">
        <is>
          <t>Авксентьев Александр Александрович №5</t>
        </is>
      </c>
      <c r="D3352" s="14" t="inlineStr">
        <is>
          <t>Ильин Даниил Валерьевич №23</t>
        </is>
      </c>
      <c r="E3352" s="14" t="inlineStr">
        <is>
          <t>Смолин Глеб Олегович №10</t>
        </is>
      </c>
      <c r="F3352" s="14" t="inlineStr">
        <is>
          <t>Белов Евгений Дмитриевич №17</t>
        </is>
      </c>
      <c r="G3352" s="14" t="inlineStr">
        <is>
          <t>Шарафутдинов Дамир Фанилевич №8</t>
        </is>
      </c>
      <c r="H3352" s="14" t="inlineStr">
        <is>
          <t>Студитских Максим Константинович №12</t>
        </is>
      </c>
    </row>
    <row r="3353" ht="30" customHeight="1">
      <c r="A3353" s="13" t="inlineStr">
        <is>
          <t>Состав команды 2</t>
        </is>
      </c>
      <c r="B3353" s="13" t="inlineStr">
        <is>
          <t>ФИО, Игровой номер (вратарь)</t>
        </is>
      </c>
      <c r="C3353" s="13" t="inlineStr">
        <is>
          <t>ФИО, Игровой номер</t>
        </is>
      </c>
      <c r="D3353" s="13" t="inlineStr">
        <is>
          <t>ФИО, Игровой номер</t>
        </is>
      </c>
      <c r="E3353" s="13" t="inlineStr">
        <is>
          <t>ФИО, Игровой номер</t>
        </is>
      </c>
      <c r="F3353" s="13" t="inlineStr">
        <is>
          <t>ФИО, Игровой номер</t>
        </is>
      </c>
      <c r="G3353" s="13" t="inlineStr">
        <is>
          <t>ФИО, Игровой номер</t>
        </is>
      </c>
      <c r="H3353" s="13" t="inlineStr">
        <is>
          <t>ФИО, Игровой номер</t>
        </is>
      </c>
    </row>
    <row r="3354" ht="34" customHeight="1">
      <c r="A3354" s="14" t="n"/>
      <c r="B3354" s="15" t="inlineStr">
        <is>
          <t>Суворов Глеб Александрович №1</t>
        </is>
      </c>
      <c r="C3354" s="14" t="inlineStr">
        <is>
          <t>Аверьянов Алексей Андреевич №12</t>
        </is>
      </c>
      <c r="D3354" s="14" t="inlineStr">
        <is>
          <t>Бызов Данила александрович №7</t>
        </is>
      </c>
      <c r="E3354" s="14" t="inlineStr">
        <is>
          <t>Абитов Рамиль Равилевич №5</t>
        </is>
      </c>
      <c r="F3354" s="14" t="inlineStr">
        <is>
          <t>Сенотов Богдан Владимирович №16</t>
        </is>
      </c>
      <c r="G3354" s="14" t="inlineStr">
        <is>
          <t>Лачинов Глеб Олегович №10</t>
        </is>
      </c>
      <c r="H3354" s="14" t="inlineStr">
        <is>
          <t>Мельник Даниил Евгеньевич №23</t>
        </is>
      </c>
    </row>
    <row r="3355">
      <c r="A3355" s="17" t="inlineStr">
        <is>
          <t>Секретари</t>
        </is>
      </c>
      <c r="B3355" s="17" t="inlineStr">
        <is>
          <t>ФИО</t>
        </is>
      </c>
      <c r="C3355" s="17" t="n"/>
      <c r="D3355" s="17" t="n"/>
      <c r="E3355" s="17" t="n"/>
      <c r="F3355" s="17" t="n"/>
      <c r="G3355" s="17" t="n"/>
      <c r="H3355" s="17" t="n"/>
    </row>
    <row r="3356">
      <c r="A3356" s="11" t="n"/>
      <c r="B3356" s="11" t="inlineStr">
        <is>
          <t>Катин Матвей Максимович</t>
        </is>
      </c>
      <c r="C3356" s="11" t="n"/>
      <c r="D3356" s="11" t="n"/>
      <c r="E3356" s="11" t="n"/>
      <c r="F3356" s="11" t="n"/>
      <c r="G3356" s="11" t="n"/>
      <c r="H3356" s="11" t="n"/>
    </row>
    <row r="3357">
      <c r="A3357" s="17" t="inlineStr">
        <is>
          <t>Судьи</t>
        </is>
      </c>
      <c r="B3357" s="17" t="inlineStr">
        <is>
          <t>ФИО</t>
        </is>
      </c>
      <c r="C3357" s="17" t="n"/>
      <c r="D3357" s="17" t="n"/>
      <c r="E3357" s="17" t="n"/>
      <c r="F3357" s="17" t="n"/>
      <c r="G3357" s="17" t="n"/>
      <c r="H3357" s="17" t="n"/>
    </row>
    <row r="3358">
      <c r="A3358" s="11" t="n"/>
      <c r="B3358" s="11" t="inlineStr">
        <is>
          <t>Никулин Алексей Юрьевич</t>
        </is>
      </c>
      <c r="C3358" s="11" t="n"/>
      <c r="D3358" s="11" t="n"/>
      <c r="E3358" s="11" t="n"/>
      <c r="F3358" s="11" t="n"/>
      <c r="G3358" s="11" t="n"/>
      <c r="H3358" s="11" t="n"/>
    </row>
    <row r="3359">
      <c r="A3359" s="19" t="inlineStr">
        <is>
          <t>Итоговый счёт матча</t>
        </is>
      </c>
      <c r="B3359" s="19" t="inlineStr">
        <is>
          <t>6:7</t>
        </is>
      </c>
      <c r="C3359" s="19" t="n"/>
      <c r="D3359" s="19" t="n"/>
      <c r="E3359" s="19" t="n"/>
      <c r="F3359" s="19" t="n"/>
      <c r="G3359" s="19" t="n"/>
      <c r="H3359" s="19" t="n"/>
    </row>
    <row r="3360">
      <c r="A3360" s="21" t="inlineStr">
        <is>
          <t>Счёт по периодам</t>
        </is>
      </c>
      <c r="B3360" s="21" t="inlineStr">
        <is>
          <t>2:2</t>
        </is>
      </c>
      <c r="C3360" s="21" t="inlineStr">
        <is>
          <t>3:1</t>
        </is>
      </c>
      <c r="D3360" s="21" t="inlineStr">
        <is>
          <t>1:4</t>
        </is>
      </c>
      <c r="E3360" s="21" t="n"/>
      <c r="F3360" s="21" t="n"/>
      <c r="G3360" s="21" t="n"/>
      <c r="H3360" s="21" t="n"/>
    </row>
    <row r="3361">
      <c r="A3361" s="9" t="inlineStr">
        <is>
          <t>Название соревнования</t>
        </is>
      </c>
      <c r="B3361" s="9" t="inlineStr">
        <is>
          <t>Конференция ЗАПАД (2 Дивизион)</t>
        </is>
      </c>
      <c r="C3361" s="11" t="n"/>
      <c r="D3361" s="11" t="n"/>
      <c r="E3361" s="11" t="n"/>
      <c r="F3361" s="11" t="n"/>
      <c r="G3361" s="11" t="n"/>
      <c r="H3361" s="11" t="n"/>
    </row>
    <row r="3362">
      <c r="A3362" s="12" t="inlineStr">
        <is>
          <t>Дата</t>
        </is>
      </c>
      <c r="B3362" s="11" t="inlineStr">
        <is>
          <t>13.08.2026</t>
        </is>
      </c>
      <c r="C3362" s="11" t="n"/>
      <c r="D3362" s="11" t="n"/>
      <c r="E3362" s="11" t="n"/>
      <c r="F3362" s="11" t="n"/>
      <c r="G3362" s="11" t="n"/>
      <c r="H3362" s="11" t="n"/>
    </row>
    <row r="3363">
      <c r="A3363" s="12" t="inlineStr">
        <is>
          <t>Время начала матча</t>
        </is>
      </c>
      <c r="B3363" s="11" t="inlineStr">
        <is>
          <t>15:00</t>
        </is>
      </c>
      <c r="C3363" s="11" t="n"/>
      <c r="D3363" s="11" t="n"/>
      <c r="E3363" s="11" t="n"/>
      <c r="F3363" s="11" t="n"/>
      <c r="G3363" s="11" t="n"/>
      <c r="H3363" s="11" t="n"/>
    </row>
    <row r="3364">
      <c r="A3364" s="12" t="inlineStr">
        <is>
          <t>Команда 1</t>
        </is>
      </c>
      <c r="B3364" s="11" t="inlineStr">
        <is>
          <t>Беркут</t>
        </is>
      </c>
      <c r="C3364" s="11" t="n"/>
      <c r="D3364" s="11" t="n"/>
      <c r="E3364" s="11" t="n"/>
      <c r="F3364" s="11" t="n"/>
      <c r="G3364" s="11" t="n"/>
      <c r="H3364" s="11" t="n"/>
    </row>
    <row r="3365">
      <c r="A3365" s="12" t="inlineStr">
        <is>
          <t>Команда 2</t>
        </is>
      </c>
      <c r="B3365" s="11" t="inlineStr">
        <is>
          <t>Феникс</t>
        </is>
      </c>
      <c r="C3365" s="11" t="n"/>
      <c r="D3365" s="11" t="n"/>
      <c r="E3365" s="11" t="n"/>
      <c r="F3365" s="11" t="n"/>
      <c r="G3365" s="11" t="n"/>
      <c r="H3365" s="11" t="n"/>
    </row>
    <row r="3366" ht="30" customHeight="1">
      <c r="A3366" s="13" t="inlineStr">
        <is>
          <t>Состав команды 1</t>
        </is>
      </c>
      <c r="B3366" s="13" t="inlineStr">
        <is>
          <t>ФИО, Игровой номер (вратарь)</t>
        </is>
      </c>
      <c r="C3366" s="13" t="inlineStr">
        <is>
          <t>ФИО, Игровой номер</t>
        </is>
      </c>
      <c r="D3366" s="13" t="inlineStr">
        <is>
          <t>ФИО, Игровой номер</t>
        </is>
      </c>
      <c r="E3366" s="13" t="inlineStr">
        <is>
          <t>ФИО, Игровой номер</t>
        </is>
      </c>
      <c r="F3366" s="13" t="inlineStr">
        <is>
          <t>ФИО, Игровой номер</t>
        </is>
      </c>
      <c r="G3366" s="13" t="inlineStr">
        <is>
          <t>ФИО, Игровой номер</t>
        </is>
      </c>
      <c r="H3366" s="13" t="inlineStr">
        <is>
          <t>ФИО, Игровой номер</t>
        </is>
      </c>
    </row>
    <row r="3367" ht="34" customHeight="1">
      <c r="A3367" s="14" t="n"/>
      <c r="B3367" s="15" t="inlineStr">
        <is>
          <t>Попов Максим Сергеевич №1</t>
        </is>
      </c>
      <c r="C3367" s="14" t="inlineStr">
        <is>
          <t>Морозов Денис Андреевич №16</t>
        </is>
      </c>
      <c r="D3367" s="14" t="inlineStr">
        <is>
          <t>Зарков Гордей Михайлович №8</t>
        </is>
      </c>
      <c r="E3367" s="14" t="inlineStr">
        <is>
          <t>Белов Игорь Романович №12</t>
        </is>
      </c>
      <c r="F3367" s="14" t="inlineStr">
        <is>
          <t>Трапезников Александр Александрович №5</t>
        </is>
      </c>
      <c r="G3367" s="14" t="inlineStr">
        <is>
          <t>Авксентьев Александр Александрович №10</t>
        </is>
      </c>
      <c r="H3367" s="14" t="inlineStr">
        <is>
          <t>Левашов Дмитрий Евгеньевич №17</t>
        </is>
      </c>
    </row>
    <row r="3368" ht="30" customHeight="1">
      <c r="A3368" s="13" t="inlineStr">
        <is>
          <t>Состав команды 2</t>
        </is>
      </c>
      <c r="B3368" s="13" t="inlineStr">
        <is>
          <t>ФИО, Игровой номер (вратарь)</t>
        </is>
      </c>
      <c r="C3368" s="13" t="inlineStr">
        <is>
          <t>ФИО, Игровой номер</t>
        </is>
      </c>
      <c r="D3368" s="13" t="inlineStr">
        <is>
          <t>ФИО, Игровой номер</t>
        </is>
      </c>
      <c r="E3368" s="13" t="inlineStr">
        <is>
          <t>ФИО, Игровой номер</t>
        </is>
      </c>
      <c r="F3368" s="13" t="inlineStr">
        <is>
          <t>ФИО, Игровой номер</t>
        </is>
      </c>
      <c r="G3368" s="13" t="inlineStr">
        <is>
          <t>ФИО, Игровой номер</t>
        </is>
      </c>
      <c r="H3368" s="13" t="inlineStr">
        <is>
          <t>ФИО, Игровой номер</t>
        </is>
      </c>
    </row>
    <row r="3369" ht="34" customHeight="1">
      <c r="A3369" s="14" t="n"/>
      <c r="B3369" s="15" t="inlineStr">
        <is>
          <t>Мамаев Эмиль Алиханович №3</t>
        </is>
      </c>
      <c r="C3369" s="14" t="inlineStr">
        <is>
          <t>Авксентьев Александр Александрович №5</t>
        </is>
      </c>
      <c r="D3369" s="14" t="inlineStr">
        <is>
          <t>Ильин Даниил Валерьевич №23</t>
        </is>
      </c>
      <c r="E3369" s="14" t="inlineStr">
        <is>
          <t>Смолин Глеб Олегович №10</t>
        </is>
      </c>
      <c r="F3369" s="14" t="inlineStr">
        <is>
          <t>Белов Евгений Дмитриевич №17</t>
        </is>
      </c>
      <c r="G3369" s="14" t="inlineStr">
        <is>
          <t>Шарафутдинов Дамир Фанилевич №8</t>
        </is>
      </c>
      <c r="H3369" s="14" t="inlineStr">
        <is>
          <t>Студитских Максим Константинович №12</t>
        </is>
      </c>
    </row>
    <row r="3370">
      <c r="A3370" s="17" t="inlineStr">
        <is>
          <t>Секретари</t>
        </is>
      </c>
      <c r="B3370" s="17" t="inlineStr">
        <is>
          <t>ФИО</t>
        </is>
      </c>
      <c r="C3370" s="17" t="n"/>
      <c r="D3370" s="17" t="n"/>
      <c r="E3370" s="17" t="n"/>
      <c r="F3370" s="17" t="n"/>
      <c r="G3370" s="17" t="n"/>
      <c r="H3370" s="17" t="n"/>
    </row>
    <row r="3371">
      <c r="A3371" s="11" t="n"/>
      <c r="B3371" s="11" t="inlineStr">
        <is>
          <t>Соколов Андрей Дмитриевич</t>
        </is>
      </c>
      <c r="C3371" s="11" t="n"/>
      <c r="D3371" s="11" t="n"/>
      <c r="E3371" s="11" t="n"/>
      <c r="F3371" s="11" t="n"/>
      <c r="G3371" s="11" t="n"/>
      <c r="H3371" s="11" t="n"/>
    </row>
    <row r="3372">
      <c r="A3372" s="17" t="inlineStr">
        <is>
          <t>Судьи</t>
        </is>
      </c>
      <c r="B3372" s="17" t="inlineStr">
        <is>
          <t>ФИО</t>
        </is>
      </c>
      <c r="C3372" s="17" t="n"/>
      <c r="D3372" s="17" t="n"/>
      <c r="E3372" s="17" t="n"/>
      <c r="F3372" s="17" t="n"/>
      <c r="G3372" s="17" t="n"/>
      <c r="H3372" s="17" t="n"/>
    </row>
    <row r="3373">
      <c r="A3373" s="11" t="n"/>
      <c r="B3373" s="11" t="inlineStr">
        <is>
          <t>Никулин Алексей Юрьевич</t>
        </is>
      </c>
      <c r="C3373" s="11" t="n"/>
      <c r="D3373" s="11" t="n"/>
      <c r="E3373" s="11" t="n"/>
      <c r="F3373" s="11" t="n"/>
      <c r="G3373" s="11" t="n"/>
      <c r="H3373" s="11" t="n"/>
    </row>
    <row r="3374">
      <c r="A3374" s="19" t="inlineStr">
        <is>
          <t>Итоговый счёт матча</t>
        </is>
      </c>
      <c r="B3374" s="19" t="inlineStr">
        <is>
          <t>4:2</t>
        </is>
      </c>
      <c r="C3374" s="19" t="n"/>
      <c r="D3374" s="19" t="n"/>
      <c r="E3374" s="19" t="n"/>
      <c r="F3374" s="19" t="n"/>
      <c r="G3374" s="19" t="n"/>
      <c r="H3374" s="19" t="n"/>
    </row>
    <row r="3375">
      <c r="A3375" s="21" t="inlineStr">
        <is>
          <t>Счёт по периодам</t>
        </is>
      </c>
      <c r="B3375" s="21" t="inlineStr">
        <is>
          <t>1:0</t>
        </is>
      </c>
      <c r="C3375" s="21" t="inlineStr">
        <is>
          <t>1:2</t>
        </is>
      </c>
      <c r="D3375" s="21" t="inlineStr">
        <is>
          <t>2:0</t>
        </is>
      </c>
      <c r="E3375" s="21" t="n"/>
      <c r="F3375" s="21" t="n"/>
      <c r="G3375" s="21" t="n"/>
      <c r="H3375" s="21" t="n"/>
    </row>
    <row r="3376">
      <c r="A3376" s="9" t="inlineStr">
        <is>
          <t>Название соревнования</t>
        </is>
      </c>
      <c r="B3376" s="9" t="inlineStr">
        <is>
          <t>Конференция ЗАПАД (2 Дивизион)</t>
        </is>
      </c>
      <c r="C3376" s="11" t="n"/>
      <c r="D3376" s="11" t="n"/>
      <c r="E3376" s="11" t="n"/>
      <c r="F3376" s="11" t="n"/>
      <c r="G3376" s="11" t="n"/>
      <c r="H3376" s="11" t="n"/>
    </row>
    <row r="3377">
      <c r="A3377" s="12" t="inlineStr">
        <is>
          <t>Дата</t>
        </is>
      </c>
      <c r="B3377" s="11" t="inlineStr">
        <is>
          <t>13.08.2026</t>
        </is>
      </c>
      <c r="C3377" s="11" t="n"/>
      <c r="D3377" s="11" t="n"/>
      <c r="E3377" s="11" t="n"/>
      <c r="F3377" s="11" t="n"/>
      <c r="G3377" s="11" t="n"/>
      <c r="H3377" s="11" t="n"/>
    </row>
    <row r="3378">
      <c r="A3378" s="12" t="inlineStr">
        <is>
          <t>Время начала матча</t>
        </is>
      </c>
      <c r="B3378" s="11" t="inlineStr">
        <is>
          <t>09:45</t>
        </is>
      </c>
      <c r="C3378" s="11" t="n"/>
      <c r="D3378" s="11" t="n"/>
      <c r="E3378" s="11" t="n"/>
      <c r="F3378" s="11" t="n"/>
      <c r="G3378" s="11" t="n"/>
      <c r="H3378" s="11" t="n"/>
    </row>
    <row r="3379">
      <c r="A3379" s="12" t="inlineStr">
        <is>
          <t>Команда 1</t>
        </is>
      </c>
      <c r="B3379" s="11" t="inlineStr">
        <is>
          <t>Метеор</t>
        </is>
      </c>
      <c r="C3379" s="11" t="n"/>
      <c r="D3379" s="11" t="n"/>
      <c r="E3379" s="11" t="n"/>
      <c r="F3379" s="11" t="n"/>
      <c r="G3379" s="11" t="n"/>
      <c r="H3379" s="11" t="n"/>
    </row>
    <row r="3380">
      <c r="A3380" s="12" t="inlineStr">
        <is>
          <t>Команда 2</t>
        </is>
      </c>
      <c r="B3380" s="11" t="inlineStr">
        <is>
          <t>Электроник</t>
        </is>
      </c>
      <c r="C3380" s="11" t="n"/>
      <c r="D3380" s="11" t="n"/>
      <c r="E3380" s="11" t="n"/>
      <c r="F3380" s="11" t="n"/>
      <c r="G3380" s="11" t="n"/>
      <c r="H3380" s="11" t="n"/>
    </row>
    <row r="3381" ht="30" customHeight="1">
      <c r="A3381" s="13" t="inlineStr">
        <is>
          <t>Состав команды 1</t>
        </is>
      </c>
      <c r="B3381" s="13" t="inlineStr">
        <is>
          <t>ФИО, Игровой номер (вратарь)</t>
        </is>
      </c>
      <c r="C3381" s="13" t="inlineStr">
        <is>
          <t>ФИО, Игровой номер</t>
        </is>
      </c>
      <c r="D3381" s="13" t="inlineStr">
        <is>
          <t>ФИО, Игровой номер</t>
        </is>
      </c>
      <c r="E3381" s="13" t="inlineStr">
        <is>
          <t>ФИО, Игровой номер</t>
        </is>
      </c>
      <c r="F3381" s="13" t="inlineStr">
        <is>
          <t>ФИО, Игровой номер</t>
        </is>
      </c>
      <c r="G3381" s="13" t="inlineStr">
        <is>
          <t>ФИО, Игровой номер</t>
        </is>
      </c>
      <c r="H3381" s="13" t="inlineStr">
        <is>
          <t>ФИО, Игровой номер</t>
        </is>
      </c>
    </row>
    <row r="3382" ht="34" customHeight="1">
      <c r="A3382" s="14" t="n"/>
      <c r="B3382" s="15" t="inlineStr">
        <is>
          <t>Панферов Илья Андреевич №2</t>
        </is>
      </c>
      <c r="C3382" s="14" t="inlineStr">
        <is>
          <t>Агапов Александр Михайлович №5</t>
        </is>
      </c>
      <c r="D3382" s="14" t="inlineStr">
        <is>
          <t>Латыпов Гадель Маратович №10</t>
        </is>
      </c>
      <c r="E3382" s="14" t="inlineStr">
        <is>
          <t>Матвеев Иван Александрович №12</t>
        </is>
      </c>
      <c r="F3382" s="14" t="inlineStr">
        <is>
          <t>Панюшкин Александр Александрович №9</t>
        </is>
      </c>
      <c r="G3382" s="14" t="inlineStr">
        <is>
          <t>Адеев Ренат Ильдарович №23</t>
        </is>
      </c>
      <c r="H3382" s="14" t="inlineStr">
        <is>
          <t>Медведев Василий Андреевич №7</t>
        </is>
      </c>
    </row>
    <row r="3383" ht="30" customHeight="1">
      <c r="A3383" s="13" t="inlineStr">
        <is>
          <t>Состав команды 2</t>
        </is>
      </c>
      <c r="B3383" s="13" t="inlineStr">
        <is>
          <t>ФИО, Игровой номер (вратарь)</t>
        </is>
      </c>
      <c r="C3383" s="13" t="inlineStr">
        <is>
          <t>ФИО, Игровой номер</t>
        </is>
      </c>
      <c r="D3383" s="13" t="inlineStr">
        <is>
          <t>ФИО, Игровой номер</t>
        </is>
      </c>
      <c r="E3383" s="13" t="inlineStr">
        <is>
          <t>ФИО, Игровой номер</t>
        </is>
      </c>
      <c r="F3383" s="13" t="inlineStr">
        <is>
          <t>ФИО, Игровой номер</t>
        </is>
      </c>
      <c r="G3383" s="13" t="inlineStr">
        <is>
          <t>ФИО, Игровой номер</t>
        </is>
      </c>
      <c r="H3383" s="13" t="inlineStr">
        <is>
          <t>ФИО, Игровой номер</t>
        </is>
      </c>
    </row>
    <row r="3384" ht="34" customHeight="1">
      <c r="A3384" s="14" t="n"/>
      <c r="B3384" s="15" t="inlineStr">
        <is>
          <t>Коваль Александр Васильевич №1</t>
        </is>
      </c>
      <c r="C3384" s="14" t="inlineStr">
        <is>
          <t>Бухаров Владислав Олегович №23</t>
        </is>
      </c>
      <c r="D3384" s="14" t="inlineStr">
        <is>
          <t>Белов Евгений Дмитриевич №8</t>
        </is>
      </c>
      <c r="E3384" s="14" t="inlineStr">
        <is>
          <t>Катин Матвей Максимович №12</t>
        </is>
      </c>
      <c r="F3384" s="14" t="inlineStr">
        <is>
          <t>Зарков Гордей Михайлович №16</t>
        </is>
      </c>
      <c r="G3384" s="14" t="inlineStr">
        <is>
          <t>Соколов Андрей Дмитриевич №9</t>
        </is>
      </c>
      <c r="H3384" s="14" t="inlineStr">
        <is>
          <t>Демин Данил Андреевич №7</t>
        </is>
      </c>
    </row>
    <row r="3385">
      <c r="A3385" s="17" t="inlineStr">
        <is>
          <t>Секретари</t>
        </is>
      </c>
      <c r="B3385" s="17" t="inlineStr">
        <is>
          <t>ФИО</t>
        </is>
      </c>
      <c r="C3385" s="17" t="n"/>
      <c r="D3385" s="17" t="n"/>
      <c r="E3385" s="17" t="n"/>
      <c r="F3385" s="17" t="n"/>
      <c r="G3385" s="17" t="n"/>
      <c r="H3385" s="17" t="n"/>
    </row>
    <row r="3386">
      <c r="A3386" s="11" t="n"/>
      <c r="B3386" s="11" t="inlineStr">
        <is>
          <t>Шарафутдинов Дамир Фанилевич</t>
        </is>
      </c>
      <c r="C3386" s="11" t="n"/>
      <c r="D3386" s="11" t="n"/>
      <c r="E3386" s="11" t="n"/>
      <c r="F3386" s="11" t="n"/>
      <c r="G3386" s="11" t="n"/>
      <c r="H3386" s="11" t="n"/>
    </row>
    <row r="3387">
      <c r="A3387" s="17" t="inlineStr">
        <is>
          <t>Судьи</t>
        </is>
      </c>
      <c r="B3387" s="17" t="inlineStr">
        <is>
          <t>ФИО</t>
        </is>
      </c>
      <c r="C3387" s="17" t="n"/>
      <c r="D3387" s="17" t="n"/>
      <c r="E3387" s="17" t="n"/>
      <c r="F3387" s="17" t="n"/>
      <c r="G3387" s="17" t="n"/>
      <c r="H3387" s="17" t="n"/>
    </row>
    <row r="3388">
      <c r="A3388" s="11" t="n"/>
      <c r="B3388" s="11" t="inlineStr">
        <is>
          <t>Никулин Алексей Юрьевич</t>
        </is>
      </c>
      <c r="C3388" s="11" t="n"/>
      <c r="D3388" s="11" t="n"/>
      <c r="E3388" s="11" t="n"/>
      <c r="F3388" s="11" t="n"/>
      <c r="G3388" s="11" t="n"/>
      <c r="H3388" s="11" t="n"/>
    </row>
    <row r="3389">
      <c r="A3389" s="19" t="inlineStr">
        <is>
          <t>Итоговый счёт матча</t>
        </is>
      </c>
      <c r="B3389" s="19" t="inlineStr">
        <is>
          <t>9:5</t>
        </is>
      </c>
      <c r="C3389" s="19" t="n"/>
      <c r="D3389" s="19" t="n"/>
      <c r="E3389" s="19" t="n"/>
      <c r="F3389" s="19" t="n"/>
      <c r="G3389" s="19" t="n"/>
      <c r="H3389" s="19" t="n"/>
    </row>
    <row r="3390">
      <c r="A3390" s="21" t="inlineStr">
        <is>
          <t>Счёт по периодам</t>
        </is>
      </c>
      <c r="B3390" s="21" t="inlineStr">
        <is>
          <t>2:1</t>
        </is>
      </c>
      <c r="C3390" s="21" t="inlineStr">
        <is>
          <t>3:2</t>
        </is>
      </c>
      <c r="D3390" s="21" t="inlineStr">
        <is>
          <t>4:2</t>
        </is>
      </c>
      <c r="E3390" s="21" t="n"/>
      <c r="F3390" s="21" t="n"/>
      <c r="G3390" s="21" t="n"/>
      <c r="H3390" s="21" t="n"/>
    </row>
    <row r="3391">
      <c r="A3391" s="9" t="inlineStr">
        <is>
          <t>Название соревнования</t>
        </is>
      </c>
      <c r="B3391" s="9" t="inlineStr">
        <is>
          <t>Конференция ЗАПАД (2 Дивизион)</t>
        </is>
      </c>
      <c r="C3391" s="11" t="n"/>
      <c r="D3391" s="11" t="n"/>
      <c r="E3391" s="11" t="n"/>
      <c r="F3391" s="11" t="n"/>
      <c r="G3391" s="11" t="n"/>
      <c r="H3391" s="11" t="n"/>
    </row>
    <row r="3392">
      <c r="A3392" s="12" t="inlineStr">
        <is>
          <t>Дата</t>
        </is>
      </c>
      <c r="B3392" s="11" t="inlineStr">
        <is>
          <t>13.08.2026</t>
        </is>
      </c>
      <c r="C3392" s="11" t="n"/>
      <c r="D3392" s="11" t="n"/>
      <c r="E3392" s="11" t="n"/>
      <c r="F3392" s="11" t="n"/>
      <c r="G3392" s="11" t="n"/>
      <c r="H3392" s="11" t="n"/>
    </row>
    <row r="3393">
      <c r="A3393" s="12" t="inlineStr">
        <is>
          <t>Время начала матча</t>
        </is>
      </c>
      <c r="B3393" s="11" t="inlineStr">
        <is>
          <t>09:05</t>
        </is>
      </c>
      <c r="C3393" s="11" t="n"/>
      <c r="D3393" s="11" t="n"/>
      <c r="E3393" s="11" t="n"/>
      <c r="F3393" s="11" t="n"/>
      <c r="G3393" s="11" t="n"/>
      <c r="H3393" s="11" t="n"/>
    </row>
    <row r="3394">
      <c r="A3394" s="12" t="inlineStr">
        <is>
          <t>Команда 1</t>
        </is>
      </c>
      <c r="B3394" s="11" t="inlineStr">
        <is>
          <t>Электроник</t>
        </is>
      </c>
      <c r="C3394" s="11" t="n"/>
      <c r="D3394" s="11" t="n"/>
      <c r="E3394" s="11" t="n"/>
      <c r="F3394" s="11" t="n"/>
      <c r="G3394" s="11" t="n"/>
      <c r="H3394" s="11" t="n"/>
    </row>
    <row r="3395">
      <c r="A3395" s="12" t="inlineStr">
        <is>
          <t>Команда 2</t>
        </is>
      </c>
      <c r="B3395" s="11" t="inlineStr">
        <is>
          <t>Атлант</t>
        </is>
      </c>
      <c r="C3395" s="11" t="n"/>
      <c r="D3395" s="11" t="n"/>
      <c r="E3395" s="11" t="n"/>
      <c r="F3395" s="11" t="n"/>
      <c r="G3395" s="11" t="n"/>
      <c r="H3395" s="11" t="n"/>
    </row>
    <row r="3396" ht="30" customHeight="1">
      <c r="A3396" s="13" t="inlineStr">
        <is>
          <t>Состав команды 1</t>
        </is>
      </c>
      <c r="B3396" s="13" t="inlineStr">
        <is>
          <t>ФИО, Игровой номер (вратарь)</t>
        </is>
      </c>
      <c r="C3396" s="13" t="inlineStr">
        <is>
          <t>ФИО, Игровой номер</t>
        </is>
      </c>
      <c r="D3396" s="13" t="inlineStr">
        <is>
          <t>ФИО, Игровой номер</t>
        </is>
      </c>
      <c r="E3396" s="13" t="inlineStr">
        <is>
          <t>ФИО, Игровой номер</t>
        </is>
      </c>
      <c r="F3396" s="13" t="inlineStr">
        <is>
          <t>ФИО, Игровой номер</t>
        </is>
      </c>
      <c r="G3396" s="13" t="inlineStr">
        <is>
          <t>ФИО, Игровой номер</t>
        </is>
      </c>
      <c r="H3396" s="13" t="inlineStr">
        <is>
          <t>ФИО, Игровой номер</t>
        </is>
      </c>
    </row>
    <row r="3397" ht="34" customHeight="1">
      <c r="A3397" s="14" t="n"/>
      <c r="B3397" s="15" t="inlineStr">
        <is>
          <t>Коваль Александр Васильевич №1</t>
        </is>
      </c>
      <c r="C3397" s="14" t="inlineStr">
        <is>
          <t>Бухаров Владислав Олегович №23</t>
        </is>
      </c>
      <c r="D3397" s="14" t="inlineStr">
        <is>
          <t>Белов Евгений Дмитриевич №8</t>
        </is>
      </c>
      <c r="E3397" s="14" t="inlineStr">
        <is>
          <t>Катин Матвей Максимович №12</t>
        </is>
      </c>
      <c r="F3397" s="14" t="inlineStr">
        <is>
          <t>Зарков Гордей Михайлович №16</t>
        </is>
      </c>
      <c r="G3397" s="14" t="inlineStr">
        <is>
          <t>Соколов Андрей Дмитриевич №9</t>
        </is>
      </c>
      <c r="H3397" s="14" t="inlineStr">
        <is>
          <t>Демин Данил Андреевич №7</t>
        </is>
      </c>
    </row>
    <row r="3398" ht="30" customHeight="1">
      <c r="A3398" s="13" t="inlineStr">
        <is>
          <t>Состав команды 2</t>
        </is>
      </c>
      <c r="B3398" s="13" t="inlineStr">
        <is>
          <t>ФИО, Игровой номер (вратарь)</t>
        </is>
      </c>
      <c r="C3398" s="13" t="inlineStr">
        <is>
          <t>ФИО, Игровой номер</t>
        </is>
      </c>
      <c r="D3398" s="13" t="inlineStr">
        <is>
          <t>ФИО, Игровой номер</t>
        </is>
      </c>
      <c r="E3398" s="13" t="inlineStr">
        <is>
          <t>ФИО, Игровой номер</t>
        </is>
      </c>
      <c r="F3398" s="13" t="inlineStr">
        <is>
          <t>ФИО, Игровой номер</t>
        </is>
      </c>
      <c r="G3398" s="13" t="inlineStr">
        <is>
          <t>ФИО, Игровой номер</t>
        </is>
      </c>
      <c r="H3398" s="13" t="inlineStr">
        <is>
          <t>ФИО, Игровой номер</t>
        </is>
      </c>
    </row>
    <row r="3399" ht="34" customHeight="1">
      <c r="A3399" s="14" t="n"/>
      <c r="B3399" s="15" t="inlineStr">
        <is>
          <t>Чернулич Лев Евгеньевич №2</t>
        </is>
      </c>
      <c r="C3399" s="14" t="inlineStr">
        <is>
          <t>Коваль Илья Андреевич №10</t>
        </is>
      </c>
      <c r="D3399" s="14" t="inlineStr">
        <is>
          <t>Барсуков Тимофей Александрович №5</t>
        </is>
      </c>
      <c r="E3399" s="14" t="inlineStr">
        <is>
          <t>Быков Иван Александрович №7</t>
        </is>
      </c>
      <c r="F3399" s="14" t="inlineStr">
        <is>
          <t>Воронов Владимир Андреевич №8</t>
        </is>
      </c>
      <c r="G3399" s="14" t="inlineStr">
        <is>
          <t>Серебряков Григорий Артёмович №23</t>
        </is>
      </c>
      <c r="H3399" s="14" t="inlineStr">
        <is>
          <t>Ефремов Семён Владиславович №12</t>
        </is>
      </c>
    </row>
    <row r="3400">
      <c r="A3400" s="17" t="inlineStr">
        <is>
          <t>Секретари</t>
        </is>
      </c>
      <c r="B3400" s="17" t="inlineStr">
        <is>
          <t>ФИО</t>
        </is>
      </c>
      <c r="C3400" s="17" t="n"/>
      <c r="D3400" s="17" t="n"/>
      <c r="E3400" s="17" t="n"/>
      <c r="F3400" s="17" t="n"/>
      <c r="G3400" s="17" t="n"/>
      <c r="H3400" s="17" t="n"/>
    </row>
    <row r="3401">
      <c r="A3401" s="11" t="n"/>
      <c r="B3401" s="11" t="inlineStr">
        <is>
          <t>Шарафутдинов Дамир Фанилевич</t>
        </is>
      </c>
      <c r="C3401" s="11" t="n"/>
      <c r="D3401" s="11" t="n"/>
      <c r="E3401" s="11" t="n"/>
      <c r="F3401" s="11" t="n"/>
      <c r="G3401" s="11" t="n"/>
      <c r="H3401" s="11" t="n"/>
    </row>
    <row r="3402">
      <c r="A3402" s="17" t="inlineStr">
        <is>
          <t>Судьи</t>
        </is>
      </c>
      <c r="B3402" s="17" t="inlineStr">
        <is>
          <t>ФИО</t>
        </is>
      </c>
      <c r="C3402" s="17" t="n"/>
      <c r="D3402" s="17" t="n"/>
      <c r="E3402" s="17" t="n"/>
      <c r="F3402" s="17" t="n"/>
      <c r="G3402" s="17" t="n"/>
      <c r="H3402" s="17" t="n"/>
    </row>
    <row r="3403">
      <c r="A3403" s="11" t="n"/>
      <c r="B3403" s="11" t="inlineStr">
        <is>
          <t>Мамчур Алексей Александрович</t>
        </is>
      </c>
      <c r="C3403" s="11" t="n"/>
      <c r="D3403" s="11" t="n"/>
      <c r="E3403" s="11" t="n"/>
      <c r="F3403" s="11" t="n"/>
      <c r="G3403" s="11" t="n"/>
      <c r="H3403" s="11" t="n"/>
    </row>
    <row r="3404">
      <c r="A3404" s="19" t="inlineStr">
        <is>
          <t>Итоговый счёт матча</t>
        </is>
      </c>
      <c r="B3404" s="19" t="inlineStr">
        <is>
          <t>8:1</t>
        </is>
      </c>
      <c r="C3404" s="19" t="n"/>
      <c r="D3404" s="19" t="n"/>
      <c r="E3404" s="19" t="n"/>
      <c r="F3404" s="19" t="n"/>
      <c r="G3404" s="19" t="n"/>
      <c r="H3404" s="19" t="n"/>
    </row>
    <row r="3405">
      <c r="A3405" s="21" t="inlineStr">
        <is>
          <t>Счёт по периодам</t>
        </is>
      </c>
      <c r="B3405" s="21" t="inlineStr">
        <is>
          <t>4:0</t>
        </is>
      </c>
      <c r="C3405" s="21" t="inlineStr">
        <is>
          <t>2:0</t>
        </is>
      </c>
      <c r="D3405" s="21" t="inlineStr">
        <is>
          <t>2:1</t>
        </is>
      </c>
      <c r="E3405" s="21" t="n"/>
      <c r="F3405" s="21" t="n"/>
      <c r="G3405" s="21" t="n"/>
      <c r="H3405" s="21" t="n"/>
    </row>
    <row r="3406">
      <c r="A3406" s="9" t="inlineStr">
        <is>
          <t>Название соревнования</t>
        </is>
      </c>
      <c r="B3406" s="9" t="inlineStr">
        <is>
          <t>Конференция ЗАПАД (2 Дивизион)</t>
        </is>
      </c>
      <c r="C3406" s="11" t="n"/>
      <c r="D3406" s="11" t="n"/>
      <c r="E3406" s="11" t="n"/>
      <c r="F3406" s="11" t="n"/>
      <c r="G3406" s="11" t="n"/>
      <c r="H3406" s="11" t="n"/>
    </row>
    <row r="3407">
      <c r="A3407" s="12" t="inlineStr">
        <is>
          <t>Дата</t>
        </is>
      </c>
      <c r="B3407" s="11" t="inlineStr">
        <is>
          <t>13.08.2026</t>
        </is>
      </c>
      <c r="C3407" s="11" t="n"/>
      <c r="D3407" s="11" t="n"/>
      <c r="E3407" s="11" t="n"/>
      <c r="F3407" s="11" t="n"/>
      <c r="G3407" s="11" t="n"/>
      <c r="H3407" s="11" t="n"/>
    </row>
    <row r="3408">
      <c r="A3408" s="12" t="inlineStr">
        <is>
          <t>Время начала матча</t>
        </is>
      </c>
      <c r="B3408" s="11" t="inlineStr">
        <is>
          <t>08:15</t>
        </is>
      </c>
      <c r="C3408" s="11" t="n"/>
      <c r="D3408" s="11" t="n"/>
      <c r="E3408" s="11" t="n"/>
      <c r="F3408" s="11" t="n"/>
      <c r="G3408" s="11" t="n"/>
      <c r="H3408" s="11" t="n"/>
    </row>
    <row r="3409">
      <c r="A3409" s="12" t="inlineStr">
        <is>
          <t>Команда 1</t>
        </is>
      </c>
      <c r="B3409" s="11" t="inlineStr">
        <is>
          <t>Атлант</t>
        </is>
      </c>
      <c r="C3409" s="11" t="n"/>
      <c r="D3409" s="11" t="n"/>
      <c r="E3409" s="11" t="n"/>
      <c r="F3409" s="11" t="n"/>
      <c r="G3409" s="11" t="n"/>
      <c r="H3409" s="11" t="n"/>
    </row>
    <row r="3410">
      <c r="A3410" s="12" t="inlineStr">
        <is>
          <t>Команда 2</t>
        </is>
      </c>
      <c r="B3410" s="11" t="inlineStr">
        <is>
          <t>Метеор</t>
        </is>
      </c>
      <c r="C3410" s="11" t="n"/>
      <c r="D3410" s="11" t="n"/>
      <c r="E3410" s="11" t="n"/>
      <c r="F3410" s="11" t="n"/>
      <c r="G3410" s="11" t="n"/>
      <c r="H3410" s="11" t="n"/>
    </row>
    <row r="3411" ht="30" customHeight="1">
      <c r="A3411" s="13" t="inlineStr">
        <is>
          <t>Состав команды 1</t>
        </is>
      </c>
      <c r="B3411" s="13" t="inlineStr">
        <is>
          <t>ФИО, Игровой номер (вратарь)</t>
        </is>
      </c>
      <c r="C3411" s="13" t="inlineStr">
        <is>
          <t>ФИО, Игровой номер</t>
        </is>
      </c>
      <c r="D3411" s="13" t="inlineStr">
        <is>
          <t>ФИО, Игровой номер</t>
        </is>
      </c>
      <c r="E3411" s="13" t="inlineStr">
        <is>
          <t>ФИО, Игровой номер</t>
        </is>
      </c>
      <c r="F3411" s="13" t="inlineStr">
        <is>
          <t>ФИО, Игровой номер</t>
        </is>
      </c>
      <c r="G3411" s="13" t="inlineStr">
        <is>
          <t>ФИО, Игровой номер</t>
        </is>
      </c>
      <c r="H3411" s="13" t="inlineStr">
        <is>
          <t>ФИО, Игровой номер</t>
        </is>
      </c>
    </row>
    <row r="3412" ht="34" customHeight="1">
      <c r="A3412" s="14" t="n"/>
      <c r="B3412" s="15" t="inlineStr">
        <is>
          <t>Чернулич Лев Евгеньевич №2</t>
        </is>
      </c>
      <c r="C3412" s="14" t="inlineStr">
        <is>
          <t>Коваль Илья Андреевич №10</t>
        </is>
      </c>
      <c r="D3412" s="14" t="inlineStr">
        <is>
          <t>Барсуков Тимофей Александрович №5</t>
        </is>
      </c>
      <c r="E3412" s="14" t="inlineStr">
        <is>
          <t>Быков Иван Александрович №7</t>
        </is>
      </c>
      <c r="F3412" s="14" t="inlineStr">
        <is>
          <t>Воронов Владимир Андреевич №8</t>
        </is>
      </c>
      <c r="G3412" s="14" t="inlineStr">
        <is>
          <t>Серебряков Григорий Артёмович №23</t>
        </is>
      </c>
      <c r="H3412" s="14" t="inlineStr">
        <is>
          <t>Ефремов Семён Владиславович №12</t>
        </is>
      </c>
    </row>
    <row r="3413" ht="30" customHeight="1">
      <c r="A3413" s="13" t="inlineStr">
        <is>
          <t>Состав команды 2</t>
        </is>
      </c>
      <c r="B3413" s="13" t="inlineStr">
        <is>
          <t>ФИО, Игровой номер (вратарь)</t>
        </is>
      </c>
      <c r="C3413" s="13" t="inlineStr">
        <is>
          <t>ФИО, Игровой номер</t>
        </is>
      </c>
      <c r="D3413" s="13" t="inlineStr">
        <is>
          <t>ФИО, Игровой номер</t>
        </is>
      </c>
      <c r="E3413" s="13" t="inlineStr">
        <is>
          <t>ФИО, Игровой номер</t>
        </is>
      </c>
      <c r="F3413" s="13" t="inlineStr">
        <is>
          <t>ФИО, Игровой номер</t>
        </is>
      </c>
      <c r="G3413" s="13" t="inlineStr">
        <is>
          <t>ФИО, Игровой номер</t>
        </is>
      </c>
      <c r="H3413" s="13" t="inlineStr">
        <is>
          <t>ФИО, Игровой номер</t>
        </is>
      </c>
    </row>
    <row r="3414" ht="34" customHeight="1">
      <c r="A3414" s="14" t="n"/>
      <c r="B3414" s="15" t="inlineStr">
        <is>
          <t>Панферов Илья Андреевич №2</t>
        </is>
      </c>
      <c r="C3414" s="14" t="inlineStr">
        <is>
          <t>Агапов Александр Михайлович №5</t>
        </is>
      </c>
      <c r="D3414" s="14" t="inlineStr">
        <is>
          <t>Латыпов Гадель Маратович №10</t>
        </is>
      </c>
      <c r="E3414" s="14" t="inlineStr">
        <is>
          <t>Матвеев Иван Александрович №12</t>
        </is>
      </c>
      <c r="F3414" s="14" t="inlineStr">
        <is>
          <t>Панюшкин Александр Александрович №9</t>
        </is>
      </c>
      <c r="G3414" s="14" t="inlineStr">
        <is>
          <t>Адеев Ренат Ильдарович №23</t>
        </is>
      </c>
      <c r="H3414" s="14" t="inlineStr">
        <is>
          <t>Медведев Василий Андреевич №7</t>
        </is>
      </c>
    </row>
    <row r="3415">
      <c r="A3415" s="17" t="inlineStr">
        <is>
          <t>Секретари</t>
        </is>
      </c>
      <c r="B3415" s="17" t="inlineStr">
        <is>
          <t>ФИО</t>
        </is>
      </c>
      <c r="C3415" s="17" t="n"/>
      <c r="D3415" s="17" t="n"/>
      <c r="E3415" s="17" t="n"/>
      <c r="F3415" s="17" t="n"/>
      <c r="G3415" s="17" t="n"/>
      <c r="H3415" s="17" t="n"/>
    </row>
    <row r="3416">
      <c r="A3416" s="11" t="n"/>
      <c r="B3416" s="11" t="inlineStr">
        <is>
          <t>Аксютов Григорий Александрович</t>
        </is>
      </c>
      <c r="C3416" s="11" t="n"/>
      <c r="D3416" s="11" t="n"/>
      <c r="E3416" s="11" t="n"/>
      <c r="F3416" s="11" t="n"/>
      <c r="G3416" s="11" t="n"/>
      <c r="H3416" s="11" t="n"/>
    </row>
    <row r="3417">
      <c r="A3417" s="17" t="inlineStr">
        <is>
          <t>Судьи</t>
        </is>
      </c>
      <c r="B3417" s="17" t="inlineStr">
        <is>
          <t>ФИО</t>
        </is>
      </c>
      <c r="C3417" s="17" t="n"/>
      <c r="D3417" s="17" t="n"/>
      <c r="E3417" s="17" t="n"/>
      <c r="F3417" s="17" t="n"/>
      <c r="G3417" s="17" t="n"/>
      <c r="H3417" s="17" t="n"/>
    </row>
    <row r="3418">
      <c r="A3418" s="11" t="n"/>
      <c r="B3418" s="11" t="inlineStr">
        <is>
          <t>Никулин Алексей Юрьевич</t>
        </is>
      </c>
      <c r="C3418" s="11" t="n"/>
      <c r="D3418" s="11" t="n"/>
      <c r="E3418" s="11" t="n"/>
      <c r="F3418" s="11" t="n"/>
      <c r="G3418" s="11" t="n"/>
      <c r="H3418" s="11" t="n"/>
    </row>
    <row r="3419">
      <c r="A3419" s="19" t="inlineStr">
        <is>
          <t>Итоговый счёт матча</t>
        </is>
      </c>
      <c r="B3419" s="19" t="inlineStr">
        <is>
          <t>3:6</t>
        </is>
      </c>
      <c r="C3419" s="19" t="n"/>
      <c r="D3419" s="19" t="n"/>
      <c r="E3419" s="19" t="n"/>
      <c r="F3419" s="19" t="n"/>
      <c r="G3419" s="19" t="n"/>
      <c r="H3419" s="19" t="n"/>
    </row>
    <row r="3420">
      <c r="A3420" s="21" t="inlineStr">
        <is>
          <t>Счёт по периодам</t>
        </is>
      </c>
      <c r="B3420" s="21" t="inlineStr">
        <is>
          <t>1:1</t>
        </is>
      </c>
      <c r="C3420" s="21" t="inlineStr">
        <is>
          <t>2:2</t>
        </is>
      </c>
      <c r="D3420" s="21" t="inlineStr">
        <is>
          <t>0:3</t>
        </is>
      </c>
      <c r="E3420" s="21" t="n"/>
      <c r="F3420" s="21" t="n"/>
      <c r="G3420" s="21" t="n"/>
      <c r="H3420" s="21" t="n"/>
    </row>
    <row r="3421">
      <c r="A3421" s="9" t="inlineStr">
        <is>
          <t>Название соревнования</t>
        </is>
      </c>
      <c r="B3421" s="9" t="inlineStr">
        <is>
          <t>Конференция ЗАПАД (2 Дивизион)</t>
        </is>
      </c>
      <c r="C3421" s="11" t="n"/>
      <c r="D3421" s="11" t="n"/>
      <c r="E3421" s="11" t="n"/>
      <c r="F3421" s="11" t="n"/>
      <c r="G3421" s="11" t="n"/>
      <c r="H3421" s="11" t="n"/>
    </row>
    <row r="3422">
      <c r="A3422" s="12" t="inlineStr">
        <is>
          <t>Дата</t>
        </is>
      </c>
      <c r="B3422" s="11" t="inlineStr">
        <is>
          <t>13.08.2026</t>
        </is>
      </c>
      <c r="C3422" s="11" t="n"/>
      <c r="D3422" s="11" t="n"/>
      <c r="E3422" s="11" t="n"/>
      <c r="F3422" s="11" t="n"/>
      <c r="G3422" s="11" t="n"/>
      <c r="H3422" s="11" t="n"/>
    </row>
    <row r="3423">
      <c r="A3423" s="12" t="inlineStr">
        <is>
          <t>Время начала матча</t>
        </is>
      </c>
      <c r="B3423" s="11" t="inlineStr">
        <is>
          <t>07:35</t>
        </is>
      </c>
      <c r="C3423" s="11" t="n"/>
      <c r="D3423" s="11" t="n"/>
      <c r="E3423" s="11" t="n"/>
      <c r="F3423" s="11" t="n"/>
      <c r="G3423" s="11" t="n"/>
      <c r="H3423" s="11" t="n"/>
    </row>
    <row r="3424">
      <c r="A3424" s="12" t="inlineStr">
        <is>
          <t>Команда 1</t>
        </is>
      </c>
      <c r="B3424" s="11" t="inlineStr">
        <is>
          <t>Электроник</t>
        </is>
      </c>
      <c r="C3424" s="11" t="n"/>
      <c r="D3424" s="11" t="n"/>
      <c r="E3424" s="11" t="n"/>
      <c r="F3424" s="11" t="n"/>
      <c r="G3424" s="11" t="n"/>
      <c r="H3424" s="11" t="n"/>
    </row>
    <row r="3425">
      <c r="A3425" s="12" t="inlineStr">
        <is>
          <t>Команда 2</t>
        </is>
      </c>
      <c r="B3425" s="11" t="inlineStr">
        <is>
          <t>Метеор</t>
        </is>
      </c>
      <c r="C3425" s="11" t="n"/>
      <c r="D3425" s="11" t="n"/>
      <c r="E3425" s="11" t="n"/>
      <c r="F3425" s="11" t="n"/>
      <c r="G3425" s="11" t="n"/>
      <c r="H3425" s="11" t="n"/>
    </row>
    <row r="3426" ht="30" customHeight="1">
      <c r="A3426" s="13" t="inlineStr">
        <is>
          <t>Состав команды 1</t>
        </is>
      </c>
      <c r="B3426" s="13" t="inlineStr">
        <is>
          <t>ФИО, Игровой номер (вратарь)</t>
        </is>
      </c>
      <c r="C3426" s="13" t="inlineStr">
        <is>
          <t>ФИО, Игровой номер</t>
        </is>
      </c>
      <c r="D3426" s="13" t="inlineStr">
        <is>
          <t>ФИО, Игровой номер</t>
        </is>
      </c>
      <c r="E3426" s="13" t="inlineStr">
        <is>
          <t>ФИО, Игровой номер</t>
        </is>
      </c>
      <c r="F3426" s="13" t="inlineStr">
        <is>
          <t>ФИО, Игровой номер</t>
        </is>
      </c>
      <c r="G3426" s="13" t="inlineStr">
        <is>
          <t>ФИО, Игровой номер</t>
        </is>
      </c>
      <c r="H3426" s="13" t="inlineStr">
        <is>
          <t>ФИО, Игровой номер</t>
        </is>
      </c>
    </row>
    <row r="3427" ht="34" customHeight="1">
      <c r="A3427" s="14" t="n"/>
      <c r="B3427" s="15" t="inlineStr">
        <is>
          <t>Коваль Александр Васильевич №1</t>
        </is>
      </c>
      <c r="C3427" s="14" t="inlineStr">
        <is>
          <t>Бухаров Владислав Олегович №23</t>
        </is>
      </c>
      <c r="D3427" s="14" t="inlineStr">
        <is>
          <t>Белов Евгений Дмитриевич №8</t>
        </is>
      </c>
      <c r="E3427" s="14" t="inlineStr">
        <is>
          <t>Катин Матвей Максимович №12</t>
        </is>
      </c>
      <c r="F3427" s="14" t="inlineStr">
        <is>
          <t>Зарков Гордей Михайлович №16</t>
        </is>
      </c>
      <c r="G3427" s="14" t="inlineStr">
        <is>
          <t>Соколов Андрей Дмитриевич №9</t>
        </is>
      </c>
      <c r="H3427" s="14" t="inlineStr">
        <is>
          <t>Демин Данил Андреевич №7</t>
        </is>
      </c>
    </row>
    <row r="3428" ht="30" customHeight="1">
      <c r="A3428" s="13" t="inlineStr">
        <is>
          <t>Состав команды 2</t>
        </is>
      </c>
      <c r="B3428" s="13" t="inlineStr">
        <is>
          <t>ФИО, Игровой номер (вратарь)</t>
        </is>
      </c>
      <c r="C3428" s="13" t="inlineStr">
        <is>
          <t>ФИО, Игровой номер</t>
        </is>
      </c>
      <c r="D3428" s="13" t="inlineStr">
        <is>
          <t>ФИО, Игровой номер</t>
        </is>
      </c>
      <c r="E3428" s="13" t="inlineStr">
        <is>
          <t>ФИО, Игровой номер</t>
        </is>
      </c>
      <c r="F3428" s="13" t="inlineStr">
        <is>
          <t>ФИО, Игровой номер</t>
        </is>
      </c>
      <c r="G3428" s="13" t="inlineStr">
        <is>
          <t>ФИО, Игровой номер</t>
        </is>
      </c>
      <c r="H3428" s="13" t="inlineStr">
        <is>
          <t>ФИО, Игровой номер</t>
        </is>
      </c>
    </row>
    <row r="3429" ht="34" customHeight="1">
      <c r="A3429" s="14" t="n"/>
      <c r="B3429" s="15" t="inlineStr">
        <is>
          <t>Панферов Илья Андреевич №2</t>
        </is>
      </c>
      <c r="C3429" s="14" t="inlineStr">
        <is>
          <t>Агапов Александр Михайлович №5</t>
        </is>
      </c>
      <c r="D3429" s="14" t="inlineStr">
        <is>
          <t>Латыпов Гадель Маратович №10</t>
        </is>
      </c>
      <c r="E3429" s="14" t="inlineStr">
        <is>
          <t>Матвеев Иван Александрович №12</t>
        </is>
      </c>
      <c r="F3429" s="14" t="inlineStr">
        <is>
          <t>Панюшкин Александр Александрович №9</t>
        </is>
      </c>
      <c r="G3429" s="14" t="inlineStr">
        <is>
          <t>Адеев Ренат Ильдарович №23</t>
        </is>
      </c>
      <c r="H3429" s="14" t="inlineStr">
        <is>
          <t>Медведев Василий Андреевич №7</t>
        </is>
      </c>
    </row>
    <row r="3430">
      <c r="A3430" s="17" t="inlineStr">
        <is>
          <t>Секретари</t>
        </is>
      </c>
      <c r="B3430" s="17" t="inlineStr">
        <is>
          <t>ФИО</t>
        </is>
      </c>
      <c r="C3430" s="17" t="n"/>
      <c r="D3430" s="17" t="n"/>
      <c r="E3430" s="17" t="n"/>
      <c r="F3430" s="17" t="n"/>
      <c r="G3430" s="17" t="n"/>
      <c r="H3430" s="17" t="n"/>
    </row>
    <row r="3431">
      <c r="A3431" s="11" t="n"/>
      <c r="B3431" s="11" t="inlineStr">
        <is>
          <t>Аксютов Григорий Александрович</t>
        </is>
      </c>
      <c r="C3431" s="11" t="n"/>
      <c r="D3431" s="11" t="n"/>
      <c r="E3431" s="11" t="n"/>
      <c r="F3431" s="11" t="n"/>
      <c r="G3431" s="11" t="n"/>
      <c r="H3431" s="11" t="n"/>
    </row>
    <row r="3432">
      <c r="A3432" s="17" t="inlineStr">
        <is>
          <t>Судьи</t>
        </is>
      </c>
      <c r="B3432" s="17" t="inlineStr">
        <is>
          <t>ФИО</t>
        </is>
      </c>
      <c r="C3432" s="17" t="n"/>
      <c r="D3432" s="17" t="n"/>
      <c r="E3432" s="17" t="n"/>
      <c r="F3432" s="17" t="n"/>
      <c r="G3432" s="17" t="n"/>
      <c r="H3432" s="17" t="n"/>
    </row>
    <row r="3433">
      <c r="A3433" s="11" t="n"/>
      <c r="B3433" s="11" t="inlineStr">
        <is>
          <t>Мамчур Алексей Александрович</t>
        </is>
      </c>
      <c r="C3433" s="11" t="n"/>
      <c r="D3433" s="11" t="n"/>
      <c r="E3433" s="11" t="n"/>
      <c r="F3433" s="11" t="n"/>
      <c r="G3433" s="11" t="n"/>
      <c r="H3433" s="11" t="n"/>
    </row>
    <row r="3434">
      <c r="A3434" s="19" t="inlineStr">
        <is>
          <t>Итоговый счёт матча</t>
        </is>
      </c>
      <c r="B3434" s="19" t="inlineStr">
        <is>
          <t>5:4</t>
        </is>
      </c>
      <c r="C3434" s="20" t="inlineStr">
        <is>
          <t>Б Буллиты</t>
        </is>
      </c>
      <c r="D3434" s="19" t="n"/>
      <c r="E3434" s="19" t="n"/>
      <c r="F3434" s="19" t="n"/>
      <c r="G3434" s="19" t="n"/>
      <c r="H3434" s="19" t="n"/>
    </row>
    <row r="3435">
      <c r="A3435" s="21" t="inlineStr">
        <is>
          <t>Счёт по периодам</t>
        </is>
      </c>
      <c r="B3435" s="21" t="inlineStr">
        <is>
          <t>1:0</t>
        </is>
      </c>
      <c r="C3435" s="21" t="inlineStr">
        <is>
          <t>0:3</t>
        </is>
      </c>
      <c r="D3435" s="21" t="inlineStr">
        <is>
          <t>3:1</t>
        </is>
      </c>
      <c r="E3435" s="21" t="n"/>
      <c r="F3435" s="21" t="n"/>
      <c r="G3435" s="21" t="n"/>
      <c r="H3435" s="21" t="n"/>
    </row>
    <row r="3436">
      <c r="A3436" s="9" t="inlineStr">
        <is>
          <t>Название соревнования</t>
        </is>
      </c>
      <c r="B3436" s="9" t="inlineStr">
        <is>
          <t>Конференция ЗАПАД (2 Дивизион)</t>
        </is>
      </c>
      <c r="C3436" s="11" t="n"/>
      <c r="D3436" s="11" t="n"/>
      <c r="E3436" s="11" t="n"/>
      <c r="F3436" s="11" t="n"/>
      <c r="G3436" s="11" t="n"/>
      <c r="H3436" s="11" t="n"/>
    </row>
    <row r="3437">
      <c r="A3437" s="12" t="inlineStr">
        <is>
          <t>Дата</t>
        </is>
      </c>
      <c r="B3437" s="11" t="inlineStr">
        <is>
          <t>13.08.2026</t>
        </is>
      </c>
      <c r="C3437" s="11" t="n"/>
      <c r="D3437" s="11" t="n"/>
      <c r="E3437" s="11" t="n"/>
      <c r="F3437" s="11" t="n"/>
      <c r="G3437" s="11" t="n"/>
      <c r="H3437" s="11" t="n"/>
    </row>
    <row r="3438">
      <c r="A3438" s="12" t="inlineStr">
        <is>
          <t>Время начала матча</t>
        </is>
      </c>
      <c r="B3438" s="11" t="inlineStr">
        <is>
          <t>06:45</t>
        </is>
      </c>
      <c r="C3438" s="11" t="n"/>
      <c r="D3438" s="11" t="n"/>
      <c r="E3438" s="11" t="n"/>
      <c r="F3438" s="11" t="n"/>
      <c r="G3438" s="11" t="n"/>
      <c r="H3438" s="11" t="n"/>
    </row>
    <row r="3439">
      <c r="A3439" s="12" t="inlineStr">
        <is>
          <t>Команда 1</t>
        </is>
      </c>
      <c r="B3439" s="11" t="inlineStr">
        <is>
          <t>Атлант</t>
        </is>
      </c>
      <c r="C3439" s="11" t="n"/>
      <c r="D3439" s="11" t="n"/>
      <c r="E3439" s="11" t="n"/>
      <c r="F3439" s="11" t="n"/>
      <c r="G3439" s="11" t="n"/>
      <c r="H3439" s="11" t="n"/>
    </row>
    <row r="3440">
      <c r="A3440" s="12" t="inlineStr">
        <is>
          <t>Команда 2</t>
        </is>
      </c>
      <c r="B3440" s="11" t="inlineStr">
        <is>
          <t>Электроник</t>
        </is>
      </c>
      <c r="C3440" s="11" t="n"/>
      <c r="D3440" s="11" t="n"/>
      <c r="E3440" s="11" t="n"/>
      <c r="F3440" s="11" t="n"/>
      <c r="G3440" s="11" t="n"/>
      <c r="H3440" s="11" t="n"/>
    </row>
    <row r="3441" ht="30" customHeight="1">
      <c r="A3441" s="13" t="inlineStr">
        <is>
          <t>Состав команды 1</t>
        </is>
      </c>
      <c r="B3441" s="13" t="inlineStr">
        <is>
          <t>ФИО, Игровой номер (вратарь)</t>
        </is>
      </c>
      <c r="C3441" s="13" t="inlineStr">
        <is>
          <t>ФИО, Игровой номер</t>
        </is>
      </c>
      <c r="D3441" s="13" t="inlineStr">
        <is>
          <t>ФИО, Игровой номер</t>
        </is>
      </c>
      <c r="E3441" s="13" t="inlineStr">
        <is>
          <t>ФИО, Игровой номер</t>
        </is>
      </c>
      <c r="F3441" s="13" t="inlineStr">
        <is>
          <t>ФИО, Игровой номер</t>
        </is>
      </c>
      <c r="G3441" s="13" t="inlineStr">
        <is>
          <t>ФИО, Игровой номер</t>
        </is>
      </c>
      <c r="H3441" s="13" t="inlineStr">
        <is>
          <t>ФИО, Игровой номер</t>
        </is>
      </c>
    </row>
    <row r="3442" ht="34" customHeight="1">
      <c r="A3442" s="14" t="n"/>
      <c r="B3442" s="15" t="inlineStr">
        <is>
          <t>Чернулич Лев Евгеньевич №2</t>
        </is>
      </c>
      <c r="C3442" s="14" t="inlineStr">
        <is>
          <t>Коваль Илья Андреевич №10</t>
        </is>
      </c>
      <c r="D3442" s="14" t="inlineStr">
        <is>
          <t>Барсуков Тимофей Александрович №5</t>
        </is>
      </c>
      <c r="E3442" s="14" t="inlineStr">
        <is>
          <t>Быков Иван Александрович №7</t>
        </is>
      </c>
      <c r="F3442" s="14" t="inlineStr">
        <is>
          <t>Воронов Владимир Андреевич №8</t>
        </is>
      </c>
      <c r="G3442" s="14" t="inlineStr">
        <is>
          <t>Серебряков Григорий Артёмович №23</t>
        </is>
      </c>
      <c r="H3442" s="14" t="inlineStr">
        <is>
          <t>Ефремов Семён Владиславович №12</t>
        </is>
      </c>
    </row>
    <row r="3443" ht="30" customHeight="1">
      <c r="A3443" s="13" t="inlineStr">
        <is>
          <t>Состав команды 2</t>
        </is>
      </c>
      <c r="B3443" s="13" t="inlineStr">
        <is>
          <t>ФИО, Игровой номер (вратарь)</t>
        </is>
      </c>
      <c r="C3443" s="13" t="inlineStr">
        <is>
          <t>ФИО, Игровой номер</t>
        </is>
      </c>
      <c r="D3443" s="13" t="inlineStr">
        <is>
          <t>ФИО, Игровой номер</t>
        </is>
      </c>
      <c r="E3443" s="13" t="inlineStr">
        <is>
          <t>ФИО, Игровой номер</t>
        </is>
      </c>
      <c r="F3443" s="13" t="inlineStr">
        <is>
          <t>ФИО, Игровой номер</t>
        </is>
      </c>
      <c r="G3443" s="13" t="inlineStr">
        <is>
          <t>ФИО, Игровой номер</t>
        </is>
      </c>
      <c r="H3443" s="13" t="inlineStr">
        <is>
          <t>ФИО, Игровой номер</t>
        </is>
      </c>
    </row>
    <row r="3444" ht="34" customHeight="1">
      <c r="A3444" s="14" t="n"/>
      <c r="B3444" s="15" t="inlineStr">
        <is>
          <t>Коваль Александр Васильевич №1</t>
        </is>
      </c>
      <c r="C3444" s="14" t="inlineStr">
        <is>
          <t>Бухаров Владислав Олегович №23</t>
        </is>
      </c>
      <c r="D3444" s="14" t="inlineStr">
        <is>
          <t>Белов Евгений Дмитриевич №8</t>
        </is>
      </c>
      <c r="E3444" s="14" t="inlineStr">
        <is>
          <t>Катин Матвей Максимович №12</t>
        </is>
      </c>
      <c r="F3444" s="14" t="inlineStr">
        <is>
          <t>Зарков Гордей Михайлович №16</t>
        </is>
      </c>
      <c r="G3444" s="14" t="inlineStr">
        <is>
          <t>Соколов Андрей Дмитриевич №9</t>
        </is>
      </c>
      <c r="H3444" s="14" t="inlineStr">
        <is>
          <t>Демин Данил Андреевич №7</t>
        </is>
      </c>
    </row>
    <row r="3445">
      <c r="A3445" s="17" t="inlineStr">
        <is>
          <t>Секретари</t>
        </is>
      </c>
      <c r="B3445" s="17" t="inlineStr">
        <is>
          <t>ФИО</t>
        </is>
      </c>
      <c r="C3445" s="17" t="n"/>
      <c r="D3445" s="17" t="n"/>
      <c r="E3445" s="17" t="n"/>
      <c r="F3445" s="17" t="n"/>
      <c r="G3445" s="17" t="n"/>
      <c r="H3445" s="17" t="n"/>
    </row>
    <row r="3446">
      <c r="A3446" s="11" t="n"/>
      <c r="B3446" s="11" t="inlineStr">
        <is>
          <t>Аксютов Григорий Александрович</t>
        </is>
      </c>
      <c r="C3446" s="11" t="n"/>
      <c r="D3446" s="11" t="n"/>
      <c r="E3446" s="11" t="n"/>
      <c r="F3446" s="11" t="n"/>
      <c r="G3446" s="11" t="n"/>
      <c r="H3446" s="11" t="n"/>
    </row>
    <row r="3447">
      <c r="A3447" s="17" t="inlineStr">
        <is>
          <t>Судьи</t>
        </is>
      </c>
      <c r="B3447" s="17" t="inlineStr">
        <is>
          <t>ФИО</t>
        </is>
      </c>
      <c r="C3447" s="17" t="n"/>
      <c r="D3447" s="17" t="n"/>
      <c r="E3447" s="17" t="n"/>
      <c r="F3447" s="17" t="n"/>
      <c r="G3447" s="17" t="n"/>
      <c r="H3447" s="17" t="n"/>
    </row>
    <row r="3448">
      <c r="A3448" s="11" t="n"/>
      <c r="B3448" s="11" t="inlineStr">
        <is>
          <t>Никулин Алексей Юрьевич</t>
        </is>
      </c>
      <c r="C3448" s="11" t="n"/>
      <c r="D3448" s="11" t="n"/>
      <c r="E3448" s="11" t="n"/>
      <c r="F3448" s="11" t="n"/>
      <c r="G3448" s="11" t="n"/>
      <c r="H3448" s="11" t="n"/>
    </row>
    <row r="3449">
      <c r="A3449" s="19" t="inlineStr">
        <is>
          <t>Итоговый счёт матча</t>
        </is>
      </c>
      <c r="B3449" s="19" t="inlineStr">
        <is>
          <t>3:2</t>
        </is>
      </c>
      <c r="C3449" s="20" t="inlineStr">
        <is>
          <t>Б Буллиты</t>
        </is>
      </c>
      <c r="D3449" s="19" t="n"/>
      <c r="E3449" s="19" t="n"/>
      <c r="F3449" s="19" t="n"/>
      <c r="G3449" s="19" t="n"/>
      <c r="H3449" s="19" t="n"/>
    </row>
    <row r="3450">
      <c r="A3450" s="21" t="inlineStr">
        <is>
          <t>Счёт по периодам</t>
        </is>
      </c>
      <c r="B3450" s="21" t="inlineStr">
        <is>
          <t>0:0</t>
        </is>
      </c>
      <c r="C3450" s="21" t="inlineStr">
        <is>
          <t>1:1</t>
        </is>
      </c>
      <c r="D3450" s="21" t="inlineStr">
        <is>
          <t>1:1</t>
        </is>
      </c>
      <c r="E3450" s="21" t="n"/>
      <c r="F3450" s="21" t="n"/>
      <c r="G3450" s="21" t="n"/>
      <c r="H3450" s="21" t="n"/>
    </row>
    <row r="3451">
      <c r="A3451" s="9" t="inlineStr">
        <is>
          <t>Название соревнования</t>
        </is>
      </c>
      <c r="B3451" s="9" t="inlineStr">
        <is>
          <t>Конференция ЗАПАД (2 Дивизион)</t>
        </is>
      </c>
      <c r="C3451" s="11" t="n"/>
      <c r="D3451" s="11" t="n"/>
      <c r="E3451" s="11" t="n"/>
      <c r="F3451" s="11" t="n"/>
      <c r="G3451" s="11" t="n"/>
      <c r="H3451" s="11" t="n"/>
    </row>
    <row r="3452">
      <c r="A3452" s="12" t="inlineStr">
        <is>
          <t>Дата</t>
        </is>
      </c>
      <c r="B3452" s="11" t="inlineStr">
        <is>
          <t>13.08.2026</t>
        </is>
      </c>
      <c r="C3452" s="11" t="n"/>
      <c r="D3452" s="11" t="n"/>
      <c r="E3452" s="11" t="n"/>
      <c r="F3452" s="11" t="n"/>
      <c r="G3452" s="11" t="n"/>
      <c r="H3452" s="11" t="n"/>
    </row>
    <row r="3453">
      <c r="A3453" s="12" t="inlineStr">
        <is>
          <t>Время начала матча</t>
        </is>
      </c>
      <c r="B3453" s="11" t="inlineStr">
        <is>
          <t>06:05</t>
        </is>
      </c>
      <c r="C3453" s="11" t="n"/>
      <c r="D3453" s="11" t="n"/>
      <c r="E3453" s="11" t="n"/>
      <c r="F3453" s="11" t="n"/>
      <c r="G3453" s="11" t="n"/>
      <c r="H3453" s="11" t="n"/>
    </row>
    <row r="3454">
      <c r="A3454" s="12" t="inlineStr">
        <is>
          <t>Команда 1</t>
        </is>
      </c>
      <c r="B3454" s="11" t="inlineStr">
        <is>
          <t>Метеор</t>
        </is>
      </c>
      <c r="C3454" s="11" t="n"/>
      <c r="D3454" s="11" t="n"/>
      <c r="E3454" s="11" t="n"/>
      <c r="F3454" s="11" t="n"/>
      <c r="G3454" s="11" t="n"/>
      <c r="H3454" s="11" t="n"/>
    </row>
    <row r="3455">
      <c r="A3455" s="12" t="inlineStr">
        <is>
          <t>Команда 2</t>
        </is>
      </c>
      <c r="B3455" s="11" t="inlineStr">
        <is>
          <t>Атлант</t>
        </is>
      </c>
      <c r="C3455" s="11" t="n"/>
      <c r="D3455" s="11" t="n"/>
      <c r="E3455" s="11" t="n"/>
      <c r="F3455" s="11" t="n"/>
      <c r="G3455" s="11" t="n"/>
      <c r="H3455" s="11" t="n"/>
    </row>
    <row r="3456" ht="30" customHeight="1">
      <c r="A3456" s="13" t="inlineStr">
        <is>
          <t>Состав команды 1</t>
        </is>
      </c>
      <c r="B3456" s="13" t="inlineStr">
        <is>
          <t>ФИО, Игровой номер (вратарь)</t>
        </is>
      </c>
      <c r="C3456" s="13" t="inlineStr">
        <is>
          <t>ФИО, Игровой номер</t>
        </is>
      </c>
      <c r="D3456" s="13" t="inlineStr">
        <is>
          <t>ФИО, Игровой номер</t>
        </is>
      </c>
      <c r="E3456" s="13" t="inlineStr">
        <is>
          <t>ФИО, Игровой номер</t>
        </is>
      </c>
      <c r="F3456" s="13" t="inlineStr">
        <is>
          <t>ФИО, Игровой номер</t>
        </is>
      </c>
      <c r="G3456" s="13" t="inlineStr">
        <is>
          <t>ФИО, Игровой номер</t>
        </is>
      </c>
      <c r="H3456" s="13" t="inlineStr">
        <is>
          <t>ФИО, Игровой номер</t>
        </is>
      </c>
    </row>
    <row r="3457" ht="34" customHeight="1">
      <c r="A3457" s="14" t="n"/>
      <c r="B3457" s="15" t="inlineStr">
        <is>
          <t>Панферов Илья Андреевич №2</t>
        </is>
      </c>
      <c r="C3457" s="14" t="inlineStr">
        <is>
          <t>Агапов Александр Михайлович №5</t>
        </is>
      </c>
      <c r="D3457" s="14" t="inlineStr">
        <is>
          <t>Латыпов Гадель Маратович №10</t>
        </is>
      </c>
      <c r="E3457" s="14" t="inlineStr">
        <is>
          <t>Матвеев Иван Александрович №12</t>
        </is>
      </c>
      <c r="F3457" s="14" t="inlineStr">
        <is>
          <t>Панюшкин Александр Александрович №9</t>
        </is>
      </c>
      <c r="G3457" s="14" t="inlineStr">
        <is>
          <t>Адеев Ренат Ильдарович №23</t>
        </is>
      </c>
      <c r="H3457" s="14" t="inlineStr">
        <is>
          <t>Медведев Василий Андреевич №7</t>
        </is>
      </c>
    </row>
    <row r="3458" ht="30" customHeight="1">
      <c r="A3458" s="13" t="inlineStr">
        <is>
          <t>Состав команды 2</t>
        </is>
      </c>
      <c r="B3458" s="13" t="inlineStr">
        <is>
          <t>ФИО, Игровой номер (вратарь)</t>
        </is>
      </c>
      <c r="C3458" s="13" t="inlineStr">
        <is>
          <t>ФИО, Игровой номер</t>
        </is>
      </c>
      <c r="D3458" s="13" t="inlineStr">
        <is>
          <t>ФИО, Игровой номер</t>
        </is>
      </c>
      <c r="E3458" s="13" t="inlineStr">
        <is>
          <t>ФИО, Игровой номер</t>
        </is>
      </c>
      <c r="F3458" s="13" t="inlineStr">
        <is>
          <t>ФИО, Игровой номер</t>
        </is>
      </c>
      <c r="G3458" s="13" t="inlineStr">
        <is>
          <t>ФИО, Игровой номер</t>
        </is>
      </c>
      <c r="H3458" s="13" t="inlineStr">
        <is>
          <t>ФИО, Игровой номер</t>
        </is>
      </c>
    </row>
    <row r="3459" ht="34" customHeight="1">
      <c r="A3459" s="14" t="n"/>
      <c r="B3459" s="15" t="inlineStr">
        <is>
          <t>Чернулич Лев Евгеньевич №2</t>
        </is>
      </c>
      <c r="C3459" s="14" t="inlineStr">
        <is>
          <t>Коваль Илья Андреевич №10</t>
        </is>
      </c>
      <c r="D3459" s="14" t="inlineStr">
        <is>
          <t>Барсуков Тимофей Александрович №5</t>
        </is>
      </c>
      <c r="E3459" s="14" t="inlineStr">
        <is>
          <t>Быков Иван Александрович №7</t>
        </is>
      </c>
      <c r="F3459" s="14" t="inlineStr">
        <is>
          <t>Воронов Владимир Андреевич №8</t>
        </is>
      </c>
      <c r="G3459" s="14" t="inlineStr">
        <is>
          <t>Серебряков Григорий Артёмович №23</t>
        </is>
      </c>
      <c r="H3459" s="14" t="inlineStr">
        <is>
          <t>Ефремов Семён Владиславович №12</t>
        </is>
      </c>
    </row>
    <row r="3460">
      <c r="A3460" s="17" t="inlineStr">
        <is>
          <t>Секретари</t>
        </is>
      </c>
      <c r="B3460" s="17" t="inlineStr">
        <is>
          <t>ФИО</t>
        </is>
      </c>
      <c r="C3460" s="17" t="n"/>
      <c r="D3460" s="17" t="n"/>
      <c r="E3460" s="17" t="n"/>
      <c r="F3460" s="17" t="n"/>
      <c r="G3460" s="17" t="n"/>
      <c r="H3460" s="17" t="n"/>
    </row>
    <row r="3461">
      <c r="A3461" s="11" t="n"/>
      <c r="B3461" s="11" t="inlineStr">
        <is>
          <t>Аксютов Григорий Александрович</t>
        </is>
      </c>
      <c r="C3461" s="11" t="n"/>
      <c r="D3461" s="11" t="n"/>
      <c r="E3461" s="11" t="n"/>
      <c r="F3461" s="11" t="n"/>
      <c r="G3461" s="11" t="n"/>
      <c r="H3461" s="11" t="n"/>
    </row>
    <row r="3462">
      <c r="A3462" s="17" t="inlineStr">
        <is>
          <t>Судьи</t>
        </is>
      </c>
      <c r="B3462" s="17" t="inlineStr">
        <is>
          <t>ФИО</t>
        </is>
      </c>
      <c r="C3462" s="17" t="n"/>
      <c r="D3462" s="17" t="n"/>
      <c r="E3462" s="17" t="n"/>
      <c r="F3462" s="17" t="n"/>
      <c r="G3462" s="17" t="n"/>
      <c r="H3462" s="17" t="n"/>
    </row>
    <row r="3463">
      <c r="A3463" s="11" t="n"/>
      <c r="B3463" s="11" t="inlineStr">
        <is>
          <t>Никулин Алексей Юрьевич</t>
        </is>
      </c>
      <c r="C3463" s="11" t="n"/>
      <c r="D3463" s="11" t="n"/>
      <c r="E3463" s="11" t="n"/>
      <c r="F3463" s="11" t="n"/>
      <c r="G3463" s="11" t="n"/>
      <c r="H3463" s="11" t="n"/>
    </row>
    <row r="3464">
      <c r="A3464" s="19" t="inlineStr">
        <is>
          <t>Итоговый счёт матча</t>
        </is>
      </c>
      <c r="B3464" s="19" t="inlineStr">
        <is>
          <t>3:6</t>
        </is>
      </c>
      <c r="C3464" s="19" t="n"/>
      <c r="D3464" s="19" t="n"/>
      <c r="E3464" s="19" t="n"/>
      <c r="F3464" s="19" t="n"/>
      <c r="G3464" s="19" t="n"/>
      <c r="H3464" s="19" t="n"/>
    </row>
    <row r="3465">
      <c r="A3465" s="21" t="inlineStr">
        <is>
          <t>Счёт по периодам</t>
        </is>
      </c>
      <c r="B3465" s="21" t="inlineStr">
        <is>
          <t>0:1</t>
        </is>
      </c>
      <c r="C3465" s="21" t="inlineStr">
        <is>
          <t>1:4</t>
        </is>
      </c>
      <c r="D3465" s="21" t="inlineStr">
        <is>
          <t>2:1</t>
        </is>
      </c>
      <c r="E3465" s="21" t="n"/>
      <c r="F3465" s="21" t="n"/>
      <c r="G3465" s="21" t="n"/>
      <c r="H3465" s="21" t="n"/>
    </row>
    <row r="3466">
      <c r="A3466" s="9" t="inlineStr">
        <is>
          <t>Название соревнования</t>
        </is>
      </c>
      <c r="B3466" s="9" t="inlineStr">
        <is>
          <t>Конференция ЗАПАД (2 Дивизион)</t>
        </is>
      </c>
      <c r="C3466" s="11" t="n"/>
      <c r="D3466" s="11" t="n"/>
      <c r="E3466" s="11" t="n"/>
      <c r="F3466" s="11" t="n"/>
      <c r="G3466" s="11" t="n"/>
      <c r="H3466" s="11" t="n"/>
    </row>
    <row r="3467">
      <c r="A3467" s="12" t="inlineStr">
        <is>
          <t>Дата</t>
        </is>
      </c>
      <c r="B3467" s="11" t="inlineStr">
        <is>
          <t>12.08.2026</t>
        </is>
      </c>
      <c r="C3467" s="11" t="n"/>
      <c r="D3467" s="11" t="n"/>
      <c r="E3467" s="11" t="n"/>
      <c r="F3467" s="11" t="n"/>
      <c r="G3467" s="11" t="n"/>
      <c r="H3467" s="11" t="n"/>
    </row>
    <row r="3468">
      <c r="A3468" s="12" t="inlineStr">
        <is>
          <t>Время начала матча</t>
        </is>
      </c>
      <c r="B3468" s="11" t="inlineStr">
        <is>
          <t>18:40</t>
        </is>
      </c>
      <c r="C3468" s="11" t="n"/>
      <c r="D3468" s="11" t="n"/>
      <c r="E3468" s="11" t="n"/>
      <c r="F3468" s="11" t="n"/>
      <c r="G3468" s="11" t="n"/>
      <c r="H3468" s="11" t="n"/>
    </row>
    <row r="3469">
      <c r="A3469" s="12" t="inlineStr">
        <is>
          <t>Команда 1</t>
        </is>
      </c>
      <c r="B3469" s="11" t="inlineStr">
        <is>
          <t>Метеор</t>
        </is>
      </c>
      <c r="C3469" s="11" t="n"/>
      <c r="D3469" s="11" t="n"/>
      <c r="E3469" s="11" t="n"/>
      <c r="F3469" s="11" t="n"/>
      <c r="G3469" s="11" t="n"/>
      <c r="H3469" s="11" t="n"/>
    </row>
    <row r="3470">
      <c r="A3470" s="12" t="inlineStr">
        <is>
          <t>Команда 2</t>
        </is>
      </c>
      <c r="B3470" s="11" t="inlineStr">
        <is>
          <t>Титан</t>
        </is>
      </c>
      <c r="C3470" s="11" t="n"/>
      <c r="D3470" s="11" t="n"/>
      <c r="E3470" s="11" t="n"/>
      <c r="F3470" s="11" t="n"/>
      <c r="G3470" s="11" t="n"/>
      <c r="H3470" s="11" t="n"/>
    </row>
    <row r="3471" ht="30" customHeight="1">
      <c r="A3471" s="13" t="inlineStr">
        <is>
          <t>Состав команды 1</t>
        </is>
      </c>
      <c r="B3471" s="13" t="inlineStr">
        <is>
          <t>ФИО, Игровой номер (вратарь)</t>
        </is>
      </c>
      <c r="C3471" s="13" t="inlineStr">
        <is>
          <t>ФИО, Игровой номер</t>
        </is>
      </c>
      <c r="D3471" s="13" t="inlineStr">
        <is>
          <t>ФИО, Игровой номер</t>
        </is>
      </c>
      <c r="E3471" s="13" t="inlineStr">
        <is>
          <t>ФИО, Игровой номер</t>
        </is>
      </c>
      <c r="F3471" s="13" t="inlineStr">
        <is>
          <t>ФИО, Игровой номер</t>
        </is>
      </c>
      <c r="G3471" s="13" t="inlineStr">
        <is>
          <t>ФИО, Игровой номер</t>
        </is>
      </c>
      <c r="H3471" s="13" t="inlineStr">
        <is>
          <t>ФИО, Игровой номер</t>
        </is>
      </c>
    </row>
    <row r="3472" ht="34" customHeight="1">
      <c r="A3472" s="14" t="n"/>
      <c r="B3472" s="15" t="inlineStr">
        <is>
          <t>Панферов Илья Андреевич №2</t>
        </is>
      </c>
      <c r="C3472" s="14" t="inlineStr">
        <is>
          <t>Агапов Александр Михайлович №5</t>
        </is>
      </c>
      <c r="D3472" s="14" t="inlineStr">
        <is>
          <t>Латыпов Гадель Маратович №10</t>
        </is>
      </c>
      <c r="E3472" s="14" t="inlineStr">
        <is>
          <t>Матвеев Иван Александрович №12</t>
        </is>
      </c>
      <c r="F3472" s="14" t="inlineStr">
        <is>
          <t>Панюшкин Александр Александрович №9</t>
        </is>
      </c>
      <c r="G3472" s="14" t="inlineStr">
        <is>
          <t>Адеев Ренат Ильдарович №23</t>
        </is>
      </c>
      <c r="H3472" s="14" t="inlineStr">
        <is>
          <t>Медведев Василий Андреевич №7</t>
        </is>
      </c>
    </row>
    <row r="3473" ht="30" customHeight="1">
      <c r="A3473" s="13" t="inlineStr">
        <is>
          <t>Состав команды 2</t>
        </is>
      </c>
      <c r="B3473" s="13" t="inlineStr">
        <is>
          <t>ФИО, Игровой номер (вратарь)</t>
        </is>
      </c>
      <c r="C3473" s="13" t="inlineStr">
        <is>
          <t>ФИО, Игровой номер</t>
        </is>
      </c>
      <c r="D3473" s="13" t="inlineStr">
        <is>
          <t>ФИО, Игровой номер</t>
        </is>
      </c>
      <c r="E3473" s="13" t="inlineStr">
        <is>
          <t>ФИО, Игровой номер</t>
        </is>
      </c>
      <c r="F3473" s="13" t="inlineStr">
        <is>
          <t>ФИО, Игровой номер</t>
        </is>
      </c>
      <c r="G3473" s="13" t="inlineStr">
        <is>
          <t>ФИО, Игровой номер</t>
        </is>
      </c>
      <c r="H3473" s="13" t="inlineStr">
        <is>
          <t>ФИО, Игровой номер</t>
        </is>
      </c>
    </row>
    <row r="3474" ht="34" customHeight="1">
      <c r="A3474" s="14" t="n"/>
      <c r="B3474" s="15" t="inlineStr">
        <is>
          <t>Суворов Глеб Александрович №1</t>
        </is>
      </c>
      <c r="C3474" s="14" t="inlineStr">
        <is>
          <t>Аверьянов Алексей Андреевич №12</t>
        </is>
      </c>
      <c r="D3474" s="14" t="inlineStr">
        <is>
          <t>Бызов Данила александрович №7</t>
        </is>
      </c>
      <c r="E3474" s="14" t="inlineStr">
        <is>
          <t>Абитов Рамиль Равилевич №5</t>
        </is>
      </c>
      <c r="F3474" s="14" t="inlineStr">
        <is>
          <t>Сенотов Богдан Владимирович №16</t>
        </is>
      </c>
      <c r="G3474" s="14" t="inlineStr">
        <is>
          <t>Лачинов Глеб Олегович №10</t>
        </is>
      </c>
      <c r="H3474" s="14" t="inlineStr">
        <is>
          <t>Мельник Даниил Евгеньевич №23</t>
        </is>
      </c>
    </row>
    <row r="3475">
      <c r="A3475" s="17" t="inlineStr">
        <is>
          <t>Секретари</t>
        </is>
      </c>
      <c r="B3475" s="17" t="inlineStr">
        <is>
          <t>ФИО</t>
        </is>
      </c>
      <c r="C3475" s="17" t="n"/>
      <c r="D3475" s="17" t="n"/>
      <c r="E3475" s="17" t="n"/>
      <c r="F3475" s="17" t="n"/>
      <c r="G3475" s="17" t="n"/>
      <c r="H3475" s="17" t="n"/>
    </row>
    <row r="3476">
      <c r="A3476" s="11" t="n"/>
      <c r="B3476" s="11" t="inlineStr">
        <is>
          <t>Соколов Андрей Дмитриевич</t>
        </is>
      </c>
      <c r="C3476" s="11" t="n"/>
      <c r="D3476" s="11" t="n"/>
      <c r="E3476" s="11" t="n"/>
      <c r="F3476" s="11" t="n"/>
      <c r="G3476" s="11" t="n"/>
      <c r="H3476" s="11" t="n"/>
    </row>
    <row r="3477">
      <c r="A3477" s="17" t="inlineStr">
        <is>
          <t>Судьи</t>
        </is>
      </c>
      <c r="B3477" s="17" t="inlineStr">
        <is>
          <t>ФИО</t>
        </is>
      </c>
      <c r="C3477" s="17" t="n"/>
      <c r="D3477" s="17" t="n"/>
      <c r="E3477" s="17" t="n"/>
      <c r="F3477" s="17" t="n"/>
      <c r="G3477" s="17" t="n"/>
      <c r="H3477" s="17" t="n"/>
    </row>
    <row r="3478">
      <c r="A3478" s="11" t="n"/>
      <c r="B3478" s="11" t="inlineStr">
        <is>
          <t>Никулин Алексей Юрьевич</t>
        </is>
      </c>
      <c r="C3478" s="11" t="n"/>
      <c r="D3478" s="11" t="n"/>
      <c r="E3478" s="11" t="n"/>
      <c r="F3478" s="11" t="n"/>
      <c r="G3478" s="11" t="n"/>
      <c r="H3478" s="11" t="n"/>
    </row>
    <row r="3479">
      <c r="A3479" s="19" t="inlineStr">
        <is>
          <t>Итоговый счёт матча</t>
        </is>
      </c>
      <c r="B3479" s="19" t="inlineStr">
        <is>
          <t>8:3</t>
        </is>
      </c>
      <c r="C3479" s="19" t="n"/>
      <c r="D3479" s="19" t="n"/>
      <c r="E3479" s="19" t="n"/>
      <c r="F3479" s="19" t="n"/>
      <c r="G3479" s="19" t="n"/>
      <c r="H3479" s="19" t="n"/>
    </row>
    <row r="3480">
      <c r="A3480" s="21" t="inlineStr">
        <is>
          <t>Счёт по периодам</t>
        </is>
      </c>
      <c r="B3480" s="21" t="inlineStr">
        <is>
          <t>1:2</t>
        </is>
      </c>
      <c r="C3480" s="21" t="inlineStr">
        <is>
          <t>4:0</t>
        </is>
      </c>
      <c r="D3480" s="21" t="inlineStr">
        <is>
          <t>3:1</t>
        </is>
      </c>
      <c r="E3480" s="21" t="n"/>
      <c r="F3480" s="21" t="n"/>
      <c r="G3480" s="21" t="n"/>
      <c r="H3480" s="21" t="n"/>
    </row>
    <row r="3481">
      <c r="A3481" s="9" t="inlineStr">
        <is>
          <t>Название соревнования</t>
        </is>
      </c>
      <c r="B3481" s="9" t="inlineStr">
        <is>
          <t>Конференция ЗАПАД (2 Дивизион)</t>
        </is>
      </c>
      <c r="C3481" s="11" t="n"/>
      <c r="D3481" s="11" t="n"/>
      <c r="E3481" s="11" t="n"/>
      <c r="F3481" s="11" t="n"/>
      <c r="G3481" s="11" t="n"/>
      <c r="H3481" s="11" t="n"/>
    </row>
    <row r="3482">
      <c r="A3482" s="12" t="inlineStr">
        <is>
          <t>Дата</t>
        </is>
      </c>
      <c r="B3482" s="11" t="inlineStr">
        <is>
          <t>12.08.2026</t>
        </is>
      </c>
      <c r="C3482" s="11" t="n"/>
      <c r="D3482" s="11" t="n"/>
      <c r="E3482" s="11" t="n"/>
      <c r="F3482" s="11" t="n"/>
      <c r="G3482" s="11" t="n"/>
      <c r="H3482" s="11" t="n"/>
    </row>
    <row r="3483">
      <c r="A3483" s="12" t="inlineStr">
        <is>
          <t>Время начала матча</t>
        </is>
      </c>
      <c r="B3483" s="11" t="inlineStr">
        <is>
          <t>18:00</t>
        </is>
      </c>
      <c r="C3483" s="11" t="n"/>
      <c r="D3483" s="11" t="n"/>
      <c r="E3483" s="11" t="n"/>
      <c r="F3483" s="11" t="n"/>
      <c r="G3483" s="11" t="n"/>
      <c r="H3483" s="11" t="n"/>
    </row>
    <row r="3484">
      <c r="A3484" s="12" t="inlineStr">
        <is>
          <t>Команда 1</t>
        </is>
      </c>
      <c r="B3484" s="11" t="inlineStr">
        <is>
          <t>Титан</t>
        </is>
      </c>
      <c r="C3484" s="11" t="n"/>
      <c r="D3484" s="11" t="n"/>
      <c r="E3484" s="11" t="n"/>
      <c r="F3484" s="11" t="n"/>
      <c r="G3484" s="11" t="n"/>
      <c r="H3484" s="11" t="n"/>
    </row>
    <row r="3485">
      <c r="A3485" s="12" t="inlineStr">
        <is>
          <t>Команда 2</t>
        </is>
      </c>
      <c r="B3485" s="11" t="inlineStr">
        <is>
          <t>Феникс</t>
        </is>
      </c>
      <c r="C3485" s="11" t="n"/>
      <c r="D3485" s="11" t="n"/>
      <c r="E3485" s="11" t="n"/>
      <c r="F3485" s="11" t="n"/>
      <c r="G3485" s="11" t="n"/>
      <c r="H3485" s="11" t="n"/>
    </row>
    <row r="3486" ht="30" customHeight="1">
      <c r="A3486" s="13" t="inlineStr">
        <is>
          <t>Состав команды 1</t>
        </is>
      </c>
      <c r="B3486" s="13" t="inlineStr">
        <is>
          <t>ФИО, Игровой номер (вратарь)</t>
        </is>
      </c>
      <c r="C3486" s="13" t="inlineStr">
        <is>
          <t>ФИО, Игровой номер</t>
        </is>
      </c>
      <c r="D3486" s="13" t="inlineStr">
        <is>
          <t>ФИО, Игровой номер</t>
        </is>
      </c>
      <c r="E3486" s="13" t="inlineStr">
        <is>
          <t>ФИО, Игровой номер</t>
        </is>
      </c>
      <c r="F3486" s="13" t="inlineStr">
        <is>
          <t>ФИО, Игровой номер</t>
        </is>
      </c>
      <c r="G3486" s="13" t="inlineStr">
        <is>
          <t>ФИО, Игровой номер</t>
        </is>
      </c>
      <c r="H3486" s="13" t="inlineStr">
        <is>
          <t>ФИО, Игровой номер</t>
        </is>
      </c>
    </row>
    <row r="3487" ht="34" customHeight="1">
      <c r="A3487" s="14" t="n"/>
      <c r="B3487" s="15" t="inlineStr">
        <is>
          <t>Суворов Глеб Александрович №1</t>
        </is>
      </c>
      <c r="C3487" s="14" t="inlineStr">
        <is>
          <t>Аверьянов Алексей Андреевич №12</t>
        </is>
      </c>
      <c r="D3487" s="14" t="inlineStr">
        <is>
          <t>Бызов Данила александрович №7</t>
        </is>
      </c>
      <c r="E3487" s="14" t="inlineStr">
        <is>
          <t>Абитов Рамиль Равилевич №5</t>
        </is>
      </c>
      <c r="F3487" s="14" t="inlineStr">
        <is>
          <t>Сенотов Богдан Владимирович №16</t>
        </is>
      </c>
      <c r="G3487" s="14" t="inlineStr">
        <is>
          <t>Лачинов Глеб Олегович №10</t>
        </is>
      </c>
      <c r="H3487" s="14" t="inlineStr">
        <is>
          <t>Мельник Даниил Евгеньевич №23</t>
        </is>
      </c>
    </row>
    <row r="3488" ht="30" customHeight="1">
      <c r="A3488" s="13" t="inlineStr">
        <is>
          <t>Состав команды 2</t>
        </is>
      </c>
      <c r="B3488" s="13" t="inlineStr">
        <is>
          <t>ФИО, Игровой номер (вратарь)</t>
        </is>
      </c>
      <c r="C3488" s="13" t="inlineStr">
        <is>
          <t>ФИО, Игровой номер</t>
        </is>
      </c>
      <c r="D3488" s="13" t="inlineStr">
        <is>
          <t>ФИО, Игровой номер</t>
        </is>
      </c>
      <c r="E3488" s="13" t="inlineStr">
        <is>
          <t>ФИО, Игровой номер</t>
        </is>
      </c>
      <c r="F3488" s="13" t="inlineStr">
        <is>
          <t>ФИО, Игровой номер</t>
        </is>
      </c>
      <c r="G3488" s="13" t="inlineStr">
        <is>
          <t>ФИО, Игровой номер</t>
        </is>
      </c>
      <c r="H3488" s="13" t="inlineStr">
        <is>
          <t>ФИО, Игровой номер</t>
        </is>
      </c>
    </row>
    <row r="3489" ht="34" customHeight="1">
      <c r="A3489" s="14" t="n"/>
      <c r="B3489" s="15" t="inlineStr">
        <is>
          <t>Мамаев Эмиль Алиханович №3</t>
        </is>
      </c>
      <c r="C3489" s="14" t="inlineStr">
        <is>
          <t>Авксентьев Александр Александрович №5</t>
        </is>
      </c>
      <c r="D3489" s="14" t="inlineStr">
        <is>
          <t>Ильин Даниил Валерьевич №23</t>
        </is>
      </c>
      <c r="E3489" s="14" t="inlineStr">
        <is>
          <t>Смолин Глеб Олегович №10</t>
        </is>
      </c>
      <c r="F3489" s="14" t="inlineStr">
        <is>
          <t>Белов Евгений Дмитриевич №17</t>
        </is>
      </c>
      <c r="G3489" s="14" t="inlineStr">
        <is>
          <t>Шарафутдинов Дамир Фанилевич №8</t>
        </is>
      </c>
      <c r="H3489" s="14" t="inlineStr">
        <is>
          <t>Студитских Максим Константинович №12</t>
        </is>
      </c>
    </row>
    <row r="3490">
      <c r="A3490" s="17" t="inlineStr">
        <is>
          <t>Секретари</t>
        </is>
      </c>
      <c r="B3490" s="17" t="inlineStr">
        <is>
          <t>ФИО</t>
        </is>
      </c>
      <c r="C3490" s="17" t="n"/>
      <c r="D3490" s="17" t="n"/>
      <c r="E3490" s="17" t="n"/>
      <c r="F3490" s="17" t="n"/>
      <c r="G3490" s="17" t="n"/>
      <c r="H3490" s="17" t="n"/>
    </row>
    <row r="3491">
      <c r="A3491" s="11" t="n"/>
      <c r="B3491" s="11" t="inlineStr">
        <is>
          <t>Аксютов Григорий Александрович</t>
        </is>
      </c>
      <c r="C3491" s="11" t="n"/>
      <c r="D3491" s="11" t="n"/>
      <c r="E3491" s="11" t="n"/>
      <c r="F3491" s="11" t="n"/>
      <c r="G3491" s="11" t="n"/>
      <c r="H3491" s="11" t="n"/>
    </row>
    <row r="3492">
      <c r="A3492" s="17" t="inlineStr">
        <is>
          <t>Судьи</t>
        </is>
      </c>
      <c r="B3492" s="17" t="inlineStr">
        <is>
          <t>ФИО</t>
        </is>
      </c>
      <c r="C3492" s="17" t="n"/>
      <c r="D3492" s="17" t="n"/>
      <c r="E3492" s="17" t="n"/>
      <c r="F3492" s="17" t="n"/>
      <c r="G3492" s="17" t="n"/>
      <c r="H3492" s="17" t="n"/>
    </row>
    <row r="3493">
      <c r="A3493" s="11" t="n"/>
      <c r="B3493" s="11" t="inlineStr">
        <is>
          <t>Мамчур Алексей Александрович</t>
        </is>
      </c>
      <c r="C3493" s="11" t="n"/>
      <c r="D3493" s="11" t="n"/>
      <c r="E3493" s="11" t="n"/>
      <c r="F3493" s="11" t="n"/>
      <c r="G3493" s="11" t="n"/>
      <c r="H3493" s="11" t="n"/>
    </row>
    <row r="3494">
      <c r="A3494" s="19" t="inlineStr">
        <is>
          <t>Итоговый счёт матча</t>
        </is>
      </c>
      <c r="B3494" s="19" t="inlineStr">
        <is>
          <t>5:6</t>
        </is>
      </c>
      <c r="C3494" s="20" t="inlineStr">
        <is>
          <t>Б Буллиты</t>
        </is>
      </c>
      <c r="D3494" s="19" t="n"/>
      <c r="E3494" s="19" t="n"/>
      <c r="F3494" s="19" t="n"/>
      <c r="G3494" s="19" t="n"/>
      <c r="H3494" s="19" t="n"/>
    </row>
    <row r="3495">
      <c r="A3495" s="21" t="inlineStr">
        <is>
          <t>Счёт по периодам</t>
        </is>
      </c>
      <c r="B3495" s="21" t="inlineStr">
        <is>
          <t>3:1</t>
        </is>
      </c>
      <c r="C3495" s="21" t="inlineStr">
        <is>
          <t>1:1</t>
        </is>
      </c>
      <c r="D3495" s="21" t="inlineStr">
        <is>
          <t>1:3</t>
        </is>
      </c>
      <c r="E3495" s="21" t="n"/>
      <c r="F3495" s="21" t="n"/>
      <c r="G3495" s="21" t="n"/>
      <c r="H3495" s="21" t="n"/>
    </row>
    <row r="3496">
      <c r="A3496" s="9" t="inlineStr">
        <is>
          <t>Название соревнования</t>
        </is>
      </c>
      <c r="B3496" s="9" t="inlineStr">
        <is>
          <t>Конференция ЗАПАД (2 Дивизион)</t>
        </is>
      </c>
      <c r="C3496" s="11" t="n"/>
      <c r="D3496" s="11" t="n"/>
      <c r="E3496" s="11" t="n"/>
      <c r="F3496" s="11" t="n"/>
      <c r="G3496" s="11" t="n"/>
      <c r="H3496" s="11" t="n"/>
    </row>
    <row r="3497">
      <c r="A3497" s="12" t="inlineStr">
        <is>
          <t>Дата</t>
        </is>
      </c>
      <c r="B3497" s="11" t="inlineStr">
        <is>
          <t>12.08.2026</t>
        </is>
      </c>
      <c r="C3497" s="11" t="n"/>
      <c r="D3497" s="11" t="n"/>
      <c r="E3497" s="11" t="n"/>
      <c r="F3497" s="11" t="n"/>
      <c r="G3497" s="11" t="n"/>
      <c r="H3497" s="11" t="n"/>
    </row>
    <row r="3498">
      <c r="A3498" s="12" t="inlineStr">
        <is>
          <t>Время начала матча</t>
        </is>
      </c>
      <c r="B3498" s="11" t="inlineStr">
        <is>
          <t>17:10</t>
        </is>
      </c>
      <c r="C3498" s="11" t="n"/>
      <c r="D3498" s="11" t="n"/>
      <c r="E3498" s="11" t="n"/>
      <c r="F3498" s="11" t="n"/>
      <c r="G3498" s="11" t="n"/>
      <c r="H3498" s="11" t="n"/>
    </row>
    <row r="3499">
      <c r="A3499" s="12" t="inlineStr">
        <is>
          <t>Команда 1</t>
        </is>
      </c>
      <c r="B3499" s="11" t="inlineStr">
        <is>
          <t>Феникс</t>
        </is>
      </c>
      <c r="C3499" s="11" t="n"/>
      <c r="D3499" s="11" t="n"/>
      <c r="E3499" s="11" t="n"/>
      <c r="F3499" s="11" t="n"/>
      <c r="G3499" s="11" t="n"/>
      <c r="H3499" s="11" t="n"/>
    </row>
    <row r="3500">
      <c r="A3500" s="12" t="inlineStr">
        <is>
          <t>Команда 2</t>
        </is>
      </c>
      <c r="B3500" s="11" t="inlineStr">
        <is>
          <t>Метеор</t>
        </is>
      </c>
      <c r="C3500" s="11" t="n"/>
      <c r="D3500" s="11" t="n"/>
      <c r="E3500" s="11" t="n"/>
      <c r="F3500" s="11" t="n"/>
      <c r="G3500" s="11" t="n"/>
      <c r="H3500" s="11" t="n"/>
    </row>
    <row r="3501" ht="30" customHeight="1">
      <c r="A3501" s="13" t="inlineStr">
        <is>
          <t>Состав команды 1</t>
        </is>
      </c>
      <c r="B3501" s="13" t="inlineStr">
        <is>
          <t>ФИО, Игровой номер (вратарь)</t>
        </is>
      </c>
      <c r="C3501" s="13" t="inlineStr">
        <is>
          <t>ФИО, Игровой номер</t>
        </is>
      </c>
      <c r="D3501" s="13" t="inlineStr">
        <is>
          <t>ФИО, Игровой номер</t>
        </is>
      </c>
      <c r="E3501" s="13" t="inlineStr">
        <is>
          <t>ФИО, Игровой номер</t>
        </is>
      </c>
      <c r="F3501" s="13" t="inlineStr">
        <is>
          <t>ФИО, Игровой номер</t>
        </is>
      </c>
      <c r="G3501" s="13" t="inlineStr">
        <is>
          <t>ФИО, Игровой номер</t>
        </is>
      </c>
      <c r="H3501" s="13" t="inlineStr">
        <is>
          <t>ФИО, Игровой номер</t>
        </is>
      </c>
    </row>
    <row r="3502" ht="34" customHeight="1">
      <c r="A3502" s="14" t="n"/>
      <c r="B3502" s="15" t="inlineStr">
        <is>
          <t>Мамаев Эмиль Алиханович №3</t>
        </is>
      </c>
      <c r="C3502" s="14" t="inlineStr">
        <is>
          <t>Авксентьев Александр Александрович №5</t>
        </is>
      </c>
      <c r="D3502" s="14" t="inlineStr">
        <is>
          <t>Ильин Даниил Валерьевич №23</t>
        </is>
      </c>
      <c r="E3502" s="14" t="inlineStr">
        <is>
          <t>Смолин Глеб Олегович №10</t>
        </is>
      </c>
      <c r="F3502" s="14" t="inlineStr">
        <is>
          <t>Белов Евгений Дмитриевич №17</t>
        </is>
      </c>
      <c r="G3502" s="14" t="inlineStr">
        <is>
          <t>Шарафутдинов Дамир Фанилевич №8</t>
        </is>
      </c>
      <c r="H3502" s="14" t="inlineStr">
        <is>
          <t>Студитских Максим Константинович №12</t>
        </is>
      </c>
    </row>
    <row r="3503" ht="30" customHeight="1">
      <c r="A3503" s="13" t="inlineStr">
        <is>
          <t>Состав команды 2</t>
        </is>
      </c>
      <c r="B3503" s="13" t="inlineStr">
        <is>
          <t>ФИО, Игровой номер (вратарь)</t>
        </is>
      </c>
      <c r="C3503" s="13" t="inlineStr">
        <is>
          <t>ФИО, Игровой номер</t>
        </is>
      </c>
      <c r="D3503" s="13" t="inlineStr">
        <is>
          <t>ФИО, Игровой номер</t>
        </is>
      </c>
      <c r="E3503" s="13" t="inlineStr">
        <is>
          <t>ФИО, Игровой номер</t>
        </is>
      </c>
      <c r="F3503" s="13" t="inlineStr">
        <is>
          <t>ФИО, Игровой номер</t>
        </is>
      </c>
      <c r="G3503" s="13" t="inlineStr">
        <is>
          <t>ФИО, Игровой номер</t>
        </is>
      </c>
      <c r="H3503" s="13" t="inlineStr">
        <is>
          <t>ФИО, Игровой номер</t>
        </is>
      </c>
    </row>
    <row r="3504" ht="34" customHeight="1">
      <c r="A3504" s="14" t="n"/>
      <c r="B3504" s="15" t="inlineStr">
        <is>
          <t>Панферов Илья Андреевич №2</t>
        </is>
      </c>
      <c r="C3504" s="14" t="inlineStr">
        <is>
          <t>Агапов Александр Михайлович №5</t>
        </is>
      </c>
      <c r="D3504" s="14" t="inlineStr">
        <is>
          <t>Латыпов Гадель Маратович №10</t>
        </is>
      </c>
      <c r="E3504" s="14" t="inlineStr">
        <is>
          <t>Матвеев Иван Александрович №12</t>
        </is>
      </c>
      <c r="F3504" s="14" t="inlineStr">
        <is>
          <t>Панюшкин Александр Александрович №9</t>
        </is>
      </c>
      <c r="G3504" s="14" t="inlineStr">
        <is>
          <t>Адеев Ренат Ильдарович №23</t>
        </is>
      </c>
      <c r="H3504" s="14" t="inlineStr">
        <is>
          <t>Медведев Василий Андреевич №7</t>
        </is>
      </c>
    </row>
    <row r="3505">
      <c r="A3505" s="17" t="inlineStr">
        <is>
          <t>Секретари</t>
        </is>
      </c>
      <c r="B3505" s="17" t="inlineStr">
        <is>
          <t>ФИО</t>
        </is>
      </c>
      <c r="C3505" s="17" t="n"/>
      <c r="D3505" s="17" t="n"/>
      <c r="E3505" s="17" t="n"/>
      <c r="F3505" s="17" t="n"/>
      <c r="G3505" s="17" t="n"/>
      <c r="H3505" s="17" t="n"/>
    </row>
    <row r="3506">
      <c r="A3506" s="11" t="n"/>
      <c r="B3506" s="11" t="inlineStr">
        <is>
          <t>Аксютов Григорий Александрович</t>
        </is>
      </c>
      <c r="C3506" s="11" t="n"/>
      <c r="D3506" s="11" t="n"/>
      <c r="E3506" s="11" t="n"/>
      <c r="F3506" s="11" t="n"/>
      <c r="G3506" s="11" t="n"/>
      <c r="H3506" s="11" t="n"/>
    </row>
    <row r="3507">
      <c r="A3507" s="17" t="inlineStr">
        <is>
          <t>Судьи</t>
        </is>
      </c>
      <c r="B3507" s="17" t="inlineStr">
        <is>
          <t>ФИО</t>
        </is>
      </c>
      <c r="C3507" s="17" t="n"/>
      <c r="D3507" s="17" t="n"/>
      <c r="E3507" s="17" t="n"/>
      <c r="F3507" s="17" t="n"/>
      <c r="G3507" s="17" t="n"/>
      <c r="H3507" s="17" t="n"/>
    </row>
    <row r="3508">
      <c r="A3508" s="11" t="n"/>
      <c r="B3508" s="11" t="inlineStr">
        <is>
          <t>Мамчур Алексей Александрович</t>
        </is>
      </c>
      <c r="C3508" s="11" t="n"/>
      <c r="D3508" s="11" t="n"/>
      <c r="E3508" s="11" t="n"/>
      <c r="F3508" s="11" t="n"/>
      <c r="G3508" s="11" t="n"/>
      <c r="H3508" s="11" t="n"/>
    </row>
    <row r="3509">
      <c r="A3509" s="19" t="inlineStr">
        <is>
          <t>Итоговый счёт матча</t>
        </is>
      </c>
      <c r="B3509" s="19" t="inlineStr">
        <is>
          <t>5:4</t>
        </is>
      </c>
      <c r="C3509" s="20" t="inlineStr">
        <is>
          <t>Б Буллиты</t>
        </is>
      </c>
      <c r="D3509" s="19" t="n"/>
      <c r="E3509" s="19" t="n"/>
      <c r="F3509" s="19" t="n"/>
      <c r="G3509" s="19" t="n"/>
      <c r="H3509" s="19" t="n"/>
    </row>
    <row r="3510">
      <c r="A3510" s="21" t="inlineStr">
        <is>
          <t>Счёт по периодам</t>
        </is>
      </c>
      <c r="B3510" s="21" t="inlineStr">
        <is>
          <t>1:1</t>
        </is>
      </c>
      <c r="C3510" s="21" t="inlineStr">
        <is>
          <t>1:2</t>
        </is>
      </c>
      <c r="D3510" s="21" t="inlineStr">
        <is>
          <t>2:1</t>
        </is>
      </c>
      <c r="E3510" s="21" t="n"/>
      <c r="F3510" s="21" t="n"/>
      <c r="G3510" s="21" t="n"/>
      <c r="H3510" s="21" t="n"/>
    </row>
    <row r="3511">
      <c r="A3511" s="9" t="inlineStr">
        <is>
          <t>Название соревнования</t>
        </is>
      </c>
      <c r="B3511" s="9" t="inlineStr">
        <is>
          <t>Конференция ЗАПАД (2 Дивизион)</t>
        </is>
      </c>
      <c r="C3511" s="11" t="n"/>
      <c r="D3511" s="11" t="n"/>
      <c r="E3511" s="11" t="n"/>
      <c r="F3511" s="11" t="n"/>
      <c r="G3511" s="11" t="n"/>
      <c r="H3511" s="11" t="n"/>
    </row>
    <row r="3512">
      <c r="A3512" s="12" t="inlineStr">
        <is>
          <t>Дата</t>
        </is>
      </c>
      <c r="B3512" s="11" t="inlineStr">
        <is>
          <t>12.08.2026</t>
        </is>
      </c>
      <c r="C3512" s="11" t="n"/>
      <c r="D3512" s="11" t="n"/>
      <c r="E3512" s="11" t="n"/>
      <c r="F3512" s="11" t="n"/>
      <c r="G3512" s="11" t="n"/>
      <c r="H3512" s="11" t="n"/>
    </row>
    <row r="3513">
      <c r="A3513" s="12" t="inlineStr">
        <is>
          <t>Время начала матча</t>
        </is>
      </c>
      <c r="B3513" s="11" t="inlineStr">
        <is>
          <t>16:30</t>
        </is>
      </c>
      <c r="C3513" s="11" t="n"/>
      <c r="D3513" s="11" t="n"/>
      <c r="E3513" s="11" t="n"/>
      <c r="F3513" s="11" t="n"/>
      <c r="G3513" s="11" t="n"/>
      <c r="H3513" s="11" t="n"/>
    </row>
    <row r="3514">
      <c r="A3514" s="12" t="inlineStr">
        <is>
          <t>Команда 1</t>
        </is>
      </c>
      <c r="B3514" s="11" t="inlineStr">
        <is>
          <t>Титан</t>
        </is>
      </c>
      <c r="C3514" s="11" t="n"/>
      <c r="D3514" s="11" t="n"/>
      <c r="E3514" s="11" t="n"/>
      <c r="F3514" s="11" t="n"/>
      <c r="G3514" s="11" t="n"/>
      <c r="H3514" s="11" t="n"/>
    </row>
    <row r="3515">
      <c r="A3515" s="12" t="inlineStr">
        <is>
          <t>Команда 2</t>
        </is>
      </c>
      <c r="B3515" s="11" t="inlineStr">
        <is>
          <t>Метеор</t>
        </is>
      </c>
      <c r="C3515" s="11" t="n"/>
      <c r="D3515" s="11" t="n"/>
      <c r="E3515" s="11" t="n"/>
      <c r="F3515" s="11" t="n"/>
      <c r="G3515" s="11" t="n"/>
      <c r="H3515" s="11" t="n"/>
    </row>
    <row r="3516" ht="30" customHeight="1">
      <c r="A3516" s="13" t="inlineStr">
        <is>
          <t>Состав команды 1</t>
        </is>
      </c>
      <c r="B3516" s="13" t="inlineStr">
        <is>
          <t>ФИО, Игровой номер (вратарь)</t>
        </is>
      </c>
      <c r="C3516" s="13" t="inlineStr">
        <is>
          <t>ФИО, Игровой номер</t>
        </is>
      </c>
      <c r="D3516" s="13" t="inlineStr">
        <is>
          <t>ФИО, Игровой номер</t>
        </is>
      </c>
      <c r="E3516" s="13" t="inlineStr">
        <is>
          <t>ФИО, Игровой номер</t>
        </is>
      </c>
      <c r="F3516" s="13" t="inlineStr">
        <is>
          <t>ФИО, Игровой номер</t>
        </is>
      </c>
      <c r="G3516" s="13" t="inlineStr">
        <is>
          <t>ФИО, Игровой номер</t>
        </is>
      </c>
      <c r="H3516" s="13" t="inlineStr">
        <is>
          <t>ФИО, Игровой номер</t>
        </is>
      </c>
    </row>
    <row r="3517" ht="34" customHeight="1">
      <c r="A3517" s="14" t="n"/>
      <c r="B3517" s="15" t="inlineStr">
        <is>
          <t>Суворов Глеб Александрович №1</t>
        </is>
      </c>
      <c r="C3517" s="14" t="inlineStr">
        <is>
          <t>Аверьянов Алексей Андреевич №12</t>
        </is>
      </c>
      <c r="D3517" s="14" t="inlineStr">
        <is>
          <t>Бызов Данила александрович №7</t>
        </is>
      </c>
      <c r="E3517" s="14" t="inlineStr">
        <is>
          <t>Абитов Рамиль Равилевич №5</t>
        </is>
      </c>
      <c r="F3517" s="14" t="inlineStr">
        <is>
          <t>Сенотов Богдан Владимирович №16</t>
        </is>
      </c>
      <c r="G3517" s="14" t="inlineStr">
        <is>
          <t>Лачинов Глеб Олегович №10</t>
        </is>
      </c>
      <c r="H3517" s="14" t="inlineStr">
        <is>
          <t>Мельник Даниил Евгеньевич №23</t>
        </is>
      </c>
    </row>
    <row r="3518" ht="30" customHeight="1">
      <c r="A3518" s="13" t="inlineStr">
        <is>
          <t>Состав команды 2</t>
        </is>
      </c>
      <c r="B3518" s="13" t="inlineStr">
        <is>
          <t>ФИО, Игровой номер (вратарь)</t>
        </is>
      </c>
      <c r="C3518" s="13" t="inlineStr">
        <is>
          <t>ФИО, Игровой номер</t>
        </is>
      </c>
      <c r="D3518" s="13" t="inlineStr">
        <is>
          <t>ФИО, Игровой номер</t>
        </is>
      </c>
      <c r="E3518" s="13" t="inlineStr">
        <is>
          <t>ФИО, Игровой номер</t>
        </is>
      </c>
      <c r="F3518" s="13" t="inlineStr">
        <is>
          <t>ФИО, Игровой номер</t>
        </is>
      </c>
      <c r="G3518" s="13" t="inlineStr">
        <is>
          <t>ФИО, Игровой номер</t>
        </is>
      </c>
      <c r="H3518" s="13" t="inlineStr">
        <is>
          <t>ФИО, Игровой номер</t>
        </is>
      </c>
    </row>
    <row r="3519" ht="34" customHeight="1">
      <c r="A3519" s="14" t="n"/>
      <c r="B3519" s="15" t="inlineStr">
        <is>
          <t>Панферов Илья Андреевич №2</t>
        </is>
      </c>
      <c r="C3519" s="14" t="inlineStr">
        <is>
          <t>Агапов Александр Михайлович №5</t>
        </is>
      </c>
      <c r="D3519" s="14" t="inlineStr">
        <is>
          <t>Латыпов Гадель Маратович №10</t>
        </is>
      </c>
      <c r="E3519" s="14" t="inlineStr">
        <is>
          <t>Матвеев Иван Александрович №12</t>
        </is>
      </c>
      <c r="F3519" s="14" t="inlineStr">
        <is>
          <t>Панюшкин Александр Александрович №9</t>
        </is>
      </c>
      <c r="G3519" s="14" t="inlineStr">
        <is>
          <t>Адеев Ренат Ильдарович №23</t>
        </is>
      </c>
      <c r="H3519" s="14" t="inlineStr">
        <is>
          <t>Медведев Василий Андреевич №7</t>
        </is>
      </c>
    </row>
    <row r="3520">
      <c r="A3520" s="17" t="inlineStr">
        <is>
          <t>Секретари</t>
        </is>
      </c>
      <c r="B3520" s="17" t="inlineStr">
        <is>
          <t>ФИО</t>
        </is>
      </c>
      <c r="C3520" s="17" t="n"/>
      <c r="D3520" s="17" t="n"/>
      <c r="E3520" s="17" t="n"/>
      <c r="F3520" s="17" t="n"/>
      <c r="G3520" s="17" t="n"/>
      <c r="H3520" s="17" t="n"/>
    </row>
    <row r="3521">
      <c r="A3521" s="11" t="n"/>
      <c r="B3521" s="11" t="inlineStr">
        <is>
          <t>Аксютов Григорий Александрович</t>
        </is>
      </c>
      <c r="C3521" s="11" t="n"/>
      <c r="D3521" s="11" t="n"/>
      <c r="E3521" s="11" t="n"/>
      <c r="F3521" s="11" t="n"/>
      <c r="G3521" s="11" t="n"/>
      <c r="H3521" s="11" t="n"/>
    </row>
    <row r="3522">
      <c r="A3522" s="17" t="inlineStr">
        <is>
          <t>Судьи</t>
        </is>
      </c>
      <c r="B3522" s="17" t="inlineStr">
        <is>
          <t>ФИО</t>
        </is>
      </c>
      <c r="C3522" s="17" t="n"/>
      <c r="D3522" s="17" t="n"/>
      <c r="E3522" s="17" t="n"/>
      <c r="F3522" s="17" t="n"/>
      <c r="G3522" s="17" t="n"/>
      <c r="H3522" s="17" t="n"/>
    </row>
    <row r="3523">
      <c r="A3523" s="11" t="n"/>
      <c r="B3523" s="11" t="inlineStr">
        <is>
          <t>Мамчур Алексей Александрович</t>
        </is>
      </c>
      <c r="C3523" s="11" t="n"/>
      <c r="D3523" s="11" t="n"/>
      <c r="E3523" s="11" t="n"/>
      <c r="F3523" s="11" t="n"/>
      <c r="G3523" s="11" t="n"/>
      <c r="H3523" s="11" t="n"/>
    </row>
    <row r="3524">
      <c r="A3524" s="19" t="inlineStr">
        <is>
          <t>Итоговый счёт матча</t>
        </is>
      </c>
      <c r="B3524" s="19" t="inlineStr">
        <is>
          <t>4:0</t>
        </is>
      </c>
      <c r="C3524" s="19" t="n"/>
      <c r="D3524" s="19" t="n"/>
      <c r="E3524" s="19" t="n"/>
      <c r="F3524" s="19" t="n"/>
      <c r="G3524" s="19" t="n"/>
      <c r="H3524" s="19" t="n"/>
    </row>
    <row r="3525">
      <c r="A3525" s="21" t="inlineStr">
        <is>
          <t>Счёт по периодам</t>
        </is>
      </c>
      <c r="B3525" s="21" t="inlineStr">
        <is>
          <t>2:0</t>
        </is>
      </c>
      <c r="C3525" s="21" t="inlineStr">
        <is>
          <t>0:0</t>
        </is>
      </c>
      <c r="D3525" s="21" t="inlineStr">
        <is>
          <t>2:0</t>
        </is>
      </c>
      <c r="E3525" s="21" t="n"/>
      <c r="F3525" s="21" t="n"/>
      <c r="G3525" s="21" t="n"/>
      <c r="H3525" s="21" t="n"/>
    </row>
    <row r="3526">
      <c r="A3526" s="9" t="inlineStr">
        <is>
          <t>Название соревнования</t>
        </is>
      </c>
      <c r="B3526" s="9" t="inlineStr">
        <is>
          <t>Конференция ЗАПАД (2 Дивизион)</t>
        </is>
      </c>
      <c r="C3526" s="11" t="n"/>
      <c r="D3526" s="11" t="n"/>
      <c r="E3526" s="11" t="n"/>
      <c r="F3526" s="11" t="n"/>
      <c r="G3526" s="11" t="n"/>
      <c r="H3526" s="11" t="n"/>
    </row>
    <row r="3527">
      <c r="A3527" s="12" t="inlineStr">
        <is>
          <t>Дата</t>
        </is>
      </c>
      <c r="B3527" s="11" t="inlineStr">
        <is>
          <t>12.08.2026</t>
        </is>
      </c>
      <c r="C3527" s="11" t="n"/>
      <c r="D3527" s="11" t="n"/>
      <c r="E3527" s="11" t="n"/>
      <c r="F3527" s="11" t="n"/>
      <c r="G3527" s="11" t="n"/>
      <c r="H3527" s="11" t="n"/>
    </row>
    <row r="3528">
      <c r="A3528" s="12" t="inlineStr">
        <is>
          <t>Время начала матча</t>
        </is>
      </c>
      <c r="B3528" s="11" t="inlineStr">
        <is>
          <t>15:40</t>
        </is>
      </c>
      <c r="C3528" s="11" t="n"/>
      <c r="D3528" s="11" t="n"/>
      <c r="E3528" s="11" t="n"/>
      <c r="F3528" s="11" t="n"/>
      <c r="G3528" s="11" t="n"/>
      <c r="H3528" s="11" t="n"/>
    </row>
    <row r="3529">
      <c r="A3529" s="12" t="inlineStr">
        <is>
          <t>Команда 1</t>
        </is>
      </c>
      <c r="B3529" s="11" t="inlineStr">
        <is>
          <t>Феникс</t>
        </is>
      </c>
      <c r="C3529" s="11" t="n"/>
      <c r="D3529" s="11" t="n"/>
      <c r="E3529" s="11" t="n"/>
      <c r="F3529" s="11" t="n"/>
      <c r="G3529" s="11" t="n"/>
      <c r="H3529" s="11" t="n"/>
    </row>
    <row r="3530">
      <c r="A3530" s="12" t="inlineStr">
        <is>
          <t>Команда 2</t>
        </is>
      </c>
      <c r="B3530" s="11" t="inlineStr">
        <is>
          <t>Титан</t>
        </is>
      </c>
      <c r="C3530" s="11" t="n"/>
      <c r="D3530" s="11" t="n"/>
      <c r="E3530" s="11" t="n"/>
      <c r="F3530" s="11" t="n"/>
      <c r="G3530" s="11" t="n"/>
      <c r="H3530" s="11" t="n"/>
    </row>
    <row r="3531" ht="30" customHeight="1">
      <c r="A3531" s="13" t="inlineStr">
        <is>
          <t>Состав команды 1</t>
        </is>
      </c>
      <c r="B3531" s="13" t="inlineStr">
        <is>
          <t>ФИО, Игровой номер (вратарь)</t>
        </is>
      </c>
      <c r="C3531" s="13" t="inlineStr">
        <is>
          <t>ФИО, Игровой номер</t>
        </is>
      </c>
      <c r="D3531" s="13" t="inlineStr">
        <is>
          <t>ФИО, Игровой номер</t>
        </is>
      </c>
      <c r="E3531" s="13" t="inlineStr">
        <is>
          <t>ФИО, Игровой номер</t>
        </is>
      </c>
      <c r="F3531" s="13" t="inlineStr">
        <is>
          <t>ФИО, Игровой номер</t>
        </is>
      </c>
      <c r="G3531" s="13" t="inlineStr">
        <is>
          <t>ФИО, Игровой номер</t>
        </is>
      </c>
      <c r="H3531" s="13" t="inlineStr">
        <is>
          <t>ФИО, Игровой номер</t>
        </is>
      </c>
    </row>
    <row r="3532" ht="34" customHeight="1">
      <c r="A3532" s="14" t="n"/>
      <c r="B3532" s="15" t="inlineStr">
        <is>
          <t>Мамаев Эмиль Алиханович №3</t>
        </is>
      </c>
      <c r="C3532" s="14" t="inlineStr">
        <is>
          <t>Авксентьев Александр Александрович №5</t>
        </is>
      </c>
      <c r="D3532" s="14" t="inlineStr">
        <is>
          <t>Ильин Даниил Валерьевич №23</t>
        </is>
      </c>
      <c r="E3532" s="14" t="inlineStr">
        <is>
          <t>Смолин Глеб Олегович №10</t>
        </is>
      </c>
      <c r="F3532" s="14" t="inlineStr">
        <is>
          <t>Белов Евгений Дмитриевич №17</t>
        </is>
      </c>
      <c r="G3532" s="14" t="inlineStr">
        <is>
          <t>Шарафутдинов Дамир Фанилевич №8</t>
        </is>
      </c>
      <c r="H3532" s="14" t="inlineStr">
        <is>
          <t>Студитских Максим Константинович №12</t>
        </is>
      </c>
    </row>
    <row r="3533" ht="30" customHeight="1">
      <c r="A3533" s="13" t="inlineStr">
        <is>
          <t>Состав команды 2</t>
        </is>
      </c>
      <c r="B3533" s="13" t="inlineStr">
        <is>
          <t>ФИО, Игровой номер (вратарь)</t>
        </is>
      </c>
      <c r="C3533" s="13" t="inlineStr">
        <is>
          <t>ФИО, Игровой номер</t>
        </is>
      </c>
      <c r="D3533" s="13" t="inlineStr">
        <is>
          <t>ФИО, Игровой номер</t>
        </is>
      </c>
      <c r="E3533" s="13" t="inlineStr">
        <is>
          <t>ФИО, Игровой номер</t>
        </is>
      </c>
      <c r="F3533" s="13" t="inlineStr">
        <is>
          <t>ФИО, Игровой номер</t>
        </is>
      </c>
      <c r="G3533" s="13" t="inlineStr">
        <is>
          <t>ФИО, Игровой номер</t>
        </is>
      </c>
      <c r="H3533" s="13" t="inlineStr">
        <is>
          <t>ФИО, Игровой номер</t>
        </is>
      </c>
    </row>
    <row r="3534" ht="34" customHeight="1">
      <c r="A3534" s="14" t="n"/>
      <c r="B3534" s="15" t="inlineStr">
        <is>
          <t>Суворов Глеб Александрович №1</t>
        </is>
      </c>
      <c r="C3534" s="14" t="inlineStr">
        <is>
          <t>Аверьянов Алексей Андреевич №12</t>
        </is>
      </c>
      <c r="D3534" s="14" t="inlineStr">
        <is>
          <t>Бызов Данила александрович №7</t>
        </is>
      </c>
      <c r="E3534" s="14" t="inlineStr">
        <is>
          <t>Абитов Рамиль Равилевич №5</t>
        </is>
      </c>
      <c r="F3534" s="14" t="inlineStr">
        <is>
          <t>Сенотов Богдан Владимирович №16</t>
        </is>
      </c>
      <c r="G3534" s="14" t="inlineStr">
        <is>
          <t>Лачинов Глеб Олегович №10</t>
        </is>
      </c>
      <c r="H3534" s="14" t="inlineStr">
        <is>
          <t>Мельник Даниил Евгеньевич №23</t>
        </is>
      </c>
    </row>
    <row r="3535">
      <c r="A3535" s="17" t="inlineStr">
        <is>
          <t>Секретари</t>
        </is>
      </c>
      <c r="B3535" s="17" t="inlineStr">
        <is>
          <t>ФИО</t>
        </is>
      </c>
      <c r="C3535" s="17" t="n"/>
      <c r="D3535" s="17" t="n"/>
      <c r="E3535" s="17" t="n"/>
      <c r="F3535" s="17" t="n"/>
      <c r="G3535" s="17" t="n"/>
      <c r="H3535" s="17" t="n"/>
    </row>
    <row r="3536">
      <c r="A3536" s="11" t="n"/>
      <c r="B3536" s="11" t="inlineStr">
        <is>
          <t>Аксютов Григорий Александрович</t>
        </is>
      </c>
      <c r="C3536" s="11" t="n"/>
      <c r="D3536" s="11" t="n"/>
      <c r="E3536" s="11" t="n"/>
      <c r="F3536" s="11" t="n"/>
      <c r="G3536" s="11" t="n"/>
      <c r="H3536" s="11" t="n"/>
    </row>
    <row r="3537">
      <c r="A3537" s="17" t="inlineStr">
        <is>
          <t>Судьи</t>
        </is>
      </c>
      <c r="B3537" s="17" t="inlineStr">
        <is>
          <t>ФИО</t>
        </is>
      </c>
      <c r="C3537" s="17" t="n"/>
      <c r="D3537" s="17" t="n"/>
      <c r="E3537" s="17" t="n"/>
      <c r="F3537" s="17" t="n"/>
      <c r="G3537" s="17" t="n"/>
      <c r="H3537" s="17" t="n"/>
    </row>
    <row r="3538">
      <c r="A3538" s="11" t="n"/>
      <c r="B3538" s="11" t="inlineStr">
        <is>
          <t>Мамчур Алексей Александрович</t>
        </is>
      </c>
      <c r="C3538" s="11" t="n"/>
      <c r="D3538" s="11" t="n"/>
      <c r="E3538" s="11" t="n"/>
      <c r="F3538" s="11" t="n"/>
      <c r="G3538" s="11" t="n"/>
      <c r="H3538" s="11" t="n"/>
    </row>
    <row r="3539">
      <c r="A3539" s="19" t="inlineStr">
        <is>
          <t>Итоговый счёт матча</t>
        </is>
      </c>
      <c r="B3539" s="19" t="inlineStr">
        <is>
          <t>1:5</t>
        </is>
      </c>
      <c r="C3539" s="19" t="n"/>
      <c r="D3539" s="19" t="n"/>
      <c r="E3539" s="19" t="n"/>
      <c r="F3539" s="19" t="n"/>
      <c r="G3539" s="19" t="n"/>
      <c r="H3539" s="19" t="n"/>
    </row>
    <row r="3540">
      <c r="A3540" s="21" t="inlineStr">
        <is>
          <t>Счёт по периодам</t>
        </is>
      </c>
      <c r="B3540" s="21" t="inlineStr">
        <is>
          <t>1:1</t>
        </is>
      </c>
      <c r="C3540" s="21" t="inlineStr">
        <is>
          <t>0:2</t>
        </is>
      </c>
      <c r="D3540" s="21" t="inlineStr">
        <is>
          <t>0:2</t>
        </is>
      </c>
      <c r="E3540" s="21" t="n"/>
      <c r="F3540" s="21" t="n"/>
      <c r="G3540" s="21" t="n"/>
      <c r="H3540" s="21" t="n"/>
    </row>
    <row r="3541">
      <c r="A3541" s="9" t="inlineStr">
        <is>
          <t>Название соревнования</t>
        </is>
      </c>
      <c r="B3541" s="9" t="inlineStr">
        <is>
          <t>Конференция ЗАПАД (2 Дивизион)</t>
        </is>
      </c>
      <c r="C3541" s="11" t="n"/>
      <c r="D3541" s="11" t="n"/>
      <c r="E3541" s="11" t="n"/>
      <c r="F3541" s="11" t="n"/>
      <c r="G3541" s="11" t="n"/>
      <c r="H3541" s="11" t="n"/>
    </row>
    <row r="3542">
      <c r="A3542" s="12" t="inlineStr">
        <is>
          <t>Дата</t>
        </is>
      </c>
      <c r="B3542" s="11" t="inlineStr">
        <is>
          <t>12.08.2026</t>
        </is>
      </c>
      <c r="C3542" s="11" t="n"/>
      <c r="D3542" s="11" t="n"/>
      <c r="E3542" s="11" t="n"/>
      <c r="F3542" s="11" t="n"/>
      <c r="G3542" s="11" t="n"/>
      <c r="H3542" s="11" t="n"/>
    </row>
    <row r="3543">
      <c r="A3543" s="12" t="inlineStr">
        <is>
          <t>Время начала матча</t>
        </is>
      </c>
      <c r="B3543" s="11" t="inlineStr">
        <is>
          <t>15:00</t>
        </is>
      </c>
      <c r="C3543" s="11" t="n"/>
      <c r="D3543" s="11" t="n"/>
      <c r="E3543" s="11" t="n"/>
      <c r="F3543" s="11" t="n"/>
      <c r="G3543" s="11" t="n"/>
      <c r="H3543" s="11" t="n"/>
    </row>
    <row r="3544">
      <c r="A3544" s="12" t="inlineStr">
        <is>
          <t>Команда 1</t>
        </is>
      </c>
      <c r="B3544" s="11" t="inlineStr">
        <is>
          <t>Метеор</t>
        </is>
      </c>
      <c r="C3544" s="11" t="n"/>
      <c r="D3544" s="11" t="n"/>
      <c r="E3544" s="11" t="n"/>
      <c r="F3544" s="11" t="n"/>
      <c r="G3544" s="11" t="n"/>
      <c r="H3544" s="11" t="n"/>
    </row>
    <row r="3545">
      <c r="A3545" s="12" t="inlineStr">
        <is>
          <t>Команда 2</t>
        </is>
      </c>
      <c r="B3545" s="11" t="inlineStr">
        <is>
          <t>Феникс</t>
        </is>
      </c>
      <c r="C3545" s="11" t="n"/>
      <c r="D3545" s="11" t="n"/>
      <c r="E3545" s="11" t="n"/>
      <c r="F3545" s="11" t="n"/>
      <c r="G3545" s="11" t="n"/>
      <c r="H3545" s="11" t="n"/>
    </row>
    <row r="3546" ht="30" customHeight="1">
      <c r="A3546" s="13" t="inlineStr">
        <is>
          <t>Состав команды 1</t>
        </is>
      </c>
      <c r="B3546" s="13" t="inlineStr">
        <is>
          <t>ФИО, Игровой номер (вратарь)</t>
        </is>
      </c>
      <c r="C3546" s="13" t="inlineStr">
        <is>
          <t>ФИО, Игровой номер</t>
        </is>
      </c>
      <c r="D3546" s="13" t="inlineStr">
        <is>
          <t>ФИО, Игровой номер</t>
        </is>
      </c>
      <c r="E3546" s="13" t="inlineStr">
        <is>
          <t>ФИО, Игровой номер</t>
        </is>
      </c>
      <c r="F3546" s="13" t="inlineStr">
        <is>
          <t>ФИО, Игровой номер</t>
        </is>
      </c>
      <c r="G3546" s="13" t="inlineStr">
        <is>
          <t>ФИО, Игровой номер</t>
        </is>
      </c>
      <c r="H3546" s="13" t="inlineStr">
        <is>
          <t>ФИО, Игровой номер</t>
        </is>
      </c>
    </row>
    <row r="3547" ht="34" customHeight="1">
      <c r="A3547" s="14" t="n"/>
      <c r="B3547" s="15" t="inlineStr">
        <is>
          <t>Панферов Илья Андреевич №2</t>
        </is>
      </c>
      <c r="C3547" s="14" t="inlineStr">
        <is>
          <t>Агапов Александр Михайлович №5</t>
        </is>
      </c>
      <c r="D3547" s="14" t="inlineStr">
        <is>
          <t>Латыпов Гадель Маратович №10</t>
        </is>
      </c>
      <c r="E3547" s="14" t="inlineStr">
        <is>
          <t>Матвеев Иван Александрович №12</t>
        </is>
      </c>
      <c r="F3547" s="14" t="inlineStr">
        <is>
          <t>Панюшкин Александр Александрович №9</t>
        </is>
      </c>
      <c r="G3547" s="14" t="inlineStr">
        <is>
          <t>Адеев Ренат Ильдарович №23</t>
        </is>
      </c>
      <c r="H3547" s="14" t="inlineStr">
        <is>
          <t>Медведев Василий Андреевич №7</t>
        </is>
      </c>
    </row>
    <row r="3548" ht="30" customHeight="1">
      <c r="A3548" s="13" t="inlineStr">
        <is>
          <t>Состав команды 2</t>
        </is>
      </c>
      <c r="B3548" s="13" t="inlineStr">
        <is>
          <t>ФИО, Игровой номер (вратарь)</t>
        </is>
      </c>
      <c r="C3548" s="13" t="inlineStr">
        <is>
          <t>ФИО, Игровой номер</t>
        </is>
      </c>
      <c r="D3548" s="13" t="inlineStr">
        <is>
          <t>ФИО, Игровой номер</t>
        </is>
      </c>
      <c r="E3548" s="13" t="inlineStr">
        <is>
          <t>ФИО, Игровой номер</t>
        </is>
      </c>
      <c r="F3548" s="13" t="inlineStr">
        <is>
          <t>ФИО, Игровой номер</t>
        </is>
      </c>
      <c r="G3548" s="13" t="inlineStr">
        <is>
          <t>ФИО, Игровой номер</t>
        </is>
      </c>
      <c r="H3548" s="13" t="inlineStr">
        <is>
          <t>ФИО, Игровой номер</t>
        </is>
      </c>
    </row>
    <row r="3549" ht="34" customHeight="1">
      <c r="A3549" s="14" t="n"/>
      <c r="B3549" s="15" t="inlineStr">
        <is>
          <t>Мамаев Эмиль Алиханович №3</t>
        </is>
      </c>
      <c r="C3549" s="14" t="inlineStr">
        <is>
          <t>Авксентьев Александр Александрович №5</t>
        </is>
      </c>
      <c r="D3549" s="14" t="inlineStr">
        <is>
          <t>Ильин Даниил Валерьевич №23</t>
        </is>
      </c>
      <c r="E3549" s="14" t="inlineStr">
        <is>
          <t>Смолин Глеб Олегович №10</t>
        </is>
      </c>
      <c r="F3549" s="14" t="inlineStr">
        <is>
          <t>Белов Евгений Дмитриевич №17</t>
        </is>
      </c>
      <c r="G3549" s="14" t="inlineStr">
        <is>
          <t>Шарафутдинов Дамир Фанилевич №8</t>
        </is>
      </c>
      <c r="H3549" s="14" t="inlineStr">
        <is>
          <t>Студитских Максим Константинович №12</t>
        </is>
      </c>
    </row>
    <row r="3550">
      <c r="A3550" s="17" t="inlineStr">
        <is>
          <t>Секретари</t>
        </is>
      </c>
      <c r="B3550" s="17" t="inlineStr">
        <is>
          <t>ФИО</t>
        </is>
      </c>
      <c r="C3550" s="17" t="n"/>
      <c r="D3550" s="17" t="n"/>
      <c r="E3550" s="17" t="n"/>
      <c r="F3550" s="17" t="n"/>
      <c r="G3550" s="17" t="n"/>
      <c r="H3550" s="17" t="n"/>
    </row>
    <row r="3551">
      <c r="A3551" s="11" t="n"/>
      <c r="B3551" s="11" t="inlineStr">
        <is>
          <t>Соколов Андрей Дмитриевич</t>
        </is>
      </c>
      <c r="C3551" s="11" t="n"/>
      <c r="D3551" s="11" t="n"/>
      <c r="E3551" s="11" t="n"/>
      <c r="F3551" s="11" t="n"/>
      <c r="G3551" s="11" t="n"/>
      <c r="H3551" s="11" t="n"/>
    </row>
    <row r="3552">
      <c r="A3552" s="17" t="inlineStr">
        <is>
          <t>Судьи</t>
        </is>
      </c>
      <c r="B3552" s="17" t="inlineStr">
        <is>
          <t>ФИО</t>
        </is>
      </c>
      <c r="C3552" s="17" t="n"/>
      <c r="D3552" s="17" t="n"/>
      <c r="E3552" s="17" t="n"/>
      <c r="F3552" s="17" t="n"/>
      <c r="G3552" s="17" t="n"/>
      <c r="H3552" s="17" t="n"/>
    </row>
    <row r="3553">
      <c r="A3553" s="11" t="n"/>
      <c r="B3553" s="11" t="inlineStr">
        <is>
          <t>Никулин Алексей Юрьевич</t>
        </is>
      </c>
      <c r="C3553" s="11" t="n"/>
      <c r="D3553" s="11" t="n"/>
      <c r="E3553" s="11" t="n"/>
      <c r="F3553" s="11" t="n"/>
      <c r="G3553" s="11" t="n"/>
      <c r="H3553" s="11" t="n"/>
    </row>
    <row r="3554">
      <c r="A3554" s="19" t="inlineStr">
        <is>
          <t>Итоговый счёт матча</t>
        </is>
      </c>
      <c r="B3554" s="19" t="inlineStr">
        <is>
          <t>7:3</t>
        </is>
      </c>
      <c r="C3554" s="19" t="n"/>
      <c r="D3554" s="19" t="n"/>
      <c r="E3554" s="19" t="n"/>
      <c r="F3554" s="19" t="n"/>
      <c r="G3554" s="19" t="n"/>
      <c r="H3554" s="19" t="n"/>
    </row>
    <row r="3555">
      <c r="A3555" s="21" t="inlineStr">
        <is>
          <t>Счёт по периодам</t>
        </is>
      </c>
      <c r="B3555" s="21" t="inlineStr">
        <is>
          <t>3:1</t>
        </is>
      </c>
      <c r="C3555" s="21" t="inlineStr">
        <is>
          <t>2:0</t>
        </is>
      </c>
      <c r="D3555" s="21" t="inlineStr">
        <is>
          <t>2:2</t>
        </is>
      </c>
      <c r="E3555" s="21" t="n"/>
      <c r="F3555" s="21" t="n"/>
      <c r="G3555" s="21" t="n"/>
      <c r="H3555" s="21" t="n"/>
    </row>
    <row r="3556">
      <c r="A3556" s="9" t="inlineStr">
        <is>
          <t>Название соревнования</t>
        </is>
      </c>
      <c r="B3556" s="9" t="inlineStr">
        <is>
          <t>Конференция ЗАПАД (2 Дивизион)</t>
        </is>
      </c>
      <c r="C3556" s="11" t="n"/>
      <c r="D3556" s="11" t="n"/>
      <c r="E3556" s="11" t="n"/>
      <c r="F3556" s="11" t="n"/>
      <c r="G3556" s="11" t="n"/>
      <c r="H3556" s="11" t="n"/>
    </row>
    <row r="3557">
      <c r="A3557" s="12" t="inlineStr">
        <is>
          <t>Дата</t>
        </is>
      </c>
      <c r="B3557" s="11" t="inlineStr">
        <is>
          <t>12.08.2026</t>
        </is>
      </c>
      <c r="C3557" s="11" t="n"/>
      <c r="D3557" s="11" t="n"/>
      <c r="E3557" s="11" t="n"/>
      <c r="F3557" s="11" t="n"/>
      <c r="G3557" s="11" t="n"/>
      <c r="H3557" s="11" t="n"/>
    </row>
    <row r="3558">
      <c r="A3558" s="12" t="inlineStr">
        <is>
          <t>Время начала матча</t>
        </is>
      </c>
      <c r="B3558" s="11" t="inlineStr">
        <is>
          <t>09:45</t>
        </is>
      </c>
      <c r="C3558" s="11" t="n"/>
      <c r="D3558" s="11" t="n"/>
      <c r="E3558" s="11" t="n"/>
      <c r="F3558" s="11" t="n"/>
      <c r="G3558" s="11" t="n"/>
      <c r="H3558" s="11" t="n"/>
    </row>
    <row r="3559">
      <c r="A3559" s="12" t="inlineStr">
        <is>
          <t>Команда 1</t>
        </is>
      </c>
      <c r="B3559" s="11" t="inlineStr">
        <is>
          <t>Беркут</t>
        </is>
      </c>
      <c r="C3559" s="11" t="n"/>
      <c r="D3559" s="11" t="n"/>
      <c r="E3559" s="11" t="n"/>
      <c r="F3559" s="11" t="n"/>
      <c r="G3559" s="11" t="n"/>
      <c r="H3559" s="11" t="n"/>
    </row>
    <row r="3560">
      <c r="A3560" s="12" t="inlineStr">
        <is>
          <t>Команда 2</t>
        </is>
      </c>
      <c r="B3560" s="11" t="inlineStr">
        <is>
          <t>Электроник</t>
        </is>
      </c>
      <c r="C3560" s="11" t="n"/>
      <c r="D3560" s="11" t="n"/>
      <c r="E3560" s="11" t="n"/>
      <c r="F3560" s="11" t="n"/>
      <c r="G3560" s="11" t="n"/>
      <c r="H3560" s="11" t="n"/>
    </row>
    <row r="3561" ht="30" customHeight="1">
      <c r="A3561" s="13" t="inlineStr">
        <is>
          <t>Состав команды 1</t>
        </is>
      </c>
      <c r="B3561" s="13" t="inlineStr">
        <is>
          <t>ФИО, Игровой номер (вратарь)</t>
        </is>
      </c>
      <c r="C3561" s="13" t="inlineStr">
        <is>
          <t>ФИО, Игровой номер</t>
        </is>
      </c>
      <c r="D3561" s="13" t="inlineStr">
        <is>
          <t>ФИО, Игровой номер</t>
        </is>
      </c>
      <c r="E3561" s="13" t="inlineStr">
        <is>
          <t>ФИО, Игровой номер</t>
        </is>
      </c>
      <c r="F3561" s="13" t="inlineStr">
        <is>
          <t>ФИО, Игровой номер</t>
        </is>
      </c>
      <c r="G3561" s="13" t="inlineStr">
        <is>
          <t>ФИО, Игровой номер</t>
        </is>
      </c>
      <c r="H3561" s="13" t="inlineStr">
        <is>
          <t>ФИО, Игровой номер</t>
        </is>
      </c>
    </row>
    <row r="3562" ht="34" customHeight="1">
      <c r="A3562" s="14" t="n"/>
      <c r="B3562" s="15" t="inlineStr">
        <is>
          <t>Попов Максим Сергеевич №1</t>
        </is>
      </c>
      <c r="C3562" s="14" t="inlineStr">
        <is>
          <t>Морозов Денис Андреевич №16</t>
        </is>
      </c>
      <c r="D3562" s="14" t="inlineStr">
        <is>
          <t>Зарков Гордей Михайлович №8</t>
        </is>
      </c>
      <c r="E3562" s="14" t="inlineStr">
        <is>
          <t>Белов Игорь Романович №12</t>
        </is>
      </c>
      <c r="F3562" s="14" t="inlineStr">
        <is>
          <t>Трапезников Александр Александрович №5</t>
        </is>
      </c>
      <c r="G3562" s="14" t="inlineStr">
        <is>
          <t>Авксентьев Александр Александрович №10</t>
        </is>
      </c>
      <c r="H3562" s="14" t="inlineStr">
        <is>
          <t>Левашов Дмитрий Евгеньевич №17</t>
        </is>
      </c>
    </row>
    <row r="3563" ht="30" customHeight="1">
      <c r="A3563" s="13" t="inlineStr">
        <is>
          <t>Состав команды 2</t>
        </is>
      </c>
      <c r="B3563" s="13" t="inlineStr">
        <is>
          <t>ФИО, Игровой номер (вратарь)</t>
        </is>
      </c>
      <c r="C3563" s="13" t="inlineStr">
        <is>
          <t>ФИО, Игровой номер</t>
        </is>
      </c>
      <c r="D3563" s="13" t="inlineStr">
        <is>
          <t>ФИО, Игровой номер</t>
        </is>
      </c>
      <c r="E3563" s="13" t="inlineStr">
        <is>
          <t>ФИО, Игровой номер</t>
        </is>
      </c>
      <c r="F3563" s="13" t="inlineStr">
        <is>
          <t>ФИО, Игровой номер</t>
        </is>
      </c>
      <c r="G3563" s="13" t="inlineStr">
        <is>
          <t>ФИО, Игровой номер</t>
        </is>
      </c>
      <c r="H3563" s="13" t="inlineStr">
        <is>
          <t>ФИО, Игровой номер</t>
        </is>
      </c>
    </row>
    <row r="3564" ht="34" customHeight="1">
      <c r="A3564" s="14" t="n"/>
      <c r="B3564" s="15" t="inlineStr">
        <is>
          <t>Коваль Александр Васильевич №1</t>
        </is>
      </c>
      <c r="C3564" s="14" t="inlineStr">
        <is>
          <t>Бухаров Владислав Олегович №23</t>
        </is>
      </c>
      <c r="D3564" s="14" t="inlineStr">
        <is>
          <t>Белов Евгений Дмитриевич №8</t>
        </is>
      </c>
      <c r="E3564" s="14" t="inlineStr">
        <is>
          <t>Катин Матвей Максимович №12</t>
        </is>
      </c>
      <c r="F3564" s="14" t="inlineStr">
        <is>
          <t>Зарков Гордей Михайлович №16</t>
        </is>
      </c>
      <c r="G3564" s="14" t="inlineStr">
        <is>
          <t>Соколов Андрей Дмитриевич №9</t>
        </is>
      </c>
      <c r="H3564" s="14" t="inlineStr">
        <is>
          <t>Демин Данил Андреевич №7</t>
        </is>
      </c>
    </row>
    <row r="3565">
      <c r="A3565" s="17" t="inlineStr">
        <is>
          <t>Секретари</t>
        </is>
      </c>
      <c r="B3565" s="17" t="inlineStr">
        <is>
          <t>ФИО</t>
        </is>
      </c>
      <c r="C3565" s="17" t="n"/>
      <c r="D3565" s="17" t="n"/>
      <c r="E3565" s="17" t="n"/>
      <c r="F3565" s="17" t="n"/>
      <c r="G3565" s="17" t="n"/>
      <c r="H3565" s="17" t="n"/>
    </row>
    <row r="3566">
      <c r="A3566" s="11" t="n"/>
      <c r="B3566" s="11" t="inlineStr">
        <is>
          <t>Шарафутдинов Дамир Фанилевич</t>
        </is>
      </c>
      <c r="C3566" s="11" t="n"/>
      <c r="D3566" s="11" t="n"/>
      <c r="E3566" s="11" t="n"/>
      <c r="F3566" s="11" t="n"/>
      <c r="G3566" s="11" t="n"/>
      <c r="H3566" s="11" t="n"/>
    </row>
    <row r="3567">
      <c r="A3567" s="17" t="inlineStr">
        <is>
          <t>Судьи</t>
        </is>
      </c>
      <c r="B3567" s="17" t="inlineStr">
        <is>
          <t>ФИО</t>
        </is>
      </c>
      <c r="C3567" s="17" t="n"/>
      <c r="D3567" s="17" t="n"/>
      <c r="E3567" s="17" t="n"/>
      <c r="F3567" s="17" t="n"/>
      <c r="G3567" s="17" t="n"/>
      <c r="H3567" s="17" t="n"/>
    </row>
    <row r="3568">
      <c r="A3568" s="11" t="n"/>
      <c r="B3568" s="11" t="inlineStr">
        <is>
          <t>Никулин Алексей Юрьевич</t>
        </is>
      </c>
      <c r="C3568" s="11" t="n"/>
      <c r="D3568" s="11" t="n"/>
      <c r="E3568" s="11" t="n"/>
      <c r="F3568" s="11" t="n"/>
      <c r="G3568" s="11" t="n"/>
      <c r="H3568" s="11" t="n"/>
    </row>
    <row r="3569">
      <c r="A3569" s="19" t="inlineStr">
        <is>
          <t>Итоговый счёт матча</t>
        </is>
      </c>
      <c r="B3569" s="19" t="inlineStr">
        <is>
          <t>3:5</t>
        </is>
      </c>
      <c r="C3569" s="19" t="n"/>
      <c r="D3569" s="19" t="n"/>
      <c r="E3569" s="19" t="n"/>
      <c r="F3569" s="19" t="n"/>
      <c r="G3569" s="19" t="n"/>
      <c r="H3569" s="19" t="n"/>
    </row>
    <row r="3570">
      <c r="A3570" s="21" t="inlineStr">
        <is>
          <t>Счёт по периодам</t>
        </is>
      </c>
      <c r="B3570" s="21" t="inlineStr">
        <is>
          <t>1:3</t>
        </is>
      </c>
      <c r="C3570" s="21" t="inlineStr">
        <is>
          <t>1:1</t>
        </is>
      </c>
      <c r="D3570" s="21" t="inlineStr">
        <is>
          <t>1:1</t>
        </is>
      </c>
      <c r="E3570" s="21" t="n"/>
      <c r="F3570" s="21" t="n"/>
      <c r="G3570" s="21" t="n"/>
      <c r="H3570" s="21" t="n"/>
    </row>
    <row r="3571">
      <c r="A3571" s="9" t="inlineStr">
        <is>
          <t>Название соревнования</t>
        </is>
      </c>
      <c r="B3571" s="9" t="inlineStr">
        <is>
          <t>Конференция ЗАПАД (2 Дивизион)</t>
        </is>
      </c>
      <c r="C3571" s="11" t="n"/>
      <c r="D3571" s="11" t="n"/>
      <c r="E3571" s="11" t="n"/>
      <c r="F3571" s="11" t="n"/>
      <c r="G3571" s="11" t="n"/>
      <c r="H3571" s="11" t="n"/>
    </row>
    <row r="3572">
      <c r="A3572" s="12" t="inlineStr">
        <is>
          <t>Дата</t>
        </is>
      </c>
      <c r="B3572" s="11" t="inlineStr">
        <is>
          <t>12.08.2026</t>
        </is>
      </c>
      <c r="C3572" s="11" t="n"/>
      <c r="D3572" s="11" t="n"/>
      <c r="E3572" s="11" t="n"/>
      <c r="F3572" s="11" t="n"/>
      <c r="G3572" s="11" t="n"/>
      <c r="H3572" s="11" t="n"/>
    </row>
    <row r="3573">
      <c r="A3573" s="12" t="inlineStr">
        <is>
          <t>Время начала матча</t>
        </is>
      </c>
      <c r="B3573" s="11" t="inlineStr">
        <is>
          <t>09:05</t>
        </is>
      </c>
      <c r="C3573" s="11" t="n"/>
      <c r="D3573" s="11" t="n"/>
      <c r="E3573" s="11" t="n"/>
      <c r="F3573" s="11" t="n"/>
      <c r="G3573" s="11" t="n"/>
      <c r="H3573" s="11" t="n"/>
    </row>
    <row r="3574">
      <c r="A3574" s="12" t="inlineStr">
        <is>
          <t>Команда 1</t>
        </is>
      </c>
      <c r="B3574" s="11" t="inlineStr">
        <is>
          <t>Электроник</t>
        </is>
      </c>
      <c r="C3574" s="11" t="n"/>
      <c r="D3574" s="11" t="n"/>
      <c r="E3574" s="11" t="n"/>
      <c r="F3574" s="11" t="n"/>
      <c r="G3574" s="11" t="n"/>
      <c r="H3574" s="11" t="n"/>
    </row>
    <row r="3575">
      <c r="A3575" s="12" t="inlineStr">
        <is>
          <t>Команда 2</t>
        </is>
      </c>
      <c r="B3575" s="11" t="inlineStr">
        <is>
          <t>Атлант</t>
        </is>
      </c>
      <c r="C3575" s="11" t="n"/>
      <c r="D3575" s="11" t="n"/>
      <c r="E3575" s="11" t="n"/>
      <c r="F3575" s="11" t="n"/>
      <c r="G3575" s="11" t="n"/>
      <c r="H3575" s="11" t="n"/>
    </row>
    <row r="3576" ht="30" customHeight="1">
      <c r="A3576" s="13" t="inlineStr">
        <is>
          <t>Состав команды 1</t>
        </is>
      </c>
      <c r="B3576" s="13" t="inlineStr">
        <is>
          <t>ФИО, Игровой номер (вратарь)</t>
        </is>
      </c>
      <c r="C3576" s="13" t="inlineStr">
        <is>
          <t>ФИО, Игровой номер</t>
        </is>
      </c>
      <c r="D3576" s="13" t="inlineStr">
        <is>
          <t>ФИО, Игровой номер</t>
        </is>
      </c>
      <c r="E3576" s="13" t="inlineStr">
        <is>
          <t>ФИО, Игровой номер</t>
        </is>
      </c>
      <c r="F3576" s="13" t="inlineStr">
        <is>
          <t>ФИО, Игровой номер</t>
        </is>
      </c>
      <c r="G3576" s="13" t="inlineStr">
        <is>
          <t>ФИО, Игровой номер</t>
        </is>
      </c>
      <c r="H3576" s="13" t="inlineStr">
        <is>
          <t>ФИО, Игровой номер</t>
        </is>
      </c>
    </row>
    <row r="3577" ht="34" customHeight="1">
      <c r="A3577" s="14" t="n"/>
      <c r="B3577" s="15" t="inlineStr">
        <is>
          <t>Коваль Александр Васильевич №1</t>
        </is>
      </c>
      <c r="C3577" s="14" t="inlineStr">
        <is>
          <t>Бухаров Владислав Олегович №23</t>
        </is>
      </c>
      <c r="D3577" s="14" t="inlineStr">
        <is>
          <t>Белов Евгений Дмитриевич №8</t>
        </is>
      </c>
      <c r="E3577" s="14" t="inlineStr">
        <is>
          <t>Катин Матвей Максимович №12</t>
        </is>
      </c>
      <c r="F3577" s="14" t="inlineStr">
        <is>
          <t>Зарков Гордей Михайлович №16</t>
        </is>
      </c>
      <c r="G3577" s="14" t="inlineStr">
        <is>
          <t>Соколов Андрей Дмитриевич №9</t>
        </is>
      </c>
      <c r="H3577" s="14" t="inlineStr">
        <is>
          <t>Демин Данил Андреевич №7</t>
        </is>
      </c>
    </row>
    <row r="3578" ht="30" customHeight="1">
      <c r="A3578" s="13" t="inlineStr">
        <is>
          <t>Состав команды 2</t>
        </is>
      </c>
      <c r="B3578" s="13" t="inlineStr">
        <is>
          <t>ФИО, Игровой номер (вратарь)</t>
        </is>
      </c>
      <c r="C3578" s="13" t="inlineStr">
        <is>
          <t>ФИО, Игровой номер</t>
        </is>
      </c>
      <c r="D3578" s="13" t="inlineStr">
        <is>
          <t>ФИО, Игровой номер</t>
        </is>
      </c>
      <c r="E3578" s="13" t="inlineStr">
        <is>
          <t>ФИО, Игровой номер</t>
        </is>
      </c>
      <c r="F3578" s="13" t="inlineStr">
        <is>
          <t>ФИО, Игровой номер</t>
        </is>
      </c>
      <c r="G3578" s="13" t="inlineStr">
        <is>
          <t>ФИО, Игровой номер</t>
        </is>
      </c>
      <c r="H3578" s="13" t="inlineStr">
        <is>
          <t>ФИО, Игровой номер</t>
        </is>
      </c>
    </row>
    <row r="3579" ht="34" customHeight="1">
      <c r="A3579" s="14" t="n"/>
      <c r="B3579" s="15" t="inlineStr">
        <is>
          <t>Чернулич Лев Евгеньевич №2</t>
        </is>
      </c>
      <c r="C3579" s="14" t="inlineStr">
        <is>
          <t>Коваль Илья Андреевич №10</t>
        </is>
      </c>
      <c r="D3579" s="14" t="inlineStr">
        <is>
          <t>Барсуков Тимофей Александрович №5</t>
        </is>
      </c>
      <c r="E3579" s="14" t="inlineStr">
        <is>
          <t>Быков Иван Александрович №7</t>
        </is>
      </c>
      <c r="F3579" s="14" t="inlineStr">
        <is>
          <t>Воронов Владимир Андреевич №8</t>
        </is>
      </c>
      <c r="G3579" s="14" t="inlineStr">
        <is>
          <t>Серебряков Григорий Артёмович №23</t>
        </is>
      </c>
      <c r="H3579" s="14" t="inlineStr">
        <is>
          <t>Ефремов Семён Владиславович №12</t>
        </is>
      </c>
    </row>
    <row r="3580">
      <c r="A3580" s="17" t="inlineStr">
        <is>
          <t>Секретари</t>
        </is>
      </c>
      <c r="B3580" s="17" t="inlineStr">
        <is>
          <t>ФИО</t>
        </is>
      </c>
      <c r="C3580" s="17" t="n"/>
      <c r="D3580" s="17" t="n"/>
      <c r="E3580" s="17" t="n"/>
      <c r="F3580" s="17" t="n"/>
      <c r="G3580" s="17" t="n"/>
      <c r="H3580" s="17" t="n"/>
    </row>
    <row r="3581">
      <c r="A3581" s="11" t="n"/>
      <c r="B3581" s="11" t="inlineStr">
        <is>
          <t>Аксютов Григорий Александрович</t>
        </is>
      </c>
      <c r="C3581" s="11" t="n"/>
      <c r="D3581" s="11" t="n"/>
      <c r="E3581" s="11" t="n"/>
      <c r="F3581" s="11" t="n"/>
      <c r="G3581" s="11" t="n"/>
      <c r="H3581" s="11" t="n"/>
    </row>
    <row r="3582">
      <c r="A3582" s="17" t="inlineStr">
        <is>
          <t>Судьи</t>
        </is>
      </c>
      <c r="B3582" s="17" t="inlineStr">
        <is>
          <t>ФИО</t>
        </is>
      </c>
      <c r="C3582" s="17" t="n"/>
      <c r="D3582" s="17" t="n"/>
      <c r="E3582" s="17" t="n"/>
      <c r="F3582" s="17" t="n"/>
      <c r="G3582" s="17" t="n"/>
      <c r="H3582" s="17" t="n"/>
    </row>
    <row r="3583">
      <c r="A3583" s="11" t="n"/>
      <c r="B3583" s="11" t="inlineStr">
        <is>
          <t>Мамчур Алексей Александрович</t>
        </is>
      </c>
      <c r="C3583" s="11" t="n"/>
      <c r="D3583" s="11" t="n"/>
      <c r="E3583" s="11" t="n"/>
      <c r="F3583" s="11" t="n"/>
      <c r="G3583" s="11" t="n"/>
      <c r="H3583" s="11" t="n"/>
    </row>
    <row r="3584">
      <c r="A3584" s="19" t="inlineStr">
        <is>
          <t>Итоговый счёт матча</t>
        </is>
      </c>
      <c r="B3584" s="19" t="inlineStr">
        <is>
          <t>7:5</t>
        </is>
      </c>
      <c r="C3584" s="19" t="n"/>
      <c r="D3584" s="19" t="n"/>
      <c r="E3584" s="19" t="n"/>
      <c r="F3584" s="19" t="n"/>
      <c r="G3584" s="19" t="n"/>
      <c r="H3584" s="19" t="n"/>
    </row>
    <row r="3585">
      <c r="A3585" s="21" t="inlineStr">
        <is>
          <t>Счёт по периодам</t>
        </is>
      </c>
      <c r="B3585" s="21" t="inlineStr">
        <is>
          <t>2:1</t>
        </is>
      </c>
      <c r="C3585" s="21" t="inlineStr">
        <is>
          <t>3:2</t>
        </is>
      </c>
      <c r="D3585" s="21" t="inlineStr">
        <is>
          <t>2:2</t>
        </is>
      </c>
      <c r="E3585" s="21" t="n"/>
      <c r="F3585" s="21" t="n"/>
      <c r="G3585" s="21" t="n"/>
      <c r="H3585" s="21" t="n"/>
    </row>
    <row r="3586">
      <c r="A3586" s="9" t="inlineStr">
        <is>
          <t>Название соревнования</t>
        </is>
      </c>
      <c r="B3586" s="9" t="inlineStr">
        <is>
          <t>Конференция ЗАПАД (2 Дивизион)</t>
        </is>
      </c>
      <c r="C3586" s="11" t="n"/>
      <c r="D3586" s="11" t="n"/>
      <c r="E3586" s="11" t="n"/>
      <c r="F3586" s="11" t="n"/>
      <c r="G3586" s="11" t="n"/>
      <c r="H3586" s="11" t="n"/>
    </row>
    <row r="3587">
      <c r="A3587" s="12" t="inlineStr">
        <is>
          <t>Дата</t>
        </is>
      </c>
      <c r="B3587" s="11" t="inlineStr">
        <is>
          <t>12.08.2026</t>
        </is>
      </c>
      <c r="C3587" s="11" t="n"/>
      <c r="D3587" s="11" t="n"/>
      <c r="E3587" s="11" t="n"/>
      <c r="F3587" s="11" t="n"/>
      <c r="G3587" s="11" t="n"/>
      <c r="H3587" s="11" t="n"/>
    </row>
    <row r="3588">
      <c r="A3588" s="12" t="inlineStr">
        <is>
          <t>Время начала матча</t>
        </is>
      </c>
      <c r="B3588" s="11" t="inlineStr">
        <is>
          <t>08:15</t>
        </is>
      </c>
      <c r="C3588" s="11" t="n"/>
      <c r="D3588" s="11" t="n"/>
      <c r="E3588" s="11" t="n"/>
      <c r="F3588" s="11" t="n"/>
      <c r="G3588" s="11" t="n"/>
      <c r="H3588" s="11" t="n"/>
    </row>
    <row r="3589">
      <c r="A3589" s="12" t="inlineStr">
        <is>
          <t>Команда 1</t>
        </is>
      </c>
      <c r="B3589" s="11" t="inlineStr">
        <is>
          <t>Атлант</t>
        </is>
      </c>
      <c r="C3589" s="11" t="n"/>
      <c r="D3589" s="11" t="n"/>
      <c r="E3589" s="11" t="n"/>
      <c r="F3589" s="11" t="n"/>
      <c r="G3589" s="11" t="n"/>
      <c r="H3589" s="11" t="n"/>
    </row>
    <row r="3590">
      <c r="A3590" s="12" t="inlineStr">
        <is>
          <t>Команда 2</t>
        </is>
      </c>
      <c r="B3590" s="11" t="inlineStr">
        <is>
          <t>Беркут</t>
        </is>
      </c>
      <c r="C3590" s="11" t="n"/>
      <c r="D3590" s="11" t="n"/>
      <c r="E3590" s="11" t="n"/>
      <c r="F3590" s="11" t="n"/>
      <c r="G3590" s="11" t="n"/>
      <c r="H3590" s="11" t="n"/>
    </row>
    <row r="3591" ht="30" customHeight="1">
      <c r="A3591" s="13" t="inlineStr">
        <is>
          <t>Состав команды 1</t>
        </is>
      </c>
      <c r="B3591" s="13" t="inlineStr">
        <is>
          <t>ФИО, Игровой номер (вратарь)</t>
        </is>
      </c>
      <c r="C3591" s="13" t="inlineStr">
        <is>
          <t>ФИО, Игровой номер</t>
        </is>
      </c>
      <c r="D3591" s="13" t="inlineStr">
        <is>
          <t>ФИО, Игровой номер</t>
        </is>
      </c>
      <c r="E3591" s="13" t="inlineStr">
        <is>
          <t>ФИО, Игровой номер</t>
        </is>
      </c>
      <c r="F3591" s="13" t="inlineStr">
        <is>
          <t>ФИО, Игровой номер</t>
        </is>
      </c>
      <c r="G3591" s="13" t="inlineStr">
        <is>
          <t>ФИО, Игровой номер</t>
        </is>
      </c>
      <c r="H3591" s="13" t="inlineStr">
        <is>
          <t>ФИО, Игровой номер</t>
        </is>
      </c>
    </row>
    <row r="3592" ht="34" customHeight="1">
      <c r="A3592" s="14" t="n"/>
      <c r="B3592" s="15" t="inlineStr">
        <is>
          <t>Чернулич Лев Евгеньевич №2</t>
        </is>
      </c>
      <c r="C3592" s="14" t="inlineStr">
        <is>
          <t>Коваль Илья Андреевич №10</t>
        </is>
      </c>
      <c r="D3592" s="14" t="inlineStr">
        <is>
          <t>Барсуков Тимофей Александрович №5</t>
        </is>
      </c>
      <c r="E3592" s="14" t="inlineStr">
        <is>
          <t>Быков Иван Александрович №7</t>
        </is>
      </c>
      <c r="F3592" s="14" t="inlineStr">
        <is>
          <t>Воронов Владимир Андреевич №8</t>
        </is>
      </c>
      <c r="G3592" s="14" t="inlineStr">
        <is>
          <t>Серебряков Григорий Артёмович №23</t>
        </is>
      </c>
      <c r="H3592" s="14" t="inlineStr">
        <is>
          <t>Ефремов Семён Владиславович №12</t>
        </is>
      </c>
    </row>
    <row r="3593" ht="30" customHeight="1">
      <c r="A3593" s="13" t="inlineStr">
        <is>
          <t>Состав команды 2</t>
        </is>
      </c>
      <c r="B3593" s="13" t="inlineStr">
        <is>
          <t>ФИО, Игровой номер (вратарь)</t>
        </is>
      </c>
      <c r="C3593" s="13" t="inlineStr">
        <is>
          <t>ФИО, Игровой номер</t>
        </is>
      </c>
      <c r="D3593" s="13" t="inlineStr">
        <is>
          <t>ФИО, Игровой номер</t>
        </is>
      </c>
      <c r="E3593" s="13" t="inlineStr">
        <is>
          <t>ФИО, Игровой номер</t>
        </is>
      </c>
      <c r="F3593" s="13" t="inlineStr">
        <is>
          <t>ФИО, Игровой номер</t>
        </is>
      </c>
      <c r="G3593" s="13" t="inlineStr">
        <is>
          <t>ФИО, Игровой номер</t>
        </is>
      </c>
      <c r="H3593" s="13" t="inlineStr">
        <is>
          <t>ФИО, Игровой номер</t>
        </is>
      </c>
    </row>
    <row r="3594" ht="34" customHeight="1">
      <c r="A3594" s="14" t="n"/>
      <c r="B3594" s="15" t="inlineStr">
        <is>
          <t>Попов Максим Сергеевич №1</t>
        </is>
      </c>
      <c r="C3594" s="14" t="inlineStr">
        <is>
          <t>Морозов Денис Андреевич №16</t>
        </is>
      </c>
      <c r="D3594" s="14" t="inlineStr">
        <is>
          <t>Зарков Гордей Михайлович №8</t>
        </is>
      </c>
      <c r="E3594" s="14" t="inlineStr">
        <is>
          <t>Белов Игорь Романович №12</t>
        </is>
      </c>
      <c r="F3594" s="14" t="inlineStr">
        <is>
          <t>Трапезников Александр Александрович №5</t>
        </is>
      </c>
      <c r="G3594" s="14" t="inlineStr">
        <is>
          <t>Авксентьев Александр Александрович №10</t>
        </is>
      </c>
      <c r="H3594" s="14" t="inlineStr">
        <is>
          <t>Левашов Дмитрий Евгеньевич №17</t>
        </is>
      </c>
    </row>
    <row r="3595">
      <c r="A3595" s="17" t="inlineStr">
        <is>
          <t>Секретари</t>
        </is>
      </c>
      <c r="B3595" s="17" t="inlineStr">
        <is>
          <t>ФИО</t>
        </is>
      </c>
      <c r="C3595" s="17" t="n"/>
      <c r="D3595" s="17" t="n"/>
      <c r="E3595" s="17" t="n"/>
      <c r="F3595" s="17" t="n"/>
      <c r="G3595" s="17" t="n"/>
      <c r="H3595" s="17" t="n"/>
    </row>
    <row r="3596">
      <c r="A3596" s="11" t="n"/>
      <c r="B3596" s="11" t="inlineStr">
        <is>
          <t>Соколов Андрей Дмитриевич</t>
        </is>
      </c>
      <c r="C3596" s="11" t="n"/>
      <c r="D3596" s="11" t="n"/>
      <c r="E3596" s="11" t="n"/>
      <c r="F3596" s="11" t="n"/>
      <c r="G3596" s="11" t="n"/>
      <c r="H3596" s="11" t="n"/>
    </row>
    <row r="3597">
      <c r="A3597" s="17" t="inlineStr">
        <is>
          <t>Судьи</t>
        </is>
      </c>
      <c r="B3597" s="17" t="inlineStr">
        <is>
          <t>ФИО</t>
        </is>
      </c>
      <c r="C3597" s="17" t="n"/>
      <c r="D3597" s="17" t="n"/>
      <c r="E3597" s="17" t="n"/>
      <c r="F3597" s="17" t="n"/>
      <c r="G3597" s="17" t="n"/>
      <c r="H3597" s="17" t="n"/>
    </row>
    <row r="3598">
      <c r="A3598" s="11" t="n"/>
      <c r="B3598" s="11" t="inlineStr">
        <is>
          <t>Никулин Алексей Юрьевич</t>
        </is>
      </c>
      <c r="C3598" s="11" t="n"/>
      <c r="D3598" s="11" t="n"/>
      <c r="E3598" s="11" t="n"/>
      <c r="F3598" s="11" t="n"/>
      <c r="G3598" s="11" t="n"/>
      <c r="H3598" s="11" t="n"/>
    </row>
    <row r="3599">
      <c r="A3599" s="19" t="inlineStr">
        <is>
          <t>Итоговый счёт матча</t>
        </is>
      </c>
      <c r="B3599" s="19" t="inlineStr">
        <is>
          <t>4:5</t>
        </is>
      </c>
      <c r="C3599" s="19" t="n"/>
      <c r="D3599" s="19" t="n"/>
      <c r="E3599" s="19" t="n"/>
      <c r="F3599" s="19" t="n"/>
      <c r="G3599" s="19" t="n"/>
      <c r="H3599" s="19" t="n"/>
    </row>
    <row r="3600">
      <c r="A3600" s="21" t="inlineStr">
        <is>
          <t>Счёт по периодам</t>
        </is>
      </c>
      <c r="B3600" s="21" t="inlineStr">
        <is>
          <t>1:2</t>
        </is>
      </c>
      <c r="C3600" s="21" t="inlineStr">
        <is>
          <t>1:2</t>
        </is>
      </c>
      <c r="D3600" s="21" t="inlineStr">
        <is>
          <t>2:1</t>
        </is>
      </c>
      <c r="E3600" s="21" t="n"/>
      <c r="F3600" s="21" t="n"/>
      <c r="G3600" s="21" t="n"/>
      <c r="H3600" s="21" t="n"/>
    </row>
    <row r="3601">
      <c r="A3601" s="9" t="inlineStr">
        <is>
          <t>Название соревнования</t>
        </is>
      </c>
      <c r="B3601" s="9" t="inlineStr">
        <is>
          <t>Конференция ЗАПАД (2 Дивизион)</t>
        </is>
      </c>
      <c r="C3601" s="11" t="n"/>
      <c r="D3601" s="11" t="n"/>
      <c r="E3601" s="11" t="n"/>
      <c r="F3601" s="11" t="n"/>
      <c r="G3601" s="11" t="n"/>
      <c r="H3601" s="11" t="n"/>
    </row>
    <row r="3602">
      <c r="A3602" s="12" t="inlineStr">
        <is>
          <t>Дата</t>
        </is>
      </c>
      <c r="B3602" s="11" t="inlineStr">
        <is>
          <t>12.08.2026</t>
        </is>
      </c>
      <c r="C3602" s="11" t="n"/>
      <c r="D3602" s="11" t="n"/>
      <c r="E3602" s="11" t="n"/>
      <c r="F3602" s="11" t="n"/>
      <c r="G3602" s="11" t="n"/>
      <c r="H3602" s="11" t="n"/>
    </row>
    <row r="3603">
      <c r="A3603" s="12" t="inlineStr">
        <is>
          <t>Время начала матча</t>
        </is>
      </c>
      <c r="B3603" s="11" t="inlineStr">
        <is>
          <t>07:35</t>
        </is>
      </c>
      <c r="C3603" s="11" t="n"/>
      <c r="D3603" s="11" t="n"/>
      <c r="E3603" s="11" t="n"/>
      <c r="F3603" s="11" t="n"/>
      <c r="G3603" s="11" t="n"/>
      <c r="H3603" s="11" t="n"/>
    </row>
    <row r="3604">
      <c r="A3604" s="12" t="inlineStr">
        <is>
          <t>Команда 1</t>
        </is>
      </c>
      <c r="B3604" s="11" t="inlineStr">
        <is>
          <t>Электроник</t>
        </is>
      </c>
      <c r="C3604" s="11" t="n"/>
      <c r="D3604" s="11" t="n"/>
      <c r="E3604" s="11" t="n"/>
      <c r="F3604" s="11" t="n"/>
      <c r="G3604" s="11" t="n"/>
      <c r="H3604" s="11" t="n"/>
    </row>
    <row r="3605">
      <c r="A3605" s="12" t="inlineStr">
        <is>
          <t>Команда 2</t>
        </is>
      </c>
      <c r="B3605" s="11" t="inlineStr">
        <is>
          <t>Беркут</t>
        </is>
      </c>
      <c r="C3605" s="11" t="n"/>
      <c r="D3605" s="11" t="n"/>
      <c r="E3605" s="11" t="n"/>
      <c r="F3605" s="11" t="n"/>
      <c r="G3605" s="11" t="n"/>
      <c r="H3605" s="11" t="n"/>
    </row>
    <row r="3606" ht="30" customHeight="1">
      <c r="A3606" s="13" t="inlineStr">
        <is>
          <t>Состав команды 1</t>
        </is>
      </c>
      <c r="B3606" s="13" t="inlineStr">
        <is>
          <t>ФИО, Игровой номер (вратарь)</t>
        </is>
      </c>
      <c r="C3606" s="13" t="inlineStr">
        <is>
          <t>ФИО, Игровой номер</t>
        </is>
      </c>
      <c r="D3606" s="13" t="inlineStr">
        <is>
          <t>ФИО, Игровой номер</t>
        </is>
      </c>
      <c r="E3606" s="13" t="inlineStr">
        <is>
          <t>ФИО, Игровой номер</t>
        </is>
      </c>
      <c r="F3606" s="13" t="inlineStr">
        <is>
          <t>ФИО, Игровой номер</t>
        </is>
      </c>
      <c r="G3606" s="13" t="inlineStr">
        <is>
          <t>ФИО, Игровой номер</t>
        </is>
      </c>
      <c r="H3606" s="13" t="inlineStr">
        <is>
          <t>ФИО, Игровой номер</t>
        </is>
      </c>
    </row>
    <row r="3607" ht="34" customHeight="1">
      <c r="A3607" s="14" t="n"/>
      <c r="B3607" s="15" t="inlineStr">
        <is>
          <t>Коваль Александр Васильевич №1</t>
        </is>
      </c>
      <c r="C3607" s="14" t="inlineStr">
        <is>
          <t>Бухаров Владислав Олегович №23</t>
        </is>
      </c>
      <c r="D3607" s="14" t="inlineStr">
        <is>
          <t>Белов Евгений Дмитриевич №8</t>
        </is>
      </c>
      <c r="E3607" s="14" t="inlineStr">
        <is>
          <t>Катин Матвей Максимович №12</t>
        </is>
      </c>
      <c r="F3607" s="14" t="inlineStr">
        <is>
          <t>Зарков Гордей Михайлович №16</t>
        </is>
      </c>
      <c r="G3607" s="14" t="inlineStr">
        <is>
          <t>Соколов Андрей Дмитриевич №9</t>
        </is>
      </c>
      <c r="H3607" s="14" t="inlineStr">
        <is>
          <t>Демин Данил Андреевич №7</t>
        </is>
      </c>
    </row>
    <row r="3608" ht="30" customHeight="1">
      <c r="A3608" s="13" t="inlineStr">
        <is>
          <t>Состав команды 2</t>
        </is>
      </c>
      <c r="B3608" s="13" t="inlineStr">
        <is>
          <t>ФИО, Игровой номер (вратарь)</t>
        </is>
      </c>
      <c r="C3608" s="13" t="inlineStr">
        <is>
          <t>ФИО, Игровой номер</t>
        </is>
      </c>
      <c r="D3608" s="13" t="inlineStr">
        <is>
          <t>ФИО, Игровой номер</t>
        </is>
      </c>
      <c r="E3608" s="13" t="inlineStr">
        <is>
          <t>ФИО, Игровой номер</t>
        </is>
      </c>
      <c r="F3608" s="13" t="inlineStr">
        <is>
          <t>ФИО, Игровой номер</t>
        </is>
      </c>
      <c r="G3608" s="13" t="inlineStr">
        <is>
          <t>ФИО, Игровой номер</t>
        </is>
      </c>
      <c r="H3608" s="13" t="inlineStr">
        <is>
          <t>ФИО, Игровой номер</t>
        </is>
      </c>
    </row>
    <row r="3609" ht="34" customHeight="1">
      <c r="A3609" s="14" t="n"/>
      <c r="B3609" s="15" t="inlineStr">
        <is>
          <t>Попов Максим Сергеевич №1</t>
        </is>
      </c>
      <c r="C3609" s="14" t="inlineStr">
        <is>
          <t>Морозов Денис Андреевич №16</t>
        </is>
      </c>
      <c r="D3609" s="14" t="inlineStr">
        <is>
          <t>Зарков Гордей Михайлович №8</t>
        </is>
      </c>
      <c r="E3609" s="14" t="inlineStr">
        <is>
          <t>Белов Игорь Романович №12</t>
        </is>
      </c>
      <c r="F3609" s="14" t="inlineStr">
        <is>
          <t>Трапезников Александр Александрович №5</t>
        </is>
      </c>
      <c r="G3609" s="14" t="inlineStr">
        <is>
          <t>Авксентьев Александр Александрович №10</t>
        </is>
      </c>
      <c r="H3609" s="14" t="inlineStr">
        <is>
          <t>Левашов Дмитрий Евгеньевич №17</t>
        </is>
      </c>
    </row>
    <row r="3610">
      <c r="A3610" s="17" t="inlineStr">
        <is>
          <t>Секретари</t>
        </is>
      </c>
      <c r="B3610" s="17" t="inlineStr">
        <is>
          <t>ФИО</t>
        </is>
      </c>
      <c r="C3610" s="17" t="n"/>
      <c r="D3610" s="17" t="n"/>
      <c r="E3610" s="17" t="n"/>
      <c r="F3610" s="17" t="n"/>
      <c r="G3610" s="17" t="n"/>
      <c r="H3610" s="17" t="n"/>
    </row>
    <row r="3611">
      <c r="A3611" s="11" t="n"/>
      <c r="B3611" s="11" t="inlineStr">
        <is>
          <t>Аксютов Григорий Александрович</t>
        </is>
      </c>
      <c r="C3611" s="11" t="n"/>
      <c r="D3611" s="11" t="n"/>
      <c r="E3611" s="11" t="n"/>
      <c r="F3611" s="11" t="n"/>
      <c r="G3611" s="11" t="n"/>
      <c r="H3611" s="11" t="n"/>
    </row>
    <row r="3612">
      <c r="A3612" s="17" t="inlineStr">
        <is>
          <t>Судьи</t>
        </is>
      </c>
      <c r="B3612" s="17" t="inlineStr">
        <is>
          <t>ФИО</t>
        </is>
      </c>
      <c r="C3612" s="17" t="n"/>
      <c r="D3612" s="17" t="n"/>
      <c r="E3612" s="17" t="n"/>
      <c r="F3612" s="17" t="n"/>
      <c r="G3612" s="17" t="n"/>
      <c r="H3612" s="17" t="n"/>
    </row>
    <row r="3613">
      <c r="A3613" s="11" t="n"/>
      <c r="B3613" s="11" t="inlineStr">
        <is>
          <t>Никулин Алексей Юрьевич</t>
        </is>
      </c>
      <c r="C3613" s="11" t="n"/>
      <c r="D3613" s="11" t="n"/>
      <c r="E3613" s="11" t="n"/>
      <c r="F3613" s="11" t="n"/>
      <c r="G3613" s="11" t="n"/>
      <c r="H3613" s="11" t="n"/>
    </row>
    <row r="3614">
      <c r="A3614" s="19" t="inlineStr">
        <is>
          <t>Итоговый счёт матча</t>
        </is>
      </c>
      <c r="B3614" s="19" t="inlineStr">
        <is>
          <t>6:3</t>
        </is>
      </c>
      <c r="C3614" s="19" t="n"/>
      <c r="D3614" s="19" t="n"/>
      <c r="E3614" s="19" t="n"/>
      <c r="F3614" s="19" t="n"/>
      <c r="G3614" s="19" t="n"/>
      <c r="H3614" s="19" t="n"/>
    </row>
    <row r="3615">
      <c r="A3615" s="21" t="inlineStr">
        <is>
          <t>Счёт по периодам</t>
        </is>
      </c>
      <c r="B3615" s="21" t="inlineStr">
        <is>
          <t>2:2</t>
        </is>
      </c>
      <c r="C3615" s="21" t="inlineStr">
        <is>
          <t>1:1</t>
        </is>
      </c>
      <c r="D3615" s="21" t="inlineStr">
        <is>
          <t>3:0</t>
        </is>
      </c>
      <c r="E3615" s="21" t="n"/>
      <c r="F3615" s="21" t="n"/>
      <c r="G3615" s="21" t="n"/>
      <c r="H3615" s="21" t="n"/>
    </row>
    <row r="3616">
      <c r="A3616" s="9" t="inlineStr">
        <is>
          <t>Название соревнования</t>
        </is>
      </c>
      <c r="B3616" s="9" t="inlineStr">
        <is>
          <t>Конференция ЗАПАД (2 Дивизион)</t>
        </is>
      </c>
      <c r="C3616" s="11" t="n"/>
      <c r="D3616" s="11" t="n"/>
      <c r="E3616" s="11" t="n"/>
      <c r="F3616" s="11" t="n"/>
      <c r="G3616" s="11" t="n"/>
      <c r="H3616" s="11" t="n"/>
    </row>
    <row r="3617">
      <c r="A3617" s="12" t="inlineStr">
        <is>
          <t>Дата</t>
        </is>
      </c>
      <c r="B3617" s="11" t="inlineStr">
        <is>
          <t>12.08.2026</t>
        </is>
      </c>
      <c r="C3617" s="11" t="n"/>
      <c r="D3617" s="11" t="n"/>
      <c r="E3617" s="11" t="n"/>
      <c r="F3617" s="11" t="n"/>
      <c r="G3617" s="11" t="n"/>
      <c r="H3617" s="11" t="n"/>
    </row>
    <row r="3618">
      <c r="A3618" s="12" t="inlineStr">
        <is>
          <t>Время начала матча</t>
        </is>
      </c>
      <c r="B3618" s="11" t="inlineStr">
        <is>
          <t>06:45</t>
        </is>
      </c>
      <c r="C3618" s="11" t="n"/>
      <c r="D3618" s="11" t="n"/>
      <c r="E3618" s="11" t="n"/>
      <c r="F3618" s="11" t="n"/>
      <c r="G3618" s="11" t="n"/>
      <c r="H3618" s="11" t="n"/>
    </row>
    <row r="3619">
      <c r="A3619" s="12" t="inlineStr">
        <is>
          <t>Команда 1</t>
        </is>
      </c>
      <c r="B3619" s="11" t="inlineStr">
        <is>
          <t>Атлант</t>
        </is>
      </c>
      <c r="C3619" s="11" t="n"/>
      <c r="D3619" s="11" t="n"/>
      <c r="E3619" s="11" t="n"/>
      <c r="F3619" s="11" t="n"/>
      <c r="G3619" s="11" t="n"/>
      <c r="H3619" s="11" t="n"/>
    </row>
    <row r="3620">
      <c r="A3620" s="12" t="inlineStr">
        <is>
          <t>Команда 2</t>
        </is>
      </c>
      <c r="B3620" s="11" t="inlineStr">
        <is>
          <t>Электроник</t>
        </is>
      </c>
      <c r="C3620" s="11" t="n"/>
      <c r="D3620" s="11" t="n"/>
      <c r="E3620" s="11" t="n"/>
      <c r="F3620" s="11" t="n"/>
      <c r="G3620" s="11" t="n"/>
      <c r="H3620" s="11" t="n"/>
    </row>
    <row r="3621" ht="30" customHeight="1">
      <c r="A3621" s="13" t="inlineStr">
        <is>
          <t>Состав команды 1</t>
        </is>
      </c>
      <c r="B3621" s="13" t="inlineStr">
        <is>
          <t>ФИО, Игровой номер (вратарь)</t>
        </is>
      </c>
      <c r="C3621" s="13" t="inlineStr">
        <is>
          <t>ФИО, Игровой номер</t>
        </is>
      </c>
      <c r="D3621" s="13" t="inlineStr">
        <is>
          <t>ФИО, Игровой номер</t>
        </is>
      </c>
      <c r="E3621" s="13" t="inlineStr">
        <is>
          <t>ФИО, Игровой номер</t>
        </is>
      </c>
      <c r="F3621" s="13" t="inlineStr">
        <is>
          <t>ФИО, Игровой номер</t>
        </is>
      </c>
      <c r="G3621" s="13" t="inlineStr">
        <is>
          <t>ФИО, Игровой номер</t>
        </is>
      </c>
      <c r="H3621" s="13" t="inlineStr">
        <is>
          <t>ФИО, Игровой номер</t>
        </is>
      </c>
    </row>
    <row r="3622" ht="34" customHeight="1">
      <c r="A3622" s="14" t="n"/>
      <c r="B3622" s="15" t="inlineStr">
        <is>
          <t>Чернулич Лев Евгеньевич №2</t>
        </is>
      </c>
      <c r="C3622" s="14" t="inlineStr">
        <is>
          <t>Коваль Илья Андреевич №10</t>
        </is>
      </c>
      <c r="D3622" s="14" t="inlineStr">
        <is>
          <t>Барсуков Тимофей Александрович №5</t>
        </is>
      </c>
      <c r="E3622" s="14" t="inlineStr">
        <is>
          <t>Быков Иван Александрович №7</t>
        </is>
      </c>
      <c r="F3622" s="14" t="inlineStr">
        <is>
          <t>Воронов Владимир Андреевич №8</t>
        </is>
      </c>
      <c r="G3622" s="14" t="inlineStr">
        <is>
          <t>Серебряков Григорий Артёмович №23</t>
        </is>
      </c>
      <c r="H3622" s="14" t="inlineStr">
        <is>
          <t>Ефремов Семён Владиславович №12</t>
        </is>
      </c>
    </row>
    <row r="3623" ht="30" customHeight="1">
      <c r="A3623" s="13" t="inlineStr">
        <is>
          <t>Состав команды 2</t>
        </is>
      </c>
      <c r="B3623" s="13" t="inlineStr">
        <is>
          <t>ФИО, Игровой номер (вратарь)</t>
        </is>
      </c>
      <c r="C3623" s="13" t="inlineStr">
        <is>
          <t>ФИО, Игровой номер</t>
        </is>
      </c>
      <c r="D3623" s="13" t="inlineStr">
        <is>
          <t>ФИО, Игровой номер</t>
        </is>
      </c>
      <c r="E3623" s="13" t="inlineStr">
        <is>
          <t>ФИО, Игровой номер</t>
        </is>
      </c>
      <c r="F3623" s="13" t="inlineStr">
        <is>
          <t>ФИО, Игровой номер</t>
        </is>
      </c>
      <c r="G3623" s="13" t="inlineStr">
        <is>
          <t>ФИО, Игровой номер</t>
        </is>
      </c>
      <c r="H3623" s="13" t="inlineStr">
        <is>
          <t>ФИО, Игровой номер</t>
        </is>
      </c>
    </row>
    <row r="3624" ht="34" customHeight="1">
      <c r="A3624" s="14" t="n"/>
      <c r="B3624" s="15" t="inlineStr">
        <is>
          <t>Коваль Александр Васильевич №1</t>
        </is>
      </c>
      <c r="C3624" s="14" t="inlineStr">
        <is>
          <t>Бухаров Владислав Олегович №23</t>
        </is>
      </c>
      <c r="D3624" s="14" t="inlineStr">
        <is>
          <t>Белов Евгений Дмитриевич №8</t>
        </is>
      </c>
      <c r="E3624" s="14" t="inlineStr">
        <is>
          <t>Катин Матвей Максимович №12</t>
        </is>
      </c>
      <c r="F3624" s="14" t="inlineStr">
        <is>
          <t>Зарков Гордей Михайлович №16</t>
        </is>
      </c>
      <c r="G3624" s="14" t="inlineStr">
        <is>
          <t>Соколов Андрей Дмитриевич №9</t>
        </is>
      </c>
      <c r="H3624" s="14" t="inlineStr">
        <is>
          <t>Демин Данил Андреевич №7</t>
        </is>
      </c>
    </row>
    <row r="3625">
      <c r="A3625" s="17" t="inlineStr">
        <is>
          <t>Секретари</t>
        </is>
      </c>
      <c r="B3625" s="17" t="inlineStr">
        <is>
          <t>ФИО</t>
        </is>
      </c>
      <c r="C3625" s="17" t="n"/>
      <c r="D3625" s="17" t="n"/>
      <c r="E3625" s="17" t="n"/>
      <c r="F3625" s="17" t="n"/>
      <c r="G3625" s="17" t="n"/>
      <c r="H3625" s="17" t="n"/>
    </row>
    <row r="3626">
      <c r="A3626" s="11" t="n"/>
      <c r="B3626" s="11" t="inlineStr">
        <is>
          <t>Аксютов Григорий Александрович</t>
        </is>
      </c>
      <c r="C3626" s="11" t="n"/>
      <c r="D3626" s="11" t="n"/>
      <c r="E3626" s="11" t="n"/>
      <c r="F3626" s="11" t="n"/>
      <c r="G3626" s="11" t="n"/>
      <c r="H3626" s="11" t="n"/>
    </row>
    <row r="3627">
      <c r="A3627" s="17" t="inlineStr">
        <is>
          <t>Судьи</t>
        </is>
      </c>
      <c r="B3627" s="17" t="inlineStr">
        <is>
          <t>ФИО</t>
        </is>
      </c>
      <c r="C3627" s="17" t="n"/>
      <c r="D3627" s="17" t="n"/>
      <c r="E3627" s="17" t="n"/>
      <c r="F3627" s="17" t="n"/>
      <c r="G3627" s="17" t="n"/>
      <c r="H3627" s="17" t="n"/>
    </row>
    <row r="3628">
      <c r="A3628" s="11" t="n"/>
      <c r="B3628" s="11" t="inlineStr">
        <is>
          <t>Никулин Алексей Юрьевич</t>
        </is>
      </c>
      <c r="C3628" s="11" t="n"/>
      <c r="D3628" s="11" t="n"/>
      <c r="E3628" s="11" t="n"/>
      <c r="F3628" s="11" t="n"/>
      <c r="G3628" s="11" t="n"/>
      <c r="H3628" s="11" t="n"/>
    </row>
    <row r="3629">
      <c r="A3629" s="19" t="inlineStr">
        <is>
          <t>Итоговый счёт матча</t>
        </is>
      </c>
      <c r="B3629" s="19" t="inlineStr">
        <is>
          <t>3:2</t>
        </is>
      </c>
      <c r="C3629" s="20" t="inlineStr">
        <is>
          <t>Б Буллиты</t>
        </is>
      </c>
      <c r="D3629" s="19" t="n"/>
      <c r="E3629" s="19" t="n"/>
      <c r="F3629" s="19" t="n"/>
      <c r="G3629" s="19" t="n"/>
      <c r="H3629" s="19" t="n"/>
    </row>
    <row r="3630">
      <c r="A3630" s="21" t="inlineStr">
        <is>
          <t>Счёт по периодам</t>
        </is>
      </c>
      <c r="B3630" s="21" t="inlineStr">
        <is>
          <t>0:0</t>
        </is>
      </c>
      <c r="C3630" s="21" t="inlineStr">
        <is>
          <t>1:1</t>
        </is>
      </c>
      <c r="D3630" s="21" t="inlineStr">
        <is>
          <t>1:1</t>
        </is>
      </c>
      <c r="E3630" s="21" t="n"/>
      <c r="F3630" s="21" t="n"/>
      <c r="G3630" s="21" t="n"/>
      <c r="H3630" s="21" t="n"/>
    </row>
    <row r="3631">
      <c r="A3631" s="9" t="inlineStr">
        <is>
          <t>Название соревнования</t>
        </is>
      </c>
      <c r="B3631" s="9" t="inlineStr">
        <is>
          <t>Конференция ЗАПАД (2 Дивизион)</t>
        </is>
      </c>
      <c r="C3631" s="11" t="n"/>
      <c r="D3631" s="11" t="n"/>
      <c r="E3631" s="11" t="n"/>
      <c r="F3631" s="11" t="n"/>
      <c r="G3631" s="11" t="n"/>
      <c r="H3631" s="11" t="n"/>
    </row>
    <row r="3632">
      <c r="A3632" s="12" t="inlineStr">
        <is>
          <t>Дата</t>
        </is>
      </c>
      <c r="B3632" s="11" t="inlineStr">
        <is>
          <t>12.08.2026</t>
        </is>
      </c>
      <c r="C3632" s="11" t="n"/>
      <c r="D3632" s="11" t="n"/>
      <c r="E3632" s="11" t="n"/>
      <c r="F3632" s="11" t="n"/>
      <c r="G3632" s="11" t="n"/>
      <c r="H3632" s="11" t="n"/>
    </row>
    <row r="3633">
      <c r="A3633" s="12" t="inlineStr">
        <is>
          <t>Время начала матча</t>
        </is>
      </c>
      <c r="B3633" s="11" t="inlineStr">
        <is>
          <t>06:05</t>
        </is>
      </c>
      <c r="C3633" s="11" t="n"/>
      <c r="D3633" s="11" t="n"/>
      <c r="E3633" s="11" t="n"/>
      <c r="F3633" s="11" t="n"/>
      <c r="G3633" s="11" t="n"/>
      <c r="H3633" s="11" t="n"/>
    </row>
    <row r="3634">
      <c r="A3634" s="12" t="inlineStr">
        <is>
          <t>Команда 1</t>
        </is>
      </c>
      <c r="B3634" s="11" t="inlineStr">
        <is>
          <t>Беркут</t>
        </is>
      </c>
      <c r="C3634" s="11" t="n"/>
      <c r="D3634" s="11" t="n"/>
      <c r="E3634" s="11" t="n"/>
      <c r="F3634" s="11" t="n"/>
      <c r="G3634" s="11" t="n"/>
      <c r="H3634" s="11" t="n"/>
    </row>
    <row r="3635">
      <c r="A3635" s="12" t="inlineStr">
        <is>
          <t>Команда 2</t>
        </is>
      </c>
      <c r="B3635" s="11" t="inlineStr">
        <is>
          <t>Атлант</t>
        </is>
      </c>
      <c r="C3635" s="11" t="n"/>
      <c r="D3635" s="11" t="n"/>
      <c r="E3635" s="11" t="n"/>
      <c r="F3635" s="11" t="n"/>
      <c r="G3635" s="11" t="n"/>
      <c r="H3635" s="11" t="n"/>
    </row>
    <row r="3636" ht="30" customHeight="1">
      <c r="A3636" s="13" t="inlineStr">
        <is>
          <t>Состав команды 1</t>
        </is>
      </c>
      <c r="B3636" s="13" t="inlineStr">
        <is>
          <t>ФИО, Игровой номер (вратарь)</t>
        </is>
      </c>
      <c r="C3636" s="13" t="inlineStr">
        <is>
          <t>ФИО, Игровой номер</t>
        </is>
      </c>
      <c r="D3636" s="13" t="inlineStr">
        <is>
          <t>ФИО, Игровой номер</t>
        </is>
      </c>
      <c r="E3636" s="13" t="inlineStr">
        <is>
          <t>ФИО, Игровой номер</t>
        </is>
      </c>
      <c r="F3636" s="13" t="inlineStr">
        <is>
          <t>ФИО, Игровой номер</t>
        </is>
      </c>
      <c r="G3636" s="13" t="inlineStr">
        <is>
          <t>ФИО, Игровой номер</t>
        </is>
      </c>
      <c r="H3636" s="13" t="inlineStr">
        <is>
          <t>ФИО, Игровой номер</t>
        </is>
      </c>
    </row>
    <row r="3637" ht="34" customHeight="1">
      <c r="A3637" s="14" t="n"/>
      <c r="B3637" s="15" t="inlineStr">
        <is>
          <t>Попов Максим Сергеевич №1</t>
        </is>
      </c>
      <c r="C3637" s="14" t="inlineStr">
        <is>
          <t>Морозов Денис Андреевич №16</t>
        </is>
      </c>
      <c r="D3637" s="14" t="inlineStr">
        <is>
          <t>Зарков Гордей Михайлович №8</t>
        </is>
      </c>
      <c r="E3637" s="14" t="inlineStr">
        <is>
          <t>Белов Игорь Романович №12</t>
        </is>
      </c>
      <c r="F3637" s="14" t="inlineStr">
        <is>
          <t>Трапезников Александр Александрович №5</t>
        </is>
      </c>
      <c r="G3637" s="14" t="inlineStr">
        <is>
          <t>Авксентьев Александр Александрович №10</t>
        </is>
      </c>
      <c r="H3637" s="14" t="inlineStr">
        <is>
          <t>Левашов Дмитрий Евгеньевич №17</t>
        </is>
      </c>
    </row>
    <row r="3638" ht="30" customHeight="1">
      <c r="A3638" s="13" t="inlineStr">
        <is>
          <t>Состав команды 2</t>
        </is>
      </c>
      <c r="B3638" s="13" t="inlineStr">
        <is>
          <t>ФИО, Игровой номер (вратарь)</t>
        </is>
      </c>
      <c r="C3638" s="13" t="inlineStr">
        <is>
          <t>ФИО, Игровой номер</t>
        </is>
      </c>
      <c r="D3638" s="13" t="inlineStr">
        <is>
          <t>ФИО, Игровой номер</t>
        </is>
      </c>
      <c r="E3638" s="13" t="inlineStr">
        <is>
          <t>ФИО, Игровой номер</t>
        </is>
      </c>
      <c r="F3638" s="13" t="inlineStr">
        <is>
          <t>ФИО, Игровой номер</t>
        </is>
      </c>
      <c r="G3638" s="13" t="inlineStr">
        <is>
          <t>ФИО, Игровой номер</t>
        </is>
      </c>
      <c r="H3638" s="13" t="inlineStr">
        <is>
          <t>ФИО, Игровой номер</t>
        </is>
      </c>
    </row>
    <row r="3639" ht="34" customHeight="1">
      <c r="A3639" s="14" t="n"/>
      <c r="B3639" s="15" t="inlineStr">
        <is>
          <t>Чернулич Лев Евгеньевич №2</t>
        </is>
      </c>
      <c r="C3639" s="14" t="inlineStr">
        <is>
          <t>Коваль Илья Андреевич №10</t>
        </is>
      </c>
      <c r="D3639" s="14" t="inlineStr">
        <is>
          <t>Барсуков Тимофей Александрович №5</t>
        </is>
      </c>
      <c r="E3639" s="14" t="inlineStr">
        <is>
          <t>Быков Иван Александрович №7</t>
        </is>
      </c>
      <c r="F3639" s="14" t="inlineStr">
        <is>
          <t>Воронов Владимир Андреевич №8</t>
        </is>
      </c>
      <c r="G3639" s="14" t="inlineStr">
        <is>
          <t>Серебряков Григорий Артёмович №23</t>
        </is>
      </c>
      <c r="H3639" s="14" t="inlineStr">
        <is>
          <t>Ефремов Семён Владиславович №12</t>
        </is>
      </c>
    </row>
    <row r="3640">
      <c r="A3640" s="17" t="inlineStr">
        <is>
          <t>Секретари</t>
        </is>
      </c>
      <c r="B3640" s="17" t="inlineStr">
        <is>
          <t>ФИО</t>
        </is>
      </c>
      <c r="C3640" s="17" t="n"/>
      <c r="D3640" s="17" t="n"/>
      <c r="E3640" s="17" t="n"/>
      <c r="F3640" s="17" t="n"/>
      <c r="G3640" s="17" t="n"/>
      <c r="H3640" s="17" t="n"/>
    </row>
    <row r="3641">
      <c r="A3641" s="11" t="n"/>
      <c r="B3641" s="11" t="inlineStr">
        <is>
          <t>Аксютов Григорий Александрович</t>
        </is>
      </c>
      <c r="C3641" s="11" t="n"/>
      <c r="D3641" s="11" t="n"/>
      <c r="E3641" s="11" t="n"/>
      <c r="F3641" s="11" t="n"/>
      <c r="G3641" s="11" t="n"/>
      <c r="H3641" s="11" t="n"/>
    </row>
    <row r="3642">
      <c r="A3642" s="17" t="inlineStr">
        <is>
          <t>Судьи</t>
        </is>
      </c>
      <c r="B3642" s="17" t="inlineStr">
        <is>
          <t>ФИО</t>
        </is>
      </c>
      <c r="C3642" s="17" t="n"/>
      <c r="D3642" s="17" t="n"/>
      <c r="E3642" s="17" t="n"/>
      <c r="F3642" s="17" t="n"/>
      <c r="G3642" s="17" t="n"/>
      <c r="H3642" s="17" t="n"/>
    </row>
    <row r="3643">
      <c r="A3643" s="11" t="n"/>
      <c r="B3643" s="11" t="inlineStr">
        <is>
          <t>Никулин Алексей Юрьевич</t>
        </is>
      </c>
      <c r="C3643" s="11" t="n"/>
      <c r="D3643" s="11" t="n"/>
      <c r="E3643" s="11" t="n"/>
      <c r="F3643" s="11" t="n"/>
      <c r="G3643" s="11" t="n"/>
      <c r="H3643" s="11" t="n"/>
    </row>
    <row r="3644">
      <c r="A3644" s="19" t="inlineStr">
        <is>
          <t>Итоговый счёт матча</t>
        </is>
      </c>
      <c r="B3644" s="19" t="inlineStr">
        <is>
          <t>0:5</t>
        </is>
      </c>
      <c r="C3644" s="19" t="n"/>
      <c r="D3644" s="19" t="n"/>
      <c r="E3644" s="19" t="n"/>
      <c r="F3644" s="19" t="n"/>
      <c r="G3644" s="19" t="n"/>
      <c r="H3644" s="19" t="n"/>
    </row>
    <row r="3645">
      <c r="A3645" s="21" t="inlineStr">
        <is>
          <t>Счёт по периодам</t>
        </is>
      </c>
      <c r="B3645" s="21" t="inlineStr">
        <is>
          <t>0:3</t>
        </is>
      </c>
      <c r="C3645" s="21" t="inlineStr">
        <is>
          <t>0:0</t>
        </is>
      </c>
      <c r="D3645" s="21" t="inlineStr">
        <is>
          <t>0:2</t>
        </is>
      </c>
      <c r="E3645" s="21" t="n"/>
      <c r="F3645" s="21" t="n"/>
      <c r="G3645" s="21" t="n"/>
      <c r="H3645" s="21" t="n"/>
    </row>
    <row r="3646">
      <c r="A3646" s="9" t="inlineStr">
        <is>
          <t>Название соревнования</t>
        </is>
      </c>
      <c r="B3646" s="9" t="inlineStr">
        <is>
          <t>Конференция ЗАПАД (2 Дивизион)</t>
        </is>
      </c>
      <c r="C3646" s="11" t="n"/>
      <c r="D3646" s="11" t="n"/>
      <c r="E3646" s="11" t="n"/>
      <c r="F3646" s="11" t="n"/>
      <c r="G3646" s="11" t="n"/>
      <c r="H3646" s="11" t="n"/>
    </row>
    <row r="3647">
      <c r="A3647" s="12" t="inlineStr">
        <is>
          <t>Дата</t>
        </is>
      </c>
      <c r="B3647" s="11" t="inlineStr">
        <is>
          <t>11.08.2026</t>
        </is>
      </c>
      <c r="C3647" s="11" t="n"/>
      <c r="D3647" s="11" t="n"/>
      <c r="E3647" s="11" t="n"/>
      <c r="F3647" s="11" t="n"/>
      <c r="G3647" s="11" t="n"/>
      <c r="H3647" s="11" t="n"/>
    </row>
    <row r="3648">
      <c r="A3648" s="12" t="inlineStr">
        <is>
          <t>Время начала матча</t>
        </is>
      </c>
      <c r="B3648" s="11" t="inlineStr">
        <is>
          <t>18:40</t>
        </is>
      </c>
      <c r="C3648" s="11" t="n"/>
      <c r="D3648" s="11" t="n"/>
      <c r="E3648" s="11" t="n"/>
      <c r="F3648" s="11" t="n"/>
      <c r="G3648" s="11" t="n"/>
      <c r="H3648" s="11" t="n"/>
    </row>
    <row r="3649">
      <c r="A3649" s="12" t="inlineStr">
        <is>
          <t>Команда 1</t>
        </is>
      </c>
      <c r="B3649" s="11" t="inlineStr">
        <is>
          <t>Метеор</t>
        </is>
      </c>
      <c r="C3649" s="11" t="n"/>
      <c r="D3649" s="11" t="n"/>
      <c r="E3649" s="11" t="n"/>
      <c r="F3649" s="11" t="n"/>
      <c r="G3649" s="11" t="n"/>
      <c r="H3649" s="11" t="n"/>
    </row>
    <row r="3650">
      <c r="A3650" s="12" t="inlineStr">
        <is>
          <t>Команда 2</t>
        </is>
      </c>
      <c r="B3650" s="11" t="inlineStr">
        <is>
          <t>Электроник</t>
        </is>
      </c>
      <c r="C3650" s="11" t="n"/>
      <c r="D3650" s="11" t="n"/>
      <c r="E3650" s="11" t="n"/>
      <c r="F3650" s="11" t="n"/>
      <c r="G3650" s="11" t="n"/>
      <c r="H3650" s="11" t="n"/>
    </row>
    <row r="3651" ht="30" customHeight="1">
      <c r="A3651" s="13" t="inlineStr">
        <is>
          <t>Состав команды 1</t>
        </is>
      </c>
      <c r="B3651" s="13" t="inlineStr">
        <is>
          <t>ФИО, Игровой номер (вратарь)</t>
        </is>
      </c>
      <c r="C3651" s="13" t="inlineStr">
        <is>
          <t>ФИО, Игровой номер</t>
        </is>
      </c>
      <c r="D3651" s="13" t="inlineStr">
        <is>
          <t>ФИО, Игровой номер</t>
        </is>
      </c>
      <c r="E3651" s="13" t="inlineStr">
        <is>
          <t>ФИО, Игровой номер</t>
        </is>
      </c>
      <c r="F3651" s="13" t="inlineStr">
        <is>
          <t>ФИО, Игровой номер</t>
        </is>
      </c>
      <c r="G3651" s="13" t="inlineStr">
        <is>
          <t>ФИО, Игровой номер</t>
        </is>
      </c>
      <c r="H3651" s="13" t="inlineStr">
        <is>
          <t>ФИО, Игровой номер</t>
        </is>
      </c>
    </row>
    <row r="3652" ht="34" customHeight="1">
      <c r="A3652" s="14" t="n"/>
      <c r="B3652" s="15" t="inlineStr">
        <is>
          <t>Панферов Илья Андреевич №2</t>
        </is>
      </c>
      <c r="C3652" s="14" t="inlineStr">
        <is>
          <t>Агапов Александр Михайлович №5</t>
        </is>
      </c>
      <c r="D3652" s="14" t="inlineStr">
        <is>
          <t>Латыпов Гадель Маратович №10</t>
        </is>
      </c>
      <c r="E3652" s="14" t="inlineStr">
        <is>
          <t>Матвеев Иван Александрович №12</t>
        </is>
      </c>
      <c r="F3652" s="14" t="inlineStr">
        <is>
          <t>Панюшкин Александр Александрович №9</t>
        </is>
      </c>
      <c r="G3652" s="14" t="inlineStr">
        <is>
          <t>Адеев Ренат Ильдарович №23</t>
        </is>
      </c>
      <c r="H3652" s="14" t="inlineStr">
        <is>
          <t>Медведев Василий Андреевич №7</t>
        </is>
      </c>
    </row>
    <row r="3653" ht="30" customHeight="1">
      <c r="A3653" s="13" t="inlineStr">
        <is>
          <t>Состав команды 2</t>
        </is>
      </c>
      <c r="B3653" s="13" t="inlineStr">
        <is>
          <t>ФИО, Игровой номер (вратарь)</t>
        </is>
      </c>
      <c r="C3653" s="13" t="inlineStr">
        <is>
          <t>ФИО, Игровой номер</t>
        </is>
      </c>
      <c r="D3653" s="13" t="inlineStr">
        <is>
          <t>ФИО, Игровой номер</t>
        </is>
      </c>
      <c r="E3653" s="13" t="inlineStr">
        <is>
          <t>ФИО, Игровой номер</t>
        </is>
      </c>
      <c r="F3653" s="13" t="inlineStr">
        <is>
          <t>ФИО, Игровой номер</t>
        </is>
      </c>
      <c r="G3653" s="13" t="inlineStr">
        <is>
          <t>ФИО, Игровой номер</t>
        </is>
      </c>
      <c r="H3653" s="13" t="inlineStr">
        <is>
          <t>ФИО, Игровой номер</t>
        </is>
      </c>
    </row>
    <row r="3654" ht="34" customHeight="1">
      <c r="A3654" s="14" t="n"/>
      <c r="B3654" s="15" t="inlineStr">
        <is>
          <t>Коваль Александр Васильевич №1</t>
        </is>
      </c>
      <c r="C3654" s="14" t="inlineStr">
        <is>
          <t>Бухаров Владислав Олегович №23</t>
        </is>
      </c>
      <c r="D3654" s="14" t="inlineStr">
        <is>
          <t>Белов Евгений Дмитриевич №8</t>
        </is>
      </c>
      <c r="E3654" s="14" t="inlineStr">
        <is>
          <t>Катин Матвей Максимович №12</t>
        </is>
      </c>
      <c r="F3654" s="14" t="inlineStr">
        <is>
          <t>Зарков Гордей Михайлович №16</t>
        </is>
      </c>
      <c r="G3654" s="14" t="inlineStr">
        <is>
          <t>Соколов Андрей Дмитриевич №9</t>
        </is>
      </c>
      <c r="H3654" s="14" t="inlineStr">
        <is>
          <t>Демин Данил Андреевич №7</t>
        </is>
      </c>
    </row>
    <row r="3655">
      <c r="A3655" s="17" t="inlineStr">
        <is>
          <t>Секретари</t>
        </is>
      </c>
      <c r="B3655" s="17" t="inlineStr">
        <is>
          <t>ФИО</t>
        </is>
      </c>
      <c r="C3655" s="17" t="n"/>
      <c r="D3655" s="17" t="n"/>
      <c r="E3655" s="17" t="n"/>
      <c r="F3655" s="17" t="n"/>
      <c r="G3655" s="17" t="n"/>
      <c r="H3655" s="17" t="n"/>
    </row>
    <row r="3656">
      <c r="A3656" s="11" t="n"/>
      <c r="B3656" s="11" t="inlineStr">
        <is>
          <t>Аксютов Григорий Александрович</t>
        </is>
      </c>
      <c r="C3656" s="11" t="n"/>
      <c r="D3656" s="11" t="n"/>
      <c r="E3656" s="11" t="n"/>
      <c r="F3656" s="11" t="n"/>
      <c r="G3656" s="11" t="n"/>
      <c r="H3656" s="11" t="n"/>
    </row>
    <row r="3657">
      <c r="A3657" s="17" t="inlineStr">
        <is>
          <t>Судьи</t>
        </is>
      </c>
      <c r="B3657" s="17" t="inlineStr">
        <is>
          <t>ФИО</t>
        </is>
      </c>
      <c r="C3657" s="17" t="n"/>
      <c r="D3657" s="17" t="n"/>
      <c r="E3657" s="17" t="n"/>
      <c r="F3657" s="17" t="n"/>
      <c r="G3657" s="17" t="n"/>
      <c r="H3657" s="17" t="n"/>
    </row>
    <row r="3658">
      <c r="A3658" s="11" t="n"/>
      <c r="B3658" s="11" t="inlineStr">
        <is>
          <t>Мамчур Алексей Александрович</t>
        </is>
      </c>
      <c r="C3658" s="11" t="n"/>
      <c r="D3658" s="11" t="n"/>
      <c r="E3658" s="11" t="n"/>
      <c r="F3658" s="11" t="n"/>
      <c r="G3658" s="11" t="n"/>
      <c r="H3658" s="11" t="n"/>
    </row>
    <row r="3659">
      <c r="A3659" s="19" t="inlineStr">
        <is>
          <t>Итоговый счёт матча</t>
        </is>
      </c>
      <c r="B3659" s="19" t="inlineStr">
        <is>
          <t>7:3</t>
        </is>
      </c>
      <c r="C3659" s="19" t="n"/>
      <c r="D3659" s="19" t="n"/>
      <c r="E3659" s="19" t="n"/>
      <c r="F3659" s="19" t="n"/>
      <c r="G3659" s="19" t="n"/>
      <c r="H3659" s="19" t="n"/>
    </row>
    <row r="3660">
      <c r="A3660" s="21" t="inlineStr">
        <is>
          <t>Счёт по периодам</t>
        </is>
      </c>
      <c r="B3660" s="21" t="inlineStr">
        <is>
          <t>4:1</t>
        </is>
      </c>
      <c r="C3660" s="21" t="inlineStr">
        <is>
          <t>1:1</t>
        </is>
      </c>
      <c r="D3660" s="21" t="inlineStr">
        <is>
          <t>2:1</t>
        </is>
      </c>
      <c r="E3660" s="21" t="n"/>
      <c r="F3660" s="21" t="n"/>
      <c r="G3660" s="21" t="n"/>
      <c r="H3660" s="21" t="n"/>
    </row>
    <row r="3661">
      <c r="A3661" s="9" t="inlineStr">
        <is>
          <t>Название соревнования</t>
        </is>
      </c>
      <c r="B3661" s="9" t="inlineStr">
        <is>
          <t>Конференция ЗАПАД (2 Дивизион)</t>
        </is>
      </c>
      <c r="C3661" s="11" t="n"/>
      <c r="D3661" s="11" t="n"/>
      <c r="E3661" s="11" t="n"/>
      <c r="F3661" s="11" t="n"/>
      <c r="G3661" s="11" t="n"/>
      <c r="H3661" s="11" t="n"/>
    </row>
    <row r="3662">
      <c r="A3662" s="12" t="inlineStr">
        <is>
          <t>Дата</t>
        </is>
      </c>
      <c r="B3662" s="11" t="inlineStr">
        <is>
          <t>11.08.2026</t>
        </is>
      </c>
      <c r="C3662" s="11" t="n"/>
      <c r="D3662" s="11" t="n"/>
      <c r="E3662" s="11" t="n"/>
      <c r="F3662" s="11" t="n"/>
      <c r="G3662" s="11" t="n"/>
      <c r="H3662" s="11" t="n"/>
    </row>
    <row r="3663">
      <c r="A3663" s="12" t="inlineStr">
        <is>
          <t>Время начала матча</t>
        </is>
      </c>
      <c r="B3663" s="11" t="inlineStr">
        <is>
          <t>18:00</t>
        </is>
      </c>
      <c r="C3663" s="11" t="n"/>
      <c r="D3663" s="11" t="n"/>
      <c r="E3663" s="11" t="n"/>
      <c r="F3663" s="11" t="n"/>
      <c r="G3663" s="11" t="n"/>
      <c r="H3663" s="11" t="n"/>
    </row>
    <row r="3664">
      <c r="A3664" s="12" t="inlineStr">
        <is>
          <t>Команда 1</t>
        </is>
      </c>
      <c r="B3664" s="11" t="inlineStr">
        <is>
          <t>Электроник</t>
        </is>
      </c>
      <c r="C3664" s="11" t="n"/>
      <c r="D3664" s="11" t="n"/>
      <c r="E3664" s="11" t="n"/>
      <c r="F3664" s="11" t="n"/>
      <c r="G3664" s="11" t="n"/>
      <c r="H3664" s="11" t="n"/>
    </row>
    <row r="3665">
      <c r="A3665" s="12" t="inlineStr">
        <is>
          <t>Команда 2</t>
        </is>
      </c>
      <c r="B3665" s="11" t="inlineStr">
        <is>
          <t>Феникс</t>
        </is>
      </c>
      <c r="C3665" s="11" t="n"/>
      <c r="D3665" s="11" t="n"/>
      <c r="E3665" s="11" t="n"/>
      <c r="F3665" s="11" t="n"/>
      <c r="G3665" s="11" t="n"/>
      <c r="H3665" s="11" t="n"/>
    </row>
    <row r="3666" ht="30" customHeight="1">
      <c r="A3666" s="13" t="inlineStr">
        <is>
          <t>Состав команды 1</t>
        </is>
      </c>
      <c r="B3666" s="13" t="inlineStr">
        <is>
          <t>ФИО, Игровой номер (вратарь)</t>
        </is>
      </c>
      <c r="C3666" s="13" t="inlineStr">
        <is>
          <t>ФИО, Игровой номер</t>
        </is>
      </c>
      <c r="D3666" s="13" t="inlineStr">
        <is>
          <t>ФИО, Игровой номер</t>
        </is>
      </c>
      <c r="E3666" s="13" t="inlineStr">
        <is>
          <t>ФИО, Игровой номер</t>
        </is>
      </c>
      <c r="F3666" s="13" t="inlineStr">
        <is>
          <t>ФИО, Игровой номер</t>
        </is>
      </c>
      <c r="G3666" s="13" t="inlineStr">
        <is>
          <t>ФИО, Игровой номер</t>
        </is>
      </c>
      <c r="H3666" s="13" t="inlineStr">
        <is>
          <t>ФИО, Игровой номер</t>
        </is>
      </c>
    </row>
    <row r="3667" ht="34" customHeight="1">
      <c r="A3667" s="14" t="n"/>
      <c r="B3667" s="15" t="inlineStr">
        <is>
          <t>Коваль Александр Васильевич №1</t>
        </is>
      </c>
      <c r="C3667" s="14" t="inlineStr">
        <is>
          <t>Бухаров Владислав Олегович №23</t>
        </is>
      </c>
      <c r="D3667" s="14" t="inlineStr">
        <is>
          <t>Белов Евгений Дмитриевич №8</t>
        </is>
      </c>
      <c r="E3667" s="14" t="inlineStr">
        <is>
          <t>Катин Матвей Максимович №12</t>
        </is>
      </c>
      <c r="F3667" s="14" t="inlineStr">
        <is>
          <t>Зарков Гордей Михайлович №16</t>
        </is>
      </c>
      <c r="G3667" s="14" t="inlineStr">
        <is>
          <t>Соколов Андрей Дмитриевич №9</t>
        </is>
      </c>
      <c r="H3667" s="14" t="inlineStr">
        <is>
          <t>Демин Данил Андреевич №7</t>
        </is>
      </c>
    </row>
    <row r="3668" ht="30" customHeight="1">
      <c r="A3668" s="13" t="inlineStr">
        <is>
          <t>Состав команды 2</t>
        </is>
      </c>
      <c r="B3668" s="13" t="inlineStr">
        <is>
          <t>ФИО, Игровой номер (вратарь)</t>
        </is>
      </c>
      <c r="C3668" s="13" t="inlineStr">
        <is>
          <t>ФИО, Игровой номер</t>
        </is>
      </c>
      <c r="D3668" s="13" t="inlineStr">
        <is>
          <t>ФИО, Игровой номер</t>
        </is>
      </c>
      <c r="E3668" s="13" t="inlineStr">
        <is>
          <t>ФИО, Игровой номер</t>
        </is>
      </c>
      <c r="F3668" s="13" t="inlineStr">
        <is>
          <t>ФИО, Игровой номер</t>
        </is>
      </c>
      <c r="G3668" s="13" t="inlineStr">
        <is>
          <t>ФИО, Игровой номер</t>
        </is>
      </c>
      <c r="H3668" s="13" t="inlineStr">
        <is>
          <t>ФИО, Игровой номер</t>
        </is>
      </c>
    </row>
    <row r="3669" ht="34" customHeight="1">
      <c r="A3669" s="14" t="n"/>
      <c r="B3669" s="15" t="inlineStr">
        <is>
          <t>Мамаев Эмиль Алиханович №3</t>
        </is>
      </c>
      <c r="C3669" s="14" t="inlineStr">
        <is>
          <t>Авксентьев Александр Александрович №5</t>
        </is>
      </c>
      <c r="D3669" s="14" t="inlineStr">
        <is>
          <t>Ильин Даниил Валерьевич №23</t>
        </is>
      </c>
      <c r="E3669" s="14" t="inlineStr">
        <is>
          <t>Смолин Глеб Олегович №10</t>
        </is>
      </c>
      <c r="F3669" s="14" t="inlineStr">
        <is>
          <t>Белов Евгений Дмитриевич №17</t>
        </is>
      </c>
      <c r="G3669" s="14" t="inlineStr">
        <is>
          <t>Шарафутдинов Дамир Фанилевич №8</t>
        </is>
      </c>
      <c r="H3669" s="14" t="inlineStr">
        <is>
          <t>Студитских Максим Константинович №12</t>
        </is>
      </c>
    </row>
    <row r="3670">
      <c r="A3670" s="17" t="inlineStr">
        <is>
          <t>Секретари</t>
        </is>
      </c>
      <c r="B3670" s="17" t="inlineStr">
        <is>
          <t>ФИО</t>
        </is>
      </c>
      <c r="C3670" s="17" t="n"/>
      <c r="D3670" s="17" t="n"/>
      <c r="E3670" s="17" t="n"/>
      <c r="F3670" s="17" t="n"/>
      <c r="G3670" s="17" t="n"/>
      <c r="H3670" s="17" t="n"/>
    </row>
    <row r="3671">
      <c r="A3671" s="11" t="n"/>
      <c r="B3671" s="11" t="inlineStr">
        <is>
          <t>Аксютов Григорий Александрович</t>
        </is>
      </c>
      <c r="C3671" s="11" t="n"/>
      <c r="D3671" s="11" t="n"/>
      <c r="E3671" s="11" t="n"/>
      <c r="F3671" s="11" t="n"/>
      <c r="G3671" s="11" t="n"/>
      <c r="H3671" s="11" t="n"/>
    </row>
    <row r="3672">
      <c r="A3672" s="17" t="inlineStr">
        <is>
          <t>Судьи</t>
        </is>
      </c>
      <c r="B3672" s="17" t="inlineStr">
        <is>
          <t>ФИО</t>
        </is>
      </c>
      <c r="C3672" s="17" t="n"/>
      <c r="D3672" s="17" t="n"/>
      <c r="E3672" s="17" t="n"/>
      <c r="F3672" s="17" t="n"/>
      <c r="G3672" s="17" t="n"/>
      <c r="H3672" s="17" t="n"/>
    </row>
    <row r="3673">
      <c r="A3673" s="11" t="n"/>
      <c r="B3673" s="11" t="inlineStr">
        <is>
          <t>Никулин Алексей Юрьевич</t>
        </is>
      </c>
      <c r="C3673" s="11" t="n"/>
      <c r="D3673" s="11" t="n"/>
      <c r="E3673" s="11" t="n"/>
      <c r="F3673" s="11" t="n"/>
      <c r="G3673" s="11" t="n"/>
      <c r="H3673" s="11" t="n"/>
    </row>
    <row r="3674">
      <c r="A3674" s="19" t="inlineStr">
        <is>
          <t>Итоговый счёт матча</t>
        </is>
      </c>
      <c r="B3674" s="19" t="inlineStr">
        <is>
          <t>7:8</t>
        </is>
      </c>
      <c r="C3674" s="20" t="inlineStr">
        <is>
          <t>Б Буллиты</t>
        </is>
      </c>
      <c r="D3674" s="19" t="n"/>
      <c r="E3674" s="19" t="n"/>
      <c r="F3674" s="19" t="n"/>
      <c r="G3674" s="19" t="n"/>
      <c r="H3674" s="19" t="n"/>
    </row>
    <row r="3675">
      <c r="A3675" s="21" t="inlineStr">
        <is>
          <t>Счёт по периодам</t>
        </is>
      </c>
      <c r="B3675" s="21" t="inlineStr">
        <is>
          <t>2:3</t>
        </is>
      </c>
      <c r="C3675" s="21" t="inlineStr">
        <is>
          <t>1:2</t>
        </is>
      </c>
      <c r="D3675" s="21" t="inlineStr">
        <is>
          <t>4:2</t>
        </is>
      </c>
      <c r="E3675" s="21" t="n"/>
      <c r="F3675" s="21" t="n"/>
      <c r="G3675" s="21" t="n"/>
      <c r="H3675" s="21" t="n"/>
    </row>
    <row r="3676">
      <c r="A3676" s="9" t="inlineStr">
        <is>
          <t>Название соревнования</t>
        </is>
      </c>
      <c r="B3676" s="9" t="inlineStr">
        <is>
          <t>Конференция ЗАПАД (2 Дивизион)</t>
        </is>
      </c>
      <c r="C3676" s="11" t="n"/>
      <c r="D3676" s="11" t="n"/>
      <c r="E3676" s="11" t="n"/>
      <c r="F3676" s="11" t="n"/>
      <c r="G3676" s="11" t="n"/>
      <c r="H3676" s="11" t="n"/>
    </row>
    <row r="3677">
      <c r="A3677" s="12" t="inlineStr">
        <is>
          <t>Дата</t>
        </is>
      </c>
      <c r="B3677" s="11" t="inlineStr">
        <is>
          <t>11.08.2026</t>
        </is>
      </c>
      <c r="C3677" s="11" t="n"/>
      <c r="D3677" s="11" t="n"/>
      <c r="E3677" s="11" t="n"/>
      <c r="F3677" s="11" t="n"/>
      <c r="G3677" s="11" t="n"/>
      <c r="H3677" s="11" t="n"/>
    </row>
    <row r="3678">
      <c r="A3678" s="12" t="inlineStr">
        <is>
          <t>Время начала матча</t>
        </is>
      </c>
      <c r="B3678" s="11" t="inlineStr">
        <is>
          <t>17:10</t>
        </is>
      </c>
      <c r="C3678" s="11" t="n"/>
      <c r="D3678" s="11" t="n"/>
      <c r="E3678" s="11" t="n"/>
      <c r="F3678" s="11" t="n"/>
      <c r="G3678" s="11" t="n"/>
      <c r="H3678" s="11" t="n"/>
    </row>
    <row r="3679">
      <c r="A3679" s="12" t="inlineStr">
        <is>
          <t>Команда 1</t>
        </is>
      </c>
      <c r="B3679" s="11" t="inlineStr">
        <is>
          <t>Феникс</t>
        </is>
      </c>
      <c r="C3679" s="11" t="n"/>
      <c r="D3679" s="11" t="n"/>
      <c r="E3679" s="11" t="n"/>
      <c r="F3679" s="11" t="n"/>
      <c r="G3679" s="11" t="n"/>
      <c r="H3679" s="11" t="n"/>
    </row>
    <row r="3680">
      <c r="A3680" s="12" t="inlineStr">
        <is>
          <t>Команда 2</t>
        </is>
      </c>
      <c r="B3680" s="11" t="inlineStr">
        <is>
          <t>Метеор</t>
        </is>
      </c>
      <c r="C3680" s="11" t="n"/>
      <c r="D3680" s="11" t="n"/>
      <c r="E3680" s="11" t="n"/>
      <c r="F3680" s="11" t="n"/>
      <c r="G3680" s="11" t="n"/>
      <c r="H3680" s="11" t="n"/>
    </row>
    <row r="3681" ht="30" customHeight="1">
      <c r="A3681" s="13" t="inlineStr">
        <is>
          <t>Состав команды 1</t>
        </is>
      </c>
      <c r="B3681" s="13" t="inlineStr">
        <is>
          <t>ФИО, Игровой номер (вратарь)</t>
        </is>
      </c>
      <c r="C3681" s="13" t="inlineStr">
        <is>
          <t>ФИО, Игровой номер</t>
        </is>
      </c>
      <c r="D3681" s="13" t="inlineStr">
        <is>
          <t>ФИО, Игровой номер</t>
        </is>
      </c>
      <c r="E3681" s="13" t="inlineStr">
        <is>
          <t>ФИО, Игровой номер</t>
        </is>
      </c>
      <c r="F3681" s="13" t="inlineStr">
        <is>
          <t>ФИО, Игровой номер</t>
        </is>
      </c>
      <c r="G3681" s="13" t="inlineStr">
        <is>
          <t>ФИО, Игровой номер</t>
        </is>
      </c>
      <c r="H3681" s="13" t="inlineStr">
        <is>
          <t>ФИО, Игровой номер</t>
        </is>
      </c>
    </row>
    <row r="3682" ht="34" customHeight="1">
      <c r="A3682" s="14" t="n"/>
      <c r="B3682" s="15" t="inlineStr">
        <is>
          <t>Мамаев Эмиль Алиханович №3</t>
        </is>
      </c>
      <c r="C3682" s="14" t="inlineStr">
        <is>
          <t>Авксентьев Александр Александрович №5</t>
        </is>
      </c>
      <c r="D3682" s="14" t="inlineStr">
        <is>
          <t>Ильин Даниил Валерьевич №23</t>
        </is>
      </c>
      <c r="E3682" s="14" t="inlineStr">
        <is>
          <t>Смолин Глеб Олегович №10</t>
        </is>
      </c>
      <c r="F3682" s="14" t="inlineStr">
        <is>
          <t>Белов Евгений Дмитриевич №17</t>
        </is>
      </c>
      <c r="G3682" s="14" t="inlineStr">
        <is>
          <t>Шарафутдинов Дамир Фанилевич №8</t>
        </is>
      </c>
      <c r="H3682" s="14" t="inlineStr">
        <is>
          <t>Студитских Максим Константинович №12</t>
        </is>
      </c>
    </row>
    <row r="3683" ht="30" customHeight="1">
      <c r="A3683" s="13" t="inlineStr">
        <is>
          <t>Состав команды 2</t>
        </is>
      </c>
      <c r="B3683" s="13" t="inlineStr">
        <is>
          <t>ФИО, Игровой номер (вратарь)</t>
        </is>
      </c>
      <c r="C3683" s="13" t="inlineStr">
        <is>
          <t>ФИО, Игровой номер</t>
        </is>
      </c>
      <c r="D3683" s="13" t="inlineStr">
        <is>
          <t>ФИО, Игровой номер</t>
        </is>
      </c>
      <c r="E3683" s="13" t="inlineStr">
        <is>
          <t>ФИО, Игровой номер</t>
        </is>
      </c>
      <c r="F3683" s="13" t="inlineStr">
        <is>
          <t>ФИО, Игровой номер</t>
        </is>
      </c>
      <c r="G3683" s="13" t="inlineStr">
        <is>
          <t>ФИО, Игровой номер</t>
        </is>
      </c>
      <c r="H3683" s="13" t="inlineStr">
        <is>
          <t>ФИО, Игровой номер</t>
        </is>
      </c>
    </row>
    <row r="3684" ht="34" customHeight="1">
      <c r="A3684" s="14" t="n"/>
      <c r="B3684" s="15" t="inlineStr">
        <is>
          <t>Панферов Илья Андреевич №2</t>
        </is>
      </c>
      <c r="C3684" s="14" t="inlineStr">
        <is>
          <t>Агапов Александр Михайлович №5</t>
        </is>
      </c>
      <c r="D3684" s="14" t="inlineStr">
        <is>
          <t>Латыпов Гадель Маратович №10</t>
        </is>
      </c>
      <c r="E3684" s="14" t="inlineStr">
        <is>
          <t>Матвеев Иван Александрович №12</t>
        </is>
      </c>
      <c r="F3684" s="14" t="inlineStr">
        <is>
          <t>Панюшкин Александр Александрович №9</t>
        </is>
      </c>
      <c r="G3684" s="14" t="inlineStr">
        <is>
          <t>Адеев Ренат Ильдарович №23</t>
        </is>
      </c>
      <c r="H3684" s="14" t="inlineStr">
        <is>
          <t>Медведев Василий Андреевич №7</t>
        </is>
      </c>
    </row>
    <row r="3685">
      <c r="A3685" s="17" t="inlineStr">
        <is>
          <t>Секретари</t>
        </is>
      </c>
      <c r="B3685" s="17" t="inlineStr">
        <is>
          <t>ФИО</t>
        </is>
      </c>
      <c r="C3685" s="17" t="n"/>
      <c r="D3685" s="17" t="n"/>
      <c r="E3685" s="17" t="n"/>
      <c r="F3685" s="17" t="n"/>
      <c r="G3685" s="17" t="n"/>
      <c r="H3685" s="17" t="n"/>
    </row>
    <row r="3686">
      <c r="A3686" s="11" t="n"/>
      <c r="B3686" s="11" t="inlineStr">
        <is>
          <t>Аксютов Григорий Александрович</t>
        </is>
      </c>
      <c r="C3686" s="11" t="n"/>
      <c r="D3686" s="11" t="n"/>
      <c r="E3686" s="11" t="n"/>
      <c r="F3686" s="11" t="n"/>
      <c r="G3686" s="11" t="n"/>
      <c r="H3686" s="11" t="n"/>
    </row>
    <row r="3687">
      <c r="A3687" s="17" t="inlineStr">
        <is>
          <t>Судьи</t>
        </is>
      </c>
      <c r="B3687" s="17" t="inlineStr">
        <is>
          <t>ФИО</t>
        </is>
      </c>
      <c r="C3687" s="17" t="n"/>
      <c r="D3687" s="17" t="n"/>
      <c r="E3687" s="17" t="n"/>
      <c r="F3687" s="17" t="n"/>
      <c r="G3687" s="17" t="n"/>
      <c r="H3687" s="17" t="n"/>
    </row>
    <row r="3688">
      <c r="A3688" s="11" t="n"/>
      <c r="B3688" s="11" t="inlineStr">
        <is>
          <t>Мамчур Алексей Александрович</t>
        </is>
      </c>
      <c r="C3688" s="11" t="n"/>
      <c r="D3688" s="11" t="n"/>
      <c r="E3688" s="11" t="n"/>
      <c r="F3688" s="11" t="n"/>
      <c r="G3688" s="11" t="n"/>
      <c r="H3688" s="11" t="n"/>
    </row>
    <row r="3689">
      <c r="A3689" s="19" t="inlineStr">
        <is>
          <t>Итоговый счёт матча</t>
        </is>
      </c>
      <c r="B3689" s="19" t="inlineStr">
        <is>
          <t>6:1</t>
        </is>
      </c>
      <c r="C3689" s="19" t="n"/>
      <c r="D3689" s="19" t="n"/>
      <c r="E3689" s="19" t="n"/>
      <c r="F3689" s="19" t="n"/>
      <c r="G3689" s="19" t="n"/>
      <c r="H3689" s="19" t="n"/>
    </row>
    <row r="3690">
      <c r="A3690" s="21" t="inlineStr">
        <is>
          <t>Счёт по периодам</t>
        </is>
      </c>
      <c r="B3690" s="21" t="inlineStr">
        <is>
          <t>4:0</t>
        </is>
      </c>
      <c r="C3690" s="21" t="inlineStr">
        <is>
          <t>1:0</t>
        </is>
      </c>
      <c r="D3690" s="21" t="inlineStr">
        <is>
          <t>1:1</t>
        </is>
      </c>
      <c r="E3690" s="21" t="n"/>
      <c r="F3690" s="21" t="n"/>
      <c r="G3690" s="21" t="n"/>
      <c r="H3690" s="21" t="n"/>
    </row>
    <row r="3691">
      <c r="A3691" s="9" t="inlineStr">
        <is>
          <t>Название соревнования</t>
        </is>
      </c>
      <c r="B3691" s="9" t="inlineStr">
        <is>
          <t>Конференция ЗАПАД (2 Дивизион)</t>
        </is>
      </c>
      <c r="C3691" s="11" t="n"/>
      <c r="D3691" s="11" t="n"/>
      <c r="E3691" s="11" t="n"/>
      <c r="F3691" s="11" t="n"/>
      <c r="G3691" s="11" t="n"/>
      <c r="H3691" s="11" t="n"/>
    </row>
    <row r="3692">
      <c r="A3692" s="12" t="inlineStr">
        <is>
          <t>Дата</t>
        </is>
      </c>
      <c r="B3692" s="11" t="inlineStr">
        <is>
          <t>11.08.2026</t>
        </is>
      </c>
      <c r="C3692" s="11" t="n"/>
      <c r="D3692" s="11" t="n"/>
      <c r="E3692" s="11" t="n"/>
      <c r="F3692" s="11" t="n"/>
      <c r="G3692" s="11" t="n"/>
      <c r="H3692" s="11" t="n"/>
    </row>
    <row r="3693">
      <c r="A3693" s="12" t="inlineStr">
        <is>
          <t>Время начала матча</t>
        </is>
      </c>
      <c r="B3693" s="11" t="inlineStr">
        <is>
          <t>16:30</t>
        </is>
      </c>
      <c r="C3693" s="11" t="n"/>
      <c r="D3693" s="11" t="n"/>
      <c r="E3693" s="11" t="n"/>
      <c r="F3693" s="11" t="n"/>
      <c r="G3693" s="11" t="n"/>
      <c r="H3693" s="11" t="n"/>
    </row>
    <row r="3694">
      <c r="A3694" s="12" t="inlineStr">
        <is>
          <t>Команда 1</t>
        </is>
      </c>
      <c r="B3694" s="11" t="inlineStr">
        <is>
          <t>Электроник</t>
        </is>
      </c>
      <c r="C3694" s="11" t="n"/>
      <c r="D3694" s="11" t="n"/>
      <c r="E3694" s="11" t="n"/>
      <c r="F3694" s="11" t="n"/>
      <c r="G3694" s="11" t="n"/>
      <c r="H3694" s="11" t="n"/>
    </row>
    <row r="3695">
      <c r="A3695" s="12" t="inlineStr">
        <is>
          <t>Команда 2</t>
        </is>
      </c>
      <c r="B3695" s="11" t="inlineStr">
        <is>
          <t>Метеор</t>
        </is>
      </c>
      <c r="C3695" s="11" t="n"/>
      <c r="D3695" s="11" t="n"/>
      <c r="E3695" s="11" t="n"/>
      <c r="F3695" s="11" t="n"/>
      <c r="G3695" s="11" t="n"/>
      <c r="H3695" s="11" t="n"/>
    </row>
    <row r="3696" ht="30" customHeight="1">
      <c r="A3696" s="13" t="inlineStr">
        <is>
          <t>Состав команды 1</t>
        </is>
      </c>
      <c r="B3696" s="13" t="inlineStr">
        <is>
          <t>ФИО, Игровой номер (вратарь)</t>
        </is>
      </c>
      <c r="C3696" s="13" t="inlineStr">
        <is>
          <t>ФИО, Игровой номер</t>
        </is>
      </c>
      <c r="D3696" s="13" t="inlineStr">
        <is>
          <t>ФИО, Игровой номер</t>
        </is>
      </c>
      <c r="E3696" s="13" t="inlineStr">
        <is>
          <t>ФИО, Игровой номер</t>
        </is>
      </c>
      <c r="F3696" s="13" t="inlineStr">
        <is>
          <t>ФИО, Игровой номер</t>
        </is>
      </c>
      <c r="G3696" s="13" t="inlineStr">
        <is>
          <t>ФИО, Игровой номер</t>
        </is>
      </c>
      <c r="H3696" s="13" t="inlineStr">
        <is>
          <t>ФИО, Игровой номер</t>
        </is>
      </c>
    </row>
    <row r="3697" ht="34" customHeight="1">
      <c r="A3697" s="14" t="n"/>
      <c r="B3697" s="15" t="inlineStr">
        <is>
          <t>Коваль Александр Васильевич №1</t>
        </is>
      </c>
      <c r="C3697" s="14" t="inlineStr">
        <is>
          <t>Бухаров Владислав Олегович №23</t>
        </is>
      </c>
      <c r="D3697" s="14" t="inlineStr">
        <is>
          <t>Белов Евгений Дмитриевич №8</t>
        </is>
      </c>
      <c r="E3697" s="14" t="inlineStr">
        <is>
          <t>Катин Матвей Максимович №12</t>
        </is>
      </c>
      <c r="F3697" s="14" t="inlineStr">
        <is>
          <t>Зарков Гордей Михайлович №16</t>
        </is>
      </c>
      <c r="G3697" s="14" t="inlineStr">
        <is>
          <t>Соколов Андрей Дмитриевич №9</t>
        </is>
      </c>
      <c r="H3697" s="14" t="inlineStr">
        <is>
          <t>Демин Данил Андреевич №7</t>
        </is>
      </c>
    </row>
    <row r="3698" ht="30" customHeight="1">
      <c r="A3698" s="13" t="inlineStr">
        <is>
          <t>Состав команды 2</t>
        </is>
      </c>
      <c r="B3698" s="13" t="inlineStr">
        <is>
          <t>ФИО, Игровой номер (вратарь)</t>
        </is>
      </c>
      <c r="C3698" s="13" t="inlineStr">
        <is>
          <t>ФИО, Игровой номер</t>
        </is>
      </c>
      <c r="D3698" s="13" t="inlineStr">
        <is>
          <t>ФИО, Игровой номер</t>
        </is>
      </c>
      <c r="E3698" s="13" t="inlineStr">
        <is>
          <t>ФИО, Игровой номер</t>
        </is>
      </c>
      <c r="F3698" s="13" t="inlineStr">
        <is>
          <t>ФИО, Игровой номер</t>
        </is>
      </c>
      <c r="G3698" s="13" t="inlineStr">
        <is>
          <t>ФИО, Игровой номер</t>
        </is>
      </c>
      <c r="H3698" s="13" t="inlineStr">
        <is>
          <t>ФИО, Игровой номер</t>
        </is>
      </c>
    </row>
    <row r="3699" ht="34" customHeight="1">
      <c r="A3699" s="14" t="n"/>
      <c r="B3699" s="15" t="inlineStr">
        <is>
          <t>Панферов Илья Андреевич №2</t>
        </is>
      </c>
      <c r="C3699" s="14" t="inlineStr">
        <is>
          <t>Агапов Александр Михайлович №5</t>
        </is>
      </c>
      <c r="D3699" s="14" t="inlineStr">
        <is>
          <t>Латыпов Гадель Маратович №10</t>
        </is>
      </c>
      <c r="E3699" s="14" t="inlineStr">
        <is>
          <t>Матвеев Иван Александрович №12</t>
        </is>
      </c>
      <c r="F3699" s="14" t="inlineStr">
        <is>
          <t>Панюшкин Александр Александрович №9</t>
        </is>
      </c>
      <c r="G3699" s="14" t="inlineStr">
        <is>
          <t>Адеев Ренат Ильдарович №23</t>
        </is>
      </c>
      <c r="H3699" s="14" t="inlineStr">
        <is>
          <t>Медведев Василий Андреевич №7</t>
        </is>
      </c>
    </row>
    <row r="3700">
      <c r="A3700" s="17" t="inlineStr">
        <is>
          <t>Секретари</t>
        </is>
      </c>
      <c r="B3700" s="17" t="inlineStr">
        <is>
          <t>ФИО</t>
        </is>
      </c>
      <c r="C3700" s="17" t="n"/>
      <c r="D3700" s="17" t="n"/>
      <c r="E3700" s="17" t="n"/>
      <c r="F3700" s="17" t="n"/>
      <c r="G3700" s="17" t="n"/>
      <c r="H3700" s="17" t="n"/>
    </row>
    <row r="3701">
      <c r="A3701" s="11" t="n"/>
      <c r="B3701" s="11" t="inlineStr">
        <is>
          <t>Шарафутдинов Дамир Фанилевич</t>
        </is>
      </c>
      <c r="C3701" s="11" t="n"/>
      <c r="D3701" s="11" t="n"/>
      <c r="E3701" s="11" t="n"/>
      <c r="F3701" s="11" t="n"/>
      <c r="G3701" s="11" t="n"/>
      <c r="H3701" s="11" t="n"/>
    </row>
    <row r="3702">
      <c r="A3702" s="17" t="inlineStr">
        <is>
          <t>Судьи</t>
        </is>
      </c>
      <c r="B3702" s="17" t="inlineStr">
        <is>
          <t>ФИО</t>
        </is>
      </c>
      <c r="C3702" s="17" t="n"/>
      <c r="D3702" s="17" t="n"/>
      <c r="E3702" s="17" t="n"/>
      <c r="F3702" s="17" t="n"/>
      <c r="G3702" s="17" t="n"/>
      <c r="H3702" s="17" t="n"/>
    </row>
    <row r="3703">
      <c r="A3703" s="11" t="n"/>
      <c r="B3703" s="11" t="inlineStr">
        <is>
          <t>Никулин Алексей Юрьевич</t>
        </is>
      </c>
      <c r="C3703" s="11" t="n"/>
      <c r="D3703" s="11" t="n"/>
      <c r="E3703" s="11" t="n"/>
      <c r="F3703" s="11" t="n"/>
      <c r="G3703" s="11" t="n"/>
      <c r="H3703" s="11" t="n"/>
    </row>
    <row r="3704">
      <c r="A3704" s="19" t="inlineStr">
        <is>
          <t>Итоговый счёт матча</t>
        </is>
      </c>
      <c r="B3704" s="19" t="inlineStr">
        <is>
          <t>5:2</t>
        </is>
      </c>
      <c r="C3704" s="19" t="n"/>
      <c r="D3704" s="19" t="n"/>
      <c r="E3704" s="19" t="n"/>
      <c r="F3704" s="19" t="n"/>
      <c r="G3704" s="19" t="n"/>
      <c r="H3704" s="19" t="n"/>
    </row>
    <row r="3705">
      <c r="A3705" s="21" t="inlineStr">
        <is>
          <t>Счёт по периодам</t>
        </is>
      </c>
      <c r="B3705" s="21" t="inlineStr">
        <is>
          <t>2:0</t>
        </is>
      </c>
      <c r="C3705" s="21" t="inlineStr">
        <is>
          <t>2:1</t>
        </is>
      </c>
      <c r="D3705" s="21" t="inlineStr">
        <is>
          <t>1:1</t>
        </is>
      </c>
      <c r="E3705" s="21" t="n"/>
      <c r="F3705" s="21" t="n"/>
      <c r="G3705" s="21" t="n"/>
      <c r="H3705" s="21" t="n"/>
    </row>
    <row r="3706">
      <c r="A3706" s="9" t="inlineStr">
        <is>
          <t>Название соревнования</t>
        </is>
      </c>
      <c r="B3706" s="9" t="inlineStr">
        <is>
          <t>Конференция ЗАПАД (2 Дивизион)</t>
        </is>
      </c>
      <c r="C3706" s="11" t="n"/>
      <c r="D3706" s="11" t="n"/>
      <c r="E3706" s="11" t="n"/>
      <c r="F3706" s="11" t="n"/>
      <c r="G3706" s="11" t="n"/>
      <c r="H3706" s="11" t="n"/>
    </row>
    <row r="3707">
      <c r="A3707" s="12" t="inlineStr">
        <is>
          <t>Дата</t>
        </is>
      </c>
      <c r="B3707" s="11" t="inlineStr">
        <is>
          <t>11.08.2026</t>
        </is>
      </c>
      <c r="C3707" s="11" t="n"/>
      <c r="D3707" s="11" t="n"/>
      <c r="E3707" s="11" t="n"/>
      <c r="F3707" s="11" t="n"/>
      <c r="G3707" s="11" t="n"/>
      <c r="H3707" s="11" t="n"/>
    </row>
    <row r="3708">
      <c r="A3708" s="12" t="inlineStr">
        <is>
          <t>Время начала матча</t>
        </is>
      </c>
      <c r="B3708" s="11" t="inlineStr">
        <is>
          <t>15:40</t>
        </is>
      </c>
      <c r="C3708" s="11" t="n"/>
      <c r="D3708" s="11" t="n"/>
      <c r="E3708" s="11" t="n"/>
      <c r="F3708" s="11" t="n"/>
      <c r="G3708" s="11" t="n"/>
      <c r="H3708" s="11" t="n"/>
    </row>
    <row r="3709">
      <c r="A3709" s="12" t="inlineStr">
        <is>
          <t>Команда 1</t>
        </is>
      </c>
      <c r="B3709" s="11" t="inlineStr">
        <is>
          <t>Феникс</t>
        </is>
      </c>
      <c r="C3709" s="11" t="n"/>
      <c r="D3709" s="11" t="n"/>
      <c r="E3709" s="11" t="n"/>
      <c r="F3709" s="11" t="n"/>
      <c r="G3709" s="11" t="n"/>
      <c r="H3709" s="11" t="n"/>
    </row>
    <row r="3710">
      <c r="A3710" s="12" t="inlineStr">
        <is>
          <t>Команда 2</t>
        </is>
      </c>
      <c r="B3710" s="11" t="inlineStr">
        <is>
          <t>Электроник</t>
        </is>
      </c>
      <c r="C3710" s="11" t="n"/>
      <c r="D3710" s="11" t="n"/>
      <c r="E3710" s="11" t="n"/>
      <c r="F3710" s="11" t="n"/>
      <c r="G3710" s="11" t="n"/>
      <c r="H3710" s="11" t="n"/>
    </row>
    <row r="3711" ht="30" customHeight="1">
      <c r="A3711" s="13" t="inlineStr">
        <is>
          <t>Состав команды 1</t>
        </is>
      </c>
      <c r="B3711" s="13" t="inlineStr">
        <is>
          <t>ФИО, Игровой номер (вратарь)</t>
        </is>
      </c>
      <c r="C3711" s="13" t="inlineStr">
        <is>
          <t>ФИО, Игровой номер</t>
        </is>
      </c>
      <c r="D3711" s="13" t="inlineStr">
        <is>
          <t>ФИО, Игровой номер</t>
        </is>
      </c>
      <c r="E3711" s="13" t="inlineStr">
        <is>
          <t>ФИО, Игровой номер</t>
        </is>
      </c>
      <c r="F3711" s="13" t="inlineStr">
        <is>
          <t>ФИО, Игровой номер</t>
        </is>
      </c>
      <c r="G3711" s="13" t="inlineStr">
        <is>
          <t>ФИО, Игровой номер</t>
        </is>
      </c>
      <c r="H3711" s="13" t="inlineStr">
        <is>
          <t>ФИО, Игровой номер</t>
        </is>
      </c>
    </row>
    <row r="3712" ht="34" customHeight="1">
      <c r="A3712" s="14" t="n"/>
      <c r="B3712" s="15" t="inlineStr">
        <is>
          <t>Мамаев Эмиль Алиханович №3</t>
        </is>
      </c>
      <c r="C3712" s="14" t="inlineStr">
        <is>
          <t>Авксентьев Александр Александрович №5</t>
        </is>
      </c>
      <c r="D3712" s="14" t="inlineStr">
        <is>
          <t>Ильин Даниил Валерьевич №23</t>
        </is>
      </c>
      <c r="E3712" s="14" t="inlineStr">
        <is>
          <t>Смолин Глеб Олегович №10</t>
        </is>
      </c>
      <c r="F3712" s="14" t="inlineStr">
        <is>
          <t>Белов Евгений Дмитриевич №17</t>
        </is>
      </c>
      <c r="G3712" s="14" t="inlineStr">
        <is>
          <t>Шарафутдинов Дамир Фанилевич №8</t>
        </is>
      </c>
      <c r="H3712" s="14" t="inlineStr">
        <is>
          <t>Студитских Максим Константинович №12</t>
        </is>
      </c>
    </row>
    <row r="3713" ht="30" customHeight="1">
      <c r="A3713" s="13" t="inlineStr">
        <is>
          <t>Состав команды 2</t>
        </is>
      </c>
      <c r="B3713" s="13" t="inlineStr">
        <is>
          <t>ФИО, Игровой номер (вратарь)</t>
        </is>
      </c>
      <c r="C3713" s="13" t="inlineStr">
        <is>
          <t>ФИО, Игровой номер</t>
        </is>
      </c>
      <c r="D3713" s="13" t="inlineStr">
        <is>
          <t>ФИО, Игровой номер</t>
        </is>
      </c>
      <c r="E3713" s="13" t="inlineStr">
        <is>
          <t>ФИО, Игровой номер</t>
        </is>
      </c>
      <c r="F3713" s="13" t="inlineStr">
        <is>
          <t>ФИО, Игровой номер</t>
        </is>
      </c>
      <c r="G3713" s="13" t="inlineStr">
        <is>
          <t>ФИО, Игровой номер</t>
        </is>
      </c>
      <c r="H3713" s="13" t="inlineStr">
        <is>
          <t>ФИО, Игровой номер</t>
        </is>
      </c>
    </row>
    <row r="3714" ht="34" customHeight="1">
      <c r="A3714" s="14" t="n"/>
      <c r="B3714" s="15" t="inlineStr">
        <is>
          <t>Коваль Александр Васильевич №1</t>
        </is>
      </c>
      <c r="C3714" s="14" t="inlineStr">
        <is>
          <t>Бухаров Владислав Олегович №23</t>
        </is>
      </c>
      <c r="D3714" s="14" t="inlineStr">
        <is>
          <t>Белов Евгений Дмитриевич №8</t>
        </is>
      </c>
      <c r="E3714" s="14" t="inlineStr">
        <is>
          <t>Катин Матвей Максимович №12</t>
        </is>
      </c>
      <c r="F3714" s="14" t="inlineStr">
        <is>
          <t>Зарков Гордей Михайлович №16</t>
        </is>
      </c>
      <c r="G3714" s="14" t="inlineStr">
        <is>
          <t>Соколов Андрей Дмитриевич №9</t>
        </is>
      </c>
      <c r="H3714" s="14" t="inlineStr">
        <is>
          <t>Демин Данил Андреевич №7</t>
        </is>
      </c>
    </row>
    <row r="3715">
      <c r="A3715" s="17" t="inlineStr">
        <is>
          <t>Секретари</t>
        </is>
      </c>
      <c r="B3715" s="17" t="inlineStr">
        <is>
          <t>ФИО</t>
        </is>
      </c>
      <c r="C3715" s="17" t="n"/>
      <c r="D3715" s="17" t="n"/>
      <c r="E3715" s="17" t="n"/>
      <c r="F3715" s="17" t="n"/>
      <c r="G3715" s="17" t="n"/>
      <c r="H3715" s="17" t="n"/>
    </row>
    <row r="3716">
      <c r="A3716" s="11" t="n"/>
      <c r="B3716" s="11" t="inlineStr">
        <is>
          <t>Аксютов Григорий Александрович</t>
        </is>
      </c>
      <c r="C3716" s="11" t="n"/>
      <c r="D3716" s="11" t="n"/>
      <c r="E3716" s="11" t="n"/>
      <c r="F3716" s="11" t="n"/>
      <c r="G3716" s="11" t="n"/>
      <c r="H3716" s="11" t="n"/>
    </row>
    <row r="3717">
      <c r="A3717" s="17" t="inlineStr">
        <is>
          <t>Судьи</t>
        </is>
      </c>
      <c r="B3717" s="17" t="inlineStr">
        <is>
          <t>ФИО</t>
        </is>
      </c>
      <c r="C3717" s="17" t="n"/>
      <c r="D3717" s="17" t="n"/>
      <c r="E3717" s="17" t="n"/>
      <c r="F3717" s="17" t="n"/>
      <c r="G3717" s="17" t="n"/>
      <c r="H3717" s="17" t="n"/>
    </row>
    <row r="3718">
      <c r="A3718" s="11" t="n"/>
      <c r="B3718" s="11" t="inlineStr">
        <is>
          <t>Мамчур Алексей Александрович</t>
        </is>
      </c>
      <c r="C3718" s="11" t="n"/>
      <c r="D3718" s="11" t="n"/>
      <c r="E3718" s="11" t="n"/>
      <c r="F3718" s="11" t="n"/>
      <c r="G3718" s="11" t="n"/>
      <c r="H3718" s="11" t="n"/>
    </row>
    <row r="3719">
      <c r="A3719" s="19" t="inlineStr">
        <is>
          <t>Итоговый счёт матча</t>
        </is>
      </c>
      <c r="B3719" s="19" t="inlineStr">
        <is>
          <t>3:2</t>
        </is>
      </c>
      <c r="C3719" s="20" t="inlineStr">
        <is>
          <t>Б Буллиты</t>
        </is>
      </c>
      <c r="D3719" s="19" t="n"/>
      <c r="E3719" s="19" t="n"/>
      <c r="F3719" s="19" t="n"/>
      <c r="G3719" s="19" t="n"/>
      <c r="H3719" s="19" t="n"/>
    </row>
    <row r="3720">
      <c r="A3720" s="21" t="inlineStr">
        <is>
          <t>Счёт по периодам</t>
        </is>
      </c>
      <c r="B3720" s="21" t="inlineStr">
        <is>
          <t>1:0</t>
        </is>
      </c>
      <c r="C3720" s="21" t="inlineStr">
        <is>
          <t>1:1</t>
        </is>
      </c>
      <c r="D3720" s="21" t="inlineStr">
        <is>
          <t>0:1</t>
        </is>
      </c>
      <c r="E3720" s="21" t="n"/>
      <c r="F3720" s="21" t="n"/>
      <c r="G3720" s="21" t="n"/>
      <c r="H3720" s="21" t="n"/>
    </row>
    <row r="3721">
      <c r="A3721" s="9" t="inlineStr">
        <is>
          <t>Название соревнования</t>
        </is>
      </c>
      <c r="B3721" s="9" t="inlineStr">
        <is>
          <t>Конференция ЗАПАД (2 Дивизион)</t>
        </is>
      </c>
      <c r="C3721" s="11" t="n"/>
      <c r="D3721" s="11" t="n"/>
      <c r="E3721" s="11" t="n"/>
      <c r="F3721" s="11" t="n"/>
      <c r="G3721" s="11" t="n"/>
      <c r="H3721" s="11" t="n"/>
    </row>
    <row r="3722">
      <c r="A3722" s="12" t="inlineStr">
        <is>
          <t>Дата</t>
        </is>
      </c>
      <c r="B3722" s="11" t="inlineStr">
        <is>
          <t>11.08.2026</t>
        </is>
      </c>
      <c r="C3722" s="11" t="n"/>
      <c r="D3722" s="11" t="n"/>
      <c r="E3722" s="11" t="n"/>
      <c r="F3722" s="11" t="n"/>
      <c r="G3722" s="11" t="n"/>
      <c r="H3722" s="11" t="n"/>
    </row>
    <row r="3723">
      <c r="A3723" s="12" t="inlineStr">
        <is>
          <t>Время начала матча</t>
        </is>
      </c>
      <c r="B3723" s="11" t="inlineStr">
        <is>
          <t>15:00</t>
        </is>
      </c>
      <c r="C3723" s="11" t="n"/>
      <c r="D3723" s="11" t="n"/>
      <c r="E3723" s="11" t="n"/>
      <c r="F3723" s="11" t="n"/>
      <c r="G3723" s="11" t="n"/>
      <c r="H3723" s="11" t="n"/>
    </row>
    <row r="3724">
      <c r="A3724" s="12" t="inlineStr">
        <is>
          <t>Команда 1</t>
        </is>
      </c>
      <c r="B3724" s="11" t="inlineStr">
        <is>
          <t>Метеор</t>
        </is>
      </c>
      <c r="C3724" s="11" t="n"/>
      <c r="D3724" s="11" t="n"/>
      <c r="E3724" s="11" t="n"/>
      <c r="F3724" s="11" t="n"/>
      <c r="G3724" s="11" t="n"/>
      <c r="H3724" s="11" t="n"/>
    </row>
    <row r="3725">
      <c r="A3725" s="12" t="inlineStr">
        <is>
          <t>Команда 2</t>
        </is>
      </c>
      <c r="B3725" s="11" t="inlineStr">
        <is>
          <t>Феникс</t>
        </is>
      </c>
      <c r="C3725" s="11" t="n"/>
      <c r="D3725" s="11" t="n"/>
      <c r="E3725" s="11" t="n"/>
      <c r="F3725" s="11" t="n"/>
      <c r="G3725" s="11" t="n"/>
      <c r="H3725" s="11" t="n"/>
    </row>
    <row r="3726" ht="30" customHeight="1">
      <c r="A3726" s="13" t="inlineStr">
        <is>
          <t>Состав команды 1</t>
        </is>
      </c>
      <c r="B3726" s="13" t="inlineStr">
        <is>
          <t>ФИО, Игровой номер (вратарь)</t>
        </is>
      </c>
      <c r="C3726" s="13" t="inlineStr">
        <is>
          <t>ФИО, Игровой номер</t>
        </is>
      </c>
      <c r="D3726" s="13" t="inlineStr">
        <is>
          <t>ФИО, Игровой номер</t>
        </is>
      </c>
      <c r="E3726" s="13" t="inlineStr">
        <is>
          <t>ФИО, Игровой номер</t>
        </is>
      </c>
      <c r="F3726" s="13" t="inlineStr">
        <is>
          <t>ФИО, Игровой номер</t>
        </is>
      </c>
      <c r="G3726" s="13" t="inlineStr">
        <is>
          <t>ФИО, Игровой номер</t>
        </is>
      </c>
      <c r="H3726" s="13" t="inlineStr">
        <is>
          <t>ФИО, Игровой номер</t>
        </is>
      </c>
    </row>
    <row r="3727" ht="34" customHeight="1">
      <c r="A3727" s="14" t="n"/>
      <c r="B3727" s="15" t="inlineStr">
        <is>
          <t>Панферов Илья Андреевич №2</t>
        </is>
      </c>
      <c r="C3727" s="14" t="inlineStr">
        <is>
          <t>Агапов Александр Михайлович №5</t>
        </is>
      </c>
      <c r="D3727" s="14" t="inlineStr">
        <is>
          <t>Латыпов Гадель Маратович №10</t>
        </is>
      </c>
      <c r="E3727" s="14" t="inlineStr">
        <is>
          <t>Матвеев Иван Александрович №12</t>
        </is>
      </c>
      <c r="F3727" s="14" t="inlineStr">
        <is>
          <t>Панюшкин Александр Александрович №9</t>
        </is>
      </c>
      <c r="G3727" s="14" t="inlineStr">
        <is>
          <t>Адеев Ренат Ильдарович №23</t>
        </is>
      </c>
      <c r="H3727" s="14" t="inlineStr">
        <is>
          <t>Медведев Василий Андреевич №7</t>
        </is>
      </c>
    </row>
    <row r="3728" ht="30" customHeight="1">
      <c r="A3728" s="13" t="inlineStr">
        <is>
          <t>Состав команды 2</t>
        </is>
      </c>
      <c r="B3728" s="13" t="inlineStr">
        <is>
          <t>ФИО, Игровой номер (вратарь)</t>
        </is>
      </c>
      <c r="C3728" s="13" t="inlineStr">
        <is>
          <t>ФИО, Игровой номер</t>
        </is>
      </c>
      <c r="D3728" s="13" t="inlineStr">
        <is>
          <t>ФИО, Игровой номер</t>
        </is>
      </c>
      <c r="E3728" s="13" t="inlineStr">
        <is>
          <t>ФИО, Игровой номер</t>
        </is>
      </c>
      <c r="F3728" s="13" t="inlineStr">
        <is>
          <t>ФИО, Игровой номер</t>
        </is>
      </c>
      <c r="G3728" s="13" t="inlineStr">
        <is>
          <t>ФИО, Игровой номер</t>
        </is>
      </c>
      <c r="H3728" s="13" t="inlineStr">
        <is>
          <t>ФИО, Игровой номер</t>
        </is>
      </c>
    </row>
    <row r="3729" ht="34" customHeight="1">
      <c r="A3729" s="14" t="n"/>
      <c r="B3729" s="15" t="inlineStr">
        <is>
          <t>Мамаев Эмиль Алиханович №3</t>
        </is>
      </c>
      <c r="C3729" s="14" t="inlineStr">
        <is>
          <t>Авксентьев Александр Александрович №5</t>
        </is>
      </c>
      <c r="D3729" s="14" t="inlineStr">
        <is>
          <t>Ильин Даниил Валерьевич №23</t>
        </is>
      </c>
      <c r="E3729" s="14" t="inlineStr">
        <is>
          <t>Смолин Глеб Олегович №10</t>
        </is>
      </c>
      <c r="F3729" s="14" t="inlineStr">
        <is>
          <t>Белов Евгений Дмитриевич №17</t>
        </is>
      </c>
      <c r="G3729" s="14" t="inlineStr">
        <is>
          <t>Шарафутдинов Дамир Фанилевич №8</t>
        </is>
      </c>
      <c r="H3729" s="14" t="inlineStr">
        <is>
          <t>Студитских Максим Константинович №12</t>
        </is>
      </c>
    </row>
    <row r="3730">
      <c r="A3730" s="17" t="inlineStr">
        <is>
          <t>Секретари</t>
        </is>
      </c>
      <c r="B3730" s="17" t="inlineStr">
        <is>
          <t>ФИО</t>
        </is>
      </c>
      <c r="C3730" s="17" t="n"/>
      <c r="D3730" s="17" t="n"/>
      <c r="E3730" s="17" t="n"/>
      <c r="F3730" s="17" t="n"/>
      <c r="G3730" s="17" t="n"/>
      <c r="H3730" s="17" t="n"/>
    </row>
    <row r="3731">
      <c r="A3731" s="11" t="n"/>
      <c r="B3731" s="11" t="inlineStr">
        <is>
          <t>Соколов Андрей Дмитриевич</t>
        </is>
      </c>
      <c r="C3731" s="11" t="n"/>
      <c r="D3731" s="11" t="n"/>
      <c r="E3731" s="11" t="n"/>
      <c r="F3731" s="11" t="n"/>
      <c r="G3731" s="11" t="n"/>
      <c r="H3731" s="11" t="n"/>
    </row>
    <row r="3732">
      <c r="A3732" s="17" t="inlineStr">
        <is>
          <t>Судьи</t>
        </is>
      </c>
      <c r="B3732" s="17" t="inlineStr">
        <is>
          <t>ФИО</t>
        </is>
      </c>
      <c r="C3732" s="17" t="n"/>
      <c r="D3732" s="17" t="n"/>
      <c r="E3732" s="17" t="n"/>
      <c r="F3732" s="17" t="n"/>
      <c r="G3732" s="17" t="n"/>
      <c r="H3732" s="17" t="n"/>
    </row>
    <row r="3733">
      <c r="A3733" s="11" t="n"/>
      <c r="B3733" s="11" t="inlineStr">
        <is>
          <t>Мамчур Алексей Александрович</t>
        </is>
      </c>
      <c r="C3733" s="11" t="n"/>
      <c r="D3733" s="11" t="n"/>
      <c r="E3733" s="11" t="n"/>
      <c r="F3733" s="11" t="n"/>
      <c r="G3733" s="11" t="n"/>
      <c r="H3733" s="11" t="n"/>
    </row>
    <row r="3734">
      <c r="A3734" s="19" t="inlineStr">
        <is>
          <t>Итоговый счёт матча</t>
        </is>
      </c>
      <c r="B3734" s="19" t="inlineStr">
        <is>
          <t>5:4</t>
        </is>
      </c>
      <c r="C3734" s="20" t="inlineStr">
        <is>
          <t>Б Буллиты</t>
        </is>
      </c>
      <c r="D3734" s="19" t="n"/>
      <c r="E3734" s="19" t="n"/>
      <c r="F3734" s="19" t="n"/>
      <c r="G3734" s="19" t="n"/>
      <c r="H3734" s="19" t="n"/>
    </row>
    <row r="3735">
      <c r="A3735" s="21" t="inlineStr">
        <is>
          <t>Счёт по периодам</t>
        </is>
      </c>
      <c r="B3735" s="21" t="inlineStr">
        <is>
          <t>1:0</t>
        </is>
      </c>
      <c r="C3735" s="21" t="inlineStr">
        <is>
          <t>2:1</t>
        </is>
      </c>
      <c r="D3735" s="21" t="inlineStr">
        <is>
          <t>1:3</t>
        </is>
      </c>
      <c r="E3735" s="21" t="n"/>
      <c r="F3735" s="21" t="n"/>
      <c r="G3735" s="21" t="n"/>
      <c r="H3735" s="21" t="n"/>
    </row>
    <row r="3736">
      <c r="A3736" s="9" t="inlineStr">
        <is>
          <t>Название соревнования</t>
        </is>
      </c>
      <c r="B3736" s="9" t="inlineStr">
        <is>
          <t>Конференция ЗАПАД (2 Дивизион)</t>
        </is>
      </c>
      <c r="C3736" s="11" t="n"/>
      <c r="D3736" s="11" t="n"/>
      <c r="E3736" s="11" t="n"/>
      <c r="F3736" s="11" t="n"/>
      <c r="G3736" s="11" t="n"/>
      <c r="H3736" s="11" t="n"/>
    </row>
    <row r="3737">
      <c r="A3737" s="12" t="inlineStr">
        <is>
          <t>Дата</t>
        </is>
      </c>
      <c r="B3737" s="11" t="inlineStr">
        <is>
          <t>11.08.2026</t>
        </is>
      </c>
      <c r="C3737" s="11" t="n"/>
      <c r="D3737" s="11" t="n"/>
      <c r="E3737" s="11" t="n"/>
      <c r="F3737" s="11" t="n"/>
      <c r="G3737" s="11" t="n"/>
      <c r="H3737" s="11" t="n"/>
    </row>
    <row r="3738">
      <c r="A3738" s="12" t="inlineStr">
        <is>
          <t>Время начала матча</t>
        </is>
      </c>
      <c r="B3738" s="11" t="inlineStr">
        <is>
          <t>09:45</t>
        </is>
      </c>
      <c r="C3738" s="11" t="n"/>
      <c r="D3738" s="11" t="n"/>
      <c r="E3738" s="11" t="n"/>
      <c r="F3738" s="11" t="n"/>
      <c r="G3738" s="11" t="n"/>
      <c r="H3738" s="11" t="n"/>
    </row>
    <row r="3739">
      <c r="A3739" s="12" t="inlineStr">
        <is>
          <t>Команда 1</t>
        </is>
      </c>
      <c r="B3739" s="11" t="inlineStr">
        <is>
          <t>Беркут</t>
        </is>
      </c>
      <c r="C3739" s="11" t="n"/>
      <c r="D3739" s="11" t="n"/>
      <c r="E3739" s="11" t="n"/>
      <c r="F3739" s="11" t="n"/>
      <c r="G3739" s="11" t="n"/>
      <c r="H3739" s="11" t="n"/>
    </row>
    <row r="3740">
      <c r="A3740" s="12" t="inlineStr">
        <is>
          <t>Команда 2</t>
        </is>
      </c>
      <c r="B3740" s="11" t="inlineStr">
        <is>
          <t>Титан</t>
        </is>
      </c>
      <c r="C3740" s="11" t="n"/>
      <c r="D3740" s="11" t="n"/>
      <c r="E3740" s="11" t="n"/>
      <c r="F3740" s="11" t="n"/>
      <c r="G3740" s="11" t="n"/>
      <c r="H3740" s="11" t="n"/>
    </row>
    <row r="3741" ht="30" customHeight="1">
      <c r="A3741" s="13" t="inlineStr">
        <is>
          <t>Состав команды 1</t>
        </is>
      </c>
      <c r="B3741" s="13" t="inlineStr">
        <is>
          <t>ФИО, Игровой номер (вратарь)</t>
        </is>
      </c>
      <c r="C3741" s="13" t="inlineStr">
        <is>
          <t>ФИО, Игровой номер</t>
        </is>
      </c>
      <c r="D3741" s="13" t="inlineStr">
        <is>
          <t>ФИО, Игровой номер</t>
        </is>
      </c>
      <c r="E3741" s="13" t="inlineStr">
        <is>
          <t>ФИО, Игровой номер</t>
        </is>
      </c>
      <c r="F3741" s="13" t="inlineStr">
        <is>
          <t>ФИО, Игровой номер</t>
        </is>
      </c>
      <c r="G3741" s="13" t="inlineStr">
        <is>
          <t>ФИО, Игровой номер</t>
        </is>
      </c>
      <c r="H3741" s="13" t="inlineStr">
        <is>
          <t>ФИО, Игровой номер</t>
        </is>
      </c>
    </row>
    <row r="3742" ht="34" customHeight="1">
      <c r="A3742" s="14" t="n"/>
      <c r="B3742" s="15" t="inlineStr">
        <is>
          <t>Попов Максим Сергеевич №1</t>
        </is>
      </c>
      <c r="C3742" s="14" t="inlineStr">
        <is>
          <t>Морозов Денис Андреевич №16</t>
        </is>
      </c>
      <c r="D3742" s="14" t="inlineStr">
        <is>
          <t>Зарков Гордей Михайлович №8</t>
        </is>
      </c>
      <c r="E3742" s="14" t="inlineStr">
        <is>
          <t>Белов Игорь Романович №12</t>
        </is>
      </c>
      <c r="F3742" s="14" t="inlineStr">
        <is>
          <t>Трапезников Александр Александрович №5</t>
        </is>
      </c>
      <c r="G3742" s="14" t="inlineStr">
        <is>
          <t>Авксентьев Александр Александрович №10</t>
        </is>
      </c>
      <c r="H3742" s="14" t="inlineStr">
        <is>
          <t>Левашов Дмитрий Евгеньевич №17</t>
        </is>
      </c>
    </row>
    <row r="3743" ht="30" customHeight="1">
      <c r="A3743" s="13" t="inlineStr">
        <is>
          <t>Состав команды 2</t>
        </is>
      </c>
      <c r="B3743" s="13" t="inlineStr">
        <is>
          <t>ФИО, Игровой номер (вратарь)</t>
        </is>
      </c>
      <c r="C3743" s="13" t="inlineStr">
        <is>
          <t>ФИО, Игровой номер</t>
        </is>
      </c>
      <c r="D3743" s="13" t="inlineStr">
        <is>
          <t>ФИО, Игровой номер</t>
        </is>
      </c>
      <c r="E3743" s="13" t="inlineStr">
        <is>
          <t>ФИО, Игровой номер</t>
        </is>
      </c>
      <c r="F3743" s="13" t="inlineStr">
        <is>
          <t>ФИО, Игровой номер</t>
        </is>
      </c>
      <c r="G3743" s="13" t="inlineStr">
        <is>
          <t>ФИО, Игровой номер</t>
        </is>
      </c>
      <c r="H3743" s="13" t="inlineStr">
        <is>
          <t>ФИО, Игровой номер</t>
        </is>
      </c>
    </row>
    <row r="3744" ht="34" customHeight="1">
      <c r="A3744" s="14" t="n"/>
      <c r="B3744" s="15" t="inlineStr">
        <is>
          <t>Суворов Глеб Александрович №1</t>
        </is>
      </c>
      <c r="C3744" s="14" t="inlineStr">
        <is>
          <t>Аверьянов Алексей Андреевич №12</t>
        </is>
      </c>
      <c r="D3744" s="14" t="inlineStr">
        <is>
          <t>Бызов Данила александрович №7</t>
        </is>
      </c>
      <c r="E3744" s="14" t="inlineStr">
        <is>
          <t>Абитов Рамиль Равилевич №5</t>
        </is>
      </c>
      <c r="F3744" s="14" t="inlineStr">
        <is>
          <t>Сенотов Богдан Владимирович №16</t>
        </is>
      </c>
      <c r="G3744" s="14" t="inlineStr">
        <is>
          <t>Лачинов Глеб Олегович №10</t>
        </is>
      </c>
      <c r="H3744" s="14" t="inlineStr">
        <is>
          <t>Мельник Даниил Евгеньевич №23</t>
        </is>
      </c>
    </row>
    <row r="3745">
      <c r="A3745" s="17" t="inlineStr">
        <is>
          <t>Секретари</t>
        </is>
      </c>
      <c r="B3745" s="17" t="inlineStr">
        <is>
          <t>ФИО</t>
        </is>
      </c>
      <c r="C3745" s="17" t="n"/>
      <c r="D3745" s="17" t="n"/>
      <c r="E3745" s="17" t="n"/>
      <c r="F3745" s="17" t="n"/>
      <c r="G3745" s="17" t="n"/>
      <c r="H3745" s="17" t="n"/>
    </row>
    <row r="3746">
      <c r="A3746" s="11" t="n"/>
      <c r="B3746" s="11" t="inlineStr">
        <is>
          <t>Соколов Андрей Дмитриевич</t>
        </is>
      </c>
      <c r="C3746" s="11" t="n"/>
      <c r="D3746" s="11" t="n"/>
      <c r="E3746" s="11" t="n"/>
      <c r="F3746" s="11" t="n"/>
      <c r="G3746" s="11" t="n"/>
      <c r="H3746" s="11" t="n"/>
    </row>
    <row r="3747">
      <c r="A3747" s="17" t="inlineStr">
        <is>
          <t>Судьи</t>
        </is>
      </c>
      <c r="B3747" s="17" t="inlineStr">
        <is>
          <t>ФИО</t>
        </is>
      </c>
      <c r="C3747" s="17" t="n"/>
      <c r="D3747" s="17" t="n"/>
      <c r="E3747" s="17" t="n"/>
      <c r="F3747" s="17" t="n"/>
      <c r="G3747" s="17" t="n"/>
      <c r="H3747" s="17" t="n"/>
    </row>
    <row r="3748">
      <c r="A3748" s="11" t="n"/>
      <c r="B3748" s="11" t="inlineStr">
        <is>
          <t>Никулин Алексей Юрьевич</t>
        </is>
      </c>
      <c r="C3748" s="11" t="n"/>
      <c r="D3748" s="11" t="n"/>
      <c r="E3748" s="11" t="n"/>
      <c r="F3748" s="11" t="n"/>
      <c r="G3748" s="11" t="n"/>
      <c r="H3748" s="11" t="n"/>
    </row>
    <row r="3749">
      <c r="A3749" s="19" t="inlineStr">
        <is>
          <t>Итоговый счёт матча</t>
        </is>
      </c>
      <c r="B3749" s="19" t="inlineStr">
        <is>
          <t>3:2</t>
        </is>
      </c>
      <c r="C3749" s="19" t="n"/>
      <c r="D3749" s="19" t="n"/>
      <c r="E3749" s="19" t="n"/>
      <c r="F3749" s="19" t="n"/>
      <c r="G3749" s="19" t="n"/>
      <c r="H3749" s="19" t="n"/>
    </row>
    <row r="3750">
      <c r="A3750" s="21" t="inlineStr">
        <is>
          <t>Счёт по периодам</t>
        </is>
      </c>
      <c r="B3750" s="21" t="inlineStr">
        <is>
          <t>2:1</t>
        </is>
      </c>
      <c r="C3750" s="21" t="inlineStr">
        <is>
          <t>0:1</t>
        </is>
      </c>
      <c r="D3750" s="21" t="inlineStr">
        <is>
          <t>1:0</t>
        </is>
      </c>
      <c r="E3750" s="21" t="n"/>
      <c r="F3750" s="21" t="n"/>
      <c r="G3750" s="21" t="n"/>
      <c r="H3750" s="21" t="n"/>
    </row>
    <row r="3751">
      <c r="A3751" s="9" t="inlineStr">
        <is>
          <t>Название соревнования</t>
        </is>
      </c>
      <c r="B3751" s="9" t="inlineStr">
        <is>
          <t>Конференция ЗАПАД (2 Дивизион)</t>
        </is>
      </c>
      <c r="C3751" s="11" t="n"/>
      <c r="D3751" s="11" t="n"/>
      <c r="E3751" s="11" t="n"/>
      <c r="F3751" s="11" t="n"/>
      <c r="G3751" s="11" t="n"/>
      <c r="H3751" s="11" t="n"/>
    </row>
    <row r="3752">
      <c r="A3752" s="12" t="inlineStr">
        <is>
          <t>Дата</t>
        </is>
      </c>
      <c r="B3752" s="11" t="inlineStr">
        <is>
          <t>11.08.2026</t>
        </is>
      </c>
      <c r="C3752" s="11" t="n"/>
      <c r="D3752" s="11" t="n"/>
      <c r="E3752" s="11" t="n"/>
      <c r="F3752" s="11" t="n"/>
      <c r="G3752" s="11" t="n"/>
      <c r="H3752" s="11" t="n"/>
    </row>
    <row r="3753">
      <c r="A3753" s="12" t="inlineStr">
        <is>
          <t>Время начала матча</t>
        </is>
      </c>
      <c r="B3753" s="11" t="inlineStr">
        <is>
          <t>09:05</t>
        </is>
      </c>
      <c r="C3753" s="11" t="n"/>
      <c r="D3753" s="11" t="n"/>
      <c r="E3753" s="11" t="n"/>
      <c r="F3753" s="11" t="n"/>
      <c r="G3753" s="11" t="n"/>
      <c r="H3753" s="11" t="n"/>
    </row>
    <row r="3754">
      <c r="A3754" s="12" t="inlineStr">
        <is>
          <t>Команда 1</t>
        </is>
      </c>
      <c r="B3754" s="11" t="inlineStr">
        <is>
          <t>Титан</t>
        </is>
      </c>
      <c r="C3754" s="11" t="n"/>
      <c r="D3754" s="11" t="n"/>
      <c r="E3754" s="11" t="n"/>
      <c r="F3754" s="11" t="n"/>
      <c r="G3754" s="11" t="n"/>
      <c r="H3754" s="11" t="n"/>
    </row>
    <row r="3755">
      <c r="A3755" s="12" t="inlineStr">
        <is>
          <t>Команда 2</t>
        </is>
      </c>
      <c r="B3755" s="11" t="inlineStr">
        <is>
          <t>Атлант</t>
        </is>
      </c>
      <c r="C3755" s="11" t="n"/>
      <c r="D3755" s="11" t="n"/>
      <c r="E3755" s="11" t="n"/>
      <c r="F3755" s="11" t="n"/>
      <c r="G3755" s="11" t="n"/>
      <c r="H3755" s="11" t="n"/>
    </row>
    <row r="3756" ht="30" customHeight="1">
      <c r="A3756" s="13" t="inlineStr">
        <is>
          <t>Состав команды 1</t>
        </is>
      </c>
      <c r="B3756" s="13" t="inlineStr">
        <is>
          <t>ФИО, Игровой номер (вратарь)</t>
        </is>
      </c>
      <c r="C3756" s="13" t="inlineStr">
        <is>
          <t>ФИО, Игровой номер</t>
        </is>
      </c>
      <c r="D3756" s="13" t="inlineStr">
        <is>
          <t>ФИО, Игровой номер</t>
        </is>
      </c>
      <c r="E3756" s="13" t="inlineStr">
        <is>
          <t>ФИО, Игровой номер</t>
        </is>
      </c>
      <c r="F3756" s="13" t="inlineStr">
        <is>
          <t>ФИО, Игровой номер</t>
        </is>
      </c>
      <c r="G3756" s="13" t="inlineStr">
        <is>
          <t>ФИО, Игровой номер</t>
        </is>
      </c>
      <c r="H3756" s="13" t="inlineStr">
        <is>
          <t>ФИО, Игровой номер</t>
        </is>
      </c>
    </row>
    <row r="3757" ht="34" customHeight="1">
      <c r="A3757" s="14" t="n"/>
      <c r="B3757" s="15" t="inlineStr">
        <is>
          <t>Суворов Глеб Александрович №1</t>
        </is>
      </c>
      <c r="C3757" s="14" t="inlineStr">
        <is>
          <t>Аверьянов Алексей Андреевич №12</t>
        </is>
      </c>
      <c r="D3757" s="14" t="inlineStr">
        <is>
          <t>Бызов Данила александрович №7</t>
        </is>
      </c>
      <c r="E3757" s="14" t="inlineStr">
        <is>
          <t>Абитов Рамиль Равилевич №5</t>
        </is>
      </c>
      <c r="F3757" s="14" t="inlineStr">
        <is>
          <t>Сенотов Богдан Владимирович №16</t>
        </is>
      </c>
      <c r="G3757" s="14" t="inlineStr">
        <is>
          <t>Лачинов Глеб Олегович №10</t>
        </is>
      </c>
      <c r="H3757" s="14" t="inlineStr">
        <is>
          <t>Мельник Даниил Евгеньевич №23</t>
        </is>
      </c>
    </row>
    <row r="3758" ht="30" customHeight="1">
      <c r="A3758" s="13" t="inlineStr">
        <is>
          <t>Состав команды 2</t>
        </is>
      </c>
      <c r="B3758" s="13" t="inlineStr">
        <is>
          <t>ФИО, Игровой номер (вратарь)</t>
        </is>
      </c>
      <c r="C3758" s="13" t="inlineStr">
        <is>
          <t>ФИО, Игровой номер</t>
        </is>
      </c>
      <c r="D3758" s="13" t="inlineStr">
        <is>
          <t>ФИО, Игровой номер</t>
        </is>
      </c>
      <c r="E3758" s="13" t="inlineStr">
        <is>
          <t>ФИО, Игровой номер</t>
        </is>
      </c>
      <c r="F3758" s="13" t="inlineStr">
        <is>
          <t>ФИО, Игровой номер</t>
        </is>
      </c>
      <c r="G3758" s="13" t="inlineStr">
        <is>
          <t>ФИО, Игровой номер</t>
        </is>
      </c>
      <c r="H3758" s="13" t="inlineStr">
        <is>
          <t>ФИО, Игровой номер</t>
        </is>
      </c>
    </row>
    <row r="3759" ht="34" customHeight="1">
      <c r="A3759" s="14" t="n"/>
      <c r="B3759" s="15" t="inlineStr">
        <is>
          <t>Чернулич Лев Евгеньевич №2</t>
        </is>
      </c>
      <c r="C3759" s="14" t="inlineStr">
        <is>
          <t>Коваль Илья Андреевич №10</t>
        </is>
      </c>
      <c r="D3759" s="14" t="inlineStr">
        <is>
          <t>Барсуков Тимофей Александрович №5</t>
        </is>
      </c>
      <c r="E3759" s="14" t="inlineStr">
        <is>
          <t>Быков Иван Александрович №7</t>
        </is>
      </c>
      <c r="F3759" s="14" t="inlineStr">
        <is>
          <t>Воронов Владимир Андреевич №8</t>
        </is>
      </c>
      <c r="G3759" s="14" t="inlineStr">
        <is>
          <t>Серебряков Григорий Артёмович №23</t>
        </is>
      </c>
      <c r="H3759" s="14" t="inlineStr">
        <is>
          <t>Ефремов Семён Владиславович №12</t>
        </is>
      </c>
    </row>
    <row r="3760">
      <c r="A3760" s="17" t="inlineStr">
        <is>
          <t>Секретари</t>
        </is>
      </c>
      <c r="B3760" s="17" t="inlineStr">
        <is>
          <t>ФИО</t>
        </is>
      </c>
      <c r="C3760" s="17" t="n"/>
      <c r="D3760" s="17" t="n"/>
      <c r="E3760" s="17" t="n"/>
      <c r="F3760" s="17" t="n"/>
      <c r="G3760" s="17" t="n"/>
      <c r="H3760" s="17" t="n"/>
    </row>
    <row r="3761">
      <c r="A3761" s="11" t="n"/>
      <c r="B3761" s="11" t="inlineStr">
        <is>
          <t>Катин Матвей Максимович</t>
        </is>
      </c>
      <c r="C3761" s="11" t="n"/>
      <c r="D3761" s="11" t="n"/>
      <c r="E3761" s="11" t="n"/>
      <c r="F3761" s="11" t="n"/>
      <c r="G3761" s="11" t="n"/>
      <c r="H3761" s="11" t="n"/>
    </row>
    <row r="3762">
      <c r="A3762" s="17" t="inlineStr">
        <is>
          <t>Судьи</t>
        </is>
      </c>
      <c r="B3762" s="17" t="inlineStr">
        <is>
          <t>ФИО</t>
        </is>
      </c>
      <c r="C3762" s="17" t="n"/>
      <c r="D3762" s="17" t="n"/>
      <c r="E3762" s="17" t="n"/>
      <c r="F3762" s="17" t="n"/>
      <c r="G3762" s="17" t="n"/>
      <c r="H3762" s="17" t="n"/>
    </row>
    <row r="3763">
      <c r="A3763" s="11" t="n"/>
      <c r="B3763" s="11" t="inlineStr">
        <is>
          <t>Никулин Алексей Юрьевич</t>
        </is>
      </c>
      <c r="C3763" s="11" t="n"/>
      <c r="D3763" s="11" t="n"/>
      <c r="E3763" s="11" t="n"/>
      <c r="F3763" s="11" t="n"/>
      <c r="G3763" s="11" t="n"/>
      <c r="H3763" s="11" t="n"/>
    </row>
    <row r="3764">
      <c r="A3764" s="19" t="inlineStr">
        <is>
          <t>Итоговый счёт матча</t>
        </is>
      </c>
      <c r="B3764" s="19" t="inlineStr">
        <is>
          <t>6:4</t>
        </is>
      </c>
      <c r="C3764" s="19" t="n"/>
      <c r="D3764" s="19" t="n"/>
      <c r="E3764" s="19" t="n"/>
      <c r="F3764" s="19" t="n"/>
      <c r="G3764" s="19" t="n"/>
      <c r="H3764" s="19" t="n"/>
    </row>
    <row r="3765">
      <c r="A3765" s="21" t="inlineStr">
        <is>
          <t>Счёт по периодам</t>
        </is>
      </c>
      <c r="B3765" s="21" t="inlineStr">
        <is>
          <t>3:1</t>
        </is>
      </c>
      <c r="C3765" s="21" t="inlineStr">
        <is>
          <t>2:2</t>
        </is>
      </c>
      <c r="D3765" s="21" t="inlineStr">
        <is>
          <t>1:1</t>
        </is>
      </c>
      <c r="E3765" s="21" t="n"/>
      <c r="F3765" s="21" t="n"/>
      <c r="G3765" s="21" t="n"/>
      <c r="H3765" s="21" t="n"/>
    </row>
    <row r="3766">
      <c r="A3766" s="9" t="inlineStr">
        <is>
          <t>Название соревнования</t>
        </is>
      </c>
      <c r="B3766" s="9" t="inlineStr">
        <is>
          <t>Конференция ЗАПАД (2 Дивизион)</t>
        </is>
      </c>
      <c r="C3766" s="11" t="n"/>
      <c r="D3766" s="11" t="n"/>
      <c r="E3766" s="11" t="n"/>
      <c r="F3766" s="11" t="n"/>
      <c r="G3766" s="11" t="n"/>
      <c r="H3766" s="11" t="n"/>
    </row>
    <row r="3767">
      <c r="A3767" s="12" t="inlineStr">
        <is>
          <t>Дата</t>
        </is>
      </c>
      <c r="B3767" s="11" t="inlineStr">
        <is>
          <t>11.08.2026</t>
        </is>
      </c>
      <c r="C3767" s="11" t="n"/>
      <c r="D3767" s="11" t="n"/>
      <c r="E3767" s="11" t="n"/>
      <c r="F3767" s="11" t="n"/>
      <c r="G3767" s="11" t="n"/>
      <c r="H3767" s="11" t="n"/>
    </row>
    <row r="3768">
      <c r="A3768" s="12" t="inlineStr">
        <is>
          <t>Время начала матча</t>
        </is>
      </c>
      <c r="B3768" s="11" t="inlineStr">
        <is>
          <t>08:15</t>
        </is>
      </c>
      <c r="C3768" s="11" t="n"/>
      <c r="D3768" s="11" t="n"/>
      <c r="E3768" s="11" t="n"/>
      <c r="F3768" s="11" t="n"/>
      <c r="G3768" s="11" t="n"/>
      <c r="H3768" s="11" t="n"/>
    </row>
    <row r="3769">
      <c r="A3769" s="12" t="inlineStr">
        <is>
          <t>Команда 1</t>
        </is>
      </c>
      <c r="B3769" s="11" t="inlineStr">
        <is>
          <t>Атлант</t>
        </is>
      </c>
      <c r="C3769" s="11" t="n"/>
      <c r="D3769" s="11" t="n"/>
      <c r="E3769" s="11" t="n"/>
      <c r="F3769" s="11" t="n"/>
      <c r="G3769" s="11" t="n"/>
      <c r="H3769" s="11" t="n"/>
    </row>
    <row r="3770">
      <c r="A3770" s="12" t="inlineStr">
        <is>
          <t>Команда 2</t>
        </is>
      </c>
      <c r="B3770" s="11" t="inlineStr">
        <is>
          <t>Беркут</t>
        </is>
      </c>
      <c r="C3770" s="11" t="n"/>
      <c r="D3770" s="11" t="n"/>
      <c r="E3770" s="11" t="n"/>
      <c r="F3770" s="11" t="n"/>
      <c r="G3770" s="11" t="n"/>
      <c r="H3770" s="11" t="n"/>
    </row>
    <row r="3771" ht="30" customHeight="1">
      <c r="A3771" s="13" t="inlineStr">
        <is>
          <t>Состав команды 1</t>
        </is>
      </c>
      <c r="B3771" s="13" t="inlineStr">
        <is>
          <t>ФИО, Игровой номер (вратарь)</t>
        </is>
      </c>
      <c r="C3771" s="13" t="inlineStr">
        <is>
          <t>ФИО, Игровой номер</t>
        </is>
      </c>
      <c r="D3771" s="13" t="inlineStr">
        <is>
          <t>ФИО, Игровой номер</t>
        </is>
      </c>
      <c r="E3771" s="13" t="inlineStr">
        <is>
          <t>ФИО, Игровой номер</t>
        </is>
      </c>
      <c r="F3771" s="13" t="inlineStr">
        <is>
          <t>ФИО, Игровой номер</t>
        </is>
      </c>
      <c r="G3771" s="13" t="inlineStr">
        <is>
          <t>ФИО, Игровой номер</t>
        </is>
      </c>
      <c r="H3771" s="13" t="inlineStr">
        <is>
          <t>ФИО, Игровой номер</t>
        </is>
      </c>
    </row>
    <row r="3772" ht="34" customHeight="1">
      <c r="A3772" s="14" t="n"/>
      <c r="B3772" s="15" t="inlineStr">
        <is>
          <t>Чернулич Лев Евгеньевич №2</t>
        </is>
      </c>
      <c r="C3772" s="14" t="inlineStr">
        <is>
          <t>Коваль Илья Андреевич №10</t>
        </is>
      </c>
      <c r="D3772" s="14" t="inlineStr">
        <is>
          <t>Барсуков Тимофей Александрович №5</t>
        </is>
      </c>
      <c r="E3772" s="14" t="inlineStr">
        <is>
          <t>Быков Иван Александрович №7</t>
        </is>
      </c>
      <c r="F3772" s="14" t="inlineStr">
        <is>
          <t>Воронов Владимир Андреевич №8</t>
        </is>
      </c>
      <c r="G3772" s="14" t="inlineStr">
        <is>
          <t>Серебряков Григорий Артёмович №23</t>
        </is>
      </c>
      <c r="H3772" s="14" t="inlineStr">
        <is>
          <t>Ефремов Семён Владиславович №12</t>
        </is>
      </c>
    </row>
    <row r="3773" ht="30" customHeight="1">
      <c r="A3773" s="13" t="inlineStr">
        <is>
          <t>Состав команды 2</t>
        </is>
      </c>
      <c r="B3773" s="13" t="inlineStr">
        <is>
          <t>ФИО, Игровой номер (вратарь)</t>
        </is>
      </c>
      <c r="C3773" s="13" t="inlineStr">
        <is>
          <t>ФИО, Игровой номер</t>
        </is>
      </c>
      <c r="D3773" s="13" t="inlineStr">
        <is>
          <t>ФИО, Игровой номер</t>
        </is>
      </c>
      <c r="E3773" s="13" t="inlineStr">
        <is>
          <t>ФИО, Игровой номер</t>
        </is>
      </c>
      <c r="F3773" s="13" t="inlineStr">
        <is>
          <t>ФИО, Игровой номер</t>
        </is>
      </c>
      <c r="G3773" s="13" t="inlineStr">
        <is>
          <t>ФИО, Игровой номер</t>
        </is>
      </c>
      <c r="H3773" s="13" t="inlineStr">
        <is>
          <t>ФИО, Игровой номер</t>
        </is>
      </c>
    </row>
    <row r="3774" ht="34" customHeight="1">
      <c r="A3774" s="14" t="n"/>
      <c r="B3774" s="15" t="inlineStr">
        <is>
          <t>Попов Максим Сергеевич №1</t>
        </is>
      </c>
      <c r="C3774" s="14" t="inlineStr">
        <is>
          <t>Морозов Денис Андреевич №16</t>
        </is>
      </c>
      <c r="D3774" s="14" t="inlineStr">
        <is>
          <t>Зарков Гордей Михайлович №8</t>
        </is>
      </c>
      <c r="E3774" s="14" t="inlineStr">
        <is>
          <t>Белов Игорь Романович №12</t>
        </is>
      </c>
      <c r="F3774" s="14" t="inlineStr">
        <is>
          <t>Трапезников Александр Александрович №5</t>
        </is>
      </c>
      <c r="G3774" s="14" t="inlineStr">
        <is>
          <t>Авксентьев Александр Александрович №10</t>
        </is>
      </c>
      <c r="H3774" s="14" t="inlineStr">
        <is>
          <t>Левашов Дмитрий Евгеньевич №17</t>
        </is>
      </c>
    </row>
    <row r="3775">
      <c r="A3775" s="17" t="inlineStr">
        <is>
          <t>Секретари</t>
        </is>
      </c>
      <c r="B3775" s="17" t="inlineStr">
        <is>
          <t>ФИО</t>
        </is>
      </c>
      <c r="C3775" s="17" t="n"/>
      <c r="D3775" s="17" t="n"/>
      <c r="E3775" s="17" t="n"/>
      <c r="F3775" s="17" t="n"/>
      <c r="G3775" s="17" t="n"/>
      <c r="H3775" s="17" t="n"/>
    </row>
    <row r="3776">
      <c r="A3776" s="11" t="n"/>
      <c r="B3776" s="11" t="inlineStr">
        <is>
          <t>Соколов Андрей Дмитриевич</t>
        </is>
      </c>
      <c r="C3776" s="11" t="n"/>
      <c r="D3776" s="11" t="n"/>
      <c r="E3776" s="11" t="n"/>
      <c r="F3776" s="11" t="n"/>
      <c r="G3776" s="11" t="n"/>
      <c r="H3776" s="11" t="n"/>
    </row>
    <row r="3777">
      <c r="A3777" s="17" t="inlineStr">
        <is>
          <t>Судьи</t>
        </is>
      </c>
      <c r="B3777" s="17" t="inlineStr">
        <is>
          <t>ФИО</t>
        </is>
      </c>
      <c r="C3777" s="17" t="n"/>
      <c r="D3777" s="17" t="n"/>
      <c r="E3777" s="17" t="n"/>
      <c r="F3777" s="17" t="n"/>
      <c r="G3777" s="17" t="n"/>
      <c r="H3777" s="17" t="n"/>
    </row>
    <row r="3778">
      <c r="A3778" s="11" t="n"/>
      <c r="B3778" s="11" t="inlineStr">
        <is>
          <t>Никулин Алексей Юрьевич</t>
        </is>
      </c>
      <c r="C3778" s="11" t="n"/>
      <c r="D3778" s="11" t="n"/>
      <c r="E3778" s="11" t="n"/>
      <c r="F3778" s="11" t="n"/>
      <c r="G3778" s="11" t="n"/>
      <c r="H3778" s="11" t="n"/>
    </row>
    <row r="3779">
      <c r="A3779" s="19" t="inlineStr">
        <is>
          <t>Итоговый счёт матча</t>
        </is>
      </c>
      <c r="B3779" s="19" t="inlineStr">
        <is>
          <t>5:4</t>
        </is>
      </c>
      <c r="C3779" s="19" t="n"/>
      <c r="D3779" s="19" t="n"/>
      <c r="E3779" s="19" t="n"/>
      <c r="F3779" s="19" t="n"/>
      <c r="G3779" s="19" t="n"/>
      <c r="H3779" s="19" t="n"/>
    </row>
    <row r="3780">
      <c r="A3780" s="21" t="inlineStr">
        <is>
          <t>Счёт по периодам</t>
        </is>
      </c>
      <c r="B3780" s="21" t="inlineStr">
        <is>
          <t>0:3</t>
        </is>
      </c>
      <c r="C3780" s="21" t="inlineStr">
        <is>
          <t>3:1</t>
        </is>
      </c>
      <c r="D3780" s="21" t="inlineStr">
        <is>
          <t>2:0</t>
        </is>
      </c>
      <c r="E3780" s="21" t="n"/>
      <c r="F3780" s="21" t="n"/>
      <c r="G3780" s="21" t="n"/>
      <c r="H3780" s="21" t="n"/>
    </row>
    <row r="3781">
      <c r="A3781" s="9" t="inlineStr">
        <is>
          <t>Название соревнования</t>
        </is>
      </c>
      <c r="B3781" s="9" t="inlineStr">
        <is>
          <t>Конференция ЗАПАД (2 Дивизион)</t>
        </is>
      </c>
      <c r="C3781" s="11" t="n"/>
      <c r="D3781" s="11" t="n"/>
      <c r="E3781" s="11" t="n"/>
      <c r="F3781" s="11" t="n"/>
      <c r="G3781" s="11" t="n"/>
      <c r="H3781" s="11" t="n"/>
    </row>
    <row r="3782">
      <c r="A3782" s="12" t="inlineStr">
        <is>
          <t>Дата</t>
        </is>
      </c>
      <c r="B3782" s="11" t="inlineStr">
        <is>
          <t>11.08.2026</t>
        </is>
      </c>
      <c r="C3782" s="11" t="n"/>
      <c r="D3782" s="11" t="n"/>
      <c r="E3782" s="11" t="n"/>
      <c r="F3782" s="11" t="n"/>
      <c r="G3782" s="11" t="n"/>
      <c r="H3782" s="11" t="n"/>
    </row>
    <row r="3783">
      <c r="A3783" s="12" t="inlineStr">
        <is>
          <t>Время начала матча</t>
        </is>
      </c>
      <c r="B3783" s="11" t="inlineStr">
        <is>
          <t>07:35</t>
        </is>
      </c>
      <c r="C3783" s="11" t="n"/>
      <c r="D3783" s="11" t="n"/>
      <c r="E3783" s="11" t="n"/>
      <c r="F3783" s="11" t="n"/>
      <c r="G3783" s="11" t="n"/>
      <c r="H3783" s="11" t="n"/>
    </row>
    <row r="3784">
      <c r="A3784" s="12" t="inlineStr">
        <is>
          <t>Команда 1</t>
        </is>
      </c>
      <c r="B3784" s="11" t="inlineStr">
        <is>
          <t>Титан</t>
        </is>
      </c>
      <c r="C3784" s="11" t="n"/>
      <c r="D3784" s="11" t="n"/>
      <c r="E3784" s="11" t="n"/>
      <c r="F3784" s="11" t="n"/>
      <c r="G3784" s="11" t="n"/>
      <c r="H3784" s="11" t="n"/>
    </row>
    <row r="3785">
      <c r="A3785" s="12" t="inlineStr">
        <is>
          <t>Команда 2</t>
        </is>
      </c>
      <c r="B3785" s="11" t="inlineStr">
        <is>
          <t>Беркут</t>
        </is>
      </c>
      <c r="C3785" s="11" t="n"/>
      <c r="D3785" s="11" t="n"/>
      <c r="E3785" s="11" t="n"/>
      <c r="F3785" s="11" t="n"/>
      <c r="G3785" s="11" t="n"/>
      <c r="H3785" s="11" t="n"/>
    </row>
    <row r="3786" ht="30" customHeight="1">
      <c r="A3786" s="13" t="inlineStr">
        <is>
          <t>Состав команды 1</t>
        </is>
      </c>
      <c r="B3786" s="13" t="inlineStr">
        <is>
          <t>ФИО, Игровой номер (вратарь)</t>
        </is>
      </c>
      <c r="C3786" s="13" t="inlineStr">
        <is>
          <t>ФИО, Игровой номер</t>
        </is>
      </c>
      <c r="D3786" s="13" t="inlineStr">
        <is>
          <t>ФИО, Игровой номер</t>
        </is>
      </c>
      <c r="E3786" s="13" t="inlineStr">
        <is>
          <t>ФИО, Игровой номер</t>
        </is>
      </c>
      <c r="F3786" s="13" t="inlineStr">
        <is>
          <t>ФИО, Игровой номер</t>
        </is>
      </c>
      <c r="G3786" s="13" t="inlineStr">
        <is>
          <t>ФИО, Игровой номер</t>
        </is>
      </c>
      <c r="H3786" s="13" t="inlineStr">
        <is>
          <t>ФИО, Игровой номер</t>
        </is>
      </c>
    </row>
    <row r="3787" ht="34" customHeight="1">
      <c r="A3787" s="14" t="n"/>
      <c r="B3787" s="15" t="inlineStr">
        <is>
          <t>Суворов Глеб Александрович №1</t>
        </is>
      </c>
      <c r="C3787" s="14" t="inlineStr">
        <is>
          <t>Аверьянов Алексей Андреевич №12</t>
        </is>
      </c>
      <c r="D3787" s="14" t="inlineStr">
        <is>
          <t>Бызов Данила александрович №7</t>
        </is>
      </c>
      <c r="E3787" s="14" t="inlineStr">
        <is>
          <t>Абитов Рамиль Равилевич №5</t>
        </is>
      </c>
      <c r="F3787" s="14" t="inlineStr">
        <is>
          <t>Сенотов Богдан Владимирович №16</t>
        </is>
      </c>
      <c r="G3787" s="14" t="inlineStr">
        <is>
          <t>Лачинов Глеб Олегович №10</t>
        </is>
      </c>
      <c r="H3787" s="14" t="inlineStr">
        <is>
          <t>Мельник Даниил Евгеньевич №23</t>
        </is>
      </c>
    </row>
    <row r="3788" ht="30" customHeight="1">
      <c r="A3788" s="13" t="inlineStr">
        <is>
          <t>Состав команды 2</t>
        </is>
      </c>
      <c r="B3788" s="13" t="inlineStr">
        <is>
          <t>ФИО, Игровой номер (вратарь)</t>
        </is>
      </c>
      <c r="C3788" s="13" t="inlineStr">
        <is>
          <t>ФИО, Игровой номер</t>
        </is>
      </c>
      <c r="D3788" s="13" t="inlineStr">
        <is>
          <t>ФИО, Игровой номер</t>
        </is>
      </c>
      <c r="E3788" s="13" t="inlineStr">
        <is>
          <t>ФИО, Игровой номер</t>
        </is>
      </c>
      <c r="F3788" s="13" t="inlineStr">
        <is>
          <t>ФИО, Игровой номер</t>
        </is>
      </c>
      <c r="G3788" s="13" t="inlineStr">
        <is>
          <t>ФИО, Игровой номер</t>
        </is>
      </c>
      <c r="H3788" s="13" t="inlineStr">
        <is>
          <t>ФИО, Игровой номер</t>
        </is>
      </c>
    </row>
    <row r="3789" ht="34" customHeight="1">
      <c r="A3789" s="14" t="n"/>
      <c r="B3789" s="15" t="inlineStr">
        <is>
          <t>Попов Максим Сергеевич №1</t>
        </is>
      </c>
      <c r="C3789" s="14" t="inlineStr">
        <is>
          <t>Морозов Денис Андреевич №16</t>
        </is>
      </c>
      <c r="D3789" s="14" t="inlineStr">
        <is>
          <t>Зарков Гордей Михайлович №8</t>
        </is>
      </c>
      <c r="E3789" s="14" t="inlineStr">
        <is>
          <t>Белов Игорь Романович №12</t>
        </is>
      </c>
      <c r="F3789" s="14" t="inlineStr">
        <is>
          <t>Трапезников Александр Александрович №5</t>
        </is>
      </c>
      <c r="G3789" s="14" t="inlineStr">
        <is>
          <t>Авксентьев Александр Александрович №10</t>
        </is>
      </c>
      <c r="H3789" s="14" t="inlineStr">
        <is>
          <t>Левашов Дмитрий Евгеньевич №17</t>
        </is>
      </c>
    </row>
    <row r="3790">
      <c r="A3790" s="17" t="inlineStr">
        <is>
          <t>Секретари</t>
        </is>
      </c>
      <c r="B3790" s="17" t="inlineStr">
        <is>
          <t>ФИО</t>
        </is>
      </c>
      <c r="C3790" s="17" t="n"/>
      <c r="D3790" s="17" t="n"/>
      <c r="E3790" s="17" t="n"/>
      <c r="F3790" s="17" t="n"/>
      <c r="G3790" s="17" t="n"/>
      <c r="H3790" s="17" t="n"/>
    </row>
    <row r="3791">
      <c r="A3791" s="11" t="n"/>
      <c r="B3791" s="11" t="inlineStr">
        <is>
          <t>Шарафутдинов Дамир Фанилевич</t>
        </is>
      </c>
      <c r="C3791" s="11" t="n"/>
      <c r="D3791" s="11" t="n"/>
      <c r="E3791" s="11" t="n"/>
      <c r="F3791" s="11" t="n"/>
      <c r="G3791" s="11" t="n"/>
      <c r="H3791" s="11" t="n"/>
    </row>
    <row r="3792">
      <c r="A3792" s="17" t="inlineStr">
        <is>
          <t>Судьи</t>
        </is>
      </c>
      <c r="B3792" s="17" t="inlineStr">
        <is>
          <t>ФИО</t>
        </is>
      </c>
      <c r="C3792" s="17" t="n"/>
      <c r="D3792" s="17" t="n"/>
      <c r="E3792" s="17" t="n"/>
      <c r="F3792" s="17" t="n"/>
      <c r="G3792" s="17" t="n"/>
      <c r="H3792" s="17" t="n"/>
    </row>
    <row r="3793">
      <c r="A3793" s="11" t="n"/>
      <c r="B3793" s="11" t="inlineStr">
        <is>
          <t>Никулин Алексей Юрьевич</t>
        </is>
      </c>
      <c r="C3793" s="11" t="n"/>
      <c r="D3793" s="11" t="n"/>
      <c r="E3793" s="11" t="n"/>
      <c r="F3793" s="11" t="n"/>
      <c r="G3793" s="11" t="n"/>
      <c r="H3793" s="11" t="n"/>
    </row>
    <row r="3794">
      <c r="A3794" s="19" t="inlineStr">
        <is>
          <t>Итоговый счёт матча</t>
        </is>
      </c>
      <c r="B3794" s="19" t="inlineStr">
        <is>
          <t>2:6</t>
        </is>
      </c>
      <c r="C3794" s="19" t="n"/>
      <c r="D3794" s="19" t="n"/>
      <c r="E3794" s="19" t="n"/>
      <c r="F3794" s="19" t="n"/>
      <c r="G3794" s="19" t="n"/>
      <c r="H3794" s="19" t="n"/>
    </row>
    <row r="3795">
      <c r="A3795" s="21" t="inlineStr">
        <is>
          <t>Счёт по периодам</t>
        </is>
      </c>
      <c r="B3795" s="21" t="inlineStr">
        <is>
          <t>0:2</t>
        </is>
      </c>
      <c r="C3795" s="21" t="inlineStr">
        <is>
          <t>2:1</t>
        </is>
      </c>
      <c r="D3795" s="21" t="inlineStr">
        <is>
          <t>0:3</t>
        </is>
      </c>
      <c r="E3795" s="21" t="n"/>
      <c r="F3795" s="21" t="n"/>
      <c r="G3795" s="21" t="n"/>
      <c r="H3795" s="21" t="n"/>
    </row>
    <row r="3796">
      <c r="A3796" s="9" t="inlineStr">
        <is>
          <t>Название соревнования</t>
        </is>
      </c>
      <c r="B3796" s="9" t="inlineStr">
        <is>
          <t>Конференция ЗАПАД (2 Дивизион)</t>
        </is>
      </c>
      <c r="C3796" s="11" t="n"/>
      <c r="D3796" s="11" t="n"/>
      <c r="E3796" s="11" t="n"/>
      <c r="F3796" s="11" t="n"/>
      <c r="G3796" s="11" t="n"/>
      <c r="H3796" s="11" t="n"/>
    </row>
    <row r="3797">
      <c r="A3797" s="12" t="inlineStr">
        <is>
          <t>Дата</t>
        </is>
      </c>
      <c r="B3797" s="11" t="inlineStr">
        <is>
          <t>11.08.2026</t>
        </is>
      </c>
      <c r="C3797" s="11" t="n"/>
      <c r="D3797" s="11" t="n"/>
      <c r="E3797" s="11" t="n"/>
      <c r="F3797" s="11" t="n"/>
      <c r="G3797" s="11" t="n"/>
      <c r="H3797" s="11" t="n"/>
    </row>
    <row r="3798">
      <c r="A3798" s="12" t="inlineStr">
        <is>
          <t>Время начала матча</t>
        </is>
      </c>
      <c r="B3798" s="11" t="inlineStr">
        <is>
          <t>06:45</t>
        </is>
      </c>
      <c r="C3798" s="11" t="n"/>
      <c r="D3798" s="11" t="n"/>
      <c r="E3798" s="11" t="n"/>
      <c r="F3798" s="11" t="n"/>
      <c r="G3798" s="11" t="n"/>
      <c r="H3798" s="11" t="n"/>
    </row>
    <row r="3799">
      <c r="A3799" s="12" t="inlineStr">
        <is>
          <t>Команда 1</t>
        </is>
      </c>
      <c r="B3799" s="11" t="inlineStr">
        <is>
          <t>Атлант</t>
        </is>
      </c>
      <c r="C3799" s="11" t="n"/>
      <c r="D3799" s="11" t="n"/>
      <c r="E3799" s="11" t="n"/>
      <c r="F3799" s="11" t="n"/>
      <c r="G3799" s="11" t="n"/>
      <c r="H3799" s="11" t="n"/>
    </row>
    <row r="3800">
      <c r="A3800" s="12" t="inlineStr">
        <is>
          <t>Команда 2</t>
        </is>
      </c>
      <c r="B3800" s="11" t="inlineStr">
        <is>
          <t>Титан</t>
        </is>
      </c>
      <c r="C3800" s="11" t="n"/>
      <c r="D3800" s="11" t="n"/>
      <c r="E3800" s="11" t="n"/>
      <c r="F3800" s="11" t="n"/>
      <c r="G3800" s="11" t="n"/>
      <c r="H3800" s="11" t="n"/>
    </row>
    <row r="3801" ht="30" customHeight="1">
      <c r="A3801" s="13" t="inlineStr">
        <is>
          <t>Состав команды 1</t>
        </is>
      </c>
      <c r="B3801" s="13" t="inlineStr">
        <is>
          <t>ФИО, Игровой номер (вратарь)</t>
        </is>
      </c>
      <c r="C3801" s="13" t="inlineStr">
        <is>
          <t>ФИО, Игровой номер</t>
        </is>
      </c>
      <c r="D3801" s="13" t="inlineStr">
        <is>
          <t>ФИО, Игровой номер</t>
        </is>
      </c>
      <c r="E3801" s="13" t="inlineStr">
        <is>
          <t>ФИО, Игровой номер</t>
        </is>
      </c>
      <c r="F3801" s="13" t="inlineStr">
        <is>
          <t>ФИО, Игровой номер</t>
        </is>
      </c>
      <c r="G3801" s="13" t="inlineStr">
        <is>
          <t>ФИО, Игровой номер</t>
        </is>
      </c>
      <c r="H3801" s="13" t="inlineStr">
        <is>
          <t>ФИО, Игровой номер</t>
        </is>
      </c>
    </row>
    <row r="3802" ht="34" customHeight="1">
      <c r="A3802" s="14" t="n"/>
      <c r="B3802" s="15" t="inlineStr">
        <is>
          <t>Чернулич Лев Евгеньевич №2</t>
        </is>
      </c>
      <c r="C3802" s="14" t="inlineStr">
        <is>
          <t>Коваль Илья Андреевич №10</t>
        </is>
      </c>
      <c r="D3802" s="14" t="inlineStr">
        <is>
          <t>Барсуков Тимофей Александрович №5</t>
        </is>
      </c>
      <c r="E3802" s="14" t="inlineStr">
        <is>
          <t>Быков Иван Александрович №7</t>
        </is>
      </c>
      <c r="F3802" s="14" t="inlineStr">
        <is>
          <t>Воронов Владимир Андреевич №8</t>
        </is>
      </c>
      <c r="G3802" s="14" t="inlineStr">
        <is>
          <t>Серебряков Григорий Артёмович №23</t>
        </is>
      </c>
      <c r="H3802" s="14" t="inlineStr">
        <is>
          <t>Ефремов Семён Владиславович №12</t>
        </is>
      </c>
    </row>
    <row r="3803" ht="30" customHeight="1">
      <c r="A3803" s="13" t="inlineStr">
        <is>
          <t>Состав команды 2</t>
        </is>
      </c>
      <c r="B3803" s="13" t="inlineStr">
        <is>
          <t>ФИО, Игровой номер (вратарь)</t>
        </is>
      </c>
      <c r="C3803" s="13" t="inlineStr">
        <is>
          <t>ФИО, Игровой номер</t>
        </is>
      </c>
      <c r="D3803" s="13" t="inlineStr">
        <is>
          <t>ФИО, Игровой номер</t>
        </is>
      </c>
      <c r="E3803" s="13" t="inlineStr">
        <is>
          <t>ФИО, Игровой номер</t>
        </is>
      </c>
      <c r="F3803" s="13" t="inlineStr">
        <is>
          <t>ФИО, Игровой номер</t>
        </is>
      </c>
      <c r="G3803" s="13" t="inlineStr">
        <is>
          <t>ФИО, Игровой номер</t>
        </is>
      </c>
      <c r="H3803" s="13" t="inlineStr">
        <is>
          <t>ФИО, Игровой номер</t>
        </is>
      </c>
    </row>
    <row r="3804" ht="34" customHeight="1">
      <c r="A3804" s="14" t="n"/>
      <c r="B3804" s="15" t="inlineStr">
        <is>
          <t>Суворов Глеб Александрович №1</t>
        </is>
      </c>
      <c r="C3804" s="14" t="inlineStr">
        <is>
          <t>Аверьянов Алексей Андреевич №12</t>
        </is>
      </c>
      <c r="D3804" s="14" t="inlineStr">
        <is>
          <t>Бызов Данила александрович №7</t>
        </is>
      </c>
      <c r="E3804" s="14" t="inlineStr">
        <is>
          <t>Абитов Рамиль Равилевич №5</t>
        </is>
      </c>
      <c r="F3804" s="14" t="inlineStr">
        <is>
          <t>Сенотов Богдан Владимирович №16</t>
        </is>
      </c>
      <c r="G3804" s="14" t="inlineStr">
        <is>
          <t>Лачинов Глеб Олегович №10</t>
        </is>
      </c>
      <c r="H3804" s="14" t="inlineStr">
        <is>
          <t>Мельник Даниил Евгеньевич №23</t>
        </is>
      </c>
    </row>
    <row r="3805">
      <c r="A3805" s="17" t="inlineStr">
        <is>
          <t>Секретари</t>
        </is>
      </c>
      <c r="B3805" s="17" t="inlineStr">
        <is>
          <t>ФИО</t>
        </is>
      </c>
      <c r="C3805" s="17" t="n"/>
      <c r="D3805" s="17" t="n"/>
      <c r="E3805" s="17" t="n"/>
      <c r="F3805" s="17" t="n"/>
      <c r="G3805" s="17" t="n"/>
      <c r="H3805" s="17" t="n"/>
    </row>
    <row r="3806">
      <c r="A3806" s="11" t="n"/>
      <c r="B3806" s="11" t="inlineStr">
        <is>
          <t>Аксютов Григорий Александрович</t>
        </is>
      </c>
      <c r="C3806" s="11" t="n"/>
      <c r="D3806" s="11" t="n"/>
      <c r="E3806" s="11" t="n"/>
      <c r="F3806" s="11" t="n"/>
      <c r="G3806" s="11" t="n"/>
      <c r="H3806" s="11" t="n"/>
    </row>
    <row r="3807">
      <c r="A3807" s="17" t="inlineStr">
        <is>
          <t>Судьи</t>
        </is>
      </c>
      <c r="B3807" s="17" t="inlineStr">
        <is>
          <t>ФИО</t>
        </is>
      </c>
      <c r="C3807" s="17" t="n"/>
      <c r="D3807" s="17" t="n"/>
      <c r="E3807" s="17" t="n"/>
      <c r="F3807" s="17" t="n"/>
      <c r="G3807" s="17" t="n"/>
      <c r="H3807" s="17" t="n"/>
    </row>
    <row r="3808">
      <c r="A3808" s="11" t="n"/>
      <c r="B3808" s="11" t="inlineStr">
        <is>
          <t>Мамчур Алексей Александрович</t>
        </is>
      </c>
      <c r="C3808" s="11" t="n"/>
      <c r="D3808" s="11" t="n"/>
      <c r="E3808" s="11" t="n"/>
      <c r="F3808" s="11" t="n"/>
      <c r="G3808" s="11" t="n"/>
      <c r="H3808" s="11" t="n"/>
    </row>
    <row r="3809">
      <c r="A3809" s="19" t="inlineStr">
        <is>
          <t>Итоговый счёт матча</t>
        </is>
      </c>
      <c r="B3809" s="19" t="inlineStr">
        <is>
          <t>6:7</t>
        </is>
      </c>
      <c r="C3809" s="20" t="inlineStr">
        <is>
          <t>Б Буллиты</t>
        </is>
      </c>
      <c r="D3809" s="19" t="n"/>
      <c r="E3809" s="19" t="n"/>
      <c r="F3809" s="19" t="n"/>
      <c r="G3809" s="19" t="n"/>
      <c r="H3809" s="19" t="n"/>
    </row>
    <row r="3810">
      <c r="A3810" s="21" t="inlineStr">
        <is>
          <t>Счёт по периодам</t>
        </is>
      </c>
      <c r="B3810" s="21" t="inlineStr">
        <is>
          <t>3:2</t>
        </is>
      </c>
      <c r="C3810" s="21" t="inlineStr">
        <is>
          <t>2:1</t>
        </is>
      </c>
      <c r="D3810" s="21" t="inlineStr">
        <is>
          <t>1:3</t>
        </is>
      </c>
      <c r="E3810" s="21" t="n"/>
      <c r="F3810" s="21" t="n"/>
      <c r="G3810" s="21" t="n"/>
      <c r="H3810" s="21" t="n"/>
    </row>
    <row r="3811">
      <c r="A3811" s="9" t="inlineStr">
        <is>
          <t>Название соревнования</t>
        </is>
      </c>
      <c r="B3811" s="9" t="inlineStr">
        <is>
          <t>Конференция ЗАПАД (2 Дивизион)</t>
        </is>
      </c>
      <c r="C3811" s="11" t="n"/>
      <c r="D3811" s="11" t="n"/>
      <c r="E3811" s="11" t="n"/>
      <c r="F3811" s="11" t="n"/>
      <c r="G3811" s="11" t="n"/>
      <c r="H3811" s="11" t="n"/>
    </row>
    <row r="3812">
      <c r="A3812" s="12" t="inlineStr">
        <is>
          <t>Дата</t>
        </is>
      </c>
      <c r="B3812" s="11" t="inlineStr">
        <is>
          <t>11.08.2026</t>
        </is>
      </c>
      <c r="C3812" s="11" t="n"/>
      <c r="D3812" s="11" t="n"/>
      <c r="E3812" s="11" t="n"/>
      <c r="F3812" s="11" t="n"/>
      <c r="G3812" s="11" t="n"/>
      <c r="H3812" s="11" t="n"/>
    </row>
    <row r="3813">
      <c r="A3813" s="12" t="inlineStr">
        <is>
          <t>Время начала матча</t>
        </is>
      </c>
      <c r="B3813" s="11" t="inlineStr">
        <is>
          <t>06:05</t>
        </is>
      </c>
      <c r="C3813" s="11" t="n"/>
      <c r="D3813" s="11" t="n"/>
      <c r="E3813" s="11" t="n"/>
      <c r="F3813" s="11" t="n"/>
      <c r="G3813" s="11" t="n"/>
      <c r="H3813" s="11" t="n"/>
    </row>
    <row r="3814">
      <c r="A3814" s="12" t="inlineStr">
        <is>
          <t>Команда 1</t>
        </is>
      </c>
      <c r="B3814" s="11" t="inlineStr">
        <is>
          <t>Беркут</t>
        </is>
      </c>
      <c r="C3814" s="11" t="n"/>
      <c r="D3814" s="11" t="n"/>
      <c r="E3814" s="11" t="n"/>
      <c r="F3814" s="11" t="n"/>
      <c r="G3814" s="11" t="n"/>
      <c r="H3814" s="11" t="n"/>
    </row>
    <row r="3815">
      <c r="A3815" s="12" t="inlineStr">
        <is>
          <t>Команда 2</t>
        </is>
      </c>
      <c r="B3815" s="11" t="inlineStr">
        <is>
          <t>Атлант</t>
        </is>
      </c>
      <c r="C3815" s="11" t="n"/>
      <c r="D3815" s="11" t="n"/>
      <c r="E3815" s="11" t="n"/>
      <c r="F3815" s="11" t="n"/>
      <c r="G3815" s="11" t="n"/>
      <c r="H3815" s="11" t="n"/>
    </row>
    <row r="3816" ht="30" customHeight="1">
      <c r="A3816" s="13" t="inlineStr">
        <is>
          <t>Состав команды 1</t>
        </is>
      </c>
      <c r="B3816" s="13" t="inlineStr">
        <is>
          <t>ФИО, Игровой номер (вратарь)</t>
        </is>
      </c>
      <c r="C3816" s="13" t="inlineStr">
        <is>
          <t>ФИО, Игровой номер</t>
        </is>
      </c>
      <c r="D3816" s="13" t="inlineStr">
        <is>
          <t>ФИО, Игровой номер</t>
        </is>
      </c>
      <c r="E3816" s="13" t="inlineStr">
        <is>
          <t>ФИО, Игровой номер</t>
        </is>
      </c>
      <c r="F3816" s="13" t="inlineStr">
        <is>
          <t>ФИО, Игровой номер</t>
        </is>
      </c>
      <c r="G3816" s="13" t="inlineStr">
        <is>
          <t>ФИО, Игровой номер</t>
        </is>
      </c>
      <c r="H3816" s="13" t="inlineStr">
        <is>
          <t>ФИО, Игровой номер</t>
        </is>
      </c>
    </row>
    <row r="3817" ht="34" customHeight="1">
      <c r="A3817" s="14" t="n"/>
      <c r="B3817" s="15" t="inlineStr">
        <is>
          <t>Попов Максим Сергеевич №1</t>
        </is>
      </c>
      <c r="C3817" s="14" t="inlineStr">
        <is>
          <t>Морозов Денис Андреевич №16</t>
        </is>
      </c>
      <c r="D3817" s="14" t="inlineStr">
        <is>
          <t>Зарков Гордей Михайлович №8</t>
        </is>
      </c>
      <c r="E3817" s="14" t="inlineStr">
        <is>
          <t>Белов Игорь Романович №12</t>
        </is>
      </c>
      <c r="F3817" s="14" t="inlineStr">
        <is>
          <t>Трапезников Александр Александрович №5</t>
        </is>
      </c>
      <c r="G3817" s="14" t="inlineStr">
        <is>
          <t>Авксентьев Александр Александрович №10</t>
        </is>
      </c>
      <c r="H3817" s="14" t="inlineStr">
        <is>
          <t>Левашов Дмитрий Евгеньевич №17</t>
        </is>
      </c>
    </row>
    <row r="3818" ht="30" customHeight="1">
      <c r="A3818" s="13" t="inlineStr">
        <is>
          <t>Состав команды 2</t>
        </is>
      </c>
      <c r="B3818" s="13" t="inlineStr">
        <is>
          <t>ФИО, Игровой номер (вратарь)</t>
        </is>
      </c>
      <c r="C3818" s="13" t="inlineStr">
        <is>
          <t>ФИО, Игровой номер</t>
        </is>
      </c>
      <c r="D3818" s="13" t="inlineStr">
        <is>
          <t>ФИО, Игровой номер</t>
        </is>
      </c>
      <c r="E3818" s="13" t="inlineStr">
        <is>
          <t>ФИО, Игровой номер</t>
        </is>
      </c>
      <c r="F3818" s="13" t="inlineStr">
        <is>
          <t>ФИО, Игровой номер</t>
        </is>
      </c>
      <c r="G3818" s="13" t="inlineStr">
        <is>
          <t>ФИО, Игровой номер</t>
        </is>
      </c>
      <c r="H3818" s="13" t="inlineStr">
        <is>
          <t>ФИО, Игровой номер</t>
        </is>
      </c>
    </row>
    <row r="3819" ht="34" customHeight="1">
      <c r="A3819" s="14" t="n"/>
      <c r="B3819" s="15" t="inlineStr">
        <is>
          <t>Чернулич Лев Евгеньевич №2</t>
        </is>
      </c>
      <c r="C3819" s="14" t="inlineStr">
        <is>
          <t>Коваль Илья Андреевич №10</t>
        </is>
      </c>
      <c r="D3819" s="14" t="inlineStr">
        <is>
          <t>Барсуков Тимофей Александрович №5</t>
        </is>
      </c>
      <c r="E3819" s="14" t="inlineStr">
        <is>
          <t>Быков Иван Александрович №7</t>
        </is>
      </c>
      <c r="F3819" s="14" t="inlineStr">
        <is>
          <t>Воронов Владимир Андреевич №8</t>
        </is>
      </c>
      <c r="G3819" s="14" t="inlineStr">
        <is>
          <t>Серебряков Григорий Артёмович №23</t>
        </is>
      </c>
      <c r="H3819" s="14" t="inlineStr">
        <is>
          <t>Ефремов Семён Владиславович №12</t>
        </is>
      </c>
    </row>
    <row r="3820">
      <c r="A3820" s="17" t="inlineStr">
        <is>
          <t>Секретари</t>
        </is>
      </c>
      <c r="B3820" s="17" t="inlineStr">
        <is>
          <t>ФИО</t>
        </is>
      </c>
      <c r="C3820" s="17" t="n"/>
      <c r="D3820" s="17" t="n"/>
      <c r="E3820" s="17" t="n"/>
      <c r="F3820" s="17" t="n"/>
      <c r="G3820" s="17" t="n"/>
      <c r="H3820" s="17" t="n"/>
    </row>
    <row r="3821">
      <c r="A3821" s="11" t="n"/>
      <c r="B3821" s="11" t="inlineStr">
        <is>
          <t>Соколов Андрей Дмитриевич</t>
        </is>
      </c>
      <c r="C3821" s="11" t="n"/>
      <c r="D3821" s="11" t="n"/>
      <c r="E3821" s="11" t="n"/>
      <c r="F3821" s="11" t="n"/>
      <c r="G3821" s="11" t="n"/>
      <c r="H3821" s="11" t="n"/>
    </row>
    <row r="3822">
      <c r="A3822" s="17" t="inlineStr">
        <is>
          <t>Судьи</t>
        </is>
      </c>
      <c r="B3822" s="17" t="inlineStr">
        <is>
          <t>ФИО</t>
        </is>
      </c>
      <c r="C3822" s="17" t="n"/>
      <c r="D3822" s="17" t="n"/>
      <c r="E3822" s="17" t="n"/>
      <c r="F3822" s="17" t="n"/>
      <c r="G3822" s="17" t="n"/>
      <c r="H3822" s="17" t="n"/>
    </row>
    <row r="3823">
      <c r="A3823" s="11" t="n"/>
      <c r="B3823" s="11" t="inlineStr">
        <is>
          <t>Никулин Алексей Юрьевич</t>
        </is>
      </c>
      <c r="C3823" s="11" t="n"/>
      <c r="D3823" s="11" t="n"/>
      <c r="E3823" s="11" t="n"/>
      <c r="F3823" s="11" t="n"/>
      <c r="G3823" s="11" t="n"/>
      <c r="H3823" s="11" t="n"/>
    </row>
    <row r="3824">
      <c r="A3824" s="19" t="inlineStr">
        <is>
          <t>Итоговый счёт матча</t>
        </is>
      </c>
      <c r="B3824" s="19" t="inlineStr">
        <is>
          <t>7:5</t>
        </is>
      </c>
      <c r="C3824" s="19" t="n"/>
      <c r="D3824" s="19" t="n"/>
      <c r="E3824" s="19" t="n"/>
      <c r="F3824" s="19" t="n"/>
      <c r="G3824" s="19" t="n"/>
      <c r="H3824" s="19" t="n"/>
    </row>
    <row r="3825">
      <c r="A3825" s="21" t="inlineStr">
        <is>
          <t>Счёт по периодам</t>
        </is>
      </c>
      <c r="B3825" s="21" t="inlineStr">
        <is>
          <t>1:2</t>
        </is>
      </c>
      <c r="C3825" s="21" t="inlineStr">
        <is>
          <t>4:1</t>
        </is>
      </c>
      <c r="D3825" s="21" t="inlineStr">
        <is>
          <t>2:2</t>
        </is>
      </c>
      <c r="E3825" s="21" t="n"/>
      <c r="F3825" s="21" t="n"/>
      <c r="G3825" s="21" t="n"/>
      <c r="H3825" s="21" t="n"/>
    </row>
    <row r="3826">
      <c r="A3826" s="9" t="inlineStr">
        <is>
          <t>Название соревнования</t>
        </is>
      </c>
      <c r="B3826" s="9" t="inlineStr">
        <is>
          <t>Конференция ЗАПАД (2 Дивизион)</t>
        </is>
      </c>
      <c r="C3826" s="11" t="n"/>
      <c r="D3826" s="11" t="n"/>
      <c r="E3826" s="11" t="n"/>
      <c r="F3826" s="11" t="n"/>
      <c r="G3826" s="11" t="n"/>
      <c r="H3826" s="11" t="n"/>
    </row>
    <row r="3827">
      <c r="A3827" s="12" t="inlineStr">
        <is>
          <t>Дата</t>
        </is>
      </c>
      <c r="B3827" s="11" t="inlineStr">
        <is>
          <t>10.08.2026</t>
        </is>
      </c>
      <c r="C3827" s="11" t="n"/>
      <c r="D3827" s="11" t="n"/>
      <c r="E3827" s="11" t="n"/>
      <c r="F3827" s="11" t="n"/>
      <c r="G3827" s="11" t="n"/>
      <c r="H3827" s="11" t="n"/>
    </row>
    <row r="3828">
      <c r="A3828" s="12" t="inlineStr">
        <is>
          <t>Время начала матча</t>
        </is>
      </c>
      <c r="B3828" s="11" t="inlineStr">
        <is>
          <t>18:40</t>
        </is>
      </c>
      <c r="C3828" s="11" t="n"/>
      <c r="D3828" s="11" t="n"/>
      <c r="E3828" s="11" t="n"/>
      <c r="F3828" s="11" t="n"/>
      <c r="G3828" s="11" t="n"/>
      <c r="H3828" s="11" t="n"/>
    </row>
    <row r="3829">
      <c r="A3829" s="12" t="inlineStr">
        <is>
          <t>Команда 1</t>
        </is>
      </c>
      <c r="B3829" s="11" t="inlineStr">
        <is>
          <t>Метеор</t>
        </is>
      </c>
      <c r="C3829" s="11" t="n"/>
      <c r="D3829" s="11" t="n"/>
      <c r="E3829" s="11" t="n"/>
      <c r="F3829" s="11" t="n"/>
      <c r="G3829" s="11" t="n"/>
      <c r="H3829" s="11" t="n"/>
    </row>
    <row r="3830">
      <c r="A3830" s="12" t="inlineStr">
        <is>
          <t>Команда 2</t>
        </is>
      </c>
      <c r="B3830" s="11" t="inlineStr">
        <is>
          <t>Титан</t>
        </is>
      </c>
      <c r="C3830" s="11" t="n"/>
      <c r="D3830" s="11" t="n"/>
      <c r="E3830" s="11" t="n"/>
      <c r="F3830" s="11" t="n"/>
      <c r="G3830" s="11" t="n"/>
      <c r="H3830" s="11" t="n"/>
    </row>
    <row r="3831" ht="30" customHeight="1">
      <c r="A3831" s="13" t="inlineStr">
        <is>
          <t>Состав команды 1</t>
        </is>
      </c>
      <c r="B3831" s="13" t="inlineStr">
        <is>
          <t>ФИО, Игровой номер (вратарь)</t>
        </is>
      </c>
      <c r="C3831" s="13" t="inlineStr">
        <is>
          <t>ФИО, Игровой номер</t>
        </is>
      </c>
      <c r="D3831" s="13" t="inlineStr">
        <is>
          <t>ФИО, Игровой номер</t>
        </is>
      </c>
      <c r="E3831" s="13" t="inlineStr">
        <is>
          <t>ФИО, Игровой номер</t>
        </is>
      </c>
      <c r="F3831" s="13" t="inlineStr">
        <is>
          <t>ФИО, Игровой номер</t>
        </is>
      </c>
      <c r="G3831" s="13" t="inlineStr">
        <is>
          <t>ФИО, Игровой номер</t>
        </is>
      </c>
      <c r="H3831" s="13" t="inlineStr">
        <is>
          <t>ФИО, Игровой номер</t>
        </is>
      </c>
    </row>
    <row r="3832" ht="34" customHeight="1">
      <c r="A3832" s="14" t="n"/>
      <c r="B3832" s="15" t="inlineStr">
        <is>
          <t>Панферов Илья Андреевич №2</t>
        </is>
      </c>
      <c r="C3832" s="14" t="inlineStr">
        <is>
          <t>Агапов Александр Михайлович №5</t>
        </is>
      </c>
      <c r="D3832" s="14" t="inlineStr">
        <is>
          <t>Латыпов Гадель Маратович №10</t>
        </is>
      </c>
      <c r="E3832" s="14" t="inlineStr">
        <is>
          <t>Матвеев Иван Александрович №12</t>
        </is>
      </c>
      <c r="F3832" s="14" t="inlineStr">
        <is>
          <t>Панюшкин Александр Александрович №9</t>
        </is>
      </c>
      <c r="G3832" s="14" t="inlineStr">
        <is>
          <t>Адеев Ренат Ильдарович №23</t>
        </is>
      </c>
      <c r="H3832" s="14" t="inlineStr">
        <is>
          <t>Медведев Василий Андреевич №7</t>
        </is>
      </c>
    </row>
    <row r="3833" ht="30" customHeight="1">
      <c r="A3833" s="13" t="inlineStr">
        <is>
          <t>Состав команды 2</t>
        </is>
      </c>
      <c r="B3833" s="13" t="inlineStr">
        <is>
          <t>ФИО, Игровой номер (вратарь)</t>
        </is>
      </c>
      <c r="C3833" s="13" t="inlineStr">
        <is>
          <t>ФИО, Игровой номер</t>
        </is>
      </c>
      <c r="D3833" s="13" t="inlineStr">
        <is>
          <t>ФИО, Игровой номер</t>
        </is>
      </c>
      <c r="E3833" s="13" t="inlineStr">
        <is>
          <t>ФИО, Игровой номер</t>
        </is>
      </c>
      <c r="F3833" s="13" t="inlineStr">
        <is>
          <t>ФИО, Игровой номер</t>
        </is>
      </c>
      <c r="G3833" s="13" t="inlineStr">
        <is>
          <t>ФИО, Игровой номер</t>
        </is>
      </c>
      <c r="H3833" s="13" t="inlineStr">
        <is>
          <t>ФИО, Игровой номер</t>
        </is>
      </c>
    </row>
    <row r="3834" ht="34" customHeight="1">
      <c r="A3834" s="14" t="n"/>
      <c r="B3834" s="15" t="inlineStr">
        <is>
          <t>Суворов Глеб Александрович №1</t>
        </is>
      </c>
      <c r="C3834" s="14" t="inlineStr">
        <is>
          <t>Аверьянов Алексей Андреевич №12</t>
        </is>
      </c>
      <c r="D3834" s="14" t="inlineStr">
        <is>
          <t>Бызов Данила александрович №7</t>
        </is>
      </c>
      <c r="E3834" s="14" t="inlineStr">
        <is>
          <t>Абитов Рамиль Равилевич №5</t>
        </is>
      </c>
      <c r="F3834" s="14" t="inlineStr">
        <is>
          <t>Сенотов Богдан Владимирович №16</t>
        </is>
      </c>
      <c r="G3834" s="14" t="inlineStr">
        <is>
          <t>Лачинов Глеб Олегович №10</t>
        </is>
      </c>
      <c r="H3834" s="14" t="inlineStr">
        <is>
          <t>Мельник Даниил Евгеньевич №23</t>
        </is>
      </c>
    </row>
    <row r="3835">
      <c r="A3835" s="17" t="inlineStr">
        <is>
          <t>Секретари</t>
        </is>
      </c>
      <c r="B3835" s="17" t="inlineStr">
        <is>
          <t>ФИО</t>
        </is>
      </c>
      <c r="C3835" s="17" t="n"/>
      <c r="D3835" s="17" t="n"/>
      <c r="E3835" s="17" t="n"/>
      <c r="F3835" s="17" t="n"/>
      <c r="G3835" s="17" t="n"/>
      <c r="H3835" s="17" t="n"/>
    </row>
    <row r="3836">
      <c r="A3836" s="11" t="n"/>
      <c r="B3836" s="11" t="inlineStr">
        <is>
          <t>Катин Матвей Максимович</t>
        </is>
      </c>
      <c r="C3836" s="11" t="n"/>
      <c r="D3836" s="11" t="n"/>
      <c r="E3836" s="11" t="n"/>
      <c r="F3836" s="11" t="n"/>
      <c r="G3836" s="11" t="n"/>
      <c r="H3836" s="11" t="n"/>
    </row>
    <row r="3837">
      <c r="A3837" s="17" t="inlineStr">
        <is>
          <t>Судьи</t>
        </is>
      </c>
      <c r="B3837" s="17" t="inlineStr">
        <is>
          <t>ФИО</t>
        </is>
      </c>
      <c r="C3837" s="17" t="n"/>
      <c r="D3837" s="17" t="n"/>
      <c r="E3837" s="17" t="n"/>
      <c r="F3837" s="17" t="n"/>
      <c r="G3837" s="17" t="n"/>
      <c r="H3837" s="17" t="n"/>
    </row>
    <row r="3838">
      <c r="A3838" s="11" t="n"/>
      <c r="B3838" s="11" t="inlineStr">
        <is>
          <t>Никулин Алексей Юрьевич</t>
        </is>
      </c>
      <c r="C3838" s="11" t="n"/>
      <c r="D3838" s="11" t="n"/>
      <c r="E3838" s="11" t="n"/>
      <c r="F3838" s="11" t="n"/>
      <c r="G3838" s="11" t="n"/>
      <c r="H3838" s="11" t="n"/>
    </row>
    <row r="3839">
      <c r="A3839" s="19" t="inlineStr">
        <is>
          <t>Итоговый счёт матча</t>
        </is>
      </c>
      <c r="B3839" s="19" t="inlineStr">
        <is>
          <t>1:4</t>
        </is>
      </c>
      <c r="C3839" s="19" t="n"/>
      <c r="D3839" s="19" t="n"/>
      <c r="E3839" s="19" t="n"/>
      <c r="F3839" s="19" t="n"/>
      <c r="G3839" s="19" t="n"/>
      <c r="H3839" s="19" t="n"/>
    </row>
    <row r="3840">
      <c r="A3840" s="21" t="inlineStr">
        <is>
          <t>Счёт по периодам</t>
        </is>
      </c>
      <c r="B3840" s="21" t="inlineStr">
        <is>
          <t>0:2</t>
        </is>
      </c>
      <c r="C3840" s="21" t="inlineStr">
        <is>
          <t>0:0</t>
        </is>
      </c>
      <c r="D3840" s="21" t="inlineStr">
        <is>
          <t>1:2</t>
        </is>
      </c>
      <c r="E3840" s="21" t="n"/>
      <c r="F3840" s="21" t="n"/>
      <c r="G3840" s="21" t="n"/>
      <c r="H3840" s="21" t="n"/>
    </row>
    <row r="3841">
      <c r="A3841" s="9" t="inlineStr">
        <is>
          <t>Название соревнования</t>
        </is>
      </c>
      <c r="B3841" s="9" t="inlineStr">
        <is>
          <t>Конференция ЗАПАД (2 Дивизион)</t>
        </is>
      </c>
      <c r="C3841" s="11" t="n"/>
      <c r="D3841" s="11" t="n"/>
      <c r="E3841" s="11" t="n"/>
      <c r="F3841" s="11" t="n"/>
      <c r="G3841" s="11" t="n"/>
      <c r="H3841" s="11" t="n"/>
    </row>
    <row r="3842">
      <c r="A3842" s="12" t="inlineStr">
        <is>
          <t>Дата</t>
        </is>
      </c>
      <c r="B3842" s="11" t="inlineStr">
        <is>
          <t>10.08.2026</t>
        </is>
      </c>
      <c r="C3842" s="11" t="n"/>
      <c r="D3842" s="11" t="n"/>
      <c r="E3842" s="11" t="n"/>
      <c r="F3842" s="11" t="n"/>
      <c r="G3842" s="11" t="n"/>
      <c r="H3842" s="11" t="n"/>
    </row>
    <row r="3843">
      <c r="A3843" s="12" t="inlineStr">
        <is>
          <t>Время начала матча</t>
        </is>
      </c>
      <c r="B3843" s="11" t="inlineStr">
        <is>
          <t>18:00</t>
        </is>
      </c>
      <c r="C3843" s="11" t="n"/>
      <c r="D3843" s="11" t="n"/>
      <c r="E3843" s="11" t="n"/>
      <c r="F3843" s="11" t="n"/>
      <c r="G3843" s="11" t="n"/>
      <c r="H3843" s="11" t="n"/>
    </row>
    <row r="3844">
      <c r="A3844" s="12" t="inlineStr">
        <is>
          <t>Команда 1</t>
        </is>
      </c>
      <c r="B3844" s="11" t="inlineStr">
        <is>
          <t>Титан</t>
        </is>
      </c>
      <c r="C3844" s="11" t="n"/>
      <c r="D3844" s="11" t="n"/>
      <c r="E3844" s="11" t="n"/>
      <c r="F3844" s="11" t="n"/>
      <c r="G3844" s="11" t="n"/>
      <c r="H3844" s="11" t="n"/>
    </row>
    <row r="3845">
      <c r="A3845" s="12" t="inlineStr">
        <is>
          <t>Команда 2</t>
        </is>
      </c>
      <c r="B3845" s="11" t="inlineStr">
        <is>
          <t>Атлант</t>
        </is>
      </c>
      <c r="C3845" s="11" t="n"/>
      <c r="D3845" s="11" t="n"/>
      <c r="E3845" s="11" t="n"/>
      <c r="F3845" s="11" t="n"/>
      <c r="G3845" s="11" t="n"/>
      <c r="H3845" s="11" t="n"/>
    </row>
    <row r="3846" ht="30" customHeight="1">
      <c r="A3846" s="13" t="inlineStr">
        <is>
          <t>Состав команды 1</t>
        </is>
      </c>
      <c r="B3846" s="13" t="inlineStr">
        <is>
          <t>ФИО, Игровой номер (вратарь)</t>
        </is>
      </c>
      <c r="C3846" s="13" t="inlineStr">
        <is>
          <t>ФИО, Игровой номер</t>
        </is>
      </c>
      <c r="D3846" s="13" t="inlineStr">
        <is>
          <t>ФИО, Игровой номер</t>
        </is>
      </c>
      <c r="E3846" s="13" t="inlineStr">
        <is>
          <t>ФИО, Игровой номер</t>
        </is>
      </c>
      <c r="F3846" s="13" t="inlineStr">
        <is>
          <t>ФИО, Игровой номер</t>
        </is>
      </c>
      <c r="G3846" s="13" t="inlineStr">
        <is>
          <t>ФИО, Игровой номер</t>
        </is>
      </c>
      <c r="H3846" s="13" t="inlineStr">
        <is>
          <t>ФИО, Игровой номер</t>
        </is>
      </c>
    </row>
    <row r="3847" ht="34" customHeight="1">
      <c r="A3847" s="14" t="n"/>
      <c r="B3847" s="15" t="inlineStr">
        <is>
          <t>Суворов Глеб Александрович №1</t>
        </is>
      </c>
      <c r="C3847" s="14" t="inlineStr">
        <is>
          <t>Аверьянов Алексей Андреевич №12</t>
        </is>
      </c>
      <c r="D3847" s="14" t="inlineStr">
        <is>
          <t>Бызов Данила александрович №7</t>
        </is>
      </c>
      <c r="E3847" s="14" t="inlineStr">
        <is>
          <t>Абитов Рамиль Равилевич №5</t>
        </is>
      </c>
      <c r="F3847" s="14" t="inlineStr">
        <is>
          <t>Сенотов Богдан Владимирович №16</t>
        </is>
      </c>
      <c r="G3847" s="14" t="inlineStr">
        <is>
          <t>Лачинов Глеб Олегович №10</t>
        </is>
      </c>
      <c r="H3847" s="14" t="inlineStr">
        <is>
          <t>Мельник Даниил Евгеньевич №23</t>
        </is>
      </c>
    </row>
    <row r="3848" ht="30" customHeight="1">
      <c r="A3848" s="13" t="inlineStr">
        <is>
          <t>Состав команды 2</t>
        </is>
      </c>
      <c r="B3848" s="13" t="inlineStr">
        <is>
          <t>ФИО, Игровой номер (вратарь)</t>
        </is>
      </c>
      <c r="C3848" s="13" t="inlineStr">
        <is>
          <t>ФИО, Игровой номер</t>
        </is>
      </c>
      <c r="D3848" s="13" t="inlineStr">
        <is>
          <t>ФИО, Игровой номер</t>
        </is>
      </c>
      <c r="E3848" s="13" t="inlineStr">
        <is>
          <t>ФИО, Игровой номер</t>
        </is>
      </c>
      <c r="F3848" s="13" t="inlineStr">
        <is>
          <t>ФИО, Игровой номер</t>
        </is>
      </c>
      <c r="G3848" s="13" t="inlineStr">
        <is>
          <t>ФИО, Игровой номер</t>
        </is>
      </c>
      <c r="H3848" s="13" t="inlineStr">
        <is>
          <t>ФИО, Игровой номер</t>
        </is>
      </c>
    </row>
    <row r="3849" ht="34" customHeight="1">
      <c r="A3849" s="14" t="n"/>
      <c r="B3849" s="15" t="inlineStr">
        <is>
          <t>Чернулич Лев Евгеньевич №2</t>
        </is>
      </c>
      <c r="C3849" s="14" t="inlineStr">
        <is>
          <t>Коваль Илья Андреевич №10</t>
        </is>
      </c>
      <c r="D3849" s="14" t="inlineStr">
        <is>
          <t>Барсуков Тимофей Александрович №5</t>
        </is>
      </c>
      <c r="E3849" s="14" t="inlineStr">
        <is>
          <t>Быков Иван Александрович №7</t>
        </is>
      </c>
      <c r="F3849" s="14" t="inlineStr">
        <is>
          <t>Воронов Владимир Андреевич №8</t>
        </is>
      </c>
      <c r="G3849" s="14" t="inlineStr">
        <is>
          <t>Серебряков Григорий Артёмович №23</t>
        </is>
      </c>
      <c r="H3849" s="14" t="inlineStr">
        <is>
          <t>Ефремов Семён Владиславович №12</t>
        </is>
      </c>
    </row>
    <row r="3850">
      <c r="A3850" s="17" t="inlineStr">
        <is>
          <t>Секретари</t>
        </is>
      </c>
      <c r="B3850" s="17" t="inlineStr">
        <is>
          <t>ФИО</t>
        </is>
      </c>
      <c r="C3850" s="17" t="n"/>
      <c r="D3850" s="17" t="n"/>
      <c r="E3850" s="17" t="n"/>
      <c r="F3850" s="17" t="n"/>
      <c r="G3850" s="17" t="n"/>
      <c r="H3850" s="17" t="n"/>
    </row>
    <row r="3851">
      <c r="A3851" s="11" t="n"/>
      <c r="B3851" s="11" t="inlineStr">
        <is>
          <t>Шарафутдинов Дамир Фанилевич</t>
        </is>
      </c>
      <c r="C3851" s="11" t="n"/>
      <c r="D3851" s="11" t="n"/>
      <c r="E3851" s="11" t="n"/>
      <c r="F3851" s="11" t="n"/>
      <c r="G3851" s="11" t="n"/>
      <c r="H3851" s="11" t="n"/>
    </row>
    <row r="3852">
      <c r="A3852" s="17" t="inlineStr">
        <is>
          <t>Судьи</t>
        </is>
      </c>
      <c r="B3852" s="17" t="inlineStr">
        <is>
          <t>ФИО</t>
        </is>
      </c>
      <c r="C3852" s="17" t="n"/>
      <c r="D3852" s="17" t="n"/>
      <c r="E3852" s="17" t="n"/>
      <c r="F3852" s="17" t="n"/>
      <c r="G3852" s="17" t="n"/>
      <c r="H3852" s="17" t="n"/>
    </row>
    <row r="3853">
      <c r="A3853" s="11" t="n"/>
      <c r="B3853" s="11" t="inlineStr">
        <is>
          <t>Никулин Алексей Юрьевич</t>
        </is>
      </c>
      <c r="C3853" s="11" t="n"/>
      <c r="D3853" s="11" t="n"/>
      <c r="E3853" s="11" t="n"/>
      <c r="F3853" s="11" t="n"/>
      <c r="G3853" s="11" t="n"/>
      <c r="H3853" s="11" t="n"/>
    </row>
    <row r="3854">
      <c r="A3854" s="19" t="inlineStr">
        <is>
          <t>Итоговый счёт матча</t>
        </is>
      </c>
      <c r="B3854" s="19" t="inlineStr">
        <is>
          <t>6:3</t>
        </is>
      </c>
      <c r="C3854" s="19" t="n"/>
      <c r="D3854" s="19" t="n"/>
      <c r="E3854" s="19" t="n"/>
      <c r="F3854" s="19" t="n"/>
      <c r="G3854" s="19" t="n"/>
      <c r="H3854" s="19" t="n"/>
    </row>
    <row r="3855">
      <c r="A3855" s="21" t="inlineStr">
        <is>
          <t>Счёт по периодам</t>
        </is>
      </c>
      <c r="B3855" s="21" t="inlineStr">
        <is>
          <t>3:1</t>
        </is>
      </c>
      <c r="C3855" s="21" t="inlineStr">
        <is>
          <t>2:2</t>
        </is>
      </c>
      <c r="D3855" s="21" t="inlineStr">
        <is>
          <t>1:0</t>
        </is>
      </c>
      <c r="E3855" s="21" t="n"/>
      <c r="F3855" s="21" t="n"/>
      <c r="G3855" s="21" t="n"/>
      <c r="H3855" s="21" t="n"/>
    </row>
    <row r="3856">
      <c r="A3856" s="9" t="inlineStr">
        <is>
          <t>Название соревнования</t>
        </is>
      </c>
      <c r="B3856" s="9" t="inlineStr">
        <is>
          <t>Конференция ЗАПАД (2 Дивизион)</t>
        </is>
      </c>
      <c r="C3856" s="11" t="n"/>
      <c r="D3856" s="11" t="n"/>
      <c r="E3856" s="11" t="n"/>
      <c r="F3856" s="11" t="n"/>
      <c r="G3856" s="11" t="n"/>
      <c r="H3856" s="11" t="n"/>
    </row>
    <row r="3857">
      <c r="A3857" s="12" t="inlineStr">
        <is>
          <t>Дата</t>
        </is>
      </c>
      <c r="B3857" s="11" t="inlineStr">
        <is>
          <t>10.08.2026</t>
        </is>
      </c>
      <c r="C3857" s="11" t="n"/>
      <c r="D3857" s="11" t="n"/>
      <c r="E3857" s="11" t="n"/>
      <c r="F3857" s="11" t="n"/>
      <c r="G3857" s="11" t="n"/>
      <c r="H3857" s="11" t="n"/>
    </row>
    <row r="3858">
      <c r="A3858" s="12" t="inlineStr">
        <is>
          <t>Время начала матча</t>
        </is>
      </c>
      <c r="B3858" s="11" t="inlineStr">
        <is>
          <t>17:10</t>
        </is>
      </c>
      <c r="C3858" s="11" t="n"/>
      <c r="D3858" s="11" t="n"/>
      <c r="E3858" s="11" t="n"/>
      <c r="F3858" s="11" t="n"/>
      <c r="G3858" s="11" t="n"/>
      <c r="H3858" s="11" t="n"/>
    </row>
    <row r="3859">
      <c r="A3859" s="12" t="inlineStr">
        <is>
          <t>Команда 1</t>
        </is>
      </c>
      <c r="B3859" s="11" t="inlineStr">
        <is>
          <t>Атлант</t>
        </is>
      </c>
      <c r="C3859" s="11" t="n"/>
      <c r="D3859" s="11" t="n"/>
      <c r="E3859" s="11" t="n"/>
      <c r="F3859" s="11" t="n"/>
      <c r="G3859" s="11" t="n"/>
      <c r="H3859" s="11" t="n"/>
    </row>
    <row r="3860">
      <c r="A3860" s="12" t="inlineStr">
        <is>
          <t>Команда 2</t>
        </is>
      </c>
      <c r="B3860" s="11" t="inlineStr">
        <is>
          <t>Метеор</t>
        </is>
      </c>
      <c r="C3860" s="11" t="n"/>
      <c r="D3860" s="11" t="n"/>
      <c r="E3860" s="11" t="n"/>
      <c r="F3860" s="11" t="n"/>
      <c r="G3860" s="11" t="n"/>
      <c r="H3860" s="11" t="n"/>
    </row>
    <row r="3861" ht="30" customHeight="1">
      <c r="A3861" s="13" t="inlineStr">
        <is>
          <t>Состав команды 1</t>
        </is>
      </c>
      <c r="B3861" s="13" t="inlineStr">
        <is>
          <t>ФИО, Игровой номер (вратарь)</t>
        </is>
      </c>
      <c r="C3861" s="13" t="inlineStr">
        <is>
          <t>ФИО, Игровой номер</t>
        </is>
      </c>
      <c r="D3861" s="13" t="inlineStr">
        <is>
          <t>ФИО, Игровой номер</t>
        </is>
      </c>
      <c r="E3861" s="13" t="inlineStr">
        <is>
          <t>ФИО, Игровой номер</t>
        </is>
      </c>
      <c r="F3861" s="13" t="inlineStr">
        <is>
          <t>ФИО, Игровой номер</t>
        </is>
      </c>
      <c r="G3861" s="13" t="inlineStr">
        <is>
          <t>ФИО, Игровой номер</t>
        </is>
      </c>
      <c r="H3861" s="13" t="inlineStr">
        <is>
          <t>ФИО, Игровой номер</t>
        </is>
      </c>
    </row>
    <row r="3862" ht="34" customHeight="1">
      <c r="A3862" s="14" t="n"/>
      <c r="B3862" s="15" t="inlineStr">
        <is>
          <t>Чернулич Лев Евгеньевич №2</t>
        </is>
      </c>
      <c r="C3862" s="14" t="inlineStr">
        <is>
          <t>Коваль Илья Андреевич №10</t>
        </is>
      </c>
      <c r="D3862" s="14" t="inlineStr">
        <is>
          <t>Барсуков Тимофей Александрович №5</t>
        </is>
      </c>
      <c r="E3862" s="14" t="inlineStr">
        <is>
          <t>Быков Иван Александрович №7</t>
        </is>
      </c>
      <c r="F3862" s="14" t="inlineStr">
        <is>
          <t>Воронов Владимир Андреевич №8</t>
        </is>
      </c>
      <c r="G3862" s="14" t="inlineStr">
        <is>
          <t>Серебряков Григорий Артёмович №23</t>
        </is>
      </c>
      <c r="H3862" s="14" t="inlineStr">
        <is>
          <t>Ефремов Семён Владиславович №12</t>
        </is>
      </c>
    </row>
    <row r="3863" ht="30" customHeight="1">
      <c r="A3863" s="13" t="inlineStr">
        <is>
          <t>Состав команды 2</t>
        </is>
      </c>
      <c r="B3863" s="13" t="inlineStr">
        <is>
          <t>ФИО, Игровой номер (вратарь)</t>
        </is>
      </c>
      <c r="C3863" s="13" t="inlineStr">
        <is>
          <t>ФИО, Игровой номер</t>
        </is>
      </c>
      <c r="D3863" s="13" t="inlineStr">
        <is>
          <t>ФИО, Игровой номер</t>
        </is>
      </c>
      <c r="E3863" s="13" t="inlineStr">
        <is>
          <t>ФИО, Игровой номер</t>
        </is>
      </c>
      <c r="F3863" s="13" t="inlineStr">
        <is>
          <t>ФИО, Игровой номер</t>
        </is>
      </c>
      <c r="G3863" s="13" t="inlineStr">
        <is>
          <t>ФИО, Игровой номер</t>
        </is>
      </c>
      <c r="H3863" s="13" t="inlineStr">
        <is>
          <t>ФИО, Игровой номер</t>
        </is>
      </c>
    </row>
    <row r="3864" ht="34" customHeight="1">
      <c r="A3864" s="14" t="n"/>
      <c r="B3864" s="15" t="inlineStr">
        <is>
          <t>Панферов Илья Андреевич №2</t>
        </is>
      </c>
      <c r="C3864" s="14" t="inlineStr">
        <is>
          <t>Агапов Александр Михайлович №5</t>
        </is>
      </c>
      <c r="D3864" s="14" t="inlineStr">
        <is>
          <t>Латыпов Гадель Маратович №10</t>
        </is>
      </c>
      <c r="E3864" s="14" t="inlineStr">
        <is>
          <t>Матвеев Иван Александрович №12</t>
        </is>
      </c>
      <c r="F3864" s="14" t="inlineStr">
        <is>
          <t>Панюшкин Александр Александрович №9</t>
        </is>
      </c>
      <c r="G3864" s="14" t="inlineStr">
        <is>
          <t>Адеев Ренат Ильдарович №23</t>
        </is>
      </c>
      <c r="H3864" s="14" t="inlineStr">
        <is>
          <t>Медведев Василий Андреевич №7</t>
        </is>
      </c>
    </row>
    <row r="3865">
      <c r="A3865" s="17" t="inlineStr">
        <is>
          <t>Секретари</t>
        </is>
      </c>
      <c r="B3865" s="17" t="inlineStr">
        <is>
          <t>ФИО</t>
        </is>
      </c>
      <c r="C3865" s="17" t="n"/>
      <c r="D3865" s="17" t="n"/>
      <c r="E3865" s="17" t="n"/>
      <c r="F3865" s="17" t="n"/>
      <c r="G3865" s="17" t="n"/>
      <c r="H3865" s="17" t="n"/>
    </row>
    <row r="3866">
      <c r="A3866" s="11" t="n"/>
      <c r="B3866" s="11" t="inlineStr">
        <is>
          <t>Катин Матвей Максимович</t>
        </is>
      </c>
      <c r="C3866" s="11" t="n"/>
      <c r="D3866" s="11" t="n"/>
      <c r="E3866" s="11" t="n"/>
      <c r="F3866" s="11" t="n"/>
      <c r="G3866" s="11" t="n"/>
      <c r="H3866" s="11" t="n"/>
    </row>
    <row r="3867">
      <c r="A3867" s="17" t="inlineStr">
        <is>
          <t>Судьи</t>
        </is>
      </c>
      <c r="B3867" s="17" t="inlineStr">
        <is>
          <t>ФИО</t>
        </is>
      </c>
      <c r="C3867" s="17" t="n"/>
      <c r="D3867" s="17" t="n"/>
      <c r="E3867" s="17" t="n"/>
      <c r="F3867" s="17" t="n"/>
      <c r="G3867" s="17" t="n"/>
      <c r="H3867" s="17" t="n"/>
    </row>
    <row r="3868">
      <c r="A3868" s="11" t="n"/>
      <c r="B3868" s="11" t="inlineStr">
        <is>
          <t>Мамчур Алексей Александрович</t>
        </is>
      </c>
      <c r="C3868" s="11" t="n"/>
      <c r="D3868" s="11" t="n"/>
      <c r="E3868" s="11" t="n"/>
      <c r="F3868" s="11" t="n"/>
      <c r="G3868" s="11" t="n"/>
      <c r="H3868" s="11" t="n"/>
    </row>
    <row r="3869">
      <c r="A3869" s="19" t="inlineStr">
        <is>
          <t>Итоговый счёт матча</t>
        </is>
      </c>
      <c r="B3869" s="19" t="inlineStr">
        <is>
          <t>3:6</t>
        </is>
      </c>
      <c r="C3869" s="19" t="n"/>
      <c r="D3869" s="19" t="n"/>
      <c r="E3869" s="19" t="n"/>
      <c r="F3869" s="19" t="n"/>
      <c r="G3869" s="19" t="n"/>
      <c r="H3869" s="19" t="n"/>
    </row>
    <row r="3870">
      <c r="A3870" s="21" t="inlineStr">
        <is>
          <t>Счёт по периодам</t>
        </is>
      </c>
      <c r="B3870" s="21" t="inlineStr">
        <is>
          <t>2:2</t>
        </is>
      </c>
      <c r="C3870" s="21" t="inlineStr">
        <is>
          <t>1:1</t>
        </is>
      </c>
      <c r="D3870" s="21" t="inlineStr">
        <is>
          <t>0:3</t>
        </is>
      </c>
      <c r="E3870" s="21" t="n"/>
      <c r="F3870" s="21" t="n"/>
      <c r="G3870" s="21" t="n"/>
      <c r="H3870" s="21" t="n"/>
    </row>
    <row r="3871">
      <c r="A3871" s="9" t="inlineStr">
        <is>
          <t>Название соревнования</t>
        </is>
      </c>
      <c r="B3871" s="9" t="inlineStr">
        <is>
          <t>Конференция ЗАПАД (2 Дивизион)</t>
        </is>
      </c>
      <c r="C3871" s="11" t="n"/>
      <c r="D3871" s="11" t="n"/>
      <c r="E3871" s="11" t="n"/>
      <c r="F3871" s="11" t="n"/>
      <c r="G3871" s="11" t="n"/>
      <c r="H3871" s="11" t="n"/>
    </row>
    <row r="3872">
      <c r="A3872" s="12" t="inlineStr">
        <is>
          <t>Дата</t>
        </is>
      </c>
      <c r="B3872" s="11" t="inlineStr">
        <is>
          <t>10.08.2026</t>
        </is>
      </c>
      <c r="C3872" s="11" t="n"/>
      <c r="D3872" s="11" t="n"/>
      <c r="E3872" s="11" t="n"/>
      <c r="F3872" s="11" t="n"/>
      <c r="G3872" s="11" t="n"/>
      <c r="H3872" s="11" t="n"/>
    </row>
    <row r="3873">
      <c r="A3873" s="12" t="inlineStr">
        <is>
          <t>Время начала матча</t>
        </is>
      </c>
      <c r="B3873" s="11" t="inlineStr">
        <is>
          <t>16:30</t>
        </is>
      </c>
      <c r="C3873" s="11" t="n"/>
      <c r="D3873" s="11" t="n"/>
      <c r="E3873" s="11" t="n"/>
      <c r="F3873" s="11" t="n"/>
      <c r="G3873" s="11" t="n"/>
      <c r="H3873" s="11" t="n"/>
    </row>
    <row r="3874">
      <c r="A3874" s="12" t="inlineStr">
        <is>
          <t>Команда 1</t>
        </is>
      </c>
      <c r="B3874" s="11" t="inlineStr">
        <is>
          <t>Титан</t>
        </is>
      </c>
      <c r="C3874" s="11" t="n"/>
      <c r="D3874" s="11" t="n"/>
      <c r="E3874" s="11" t="n"/>
      <c r="F3874" s="11" t="n"/>
      <c r="G3874" s="11" t="n"/>
      <c r="H3874" s="11" t="n"/>
    </row>
    <row r="3875">
      <c r="A3875" s="12" t="inlineStr">
        <is>
          <t>Команда 2</t>
        </is>
      </c>
      <c r="B3875" s="11" t="inlineStr">
        <is>
          <t>Метеор</t>
        </is>
      </c>
      <c r="C3875" s="11" t="n"/>
      <c r="D3875" s="11" t="n"/>
      <c r="E3875" s="11" t="n"/>
      <c r="F3875" s="11" t="n"/>
      <c r="G3875" s="11" t="n"/>
      <c r="H3875" s="11" t="n"/>
    </row>
    <row r="3876" ht="30" customHeight="1">
      <c r="A3876" s="13" t="inlineStr">
        <is>
          <t>Состав команды 1</t>
        </is>
      </c>
      <c r="B3876" s="13" t="inlineStr">
        <is>
          <t>ФИО, Игровой номер (вратарь)</t>
        </is>
      </c>
      <c r="C3876" s="13" t="inlineStr">
        <is>
          <t>ФИО, Игровой номер</t>
        </is>
      </c>
      <c r="D3876" s="13" t="inlineStr">
        <is>
          <t>ФИО, Игровой номер</t>
        </is>
      </c>
      <c r="E3876" s="13" t="inlineStr">
        <is>
          <t>ФИО, Игровой номер</t>
        </is>
      </c>
      <c r="F3876" s="13" t="inlineStr">
        <is>
          <t>ФИО, Игровой номер</t>
        </is>
      </c>
      <c r="G3876" s="13" t="inlineStr">
        <is>
          <t>ФИО, Игровой номер</t>
        </is>
      </c>
      <c r="H3876" s="13" t="inlineStr">
        <is>
          <t>ФИО, Игровой номер</t>
        </is>
      </c>
    </row>
    <row r="3877" ht="34" customHeight="1">
      <c r="A3877" s="14" t="n"/>
      <c r="B3877" s="15" t="inlineStr">
        <is>
          <t>Суворов Глеб Александрович №1</t>
        </is>
      </c>
      <c r="C3877" s="14" t="inlineStr">
        <is>
          <t>Аверьянов Алексей Андреевич №12</t>
        </is>
      </c>
      <c r="D3877" s="14" t="inlineStr">
        <is>
          <t>Бызов Данила александрович №7</t>
        </is>
      </c>
      <c r="E3877" s="14" t="inlineStr">
        <is>
          <t>Абитов Рамиль Равилевич №5</t>
        </is>
      </c>
      <c r="F3877" s="14" t="inlineStr">
        <is>
          <t>Сенотов Богдан Владимирович №16</t>
        </is>
      </c>
      <c r="G3877" s="14" t="inlineStr">
        <is>
          <t>Лачинов Глеб Олегович №10</t>
        </is>
      </c>
      <c r="H3877" s="14" t="inlineStr">
        <is>
          <t>Мельник Даниил Евгеньевич №23</t>
        </is>
      </c>
    </row>
    <row r="3878" ht="30" customHeight="1">
      <c r="A3878" s="13" t="inlineStr">
        <is>
          <t>Состав команды 2</t>
        </is>
      </c>
      <c r="B3878" s="13" t="inlineStr">
        <is>
          <t>ФИО, Игровой номер (вратарь)</t>
        </is>
      </c>
      <c r="C3878" s="13" t="inlineStr">
        <is>
          <t>ФИО, Игровой номер</t>
        </is>
      </c>
      <c r="D3878" s="13" t="inlineStr">
        <is>
          <t>ФИО, Игровой номер</t>
        </is>
      </c>
      <c r="E3878" s="13" t="inlineStr">
        <is>
          <t>ФИО, Игровой номер</t>
        </is>
      </c>
      <c r="F3878" s="13" t="inlineStr">
        <is>
          <t>ФИО, Игровой номер</t>
        </is>
      </c>
      <c r="G3878" s="13" t="inlineStr">
        <is>
          <t>ФИО, Игровой номер</t>
        </is>
      </c>
      <c r="H3878" s="13" t="inlineStr">
        <is>
          <t>ФИО, Игровой номер</t>
        </is>
      </c>
    </row>
    <row r="3879" ht="34" customHeight="1">
      <c r="A3879" s="14" t="n"/>
      <c r="B3879" s="15" t="inlineStr">
        <is>
          <t>Панферов Илья Андреевич №2</t>
        </is>
      </c>
      <c r="C3879" s="14" t="inlineStr">
        <is>
          <t>Агапов Александр Михайлович №5</t>
        </is>
      </c>
      <c r="D3879" s="14" t="inlineStr">
        <is>
          <t>Латыпов Гадель Маратович №10</t>
        </is>
      </c>
      <c r="E3879" s="14" t="inlineStr">
        <is>
          <t>Матвеев Иван Александрович №12</t>
        </is>
      </c>
      <c r="F3879" s="14" t="inlineStr">
        <is>
          <t>Панюшкин Александр Александрович №9</t>
        </is>
      </c>
      <c r="G3879" s="14" t="inlineStr">
        <is>
          <t>Адеев Ренат Ильдарович №23</t>
        </is>
      </c>
      <c r="H3879" s="14" t="inlineStr">
        <is>
          <t>Медведев Василий Андреевич №7</t>
        </is>
      </c>
    </row>
    <row r="3880">
      <c r="A3880" s="17" t="inlineStr">
        <is>
          <t>Секретари</t>
        </is>
      </c>
      <c r="B3880" s="17" t="inlineStr">
        <is>
          <t>ФИО</t>
        </is>
      </c>
      <c r="C3880" s="17" t="n"/>
      <c r="D3880" s="17" t="n"/>
      <c r="E3880" s="17" t="n"/>
      <c r="F3880" s="17" t="n"/>
      <c r="G3880" s="17" t="n"/>
      <c r="H3880" s="17" t="n"/>
    </row>
    <row r="3881">
      <c r="A3881" s="11" t="n"/>
      <c r="B3881" s="11" t="inlineStr">
        <is>
          <t>Соколов Андрей Дмитриевич</t>
        </is>
      </c>
      <c r="C3881" s="11" t="n"/>
      <c r="D3881" s="11" t="n"/>
      <c r="E3881" s="11" t="n"/>
      <c r="F3881" s="11" t="n"/>
      <c r="G3881" s="11" t="n"/>
      <c r="H3881" s="11" t="n"/>
    </row>
    <row r="3882">
      <c r="A3882" s="17" t="inlineStr">
        <is>
          <t>Судьи</t>
        </is>
      </c>
      <c r="B3882" s="17" t="inlineStr">
        <is>
          <t>ФИО</t>
        </is>
      </c>
      <c r="C3882" s="17" t="n"/>
      <c r="D3882" s="17" t="n"/>
      <c r="E3882" s="17" t="n"/>
      <c r="F3882" s="17" t="n"/>
      <c r="G3882" s="17" t="n"/>
      <c r="H3882" s="17" t="n"/>
    </row>
    <row r="3883">
      <c r="A3883" s="11" t="n"/>
      <c r="B3883" s="11" t="inlineStr">
        <is>
          <t>Мамчур Алексей Александрович</t>
        </is>
      </c>
      <c r="C3883" s="11" t="n"/>
      <c r="D3883" s="11" t="n"/>
      <c r="E3883" s="11" t="n"/>
      <c r="F3883" s="11" t="n"/>
      <c r="G3883" s="11" t="n"/>
      <c r="H3883" s="11" t="n"/>
    </row>
    <row r="3884">
      <c r="A3884" s="19" t="inlineStr">
        <is>
          <t>Итоговый счёт матча</t>
        </is>
      </c>
      <c r="B3884" s="19" t="inlineStr">
        <is>
          <t>6:5</t>
        </is>
      </c>
      <c r="C3884" s="19" t="n"/>
      <c r="D3884" s="19" t="n"/>
      <c r="E3884" s="19" t="n"/>
      <c r="F3884" s="19" t="n"/>
      <c r="G3884" s="19" t="n"/>
      <c r="H3884" s="19" t="n"/>
    </row>
    <row r="3885">
      <c r="A3885" s="21" t="inlineStr">
        <is>
          <t>Счёт по периодам</t>
        </is>
      </c>
      <c r="B3885" s="21" t="inlineStr">
        <is>
          <t>0:1</t>
        </is>
      </c>
      <c r="C3885" s="21" t="inlineStr">
        <is>
          <t>4:2</t>
        </is>
      </c>
      <c r="D3885" s="21" t="inlineStr">
        <is>
          <t>2:2</t>
        </is>
      </c>
      <c r="E3885" s="21" t="n"/>
      <c r="F3885" s="21" t="n"/>
      <c r="G3885" s="21" t="n"/>
      <c r="H3885" s="21" t="n"/>
    </row>
    <row r="3886">
      <c r="A3886" s="9" t="inlineStr">
        <is>
          <t>Название соревнования</t>
        </is>
      </c>
      <c r="B3886" s="9" t="inlineStr">
        <is>
          <t>Конференция ЗАПАД (2 Дивизион)</t>
        </is>
      </c>
      <c r="C3886" s="11" t="n"/>
      <c r="D3886" s="11" t="n"/>
      <c r="E3886" s="11" t="n"/>
      <c r="F3886" s="11" t="n"/>
      <c r="G3886" s="11" t="n"/>
      <c r="H3886" s="11" t="n"/>
    </row>
    <row r="3887">
      <c r="A3887" s="12" t="inlineStr">
        <is>
          <t>Дата</t>
        </is>
      </c>
      <c r="B3887" s="11" t="inlineStr">
        <is>
          <t>10.08.2026</t>
        </is>
      </c>
      <c r="C3887" s="11" t="n"/>
      <c r="D3887" s="11" t="n"/>
      <c r="E3887" s="11" t="n"/>
      <c r="F3887" s="11" t="n"/>
      <c r="G3887" s="11" t="n"/>
      <c r="H3887" s="11" t="n"/>
    </row>
    <row r="3888">
      <c r="A3888" s="12" t="inlineStr">
        <is>
          <t>Время начала матча</t>
        </is>
      </c>
      <c r="B3888" s="11" t="inlineStr">
        <is>
          <t>15:40</t>
        </is>
      </c>
      <c r="C3888" s="11" t="n"/>
      <c r="D3888" s="11" t="n"/>
      <c r="E3888" s="11" t="n"/>
      <c r="F3888" s="11" t="n"/>
      <c r="G3888" s="11" t="n"/>
      <c r="H3888" s="11" t="n"/>
    </row>
    <row r="3889">
      <c r="A3889" s="12" t="inlineStr">
        <is>
          <t>Команда 1</t>
        </is>
      </c>
      <c r="B3889" s="11" t="inlineStr">
        <is>
          <t>Атлант</t>
        </is>
      </c>
      <c r="C3889" s="11" t="n"/>
      <c r="D3889" s="11" t="n"/>
      <c r="E3889" s="11" t="n"/>
      <c r="F3889" s="11" t="n"/>
      <c r="G3889" s="11" t="n"/>
      <c r="H3889" s="11" t="n"/>
    </row>
    <row r="3890">
      <c r="A3890" s="12" t="inlineStr">
        <is>
          <t>Команда 2</t>
        </is>
      </c>
      <c r="B3890" s="11" t="inlineStr">
        <is>
          <t>Титан</t>
        </is>
      </c>
      <c r="C3890" s="11" t="n"/>
      <c r="D3890" s="11" t="n"/>
      <c r="E3890" s="11" t="n"/>
      <c r="F3890" s="11" t="n"/>
      <c r="G3890" s="11" t="n"/>
      <c r="H3890" s="11" t="n"/>
    </row>
    <row r="3891" ht="30" customHeight="1">
      <c r="A3891" s="13" t="inlineStr">
        <is>
          <t>Состав команды 1</t>
        </is>
      </c>
      <c r="B3891" s="13" t="inlineStr">
        <is>
          <t>ФИО, Игровой номер (вратарь)</t>
        </is>
      </c>
      <c r="C3891" s="13" t="inlineStr">
        <is>
          <t>ФИО, Игровой номер</t>
        </is>
      </c>
      <c r="D3891" s="13" t="inlineStr">
        <is>
          <t>ФИО, Игровой номер</t>
        </is>
      </c>
      <c r="E3891" s="13" t="inlineStr">
        <is>
          <t>ФИО, Игровой номер</t>
        </is>
      </c>
      <c r="F3891" s="13" t="inlineStr">
        <is>
          <t>ФИО, Игровой номер</t>
        </is>
      </c>
      <c r="G3891" s="13" t="inlineStr">
        <is>
          <t>ФИО, Игровой номер</t>
        </is>
      </c>
      <c r="H3891" s="13" t="inlineStr">
        <is>
          <t>ФИО, Игровой номер</t>
        </is>
      </c>
    </row>
    <row r="3892" ht="34" customHeight="1">
      <c r="A3892" s="14" t="n"/>
      <c r="B3892" s="15" t="inlineStr">
        <is>
          <t>Чернулич Лев Евгеньевич №2</t>
        </is>
      </c>
      <c r="C3892" s="14" t="inlineStr">
        <is>
          <t>Коваль Илья Андреевич №10</t>
        </is>
      </c>
      <c r="D3892" s="14" t="inlineStr">
        <is>
          <t>Барсуков Тимофей Александрович №5</t>
        </is>
      </c>
      <c r="E3892" s="14" t="inlineStr">
        <is>
          <t>Быков Иван Александрович №7</t>
        </is>
      </c>
      <c r="F3892" s="14" t="inlineStr">
        <is>
          <t>Воронов Владимир Андреевич №8</t>
        </is>
      </c>
      <c r="G3892" s="14" t="inlineStr">
        <is>
          <t>Серебряков Григорий Артёмович №23</t>
        </is>
      </c>
      <c r="H3892" s="14" t="inlineStr">
        <is>
          <t>Ефремов Семён Владиславович №12</t>
        </is>
      </c>
    </row>
    <row r="3893" ht="30" customHeight="1">
      <c r="A3893" s="13" t="inlineStr">
        <is>
          <t>Состав команды 2</t>
        </is>
      </c>
      <c r="B3893" s="13" t="inlineStr">
        <is>
          <t>ФИО, Игровой номер (вратарь)</t>
        </is>
      </c>
      <c r="C3893" s="13" t="inlineStr">
        <is>
          <t>ФИО, Игровой номер</t>
        </is>
      </c>
      <c r="D3893" s="13" t="inlineStr">
        <is>
          <t>ФИО, Игровой номер</t>
        </is>
      </c>
      <c r="E3893" s="13" t="inlineStr">
        <is>
          <t>ФИО, Игровой номер</t>
        </is>
      </c>
      <c r="F3893" s="13" t="inlineStr">
        <is>
          <t>ФИО, Игровой номер</t>
        </is>
      </c>
      <c r="G3893" s="13" t="inlineStr">
        <is>
          <t>ФИО, Игровой номер</t>
        </is>
      </c>
      <c r="H3893" s="13" t="inlineStr">
        <is>
          <t>ФИО, Игровой номер</t>
        </is>
      </c>
    </row>
    <row r="3894" ht="34" customHeight="1">
      <c r="A3894" s="14" t="n"/>
      <c r="B3894" s="15" t="inlineStr">
        <is>
          <t>Суворов Глеб Александрович №1</t>
        </is>
      </c>
      <c r="C3894" s="14" t="inlineStr">
        <is>
          <t>Аверьянов Алексей Андреевич №12</t>
        </is>
      </c>
      <c r="D3894" s="14" t="inlineStr">
        <is>
          <t>Бызов Данила александрович №7</t>
        </is>
      </c>
      <c r="E3894" s="14" t="inlineStr">
        <is>
          <t>Абитов Рамиль Равилевич №5</t>
        </is>
      </c>
      <c r="F3894" s="14" t="inlineStr">
        <is>
          <t>Сенотов Богдан Владимирович №16</t>
        </is>
      </c>
      <c r="G3894" s="14" t="inlineStr">
        <is>
          <t>Лачинов Глеб Олегович №10</t>
        </is>
      </c>
      <c r="H3894" s="14" t="inlineStr">
        <is>
          <t>Мельник Даниил Евгеньевич №23</t>
        </is>
      </c>
    </row>
    <row r="3895">
      <c r="A3895" s="17" t="inlineStr">
        <is>
          <t>Секретари</t>
        </is>
      </c>
      <c r="B3895" s="17" t="inlineStr">
        <is>
          <t>ФИО</t>
        </is>
      </c>
      <c r="C3895" s="17" t="n"/>
      <c r="D3895" s="17" t="n"/>
      <c r="E3895" s="17" t="n"/>
      <c r="F3895" s="17" t="n"/>
      <c r="G3895" s="17" t="n"/>
      <c r="H3895" s="17" t="n"/>
    </row>
    <row r="3896">
      <c r="A3896" s="11" t="n"/>
      <c r="B3896" s="11" t="inlineStr">
        <is>
          <t>Аксютов Григорий Александрович</t>
        </is>
      </c>
      <c r="C3896" s="11" t="n"/>
      <c r="D3896" s="11" t="n"/>
      <c r="E3896" s="11" t="n"/>
      <c r="F3896" s="11" t="n"/>
      <c r="G3896" s="11" t="n"/>
      <c r="H3896" s="11" t="n"/>
    </row>
    <row r="3897">
      <c r="A3897" s="17" t="inlineStr">
        <is>
          <t>Судьи</t>
        </is>
      </c>
      <c r="B3897" s="17" t="inlineStr">
        <is>
          <t>ФИО</t>
        </is>
      </c>
      <c r="C3897" s="17" t="n"/>
      <c r="D3897" s="17" t="n"/>
      <c r="E3897" s="17" t="n"/>
      <c r="F3897" s="17" t="n"/>
      <c r="G3897" s="17" t="n"/>
      <c r="H3897" s="17" t="n"/>
    </row>
    <row r="3898">
      <c r="A3898" s="11" t="n"/>
      <c r="B3898" s="11" t="inlineStr">
        <is>
          <t>Никулин Алексей Юрьевич</t>
        </is>
      </c>
      <c r="C3898" s="11" t="n"/>
      <c r="D3898" s="11" t="n"/>
      <c r="E3898" s="11" t="n"/>
      <c r="F3898" s="11" t="n"/>
      <c r="G3898" s="11" t="n"/>
      <c r="H3898" s="11" t="n"/>
    </row>
    <row r="3899">
      <c r="A3899" s="19" t="inlineStr">
        <is>
          <t>Итоговый счёт матча</t>
        </is>
      </c>
      <c r="B3899" s="19" t="inlineStr">
        <is>
          <t>3:2</t>
        </is>
      </c>
      <c r="C3899" s="19" t="n"/>
      <c r="D3899" s="19" t="n"/>
      <c r="E3899" s="19" t="n"/>
      <c r="F3899" s="19" t="n"/>
      <c r="G3899" s="19" t="n"/>
      <c r="H3899" s="19" t="n"/>
    </row>
    <row r="3900">
      <c r="A3900" s="21" t="inlineStr">
        <is>
          <t>Счёт по периодам</t>
        </is>
      </c>
      <c r="B3900" s="21" t="inlineStr">
        <is>
          <t>3:0</t>
        </is>
      </c>
      <c r="C3900" s="21" t="inlineStr">
        <is>
          <t>0:1</t>
        </is>
      </c>
      <c r="D3900" s="21" t="inlineStr">
        <is>
          <t>0:1</t>
        </is>
      </c>
      <c r="E3900" s="21" t="n"/>
      <c r="F3900" s="21" t="n"/>
      <c r="G3900" s="21" t="n"/>
      <c r="H3900" s="21" t="n"/>
    </row>
    <row r="3901">
      <c r="A3901" s="9" t="inlineStr">
        <is>
          <t>Название соревнования</t>
        </is>
      </c>
      <c r="B3901" s="9" t="inlineStr">
        <is>
          <t>Конференция ЗАПАД (2 Дивизион)</t>
        </is>
      </c>
      <c r="C3901" s="11" t="n"/>
      <c r="D3901" s="11" t="n"/>
      <c r="E3901" s="11" t="n"/>
      <c r="F3901" s="11" t="n"/>
      <c r="G3901" s="11" t="n"/>
      <c r="H3901" s="11" t="n"/>
    </row>
    <row r="3902">
      <c r="A3902" s="12" t="inlineStr">
        <is>
          <t>Дата</t>
        </is>
      </c>
      <c r="B3902" s="11" t="inlineStr">
        <is>
          <t>10.08.2026</t>
        </is>
      </c>
      <c r="C3902" s="11" t="n"/>
      <c r="D3902" s="11" t="n"/>
      <c r="E3902" s="11" t="n"/>
      <c r="F3902" s="11" t="n"/>
      <c r="G3902" s="11" t="n"/>
      <c r="H3902" s="11" t="n"/>
    </row>
    <row r="3903">
      <c r="A3903" s="12" t="inlineStr">
        <is>
          <t>Время начала матча</t>
        </is>
      </c>
      <c r="B3903" s="11" t="inlineStr">
        <is>
          <t>15:00</t>
        </is>
      </c>
      <c r="C3903" s="11" t="n"/>
      <c r="D3903" s="11" t="n"/>
      <c r="E3903" s="11" t="n"/>
      <c r="F3903" s="11" t="n"/>
      <c r="G3903" s="11" t="n"/>
      <c r="H3903" s="11" t="n"/>
    </row>
    <row r="3904">
      <c r="A3904" s="12" t="inlineStr">
        <is>
          <t>Команда 1</t>
        </is>
      </c>
      <c r="B3904" s="11" t="inlineStr">
        <is>
          <t>Метеор</t>
        </is>
      </c>
      <c r="C3904" s="11" t="n"/>
      <c r="D3904" s="11" t="n"/>
      <c r="E3904" s="11" t="n"/>
      <c r="F3904" s="11" t="n"/>
      <c r="G3904" s="11" t="n"/>
      <c r="H3904" s="11" t="n"/>
    </row>
    <row r="3905">
      <c r="A3905" s="12" t="inlineStr">
        <is>
          <t>Команда 2</t>
        </is>
      </c>
      <c r="B3905" s="11" t="inlineStr">
        <is>
          <t>Атлант</t>
        </is>
      </c>
      <c r="C3905" s="11" t="n"/>
      <c r="D3905" s="11" t="n"/>
      <c r="E3905" s="11" t="n"/>
      <c r="F3905" s="11" t="n"/>
      <c r="G3905" s="11" t="n"/>
      <c r="H3905" s="11" t="n"/>
    </row>
    <row r="3906" ht="30" customHeight="1">
      <c r="A3906" s="13" t="inlineStr">
        <is>
          <t>Состав команды 1</t>
        </is>
      </c>
      <c r="B3906" s="13" t="inlineStr">
        <is>
          <t>ФИО, Игровой номер (вратарь)</t>
        </is>
      </c>
      <c r="C3906" s="13" t="inlineStr">
        <is>
          <t>ФИО, Игровой номер</t>
        </is>
      </c>
      <c r="D3906" s="13" t="inlineStr">
        <is>
          <t>ФИО, Игровой номер</t>
        </is>
      </c>
      <c r="E3906" s="13" t="inlineStr">
        <is>
          <t>ФИО, Игровой номер</t>
        </is>
      </c>
      <c r="F3906" s="13" t="inlineStr">
        <is>
          <t>ФИО, Игровой номер</t>
        </is>
      </c>
      <c r="G3906" s="13" t="inlineStr">
        <is>
          <t>ФИО, Игровой номер</t>
        </is>
      </c>
      <c r="H3906" s="13" t="inlineStr">
        <is>
          <t>ФИО, Игровой номер</t>
        </is>
      </c>
    </row>
    <row r="3907" ht="34" customHeight="1">
      <c r="A3907" s="14" t="n"/>
      <c r="B3907" s="15" t="inlineStr">
        <is>
          <t>Панферов Илья Андреевич №2</t>
        </is>
      </c>
      <c r="C3907" s="14" t="inlineStr">
        <is>
          <t>Агапов Александр Михайлович №5</t>
        </is>
      </c>
      <c r="D3907" s="14" t="inlineStr">
        <is>
          <t>Латыпов Гадель Маратович №10</t>
        </is>
      </c>
      <c r="E3907" s="14" t="inlineStr">
        <is>
          <t>Матвеев Иван Александрович №12</t>
        </is>
      </c>
      <c r="F3907" s="14" t="inlineStr">
        <is>
          <t>Панюшкин Александр Александрович №9</t>
        </is>
      </c>
      <c r="G3907" s="14" t="inlineStr">
        <is>
          <t>Адеев Ренат Ильдарович №23</t>
        </is>
      </c>
      <c r="H3907" s="14" t="inlineStr">
        <is>
          <t>Медведев Василий Андреевич №7</t>
        </is>
      </c>
    </row>
    <row r="3908" ht="30" customHeight="1">
      <c r="A3908" s="13" t="inlineStr">
        <is>
          <t>Состав команды 2</t>
        </is>
      </c>
      <c r="B3908" s="13" t="inlineStr">
        <is>
          <t>ФИО, Игровой номер (вратарь)</t>
        </is>
      </c>
      <c r="C3908" s="13" t="inlineStr">
        <is>
          <t>ФИО, Игровой номер</t>
        </is>
      </c>
      <c r="D3908" s="13" t="inlineStr">
        <is>
          <t>ФИО, Игровой номер</t>
        </is>
      </c>
      <c r="E3908" s="13" t="inlineStr">
        <is>
          <t>ФИО, Игровой номер</t>
        </is>
      </c>
      <c r="F3908" s="13" t="inlineStr">
        <is>
          <t>ФИО, Игровой номер</t>
        </is>
      </c>
      <c r="G3908" s="13" t="inlineStr">
        <is>
          <t>ФИО, Игровой номер</t>
        </is>
      </c>
      <c r="H3908" s="13" t="inlineStr">
        <is>
          <t>ФИО, Игровой номер</t>
        </is>
      </c>
    </row>
    <row r="3909" ht="34" customHeight="1">
      <c r="A3909" s="14" t="n"/>
      <c r="B3909" s="15" t="inlineStr">
        <is>
          <t>Чернулич Лев Евгеньевич №2</t>
        </is>
      </c>
      <c r="C3909" s="14" t="inlineStr">
        <is>
          <t>Коваль Илья Андреевич №10</t>
        </is>
      </c>
      <c r="D3909" s="14" t="inlineStr">
        <is>
          <t>Барсуков Тимофей Александрович №5</t>
        </is>
      </c>
      <c r="E3909" s="14" t="inlineStr">
        <is>
          <t>Быков Иван Александрович №7</t>
        </is>
      </c>
      <c r="F3909" s="14" t="inlineStr">
        <is>
          <t>Воронов Владимир Андреевич №8</t>
        </is>
      </c>
      <c r="G3909" s="14" t="inlineStr">
        <is>
          <t>Серебряков Григорий Артёмович №23</t>
        </is>
      </c>
      <c r="H3909" s="14" t="inlineStr">
        <is>
          <t>Ефремов Семён Владиславович №12</t>
        </is>
      </c>
    </row>
    <row r="3910">
      <c r="A3910" s="17" t="inlineStr">
        <is>
          <t>Секретари</t>
        </is>
      </c>
      <c r="B3910" s="17" t="inlineStr">
        <is>
          <t>ФИО</t>
        </is>
      </c>
      <c r="C3910" s="17" t="n"/>
      <c r="D3910" s="17" t="n"/>
      <c r="E3910" s="17" t="n"/>
      <c r="F3910" s="17" t="n"/>
      <c r="G3910" s="17" t="n"/>
      <c r="H3910" s="17" t="n"/>
    </row>
    <row r="3911">
      <c r="A3911" s="11" t="n"/>
      <c r="B3911" s="11" t="inlineStr">
        <is>
          <t>Соколов Андрей Дмитриевич</t>
        </is>
      </c>
      <c r="C3911" s="11" t="n"/>
      <c r="D3911" s="11" t="n"/>
      <c r="E3911" s="11" t="n"/>
      <c r="F3911" s="11" t="n"/>
      <c r="G3911" s="11" t="n"/>
      <c r="H3911" s="11" t="n"/>
    </row>
    <row r="3912">
      <c r="A3912" s="17" t="inlineStr">
        <is>
          <t>Судьи</t>
        </is>
      </c>
      <c r="B3912" s="17" t="inlineStr">
        <is>
          <t>ФИО</t>
        </is>
      </c>
      <c r="C3912" s="17" t="n"/>
      <c r="D3912" s="17" t="n"/>
      <c r="E3912" s="17" t="n"/>
      <c r="F3912" s="17" t="n"/>
      <c r="G3912" s="17" t="n"/>
      <c r="H3912" s="17" t="n"/>
    </row>
    <row r="3913">
      <c r="A3913" s="11" t="n"/>
      <c r="B3913" s="11" t="inlineStr">
        <is>
          <t>Мамчур Алексей Александрович</t>
        </is>
      </c>
      <c r="C3913" s="11" t="n"/>
      <c r="D3913" s="11" t="n"/>
      <c r="E3913" s="11" t="n"/>
      <c r="F3913" s="11" t="n"/>
      <c r="G3913" s="11" t="n"/>
      <c r="H3913" s="11" t="n"/>
    </row>
    <row r="3914">
      <c r="A3914" s="19" t="inlineStr">
        <is>
          <t>Итоговый счёт матча</t>
        </is>
      </c>
      <c r="B3914" s="19" t="inlineStr">
        <is>
          <t>1:5</t>
        </is>
      </c>
      <c r="C3914" s="19" t="n"/>
      <c r="D3914" s="19" t="n"/>
      <c r="E3914" s="19" t="n"/>
      <c r="F3914" s="19" t="n"/>
      <c r="G3914" s="19" t="n"/>
      <c r="H3914" s="19" t="n"/>
    </row>
    <row r="3915">
      <c r="A3915" s="21" t="inlineStr">
        <is>
          <t>Счёт по периодам</t>
        </is>
      </c>
      <c r="B3915" s="21" t="inlineStr">
        <is>
          <t>0:2</t>
        </is>
      </c>
      <c r="C3915" s="21" t="inlineStr">
        <is>
          <t>1:1</t>
        </is>
      </c>
      <c r="D3915" s="21" t="inlineStr">
        <is>
          <t>0:2</t>
        </is>
      </c>
      <c r="E3915" s="21" t="n"/>
      <c r="F3915" s="21" t="n"/>
      <c r="G3915" s="21" t="n"/>
      <c r="H3915" s="21" t="n"/>
    </row>
    <row r="3916">
      <c r="A3916" s="9" t="inlineStr">
        <is>
          <t>Название соревнования</t>
        </is>
      </c>
      <c r="B3916" s="9" t="inlineStr">
        <is>
          <t>Конференция ЗАПАД (2 Дивизион)</t>
        </is>
      </c>
      <c r="C3916" s="11" t="n"/>
      <c r="D3916" s="11" t="n"/>
      <c r="E3916" s="11" t="n"/>
      <c r="F3916" s="11" t="n"/>
      <c r="G3916" s="11" t="n"/>
      <c r="H3916" s="11" t="n"/>
    </row>
    <row r="3917">
      <c r="A3917" s="12" t="inlineStr">
        <is>
          <t>Дата</t>
        </is>
      </c>
      <c r="B3917" s="11" t="inlineStr">
        <is>
          <t>10.08.2026</t>
        </is>
      </c>
      <c r="C3917" s="11" t="n"/>
      <c r="D3917" s="11" t="n"/>
      <c r="E3917" s="11" t="n"/>
      <c r="F3917" s="11" t="n"/>
      <c r="G3917" s="11" t="n"/>
      <c r="H3917" s="11" t="n"/>
    </row>
    <row r="3918">
      <c r="A3918" s="12" t="inlineStr">
        <is>
          <t>Время начала матча</t>
        </is>
      </c>
      <c r="B3918" s="11" t="inlineStr">
        <is>
          <t>09:45</t>
        </is>
      </c>
      <c r="C3918" s="11" t="n"/>
      <c r="D3918" s="11" t="n"/>
      <c r="E3918" s="11" t="n"/>
      <c r="F3918" s="11" t="n"/>
      <c r="G3918" s="11" t="n"/>
      <c r="H3918" s="11" t="n"/>
    </row>
    <row r="3919">
      <c r="A3919" s="12" t="inlineStr">
        <is>
          <t>Команда 1</t>
        </is>
      </c>
      <c r="B3919" s="11" t="inlineStr">
        <is>
          <t>Беркут</t>
        </is>
      </c>
      <c r="C3919" s="11" t="n"/>
      <c r="D3919" s="11" t="n"/>
      <c r="E3919" s="11" t="n"/>
      <c r="F3919" s="11" t="n"/>
      <c r="G3919" s="11" t="n"/>
      <c r="H3919" s="11" t="n"/>
    </row>
    <row r="3920">
      <c r="A3920" s="12" t="inlineStr">
        <is>
          <t>Команда 2</t>
        </is>
      </c>
      <c r="B3920" s="11" t="inlineStr">
        <is>
          <t>Электроник</t>
        </is>
      </c>
      <c r="C3920" s="11" t="n"/>
      <c r="D3920" s="11" t="n"/>
      <c r="E3920" s="11" t="n"/>
      <c r="F3920" s="11" t="n"/>
      <c r="G3920" s="11" t="n"/>
      <c r="H3920" s="11" t="n"/>
    </row>
    <row r="3921" ht="30" customHeight="1">
      <c r="A3921" s="13" t="inlineStr">
        <is>
          <t>Состав команды 1</t>
        </is>
      </c>
      <c r="B3921" s="13" t="inlineStr">
        <is>
          <t>ФИО, Игровой номер (вратарь)</t>
        </is>
      </c>
      <c r="C3921" s="13" t="inlineStr">
        <is>
          <t>ФИО, Игровой номер</t>
        </is>
      </c>
      <c r="D3921" s="13" t="inlineStr">
        <is>
          <t>ФИО, Игровой номер</t>
        </is>
      </c>
      <c r="E3921" s="13" t="inlineStr">
        <is>
          <t>ФИО, Игровой номер</t>
        </is>
      </c>
      <c r="F3921" s="13" t="inlineStr">
        <is>
          <t>ФИО, Игровой номер</t>
        </is>
      </c>
      <c r="G3921" s="13" t="inlineStr">
        <is>
          <t>ФИО, Игровой номер</t>
        </is>
      </c>
      <c r="H3921" s="13" t="inlineStr">
        <is>
          <t>ФИО, Игровой номер</t>
        </is>
      </c>
    </row>
    <row r="3922" ht="34" customHeight="1">
      <c r="A3922" s="14" t="n"/>
      <c r="B3922" s="15" t="inlineStr">
        <is>
          <t>Попов Максим Сергеевич №1</t>
        </is>
      </c>
      <c r="C3922" s="14" t="inlineStr">
        <is>
          <t>Морозов Денис Андреевич №16</t>
        </is>
      </c>
      <c r="D3922" s="14" t="inlineStr">
        <is>
          <t>Зарков Гордей Михайлович №8</t>
        </is>
      </c>
      <c r="E3922" s="14" t="inlineStr">
        <is>
          <t>Белов Игорь Романович №12</t>
        </is>
      </c>
      <c r="F3922" s="14" t="inlineStr">
        <is>
          <t>Трапезников Александр Александрович №5</t>
        </is>
      </c>
      <c r="G3922" s="14" t="inlineStr">
        <is>
          <t>Авксентьев Александр Александрович №10</t>
        </is>
      </c>
      <c r="H3922" s="14" t="inlineStr">
        <is>
          <t>Левашов Дмитрий Евгеньевич №17</t>
        </is>
      </c>
    </row>
    <row r="3923" ht="30" customHeight="1">
      <c r="A3923" s="13" t="inlineStr">
        <is>
          <t>Состав команды 2</t>
        </is>
      </c>
      <c r="B3923" s="13" t="inlineStr">
        <is>
          <t>ФИО, Игровой номер (вратарь)</t>
        </is>
      </c>
      <c r="C3923" s="13" t="inlineStr">
        <is>
          <t>ФИО, Игровой номер</t>
        </is>
      </c>
      <c r="D3923" s="13" t="inlineStr">
        <is>
          <t>ФИО, Игровой номер</t>
        </is>
      </c>
      <c r="E3923" s="13" t="inlineStr">
        <is>
          <t>ФИО, Игровой номер</t>
        </is>
      </c>
      <c r="F3923" s="13" t="inlineStr">
        <is>
          <t>ФИО, Игровой номер</t>
        </is>
      </c>
      <c r="G3923" s="13" t="inlineStr">
        <is>
          <t>ФИО, Игровой номер</t>
        </is>
      </c>
      <c r="H3923" s="13" t="inlineStr">
        <is>
          <t>ФИО, Игровой номер</t>
        </is>
      </c>
    </row>
    <row r="3924" ht="34" customHeight="1">
      <c r="A3924" s="14" t="n"/>
      <c r="B3924" s="15" t="inlineStr">
        <is>
          <t>Коваль Александр Васильевич №1</t>
        </is>
      </c>
      <c r="C3924" s="14" t="inlineStr">
        <is>
          <t>Бухаров Владислав Олегович №23</t>
        </is>
      </c>
      <c r="D3924" s="14" t="inlineStr">
        <is>
          <t>Белов Евгений Дмитриевич №8</t>
        </is>
      </c>
      <c r="E3924" s="14" t="inlineStr">
        <is>
          <t>Катин Матвей Максимович №12</t>
        </is>
      </c>
      <c r="F3924" s="14" t="inlineStr">
        <is>
          <t>Зарков Гордей Михайлович №16</t>
        </is>
      </c>
      <c r="G3924" s="14" t="inlineStr">
        <is>
          <t>Соколов Андрей Дмитриевич №9</t>
        </is>
      </c>
      <c r="H3924" s="14" t="inlineStr">
        <is>
          <t>Демин Данил Андреевич №7</t>
        </is>
      </c>
    </row>
    <row r="3925">
      <c r="A3925" s="17" t="inlineStr">
        <is>
          <t>Секретари</t>
        </is>
      </c>
      <c r="B3925" s="17" t="inlineStr">
        <is>
          <t>ФИО</t>
        </is>
      </c>
      <c r="C3925" s="17" t="n"/>
      <c r="D3925" s="17" t="n"/>
      <c r="E3925" s="17" t="n"/>
      <c r="F3925" s="17" t="n"/>
      <c r="G3925" s="17" t="n"/>
      <c r="H3925" s="17" t="n"/>
    </row>
    <row r="3926">
      <c r="A3926" s="11" t="n"/>
      <c r="B3926" s="11" t="inlineStr">
        <is>
          <t>Шарафутдинов Дамир Фанилевич</t>
        </is>
      </c>
      <c r="C3926" s="11" t="n"/>
      <c r="D3926" s="11" t="n"/>
      <c r="E3926" s="11" t="n"/>
      <c r="F3926" s="11" t="n"/>
      <c r="G3926" s="11" t="n"/>
      <c r="H3926" s="11" t="n"/>
    </row>
    <row r="3927">
      <c r="A3927" s="17" t="inlineStr">
        <is>
          <t>Судьи</t>
        </is>
      </c>
      <c r="B3927" s="17" t="inlineStr">
        <is>
          <t>ФИО</t>
        </is>
      </c>
      <c r="C3927" s="17" t="n"/>
      <c r="D3927" s="17" t="n"/>
      <c r="E3927" s="17" t="n"/>
      <c r="F3927" s="17" t="n"/>
      <c r="G3927" s="17" t="n"/>
      <c r="H3927" s="17" t="n"/>
    </row>
    <row r="3928">
      <c r="A3928" s="11" t="n"/>
      <c r="B3928" s="11" t="inlineStr">
        <is>
          <t>Никулин Алексей Юрьевич</t>
        </is>
      </c>
      <c r="C3928" s="11" t="n"/>
      <c r="D3928" s="11" t="n"/>
      <c r="E3928" s="11" t="n"/>
      <c r="F3928" s="11" t="n"/>
      <c r="G3928" s="11" t="n"/>
      <c r="H3928" s="11" t="n"/>
    </row>
    <row r="3929">
      <c r="A3929" s="19" t="inlineStr">
        <is>
          <t>Итоговый счёт матча</t>
        </is>
      </c>
      <c r="B3929" s="19" t="inlineStr">
        <is>
          <t>5:6</t>
        </is>
      </c>
      <c r="C3929" s="20" t="inlineStr">
        <is>
          <t>Б Буллиты</t>
        </is>
      </c>
      <c r="D3929" s="19" t="n"/>
      <c r="E3929" s="19" t="n"/>
      <c r="F3929" s="19" t="n"/>
      <c r="G3929" s="19" t="n"/>
      <c r="H3929" s="19" t="n"/>
    </row>
    <row r="3930">
      <c r="A3930" s="21" t="inlineStr">
        <is>
          <t>Счёт по периодам</t>
        </is>
      </c>
      <c r="B3930" s="21" t="inlineStr">
        <is>
          <t>1:2</t>
        </is>
      </c>
      <c r="C3930" s="21" t="inlineStr">
        <is>
          <t>1:1</t>
        </is>
      </c>
      <c r="D3930" s="21" t="inlineStr">
        <is>
          <t>3:2</t>
        </is>
      </c>
      <c r="E3930" s="21" t="n"/>
      <c r="F3930" s="21" t="n"/>
      <c r="G3930" s="21" t="n"/>
      <c r="H3930" s="21" t="n"/>
    </row>
    <row r="3931">
      <c r="A3931" s="9" t="inlineStr">
        <is>
          <t>Название соревнования</t>
        </is>
      </c>
      <c r="B3931" s="9" t="inlineStr">
        <is>
          <t>Конференция ЗАПАД (2 Дивизион)</t>
        </is>
      </c>
      <c r="C3931" s="11" t="n"/>
      <c r="D3931" s="11" t="n"/>
      <c r="E3931" s="11" t="n"/>
      <c r="F3931" s="11" t="n"/>
      <c r="G3931" s="11" t="n"/>
      <c r="H3931" s="11" t="n"/>
    </row>
    <row r="3932">
      <c r="A3932" s="12" t="inlineStr">
        <is>
          <t>Дата</t>
        </is>
      </c>
      <c r="B3932" s="11" t="inlineStr">
        <is>
          <t>10.08.2026</t>
        </is>
      </c>
      <c r="C3932" s="11" t="n"/>
      <c r="D3932" s="11" t="n"/>
      <c r="E3932" s="11" t="n"/>
      <c r="F3932" s="11" t="n"/>
      <c r="G3932" s="11" t="n"/>
      <c r="H3932" s="11" t="n"/>
    </row>
    <row r="3933">
      <c r="A3933" s="12" t="inlineStr">
        <is>
          <t>Время начала матча</t>
        </is>
      </c>
      <c r="B3933" s="11" t="inlineStr">
        <is>
          <t>09:05</t>
        </is>
      </c>
      <c r="C3933" s="11" t="n"/>
      <c r="D3933" s="11" t="n"/>
      <c r="E3933" s="11" t="n"/>
      <c r="F3933" s="11" t="n"/>
      <c r="G3933" s="11" t="n"/>
      <c r="H3933" s="11" t="n"/>
    </row>
    <row r="3934">
      <c r="A3934" s="12" t="inlineStr">
        <is>
          <t>Команда 1</t>
        </is>
      </c>
      <c r="B3934" s="11" t="inlineStr">
        <is>
          <t>Электроник</t>
        </is>
      </c>
      <c r="C3934" s="11" t="n"/>
      <c r="D3934" s="11" t="n"/>
      <c r="E3934" s="11" t="n"/>
      <c r="F3934" s="11" t="n"/>
      <c r="G3934" s="11" t="n"/>
      <c r="H3934" s="11" t="n"/>
    </row>
    <row r="3935">
      <c r="A3935" s="12" t="inlineStr">
        <is>
          <t>Команда 2</t>
        </is>
      </c>
      <c r="B3935" s="11" t="inlineStr">
        <is>
          <t>Феникс</t>
        </is>
      </c>
      <c r="C3935" s="11" t="n"/>
      <c r="D3935" s="11" t="n"/>
      <c r="E3935" s="11" t="n"/>
      <c r="F3935" s="11" t="n"/>
      <c r="G3935" s="11" t="n"/>
      <c r="H3935" s="11" t="n"/>
    </row>
    <row r="3936" ht="30" customHeight="1">
      <c r="A3936" s="13" t="inlineStr">
        <is>
          <t>Состав команды 1</t>
        </is>
      </c>
      <c r="B3936" s="13" t="inlineStr">
        <is>
          <t>ФИО, Игровой номер (вратарь)</t>
        </is>
      </c>
      <c r="C3936" s="13" t="inlineStr">
        <is>
          <t>ФИО, Игровой номер</t>
        </is>
      </c>
      <c r="D3936" s="13" t="inlineStr">
        <is>
          <t>ФИО, Игровой номер</t>
        </is>
      </c>
      <c r="E3936" s="13" t="inlineStr">
        <is>
          <t>ФИО, Игровой номер</t>
        </is>
      </c>
      <c r="F3936" s="13" t="inlineStr">
        <is>
          <t>ФИО, Игровой номер</t>
        </is>
      </c>
      <c r="G3936" s="13" t="inlineStr">
        <is>
          <t>ФИО, Игровой номер</t>
        </is>
      </c>
      <c r="H3936" s="13" t="inlineStr">
        <is>
          <t>ФИО, Игровой номер</t>
        </is>
      </c>
    </row>
    <row r="3937" ht="34" customHeight="1">
      <c r="A3937" s="14" t="n"/>
      <c r="B3937" s="15" t="inlineStr">
        <is>
          <t>Коваль Александр Васильевич №1</t>
        </is>
      </c>
      <c r="C3937" s="14" t="inlineStr">
        <is>
          <t>Бухаров Владислав Олегович №23</t>
        </is>
      </c>
      <c r="D3937" s="14" t="inlineStr">
        <is>
          <t>Белов Евгений Дмитриевич №8</t>
        </is>
      </c>
      <c r="E3937" s="14" t="inlineStr">
        <is>
          <t>Катин Матвей Максимович №12</t>
        </is>
      </c>
      <c r="F3937" s="14" t="inlineStr">
        <is>
          <t>Зарков Гордей Михайлович №16</t>
        </is>
      </c>
      <c r="G3937" s="14" t="inlineStr">
        <is>
          <t>Соколов Андрей Дмитриевич №9</t>
        </is>
      </c>
      <c r="H3937" s="14" t="inlineStr">
        <is>
          <t>Демин Данил Андреевич №7</t>
        </is>
      </c>
    </row>
    <row r="3938" ht="30" customHeight="1">
      <c r="A3938" s="13" t="inlineStr">
        <is>
          <t>Состав команды 2</t>
        </is>
      </c>
      <c r="B3938" s="13" t="inlineStr">
        <is>
          <t>ФИО, Игровой номер (вратарь)</t>
        </is>
      </c>
      <c r="C3938" s="13" t="inlineStr">
        <is>
          <t>ФИО, Игровой номер</t>
        </is>
      </c>
      <c r="D3938" s="13" t="inlineStr">
        <is>
          <t>ФИО, Игровой номер</t>
        </is>
      </c>
      <c r="E3938" s="13" t="inlineStr">
        <is>
          <t>ФИО, Игровой номер</t>
        </is>
      </c>
      <c r="F3938" s="13" t="inlineStr">
        <is>
          <t>ФИО, Игровой номер</t>
        </is>
      </c>
      <c r="G3938" s="13" t="inlineStr">
        <is>
          <t>ФИО, Игровой номер</t>
        </is>
      </c>
      <c r="H3938" s="13" t="inlineStr">
        <is>
          <t>ФИО, Игровой номер</t>
        </is>
      </c>
    </row>
    <row r="3939" ht="34" customHeight="1">
      <c r="A3939" s="14" t="n"/>
      <c r="B3939" s="15" t="inlineStr">
        <is>
          <t>Мамаев Эмиль Алиханович №3</t>
        </is>
      </c>
      <c r="C3939" s="14" t="inlineStr">
        <is>
          <t>Авксентьев Александр Александрович №5</t>
        </is>
      </c>
      <c r="D3939" s="14" t="inlineStr">
        <is>
          <t>Ильин Даниил Валерьевич №23</t>
        </is>
      </c>
      <c r="E3939" s="14" t="inlineStr">
        <is>
          <t>Смолин Глеб Олегович №10</t>
        </is>
      </c>
      <c r="F3939" s="14" t="inlineStr">
        <is>
          <t>Белов Евгений Дмитриевич №17</t>
        </is>
      </c>
      <c r="G3939" s="14" t="inlineStr">
        <is>
          <t>Шарафутдинов Дамир Фанилевич №8</t>
        </is>
      </c>
      <c r="H3939" s="14" t="inlineStr">
        <is>
          <t>Студитских Максим Константинович №12</t>
        </is>
      </c>
    </row>
    <row r="3940">
      <c r="A3940" s="17" t="inlineStr">
        <is>
          <t>Секретари</t>
        </is>
      </c>
      <c r="B3940" s="17" t="inlineStr">
        <is>
          <t>ФИО</t>
        </is>
      </c>
      <c r="C3940" s="17" t="n"/>
      <c r="D3940" s="17" t="n"/>
      <c r="E3940" s="17" t="n"/>
      <c r="F3940" s="17" t="n"/>
      <c r="G3940" s="17" t="n"/>
      <c r="H3940" s="17" t="n"/>
    </row>
    <row r="3941">
      <c r="A3941" s="11" t="n"/>
      <c r="B3941" s="11" t="inlineStr">
        <is>
          <t>Аксютов Григорий Александрович</t>
        </is>
      </c>
      <c r="C3941" s="11" t="n"/>
      <c r="D3941" s="11" t="n"/>
      <c r="E3941" s="11" t="n"/>
      <c r="F3941" s="11" t="n"/>
      <c r="G3941" s="11" t="n"/>
      <c r="H3941" s="11" t="n"/>
    </row>
    <row r="3942">
      <c r="A3942" s="17" t="inlineStr">
        <is>
          <t>Судьи</t>
        </is>
      </c>
      <c r="B3942" s="17" t="inlineStr">
        <is>
          <t>ФИО</t>
        </is>
      </c>
      <c r="C3942" s="17" t="n"/>
      <c r="D3942" s="17" t="n"/>
      <c r="E3942" s="17" t="n"/>
      <c r="F3942" s="17" t="n"/>
      <c r="G3942" s="17" t="n"/>
      <c r="H3942" s="17" t="n"/>
    </row>
    <row r="3943">
      <c r="A3943" s="11" t="n"/>
      <c r="B3943" s="11" t="inlineStr">
        <is>
          <t>Мамчур Алексей Александрович</t>
        </is>
      </c>
      <c r="C3943" s="11" t="n"/>
      <c r="D3943" s="11" t="n"/>
      <c r="E3943" s="11" t="n"/>
      <c r="F3943" s="11" t="n"/>
      <c r="G3943" s="11" t="n"/>
      <c r="H3943" s="11" t="n"/>
    </row>
    <row r="3944">
      <c r="A3944" s="19" t="inlineStr">
        <is>
          <t>Итоговый счёт матча</t>
        </is>
      </c>
      <c r="B3944" s="19" t="inlineStr">
        <is>
          <t>3:2</t>
        </is>
      </c>
      <c r="C3944" s="19" t="n"/>
      <c r="D3944" s="19" t="n"/>
      <c r="E3944" s="19" t="n"/>
      <c r="F3944" s="19" t="n"/>
      <c r="G3944" s="19" t="n"/>
      <c r="H3944" s="19" t="n"/>
    </row>
    <row r="3945">
      <c r="A3945" s="21" t="inlineStr">
        <is>
          <t>Счёт по периодам</t>
        </is>
      </c>
      <c r="B3945" s="21" t="inlineStr">
        <is>
          <t>1:0</t>
        </is>
      </c>
      <c r="C3945" s="21" t="inlineStr">
        <is>
          <t>1:1</t>
        </is>
      </c>
      <c r="D3945" s="21" t="inlineStr">
        <is>
          <t>1:1</t>
        </is>
      </c>
      <c r="E3945" s="21" t="n"/>
      <c r="F3945" s="21" t="n"/>
      <c r="G3945" s="21" t="n"/>
      <c r="H3945" s="21" t="n"/>
    </row>
    <row r="3946">
      <c r="A3946" s="9" t="inlineStr">
        <is>
          <t>Название соревнования</t>
        </is>
      </c>
      <c r="B3946" s="9" t="inlineStr">
        <is>
          <t>Конференция ЗАПАД (2 Дивизион)</t>
        </is>
      </c>
      <c r="C3946" s="11" t="n"/>
      <c r="D3946" s="11" t="n"/>
      <c r="E3946" s="11" t="n"/>
      <c r="F3946" s="11" t="n"/>
      <c r="G3946" s="11" t="n"/>
      <c r="H3946" s="11" t="n"/>
    </row>
    <row r="3947">
      <c r="A3947" s="12" t="inlineStr">
        <is>
          <t>Дата</t>
        </is>
      </c>
      <c r="B3947" s="11" t="inlineStr">
        <is>
          <t>10.08.2026</t>
        </is>
      </c>
      <c r="C3947" s="11" t="n"/>
      <c r="D3947" s="11" t="n"/>
      <c r="E3947" s="11" t="n"/>
      <c r="F3947" s="11" t="n"/>
      <c r="G3947" s="11" t="n"/>
      <c r="H3947" s="11" t="n"/>
    </row>
    <row r="3948">
      <c r="A3948" s="12" t="inlineStr">
        <is>
          <t>Время начала матча</t>
        </is>
      </c>
      <c r="B3948" s="11" t="inlineStr">
        <is>
          <t>08:15</t>
        </is>
      </c>
      <c r="C3948" s="11" t="n"/>
      <c r="D3948" s="11" t="n"/>
      <c r="E3948" s="11" t="n"/>
      <c r="F3948" s="11" t="n"/>
      <c r="G3948" s="11" t="n"/>
      <c r="H3948" s="11" t="n"/>
    </row>
    <row r="3949">
      <c r="A3949" s="12" t="inlineStr">
        <is>
          <t>Команда 1</t>
        </is>
      </c>
      <c r="B3949" s="11" t="inlineStr">
        <is>
          <t>Феникс</t>
        </is>
      </c>
      <c r="C3949" s="11" t="n"/>
      <c r="D3949" s="11" t="n"/>
      <c r="E3949" s="11" t="n"/>
      <c r="F3949" s="11" t="n"/>
      <c r="G3949" s="11" t="n"/>
      <c r="H3949" s="11" t="n"/>
    </row>
    <row r="3950">
      <c r="A3950" s="12" t="inlineStr">
        <is>
          <t>Команда 2</t>
        </is>
      </c>
      <c r="B3950" s="11" t="inlineStr">
        <is>
          <t>Беркут</t>
        </is>
      </c>
      <c r="C3950" s="11" t="n"/>
      <c r="D3950" s="11" t="n"/>
      <c r="E3950" s="11" t="n"/>
      <c r="F3950" s="11" t="n"/>
      <c r="G3950" s="11" t="n"/>
      <c r="H3950" s="11" t="n"/>
    </row>
    <row r="3951" ht="30" customHeight="1">
      <c r="A3951" s="13" t="inlineStr">
        <is>
          <t>Состав команды 1</t>
        </is>
      </c>
      <c r="B3951" s="13" t="inlineStr">
        <is>
          <t>ФИО, Игровой номер (вратарь)</t>
        </is>
      </c>
      <c r="C3951" s="13" t="inlineStr">
        <is>
          <t>ФИО, Игровой номер</t>
        </is>
      </c>
      <c r="D3951" s="13" t="inlineStr">
        <is>
          <t>ФИО, Игровой номер</t>
        </is>
      </c>
      <c r="E3951" s="13" t="inlineStr">
        <is>
          <t>ФИО, Игровой номер</t>
        </is>
      </c>
      <c r="F3951" s="13" t="inlineStr">
        <is>
          <t>ФИО, Игровой номер</t>
        </is>
      </c>
      <c r="G3951" s="13" t="inlineStr">
        <is>
          <t>ФИО, Игровой номер</t>
        </is>
      </c>
      <c r="H3951" s="13" t="inlineStr">
        <is>
          <t>ФИО, Игровой номер</t>
        </is>
      </c>
    </row>
    <row r="3952" ht="34" customHeight="1">
      <c r="A3952" s="14" t="n"/>
      <c r="B3952" s="15" t="inlineStr">
        <is>
          <t>Мамаев Эмиль Алиханович №3</t>
        </is>
      </c>
      <c r="C3952" s="14" t="inlineStr">
        <is>
          <t>Авксентьев Александр Александрович №5</t>
        </is>
      </c>
      <c r="D3952" s="14" t="inlineStr">
        <is>
          <t>Ильин Даниил Валерьевич №23</t>
        </is>
      </c>
      <c r="E3952" s="14" t="inlineStr">
        <is>
          <t>Смолин Глеб Олегович №10</t>
        </is>
      </c>
      <c r="F3952" s="14" t="inlineStr">
        <is>
          <t>Белов Евгений Дмитриевич №17</t>
        </is>
      </c>
      <c r="G3952" s="14" t="inlineStr">
        <is>
          <t>Шарафутдинов Дамир Фанилевич №8</t>
        </is>
      </c>
      <c r="H3952" s="14" t="inlineStr">
        <is>
          <t>Студитских Максим Константинович №12</t>
        </is>
      </c>
    </row>
    <row r="3953" ht="30" customHeight="1">
      <c r="A3953" s="13" t="inlineStr">
        <is>
          <t>Состав команды 2</t>
        </is>
      </c>
      <c r="B3953" s="13" t="inlineStr">
        <is>
          <t>ФИО, Игровой номер (вратарь)</t>
        </is>
      </c>
      <c r="C3953" s="13" t="inlineStr">
        <is>
          <t>ФИО, Игровой номер</t>
        </is>
      </c>
      <c r="D3953" s="13" t="inlineStr">
        <is>
          <t>ФИО, Игровой номер</t>
        </is>
      </c>
      <c r="E3953" s="13" t="inlineStr">
        <is>
          <t>ФИО, Игровой номер</t>
        </is>
      </c>
      <c r="F3953" s="13" t="inlineStr">
        <is>
          <t>ФИО, Игровой номер</t>
        </is>
      </c>
      <c r="G3953" s="13" t="inlineStr">
        <is>
          <t>ФИО, Игровой номер</t>
        </is>
      </c>
      <c r="H3953" s="13" t="inlineStr">
        <is>
          <t>ФИО, Игровой номер</t>
        </is>
      </c>
    </row>
    <row r="3954" ht="34" customHeight="1">
      <c r="A3954" s="14" t="n"/>
      <c r="B3954" s="15" t="inlineStr">
        <is>
          <t>Попов Максим Сергеевич №1</t>
        </is>
      </c>
      <c r="C3954" s="14" t="inlineStr">
        <is>
          <t>Морозов Денис Андреевич №16</t>
        </is>
      </c>
      <c r="D3954" s="14" t="inlineStr">
        <is>
          <t>Зарков Гордей Михайлович №8</t>
        </is>
      </c>
      <c r="E3954" s="14" t="inlineStr">
        <is>
          <t>Белов Игорь Романович №12</t>
        </is>
      </c>
      <c r="F3954" s="14" t="inlineStr">
        <is>
          <t>Трапезников Александр Александрович №5</t>
        </is>
      </c>
      <c r="G3954" s="14" t="inlineStr">
        <is>
          <t>Авксентьев Александр Александрович №10</t>
        </is>
      </c>
      <c r="H3954" s="14" t="inlineStr">
        <is>
          <t>Левашов Дмитрий Евгеньевич №17</t>
        </is>
      </c>
    </row>
    <row r="3955">
      <c r="A3955" s="17" t="inlineStr">
        <is>
          <t>Секретари</t>
        </is>
      </c>
      <c r="B3955" s="17" t="inlineStr">
        <is>
          <t>ФИО</t>
        </is>
      </c>
      <c r="C3955" s="17" t="n"/>
      <c r="D3955" s="17" t="n"/>
      <c r="E3955" s="17" t="n"/>
      <c r="F3955" s="17" t="n"/>
      <c r="G3955" s="17" t="n"/>
      <c r="H3955" s="17" t="n"/>
    </row>
    <row r="3956">
      <c r="A3956" s="11" t="n"/>
      <c r="B3956" s="11" t="inlineStr">
        <is>
          <t>Катин Матвей Максимович</t>
        </is>
      </c>
      <c r="C3956" s="11" t="n"/>
      <c r="D3956" s="11" t="n"/>
      <c r="E3956" s="11" t="n"/>
      <c r="F3956" s="11" t="n"/>
      <c r="G3956" s="11" t="n"/>
      <c r="H3956" s="11" t="n"/>
    </row>
    <row r="3957">
      <c r="A3957" s="17" t="inlineStr">
        <is>
          <t>Судьи</t>
        </is>
      </c>
      <c r="B3957" s="17" t="inlineStr">
        <is>
          <t>ФИО</t>
        </is>
      </c>
      <c r="C3957" s="17" t="n"/>
      <c r="D3957" s="17" t="n"/>
      <c r="E3957" s="17" t="n"/>
      <c r="F3957" s="17" t="n"/>
      <c r="G3957" s="17" t="n"/>
      <c r="H3957" s="17" t="n"/>
    </row>
    <row r="3958">
      <c r="A3958" s="11" t="n"/>
      <c r="B3958" s="11" t="inlineStr">
        <is>
          <t>Никулин Алексей Юрьевич</t>
        </is>
      </c>
      <c r="C3958" s="11" t="n"/>
      <c r="D3958" s="11" t="n"/>
      <c r="E3958" s="11" t="n"/>
      <c r="F3958" s="11" t="n"/>
      <c r="G3958" s="11" t="n"/>
      <c r="H3958" s="11" t="n"/>
    </row>
    <row r="3959">
      <c r="A3959" s="19" t="inlineStr">
        <is>
          <t>Итоговый счёт матча</t>
        </is>
      </c>
      <c r="B3959" s="19" t="inlineStr">
        <is>
          <t>1:5</t>
        </is>
      </c>
      <c r="C3959" s="19" t="n"/>
      <c r="D3959" s="19" t="n"/>
      <c r="E3959" s="19" t="n"/>
      <c r="F3959" s="19" t="n"/>
      <c r="G3959" s="19" t="n"/>
      <c r="H3959" s="19" t="n"/>
    </row>
    <row r="3960">
      <c r="A3960" s="21" t="inlineStr">
        <is>
          <t>Счёт по периодам</t>
        </is>
      </c>
      <c r="B3960" s="21" t="inlineStr">
        <is>
          <t>0:1</t>
        </is>
      </c>
      <c r="C3960" s="21" t="inlineStr">
        <is>
          <t>1:2</t>
        </is>
      </c>
      <c r="D3960" s="21" t="inlineStr">
        <is>
          <t>0:2</t>
        </is>
      </c>
      <c r="E3960" s="21" t="n"/>
      <c r="F3960" s="21" t="n"/>
      <c r="G3960" s="21" t="n"/>
      <c r="H3960" s="21" t="n"/>
    </row>
    <row r="3961">
      <c r="A3961" s="9" t="inlineStr">
        <is>
          <t>Название соревнования</t>
        </is>
      </c>
      <c r="B3961" s="9" t="inlineStr">
        <is>
          <t>Конференция ЗАПАД (2 Дивизион)</t>
        </is>
      </c>
      <c r="C3961" s="11" t="n"/>
      <c r="D3961" s="11" t="n"/>
      <c r="E3961" s="11" t="n"/>
      <c r="F3961" s="11" t="n"/>
      <c r="G3961" s="11" t="n"/>
      <c r="H3961" s="11" t="n"/>
    </row>
    <row r="3962">
      <c r="A3962" s="12" t="inlineStr">
        <is>
          <t>Дата</t>
        </is>
      </c>
      <c r="B3962" s="11" t="inlineStr">
        <is>
          <t>10.08.2026</t>
        </is>
      </c>
      <c r="C3962" s="11" t="n"/>
      <c r="D3962" s="11" t="n"/>
      <c r="E3962" s="11" t="n"/>
      <c r="F3962" s="11" t="n"/>
      <c r="G3962" s="11" t="n"/>
      <c r="H3962" s="11" t="n"/>
    </row>
    <row r="3963">
      <c r="A3963" s="12" t="inlineStr">
        <is>
          <t>Время начала матча</t>
        </is>
      </c>
      <c r="B3963" s="11" t="inlineStr">
        <is>
          <t>07:35</t>
        </is>
      </c>
      <c r="C3963" s="11" t="n"/>
      <c r="D3963" s="11" t="n"/>
      <c r="E3963" s="11" t="n"/>
      <c r="F3963" s="11" t="n"/>
      <c r="G3963" s="11" t="n"/>
      <c r="H3963" s="11" t="n"/>
    </row>
    <row r="3964">
      <c r="A3964" s="12" t="inlineStr">
        <is>
          <t>Команда 1</t>
        </is>
      </c>
      <c r="B3964" s="11" t="inlineStr">
        <is>
          <t>Электроник</t>
        </is>
      </c>
      <c r="C3964" s="11" t="n"/>
      <c r="D3964" s="11" t="n"/>
      <c r="E3964" s="11" t="n"/>
      <c r="F3964" s="11" t="n"/>
      <c r="G3964" s="11" t="n"/>
      <c r="H3964" s="11" t="n"/>
    </row>
    <row r="3965">
      <c r="A3965" s="12" t="inlineStr">
        <is>
          <t>Команда 2</t>
        </is>
      </c>
      <c r="B3965" s="11" t="inlineStr">
        <is>
          <t>Беркут</t>
        </is>
      </c>
      <c r="C3965" s="11" t="n"/>
      <c r="D3965" s="11" t="n"/>
      <c r="E3965" s="11" t="n"/>
      <c r="F3965" s="11" t="n"/>
      <c r="G3965" s="11" t="n"/>
      <c r="H3965" s="11" t="n"/>
    </row>
    <row r="3966" ht="30" customHeight="1">
      <c r="A3966" s="13" t="inlineStr">
        <is>
          <t>Состав команды 1</t>
        </is>
      </c>
      <c r="B3966" s="13" t="inlineStr">
        <is>
          <t>ФИО, Игровой номер (вратарь)</t>
        </is>
      </c>
      <c r="C3966" s="13" t="inlineStr">
        <is>
          <t>ФИО, Игровой номер</t>
        </is>
      </c>
      <c r="D3966" s="13" t="inlineStr">
        <is>
          <t>ФИО, Игровой номер</t>
        </is>
      </c>
      <c r="E3966" s="13" t="inlineStr">
        <is>
          <t>ФИО, Игровой номер</t>
        </is>
      </c>
      <c r="F3966" s="13" t="inlineStr">
        <is>
          <t>ФИО, Игровой номер</t>
        </is>
      </c>
      <c r="G3966" s="13" t="inlineStr">
        <is>
          <t>ФИО, Игровой номер</t>
        </is>
      </c>
      <c r="H3966" s="13" t="inlineStr">
        <is>
          <t>ФИО, Игровой номер</t>
        </is>
      </c>
    </row>
    <row r="3967" ht="34" customHeight="1">
      <c r="A3967" s="14" t="n"/>
      <c r="B3967" s="15" t="inlineStr">
        <is>
          <t>Коваль Александр Васильевич №1</t>
        </is>
      </c>
      <c r="C3967" s="14" t="inlineStr">
        <is>
          <t>Бухаров Владислав Олегович №23</t>
        </is>
      </c>
      <c r="D3967" s="14" t="inlineStr">
        <is>
          <t>Белов Евгений Дмитриевич №8</t>
        </is>
      </c>
      <c r="E3967" s="14" t="inlineStr">
        <is>
          <t>Катин Матвей Максимович №12</t>
        </is>
      </c>
      <c r="F3967" s="14" t="inlineStr">
        <is>
          <t>Зарков Гордей Михайлович №16</t>
        </is>
      </c>
      <c r="G3967" s="14" t="inlineStr">
        <is>
          <t>Соколов Андрей Дмитриевич №9</t>
        </is>
      </c>
      <c r="H3967" s="14" t="inlineStr">
        <is>
          <t>Демин Данил Андреевич №7</t>
        </is>
      </c>
    </row>
    <row r="3968" ht="30" customHeight="1">
      <c r="A3968" s="13" t="inlineStr">
        <is>
          <t>Состав команды 2</t>
        </is>
      </c>
      <c r="B3968" s="13" t="inlineStr">
        <is>
          <t>ФИО, Игровой номер (вратарь)</t>
        </is>
      </c>
      <c r="C3968" s="13" t="inlineStr">
        <is>
          <t>ФИО, Игровой номер</t>
        </is>
      </c>
      <c r="D3968" s="13" t="inlineStr">
        <is>
          <t>ФИО, Игровой номер</t>
        </is>
      </c>
      <c r="E3968" s="13" t="inlineStr">
        <is>
          <t>ФИО, Игровой номер</t>
        </is>
      </c>
      <c r="F3968" s="13" t="inlineStr">
        <is>
          <t>ФИО, Игровой номер</t>
        </is>
      </c>
      <c r="G3968" s="13" t="inlineStr">
        <is>
          <t>ФИО, Игровой номер</t>
        </is>
      </c>
      <c r="H3968" s="13" t="inlineStr">
        <is>
          <t>ФИО, Игровой номер</t>
        </is>
      </c>
    </row>
    <row r="3969" ht="34" customHeight="1">
      <c r="A3969" s="14" t="n"/>
      <c r="B3969" s="15" t="inlineStr">
        <is>
          <t>Попов Максим Сергеевич №1</t>
        </is>
      </c>
      <c r="C3969" s="14" t="inlineStr">
        <is>
          <t>Морозов Денис Андреевич №16</t>
        </is>
      </c>
      <c r="D3969" s="14" t="inlineStr">
        <is>
          <t>Зарков Гордей Михайлович №8</t>
        </is>
      </c>
      <c r="E3969" s="14" t="inlineStr">
        <is>
          <t>Белов Игорь Романович №12</t>
        </is>
      </c>
      <c r="F3969" s="14" t="inlineStr">
        <is>
          <t>Трапезников Александр Александрович №5</t>
        </is>
      </c>
      <c r="G3969" s="14" t="inlineStr">
        <is>
          <t>Авксентьев Александр Александрович №10</t>
        </is>
      </c>
      <c r="H3969" s="14" t="inlineStr">
        <is>
          <t>Левашов Дмитрий Евгеньевич №17</t>
        </is>
      </c>
    </row>
    <row r="3970">
      <c r="A3970" s="17" t="inlineStr">
        <is>
          <t>Секретари</t>
        </is>
      </c>
      <c r="B3970" s="17" t="inlineStr">
        <is>
          <t>ФИО</t>
        </is>
      </c>
      <c r="C3970" s="17" t="n"/>
      <c r="D3970" s="17" t="n"/>
      <c r="E3970" s="17" t="n"/>
      <c r="F3970" s="17" t="n"/>
      <c r="G3970" s="17" t="n"/>
      <c r="H3970" s="17" t="n"/>
    </row>
    <row r="3971">
      <c r="A3971" s="11" t="n"/>
      <c r="B3971" s="11" t="inlineStr">
        <is>
          <t>Аксютов Григорий Александрович</t>
        </is>
      </c>
      <c r="C3971" s="11" t="n"/>
      <c r="D3971" s="11" t="n"/>
      <c r="E3971" s="11" t="n"/>
      <c r="F3971" s="11" t="n"/>
      <c r="G3971" s="11" t="n"/>
      <c r="H3971" s="11" t="n"/>
    </row>
    <row r="3972">
      <c r="A3972" s="17" t="inlineStr">
        <is>
          <t>Судьи</t>
        </is>
      </c>
      <c r="B3972" s="17" t="inlineStr">
        <is>
          <t>ФИО</t>
        </is>
      </c>
      <c r="C3972" s="17" t="n"/>
      <c r="D3972" s="17" t="n"/>
      <c r="E3972" s="17" t="n"/>
      <c r="F3972" s="17" t="n"/>
      <c r="G3972" s="17" t="n"/>
      <c r="H3972" s="17" t="n"/>
    </row>
    <row r="3973">
      <c r="A3973" s="11" t="n"/>
      <c r="B3973" s="11" t="inlineStr">
        <is>
          <t>Никулин Алексей Юрьевич</t>
        </is>
      </c>
      <c r="C3973" s="11" t="n"/>
      <c r="D3973" s="11" t="n"/>
      <c r="E3973" s="11" t="n"/>
      <c r="F3973" s="11" t="n"/>
      <c r="G3973" s="11" t="n"/>
      <c r="H3973" s="11" t="n"/>
    </row>
    <row r="3974">
      <c r="A3974" s="19" t="inlineStr">
        <is>
          <t>Итоговый счёт матча</t>
        </is>
      </c>
      <c r="B3974" s="19" t="inlineStr">
        <is>
          <t>4:6</t>
        </is>
      </c>
      <c r="C3974" s="19" t="n"/>
      <c r="D3974" s="19" t="n"/>
      <c r="E3974" s="19" t="n"/>
      <c r="F3974" s="19" t="n"/>
      <c r="G3974" s="19" t="n"/>
      <c r="H3974" s="19" t="n"/>
    </row>
    <row r="3975">
      <c r="A3975" s="21" t="inlineStr">
        <is>
          <t>Счёт по периодам</t>
        </is>
      </c>
      <c r="B3975" s="21" t="inlineStr">
        <is>
          <t>3:2</t>
        </is>
      </c>
      <c r="C3975" s="21" t="inlineStr">
        <is>
          <t>0:3</t>
        </is>
      </c>
      <c r="D3975" s="21" t="inlineStr">
        <is>
          <t>1:1</t>
        </is>
      </c>
      <c r="E3975" s="21" t="n"/>
      <c r="F3975" s="21" t="n"/>
      <c r="G3975" s="21" t="n"/>
      <c r="H3975" s="21" t="n"/>
    </row>
    <row r="3976">
      <c r="A3976" s="9" t="inlineStr">
        <is>
          <t>Название соревнования</t>
        </is>
      </c>
      <c r="B3976" s="9" t="inlineStr">
        <is>
          <t>Конференция ЗАПАД (2 Дивизион)</t>
        </is>
      </c>
      <c r="C3976" s="11" t="n"/>
      <c r="D3976" s="11" t="n"/>
      <c r="E3976" s="11" t="n"/>
      <c r="F3976" s="11" t="n"/>
      <c r="G3976" s="11" t="n"/>
      <c r="H3976" s="11" t="n"/>
    </row>
    <row r="3977">
      <c r="A3977" s="12" t="inlineStr">
        <is>
          <t>Дата</t>
        </is>
      </c>
      <c r="B3977" s="11" t="inlineStr">
        <is>
          <t>10.08.2026</t>
        </is>
      </c>
      <c r="C3977" s="11" t="n"/>
      <c r="D3977" s="11" t="n"/>
      <c r="E3977" s="11" t="n"/>
      <c r="F3977" s="11" t="n"/>
      <c r="G3977" s="11" t="n"/>
      <c r="H3977" s="11" t="n"/>
    </row>
    <row r="3978">
      <c r="A3978" s="12" t="inlineStr">
        <is>
          <t>Время начала матча</t>
        </is>
      </c>
      <c r="B3978" s="11" t="inlineStr">
        <is>
          <t>06:45</t>
        </is>
      </c>
      <c r="C3978" s="11" t="n"/>
      <c r="D3978" s="11" t="n"/>
      <c r="E3978" s="11" t="n"/>
      <c r="F3978" s="11" t="n"/>
      <c r="G3978" s="11" t="n"/>
      <c r="H3978" s="11" t="n"/>
    </row>
    <row r="3979">
      <c r="A3979" s="12" t="inlineStr">
        <is>
          <t>Команда 1</t>
        </is>
      </c>
      <c r="B3979" s="11" t="inlineStr">
        <is>
          <t>Феникс</t>
        </is>
      </c>
      <c r="C3979" s="11" t="n"/>
      <c r="D3979" s="11" t="n"/>
      <c r="E3979" s="11" t="n"/>
      <c r="F3979" s="11" t="n"/>
      <c r="G3979" s="11" t="n"/>
      <c r="H3979" s="11" t="n"/>
    </row>
    <row r="3980">
      <c r="A3980" s="12" t="inlineStr">
        <is>
          <t>Команда 2</t>
        </is>
      </c>
      <c r="B3980" s="11" t="inlineStr">
        <is>
          <t>Электроник</t>
        </is>
      </c>
      <c r="C3980" s="11" t="n"/>
      <c r="D3980" s="11" t="n"/>
      <c r="E3980" s="11" t="n"/>
      <c r="F3980" s="11" t="n"/>
      <c r="G3980" s="11" t="n"/>
      <c r="H3980" s="11" t="n"/>
    </row>
    <row r="3981" ht="30" customHeight="1">
      <c r="A3981" s="13" t="inlineStr">
        <is>
          <t>Состав команды 1</t>
        </is>
      </c>
      <c r="B3981" s="13" t="inlineStr">
        <is>
          <t>ФИО, Игровой номер (вратарь)</t>
        </is>
      </c>
      <c r="C3981" s="13" t="inlineStr">
        <is>
          <t>ФИО, Игровой номер</t>
        </is>
      </c>
      <c r="D3981" s="13" t="inlineStr">
        <is>
          <t>ФИО, Игровой номер</t>
        </is>
      </c>
      <c r="E3981" s="13" t="inlineStr">
        <is>
          <t>ФИО, Игровой номер</t>
        </is>
      </c>
      <c r="F3981" s="13" t="inlineStr">
        <is>
          <t>ФИО, Игровой номер</t>
        </is>
      </c>
      <c r="G3981" s="13" t="inlineStr">
        <is>
          <t>ФИО, Игровой номер</t>
        </is>
      </c>
      <c r="H3981" s="13" t="inlineStr">
        <is>
          <t>ФИО, Игровой номер</t>
        </is>
      </c>
    </row>
    <row r="3982" ht="34" customHeight="1">
      <c r="A3982" s="14" t="n"/>
      <c r="B3982" s="15" t="inlineStr">
        <is>
          <t>Мамаев Эмиль Алиханович №3</t>
        </is>
      </c>
      <c r="C3982" s="14" t="inlineStr">
        <is>
          <t>Авксентьев Александр Александрович №5</t>
        </is>
      </c>
      <c r="D3982" s="14" t="inlineStr">
        <is>
          <t>Ильин Даниил Валерьевич №23</t>
        </is>
      </c>
      <c r="E3982" s="14" t="inlineStr">
        <is>
          <t>Смолин Глеб Олегович №10</t>
        </is>
      </c>
      <c r="F3982" s="14" t="inlineStr">
        <is>
          <t>Белов Евгений Дмитриевич №17</t>
        </is>
      </c>
      <c r="G3982" s="14" t="inlineStr">
        <is>
          <t>Шарафутдинов Дамир Фанилевич №8</t>
        </is>
      </c>
      <c r="H3982" s="14" t="inlineStr">
        <is>
          <t>Студитских Максим Константинович №12</t>
        </is>
      </c>
    </row>
    <row r="3983" ht="30" customHeight="1">
      <c r="A3983" s="13" t="inlineStr">
        <is>
          <t>Состав команды 2</t>
        </is>
      </c>
      <c r="B3983" s="13" t="inlineStr">
        <is>
          <t>ФИО, Игровой номер (вратарь)</t>
        </is>
      </c>
      <c r="C3983" s="13" t="inlineStr">
        <is>
          <t>ФИО, Игровой номер</t>
        </is>
      </c>
      <c r="D3983" s="13" t="inlineStr">
        <is>
          <t>ФИО, Игровой номер</t>
        </is>
      </c>
      <c r="E3983" s="13" t="inlineStr">
        <is>
          <t>ФИО, Игровой номер</t>
        </is>
      </c>
      <c r="F3983" s="13" t="inlineStr">
        <is>
          <t>ФИО, Игровой номер</t>
        </is>
      </c>
      <c r="G3983" s="13" t="inlineStr">
        <is>
          <t>ФИО, Игровой номер</t>
        </is>
      </c>
      <c r="H3983" s="13" t="inlineStr">
        <is>
          <t>ФИО, Игровой номер</t>
        </is>
      </c>
    </row>
    <row r="3984" ht="34" customHeight="1">
      <c r="A3984" s="14" t="n"/>
      <c r="B3984" s="15" t="inlineStr">
        <is>
          <t>Коваль Александр Васильевич №1</t>
        </is>
      </c>
      <c r="C3984" s="14" t="inlineStr">
        <is>
          <t>Бухаров Владислав Олегович №23</t>
        </is>
      </c>
      <c r="D3984" s="14" t="inlineStr">
        <is>
          <t>Белов Евгений Дмитриевич №8</t>
        </is>
      </c>
      <c r="E3984" s="14" t="inlineStr">
        <is>
          <t>Катин Матвей Максимович №12</t>
        </is>
      </c>
      <c r="F3984" s="14" t="inlineStr">
        <is>
          <t>Зарков Гордей Михайлович №16</t>
        </is>
      </c>
      <c r="G3984" s="14" t="inlineStr">
        <is>
          <t>Соколов Андрей Дмитриевич №9</t>
        </is>
      </c>
      <c r="H3984" s="14" t="inlineStr">
        <is>
          <t>Демин Данил Андреевич №7</t>
        </is>
      </c>
    </row>
    <row r="3985">
      <c r="A3985" s="17" t="inlineStr">
        <is>
          <t>Секретари</t>
        </is>
      </c>
      <c r="B3985" s="17" t="inlineStr">
        <is>
          <t>ФИО</t>
        </is>
      </c>
      <c r="C3985" s="17" t="n"/>
      <c r="D3985" s="17" t="n"/>
      <c r="E3985" s="17" t="n"/>
      <c r="F3985" s="17" t="n"/>
      <c r="G3985" s="17" t="n"/>
      <c r="H3985" s="17" t="n"/>
    </row>
    <row r="3986">
      <c r="A3986" s="11" t="n"/>
      <c r="B3986" s="11" t="inlineStr">
        <is>
          <t>Аксютов Григорий Александрович</t>
        </is>
      </c>
      <c r="C3986" s="11" t="n"/>
      <c r="D3986" s="11" t="n"/>
      <c r="E3986" s="11" t="n"/>
      <c r="F3986" s="11" t="n"/>
      <c r="G3986" s="11" t="n"/>
      <c r="H3986" s="11" t="n"/>
    </row>
    <row r="3987">
      <c r="A3987" s="17" t="inlineStr">
        <is>
          <t>Судьи</t>
        </is>
      </c>
      <c r="B3987" s="17" t="inlineStr">
        <is>
          <t>ФИО</t>
        </is>
      </c>
      <c r="C3987" s="17" t="n"/>
      <c r="D3987" s="17" t="n"/>
      <c r="E3987" s="17" t="n"/>
      <c r="F3987" s="17" t="n"/>
      <c r="G3987" s="17" t="n"/>
      <c r="H3987" s="17" t="n"/>
    </row>
    <row r="3988">
      <c r="A3988" s="11" t="n"/>
      <c r="B3988" s="11" t="inlineStr">
        <is>
          <t>Мамчур Алексей Александрович</t>
        </is>
      </c>
      <c r="C3988" s="11" t="n"/>
      <c r="D3988" s="11" t="n"/>
      <c r="E3988" s="11" t="n"/>
      <c r="F3988" s="11" t="n"/>
      <c r="G3988" s="11" t="n"/>
      <c r="H3988" s="11" t="n"/>
    </row>
    <row r="3989">
      <c r="A3989" s="19" t="inlineStr">
        <is>
          <t>Итоговый счёт матча</t>
        </is>
      </c>
      <c r="B3989" s="19" t="inlineStr">
        <is>
          <t>8:5</t>
        </is>
      </c>
      <c r="C3989" s="19" t="n"/>
      <c r="D3989" s="19" t="n"/>
      <c r="E3989" s="19" t="n"/>
      <c r="F3989" s="19" t="n"/>
      <c r="G3989" s="19" t="n"/>
      <c r="H3989" s="19" t="n"/>
    </row>
    <row r="3990">
      <c r="A3990" s="21" t="inlineStr">
        <is>
          <t>Счёт по периодам</t>
        </is>
      </c>
      <c r="B3990" s="21" t="inlineStr">
        <is>
          <t>2:2</t>
        </is>
      </c>
      <c r="C3990" s="21" t="inlineStr">
        <is>
          <t>3:2</t>
        </is>
      </c>
      <c r="D3990" s="21" t="inlineStr">
        <is>
          <t>3:1</t>
        </is>
      </c>
      <c r="E3990" s="21" t="n"/>
      <c r="F3990" s="21" t="n"/>
      <c r="G3990" s="21" t="n"/>
      <c r="H3990" s="21" t="n"/>
    </row>
    <row r="3991">
      <c r="A3991" s="9" t="inlineStr">
        <is>
          <t>Название соревнования</t>
        </is>
      </c>
      <c r="B3991" s="9" t="inlineStr">
        <is>
          <t>Конференция ЗАПАД (2 Дивизион)</t>
        </is>
      </c>
      <c r="C3991" s="11" t="n"/>
      <c r="D3991" s="11" t="n"/>
      <c r="E3991" s="11" t="n"/>
      <c r="F3991" s="11" t="n"/>
      <c r="G3991" s="11" t="n"/>
      <c r="H3991" s="11" t="n"/>
    </row>
    <row r="3992">
      <c r="A3992" s="12" t="inlineStr">
        <is>
          <t>Дата</t>
        </is>
      </c>
      <c r="B3992" s="11" t="inlineStr">
        <is>
          <t>10.08.2026</t>
        </is>
      </c>
      <c r="C3992" s="11" t="n"/>
      <c r="D3992" s="11" t="n"/>
      <c r="E3992" s="11" t="n"/>
      <c r="F3992" s="11" t="n"/>
      <c r="G3992" s="11" t="n"/>
      <c r="H3992" s="11" t="n"/>
    </row>
    <row r="3993">
      <c r="A3993" s="12" t="inlineStr">
        <is>
          <t>Время начала матча</t>
        </is>
      </c>
      <c r="B3993" s="11" t="inlineStr">
        <is>
          <t>06:05</t>
        </is>
      </c>
      <c r="C3993" s="11" t="n"/>
      <c r="D3993" s="11" t="n"/>
      <c r="E3993" s="11" t="n"/>
      <c r="F3993" s="11" t="n"/>
      <c r="G3993" s="11" t="n"/>
      <c r="H3993" s="11" t="n"/>
    </row>
    <row r="3994">
      <c r="A3994" s="12" t="inlineStr">
        <is>
          <t>Команда 1</t>
        </is>
      </c>
      <c r="B3994" s="11" t="inlineStr">
        <is>
          <t>Беркут</t>
        </is>
      </c>
      <c r="C3994" s="11" t="n"/>
      <c r="D3994" s="11" t="n"/>
      <c r="E3994" s="11" t="n"/>
      <c r="F3994" s="11" t="n"/>
      <c r="G3994" s="11" t="n"/>
      <c r="H3994" s="11" t="n"/>
    </row>
    <row r="3995">
      <c r="A3995" s="12" t="inlineStr">
        <is>
          <t>Команда 2</t>
        </is>
      </c>
      <c r="B3995" s="11" t="inlineStr">
        <is>
          <t>Феникс</t>
        </is>
      </c>
      <c r="C3995" s="11" t="n"/>
      <c r="D3995" s="11" t="n"/>
      <c r="E3995" s="11" t="n"/>
      <c r="F3995" s="11" t="n"/>
      <c r="G3995" s="11" t="n"/>
      <c r="H3995" s="11" t="n"/>
    </row>
    <row r="3996" ht="30" customHeight="1">
      <c r="A3996" s="13" t="inlineStr">
        <is>
          <t>Состав команды 1</t>
        </is>
      </c>
      <c r="B3996" s="13" t="inlineStr">
        <is>
          <t>ФИО, Игровой номер (вратарь)</t>
        </is>
      </c>
      <c r="C3996" s="13" t="inlineStr">
        <is>
          <t>ФИО, Игровой номер</t>
        </is>
      </c>
      <c r="D3996" s="13" t="inlineStr">
        <is>
          <t>ФИО, Игровой номер</t>
        </is>
      </c>
      <c r="E3996" s="13" t="inlineStr">
        <is>
          <t>ФИО, Игровой номер</t>
        </is>
      </c>
      <c r="F3996" s="13" t="inlineStr">
        <is>
          <t>ФИО, Игровой номер</t>
        </is>
      </c>
      <c r="G3996" s="13" t="inlineStr">
        <is>
          <t>ФИО, Игровой номер</t>
        </is>
      </c>
      <c r="H3996" s="13" t="inlineStr">
        <is>
          <t>ФИО, Игровой номер</t>
        </is>
      </c>
    </row>
    <row r="3997" ht="34" customHeight="1">
      <c r="A3997" s="14" t="n"/>
      <c r="B3997" s="15" t="inlineStr">
        <is>
          <t>Попов Максим Сергеевич №1</t>
        </is>
      </c>
      <c r="C3997" s="14" t="inlineStr">
        <is>
          <t>Морозов Денис Андреевич №16</t>
        </is>
      </c>
      <c r="D3997" s="14" t="inlineStr">
        <is>
          <t>Зарков Гордей Михайлович №8</t>
        </is>
      </c>
      <c r="E3997" s="14" t="inlineStr">
        <is>
          <t>Белов Игорь Романович №12</t>
        </is>
      </c>
      <c r="F3997" s="14" t="inlineStr">
        <is>
          <t>Трапезников Александр Александрович №5</t>
        </is>
      </c>
      <c r="G3997" s="14" t="inlineStr">
        <is>
          <t>Авксентьев Александр Александрович №10</t>
        </is>
      </c>
      <c r="H3997" s="14" t="inlineStr">
        <is>
          <t>Левашов Дмитрий Евгеньевич №17</t>
        </is>
      </c>
    </row>
    <row r="3998" ht="30" customHeight="1">
      <c r="A3998" s="13" t="inlineStr">
        <is>
          <t>Состав команды 2</t>
        </is>
      </c>
      <c r="B3998" s="13" t="inlineStr">
        <is>
          <t>ФИО, Игровой номер (вратарь)</t>
        </is>
      </c>
      <c r="C3998" s="13" t="inlineStr">
        <is>
          <t>ФИО, Игровой номер</t>
        </is>
      </c>
      <c r="D3998" s="13" t="inlineStr">
        <is>
          <t>ФИО, Игровой номер</t>
        </is>
      </c>
      <c r="E3998" s="13" t="inlineStr">
        <is>
          <t>ФИО, Игровой номер</t>
        </is>
      </c>
      <c r="F3998" s="13" t="inlineStr">
        <is>
          <t>ФИО, Игровой номер</t>
        </is>
      </c>
      <c r="G3998" s="13" t="inlineStr">
        <is>
          <t>ФИО, Игровой номер</t>
        </is>
      </c>
      <c r="H3998" s="13" t="inlineStr">
        <is>
          <t>ФИО, Игровой номер</t>
        </is>
      </c>
    </row>
    <row r="3999" ht="34" customHeight="1">
      <c r="A3999" s="14" t="n"/>
      <c r="B3999" s="15" t="inlineStr">
        <is>
          <t>Мамаев Эмиль Алиханович №3</t>
        </is>
      </c>
      <c r="C3999" s="14" t="inlineStr">
        <is>
          <t>Авксентьев Александр Александрович №5</t>
        </is>
      </c>
      <c r="D3999" s="14" t="inlineStr">
        <is>
          <t>Ильин Даниил Валерьевич №23</t>
        </is>
      </c>
      <c r="E3999" s="14" t="inlineStr">
        <is>
          <t>Смолин Глеб Олегович №10</t>
        </is>
      </c>
      <c r="F3999" s="14" t="inlineStr">
        <is>
          <t>Белов Евгений Дмитриевич №17</t>
        </is>
      </c>
      <c r="G3999" s="14" t="inlineStr">
        <is>
          <t>Шарафутдинов Дамир Фанилевич №8</t>
        </is>
      </c>
      <c r="H3999" s="14" t="inlineStr">
        <is>
          <t>Студитских Максим Константинович №12</t>
        </is>
      </c>
    </row>
    <row r="4000">
      <c r="A4000" s="17" t="inlineStr">
        <is>
          <t>Секретари</t>
        </is>
      </c>
      <c r="B4000" s="17" t="inlineStr">
        <is>
          <t>ФИО</t>
        </is>
      </c>
      <c r="C4000" s="17" t="n"/>
      <c r="D4000" s="17" t="n"/>
      <c r="E4000" s="17" t="n"/>
      <c r="F4000" s="17" t="n"/>
      <c r="G4000" s="17" t="n"/>
      <c r="H4000" s="17" t="n"/>
    </row>
    <row r="4001">
      <c r="A4001" s="11" t="n"/>
      <c r="B4001" s="11" t="inlineStr">
        <is>
          <t>Аксютов Григорий Александрович</t>
        </is>
      </c>
      <c r="C4001" s="11" t="n"/>
      <c r="D4001" s="11" t="n"/>
      <c r="E4001" s="11" t="n"/>
      <c r="F4001" s="11" t="n"/>
      <c r="G4001" s="11" t="n"/>
      <c r="H4001" s="11" t="n"/>
    </row>
    <row r="4002">
      <c r="A4002" s="17" t="inlineStr">
        <is>
          <t>Судьи</t>
        </is>
      </c>
      <c r="B4002" s="17" t="inlineStr">
        <is>
          <t>ФИО</t>
        </is>
      </c>
      <c r="C4002" s="17" t="n"/>
      <c r="D4002" s="17" t="n"/>
      <c r="E4002" s="17" t="n"/>
      <c r="F4002" s="17" t="n"/>
      <c r="G4002" s="17" t="n"/>
      <c r="H4002" s="17" t="n"/>
    </row>
    <row r="4003">
      <c r="A4003" s="11" t="n"/>
      <c r="B4003" s="11" t="inlineStr">
        <is>
          <t>Никулин Алексей Юрьевич</t>
        </is>
      </c>
      <c r="C4003" s="11" t="n"/>
      <c r="D4003" s="11" t="n"/>
      <c r="E4003" s="11" t="n"/>
      <c r="F4003" s="11" t="n"/>
      <c r="G4003" s="11" t="n"/>
      <c r="H4003" s="11" t="n"/>
    </row>
    <row r="4004">
      <c r="A4004" s="19" t="inlineStr">
        <is>
          <t>Итоговый счёт матча</t>
        </is>
      </c>
      <c r="B4004" s="19" t="inlineStr">
        <is>
          <t>5:6</t>
        </is>
      </c>
      <c r="C4004" s="20" t="inlineStr">
        <is>
          <t>Б Буллиты</t>
        </is>
      </c>
      <c r="D4004" s="19" t="n"/>
      <c r="E4004" s="19" t="n"/>
      <c r="F4004" s="19" t="n"/>
      <c r="G4004" s="19" t="n"/>
      <c r="H4004" s="19" t="n"/>
    </row>
    <row r="4005">
      <c r="A4005" s="21" t="inlineStr">
        <is>
          <t>Счёт по периодам</t>
        </is>
      </c>
      <c r="B4005" s="21" t="inlineStr">
        <is>
          <t>3:1</t>
        </is>
      </c>
      <c r="C4005" s="21" t="inlineStr">
        <is>
          <t>1:1</t>
        </is>
      </c>
      <c r="D4005" s="21" t="inlineStr">
        <is>
          <t>1:3</t>
        </is>
      </c>
      <c r="E4005" s="21" t="n"/>
      <c r="F4005" s="21" t="n"/>
      <c r="G4005" s="21" t="n"/>
      <c r="H4005" s="21" t="n"/>
    </row>
    <row r="4006">
      <c r="A4006" s="9" t="inlineStr">
        <is>
          <t>Название соревнования</t>
        </is>
      </c>
      <c r="B4006" s="9" t="inlineStr">
        <is>
          <t>Конференция ЗАПАД (2 Дивизион)</t>
        </is>
      </c>
      <c r="C4006" s="11" t="n"/>
      <c r="D4006" s="11" t="n"/>
      <c r="E4006" s="11" t="n"/>
      <c r="F4006" s="11" t="n"/>
      <c r="G4006" s="11" t="n"/>
      <c r="H4006" s="11" t="n"/>
    </row>
    <row r="4007">
      <c r="A4007" s="12" t="inlineStr">
        <is>
          <t>Дата</t>
        </is>
      </c>
      <c r="B4007" s="11" t="inlineStr">
        <is>
          <t>09.08.2026</t>
        </is>
      </c>
      <c r="C4007" s="11" t="n"/>
      <c r="D4007" s="11" t="n"/>
      <c r="E4007" s="11" t="n"/>
      <c r="F4007" s="11" t="n"/>
      <c r="G4007" s="11" t="n"/>
      <c r="H4007" s="11" t="n"/>
    </row>
    <row r="4008">
      <c r="A4008" s="12" t="inlineStr">
        <is>
          <t>Время начала матча</t>
        </is>
      </c>
      <c r="B4008" s="11" t="inlineStr">
        <is>
          <t>18:40</t>
        </is>
      </c>
      <c r="C4008" s="11" t="n"/>
      <c r="D4008" s="11" t="n"/>
      <c r="E4008" s="11" t="n"/>
      <c r="F4008" s="11" t="n"/>
      <c r="G4008" s="11" t="n"/>
      <c r="H4008" s="11" t="n"/>
    </row>
    <row r="4009">
      <c r="A4009" s="12" t="inlineStr">
        <is>
          <t>Команда 1</t>
        </is>
      </c>
      <c r="B4009" s="11" t="inlineStr">
        <is>
          <t>Метеор</t>
        </is>
      </c>
      <c r="C4009" s="11" t="n"/>
      <c r="D4009" s="11" t="n"/>
      <c r="E4009" s="11" t="n"/>
      <c r="F4009" s="11" t="n"/>
      <c r="G4009" s="11" t="n"/>
      <c r="H4009" s="11" t="n"/>
    </row>
    <row r="4010">
      <c r="A4010" s="12" t="inlineStr">
        <is>
          <t>Команда 2</t>
        </is>
      </c>
      <c r="B4010" s="11" t="inlineStr">
        <is>
          <t>Титан</t>
        </is>
      </c>
      <c r="C4010" s="11" t="n"/>
      <c r="D4010" s="11" t="n"/>
      <c r="E4010" s="11" t="n"/>
      <c r="F4010" s="11" t="n"/>
      <c r="G4010" s="11" t="n"/>
      <c r="H4010" s="11" t="n"/>
    </row>
    <row r="4011" ht="30" customHeight="1">
      <c r="A4011" s="13" t="inlineStr">
        <is>
          <t>Состав команды 1</t>
        </is>
      </c>
      <c r="B4011" s="13" t="inlineStr">
        <is>
          <t>ФИО, Игровой номер (вратарь)</t>
        </is>
      </c>
      <c r="C4011" s="13" t="inlineStr">
        <is>
          <t>ФИО, Игровой номер</t>
        </is>
      </c>
      <c r="D4011" s="13" t="inlineStr">
        <is>
          <t>ФИО, Игровой номер</t>
        </is>
      </c>
      <c r="E4011" s="13" t="inlineStr">
        <is>
          <t>ФИО, Игровой номер</t>
        </is>
      </c>
      <c r="F4011" s="13" t="inlineStr">
        <is>
          <t>ФИО, Игровой номер</t>
        </is>
      </c>
      <c r="G4011" s="13" t="inlineStr">
        <is>
          <t>ФИО, Игровой номер</t>
        </is>
      </c>
      <c r="H4011" s="13" t="inlineStr">
        <is>
          <t>ФИО, Игровой номер</t>
        </is>
      </c>
    </row>
    <row r="4012" ht="34" customHeight="1">
      <c r="A4012" s="14" t="n"/>
      <c r="B4012" s="15" t="inlineStr">
        <is>
          <t>Панферов Илья Андреевич №2</t>
        </is>
      </c>
      <c r="C4012" s="14" t="inlineStr">
        <is>
          <t>Агапов Александр Михайлович №5</t>
        </is>
      </c>
      <c r="D4012" s="14" t="inlineStr">
        <is>
          <t>Латыпов Гадель Маратович №10</t>
        </is>
      </c>
      <c r="E4012" s="14" t="inlineStr">
        <is>
          <t>Матвеев Иван Александрович №12</t>
        </is>
      </c>
      <c r="F4012" s="14" t="inlineStr">
        <is>
          <t>Панюшкин Александр Александрович №9</t>
        </is>
      </c>
      <c r="G4012" s="14" t="inlineStr">
        <is>
          <t>Адеев Ренат Ильдарович №23</t>
        </is>
      </c>
      <c r="H4012" s="14" t="inlineStr">
        <is>
          <t>Медведев Василий Андреевич №7</t>
        </is>
      </c>
    </row>
    <row r="4013" ht="30" customHeight="1">
      <c r="A4013" s="13" t="inlineStr">
        <is>
          <t>Состав команды 2</t>
        </is>
      </c>
      <c r="B4013" s="13" t="inlineStr">
        <is>
          <t>ФИО, Игровой номер (вратарь)</t>
        </is>
      </c>
      <c r="C4013" s="13" t="inlineStr">
        <is>
          <t>ФИО, Игровой номер</t>
        </is>
      </c>
      <c r="D4013" s="13" t="inlineStr">
        <is>
          <t>ФИО, Игровой номер</t>
        </is>
      </c>
      <c r="E4013" s="13" t="inlineStr">
        <is>
          <t>ФИО, Игровой номер</t>
        </is>
      </c>
      <c r="F4013" s="13" t="inlineStr">
        <is>
          <t>ФИО, Игровой номер</t>
        </is>
      </c>
      <c r="G4013" s="13" t="inlineStr">
        <is>
          <t>ФИО, Игровой номер</t>
        </is>
      </c>
      <c r="H4013" s="13" t="inlineStr">
        <is>
          <t>ФИО, Игровой номер</t>
        </is>
      </c>
    </row>
    <row r="4014" ht="34" customHeight="1">
      <c r="A4014" s="14" t="n"/>
      <c r="B4014" s="15" t="inlineStr">
        <is>
          <t>Суворов Глеб Александрович №1</t>
        </is>
      </c>
      <c r="C4014" s="14" t="inlineStr">
        <is>
          <t>Аверьянов Алексей Андреевич №12</t>
        </is>
      </c>
      <c r="D4014" s="14" t="inlineStr">
        <is>
          <t>Бызов Данила александрович №7</t>
        </is>
      </c>
      <c r="E4014" s="14" t="inlineStr">
        <is>
          <t>Абитов Рамиль Равилевич №5</t>
        </is>
      </c>
      <c r="F4014" s="14" t="inlineStr">
        <is>
          <t>Сенотов Богдан Владимирович №16</t>
        </is>
      </c>
      <c r="G4014" s="14" t="inlineStr">
        <is>
          <t>Лачинов Глеб Олегович №10</t>
        </is>
      </c>
      <c r="H4014" s="14" t="inlineStr">
        <is>
          <t>Мельник Даниил Евгеньевич №23</t>
        </is>
      </c>
    </row>
    <row r="4015">
      <c r="A4015" s="17" t="inlineStr">
        <is>
          <t>Секретари</t>
        </is>
      </c>
      <c r="B4015" s="17" t="inlineStr">
        <is>
          <t>ФИО</t>
        </is>
      </c>
      <c r="C4015" s="17" t="n"/>
      <c r="D4015" s="17" t="n"/>
      <c r="E4015" s="17" t="n"/>
      <c r="F4015" s="17" t="n"/>
      <c r="G4015" s="17" t="n"/>
      <c r="H4015" s="17" t="n"/>
    </row>
    <row r="4016">
      <c r="A4016" s="11" t="n"/>
      <c r="B4016" s="11" t="inlineStr">
        <is>
          <t>Катин Матвей Максимович</t>
        </is>
      </c>
      <c r="C4016" s="11" t="n"/>
      <c r="D4016" s="11" t="n"/>
      <c r="E4016" s="11" t="n"/>
      <c r="F4016" s="11" t="n"/>
      <c r="G4016" s="11" t="n"/>
      <c r="H4016" s="11" t="n"/>
    </row>
    <row r="4017">
      <c r="A4017" s="17" t="inlineStr">
        <is>
          <t>Судьи</t>
        </is>
      </c>
      <c r="B4017" s="17" t="inlineStr">
        <is>
          <t>ФИО</t>
        </is>
      </c>
      <c r="C4017" s="17" t="n"/>
      <c r="D4017" s="17" t="n"/>
      <c r="E4017" s="17" t="n"/>
      <c r="F4017" s="17" t="n"/>
      <c r="G4017" s="17" t="n"/>
      <c r="H4017" s="17" t="n"/>
    </row>
    <row r="4018">
      <c r="A4018" s="11" t="n"/>
      <c r="B4018" s="11" t="inlineStr">
        <is>
          <t>Мамчур Алексей Александрович</t>
        </is>
      </c>
      <c r="C4018" s="11" t="n"/>
      <c r="D4018" s="11" t="n"/>
      <c r="E4018" s="11" t="n"/>
      <c r="F4018" s="11" t="n"/>
      <c r="G4018" s="11" t="n"/>
      <c r="H4018" s="11" t="n"/>
    </row>
    <row r="4019">
      <c r="A4019" s="19" t="inlineStr">
        <is>
          <t>Итоговый счёт матча</t>
        </is>
      </c>
      <c r="B4019" s="19" t="inlineStr">
        <is>
          <t>4:5</t>
        </is>
      </c>
      <c r="C4019" s="20" t="inlineStr">
        <is>
          <t>Б Буллиты</t>
        </is>
      </c>
      <c r="D4019" s="19" t="n"/>
      <c r="E4019" s="19" t="n"/>
      <c r="F4019" s="19" t="n"/>
      <c r="G4019" s="19" t="n"/>
      <c r="H4019" s="19" t="n"/>
    </row>
    <row r="4020">
      <c r="A4020" s="21" t="inlineStr">
        <is>
          <t>Счёт по периодам</t>
        </is>
      </c>
      <c r="B4020" s="21" t="inlineStr">
        <is>
          <t>3:0</t>
        </is>
      </c>
      <c r="C4020" s="21" t="inlineStr">
        <is>
          <t>0:3</t>
        </is>
      </c>
      <c r="D4020" s="21" t="inlineStr">
        <is>
          <t>1:1</t>
        </is>
      </c>
      <c r="E4020" s="21" t="n"/>
      <c r="F4020" s="21" t="n"/>
      <c r="G4020" s="21" t="n"/>
      <c r="H4020" s="21" t="n"/>
    </row>
    <row r="4021">
      <c r="A4021" s="9" t="inlineStr">
        <is>
          <t>Название соревнования</t>
        </is>
      </c>
      <c r="B4021" s="9" t="inlineStr">
        <is>
          <t>Конференция ЗАПАД (2 Дивизион)</t>
        </is>
      </c>
      <c r="C4021" s="11" t="n"/>
      <c r="D4021" s="11" t="n"/>
      <c r="E4021" s="11" t="n"/>
      <c r="F4021" s="11" t="n"/>
      <c r="G4021" s="11" t="n"/>
      <c r="H4021" s="11" t="n"/>
    </row>
    <row r="4022">
      <c r="A4022" s="12" t="inlineStr">
        <is>
          <t>Дата</t>
        </is>
      </c>
      <c r="B4022" s="11" t="inlineStr">
        <is>
          <t>09.08.2026</t>
        </is>
      </c>
      <c r="C4022" s="11" t="n"/>
      <c r="D4022" s="11" t="n"/>
      <c r="E4022" s="11" t="n"/>
      <c r="F4022" s="11" t="n"/>
      <c r="G4022" s="11" t="n"/>
      <c r="H4022" s="11" t="n"/>
    </row>
    <row r="4023">
      <c r="A4023" s="12" t="inlineStr">
        <is>
          <t>Время начала матча</t>
        </is>
      </c>
      <c r="B4023" s="11" t="inlineStr">
        <is>
          <t>18:00</t>
        </is>
      </c>
      <c r="C4023" s="11" t="n"/>
      <c r="D4023" s="11" t="n"/>
      <c r="E4023" s="11" t="n"/>
      <c r="F4023" s="11" t="n"/>
      <c r="G4023" s="11" t="n"/>
      <c r="H4023" s="11" t="n"/>
    </row>
    <row r="4024">
      <c r="A4024" s="12" t="inlineStr">
        <is>
          <t>Команда 1</t>
        </is>
      </c>
      <c r="B4024" s="11" t="inlineStr">
        <is>
          <t>Титан</t>
        </is>
      </c>
      <c r="C4024" s="11" t="n"/>
      <c r="D4024" s="11" t="n"/>
      <c r="E4024" s="11" t="n"/>
      <c r="F4024" s="11" t="n"/>
      <c r="G4024" s="11" t="n"/>
      <c r="H4024" s="11" t="n"/>
    </row>
    <row r="4025">
      <c r="A4025" s="12" t="inlineStr">
        <is>
          <t>Команда 2</t>
        </is>
      </c>
      <c r="B4025" s="11" t="inlineStr">
        <is>
          <t>Атлант</t>
        </is>
      </c>
      <c r="C4025" s="11" t="n"/>
      <c r="D4025" s="11" t="n"/>
      <c r="E4025" s="11" t="n"/>
      <c r="F4025" s="11" t="n"/>
      <c r="G4025" s="11" t="n"/>
      <c r="H4025" s="11" t="n"/>
    </row>
    <row r="4026" ht="30" customHeight="1">
      <c r="A4026" s="13" t="inlineStr">
        <is>
          <t>Состав команды 1</t>
        </is>
      </c>
      <c r="B4026" s="13" t="inlineStr">
        <is>
          <t>ФИО, Игровой номер (вратарь)</t>
        </is>
      </c>
      <c r="C4026" s="13" t="inlineStr">
        <is>
          <t>ФИО, Игровой номер</t>
        </is>
      </c>
      <c r="D4026" s="13" t="inlineStr">
        <is>
          <t>ФИО, Игровой номер</t>
        </is>
      </c>
      <c r="E4026" s="13" t="inlineStr">
        <is>
          <t>ФИО, Игровой номер</t>
        </is>
      </c>
      <c r="F4026" s="13" t="inlineStr">
        <is>
          <t>ФИО, Игровой номер</t>
        </is>
      </c>
      <c r="G4026" s="13" t="inlineStr">
        <is>
          <t>ФИО, Игровой номер</t>
        </is>
      </c>
      <c r="H4026" s="13" t="inlineStr">
        <is>
          <t>ФИО, Игровой номер</t>
        </is>
      </c>
    </row>
    <row r="4027" ht="34" customHeight="1">
      <c r="A4027" s="14" t="n"/>
      <c r="B4027" s="15" t="inlineStr">
        <is>
          <t>Суворов Глеб Александрович №1</t>
        </is>
      </c>
      <c r="C4027" s="14" t="inlineStr">
        <is>
          <t>Аверьянов Алексей Андреевич №12</t>
        </is>
      </c>
      <c r="D4027" s="14" t="inlineStr">
        <is>
          <t>Бызов Данила александрович №7</t>
        </is>
      </c>
      <c r="E4027" s="14" t="inlineStr">
        <is>
          <t>Абитов Рамиль Равилевич №5</t>
        </is>
      </c>
      <c r="F4027" s="14" t="inlineStr">
        <is>
          <t>Сенотов Богдан Владимирович №16</t>
        </is>
      </c>
      <c r="G4027" s="14" t="inlineStr">
        <is>
          <t>Лачинов Глеб Олегович №10</t>
        </is>
      </c>
      <c r="H4027" s="14" t="inlineStr">
        <is>
          <t>Мельник Даниил Евгеньевич №23</t>
        </is>
      </c>
    </row>
    <row r="4028" ht="30" customHeight="1">
      <c r="A4028" s="13" t="inlineStr">
        <is>
          <t>Состав команды 2</t>
        </is>
      </c>
      <c r="B4028" s="13" t="inlineStr">
        <is>
          <t>ФИО, Игровой номер (вратарь)</t>
        </is>
      </c>
      <c r="C4028" s="13" t="inlineStr">
        <is>
          <t>ФИО, Игровой номер</t>
        </is>
      </c>
      <c r="D4028" s="13" t="inlineStr">
        <is>
          <t>ФИО, Игровой номер</t>
        </is>
      </c>
      <c r="E4028" s="13" t="inlineStr">
        <is>
          <t>ФИО, Игровой номер</t>
        </is>
      </c>
      <c r="F4028" s="13" t="inlineStr">
        <is>
          <t>ФИО, Игровой номер</t>
        </is>
      </c>
      <c r="G4028" s="13" t="inlineStr">
        <is>
          <t>ФИО, Игровой номер</t>
        </is>
      </c>
      <c r="H4028" s="13" t="inlineStr">
        <is>
          <t>ФИО, Игровой номер</t>
        </is>
      </c>
    </row>
    <row r="4029" ht="34" customHeight="1">
      <c r="A4029" s="14" t="n"/>
      <c r="B4029" s="15" t="inlineStr">
        <is>
          <t>Чернулич Лев Евгеньевич №2</t>
        </is>
      </c>
      <c r="C4029" s="14" t="inlineStr">
        <is>
          <t>Коваль Илья Андреевич №10</t>
        </is>
      </c>
      <c r="D4029" s="14" t="inlineStr">
        <is>
          <t>Барсуков Тимофей Александрович №5</t>
        </is>
      </c>
      <c r="E4029" s="14" t="inlineStr">
        <is>
          <t>Быков Иван Александрович №7</t>
        </is>
      </c>
      <c r="F4029" s="14" t="inlineStr">
        <is>
          <t>Воронов Владимир Андреевич №8</t>
        </is>
      </c>
      <c r="G4029" s="14" t="inlineStr">
        <is>
          <t>Серебряков Григорий Артёмович №23</t>
        </is>
      </c>
      <c r="H4029" s="14" t="inlineStr">
        <is>
          <t>Ефремов Семён Владиславович №12</t>
        </is>
      </c>
    </row>
    <row r="4030">
      <c r="A4030" s="17" t="inlineStr">
        <is>
          <t>Секретари</t>
        </is>
      </c>
      <c r="B4030" s="17" t="inlineStr">
        <is>
          <t>ФИО</t>
        </is>
      </c>
      <c r="C4030" s="17" t="n"/>
      <c r="D4030" s="17" t="n"/>
      <c r="E4030" s="17" t="n"/>
      <c r="F4030" s="17" t="n"/>
      <c r="G4030" s="17" t="n"/>
      <c r="H4030" s="17" t="n"/>
    </row>
    <row r="4031">
      <c r="A4031" s="11" t="n"/>
      <c r="B4031" s="11" t="inlineStr">
        <is>
          <t>Соколов Андрей Дмитриевич</t>
        </is>
      </c>
      <c r="C4031" s="11" t="n"/>
      <c r="D4031" s="11" t="n"/>
      <c r="E4031" s="11" t="n"/>
      <c r="F4031" s="11" t="n"/>
      <c r="G4031" s="11" t="n"/>
      <c r="H4031" s="11" t="n"/>
    </row>
    <row r="4032">
      <c r="A4032" s="17" t="inlineStr">
        <is>
          <t>Судьи</t>
        </is>
      </c>
      <c r="B4032" s="17" t="inlineStr">
        <is>
          <t>ФИО</t>
        </is>
      </c>
      <c r="C4032" s="17" t="n"/>
      <c r="D4032" s="17" t="n"/>
      <c r="E4032" s="17" t="n"/>
      <c r="F4032" s="17" t="n"/>
      <c r="G4032" s="17" t="n"/>
      <c r="H4032" s="17" t="n"/>
    </row>
    <row r="4033">
      <c r="A4033" s="11" t="n"/>
      <c r="B4033" s="11" t="inlineStr">
        <is>
          <t>Никулин Алексей Юрьевич</t>
        </is>
      </c>
      <c r="C4033" s="11" t="n"/>
      <c r="D4033" s="11" t="n"/>
      <c r="E4033" s="11" t="n"/>
      <c r="F4033" s="11" t="n"/>
      <c r="G4033" s="11" t="n"/>
      <c r="H4033" s="11" t="n"/>
    </row>
    <row r="4034">
      <c r="A4034" s="19" t="inlineStr">
        <is>
          <t>Итоговый счёт матча</t>
        </is>
      </c>
      <c r="B4034" s="19" t="inlineStr">
        <is>
          <t>8:5</t>
        </is>
      </c>
      <c r="C4034" s="19" t="n"/>
      <c r="D4034" s="19" t="n"/>
      <c r="E4034" s="19" t="n"/>
      <c r="F4034" s="19" t="n"/>
      <c r="G4034" s="19" t="n"/>
      <c r="H4034" s="19" t="n"/>
    </row>
    <row r="4035">
      <c r="A4035" s="21" t="inlineStr">
        <is>
          <t>Счёт по периодам</t>
        </is>
      </c>
      <c r="B4035" s="21" t="inlineStr">
        <is>
          <t>1:1</t>
        </is>
      </c>
      <c r="C4035" s="21" t="inlineStr">
        <is>
          <t>4:3</t>
        </is>
      </c>
      <c r="D4035" s="21" t="inlineStr">
        <is>
          <t>3:1</t>
        </is>
      </c>
      <c r="E4035" s="21" t="n"/>
      <c r="F4035" s="21" t="n"/>
      <c r="G4035" s="21" t="n"/>
      <c r="H4035" s="21" t="n"/>
    </row>
    <row r="4036">
      <c r="A4036" s="9" t="inlineStr">
        <is>
          <t>Название соревнования</t>
        </is>
      </c>
      <c r="B4036" s="9" t="inlineStr">
        <is>
          <t>Конференция ЗАПАД (2 Дивизион)</t>
        </is>
      </c>
      <c r="C4036" s="11" t="n"/>
      <c r="D4036" s="11" t="n"/>
      <c r="E4036" s="11" t="n"/>
      <c r="F4036" s="11" t="n"/>
      <c r="G4036" s="11" t="n"/>
      <c r="H4036" s="11" t="n"/>
    </row>
    <row r="4037">
      <c r="A4037" s="12" t="inlineStr">
        <is>
          <t>Дата</t>
        </is>
      </c>
      <c r="B4037" s="11" t="inlineStr">
        <is>
          <t>09.08.2026</t>
        </is>
      </c>
      <c r="C4037" s="11" t="n"/>
      <c r="D4037" s="11" t="n"/>
      <c r="E4037" s="11" t="n"/>
      <c r="F4037" s="11" t="n"/>
      <c r="G4037" s="11" t="n"/>
      <c r="H4037" s="11" t="n"/>
    </row>
    <row r="4038">
      <c r="A4038" s="12" t="inlineStr">
        <is>
          <t>Время начала матча</t>
        </is>
      </c>
      <c r="B4038" s="11" t="inlineStr">
        <is>
          <t>17:10</t>
        </is>
      </c>
      <c r="C4038" s="11" t="n"/>
      <c r="D4038" s="11" t="n"/>
      <c r="E4038" s="11" t="n"/>
      <c r="F4038" s="11" t="n"/>
      <c r="G4038" s="11" t="n"/>
      <c r="H4038" s="11" t="n"/>
    </row>
    <row r="4039">
      <c r="A4039" s="12" t="inlineStr">
        <is>
          <t>Команда 1</t>
        </is>
      </c>
      <c r="B4039" s="11" t="inlineStr">
        <is>
          <t>Атлант</t>
        </is>
      </c>
      <c r="C4039" s="11" t="n"/>
      <c r="D4039" s="11" t="n"/>
      <c r="E4039" s="11" t="n"/>
      <c r="F4039" s="11" t="n"/>
      <c r="G4039" s="11" t="n"/>
      <c r="H4039" s="11" t="n"/>
    </row>
    <row r="4040">
      <c r="A4040" s="12" t="inlineStr">
        <is>
          <t>Команда 2</t>
        </is>
      </c>
      <c r="B4040" s="11" t="inlineStr">
        <is>
          <t>Метеор</t>
        </is>
      </c>
      <c r="C4040" s="11" t="n"/>
      <c r="D4040" s="11" t="n"/>
      <c r="E4040" s="11" t="n"/>
      <c r="F4040" s="11" t="n"/>
      <c r="G4040" s="11" t="n"/>
      <c r="H4040" s="11" t="n"/>
    </row>
    <row r="4041" ht="30" customHeight="1">
      <c r="A4041" s="13" t="inlineStr">
        <is>
          <t>Состав команды 1</t>
        </is>
      </c>
      <c r="B4041" s="13" t="inlineStr">
        <is>
          <t>ФИО, Игровой номер (вратарь)</t>
        </is>
      </c>
      <c r="C4041" s="13" t="inlineStr">
        <is>
          <t>ФИО, Игровой номер</t>
        </is>
      </c>
      <c r="D4041" s="13" t="inlineStr">
        <is>
          <t>ФИО, Игровой номер</t>
        </is>
      </c>
      <c r="E4041" s="13" t="inlineStr">
        <is>
          <t>ФИО, Игровой номер</t>
        </is>
      </c>
      <c r="F4041" s="13" t="inlineStr">
        <is>
          <t>ФИО, Игровой номер</t>
        </is>
      </c>
      <c r="G4041" s="13" t="inlineStr">
        <is>
          <t>ФИО, Игровой номер</t>
        </is>
      </c>
      <c r="H4041" s="13" t="inlineStr">
        <is>
          <t>ФИО, Игровой номер</t>
        </is>
      </c>
    </row>
    <row r="4042" ht="34" customHeight="1">
      <c r="A4042" s="14" t="n"/>
      <c r="B4042" s="15" t="inlineStr">
        <is>
          <t>Чернулич Лев Евгеньевич №2</t>
        </is>
      </c>
      <c r="C4042" s="14" t="inlineStr">
        <is>
          <t>Коваль Илья Андреевич №10</t>
        </is>
      </c>
      <c r="D4042" s="14" t="inlineStr">
        <is>
          <t>Барсуков Тимофей Александрович №5</t>
        </is>
      </c>
      <c r="E4042" s="14" t="inlineStr">
        <is>
          <t>Быков Иван Александрович №7</t>
        </is>
      </c>
      <c r="F4042" s="14" t="inlineStr">
        <is>
          <t>Воронов Владимир Андреевич №8</t>
        </is>
      </c>
      <c r="G4042" s="14" t="inlineStr">
        <is>
          <t>Серебряков Григорий Артёмович №23</t>
        </is>
      </c>
      <c r="H4042" s="14" t="inlineStr">
        <is>
          <t>Ефремов Семён Владиславович №12</t>
        </is>
      </c>
    </row>
    <row r="4043" ht="30" customHeight="1">
      <c r="A4043" s="13" t="inlineStr">
        <is>
          <t>Состав команды 2</t>
        </is>
      </c>
      <c r="B4043" s="13" t="inlineStr">
        <is>
          <t>ФИО, Игровой номер (вратарь)</t>
        </is>
      </c>
      <c r="C4043" s="13" t="inlineStr">
        <is>
          <t>ФИО, Игровой номер</t>
        </is>
      </c>
      <c r="D4043" s="13" t="inlineStr">
        <is>
          <t>ФИО, Игровой номер</t>
        </is>
      </c>
      <c r="E4043" s="13" t="inlineStr">
        <is>
          <t>ФИО, Игровой номер</t>
        </is>
      </c>
      <c r="F4043" s="13" t="inlineStr">
        <is>
          <t>ФИО, Игровой номер</t>
        </is>
      </c>
      <c r="G4043" s="13" t="inlineStr">
        <is>
          <t>ФИО, Игровой номер</t>
        </is>
      </c>
      <c r="H4043" s="13" t="inlineStr">
        <is>
          <t>ФИО, Игровой номер</t>
        </is>
      </c>
    </row>
    <row r="4044" ht="34" customHeight="1">
      <c r="A4044" s="14" t="n"/>
      <c r="B4044" s="15" t="inlineStr">
        <is>
          <t>Панферов Илья Андреевич №2</t>
        </is>
      </c>
      <c r="C4044" s="14" t="inlineStr">
        <is>
          <t>Агапов Александр Михайлович №5</t>
        </is>
      </c>
      <c r="D4044" s="14" t="inlineStr">
        <is>
          <t>Латыпов Гадель Маратович №10</t>
        </is>
      </c>
      <c r="E4044" s="14" t="inlineStr">
        <is>
          <t>Матвеев Иван Александрович №12</t>
        </is>
      </c>
      <c r="F4044" s="14" t="inlineStr">
        <is>
          <t>Панюшкин Александр Александрович №9</t>
        </is>
      </c>
      <c r="G4044" s="14" t="inlineStr">
        <is>
          <t>Адеев Ренат Ильдарович №23</t>
        </is>
      </c>
      <c r="H4044" s="14" t="inlineStr">
        <is>
          <t>Медведев Василий Андреевич №7</t>
        </is>
      </c>
    </row>
    <row r="4045">
      <c r="A4045" s="17" t="inlineStr">
        <is>
          <t>Секретари</t>
        </is>
      </c>
      <c r="B4045" s="17" t="inlineStr">
        <is>
          <t>ФИО</t>
        </is>
      </c>
      <c r="C4045" s="17" t="n"/>
      <c r="D4045" s="17" t="n"/>
      <c r="E4045" s="17" t="n"/>
      <c r="F4045" s="17" t="n"/>
      <c r="G4045" s="17" t="n"/>
      <c r="H4045" s="17" t="n"/>
    </row>
    <row r="4046">
      <c r="A4046" s="11" t="n"/>
      <c r="B4046" s="11" t="inlineStr">
        <is>
          <t>Аксютов Григорий Александрович</t>
        </is>
      </c>
      <c r="C4046" s="11" t="n"/>
      <c r="D4046" s="11" t="n"/>
      <c r="E4046" s="11" t="n"/>
      <c r="F4046" s="11" t="n"/>
      <c r="G4046" s="11" t="n"/>
      <c r="H4046" s="11" t="n"/>
    </row>
    <row r="4047">
      <c r="A4047" s="17" t="inlineStr">
        <is>
          <t>Судьи</t>
        </is>
      </c>
      <c r="B4047" s="17" t="inlineStr">
        <is>
          <t>ФИО</t>
        </is>
      </c>
      <c r="C4047" s="17" t="n"/>
      <c r="D4047" s="17" t="n"/>
      <c r="E4047" s="17" t="n"/>
      <c r="F4047" s="17" t="n"/>
      <c r="G4047" s="17" t="n"/>
      <c r="H4047" s="17" t="n"/>
    </row>
    <row r="4048">
      <c r="A4048" s="11" t="n"/>
      <c r="B4048" s="11" t="inlineStr">
        <is>
          <t>Мамчур Алексей Александрович</t>
        </is>
      </c>
      <c r="C4048" s="11" t="n"/>
      <c r="D4048" s="11" t="n"/>
      <c r="E4048" s="11" t="n"/>
      <c r="F4048" s="11" t="n"/>
      <c r="G4048" s="11" t="n"/>
      <c r="H4048" s="11" t="n"/>
    </row>
    <row r="4049">
      <c r="A4049" s="19" t="inlineStr">
        <is>
          <t>Итоговый счёт матча</t>
        </is>
      </c>
      <c r="B4049" s="19" t="inlineStr">
        <is>
          <t>4:6</t>
        </is>
      </c>
      <c r="C4049" s="19" t="n"/>
      <c r="D4049" s="19" t="n"/>
      <c r="E4049" s="19" t="n"/>
      <c r="F4049" s="19" t="n"/>
      <c r="G4049" s="19" t="n"/>
      <c r="H4049" s="19" t="n"/>
    </row>
    <row r="4050">
      <c r="A4050" s="21" t="inlineStr">
        <is>
          <t>Счёт по периодам</t>
        </is>
      </c>
      <c r="B4050" s="21" t="inlineStr">
        <is>
          <t>2:0</t>
        </is>
      </c>
      <c r="C4050" s="21" t="inlineStr">
        <is>
          <t>1:4</t>
        </is>
      </c>
      <c r="D4050" s="21" t="inlineStr">
        <is>
          <t>1:2</t>
        </is>
      </c>
      <c r="E4050" s="21" t="n"/>
      <c r="F4050" s="21" t="n"/>
      <c r="G4050" s="21" t="n"/>
      <c r="H4050" s="21" t="n"/>
    </row>
    <row r="4051">
      <c r="A4051" s="9" t="inlineStr">
        <is>
          <t>Название соревнования</t>
        </is>
      </c>
      <c r="B4051" s="9" t="inlineStr">
        <is>
          <t>Конференция ЗАПАД (2 Дивизион)</t>
        </is>
      </c>
      <c r="C4051" s="11" t="n"/>
      <c r="D4051" s="11" t="n"/>
      <c r="E4051" s="11" t="n"/>
      <c r="F4051" s="11" t="n"/>
      <c r="G4051" s="11" t="n"/>
      <c r="H4051" s="11" t="n"/>
    </row>
    <row r="4052">
      <c r="A4052" s="12" t="inlineStr">
        <is>
          <t>Дата</t>
        </is>
      </c>
      <c r="B4052" s="11" t="inlineStr">
        <is>
          <t>09.08.2026</t>
        </is>
      </c>
      <c r="C4052" s="11" t="n"/>
      <c r="D4052" s="11" t="n"/>
      <c r="E4052" s="11" t="n"/>
      <c r="F4052" s="11" t="n"/>
      <c r="G4052" s="11" t="n"/>
      <c r="H4052" s="11" t="n"/>
    </row>
    <row r="4053">
      <c r="A4053" s="12" t="inlineStr">
        <is>
          <t>Время начала матча</t>
        </is>
      </c>
      <c r="B4053" s="11" t="inlineStr">
        <is>
          <t>16:30</t>
        </is>
      </c>
      <c r="C4053" s="11" t="n"/>
      <c r="D4053" s="11" t="n"/>
      <c r="E4053" s="11" t="n"/>
      <c r="F4053" s="11" t="n"/>
      <c r="G4053" s="11" t="n"/>
      <c r="H4053" s="11" t="n"/>
    </row>
    <row r="4054">
      <c r="A4054" s="12" t="inlineStr">
        <is>
          <t>Команда 1</t>
        </is>
      </c>
      <c r="B4054" s="11" t="inlineStr">
        <is>
          <t>Титан</t>
        </is>
      </c>
      <c r="C4054" s="11" t="n"/>
      <c r="D4054" s="11" t="n"/>
      <c r="E4054" s="11" t="n"/>
      <c r="F4054" s="11" t="n"/>
      <c r="G4054" s="11" t="n"/>
      <c r="H4054" s="11" t="n"/>
    </row>
    <row r="4055">
      <c r="A4055" s="12" t="inlineStr">
        <is>
          <t>Команда 2</t>
        </is>
      </c>
      <c r="B4055" s="11" t="inlineStr">
        <is>
          <t>Метеор</t>
        </is>
      </c>
      <c r="C4055" s="11" t="n"/>
      <c r="D4055" s="11" t="n"/>
      <c r="E4055" s="11" t="n"/>
      <c r="F4055" s="11" t="n"/>
      <c r="G4055" s="11" t="n"/>
      <c r="H4055" s="11" t="n"/>
    </row>
    <row r="4056" ht="30" customHeight="1">
      <c r="A4056" s="13" t="inlineStr">
        <is>
          <t>Состав команды 1</t>
        </is>
      </c>
      <c r="B4056" s="13" t="inlineStr">
        <is>
          <t>ФИО, Игровой номер (вратарь)</t>
        </is>
      </c>
      <c r="C4056" s="13" t="inlineStr">
        <is>
          <t>ФИО, Игровой номер</t>
        </is>
      </c>
      <c r="D4056" s="13" t="inlineStr">
        <is>
          <t>ФИО, Игровой номер</t>
        </is>
      </c>
      <c r="E4056" s="13" t="inlineStr">
        <is>
          <t>ФИО, Игровой номер</t>
        </is>
      </c>
      <c r="F4056" s="13" t="inlineStr">
        <is>
          <t>ФИО, Игровой номер</t>
        </is>
      </c>
      <c r="G4056" s="13" t="inlineStr">
        <is>
          <t>ФИО, Игровой номер</t>
        </is>
      </c>
      <c r="H4056" s="13" t="inlineStr">
        <is>
          <t>ФИО, Игровой номер</t>
        </is>
      </c>
    </row>
    <row r="4057" ht="34" customHeight="1">
      <c r="A4057" s="14" t="n"/>
      <c r="B4057" s="15" t="inlineStr">
        <is>
          <t>Суворов Глеб Александрович №1</t>
        </is>
      </c>
      <c r="C4057" s="14" t="inlineStr">
        <is>
          <t>Аверьянов Алексей Андреевич №12</t>
        </is>
      </c>
      <c r="D4057" s="14" t="inlineStr">
        <is>
          <t>Бызов Данила александрович №7</t>
        </is>
      </c>
      <c r="E4057" s="14" t="inlineStr">
        <is>
          <t>Абитов Рамиль Равилевич №5</t>
        </is>
      </c>
      <c r="F4057" s="14" t="inlineStr">
        <is>
          <t>Сенотов Богдан Владимирович №16</t>
        </is>
      </c>
      <c r="G4057" s="14" t="inlineStr">
        <is>
          <t>Лачинов Глеб Олегович №10</t>
        </is>
      </c>
      <c r="H4057" s="14" t="inlineStr">
        <is>
          <t>Мельник Даниил Евгеньевич №23</t>
        </is>
      </c>
    </row>
    <row r="4058" ht="30" customHeight="1">
      <c r="A4058" s="13" t="inlineStr">
        <is>
          <t>Состав команды 2</t>
        </is>
      </c>
      <c r="B4058" s="13" t="inlineStr">
        <is>
          <t>ФИО, Игровой номер (вратарь)</t>
        </is>
      </c>
      <c r="C4058" s="13" t="inlineStr">
        <is>
          <t>ФИО, Игровой номер</t>
        </is>
      </c>
      <c r="D4058" s="13" t="inlineStr">
        <is>
          <t>ФИО, Игровой номер</t>
        </is>
      </c>
      <c r="E4058" s="13" t="inlineStr">
        <is>
          <t>ФИО, Игровой номер</t>
        </is>
      </c>
      <c r="F4058" s="13" t="inlineStr">
        <is>
          <t>ФИО, Игровой номер</t>
        </is>
      </c>
      <c r="G4058" s="13" t="inlineStr">
        <is>
          <t>ФИО, Игровой номер</t>
        </is>
      </c>
      <c r="H4058" s="13" t="inlineStr">
        <is>
          <t>ФИО, Игровой номер</t>
        </is>
      </c>
    </row>
    <row r="4059" ht="34" customHeight="1">
      <c r="A4059" s="14" t="n"/>
      <c r="B4059" s="15" t="inlineStr">
        <is>
          <t>Панферов Илья Андреевич №2</t>
        </is>
      </c>
      <c r="C4059" s="14" t="inlineStr">
        <is>
          <t>Агапов Александр Михайлович №5</t>
        </is>
      </c>
      <c r="D4059" s="14" t="inlineStr">
        <is>
          <t>Латыпов Гадель Маратович №10</t>
        </is>
      </c>
      <c r="E4059" s="14" t="inlineStr">
        <is>
          <t>Матвеев Иван Александрович №12</t>
        </is>
      </c>
      <c r="F4059" s="14" t="inlineStr">
        <is>
          <t>Панюшкин Александр Александрович №9</t>
        </is>
      </c>
      <c r="G4059" s="14" t="inlineStr">
        <is>
          <t>Адеев Ренат Ильдарович №23</t>
        </is>
      </c>
      <c r="H4059" s="14" t="inlineStr">
        <is>
          <t>Медведев Василий Андреевич №7</t>
        </is>
      </c>
    </row>
    <row r="4060">
      <c r="A4060" s="17" t="inlineStr">
        <is>
          <t>Секретари</t>
        </is>
      </c>
      <c r="B4060" s="17" t="inlineStr">
        <is>
          <t>ФИО</t>
        </is>
      </c>
      <c r="C4060" s="17" t="n"/>
      <c r="D4060" s="17" t="n"/>
      <c r="E4060" s="17" t="n"/>
      <c r="F4060" s="17" t="n"/>
      <c r="G4060" s="17" t="n"/>
      <c r="H4060" s="17" t="n"/>
    </row>
    <row r="4061">
      <c r="A4061" s="11" t="n"/>
      <c r="B4061" s="11" t="inlineStr">
        <is>
          <t>Аксютов Григорий Александрович</t>
        </is>
      </c>
      <c r="C4061" s="11" t="n"/>
      <c r="D4061" s="11" t="n"/>
      <c r="E4061" s="11" t="n"/>
      <c r="F4061" s="11" t="n"/>
      <c r="G4061" s="11" t="n"/>
      <c r="H4061" s="11" t="n"/>
    </row>
    <row r="4062">
      <c r="A4062" s="17" t="inlineStr">
        <is>
          <t>Судьи</t>
        </is>
      </c>
      <c r="B4062" s="17" t="inlineStr">
        <is>
          <t>ФИО</t>
        </is>
      </c>
      <c r="C4062" s="17" t="n"/>
      <c r="D4062" s="17" t="n"/>
      <c r="E4062" s="17" t="n"/>
      <c r="F4062" s="17" t="n"/>
      <c r="G4062" s="17" t="n"/>
      <c r="H4062" s="17" t="n"/>
    </row>
    <row r="4063">
      <c r="A4063" s="11" t="n"/>
      <c r="B4063" s="11" t="inlineStr">
        <is>
          <t>Никулин Алексей Юрьевич</t>
        </is>
      </c>
      <c r="C4063" s="11" t="n"/>
      <c r="D4063" s="11" t="n"/>
      <c r="E4063" s="11" t="n"/>
      <c r="F4063" s="11" t="n"/>
      <c r="G4063" s="11" t="n"/>
      <c r="H4063" s="11" t="n"/>
    </row>
    <row r="4064">
      <c r="A4064" s="19" t="inlineStr">
        <is>
          <t>Итоговый счёт матча</t>
        </is>
      </c>
      <c r="B4064" s="19" t="inlineStr">
        <is>
          <t>2:5</t>
        </is>
      </c>
      <c r="C4064" s="19" t="n"/>
      <c r="D4064" s="19" t="n"/>
      <c r="E4064" s="19" t="n"/>
      <c r="F4064" s="19" t="n"/>
      <c r="G4064" s="19" t="n"/>
      <c r="H4064" s="19" t="n"/>
    </row>
    <row r="4065">
      <c r="A4065" s="21" t="inlineStr">
        <is>
          <t>Счёт по периодам</t>
        </is>
      </c>
      <c r="B4065" s="21" t="inlineStr">
        <is>
          <t>0:4</t>
        </is>
      </c>
      <c r="C4065" s="21" t="inlineStr">
        <is>
          <t>1:0</t>
        </is>
      </c>
      <c r="D4065" s="21" t="inlineStr">
        <is>
          <t>1:1</t>
        </is>
      </c>
      <c r="E4065" s="21" t="n"/>
      <c r="F4065" s="21" t="n"/>
      <c r="G4065" s="21" t="n"/>
      <c r="H4065" s="21" t="n"/>
    </row>
    <row r="4066">
      <c r="A4066" s="9" t="inlineStr">
        <is>
          <t>Название соревнования</t>
        </is>
      </c>
      <c r="B4066" s="9" t="inlineStr">
        <is>
          <t>Конференция ЗАПАД (2 Дивизион)</t>
        </is>
      </c>
      <c r="C4066" s="11" t="n"/>
      <c r="D4066" s="11" t="n"/>
      <c r="E4066" s="11" t="n"/>
      <c r="F4066" s="11" t="n"/>
      <c r="G4066" s="11" t="n"/>
      <c r="H4066" s="11" t="n"/>
    </row>
    <row r="4067">
      <c r="A4067" s="12" t="inlineStr">
        <is>
          <t>Дата</t>
        </is>
      </c>
      <c r="B4067" s="11" t="inlineStr">
        <is>
          <t>09.08.2026</t>
        </is>
      </c>
      <c r="C4067" s="11" t="n"/>
      <c r="D4067" s="11" t="n"/>
      <c r="E4067" s="11" t="n"/>
      <c r="F4067" s="11" t="n"/>
      <c r="G4067" s="11" t="n"/>
      <c r="H4067" s="11" t="n"/>
    </row>
    <row r="4068">
      <c r="A4068" s="12" t="inlineStr">
        <is>
          <t>Время начала матча</t>
        </is>
      </c>
      <c r="B4068" s="11" t="inlineStr">
        <is>
          <t>15:40</t>
        </is>
      </c>
      <c r="C4068" s="11" t="n"/>
      <c r="D4068" s="11" t="n"/>
      <c r="E4068" s="11" t="n"/>
      <c r="F4068" s="11" t="n"/>
      <c r="G4068" s="11" t="n"/>
      <c r="H4068" s="11" t="n"/>
    </row>
    <row r="4069">
      <c r="A4069" s="12" t="inlineStr">
        <is>
          <t>Команда 1</t>
        </is>
      </c>
      <c r="B4069" s="11" t="inlineStr">
        <is>
          <t>Атлант</t>
        </is>
      </c>
      <c r="C4069" s="11" t="n"/>
      <c r="D4069" s="11" t="n"/>
      <c r="E4069" s="11" t="n"/>
      <c r="F4069" s="11" t="n"/>
      <c r="G4069" s="11" t="n"/>
      <c r="H4069" s="11" t="n"/>
    </row>
    <row r="4070">
      <c r="A4070" s="12" t="inlineStr">
        <is>
          <t>Команда 2</t>
        </is>
      </c>
      <c r="B4070" s="11" t="inlineStr">
        <is>
          <t>Титан</t>
        </is>
      </c>
      <c r="C4070" s="11" t="n"/>
      <c r="D4070" s="11" t="n"/>
      <c r="E4070" s="11" t="n"/>
      <c r="F4070" s="11" t="n"/>
      <c r="G4070" s="11" t="n"/>
      <c r="H4070" s="11" t="n"/>
    </row>
    <row r="4071" ht="30" customHeight="1">
      <c r="A4071" s="13" t="inlineStr">
        <is>
          <t>Состав команды 1</t>
        </is>
      </c>
      <c r="B4071" s="13" t="inlineStr">
        <is>
          <t>ФИО, Игровой номер (вратарь)</t>
        </is>
      </c>
      <c r="C4071" s="13" t="inlineStr">
        <is>
          <t>ФИО, Игровой номер</t>
        </is>
      </c>
      <c r="D4071" s="13" t="inlineStr">
        <is>
          <t>ФИО, Игровой номер</t>
        </is>
      </c>
      <c r="E4071" s="13" t="inlineStr">
        <is>
          <t>ФИО, Игровой номер</t>
        </is>
      </c>
      <c r="F4071" s="13" t="inlineStr">
        <is>
          <t>ФИО, Игровой номер</t>
        </is>
      </c>
      <c r="G4071" s="13" t="inlineStr">
        <is>
          <t>ФИО, Игровой номер</t>
        </is>
      </c>
      <c r="H4071" s="13" t="inlineStr">
        <is>
          <t>ФИО, Игровой номер</t>
        </is>
      </c>
    </row>
    <row r="4072" ht="34" customHeight="1">
      <c r="A4072" s="14" t="n"/>
      <c r="B4072" s="15" t="inlineStr">
        <is>
          <t>Чернулич Лев Евгеньевич №2</t>
        </is>
      </c>
      <c r="C4072" s="14" t="inlineStr">
        <is>
          <t>Коваль Илья Андреевич №10</t>
        </is>
      </c>
      <c r="D4072" s="14" t="inlineStr">
        <is>
          <t>Барсуков Тимофей Александрович №5</t>
        </is>
      </c>
      <c r="E4072" s="14" t="inlineStr">
        <is>
          <t>Быков Иван Александрович №7</t>
        </is>
      </c>
      <c r="F4072" s="14" t="inlineStr">
        <is>
          <t>Воронов Владимир Андреевич №8</t>
        </is>
      </c>
      <c r="G4072" s="14" t="inlineStr">
        <is>
          <t>Серебряков Григорий Артёмович №23</t>
        </is>
      </c>
      <c r="H4072" s="14" t="inlineStr">
        <is>
          <t>Ефремов Семён Владиславович №12</t>
        </is>
      </c>
    </row>
    <row r="4073" ht="30" customHeight="1">
      <c r="A4073" s="13" t="inlineStr">
        <is>
          <t>Состав команды 2</t>
        </is>
      </c>
      <c r="B4073" s="13" t="inlineStr">
        <is>
          <t>ФИО, Игровой номер (вратарь)</t>
        </is>
      </c>
      <c r="C4073" s="13" t="inlineStr">
        <is>
          <t>ФИО, Игровой номер</t>
        </is>
      </c>
      <c r="D4073" s="13" t="inlineStr">
        <is>
          <t>ФИО, Игровой номер</t>
        </is>
      </c>
      <c r="E4073" s="13" t="inlineStr">
        <is>
          <t>ФИО, Игровой номер</t>
        </is>
      </c>
      <c r="F4073" s="13" t="inlineStr">
        <is>
          <t>ФИО, Игровой номер</t>
        </is>
      </c>
      <c r="G4073" s="13" t="inlineStr">
        <is>
          <t>ФИО, Игровой номер</t>
        </is>
      </c>
      <c r="H4073" s="13" t="inlineStr">
        <is>
          <t>ФИО, Игровой номер</t>
        </is>
      </c>
    </row>
    <row r="4074" ht="34" customHeight="1">
      <c r="A4074" s="14" t="n"/>
      <c r="B4074" s="15" t="inlineStr">
        <is>
          <t>Суворов Глеб Александрович №1</t>
        </is>
      </c>
      <c r="C4074" s="14" t="inlineStr">
        <is>
          <t>Аверьянов Алексей Андреевич №12</t>
        </is>
      </c>
      <c r="D4074" s="14" t="inlineStr">
        <is>
          <t>Бызов Данила александрович №7</t>
        </is>
      </c>
      <c r="E4074" s="14" t="inlineStr">
        <is>
          <t>Абитов Рамиль Равилевич №5</t>
        </is>
      </c>
      <c r="F4074" s="14" t="inlineStr">
        <is>
          <t>Сенотов Богдан Владимирович №16</t>
        </is>
      </c>
      <c r="G4074" s="14" t="inlineStr">
        <is>
          <t>Лачинов Глеб Олегович №10</t>
        </is>
      </c>
      <c r="H4074" s="14" t="inlineStr">
        <is>
          <t>Мельник Даниил Евгеньевич №23</t>
        </is>
      </c>
    </row>
    <row r="4075">
      <c r="A4075" s="17" t="inlineStr">
        <is>
          <t>Секретари</t>
        </is>
      </c>
      <c r="B4075" s="17" t="inlineStr">
        <is>
          <t>ФИО</t>
        </is>
      </c>
      <c r="C4075" s="17" t="n"/>
      <c r="D4075" s="17" t="n"/>
      <c r="E4075" s="17" t="n"/>
      <c r="F4075" s="17" t="n"/>
      <c r="G4075" s="17" t="n"/>
      <c r="H4075" s="17" t="n"/>
    </row>
    <row r="4076">
      <c r="A4076" s="11" t="n"/>
      <c r="B4076" s="11" t="inlineStr">
        <is>
          <t>Катин Матвей Максимович</t>
        </is>
      </c>
      <c r="C4076" s="11" t="n"/>
      <c r="D4076" s="11" t="n"/>
      <c r="E4076" s="11" t="n"/>
      <c r="F4076" s="11" t="n"/>
      <c r="G4076" s="11" t="n"/>
      <c r="H4076" s="11" t="n"/>
    </row>
    <row r="4077">
      <c r="A4077" s="17" t="inlineStr">
        <is>
          <t>Судьи</t>
        </is>
      </c>
      <c r="B4077" s="17" t="inlineStr">
        <is>
          <t>ФИО</t>
        </is>
      </c>
      <c r="C4077" s="17" t="n"/>
      <c r="D4077" s="17" t="n"/>
      <c r="E4077" s="17" t="n"/>
      <c r="F4077" s="17" t="n"/>
      <c r="G4077" s="17" t="n"/>
      <c r="H4077" s="17" t="n"/>
    </row>
    <row r="4078">
      <c r="A4078" s="11" t="n"/>
      <c r="B4078" s="11" t="inlineStr">
        <is>
          <t>Никулин Алексей Юрьевич</t>
        </is>
      </c>
      <c r="C4078" s="11" t="n"/>
      <c r="D4078" s="11" t="n"/>
      <c r="E4078" s="11" t="n"/>
      <c r="F4078" s="11" t="n"/>
      <c r="G4078" s="11" t="n"/>
      <c r="H4078" s="11" t="n"/>
    </row>
    <row r="4079">
      <c r="A4079" s="19" t="inlineStr">
        <is>
          <t>Итоговый счёт матча</t>
        </is>
      </c>
      <c r="B4079" s="19" t="inlineStr">
        <is>
          <t>8:5</t>
        </is>
      </c>
      <c r="C4079" s="19" t="n"/>
      <c r="D4079" s="19" t="n"/>
      <c r="E4079" s="19" t="n"/>
      <c r="F4079" s="19" t="n"/>
      <c r="G4079" s="19" t="n"/>
      <c r="H4079" s="19" t="n"/>
    </row>
    <row r="4080">
      <c r="A4080" s="21" t="inlineStr">
        <is>
          <t>Счёт по периодам</t>
        </is>
      </c>
      <c r="B4080" s="21" t="inlineStr">
        <is>
          <t>3:3</t>
        </is>
      </c>
      <c r="C4080" s="21" t="inlineStr">
        <is>
          <t>2:1</t>
        </is>
      </c>
      <c r="D4080" s="21" t="inlineStr">
        <is>
          <t>3:1</t>
        </is>
      </c>
      <c r="E4080" s="21" t="n"/>
      <c r="F4080" s="21" t="n"/>
      <c r="G4080" s="21" t="n"/>
      <c r="H4080" s="21" t="n"/>
    </row>
    <row r="4081">
      <c r="A4081" s="9" t="inlineStr">
        <is>
          <t>Название соревнования</t>
        </is>
      </c>
      <c r="B4081" s="9" t="inlineStr">
        <is>
          <t>Конференция ЗАПАД (2 Дивизион)</t>
        </is>
      </c>
      <c r="C4081" s="11" t="n"/>
      <c r="D4081" s="11" t="n"/>
      <c r="E4081" s="11" t="n"/>
      <c r="F4081" s="11" t="n"/>
      <c r="G4081" s="11" t="n"/>
      <c r="H4081" s="11" t="n"/>
    </row>
    <row r="4082">
      <c r="A4082" s="12" t="inlineStr">
        <is>
          <t>Дата</t>
        </is>
      </c>
      <c r="B4082" s="11" t="inlineStr">
        <is>
          <t>09.08.2026</t>
        </is>
      </c>
      <c r="C4082" s="11" t="n"/>
      <c r="D4082" s="11" t="n"/>
      <c r="E4082" s="11" t="n"/>
      <c r="F4082" s="11" t="n"/>
      <c r="G4082" s="11" t="n"/>
      <c r="H4082" s="11" t="n"/>
    </row>
    <row r="4083">
      <c r="A4083" s="12" t="inlineStr">
        <is>
          <t>Время начала матча</t>
        </is>
      </c>
      <c r="B4083" s="11" t="inlineStr">
        <is>
          <t>15:00</t>
        </is>
      </c>
      <c r="C4083" s="11" t="n"/>
      <c r="D4083" s="11" t="n"/>
      <c r="E4083" s="11" t="n"/>
      <c r="F4083" s="11" t="n"/>
      <c r="G4083" s="11" t="n"/>
      <c r="H4083" s="11" t="n"/>
    </row>
    <row r="4084">
      <c r="A4084" s="12" t="inlineStr">
        <is>
          <t>Команда 1</t>
        </is>
      </c>
      <c r="B4084" s="11" t="inlineStr">
        <is>
          <t>Метеор</t>
        </is>
      </c>
      <c r="C4084" s="11" t="n"/>
      <c r="D4084" s="11" t="n"/>
      <c r="E4084" s="11" t="n"/>
      <c r="F4084" s="11" t="n"/>
      <c r="G4084" s="11" t="n"/>
      <c r="H4084" s="11" t="n"/>
    </row>
    <row r="4085">
      <c r="A4085" s="12" t="inlineStr">
        <is>
          <t>Команда 2</t>
        </is>
      </c>
      <c r="B4085" s="11" t="inlineStr">
        <is>
          <t>Атлант</t>
        </is>
      </c>
      <c r="C4085" s="11" t="n"/>
      <c r="D4085" s="11" t="n"/>
      <c r="E4085" s="11" t="n"/>
      <c r="F4085" s="11" t="n"/>
      <c r="G4085" s="11" t="n"/>
      <c r="H4085" s="11" t="n"/>
    </row>
    <row r="4086" ht="30" customHeight="1">
      <c r="A4086" s="13" t="inlineStr">
        <is>
          <t>Состав команды 1</t>
        </is>
      </c>
      <c r="B4086" s="13" t="inlineStr">
        <is>
          <t>ФИО, Игровой номер (вратарь)</t>
        </is>
      </c>
      <c r="C4086" s="13" t="inlineStr">
        <is>
          <t>ФИО, Игровой номер</t>
        </is>
      </c>
      <c r="D4086" s="13" t="inlineStr">
        <is>
          <t>ФИО, Игровой номер</t>
        </is>
      </c>
      <c r="E4086" s="13" t="inlineStr">
        <is>
          <t>ФИО, Игровой номер</t>
        </is>
      </c>
      <c r="F4086" s="13" t="inlineStr">
        <is>
          <t>ФИО, Игровой номер</t>
        </is>
      </c>
      <c r="G4086" s="13" t="inlineStr">
        <is>
          <t>ФИО, Игровой номер</t>
        </is>
      </c>
      <c r="H4086" s="13" t="inlineStr">
        <is>
          <t>ФИО, Игровой номер</t>
        </is>
      </c>
    </row>
    <row r="4087" ht="34" customHeight="1">
      <c r="A4087" s="14" t="n"/>
      <c r="B4087" s="15" t="inlineStr">
        <is>
          <t>Панферов Илья Андреевич №2</t>
        </is>
      </c>
      <c r="C4087" s="14" t="inlineStr">
        <is>
          <t>Агапов Александр Михайлович №5</t>
        </is>
      </c>
      <c r="D4087" s="14" t="inlineStr">
        <is>
          <t>Латыпов Гадель Маратович №10</t>
        </is>
      </c>
      <c r="E4087" s="14" t="inlineStr">
        <is>
          <t>Матвеев Иван Александрович №12</t>
        </is>
      </c>
      <c r="F4087" s="14" t="inlineStr">
        <is>
          <t>Панюшкин Александр Александрович №9</t>
        </is>
      </c>
      <c r="G4087" s="14" t="inlineStr">
        <is>
          <t>Адеев Ренат Ильдарович №23</t>
        </is>
      </c>
      <c r="H4087" s="14" t="inlineStr">
        <is>
          <t>Медведев Василий Андреевич №7</t>
        </is>
      </c>
    </row>
    <row r="4088" ht="30" customHeight="1">
      <c r="A4088" s="13" t="inlineStr">
        <is>
          <t>Состав команды 2</t>
        </is>
      </c>
      <c r="B4088" s="13" t="inlineStr">
        <is>
          <t>ФИО, Игровой номер (вратарь)</t>
        </is>
      </c>
      <c r="C4088" s="13" t="inlineStr">
        <is>
          <t>ФИО, Игровой номер</t>
        </is>
      </c>
      <c r="D4088" s="13" t="inlineStr">
        <is>
          <t>ФИО, Игровой номер</t>
        </is>
      </c>
      <c r="E4088" s="13" t="inlineStr">
        <is>
          <t>ФИО, Игровой номер</t>
        </is>
      </c>
      <c r="F4088" s="13" t="inlineStr">
        <is>
          <t>ФИО, Игровой номер</t>
        </is>
      </c>
      <c r="G4088" s="13" t="inlineStr">
        <is>
          <t>ФИО, Игровой номер</t>
        </is>
      </c>
      <c r="H4088" s="13" t="inlineStr">
        <is>
          <t>ФИО, Игровой номер</t>
        </is>
      </c>
    </row>
    <row r="4089" ht="34" customHeight="1">
      <c r="A4089" s="14" t="n"/>
      <c r="B4089" s="15" t="inlineStr">
        <is>
          <t>Чернулич Лев Евгеньевич №2</t>
        </is>
      </c>
      <c r="C4089" s="14" t="inlineStr">
        <is>
          <t>Коваль Илья Андреевич №10</t>
        </is>
      </c>
      <c r="D4089" s="14" t="inlineStr">
        <is>
          <t>Барсуков Тимофей Александрович №5</t>
        </is>
      </c>
      <c r="E4089" s="14" t="inlineStr">
        <is>
          <t>Быков Иван Александрович №7</t>
        </is>
      </c>
      <c r="F4089" s="14" t="inlineStr">
        <is>
          <t>Воронов Владимир Андреевич №8</t>
        </is>
      </c>
      <c r="G4089" s="14" t="inlineStr">
        <is>
          <t>Серебряков Григорий Артёмович №23</t>
        </is>
      </c>
      <c r="H4089" s="14" t="inlineStr">
        <is>
          <t>Ефремов Семён Владиславович №12</t>
        </is>
      </c>
    </row>
    <row r="4090">
      <c r="A4090" s="17" t="inlineStr">
        <is>
          <t>Секретари</t>
        </is>
      </c>
      <c r="B4090" s="17" t="inlineStr">
        <is>
          <t>ФИО</t>
        </is>
      </c>
      <c r="C4090" s="17" t="n"/>
      <c r="D4090" s="17" t="n"/>
      <c r="E4090" s="17" t="n"/>
      <c r="F4090" s="17" t="n"/>
      <c r="G4090" s="17" t="n"/>
      <c r="H4090" s="17" t="n"/>
    </row>
    <row r="4091">
      <c r="A4091" s="11" t="n"/>
      <c r="B4091" s="11" t="inlineStr">
        <is>
          <t>Шарафутдинов Дамир Фанилевич</t>
        </is>
      </c>
      <c r="C4091" s="11" t="n"/>
      <c r="D4091" s="11" t="n"/>
      <c r="E4091" s="11" t="n"/>
      <c r="F4091" s="11" t="n"/>
      <c r="G4091" s="11" t="n"/>
      <c r="H4091" s="11" t="n"/>
    </row>
    <row r="4092">
      <c r="A4092" s="17" t="inlineStr">
        <is>
          <t>Судьи</t>
        </is>
      </c>
      <c r="B4092" s="17" t="inlineStr">
        <is>
          <t>ФИО</t>
        </is>
      </c>
      <c r="C4092" s="17" t="n"/>
      <c r="D4092" s="17" t="n"/>
      <c r="E4092" s="17" t="n"/>
      <c r="F4092" s="17" t="n"/>
      <c r="G4092" s="17" t="n"/>
      <c r="H4092" s="17" t="n"/>
    </row>
    <row r="4093">
      <c r="A4093" s="11" t="n"/>
      <c r="B4093" s="11" t="inlineStr">
        <is>
          <t>Никулин Алексей Юрьевич</t>
        </is>
      </c>
      <c r="C4093" s="11" t="n"/>
      <c r="D4093" s="11" t="n"/>
      <c r="E4093" s="11" t="n"/>
      <c r="F4093" s="11" t="n"/>
      <c r="G4093" s="11" t="n"/>
      <c r="H4093" s="11" t="n"/>
    </row>
    <row r="4094">
      <c r="A4094" s="19" t="inlineStr">
        <is>
          <t>Итоговый счёт матча</t>
        </is>
      </c>
      <c r="B4094" s="19" t="inlineStr">
        <is>
          <t>7:2</t>
        </is>
      </c>
      <c r="C4094" s="19" t="n"/>
      <c r="D4094" s="19" t="n"/>
      <c r="E4094" s="19" t="n"/>
      <c r="F4094" s="19" t="n"/>
      <c r="G4094" s="19" t="n"/>
      <c r="H4094" s="19" t="n"/>
    </row>
    <row r="4095">
      <c r="A4095" s="21" t="inlineStr">
        <is>
          <t>Счёт по периодам</t>
        </is>
      </c>
      <c r="B4095" s="21" t="inlineStr">
        <is>
          <t>3:0</t>
        </is>
      </c>
      <c r="C4095" s="21" t="inlineStr">
        <is>
          <t>3:1</t>
        </is>
      </c>
      <c r="D4095" s="21" t="inlineStr">
        <is>
          <t>1:1</t>
        </is>
      </c>
      <c r="E4095" s="21" t="n"/>
      <c r="F4095" s="21" t="n"/>
      <c r="G4095" s="21" t="n"/>
      <c r="H4095" s="21" t="n"/>
    </row>
    <row r="4096">
      <c r="A4096" s="9" t="inlineStr">
        <is>
          <t>Название соревнования</t>
        </is>
      </c>
      <c r="B4096" s="9" t="inlineStr">
        <is>
          <t>Конференция ЗАПАД (2 Дивизион)</t>
        </is>
      </c>
      <c r="C4096" s="11" t="n"/>
      <c r="D4096" s="11" t="n"/>
      <c r="E4096" s="11" t="n"/>
      <c r="F4096" s="11" t="n"/>
      <c r="G4096" s="11" t="n"/>
      <c r="H4096" s="11" t="n"/>
    </row>
    <row r="4097">
      <c r="A4097" s="12" t="inlineStr">
        <is>
          <t>Дата</t>
        </is>
      </c>
      <c r="B4097" s="11" t="inlineStr">
        <is>
          <t>09.08.2026</t>
        </is>
      </c>
      <c r="C4097" s="11" t="n"/>
      <c r="D4097" s="11" t="n"/>
      <c r="E4097" s="11" t="n"/>
      <c r="F4097" s="11" t="n"/>
      <c r="G4097" s="11" t="n"/>
      <c r="H4097" s="11" t="n"/>
    </row>
    <row r="4098">
      <c r="A4098" s="12" t="inlineStr">
        <is>
          <t>Время начала матча</t>
        </is>
      </c>
      <c r="B4098" s="11" t="inlineStr">
        <is>
          <t>09:40</t>
        </is>
      </c>
      <c r="C4098" s="11" t="n"/>
      <c r="D4098" s="11" t="n"/>
      <c r="E4098" s="11" t="n"/>
      <c r="F4098" s="11" t="n"/>
      <c r="G4098" s="11" t="n"/>
      <c r="H4098" s="11" t="n"/>
    </row>
    <row r="4099">
      <c r="A4099" s="12" t="inlineStr">
        <is>
          <t>Команда 1</t>
        </is>
      </c>
      <c r="B4099" s="11" t="inlineStr">
        <is>
          <t>Беркут</t>
        </is>
      </c>
      <c r="C4099" s="11" t="n"/>
      <c r="D4099" s="11" t="n"/>
      <c r="E4099" s="11" t="n"/>
      <c r="F4099" s="11" t="n"/>
      <c r="G4099" s="11" t="n"/>
      <c r="H4099" s="11" t="n"/>
    </row>
    <row r="4100">
      <c r="A4100" s="12" t="inlineStr">
        <is>
          <t>Команда 2</t>
        </is>
      </c>
      <c r="B4100" s="11" t="inlineStr">
        <is>
          <t>Электроник</t>
        </is>
      </c>
      <c r="C4100" s="11" t="n"/>
      <c r="D4100" s="11" t="n"/>
      <c r="E4100" s="11" t="n"/>
      <c r="F4100" s="11" t="n"/>
      <c r="G4100" s="11" t="n"/>
      <c r="H4100" s="11" t="n"/>
    </row>
    <row r="4101" ht="30" customHeight="1">
      <c r="A4101" s="13" t="inlineStr">
        <is>
          <t>Состав команды 1</t>
        </is>
      </c>
      <c r="B4101" s="13" t="inlineStr">
        <is>
          <t>ФИО, Игровой номер (вратарь)</t>
        </is>
      </c>
      <c r="C4101" s="13" t="inlineStr">
        <is>
          <t>ФИО, Игровой номер</t>
        </is>
      </c>
      <c r="D4101" s="13" t="inlineStr">
        <is>
          <t>ФИО, Игровой номер</t>
        </is>
      </c>
      <c r="E4101" s="13" t="inlineStr">
        <is>
          <t>ФИО, Игровой номер</t>
        </is>
      </c>
      <c r="F4101" s="13" t="inlineStr">
        <is>
          <t>ФИО, Игровой номер</t>
        </is>
      </c>
      <c r="G4101" s="13" t="inlineStr">
        <is>
          <t>ФИО, Игровой номер</t>
        </is>
      </c>
      <c r="H4101" s="13" t="inlineStr">
        <is>
          <t>ФИО, Игровой номер</t>
        </is>
      </c>
    </row>
    <row r="4102" ht="34" customHeight="1">
      <c r="A4102" s="14" t="n"/>
      <c r="B4102" s="15" t="inlineStr">
        <is>
          <t>Попов Максим Сергеевич №1</t>
        </is>
      </c>
      <c r="C4102" s="14" t="inlineStr">
        <is>
          <t>Морозов Денис Андреевич №16</t>
        </is>
      </c>
      <c r="D4102" s="14" t="inlineStr">
        <is>
          <t>Зарков Гордей Михайлович №8</t>
        </is>
      </c>
      <c r="E4102" s="14" t="inlineStr">
        <is>
          <t>Белов Игорь Романович №12</t>
        </is>
      </c>
      <c r="F4102" s="14" t="inlineStr">
        <is>
          <t>Трапезников Александр Александрович №5</t>
        </is>
      </c>
      <c r="G4102" s="14" t="inlineStr">
        <is>
          <t>Авксентьев Александр Александрович №10</t>
        </is>
      </c>
      <c r="H4102" s="14" t="inlineStr">
        <is>
          <t>Левашов Дмитрий Евгеньевич №17</t>
        </is>
      </c>
    </row>
    <row r="4103" ht="30" customHeight="1">
      <c r="A4103" s="13" t="inlineStr">
        <is>
          <t>Состав команды 2</t>
        </is>
      </c>
      <c r="B4103" s="13" t="inlineStr">
        <is>
          <t>ФИО, Игровой номер (вратарь)</t>
        </is>
      </c>
      <c r="C4103" s="13" t="inlineStr">
        <is>
          <t>ФИО, Игровой номер</t>
        </is>
      </c>
      <c r="D4103" s="13" t="inlineStr">
        <is>
          <t>ФИО, Игровой номер</t>
        </is>
      </c>
      <c r="E4103" s="13" t="inlineStr">
        <is>
          <t>ФИО, Игровой номер</t>
        </is>
      </c>
      <c r="F4103" s="13" t="inlineStr">
        <is>
          <t>ФИО, Игровой номер</t>
        </is>
      </c>
      <c r="G4103" s="13" t="inlineStr">
        <is>
          <t>ФИО, Игровой номер</t>
        </is>
      </c>
      <c r="H4103" s="13" t="inlineStr">
        <is>
          <t>ФИО, Игровой номер</t>
        </is>
      </c>
    </row>
    <row r="4104" ht="34" customHeight="1">
      <c r="A4104" s="14" t="n"/>
      <c r="B4104" s="15" t="inlineStr">
        <is>
          <t>Коваль Александр Васильевич №1</t>
        </is>
      </c>
      <c r="C4104" s="14" t="inlineStr">
        <is>
          <t>Бухаров Владислав Олегович №23</t>
        </is>
      </c>
      <c r="D4104" s="14" t="inlineStr">
        <is>
          <t>Белов Евгений Дмитриевич №8</t>
        </is>
      </c>
      <c r="E4104" s="14" t="inlineStr">
        <is>
          <t>Катин Матвей Максимович №12</t>
        </is>
      </c>
      <c r="F4104" s="14" t="inlineStr">
        <is>
          <t>Зарков Гордей Михайлович №16</t>
        </is>
      </c>
      <c r="G4104" s="14" t="inlineStr">
        <is>
          <t>Соколов Андрей Дмитриевич №9</t>
        </is>
      </c>
      <c r="H4104" s="14" t="inlineStr">
        <is>
          <t>Демин Данил Андреевич №7</t>
        </is>
      </c>
    </row>
    <row r="4105">
      <c r="A4105" s="17" t="inlineStr">
        <is>
          <t>Секретари</t>
        </is>
      </c>
      <c r="B4105" s="17" t="inlineStr">
        <is>
          <t>ФИО</t>
        </is>
      </c>
      <c r="C4105" s="17" t="n"/>
      <c r="D4105" s="17" t="n"/>
      <c r="E4105" s="17" t="n"/>
      <c r="F4105" s="17" t="n"/>
      <c r="G4105" s="17" t="n"/>
      <c r="H4105" s="17" t="n"/>
    </row>
    <row r="4106">
      <c r="A4106" s="11" t="n"/>
      <c r="B4106" s="11" t="inlineStr">
        <is>
          <t>Аксютов Григорий Александрович</t>
        </is>
      </c>
      <c r="C4106" s="11" t="n"/>
      <c r="D4106" s="11" t="n"/>
      <c r="E4106" s="11" t="n"/>
      <c r="F4106" s="11" t="n"/>
      <c r="G4106" s="11" t="n"/>
      <c r="H4106" s="11" t="n"/>
    </row>
    <row r="4107">
      <c r="A4107" s="17" t="inlineStr">
        <is>
          <t>Судьи</t>
        </is>
      </c>
      <c r="B4107" s="17" t="inlineStr">
        <is>
          <t>ФИО</t>
        </is>
      </c>
      <c r="C4107" s="17" t="n"/>
      <c r="D4107" s="17" t="n"/>
      <c r="E4107" s="17" t="n"/>
      <c r="F4107" s="17" t="n"/>
      <c r="G4107" s="17" t="n"/>
      <c r="H4107" s="17" t="n"/>
    </row>
    <row r="4108">
      <c r="A4108" s="11" t="n"/>
      <c r="B4108" s="11" t="inlineStr">
        <is>
          <t>Никулин Алексей Юрьевич</t>
        </is>
      </c>
      <c r="C4108" s="11" t="n"/>
      <c r="D4108" s="11" t="n"/>
      <c r="E4108" s="11" t="n"/>
      <c r="F4108" s="11" t="n"/>
      <c r="G4108" s="11" t="n"/>
      <c r="H4108" s="11" t="n"/>
    </row>
    <row r="4109">
      <c r="A4109" s="19" t="inlineStr">
        <is>
          <t>Итоговый счёт матча</t>
        </is>
      </c>
      <c r="B4109" s="19" t="inlineStr">
        <is>
          <t>4:3</t>
        </is>
      </c>
      <c r="C4109" s="19" t="n"/>
      <c r="D4109" s="19" t="n"/>
      <c r="E4109" s="19" t="n"/>
      <c r="F4109" s="19" t="n"/>
      <c r="G4109" s="19" t="n"/>
      <c r="H4109" s="19" t="n"/>
    </row>
    <row r="4110">
      <c r="A4110" s="21" t="inlineStr">
        <is>
          <t>Счёт по периодам</t>
        </is>
      </c>
      <c r="B4110" s="21" t="inlineStr">
        <is>
          <t>1:1</t>
        </is>
      </c>
      <c r="C4110" s="21" t="inlineStr">
        <is>
          <t>1:0</t>
        </is>
      </c>
      <c r="D4110" s="21" t="inlineStr">
        <is>
          <t>2:2</t>
        </is>
      </c>
      <c r="E4110" s="21" t="n"/>
      <c r="F4110" s="21" t="n"/>
      <c r="G4110" s="21" t="n"/>
      <c r="H4110" s="21" t="n"/>
    </row>
    <row r="4111">
      <c r="A4111" s="9" t="inlineStr">
        <is>
          <t>Название соревнования</t>
        </is>
      </c>
      <c r="B4111" s="9" t="inlineStr">
        <is>
          <t>Конференция ЗАПАД (2 Дивизион)</t>
        </is>
      </c>
      <c r="C4111" s="11" t="n"/>
      <c r="D4111" s="11" t="n"/>
      <c r="E4111" s="11" t="n"/>
      <c r="F4111" s="11" t="n"/>
      <c r="G4111" s="11" t="n"/>
      <c r="H4111" s="11" t="n"/>
    </row>
    <row r="4112">
      <c r="A4112" s="12" t="inlineStr">
        <is>
          <t>Дата</t>
        </is>
      </c>
      <c r="B4112" s="11" t="inlineStr">
        <is>
          <t>09.08.2026</t>
        </is>
      </c>
      <c r="C4112" s="11" t="n"/>
      <c r="D4112" s="11" t="n"/>
      <c r="E4112" s="11" t="n"/>
      <c r="F4112" s="11" t="n"/>
      <c r="G4112" s="11" t="n"/>
      <c r="H4112" s="11" t="n"/>
    </row>
    <row r="4113">
      <c r="A4113" s="12" t="inlineStr">
        <is>
          <t>Время начала матча</t>
        </is>
      </c>
      <c r="B4113" s="11" t="inlineStr">
        <is>
          <t>09:00</t>
        </is>
      </c>
      <c r="C4113" s="11" t="n"/>
      <c r="D4113" s="11" t="n"/>
      <c r="E4113" s="11" t="n"/>
      <c r="F4113" s="11" t="n"/>
      <c r="G4113" s="11" t="n"/>
      <c r="H4113" s="11" t="n"/>
    </row>
    <row r="4114">
      <c r="A4114" s="12" t="inlineStr">
        <is>
          <t>Команда 1</t>
        </is>
      </c>
      <c r="B4114" s="11" t="inlineStr">
        <is>
          <t>Электроник</t>
        </is>
      </c>
      <c r="C4114" s="11" t="n"/>
      <c r="D4114" s="11" t="n"/>
      <c r="E4114" s="11" t="n"/>
      <c r="F4114" s="11" t="n"/>
      <c r="G4114" s="11" t="n"/>
      <c r="H4114" s="11" t="n"/>
    </row>
    <row r="4115">
      <c r="A4115" s="12" t="inlineStr">
        <is>
          <t>Команда 2</t>
        </is>
      </c>
      <c r="B4115" s="11" t="inlineStr">
        <is>
          <t>Феникс</t>
        </is>
      </c>
      <c r="C4115" s="11" t="n"/>
      <c r="D4115" s="11" t="n"/>
      <c r="E4115" s="11" t="n"/>
      <c r="F4115" s="11" t="n"/>
      <c r="G4115" s="11" t="n"/>
      <c r="H4115" s="11" t="n"/>
    </row>
    <row r="4116" ht="30" customHeight="1">
      <c r="A4116" s="13" t="inlineStr">
        <is>
          <t>Состав команды 1</t>
        </is>
      </c>
      <c r="B4116" s="13" t="inlineStr">
        <is>
          <t>ФИО, Игровой номер (вратарь)</t>
        </is>
      </c>
      <c r="C4116" s="13" t="inlineStr">
        <is>
          <t>ФИО, Игровой номер</t>
        </is>
      </c>
      <c r="D4116" s="13" t="inlineStr">
        <is>
          <t>ФИО, Игровой номер</t>
        </is>
      </c>
      <c r="E4116" s="13" t="inlineStr">
        <is>
          <t>ФИО, Игровой номер</t>
        </is>
      </c>
      <c r="F4116" s="13" t="inlineStr">
        <is>
          <t>ФИО, Игровой номер</t>
        </is>
      </c>
      <c r="G4116" s="13" t="inlineStr">
        <is>
          <t>ФИО, Игровой номер</t>
        </is>
      </c>
      <c r="H4116" s="13" t="inlineStr">
        <is>
          <t>ФИО, Игровой номер</t>
        </is>
      </c>
    </row>
    <row r="4117" ht="34" customHeight="1">
      <c r="A4117" s="14" t="n"/>
      <c r="B4117" s="15" t="inlineStr">
        <is>
          <t>Коваль Александр Васильевич №1</t>
        </is>
      </c>
      <c r="C4117" s="14" t="inlineStr">
        <is>
          <t>Бухаров Владислав Олегович №23</t>
        </is>
      </c>
      <c r="D4117" s="14" t="inlineStr">
        <is>
          <t>Белов Евгений Дмитриевич №8</t>
        </is>
      </c>
      <c r="E4117" s="14" t="inlineStr">
        <is>
          <t>Катин Матвей Максимович №12</t>
        </is>
      </c>
      <c r="F4117" s="14" t="inlineStr">
        <is>
          <t>Зарков Гордей Михайлович №16</t>
        </is>
      </c>
      <c r="G4117" s="14" t="inlineStr">
        <is>
          <t>Соколов Андрей Дмитриевич №9</t>
        </is>
      </c>
      <c r="H4117" s="14" t="inlineStr">
        <is>
          <t>Демин Данил Андреевич №7</t>
        </is>
      </c>
    </row>
    <row r="4118" ht="30" customHeight="1">
      <c r="A4118" s="13" t="inlineStr">
        <is>
          <t>Состав команды 2</t>
        </is>
      </c>
      <c r="B4118" s="13" t="inlineStr">
        <is>
          <t>ФИО, Игровой номер (вратарь)</t>
        </is>
      </c>
      <c r="C4118" s="13" t="inlineStr">
        <is>
          <t>ФИО, Игровой номер</t>
        </is>
      </c>
      <c r="D4118" s="13" t="inlineStr">
        <is>
          <t>ФИО, Игровой номер</t>
        </is>
      </c>
      <c r="E4118" s="13" t="inlineStr">
        <is>
          <t>ФИО, Игровой номер</t>
        </is>
      </c>
      <c r="F4118" s="13" t="inlineStr">
        <is>
          <t>ФИО, Игровой номер</t>
        </is>
      </c>
      <c r="G4118" s="13" t="inlineStr">
        <is>
          <t>ФИО, Игровой номер</t>
        </is>
      </c>
      <c r="H4118" s="13" t="inlineStr">
        <is>
          <t>ФИО, Игровой номер</t>
        </is>
      </c>
    </row>
    <row r="4119" ht="34" customHeight="1">
      <c r="A4119" s="14" t="n"/>
      <c r="B4119" s="15" t="inlineStr">
        <is>
          <t>Мамаев Эмиль Алиханович №3</t>
        </is>
      </c>
      <c r="C4119" s="14" t="inlineStr">
        <is>
          <t>Авксентьев Александр Александрович №5</t>
        </is>
      </c>
      <c r="D4119" s="14" t="inlineStr">
        <is>
          <t>Ильин Даниил Валерьевич №23</t>
        </is>
      </c>
      <c r="E4119" s="14" t="inlineStr">
        <is>
          <t>Смолин Глеб Олегович №10</t>
        </is>
      </c>
      <c r="F4119" s="14" t="inlineStr">
        <is>
          <t>Белов Евгений Дмитриевич №17</t>
        </is>
      </c>
      <c r="G4119" s="14" t="inlineStr">
        <is>
          <t>Шарафутдинов Дамир Фанилевич №8</t>
        </is>
      </c>
      <c r="H4119" s="14" t="inlineStr">
        <is>
          <t>Студитских Максим Константинович №12</t>
        </is>
      </c>
    </row>
    <row r="4120">
      <c r="A4120" s="17" t="inlineStr">
        <is>
          <t>Секретари</t>
        </is>
      </c>
      <c r="B4120" s="17" t="inlineStr">
        <is>
          <t>ФИО</t>
        </is>
      </c>
      <c r="C4120" s="17" t="n"/>
      <c r="D4120" s="17" t="n"/>
      <c r="E4120" s="17" t="n"/>
      <c r="F4120" s="17" t="n"/>
      <c r="G4120" s="17" t="n"/>
      <c r="H4120" s="17" t="n"/>
    </row>
    <row r="4121">
      <c r="A4121" s="11" t="n"/>
      <c r="B4121" s="11" t="inlineStr">
        <is>
          <t>Аксютов Григорий Александрович</t>
        </is>
      </c>
      <c r="C4121" s="11" t="n"/>
      <c r="D4121" s="11" t="n"/>
      <c r="E4121" s="11" t="n"/>
      <c r="F4121" s="11" t="n"/>
      <c r="G4121" s="11" t="n"/>
      <c r="H4121" s="11" t="n"/>
    </row>
    <row r="4122">
      <c r="A4122" s="17" t="inlineStr">
        <is>
          <t>Судьи</t>
        </is>
      </c>
      <c r="B4122" s="17" t="inlineStr">
        <is>
          <t>ФИО</t>
        </is>
      </c>
      <c r="C4122" s="17" t="n"/>
      <c r="D4122" s="17" t="n"/>
      <c r="E4122" s="17" t="n"/>
      <c r="F4122" s="17" t="n"/>
      <c r="G4122" s="17" t="n"/>
      <c r="H4122" s="17" t="n"/>
    </row>
    <row r="4123">
      <c r="A4123" s="11" t="n"/>
      <c r="B4123" s="11" t="inlineStr">
        <is>
          <t>Никулин Алексей Юрьевич</t>
        </is>
      </c>
      <c r="C4123" s="11" t="n"/>
      <c r="D4123" s="11" t="n"/>
      <c r="E4123" s="11" t="n"/>
      <c r="F4123" s="11" t="n"/>
      <c r="G4123" s="11" t="n"/>
      <c r="H4123" s="11" t="n"/>
    </row>
    <row r="4124">
      <c r="A4124" s="19" t="inlineStr">
        <is>
          <t>Итоговый счёт матча</t>
        </is>
      </c>
      <c r="B4124" s="19" t="inlineStr">
        <is>
          <t>4:2</t>
        </is>
      </c>
      <c r="C4124" s="19" t="n"/>
      <c r="D4124" s="19" t="n"/>
      <c r="E4124" s="19" t="n"/>
      <c r="F4124" s="19" t="n"/>
      <c r="G4124" s="19" t="n"/>
      <c r="H4124" s="19" t="n"/>
    </row>
    <row r="4125">
      <c r="A4125" s="21" t="inlineStr">
        <is>
          <t>Счёт по периодам</t>
        </is>
      </c>
      <c r="B4125" s="21" t="inlineStr">
        <is>
          <t>1:0</t>
        </is>
      </c>
      <c r="C4125" s="21" t="inlineStr">
        <is>
          <t>0:1</t>
        </is>
      </c>
      <c r="D4125" s="21" t="inlineStr">
        <is>
          <t>3:1</t>
        </is>
      </c>
      <c r="E4125" s="21" t="n"/>
      <c r="F4125" s="21" t="n"/>
      <c r="G4125" s="21" t="n"/>
      <c r="H4125" s="21" t="n"/>
    </row>
    <row r="4126">
      <c r="A4126" s="9" t="inlineStr">
        <is>
          <t>Название соревнования</t>
        </is>
      </c>
      <c r="B4126" s="9" t="inlineStr">
        <is>
          <t>Конференция ЗАПАД (2 Дивизион)</t>
        </is>
      </c>
      <c r="C4126" s="11" t="n"/>
      <c r="D4126" s="11" t="n"/>
      <c r="E4126" s="11" t="n"/>
      <c r="F4126" s="11" t="n"/>
      <c r="G4126" s="11" t="n"/>
      <c r="H4126" s="11" t="n"/>
    </row>
    <row r="4127">
      <c r="A4127" s="12" t="inlineStr">
        <is>
          <t>Дата</t>
        </is>
      </c>
      <c r="B4127" s="11" t="inlineStr">
        <is>
          <t>09.08.2026</t>
        </is>
      </c>
      <c r="C4127" s="11" t="n"/>
      <c r="D4127" s="11" t="n"/>
      <c r="E4127" s="11" t="n"/>
      <c r="F4127" s="11" t="n"/>
      <c r="G4127" s="11" t="n"/>
      <c r="H4127" s="11" t="n"/>
    </row>
    <row r="4128">
      <c r="A4128" s="12" t="inlineStr">
        <is>
          <t>Время начала матча</t>
        </is>
      </c>
      <c r="B4128" s="11" t="inlineStr">
        <is>
          <t>08:10</t>
        </is>
      </c>
      <c r="C4128" s="11" t="n"/>
      <c r="D4128" s="11" t="n"/>
      <c r="E4128" s="11" t="n"/>
      <c r="F4128" s="11" t="n"/>
      <c r="G4128" s="11" t="n"/>
      <c r="H4128" s="11" t="n"/>
    </row>
    <row r="4129">
      <c r="A4129" s="12" t="inlineStr">
        <is>
          <t>Команда 1</t>
        </is>
      </c>
      <c r="B4129" s="11" t="inlineStr">
        <is>
          <t>Феникс</t>
        </is>
      </c>
      <c r="C4129" s="11" t="n"/>
      <c r="D4129" s="11" t="n"/>
      <c r="E4129" s="11" t="n"/>
      <c r="F4129" s="11" t="n"/>
      <c r="G4129" s="11" t="n"/>
      <c r="H4129" s="11" t="n"/>
    </row>
    <row r="4130">
      <c r="A4130" s="12" t="inlineStr">
        <is>
          <t>Команда 2</t>
        </is>
      </c>
      <c r="B4130" s="11" t="inlineStr">
        <is>
          <t>Беркут</t>
        </is>
      </c>
      <c r="C4130" s="11" t="n"/>
      <c r="D4130" s="11" t="n"/>
      <c r="E4130" s="11" t="n"/>
      <c r="F4130" s="11" t="n"/>
      <c r="G4130" s="11" t="n"/>
      <c r="H4130" s="11" t="n"/>
    </row>
    <row r="4131" ht="30" customHeight="1">
      <c r="A4131" s="13" t="inlineStr">
        <is>
          <t>Состав команды 1</t>
        </is>
      </c>
      <c r="B4131" s="13" t="inlineStr">
        <is>
          <t>ФИО, Игровой номер (вратарь)</t>
        </is>
      </c>
      <c r="C4131" s="13" t="inlineStr">
        <is>
          <t>ФИО, Игровой номер</t>
        </is>
      </c>
      <c r="D4131" s="13" t="inlineStr">
        <is>
          <t>ФИО, Игровой номер</t>
        </is>
      </c>
      <c r="E4131" s="13" t="inlineStr">
        <is>
          <t>ФИО, Игровой номер</t>
        </is>
      </c>
      <c r="F4131" s="13" t="inlineStr">
        <is>
          <t>ФИО, Игровой номер</t>
        </is>
      </c>
      <c r="G4131" s="13" t="inlineStr">
        <is>
          <t>ФИО, Игровой номер</t>
        </is>
      </c>
      <c r="H4131" s="13" t="inlineStr">
        <is>
          <t>ФИО, Игровой номер</t>
        </is>
      </c>
    </row>
    <row r="4132" ht="34" customHeight="1">
      <c r="A4132" s="14" t="n"/>
      <c r="B4132" s="15" t="inlineStr">
        <is>
          <t>Мамаев Эмиль Алиханович №3</t>
        </is>
      </c>
      <c r="C4132" s="14" t="inlineStr">
        <is>
          <t>Авксентьев Александр Александрович №5</t>
        </is>
      </c>
      <c r="D4132" s="14" t="inlineStr">
        <is>
          <t>Ильин Даниил Валерьевич №23</t>
        </is>
      </c>
      <c r="E4132" s="14" t="inlineStr">
        <is>
          <t>Смолин Глеб Олегович №10</t>
        </is>
      </c>
      <c r="F4132" s="14" t="inlineStr">
        <is>
          <t>Белов Евгений Дмитриевич №17</t>
        </is>
      </c>
      <c r="G4132" s="14" t="inlineStr">
        <is>
          <t>Шарафутдинов Дамир Фанилевич №8</t>
        </is>
      </c>
      <c r="H4132" s="14" t="inlineStr">
        <is>
          <t>Студитских Максим Константинович №12</t>
        </is>
      </c>
    </row>
    <row r="4133" ht="30" customHeight="1">
      <c r="A4133" s="13" t="inlineStr">
        <is>
          <t>Состав команды 2</t>
        </is>
      </c>
      <c r="B4133" s="13" t="inlineStr">
        <is>
          <t>ФИО, Игровой номер (вратарь)</t>
        </is>
      </c>
      <c r="C4133" s="13" t="inlineStr">
        <is>
          <t>ФИО, Игровой номер</t>
        </is>
      </c>
      <c r="D4133" s="13" t="inlineStr">
        <is>
          <t>ФИО, Игровой номер</t>
        </is>
      </c>
      <c r="E4133" s="13" t="inlineStr">
        <is>
          <t>ФИО, Игровой номер</t>
        </is>
      </c>
      <c r="F4133" s="13" t="inlineStr">
        <is>
          <t>ФИО, Игровой номер</t>
        </is>
      </c>
      <c r="G4133" s="13" t="inlineStr">
        <is>
          <t>ФИО, Игровой номер</t>
        </is>
      </c>
      <c r="H4133" s="13" t="inlineStr">
        <is>
          <t>ФИО, Игровой номер</t>
        </is>
      </c>
    </row>
    <row r="4134" ht="34" customHeight="1">
      <c r="A4134" s="14" t="n"/>
      <c r="B4134" s="15" t="inlineStr">
        <is>
          <t>Попов Максим Сергеевич №1</t>
        </is>
      </c>
      <c r="C4134" s="14" t="inlineStr">
        <is>
          <t>Морозов Денис Андреевич №16</t>
        </is>
      </c>
      <c r="D4134" s="14" t="inlineStr">
        <is>
          <t>Зарков Гордей Михайлович №8</t>
        </is>
      </c>
      <c r="E4134" s="14" t="inlineStr">
        <is>
          <t>Белов Игорь Романович №12</t>
        </is>
      </c>
      <c r="F4134" s="14" t="inlineStr">
        <is>
          <t>Трапезников Александр Александрович №5</t>
        </is>
      </c>
      <c r="G4134" s="14" t="inlineStr">
        <is>
          <t>Авксентьев Александр Александрович №10</t>
        </is>
      </c>
      <c r="H4134" s="14" t="inlineStr">
        <is>
          <t>Левашов Дмитрий Евгеньевич №17</t>
        </is>
      </c>
    </row>
    <row r="4135">
      <c r="A4135" s="17" t="inlineStr">
        <is>
          <t>Секретари</t>
        </is>
      </c>
      <c r="B4135" s="17" t="inlineStr">
        <is>
          <t>ФИО</t>
        </is>
      </c>
      <c r="C4135" s="17" t="n"/>
      <c r="D4135" s="17" t="n"/>
      <c r="E4135" s="17" t="n"/>
      <c r="F4135" s="17" t="n"/>
      <c r="G4135" s="17" t="n"/>
      <c r="H4135" s="17" t="n"/>
    </row>
    <row r="4136">
      <c r="A4136" s="11" t="n"/>
      <c r="B4136" s="11" t="inlineStr">
        <is>
          <t>Аксютов Григорий Александрович</t>
        </is>
      </c>
      <c r="C4136" s="11" t="n"/>
      <c r="D4136" s="11" t="n"/>
      <c r="E4136" s="11" t="n"/>
      <c r="F4136" s="11" t="n"/>
      <c r="G4136" s="11" t="n"/>
      <c r="H4136" s="11" t="n"/>
    </row>
    <row r="4137">
      <c r="A4137" s="17" t="inlineStr">
        <is>
          <t>Судьи</t>
        </is>
      </c>
      <c r="B4137" s="17" t="inlineStr">
        <is>
          <t>ФИО</t>
        </is>
      </c>
      <c r="C4137" s="17" t="n"/>
      <c r="D4137" s="17" t="n"/>
      <c r="E4137" s="17" t="n"/>
      <c r="F4137" s="17" t="n"/>
      <c r="G4137" s="17" t="n"/>
      <c r="H4137" s="17" t="n"/>
    </row>
    <row r="4138">
      <c r="A4138" s="11" t="n"/>
      <c r="B4138" s="11" t="inlineStr">
        <is>
          <t>Никулин Алексей Юрьевич</t>
        </is>
      </c>
      <c r="C4138" s="11" t="n"/>
      <c r="D4138" s="11" t="n"/>
      <c r="E4138" s="11" t="n"/>
      <c r="F4138" s="11" t="n"/>
      <c r="G4138" s="11" t="n"/>
      <c r="H4138" s="11" t="n"/>
    </row>
    <row r="4139">
      <c r="A4139" s="19" t="inlineStr">
        <is>
          <t>Итоговый счёт матча</t>
        </is>
      </c>
      <c r="B4139" s="19" t="inlineStr">
        <is>
          <t>4:7</t>
        </is>
      </c>
      <c r="C4139" s="19" t="n"/>
      <c r="D4139" s="19" t="n"/>
      <c r="E4139" s="19" t="n"/>
      <c r="F4139" s="19" t="n"/>
      <c r="G4139" s="19" t="n"/>
      <c r="H4139" s="19" t="n"/>
    </row>
    <row r="4140">
      <c r="A4140" s="21" t="inlineStr">
        <is>
          <t>Счёт по периодам</t>
        </is>
      </c>
      <c r="B4140" s="21" t="inlineStr">
        <is>
          <t>2:2</t>
        </is>
      </c>
      <c r="C4140" s="21" t="inlineStr">
        <is>
          <t>1:3</t>
        </is>
      </c>
      <c r="D4140" s="21" t="inlineStr">
        <is>
          <t>1:2</t>
        </is>
      </c>
      <c r="E4140" s="21" t="n"/>
      <c r="F4140" s="21" t="n"/>
      <c r="G4140" s="21" t="n"/>
      <c r="H4140" s="21" t="n"/>
    </row>
    <row r="4141">
      <c r="A4141" s="9" t="inlineStr">
        <is>
          <t>Название соревнования</t>
        </is>
      </c>
      <c r="B4141" s="9" t="inlineStr">
        <is>
          <t>Конференция ЗАПАД (2 Дивизион)</t>
        </is>
      </c>
      <c r="C4141" s="11" t="n"/>
      <c r="D4141" s="11" t="n"/>
      <c r="E4141" s="11" t="n"/>
      <c r="F4141" s="11" t="n"/>
      <c r="G4141" s="11" t="n"/>
      <c r="H4141" s="11" t="n"/>
    </row>
    <row r="4142">
      <c r="A4142" s="12" t="inlineStr">
        <is>
          <t>Дата</t>
        </is>
      </c>
      <c r="B4142" s="11" t="inlineStr">
        <is>
          <t>09.08.2026</t>
        </is>
      </c>
      <c r="C4142" s="11" t="n"/>
      <c r="D4142" s="11" t="n"/>
      <c r="E4142" s="11" t="n"/>
      <c r="F4142" s="11" t="n"/>
      <c r="G4142" s="11" t="n"/>
      <c r="H4142" s="11" t="n"/>
    </row>
    <row r="4143">
      <c r="A4143" s="12" t="inlineStr">
        <is>
          <t>Время начала матча</t>
        </is>
      </c>
      <c r="B4143" s="11" t="inlineStr">
        <is>
          <t>07:30</t>
        </is>
      </c>
      <c r="C4143" s="11" t="n"/>
      <c r="D4143" s="11" t="n"/>
      <c r="E4143" s="11" t="n"/>
      <c r="F4143" s="11" t="n"/>
      <c r="G4143" s="11" t="n"/>
      <c r="H4143" s="11" t="n"/>
    </row>
    <row r="4144">
      <c r="A4144" s="12" t="inlineStr">
        <is>
          <t>Команда 1</t>
        </is>
      </c>
      <c r="B4144" s="11" t="inlineStr">
        <is>
          <t>Электроник</t>
        </is>
      </c>
      <c r="C4144" s="11" t="n"/>
      <c r="D4144" s="11" t="n"/>
      <c r="E4144" s="11" t="n"/>
      <c r="F4144" s="11" t="n"/>
      <c r="G4144" s="11" t="n"/>
      <c r="H4144" s="11" t="n"/>
    </row>
    <row r="4145">
      <c r="A4145" s="12" t="inlineStr">
        <is>
          <t>Команда 2</t>
        </is>
      </c>
      <c r="B4145" s="11" t="inlineStr">
        <is>
          <t>Беркут</t>
        </is>
      </c>
      <c r="C4145" s="11" t="n"/>
      <c r="D4145" s="11" t="n"/>
      <c r="E4145" s="11" t="n"/>
      <c r="F4145" s="11" t="n"/>
      <c r="G4145" s="11" t="n"/>
      <c r="H4145" s="11" t="n"/>
    </row>
    <row r="4146" ht="30" customHeight="1">
      <c r="A4146" s="13" t="inlineStr">
        <is>
          <t>Состав команды 1</t>
        </is>
      </c>
      <c r="B4146" s="13" t="inlineStr">
        <is>
          <t>ФИО, Игровой номер (вратарь)</t>
        </is>
      </c>
      <c r="C4146" s="13" t="inlineStr">
        <is>
          <t>ФИО, Игровой номер</t>
        </is>
      </c>
      <c r="D4146" s="13" t="inlineStr">
        <is>
          <t>ФИО, Игровой номер</t>
        </is>
      </c>
      <c r="E4146" s="13" t="inlineStr">
        <is>
          <t>ФИО, Игровой номер</t>
        </is>
      </c>
      <c r="F4146" s="13" t="inlineStr">
        <is>
          <t>ФИО, Игровой номер</t>
        </is>
      </c>
      <c r="G4146" s="13" t="inlineStr">
        <is>
          <t>ФИО, Игровой номер</t>
        </is>
      </c>
      <c r="H4146" s="13" t="inlineStr">
        <is>
          <t>ФИО, Игровой номер</t>
        </is>
      </c>
    </row>
    <row r="4147" ht="34" customHeight="1">
      <c r="A4147" s="14" t="n"/>
      <c r="B4147" s="15" t="inlineStr">
        <is>
          <t>Коваль Александр Васильевич №1</t>
        </is>
      </c>
      <c r="C4147" s="14" t="inlineStr">
        <is>
          <t>Бухаров Владислав Олегович №23</t>
        </is>
      </c>
      <c r="D4147" s="14" t="inlineStr">
        <is>
          <t>Белов Евгений Дмитриевич №8</t>
        </is>
      </c>
      <c r="E4147" s="14" t="inlineStr">
        <is>
          <t>Катин Матвей Максимович №12</t>
        </is>
      </c>
      <c r="F4147" s="14" t="inlineStr">
        <is>
          <t>Зарков Гордей Михайлович №16</t>
        </is>
      </c>
      <c r="G4147" s="14" t="inlineStr">
        <is>
          <t>Соколов Андрей Дмитриевич №9</t>
        </is>
      </c>
      <c r="H4147" s="14" t="inlineStr">
        <is>
          <t>Демин Данил Андреевич №7</t>
        </is>
      </c>
    </row>
    <row r="4148" ht="30" customHeight="1">
      <c r="A4148" s="13" t="inlineStr">
        <is>
          <t>Состав команды 2</t>
        </is>
      </c>
      <c r="B4148" s="13" t="inlineStr">
        <is>
          <t>ФИО, Игровой номер (вратарь)</t>
        </is>
      </c>
      <c r="C4148" s="13" t="inlineStr">
        <is>
          <t>ФИО, Игровой номер</t>
        </is>
      </c>
      <c r="D4148" s="13" t="inlineStr">
        <is>
          <t>ФИО, Игровой номер</t>
        </is>
      </c>
      <c r="E4148" s="13" t="inlineStr">
        <is>
          <t>ФИО, Игровой номер</t>
        </is>
      </c>
      <c r="F4148" s="13" t="inlineStr">
        <is>
          <t>ФИО, Игровой номер</t>
        </is>
      </c>
      <c r="G4148" s="13" t="inlineStr">
        <is>
          <t>ФИО, Игровой номер</t>
        </is>
      </c>
      <c r="H4148" s="13" t="inlineStr">
        <is>
          <t>ФИО, Игровой номер</t>
        </is>
      </c>
    </row>
    <row r="4149" ht="34" customHeight="1">
      <c r="A4149" s="14" t="n"/>
      <c r="B4149" s="15" t="inlineStr">
        <is>
          <t>Попов Максим Сергеевич №1</t>
        </is>
      </c>
      <c r="C4149" s="14" t="inlineStr">
        <is>
          <t>Морозов Денис Андреевич №16</t>
        </is>
      </c>
      <c r="D4149" s="14" t="inlineStr">
        <is>
          <t>Зарков Гордей Михайлович №8</t>
        </is>
      </c>
      <c r="E4149" s="14" t="inlineStr">
        <is>
          <t>Белов Игорь Романович №12</t>
        </is>
      </c>
      <c r="F4149" s="14" t="inlineStr">
        <is>
          <t>Трапезников Александр Александрович №5</t>
        </is>
      </c>
      <c r="G4149" s="14" t="inlineStr">
        <is>
          <t>Авксентьев Александр Александрович №10</t>
        </is>
      </c>
      <c r="H4149" s="14" t="inlineStr">
        <is>
          <t>Левашов Дмитрий Евгеньевич №17</t>
        </is>
      </c>
    </row>
    <row r="4150">
      <c r="A4150" s="17" t="inlineStr">
        <is>
          <t>Секретари</t>
        </is>
      </c>
      <c r="B4150" s="17" t="inlineStr">
        <is>
          <t>ФИО</t>
        </is>
      </c>
      <c r="C4150" s="17" t="n"/>
      <c r="D4150" s="17" t="n"/>
      <c r="E4150" s="17" t="n"/>
      <c r="F4150" s="17" t="n"/>
      <c r="G4150" s="17" t="n"/>
      <c r="H4150" s="17" t="n"/>
    </row>
    <row r="4151">
      <c r="A4151" s="11" t="n"/>
      <c r="B4151" s="11" t="inlineStr">
        <is>
          <t>Шарафутдинов Дамир Фанилевич</t>
        </is>
      </c>
      <c r="C4151" s="11" t="n"/>
      <c r="D4151" s="11" t="n"/>
      <c r="E4151" s="11" t="n"/>
      <c r="F4151" s="11" t="n"/>
      <c r="G4151" s="11" t="n"/>
      <c r="H4151" s="11" t="n"/>
    </row>
    <row r="4152">
      <c r="A4152" s="17" t="inlineStr">
        <is>
          <t>Судьи</t>
        </is>
      </c>
      <c r="B4152" s="17" t="inlineStr">
        <is>
          <t>ФИО</t>
        </is>
      </c>
      <c r="C4152" s="17" t="n"/>
      <c r="D4152" s="17" t="n"/>
      <c r="E4152" s="17" t="n"/>
      <c r="F4152" s="17" t="n"/>
      <c r="G4152" s="17" t="n"/>
      <c r="H4152" s="17" t="n"/>
    </row>
    <row r="4153">
      <c r="A4153" s="11" t="n"/>
      <c r="B4153" s="11" t="inlineStr">
        <is>
          <t>Никулин Алексей Юрьевич</t>
        </is>
      </c>
      <c r="C4153" s="11" t="n"/>
      <c r="D4153" s="11" t="n"/>
      <c r="E4153" s="11" t="n"/>
      <c r="F4153" s="11" t="n"/>
      <c r="G4153" s="11" t="n"/>
      <c r="H4153" s="11" t="n"/>
    </row>
    <row r="4154">
      <c r="A4154" s="19" t="inlineStr">
        <is>
          <t>Итоговый счёт матча</t>
        </is>
      </c>
      <c r="B4154" s="19" t="inlineStr">
        <is>
          <t>4:5</t>
        </is>
      </c>
      <c r="C4154" s="20" t="inlineStr">
        <is>
          <t>Б Буллиты</t>
        </is>
      </c>
      <c r="D4154" s="19" t="n"/>
      <c r="E4154" s="19" t="n"/>
      <c r="F4154" s="19" t="n"/>
      <c r="G4154" s="19" t="n"/>
      <c r="H4154" s="19" t="n"/>
    </row>
    <row r="4155">
      <c r="A4155" s="21" t="inlineStr">
        <is>
          <t>Счёт по периодам</t>
        </is>
      </c>
      <c r="B4155" s="21" t="inlineStr">
        <is>
          <t>2:0</t>
        </is>
      </c>
      <c r="C4155" s="21" t="inlineStr">
        <is>
          <t>1:2</t>
        </is>
      </c>
      <c r="D4155" s="21" t="inlineStr">
        <is>
          <t>1:2</t>
        </is>
      </c>
      <c r="E4155" s="21" t="n"/>
      <c r="F4155" s="21" t="n"/>
      <c r="G4155" s="21" t="n"/>
      <c r="H4155" s="21" t="n"/>
    </row>
    <row r="4156">
      <c r="A4156" s="9" t="inlineStr">
        <is>
          <t>Название соревнования</t>
        </is>
      </c>
      <c r="B4156" s="9" t="inlineStr">
        <is>
          <t>Конференция ЗАПАД (2 Дивизион)</t>
        </is>
      </c>
      <c r="C4156" s="11" t="n"/>
      <c r="D4156" s="11" t="n"/>
      <c r="E4156" s="11" t="n"/>
      <c r="F4156" s="11" t="n"/>
      <c r="G4156" s="11" t="n"/>
      <c r="H4156" s="11" t="n"/>
    </row>
    <row r="4157">
      <c r="A4157" s="12" t="inlineStr">
        <is>
          <t>Дата</t>
        </is>
      </c>
      <c r="B4157" s="11" t="inlineStr">
        <is>
          <t>09.08.2026</t>
        </is>
      </c>
      <c r="C4157" s="11" t="n"/>
      <c r="D4157" s="11" t="n"/>
      <c r="E4157" s="11" t="n"/>
      <c r="F4157" s="11" t="n"/>
      <c r="G4157" s="11" t="n"/>
      <c r="H4157" s="11" t="n"/>
    </row>
    <row r="4158">
      <c r="A4158" s="12" t="inlineStr">
        <is>
          <t>Время начала матча</t>
        </is>
      </c>
      <c r="B4158" s="11" t="inlineStr">
        <is>
          <t>06:40</t>
        </is>
      </c>
      <c r="C4158" s="11" t="n"/>
      <c r="D4158" s="11" t="n"/>
      <c r="E4158" s="11" t="n"/>
      <c r="F4158" s="11" t="n"/>
      <c r="G4158" s="11" t="n"/>
      <c r="H4158" s="11" t="n"/>
    </row>
    <row r="4159">
      <c r="A4159" s="12" t="inlineStr">
        <is>
          <t>Команда 1</t>
        </is>
      </c>
      <c r="B4159" s="11" t="inlineStr">
        <is>
          <t>Феникс</t>
        </is>
      </c>
      <c r="C4159" s="11" t="n"/>
      <c r="D4159" s="11" t="n"/>
      <c r="E4159" s="11" t="n"/>
      <c r="F4159" s="11" t="n"/>
      <c r="G4159" s="11" t="n"/>
      <c r="H4159" s="11" t="n"/>
    </row>
    <row r="4160">
      <c r="A4160" s="12" t="inlineStr">
        <is>
          <t>Команда 2</t>
        </is>
      </c>
      <c r="B4160" s="11" t="inlineStr">
        <is>
          <t>Электроник</t>
        </is>
      </c>
      <c r="C4160" s="11" t="n"/>
      <c r="D4160" s="11" t="n"/>
      <c r="E4160" s="11" t="n"/>
      <c r="F4160" s="11" t="n"/>
      <c r="G4160" s="11" t="n"/>
      <c r="H4160" s="11" t="n"/>
    </row>
    <row r="4161" ht="30" customHeight="1">
      <c r="A4161" s="13" t="inlineStr">
        <is>
          <t>Состав команды 1</t>
        </is>
      </c>
      <c r="B4161" s="13" t="inlineStr">
        <is>
          <t>ФИО, Игровой номер (вратарь)</t>
        </is>
      </c>
      <c r="C4161" s="13" t="inlineStr">
        <is>
          <t>ФИО, Игровой номер</t>
        </is>
      </c>
      <c r="D4161" s="13" t="inlineStr">
        <is>
          <t>ФИО, Игровой номер</t>
        </is>
      </c>
      <c r="E4161" s="13" t="inlineStr">
        <is>
          <t>ФИО, Игровой номер</t>
        </is>
      </c>
      <c r="F4161" s="13" t="inlineStr">
        <is>
          <t>ФИО, Игровой номер</t>
        </is>
      </c>
      <c r="G4161" s="13" t="inlineStr">
        <is>
          <t>ФИО, Игровой номер</t>
        </is>
      </c>
      <c r="H4161" s="13" t="inlineStr">
        <is>
          <t>ФИО, Игровой номер</t>
        </is>
      </c>
    </row>
    <row r="4162" ht="34" customHeight="1">
      <c r="A4162" s="14" t="n"/>
      <c r="B4162" s="15" t="inlineStr">
        <is>
          <t>Мамаев Эмиль Алиханович №3</t>
        </is>
      </c>
      <c r="C4162" s="14" t="inlineStr">
        <is>
          <t>Авксентьев Александр Александрович №5</t>
        </is>
      </c>
      <c r="D4162" s="14" t="inlineStr">
        <is>
          <t>Ильин Даниил Валерьевич №23</t>
        </is>
      </c>
      <c r="E4162" s="14" t="inlineStr">
        <is>
          <t>Смолин Глеб Олегович №10</t>
        </is>
      </c>
      <c r="F4162" s="14" t="inlineStr">
        <is>
          <t>Белов Евгений Дмитриевич №17</t>
        </is>
      </c>
      <c r="G4162" s="14" t="inlineStr">
        <is>
          <t>Шарафутдинов Дамир Фанилевич №8</t>
        </is>
      </c>
      <c r="H4162" s="14" t="inlineStr">
        <is>
          <t>Студитских Максим Константинович №12</t>
        </is>
      </c>
    </row>
    <row r="4163" ht="30" customHeight="1">
      <c r="A4163" s="13" t="inlineStr">
        <is>
          <t>Состав команды 2</t>
        </is>
      </c>
      <c r="B4163" s="13" t="inlineStr">
        <is>
          <t>ФИО, Игровой номер (вратарь)</t>
        </is>
      </c>
      <c r="C4163" s="13" t="inlineStr">
        <is>
          <t>ФИО, Игровой номер</t>
        </is>
      </c>
      <c r="D4163" s="13" t="inlineStr">
        <is>
          <t>ФИО, Игровой номер</t>
        </is>
      </c>
      <c r="E4163" s="13" t="inlineStr">
        <is>
          <t>ФИО, Игровой номер</t>
        </is>
      </c>
      <c r="F4163" s="13" t="inlineStr">
        <is>
          <t>ФИО, Игровой номер</t>
        </is>
      </c>
      <c r="G4163" s="13" t="inlineStr">
        <is>
          <t>ФИО, Игровой номер</t>
        </is>
      </c>
      <c r="H4163" s="13" t="inlineStr">
        <is>
          <t>ФИО, Игровой номер</t>
        </is>
      </c>
    </row>
    <row r="4164" ht="34" customHeight="1">
      <c r="A4164" s="14" t="n"/>
      <c r="B4164" s="15" t="inlineStr">
        <is>
          <t>Коваль Александр Васильевич №1</t>
        </is>
      </c>
      <c r="C4164" s="14" t="inlineStr">
        <is>
          <t>Бухаров Владислав Олегович №23</t>
        </is>
      </c>
      <c r="D4164" s="14" t="inlineStr">
        <is>
          <t>Белов Евгений Дмитриевич №8</t>
        </is>
      </c>
      <c r="E4164" s="14" t="inlineStr">
        <is>
          <t>Катин Матвей Максимович №12</t>
        </is>
      </c>
      <c r="F4164" s="14" t="inlineStr">
        <is>
          <t>Зарков Гордей Михайлович №16</t>
        </is>
      </c>
      <c r="G4164" s="14" t="inlineStr">
        <is>
          <t>Соколов Андрей Дмитриевич №9</t>
        </is>
      </c>
      <c r="H4164" s="14" t="inlineStr">
        <is>
          <t>Демин Данил Андреевич №7</t>
        </is>
      </c>
    </row>
    <row r="4165">
      <c r="A4165" s="17" t="inlineStr">
        <is>
          <t>Секретари</t>
        </is>
      </c>
      <c r="B4165" s="17" t="inlineStr">
        <is>
          <t>ФИО</t>
        </is>
      </c>
      <c r="C4165" s="17" t="n"/>
      <c r="D4165" s="17" t="n"/>
      <c r="E4165" s="17" t="n"/>
      <c r="F4165" s="17" t="n"/>
      <c r="G4165" s="17" t="n"/>
      <c r="H4165" s="17" t="n"/>
    </row>
    <row r="4166">
      <c r="A4166" s="11" t="n"/>
      <c r="B4166" s="11" t="inlineStr">
        <is>
          <t>Аксютов Григорий Александрович</t>
        </is>
      </c>
      <c r="C4166" s="11" t="n"/>
      <c r="D4166" s="11" t="n"/>
      <c r="E4166" s="11" t="n"/>
      <c r="F4166" s="11" t="n"/>
      <c r="G4166" s="11" t="n"/>
      <c r="H4166" s="11" t="n"/>
    </row>
    <row r="4167">
      <c r="A4167" s="17" t="inlineStr">
        <is>
          <t>Судьи</t>
        </is>
      </c>
      <c r="B4167" s="17" t="inlineStr">
        <is>
          <t>ФИО</t>
        </is>
      </c>
      <c r="C4167" s="17" t="n"/>
      <c r="D4167" s="17" t="n"/>
      <c r="E4167" s="17" t="n"/>
      <c r="F4167" s="17" t="n"/>
      <c r="G4167" s="17" t="n"/>
      <c r="H4167" s="17" t="n"/>
    </row>
    <row r="4168">
      <c r="A4168" s="11" t="n"/>
      <c r="B4168" s="11" t="inlineStr">
        <is>
          <t>Никулин Алексей Юрьевич</t>
        </is>
      </c>
      <c r="C4168" s="11" t="n"/>
      <c r="D4168" s="11" t="n"/>
      <c r="E4168" s="11" t="n"/>
      <c r="F4168" s="11" t="n"/>
      <c r="G4168" s="11" t="n"/>
      <c r="H4168" s="11" t="n"/>
    </row>
    <row r="4169">
      <c r="A4169" s="19" t="inlineStr">
        <is>
          <t>Итоговый счёт матча</t>
        </is>
      </c>
      <c r="B4169" s="19" t="inlineStr">
        <is>
          <t>8:4</t>
        </is>
      </c>
      <c r="C4169" s="19" t="n"/>
      <c r="D4169" s="19" t="n"/>
      <c r="E4169" s="19" t="n"/>
      <c r="F4169" s="19" t="n"/>
      <c r="G4169" s="19" t="n"/>
      <c r="H4169" s="19" t="n"/>
    </row>
    <row r="4170">
      <c r="A4170" s="21" t="inlineStr">
        <is>
          <t>Счёт по периодам</t>
        </is>
      </c>
      <c r="B4170" s="21" t="inlineStr">
        <is>
          <t>3:0</t>
        </is>
      </c>
      <c r="C4170" s="21" t="inlineStr">
        <is>
          <t>3:2</t>
        </is>
      </c>
      <c r="D4170" s="21" t="inlineStr">
        <is>
          <t>2:2</t>
        </is>
      </c>
      <c r="E4170" s="21" t="n"/>
      <c r="F4170" s="21" t="n"/>
      <c r="G4170" s="21" t="n"/>
      <c r="H4170" s="21" t="n"/>
    </row>
    <row r="4171">
      <c r="A4171" s="9" t="inlineStr">
        <is>
          <t>Название соревнования</t>
        </is>
      </c>
      <c r="B4171" s="9" t="inlineStr">
        <is>
          <t>Конференция ЗАПАД (2 Дивизион)</t>
        </is>
      </c>
      <c r="C4171" s="11" t="n"/>
      <c r="D4171" s="11" t="n"/>
      <c r="E4171" s="11" t="n"/>
      <c r="F4171" s="11" t="n"/>
      <c r="G4171" s="11" t="n"/>
      <c r="H4171" s="11" t="n"/>
    </row>
    <row r="4172">
      <c r="A4172" s="12" t="inlineStr">
        <is>
          <t>Дата</t>
        </is>
      </c>
      <c r="B4172" s="11" t="inlineStr">
        <is>
          <t>09.08.2026</t>
        </is>
      </c>
      <c r="C4172" s="11" t="n"/>
      <c r="D4172" s="11" t="n"/>
      <c r="E4172" s="11" t="n"/>
      <c r="F4172" s="11" t="n"/>
      <c r="G4172" s="11" t="n"/>
      <c r="H4172" s="11" t="n"/>
    </row>
    <row r="4173">
      <c r="A4173" s="12" t="inlineStr">
        <is>
          <t>Время начала матча</t>
        </is>
      </c>
      <c r="B4173" s="11" t="inlineStr">
        <is>
          <t>05:00</t>
        </is>
      </c>
      <c r="C4173" s="11" t="n"/>
      <c r="D4173" s="11" t="n"/>
      <c r="E4173" s="11" t="n"/>
      <c r="F4173" s="11" t="n"/>
      <c r="G4173" s="11" t="n"/>
      <c r="H4173" s="11" t="n"/>
    </row>
    <row r="4174">
      <c r="A4174" s="12" t="inlineStr">
        <is>
          <t>Команда 1</t>
        </is>
      </c>
      <c r="B4174" s="11" t="inlineStr">
        <is>
          <t>Беркут</t>
        </is>
      </c>
      <c r="C4174" s="11" t="n"/>
      <c r="D4174" s="11" t="n"/>
      <c r="E4174" s="11" t="n"/>
      <c r="F4174" s="11" t="n"/>
      <c r="G4174" s="11" t="n"/>
      <c r="H4174" s="11" t="n"/>
    </row>
    <row r="4175">
      <c r="A4175" s="12" t="inlineStr">
        <is>
          <t>Команда 2</t>
        </is>
      </c>
      <c r="B4175" s="11" t="inlineStr">
        <is>
          <t>Феникс</t>
        </is>
      </c>
      <c r="C4175" s="11" t="n"/>
      <c r="D4175" s="11" t="n"/>
      <c r="E4175" s="11" t="n"/>
      <c r="F4175" s="11" t="n"/>
      <c r="G4175" s="11" t="n"/>
      <c r="H4175" s="11" t="n"/>
    </row>
    <row r="4176" ht="30" customHeight="1">
      <c r="A4176" s="13" t="inlineStr">
        <is>
          <t>Состав команды 1</t>
        </is>
      </c>
      <c r="B4176" s="13" t="inlineStr">
        <is>
          <t>ФИО, Игровой номер (вратарь)</t>
        </is>
      </c>
      <c r="C4176" s="13" t="inlineStr">
        <is>
          <t>ФИО, Игровой номер</t>
        </is>
      </c>
      <c r="D4176" s="13" t="inlineStr">
        <is>
          <t>ФИО, Игровой номер</t>
        </is>
      </c>
      <c r="E4176" s="13" t="inlineStr">
        <is>
          <t>ФИО, Игровой номер</t>
        </is>
      </c>
      <c r="F4176" s="13" t="inlineStr">
        <is>
          <t>ФИО, Игровой номер</t>
        </is>
      </c>
      <c r="G4176" s="13" t="inlineStr">
        <is>
          <t>ФИО, Игровой номер</t>
        </is>
      </c>
      <c r="H4176" s="13" t="inlineStr">
        <is>
          <t>ФИО, Игровой номер</t>
        </is>
      </c>
    </row>
    <row r="4177" ht="34" customHeight="1">
      <c r="A4177" s="14" t="n"/>
      <c r="B4177" s="15" t="inlineStr">
        <is>
          <t>Попов Максим Сергеевич №1</t>
        </is>
      </c>
      <c r="C4177" s="14" t="inlineStr">
        <is>
          <t>Морозов Денис Андреевич №16</t>
        </is>
      </c>
      <c r="D4177" s="14" t="inlineStr">
        <is>
          <t>Зарков Гордей Михайлович №8</t>
        </is>
      </c>
      <c r="E4177" s="14" t="inlineStr">
        <is>
          <t>Белов Игорь Романович №12</t>
        </is>
      </c>
      <c r="F4177" s="14" t="inlineStr">
        <is>
          <t>Трапезников Александр Александрович №5</t>
        </is>
      </c>
      <c r="G4177" s="14" t="inlineStr">
        <is>
          <t>Авксентьев Александр Александрович №10</t>
        </is>
      </c>
      <c r="H4177" s="14" t="inlineStr">
        <is>
          <t>Левашов Дмитрий Евгеньевич №17</t>
        </is>
      </c>
    </row>
    <row r="4178" ht="30" customHeight="1">
      <c r="A4178" s="13" t="inlineStr">
        <is>
          <t>Состав команды 2</t>
        </is>
      </c>
      <c r="B4178" s="13" t="inlineStr">
        <is>
          <t>ФИО, Игровой номер (вратарь)</t>
        </is>
      </c>
      <c r="C4178" s="13" t="inlineStr">
        <is>
          <t>ФИО, Игровой номер</t>
        </is>
      </c>
      <c r="D4178" s="13" t="inlineStr">
        <is>
          <t>ФИО, Игровой номер</t>
        </is>
      </c>
      <c r="E4178" s="13" t="inlineStr">
        <is>
          <t>ФИО, Игровой номер</t>
        </is>
      </c>
      <c r="F4178" s="13" t="inlineStr">
        <is>
          <t>ФИО, Игровой номер</t>
        </is>
      </c>
      <c r="G4178" s="13" t="inlineStr">
        <is>
          <t>ФИО, Игровой номер</t>
        </is>
      </c>
      <c r="H4178" s="13" t="inlineStr">
        <is>
          <t>ФИО, Игровой номер</t>
        </is>
      </c>
    </row>
    <row r="4179" ht="34" customHeight="1">
      <c r="A4179" s="14" t="n"/>
      <c r="B4179" s="15" t="inlineStr">
        <is>
          <t>Мамаев Эмиль Алиханович №3</t>
        </is>
      </c>
      <c r="C4179" s="14" t="inlineStr">
        <is>
          <t>Авксентьев Александр Александрович №5</t>
        </is>
      </c>
      <c r="D4179" s="14" t="inlineStr">
        <is>
          <t>Ильин Даниил Валерьевич №23</t>
        </is>
      </c>
      <c r="E4179" s="14" t="inlineStr">
        <is>
          <t>Смолин Глеб Олегович №10</t>
        </is>
      </c>
      <c r="F4179" s="14" t="inlineStr">
        <is>
          <t>Белов Евгений Дмитриевич №17</t>
        </is>
      </c>
      <c r="G4179" s="14" t="inlineStr">
        <is>
          <t>Шарафутдинов Дамир Фанилевич №8</t>
        </is>
      </c>
      <c r="H4179" s="14" t="inlineStr">
        <is>
          <t>Студитских Максим Константинович №12</t>
        </is>
      </c>
    </row>
    <row r="4180">
      <c r="A4180" s="17" t="inlineStr">
        <is>
          <t>Секретари</t>
        </is>
      </c>
      <c r="B4180" s="17" t="inlineStr">
        <is>
          <t>ФИО</t>
        </is>
      </c>
      <c r="C4180" s="17" t="n"/>
      <c r="D4180" s="17" t="n"/>
      <c r="E4180" s="17" t="n"/>
      <c r="F4180" s="17" t="n"/>
      <c r="G4180" s="17" t="n"/>
      <c r="H4180" s="17" t="n"/>
    </row>
    <row r="4181">
      <c r="A4181" s="11" t="n"/>
      <c r="B4181" s="11" t="inlineStr">
        <is>
          <t>Аксютов Григорий Александрович</t>
        </is>
      </c>
      <c r="C4181" s="11" t="n"/>
      <c r="D4181" s="11" t="n"/>
      <c r="E4181" s="11" t="n"/>
      <c r="F4181" s="11" t="n"/>
      <c r="G4181" s="11" t="n"/>
      <c r="H4181" s="11" t="n"/>
    </row>
    <row r="4182">
      <c r="A4182" s="17" t="inlineStr">
        <is>
          <t>Судьи</t>
        </is>
      </c>
      <c r="B4182" s="17" t="inlineStr">
        <is>
          <t>ФИО</t>
        </is>
      </c>
      <c r="C4182" s="17" t="n"/>
      <c r="D4182" s="17" t="n"/>
      <c r="E4182" s="17" t="n"/>
      <c r="F4182" s="17" t="n"/>
      <c r="G4182" s="17" t="n"/>
      <c r="H4182" s="17" t="n"/>
    </row>
    <row r="4183">
      <c r="A4183" s="11" t="n"/>
      <c r="B4183" s="11" t="inlineStr">
        <is>
          <t>Никулин Алексей Юрьевич</t>
        </is>
      </c>
      <c r="C4183" s="11" t="n"/>
      <c r="D4183" s="11" t="n"/>
      <c r="E4183" s="11" t="n"/>
      <c r="F4183" s="11" t="n"/>
      <c r="G4183" s="11" t="n"/>
      <c r="H4183" s="11" t="n"/>
    </row>
    <row r="4184">
      <c r="A4184" s="19" t="inlineStr">
        <is>
          <t>Итоговый счёт матча</t>
        </is>
      </c>
      <c r="B4184" s="19" t="inlineStr">
        <is>
          <t>5:7</t>
        </is>
      </c>
      <c r="C4184" s="19" t="n"/>
      <c r="D4184" s="19" t="n"/>
      <c r="E4184" s="19" t="n"/>
      <c r="F4184" s="19" t="n"/>
      <c r="G4184" s="19" t="n"/>
      <c r="H4184" s="19" t="n"/>
    </row>
    <row r="4185">
      <c r="A4185" s="21" t="inlineStr">
        <is>
          <t>Счёт по периодам</t>
        </is>
      </c>
      <c r="B4185" s="21" t="inlineStr">
        <is>
          <t>2:3</t>
        </is>
      </c>
      <c r="C4185" s="21" t="inlineStr">
        <is>
          <t>1:3</t>
        </is>
      </c>
      <c r="D4185" s="21" t="inlineStr">
        <is>
          <t>2:1</t>
        </is>
      </c>
      <c r="E4185" s="21" t="n"/>
      <c r="F4185" s="21" t="n"/>
      <c r="G4185" s="21" t="n"/>
      <c r="H4185" s="21" t="n"/>
    </row>
    <row r="4186">
      <c r="A4186" s="9" t="inlineStr">
        <is>
          <t>Название соревнования</t>
        </is>
      </c>
      <c r="B4186" s="9" t="inlineStr">
        <is>
          <t>Конференция ЗАПАД (2 Дивизион)</t>
        </is>
      </c>
      <c r="C4186" s="11" t="n"/>
      <c r="D4186" s="11" t="n"/>
      <c r="E4186" s="11" t="n"/>
      <c r="F4186" s="11" t="n"/>
      <c r="G4186" s="11" t="n"/>
      <c r="H4186" s="11" t="n"/>
    </row>
    <row r="4187">
      <c r="A4187" s="12" t="inlineStr">
        <is>
          <t>Дата</t>
        </is>
      </c>
      <c r="B4187" s="11" t="inlineStr">
        <is>
          <t>08.08.2026</t>
        </is>
      </c>
      <c r="C4187" s="11" t="n"/>
      <c r="D4187" s="11" t="n"/>
      <c r="E4187" s="11" t="n"/>
      <c r="F4187" s="11" t="n"/>
      <c r="G4187" s="11" t="n"/>
      <c r="H4187" s="11" t="n"/>
    </row>
    <row r="4188">
      <c r="A4188" s="12" t="inlineStr">
        <is>
          <t>Время начала матча</t>
        </is>
      </c>
      <c r="B4188" s="11" t="inlineStr">
        <is>
          <t>18:40</t>
        </is>
      </c>
      <c r="C4188" s="11" t="n"/>
      <c r="D4188" s="11" t="n"/>
      <c r="E4188" s="11" t="n"/>
      <c r="F4188" s="11" t="n"/>
      <c r="G4188" s="11" t="n"/>
      <c r="H4188" s="11" t="n"/>
    </row>
    <row r="4189">
      <c r="A4189" s="12" t="inlineStr">
        <is>
          <t>Команда 1</t>
        </is>
      </c>
      <c r="B4189" s="11" t="inlineStr">
        <is>
          <t>Метеор</t>
        </is>
      </c>
      <c r="C4189" s="11" t="n"/>
      <c r="D4189" s="11" t="n"/>
      <c r="E4189" s="11" t="n"/>
      <c r="F4189" s="11" t="n"/>
      <c r="G4189" s="11" t="n"/>
      <c r="H4189" s="11" t="n"/>
    </row>
    <row r="4190">
      <c r="A4190" s="12" t="inlineStr">
        <is>
          <t>Команда 2</t>
        </is>
      </c>
      <c r="B4190" s="11" t="inlineStr">
        <is>
          <t>Электроник</t>
        </is>
      </c>
      <c r="C4190" s="11" t="n"/>
      <c r="D4190" s="11" t="n"/>
      <c r="E4190" s="11" t="n"/>
      <c r="F4190" s="11" t="n"/>
      <c r="G4190" s="11" t="n"/>
      <c r="H4190" s="11" t="n"/>
    </row>
    <row r="4191" ht="30" customHeight="1">
      <c r="A4191" s="13" t="inlineStr">
        <is>
          <t>Состав команды 1</t>
        </is>
      </c>
      <c r="B4191" s="13" t="inlineStr">
        <is>
          <t>ФИО, Игровой номер (вратарь)</t>
        </is>
      </c>
      <c r="C4191" s="13" t="inlineStr">
        <is>
          <t>ФИО, Игровой номер</t>
        </is>
      </c>
      <c r="D4191" s="13" t="inlineStr">
        <is>
          <t>ФИО, Игровой номер</t>
        </is>
      </c>
      <c r="E4191" s="13" t="inlineStr">
        <is>
          <t>ФИО, Игровой номер</t>
        </is>
      </c>
      <c r="F4191" s="13" t="inlineStr">
        <is>
          <t>ФИО, Игровой номер</t>
        </is>
      </c>
      <c r="G4191" s="13" t="inlineStr">
        <is>
          <t>ФИО, Игровой номер</t>
        </is>
      </c>
      <c r="H4191" s="13" t="inlineStr">
        <is>
          <t>ФИО, Игровой номер</t>
        </is>
      </c>
    </row>
    <row r="4192" ht="34" customHeight="1">
      <c r="A4192" s="14" t="n"/>
      <c r="B4192" s="15" t="inlineStr">
        <is>
          <t>Панферов Илья Андреевич №2</t>
        </is>
      </c>
      <c r="C4192" s="14" t="inlineStr">
        <is>
          <t>Агапов Александр Михайлович №5</t>
        </is>
      </c>
      <c r="D4192" s="14" t="inlineStr">
        <is>
          <t>Латыпов Гадель Маратович №10</t>
        </is>
      </c>
      <c r="E4192" s="14" t="inlineStr">
        <is>
          <t>Матвеев Иван Александрович №12</t>
        </is>
      </c>
      <c r="F4192" s="14" t="inlineStr">
        <is>
          <t>Панюшкин Александр Александрович №9</t>
        </is>
      </c>
      <c r="G4192" s="14" t="inlineStr">
        <is>
          <t>Адеев Ренат Ильдарович №23</t>
        </is>
      </c>
      <c r="H4192" s="14" t="inlineStr">
        <is>
          <t>Медведев Василий Андреевич №7</t>
        </is>
      </c>
    </row>
    <row r="4193" ht="30" customHeight="1">
      <c r="A4193" s="13" t="inlineStr">
        <is>
          <t>Состав команды 2</t>
        </is>
      </c>
      <c r="B4193" s="13" t="inlineStr">
        <is>
          <t>ФИО, Игровой номер (вратарь)</t>
        </is>
      </c>
      <c r="C4193" s="13" t="inlineStr">
        <is>
          <t>ФИО, Игровой номер</t>
        </is>
      </c>
      <c r="D4193" s="13" t="inlineStr">
        <is>
          <t>ФИО, Игровой номер</t>
        </is>
      </c>
      <c r="E4193" s="13" t="inlineStr">
        <is>
          <t>ФИО, Игровой номер</t>
        </is>
      </c>
      <c r="F4193" s="13" t="inlineStr">
        <is>
          <t>ФИО, Игровой номер</t>
        </is>
      </c>
      <c r="G4193" s="13" t="inlineStr">
        <is>
          <t>ФИО, Игровой номер</t>
        </is>
      </c>
      <c r="H4193" s="13" t="inlineStr">
        <is>
          <t>ФИО, Игровой номер</t>
        </is>
      </c>
    </row>
    <row r="4194" ht="34" customHeight="1">
      <c r="A4194" s="14" t="n"/>
      <c r="B4194" s="15" t="inlineStr">
        <is>
          <t>Коваль Александр Васильевич №1</t>
        </is>
      </c>
      <c r="C4194" s="14" t="inlineStr">
        <is>
          <t>Бухаров Владислав Олегович №23</t>
        </is>
      </c>
      <c r="D4194" s="14" t="inlineStr">
        <is>
          <t>Белов Евгений Дмитриевич №8</t>
        </is>
      </c>
      <c r="E4194" s="14" t="inlineStr">
        <is>
          <t>Катин Матвей Максимович №12</t>
        </is>
      </c>
      <c r="F4194" s="14" t="inlineStr">
        <is>
          <t>Зарков Гордей Михайлович №16</t>
        </is>
      </c>
      <c r="G4194" s="14" t="inlineStr">
        <is>
          <t>Соколов Андрей Дмитриевич №9</t>
        </is>
      </c>
      <c r="H4194" s="14" t="inlineStr">
        <is>
          <t>Демин Данил Андреевич №7</t>
        </is>
      </c>
    </row>
    <row r="4195">
      <c r="A4195" s="17" t="inlineStr">
        <is>
          <t>Секретари</t>
        </is>
      </c>
      <c r="B4195" s="17" t="inlineStr">
        <is>
          <t>ФИО</t>
        </is>
      </c>
      <c r="C4195" s="17" t="n"/>
      <c r="D4195" s="17" t="n"/>
      <c r="E4195" s="17" t="n"/>
      <c r="F4195" s="17" t="n"/>
      <c r="G4195" s="17" t="n"/>
      <c r="H4195" s="17" t="n"/>
    </row>
    <row r="4196">
      <c r="A4196" s="11" t="n"/>
      <c r="B4196" s="11" t="inlineStr">
        <is>
          <t>Аксютов Григорий Александрович</t>
        </is>
      </c>
      <c r="C4196" s="11" t="n"/>
      <c r="D4196" s="11" t="n"/>
      <c r="E4196" s="11" t="n"/>
      <c r="F4196" s="11" t="n"/>
      <c r="G4196" s="11" t="n"/>
      <c r="H4196" s="11" t="n"/>
    </row>
    <row r="4197">
      <c r="A4197" s="17" t="inlineStr">
        <is>
          <t>Судьи</t>
        </is>
      </c>
      <c r="B4197" s="17" t="inlineStr">
        <is>
          <t>ФИО</t>
        </is>
      </c>
      <c r="C4197" s="17" t="n"/>
      <c r="D4197" s="17" t="n"/>
      <c r="E4197" s="17" t="n"/>
      <c r="F4197" s="17" t="n"/>
      <c r="G4197" s="17" t="n"/>
      <c r="H4197" s="17" t="n"/>
    </row>
    <row r="4198">
      <c r="A4198" s="11" t="n"/>
      <c r="B4198" s="11" t="inlineStr">
        <is>
          <t>Никулин Алексей Юрьевич</t>
        </is>
      </c>
      <c r="C4198" s="11" t="n"/>
      <c r="D4198" s="11" t="n"/>
      <c r="E4198" s="11" t="n"/>
      <c r="F4198" s="11" t="n"/>
      <c r="G4198" s="11" t="n"/>
      <c r="H4198" s="11" t="n"/>
    </row>
    <row r="4199">
      <c r="A4199" s="19" t="inlineStr">
        <is>
          <t>Итоговый счёт матча</t>
        </is>
      </c>
      <c r="B4199" s="19" t="inlineStr">
        <is>
          <t>4:5</t>
        </is>
      </c>
      <c r="C4199" s="20" t="inlineStr">
        <is>
          <t>Б Буллиты</t>
        </is>
      </c>
      <c r="D4199" s="19" t="n"/>
      <c r="E4199" s="19" t="n"/>
      <c r="F4199" s="19" t="n"/>
      <c r="G4199" s="19" t="n"/>
      <c r="H4199" s="19" t="n"/>
    </row>
    <row r="4200">
      <c r="A4200" s="21" t="inlineStr">
        <is>
          <t>Счёт по периодам</t>
        </is>
      </c>
      <c r="B4200" s="21" t="inlineStr">
        <is>
          <t>1:2</t>
        </is>
      </c>
      <c r="C4200" s="21" t="inlineStr">
        <is>
          <t>1:2</t>
        </is>
      </c>
      <c r="D4200" s="21" t="inlineStr">
        <is>
          <t>2:0</t>
        </is>
      </c>
      <c r="E4200" s="21" t="n"/>
      <c r="F4200" s="21" t="n"/>
      <c r="G4200" s="21" t="n"/>
      <c r="H4200" s="21" t="n"/>
    </row>
    <row r="4201">
      <c r="A4201" s="9" t="inlineStr">
        <is>
          <t>Название соревнования</t>
        </is>
      </c>
      <c r="B4201" s="9" t="inlineStr">
        <is>
          <t>Конференция ЗАПАД (2 Дивизион)</t>
        </is>
      </c>
      <c r="C4201" s="11" t="n"/>
      <c r="D4201" s="11" t="n"/>
      <c r="E4201" s="11" t="n"/>
      <c r="F4201" s="11" t="n"/>
      <c r="G4201" s="11" t="n"/>
      <c r="H4201" s="11" t="n"/>
    </row>
    <row r="4202">
      <c r="A4202" s="12" t="inlineStr">
        <is>
          <t>Дата</t>
        </is>
      </c>
      <c r="B4202" s="11" t="inlineStr">
        <is>
          <t>08.08.2026</t>
        </is>
      </c>
      <c r="C4202" s="11" t="n"/>
      <c r="D4202" s="11" t="n"/>
      <c r="E4202" s="11" t="n"/>
      <c r="F4202" s="11" t="n"/>
      <c r="G4202" s="11" t="n"/>
      <c r="H4202" s="11" t="n"/>
    </row>
    <row r="4203">
      <c r="A4203" s="12" t="inlineStr">
        <is>
          <t>Время начала матча</t>
        </is>
      </c>
      <c r="B4203" s="11" t="inlineStr">
        <is>
          <t>18:00</t>
        </is>
      </c>
      <c r="C4203" s="11" t="n"/>
      <c r="D4203" s="11" t="n"/>
      <c r="E4203" s="11" t="n"/>
      <c r="F4203" s="11" t="n"/>
      <c r="G4203" s="11" t="n"/>
      <c r="H4203" s="11" t="n"/>
    </row>
    <row r="4204">
      <c r="A4204" s="12" t="inlineStr">
        <is>
          <t>Команда 1</t>
        </is>
      </c>
      <c r="B4204" s="11" t="inlineStr">
        <is>
          <t>Электроник</t>
        </is>
      </c>
      <c r="C4204" s="11" t="n"/>
      <c r="D4204" s="11" t="n"/>
      <c r="E4204" s="11" t="n"/>
      <c r="F4204" s="11" t="n"/>
      <c r="G4204" s="11" t="n"/>
      <c r="H4204" s="11" t="n"/>
    </row>
    <row r="4205">
      <c r="A4205" s="12" t="inlineStr">
        <is>
          <t>Команда 2</t>
        </is>
      </c>
      <c r="B4205" s="11" t="inlineStr">
        <is>
          <t>Феникс</t>
        </is>
      </c>
      <c r="C4205" s="11" t="n"/>
      <c r="D4205" s="11" t="n"/>
      <c r="E4205" s="11" t="n"/>
      <c r="F4205" s="11" t="n"/>
      <c r="G4205" s="11" t="n"/>
      <c r="H4205" s="11" t="n"/>
    </row>
    <row r="4206" ht="30" customHeight="1">
      <c r="A4206" s="13" t="inlineStr">
        <is>
          <t>Состав команды 1</t>
        </is>
      </c>
      <c r="B4206" s="13" t="inlineStr">
        <is>
          <t>ФИО, Игровой номер (вратарь)</t>
        </is>
      </c>
      <c r="C4206" s="13" t="inlineStr">
        <is>
          <t>ФИО, Игровой номер</t>
        </is>
      </c>
      <c r="D4206" s="13" t="inlineStr">
        <is>
          <t>ФИО, Игровой номер</t>
        </is>
      </c>
      <c r="E4206" s="13" t="inlineStr">
        <is>
          <t>ФИО, Игровой номер</t>
        </is>
      </c>
      <c r="F4206" s="13" t="inlineStr">
        <is>
          <t>ФИО, Игровой номер</t>
        </is>
      </c>
      <c r="G4206" s="13" t="inlineStr">
        <is>
          <t>ФИО, Игровой номер</t>
        </is>
      </c>
      <c r="H4206" s="13" t="inlineStr">
        <is>
          <t>ФИО, Игровой номер</t>
        </is>
      </c>
    </row>
    <row r="4207" ht="34" customHeight="1">
      <c r="A4207" s="14" t="n"/>
      <c r="B4207" s="15" t="inlineStr">
        <is>
          <t>Коваль Александр Васильевич №1</t>
        </is>
      </c>
      <c r="C4207" s="14" t="inlineStr">
        <is>
          <t>Бухаров Владислав Олегович №23</t>
        </is>
      </c>
      <c r="D4207" s="14" t="inlineStr">
        <is>
          <t>Белов Евгений Дмитриевич №8</t>
        </is>
      </c>
      <c r="E4207" s="14" t="inlineStr">
        <is>
          <t>Катин Матвей Максимович №12</t>
        </is>
      </c>
      <c r="F4207" s="14" t="inlineStr">
        <is>
          <t>Зарков Гордей Михайлович №16</t>
        </is>
      </c>
      <c r="G4207" s="14" t="inlineStr">
        <is>
          <t>Соколов Андрей Дмитриевич №9</t>
        </is>
      </c>
      <c r="H4207" s="14" t="inlineStr">
        <is>
          <t>Демин Данил Андреевич №7</t>
        </is>
      </c>
    </row>
    <row r="4208" ht="30" customHeight="1">
      <c r="A4208" s="13" t="inlineStr">
        <is>
          <t>Состав команды 2</t>
        </is>
      </c>
      <c r="B4208" s="13" t="inlineStr">
        <is>
          <t>ФИО, Игровой номер (вратарь)</t>
        </is>
      </c>
      <c r="C4208" s="13" t="inlineStr">
        <is>
          <t>ФИО, Игровой номер</t>
        </is>
      </c>
      <c r="D4208" s="13" t="inlineStr">
        <is>
          <t>ФИО, Игровой номер</t>
        </is>
      </c>
      <c r="E4208" s="13" t="inlineStr">
        <is>
          <t>ФИО, Игровой номер</t>
        </is>
      </c>
      <c r="F4208" s="13" t="inlineStr">
        <is>
          <t>ФИО, Игровой номер</t>
        </is>
      </c>
      <c r="G4208" s="13" t="inlineStr">
        <is>
          <t>ФИО, Игровой номер</t>
        </is>
      </c>
      <c r="H4208" s="13" t="inlineStr">
        <is>
          <t>ФИО, Игровой номер</t>
        </is>
      </c>
    </row>
    <row r="4209" ht="34" customHeight="1">
      <c r="A4209" s="14" t="n"/>
      <c r="B4209" s="15" t="inlineStr">
        <is>
          <t>Мамаев Эмиль Алиханович №3</t>
        </is>
      </c>
      <c r="C4209" s="14" t="inlineStr">
        <is>
          <t>Авксентьев Александр Александрович №5</t>
        </is>
      </c>
      <c r="D4209" s="14" t="inlineStr">
        <is>
          <t>Ильин Даниил Валерьевич №23</t>
        </is>
      </c>
      <c r="E4209" s="14" t="inlineStr">
        <is>
          <t>Смолин Глеб Олегович №10</t>
        </is>
      </c>
      <c r="F4209" s="14" t="inlineStr">
        <is>
          <t>Белов Евгений Дмитриевич №17</t>
        </is>
      </c>
      <c r="G4209" s="14" t="inlineStr">
        <is>
          <t>Шарафутдинов Дамир Фанилевич №8</t>
        </is>
      </c>
      <c r="H4209" s="14" t="inlineStr">
        <is>
          <t>Студитских Максим Константинович №12</t>
        </is>
      </c>
    </row>
    <row r="4210">
      <c r="A4210" s="17" t="inlineStr">
        <is>
          <t>Секретари</t>
        </is>
      </c>
      <c r="B4210" s="17" t="inlineStr">
        <is>
          <t>ФИО</t>
        </is>
      </c>
      <c r="C4210" s="17" t="n"/>
      <c r="D4210" s="17" t="n"/>
      <c r="E4210" s="17" t="n"/>
      <c r="F4210" s="17" t="n"/>
      <c r="G4210" s="17" t="n"/>
      <c r="H4210" s="17" t="n"/>
    </row>
    <row r="4211">
      <c r="A4211" s="11" t="n"/>
      <c r="B4211" s="11" t="inlineStr">
        <is>
          <t>Аксютов Григорий Александрович</t>
        </is>
      </c>
      <c r="C4211" s="11" t="n"/>
      <c r="D4211" s="11" t="n"/>
      <c r="E4211" s="11" t="n"/>
      <c r="F4211" s="11" t="n"/>
      <c r="G4211" s="11" t="n"/>
      <c r="H4211" s="11" t="n"/>
    </row>
    <row r="4212">
      <c r="A4212" s="17" t="inlineStr">
        <is>
          <t>Судьи</t>
        </is>
      </c>
      <c r="B4212" s="17" t="inlineStr">
        <is>
          <t>ФИО</t>
        </is>
      </c>
      <c r="C4212" s="17" t="n"/>
      <c r="D4212" s="17" t="n"/>
      <c r="E4212" s="17" t="n"/>
      <c r="F4212" s="17" t="n"/>
      <c r="G4212" s="17" t="n"/>
      <c r="H4212" s="17" t="n"/>
    </row>
    <row r="4213">
      <c r="A4213" s="11" t="n"/>
      <c r="B4213" s="11" t="inlineStr">
        <is>
          <t>Никулин Алексей Юрьевич</t>
        </is>
      </c>
      <c r="C4213" s="11" t="n"/>
      <c r="D4213" s="11" t="n"/>
      <c r="E4213" s="11" t="n"/>
      <c r="F4213" s="11" t="n"/>
      <c r="G4213" s="11" t="n"/>
      <c r="H4213" s="11" t="n"/>
    </row>
    <row r="4214">
      <c r="A4214" s="19" t="inlineStr">
        <is>
          <t>Итоговый счёт матча</t>
        </is>
      </c>
      <c r="B4214" s="19" t="inlineStr">
        <is>
          <t>6:2</t>
        </is>
      </c>
      <c r="C4214" s="19" t="n"/>
      <c r="D4214" s="19" t="n"/>
      <c r="E4214" s="19" t="n"/>
      <c r="F4214" s="19" t="n"/>
      <c r="G4214" s="19" t="n"/>
      <c r="H4214" s="19" t="n"/>
    </row>
    <row r="4215">
      <c r="A4215" s="21" t="inlineStr">
        <is>
          <t>Счёт по периодам</t>
        </is>
      </c>
      <c r="B4215" s="21" t="inlineStr">
        <is>
          <t>1:1</t>
        </is>
      </c>
      <c r="C4215" s="21" t="inlineStr">
        <is>
          <t>2:1</t>
        </is>
      </c>
      <c r="D4215" s="21" t="inlineStr">
        <is>
          <t>3:0</t>
        </is>
      </c>
      <c r="E4215" s="21" t="n"/>
      <c r="F4215" s="21" t="n"/>
      <c r="G4215" s="21" t="n"/>
      <c r="H4215" s="21" t="n"/>
    </row>
    <row r="4216">
      <c r="A4216" s="9" t="inlineStr">
        <is>
          <t>Название соревнования</t>
        </is>
      </c>
      <c r="B4216" s="9" t="inlineStr">
        <is>
          <t>Конференция ЗАПАД (2 Дивизион)</t>
        </is>
      </c>
      <c r="C4216" s="11" t="n"/>
      <c r="D4216" s="11" t="n"/>
      <c r="E4216" s="11" t="n"/>
      <c r="F4216" s="11" t="n"/>
      <c r="G4216" s="11" t="n"/>
      <c r="H4216" s="11" t="n"/>
    </row>
    <row r="4217">
      <c r="A4217" s="12" t="inlineStr">
        <is>
          <t>Дата</t>
        </is>
      </c>
      <c r="B4217" s="11" t="inlineStr">
        <is>
          <t>08.08.2026</t>
        </is>
      </c>
      <c r="C4217" s="11" t="n"/>
      <c r="D4217" s="11" t="n"/>
      <c r="E4217" s="11" t="n"/>
      <c r="F4217" s="11" t="n"/>
      <c r="G4217" s="11" t="n"/>
      <c r="H4217" s="11" t="n"/>
    </row>
    <row r="4218">
      <c r="A4218" s="12" t="inlineStr">
        <is>
          <t>Время начала матча</t>
        </is>
      </c>
      <c r="B4218" s="11" t="inlineStr">
        <is>
          <t>17:10</t>
        </is>
      </c>
      <c r="C4218" s="11" t="n"/>
      <c r="D4218" s="11" t="n"/>
      <c r="E4218" s="11" t="n"/>
      <c r="F4218" s="11" t="n"/>
      <c r="G4218" s="11" t="n"/>
      <c r="H4218" s="11" t="n"/>
    </row>
    <row r="4219">
      <c r="A4219" s="12" t="inlineStr">
        <is>
          <t>Команда 1</t>
        </is>
      </c>
      <c r="B4219" s="11" t="inlineStr">
        <is>
          <t>Феникс</t>
        </is>
      </c>
      <c r="C4219" s="11" t="n"/>
      <c r="D4219" s="11" t="n"/>
      <c r="E4219" s="11" t="n"/>
      <c r="F4219" s="11" t="n"/>
      <c r="G4219" s="11" t="n"/>
      <c r="H4219" s="11" t="n"/>
    </row>
    <row r="4220">
      <c r="A4220" s="12" t="inlineStr">
        <is>
          <t>Команда 2</t>
        </is>
      </c>
      <c r="B4220" s="11" t="inlineStr">
        <is>
          <t>Метеор</t>
        </is>
      </c>
      <c r="C4220" s="11" t="n"/>
      <c r="D4220" s="11" t="n"/>
      <c r="E4220" s="11" t="n"/>
      <c r="F4220" s="11" t="n"/>
      <c r="G4220" s="11" t="n"/>
      <c r="H4220" s="11" t="n"/>
    </row>
    <row r="4221" ht="30" customHeight="1">
      <c r="A4221" s="13" t="inlineStr">
        <is>
          <t>Состав команды 1</t>
        </is>
      </c>
      <c r="B4221" s="13" t="inlineStr">
        <is>
          <t>ФИО, Игровой номер (вратарь)</t>
        </is>
      </c>
      <c r="C4221" s="13" t="inlineStr">
        <is>
          <t>ФИО, Игровой номер</t>
        </is>
      </c>
      <c r="D4221" s="13" t="inlineStr">
        <is>
          <t>ФИО, Игровой номер</t>
        </is>
      </c>
      <c r="E4221" s="13" t="inlineStr">
        <is>
          <t>ФИО, Игровой номер</t>
        </is>
      </c>
      <c r="F4221" s="13" t="inlineStr">
        <is>
          <t>ФИО, Игровой номер</t>
        </is>
      </c>
      <c r="G4221" s="13" t="inlineStr">
        <is>
          <t>ФИО, Игровой номер</t>
        </is>
      </c>
      <c r="H4221" s="13" t="inlineStr">
        <is>
          <t>ФИО, Игровой номер</t>
        </is>
      </c>
    </row>
    <row r="4222" ht="34" customHeight="1">
      <c r="A4222" s="14" t="n"/>
      <c r="B4222" s="15" t="inlineStr">
        <is>
          <t>Мамаев Эмиль Алиханович №3</t>
        </is>
      </c>
      <c r="C4222" s="14" t="inlineStr">
        <is>
          <t>Авксентьев Александр Александрович №5</t>
        </is>
      </c>
      <c r="D4222" s="14" t="inlineStr">
        <is>
          <t>Ильин Даниил Валерьевич №23</t>
        </is>
      </c>
      <c r="E4222" s="14" t="inlineStr">
        <is>
          <t>Смолин Глеб Олегович №10</t>
        </is>
      </c>
      <c r="F4222" s="14" t="inlineStr">
        <is>
          <t>Белов Евгений Дмитриевич №17</t>
        </is>
      </c>
      <c r="G4222" s="14" t="inlineStr">
        <is>
          <t>Шарафутдинов Дамир Фанилевич №8</t>
        </is>
      </c>
      <c r="H4222" s="14" t="inlineStr">
        <is>
          <t>Студитских Максим Константинович №12</t>
        </is>
      </c>
    </row>
    <row r="4223" ht="30" customHeight="1">
      <c r="A4223" s="13" t="inlineStr">
        <is>
          <t>Состав команды 2</t>
        </is>
      </c>
      <c r="B4223" s="13" t="inlineStr">
        <is>
          <t>ФИО, Игровой номер (вратарь)</t>
        </is>
      </c>
      <c r="C4223" s="13" t="inlineStr">
        <is>
          <t>ФИО, Игровой номер</t>
        </is>
      </c>
      <c r="D4223" s="13" t="inlineStr">
        <is>
          <t>ФИО, Игровой номер</t>
        </is>
      </c>
      <c r="E4223" s="13" t="inlineStr">
        <is>
          <t>ФИО, Игровой номер</t>
        </is>
      </c>
      <c r="F4223" s="13" t="inlineStr">
        <is>
          <t>ФИО, Игровой номер</t>
        </is>
      </c>
      <c r="G4223" s="13" t="inlineStr">
        <is>
          <t>ФИО, Игровой номер</t>
        </is>
      </c>
      <c r="H4223" s="13" t="inlineStr">
        <is>
          <t>ФИО, Игровой номер</t>
        </is>
      </c>
    </row>
    <row r="4224" ht="34" customHeight="1">
      <c r="A4224" s="14" t="n"/>
      <c r="B4224" s="15" t="inlineStr">
        <is>
          <t>Панферов Илья Андреевич №2</t>
        </is>
      </c>
      <c r="C4224" s="14" t="inlineStr">
        <is>
          <t>Агапов Александр Михайлович №5</t>
        </is>
      </c>
      <c r="D4224" s="14" t="inlineStr">
        <is>
          <t>Латыпов Гадель Маратович №10</t>
        </is>
      </c>
      <c r="E4224" s="14" t="inlineStr">
        <is>
          <t>Матвеев Иван Александрович №12</t>
        </is>
      </c>
      <c r="F4224" s="14" t="inlineStr">
        <is>
          <t>Панюшкин Александр Александрович №9</t>
        </is>
      </c>
      <c r="G4224" s="14" t="inlineStr">
        <is>
          <t>Адеев Ренат Ильдарович №23</t>
        </is>
      </c>
      <c r="H4224" s="14" t="inlineStr">
        <is>
          <t>Медведев Василий Андреевич №7</t>
        </is>
      </c>
    </row>
    <row r="4225">
      <c r="A4225" s="17" t="inlineStr">
        <is>
          <t>Секретари</t>
        </is>
      </c>
      <c r="B4225" s="17" t="inlineStr">
        <is>
          <t>ФИО</t>
        </is>
      </c>
      <c r="C4225" s="17" t="n"/>
      <c r="D4225" s="17" t="n"/>
      <c r="E4225" s="17" t="n"/>
      <c r="F4225" s="17" t="n"/>
      <c r="G4225" s="17" t="n"/>
      <c r="H4225" s="17" t="n"/>
    </row>
    <row r="4226">
      <c r="A4226" s="11" t="n"/>
      <c r="B4226" s="11" t="inlineStr">
        <is>
          <t>Аксютов Григорий Александрович</t>
        </is>
      </c>
      <c r="C4226" s="11" t="n"/>
      <c r="D4226" s="11" t="n"/>
      <c r="E4226" s="11" t="n"/>
      <c r="F4226" s="11" t="n"/>
      <c r="G4226" s="11" t="n"/>
      <c r="H4226" s="11" t="n"/>
    </row>
    <row r="4227">
      <c r="A4227" s="17" t="inlineStr">
        <is>
          <t>Судьи</t>
        </is>
      </c>
      <c r="B4227" s="17" t="inlineStr">
        <is>
          <t>ФИО</t>
        </is>
      </c>
      <c r="C4227" s="17" t="n"/>
      <c r="D4227" s="17" t="n"/>
      <c r="E4227" s="17" t="n"/>
      <c r="F4227" s="17" t="n"/>
      <c r="G4227" s="17" t="n"/>
      <c r="H4227" s="17" t="n"/>
    </row>
    <row r="4228">
      <c r="A4228" s="11" t="n"/>
      <c r="B4228" s="11" t="inlineStr">
        <is>
          <t>Никулин Алексей Юрьевич</t>
        </is>
      </c>
      <c r="C4228" s="11" t="n"/>
      <c r="D4228" s="11" t="n"/>
      <c r="E4228" s="11" t="n"/>
      <c r="F4228" s="11" t="n"/>
      <c r="G4228" s="11" t="n"/>
      <c r="H4228" s="11" t="n"/>
    </row>
    <row r="4229">
      <c r="A4229" s="19" t="inlineStr">
        <is>
          <t>Итоговый счёт матча</t>
        </is>
      </c>
      <c r="B4229" s="19" t="inlineStr">
        <is>
          <t>5:4</t>
        </is>
      </c>
      <c r="C4229" s="19" t="n"/>
      <c r="D4229" s="19" t="n"/>
      <c r="E4229" s="19" t="n"/>
      <c r="F4229" s="19" t="n"/>
      <c r="G4229" s="19" t="n"/>
      <c r="H4229" s="19" t="n"/>
    </row>
    <row r="4230">
      <c r="A4230" s="21" t="inlineStr">
        <is>
          <t>Счёт по периодам</t>
        </is>
      </c>
      <c r="B4230" s="21" t="inlineStr">
        <is>
          <t>3:0</t>
        </is>
      </c>
      <c r="C4230" s="21" t="inlineStr">
        <is>
          <t>1:1</t>
        </is>
      </c>
      <c r="D4230" s="21" t="inlineStr">
        <is>
          <t>1:3</t>
        </is>
      </c>
      <c r="E4230" s="21" t="n"/>
      <c r="F4230" s="21" t="n"/>
      <c r="G4230" s="21" t="n"/>
      <c r="H4230" s="21" t="n"/>
    </row>
    <row r="4231">
      <c r="A4231" s="9" t="inlineStr">
        <is>
          <t>Название соревнования</t>
        </is>
      </c>
      <c r="B4231" s="9" t="inlineStr">
        <is>
          <t>Конференция ЗАПАД (2 Дивизион)</t>
        </is>
      </c>
      <c r="C4231" s="11" t="n"/>
      <c r="D4231" s="11" t="n"/>
      <c r="E4231" s="11" t="n"/>
      <c r="F4231" s="11" t="n"/>
      <c r="G4231" s="11" t="n"/>
      <c r="H4231" s="11" t="n"/>
    </row>
    <row r="4232">
      <c r="A4232" s="12" t="inlineStr">
        <is>
          <t>Дата</t>
        </is>
      </c>
      <c r="B4232" s="11" t="inlineStr">
        <is>
          <t>08.08.2026</t>
        </is>
      </c>
      <c r="C4232" s="11" t="n"/>
      <c r="D4232" s="11" t="n"/>
      <c r="E4232" s="11" t="n"/>
      <c r="F4232" s="11" t="n"/>
      <c r="G4232" s="11" t="n"/>
      <c r="H4232" s="11" t="n"/>
    </row>
    <row r="4233">
      <c r="A4233" s="12" t="inlineStr">
        <is>
          <t>Время начала матча</t>
        </is>
      </c>
      <c r="B4233" s="11" t="inlineStr">
        <is>
          <t>16:30</t>
        </is>
      </c>
      <c r="C4233" s="11" t="n"/>
      <c r="D4233" s="11" t="n"/>
      <c r="E4233" s="11" t="n"/>
      <c r="F4233" s="11" t="n"/>
      <c r="G4233" s="11" t="n"/>
      <c r="H4233" s="11" t="n"/>
    </row>
    <row r="4234">
      <c r="A4234" s="12" t="inlineStr">
        <is>
          <t>Команда 1</t>
        </is>
      </c>
      <c r="B4234" s="11" t="inlineStr">
        <is>
          <t>Электроник</t>
        </is>
      </c>
      <c r="C4234" s="11" t="n"/>
      <c r="D4234" s="11" t="n"/>
      <c r="E4234" s="11" t="n"/>
      <c r="F4234" s="11" t="n"/>
      <c r="G4234" s="11" t="n"/>
      <c r="H4234" s="11" t="n"/>
    </row>
    <row r="4235">
      <c r="A4235" s="12" t="inlineStr">
        <is>
          <t>Команда 2</t>
        </is>
      </c>
      <c r="B4235" s="11" t="inlineStr">
        <is>
          <t>Метеор</t>
        </is>
      </c>
      <c r="C4235" s="11" t="n"/>
      <c r="D4235" s="11" t="n"/>
      <c r="E4235" s="11" t="n"/>
      <c r="F4235" s="11" t="n"/>
      <c r="G4235" s="11" t="n"/>
      <c r="H4235" s="11" t="n"/>
    </row>
    <row r="4236" ht="30" customHeight="1">
      <c r="A4236" s="13" t="inlineStr">
        <is>
          <t>Состав команды 1</t>
        </is>
      </c>
      <c r="B4236" s="13" t="inlineStr">
        <is>
          <t>ФИО, Игровой номер (вратарь)</t>
        </is>
      </c>
      <c r="C4236" s="13" t="inlineStr">
        <is>
          <t>ФИО, Игровой номер</t>
        </is>
      </c>
      <c r="D4236" s="13" t="inlineStr">
        <is>
          <t>ФИО, Игровой номер</t>
        </is>
      </c>
      <c r="E4236" s="13" t="inlineStr">
        <is>
          <t>ФИО, Игровой номер</t>
        </is>
      </c>
      <c r="F4236" s="13" t="inlineStr">
        <is>
          <t>ФИО, Игровой номер</t>
        </is>
      </c>
      <c r="G4236" s="13" t="inlineStr">
        <is>
          <t>ФИО, Игровой номер</t>
        </is>
      </c>
      <c r="H4236" s="13" t="inlineStr">
        <is>
          <t>ФИО, Игровой номер</t>
        </is>
      </c>
    </row>
    <row r="4237" ht="34" customHeight="1">
      <c r="A4237" s="14" t="n"/>
      <c r="B4237" s="15" t="inlineStr">
        <is>
          <t>Коваль Александр Васильевич №1</t>
        </is>
      </c>
      <c r="C4237" s="14" t="inlineStr">
        <is>
          <t>Бухаров Владислав Олегович №23</t>
        </is>
      </c>
      <c r="D4237" s="14" t="inlineStr">
        <is>
          <t>Белов Евгений Дмитриевич №8</t>
        </is>
      </c>
      <c r="E4237" s="14" t="inlineStr">
        <is>
          <t>Катин Матвей Максимович №12</t>
        </is>
      </c>
      <c r="F4237" s="14" t="inlineStr">
        <is>
          <t>Зарков Гордей Михайлович №16</t>
        </is>
      </c>
      <c r="G4237" s="14" t="inlineStr">
        <is>
          <t>Соколов Андрей Дмитриевич №9</t>
        </is>
      </c>
      <c r="H4237" s="14" t="inlineStr">
        <is>
          <t>Демин Данил Андреевич №7</t>
        </is>
      </c>
    </row>
    <row r="4238" ht="30" customHeight="1">
      <c r="A4238" s="13" t="inlineStr">
        <is>
          <t>Состав команды 2</t>
        </is>
      </c>
      <c r="B4238" s="13" t="inlineStr">
        <is>
          <t>ФИО, Игровой номер (вратарь)</t>
        </is>
      </c>
      <c r="C4238" s="13" t="inlineStr">
        <is>
          <t>ФИО, Игровой номер</t>
        </is>
      </c>
      <c r="D4238" s="13" t="inlineStr">
        <is>
          <t>ФИО, Игровой номер</t>
        </is>
      </c>
      <c r="E4238" s="13" t="inlineStr">
        <is>
          <t>ФИО, Игровой номер</t>
        </is>
      </c>
      <c r="F4238" s="13" t="inlineStr">
        <is>
          <t>ФИО, Игровой номер</t>
        </is>
      </c>
      <c r="G4238" s="13" t="inlineStr">
        <is>
          <t>ФИО, Игровой номер</t>
        </is>
      </c>
      <c r="H4238" s="13" t="inlineStr">
        <is>
          <t>ФИО, Игровой номер</t>
        </is>
      </c>
    </row>
    <row r="4239" ht="34" customHeight="1">
      <c r="A4239" s="14" t="n"/>
      <c r="B4239" s="15" t="inlineStr">
        <is>
          <t>Панферов Илья Андреевич №2</t>
        </is>
      </c>
      <c r="C4239" s="14" t="inlineStr">
        <is>
          <t>Агапов Александр Михайлович №5</t>
        </is>
      </c>
      <c r="D4239" s="14" t="inlineStr">
        <is>
          <t>Латыпов Гадель Маратович №10</t>
        </is>
      </c>
      <c r="E4239" s="14" t="inlineStr">
        <is>
          <t>Матвеев Иван Александрович №12</t>
        </is>
      </c>
      <c r="F4239" s="14" t="inlineStr">
        <is>
          <t>Панюшкин Александр Александрович №9</t>
        </is>
      </c>
      <c r="G4239" s="14" t="inlineStr">
        <is>
          <t>Адеев Ренат Ильдарович №23</t>
        </is>
      </c>
      <c r="H4239" s="14" t="inlineStr">
        <is>
          <t>Медведев Василий Андреевич №7</t>
        </is>
      </c>
    </row>
    <row r="4240">
      <c r="A4240" s="17" t="inlineStr">
        <is>
          <t>Секретари</t>
        </is>
      </c>
      <c r="B4240" s="17" t="inlineStr">
        <is>
          <t>ФИО</t>
        </is>
      </c>
      <c r="C4240" s="17" t="n"/>
      <c r="D4240" s="17" t="n"/>
      <c r="E4240" s="17" t="n"/>
      <c r="F4240" s="17" t="n"/>
      <c r="G4240" s="17" t="n"/>
      <c r="H4240" s="17" t="n"/>
    </row>
    <row r="4241">
      <c r="A4241" s="11" t="n"/>
      <c r="B4241" s="11" t="inlineStr">
        <is>
          <t>Шарафутдинов Дамир Фанилевич</t>
        </is>
      </c>
      <c r="C4241" s="11" t="n"/>
      <c r="D4241" s="11" t="n"/>
      <c r="E4241" s="11" t="n"/>
      <c r="F4241" s="11" t="n"/>
      <c r="G4241" s="11" t="n"/>
      <c r="H4241" s="11" t="n"/>
    </row>
    <row r="4242">
      <c r="A4242" s="17" t="inlineStr">
        <is>
          <t>Судьи</t>
        </is>
      </c>
      <c r="B4242" s="17" t="inlineStr">
        <is>
          <t>ФИО</t>
        </is>
      </c>
      <c r="C4242" s="17" t="n"/>
      <c r="D4242" s="17" t="n"/>
      <c r="E4242" s="17" t="n"/>
      <c r="F4242" s="17" t="n"/>
      <c r="G4242" s="17" t="n"/>
      <c r="H4242" s="17" t="n"/>
    </row>
    <row r="4243">
      <c r="A4243" s="11" t="n"/>
      <c r="B4243" s="11" t="inlineStr">
        <is>
          <t>Мамчур Алексей Александрович</t>
        </is>
      </c>
      <c r="C4243" s="11" t="n"/>
      <c r="D4243" s="11" t="n"/>
      <c r="E4243" s="11" t="n"/>
      <c r="F4243" s="11" t="n"/>
      <c r="G4243" s="11" t="n"/>
      <c r="H4243" s="11" t="n"/>
    </row>
    <row r="4244">
      <c r="A4244" s="19" t="inlineStr">
        <is>
          <t>Итоговый счёт матча</t>
        </is>
      </c>
      <c r="B4244" s="19" t="inlineStr">
        <is>
          <t>7:5</t>
        </is>
      </c>
      <c r="C4244" s="19" t="n"/>
      <c r="D4244" s="19" t="n"/>
      <c r="E4244" s="19" t="n"/>
      <c r="F4244" s="19" t="n"/>
      <c r="G4244" s="19" t="n"/>
      <c r="H4244" s="19" t="n"/>
    </row>
    <row r="4245">
      <c r="A4245" s="21" t="inlineStr">
        <is>
          <t>Счёт по периодам</t>
        </is>
      </c>
      <c r="B4245" s="21" t="inlineStr">
        <is>
          <t>4:1</t>
        </is>
      </c>
      <c r="C4245" s="21" t="inlineStr">
        <is>
          <t>2:1</t>
        </is>
      </c>
      <c r="D4245" s="21" t="inlineStr">
        <is>
          <t>1:3</t>
        </is>
      </c>
      <c r="E4245" s="21" t="n"/>
      <c r="F4245" s="21" t="n"/>
      <c r="G4245" s="21" t="n"/>
      <c r="H4245" s="21" t="n"/>
    </row>
    <row r="4246">
      <c r="A4246" s="9" t="inlineStr">
        <is>
          <t>Название соревнования</t>
        </is>
      </c>
      <c r="B4246" s="9" t="inlineStr">
        <is>
          <t>Конференция ЗАПАД (2 Дивизион)</t>
        </is>
      </c>
      <c r="C4246" s="11" t="n"/>
      <c r="D4246" s="11" t="n"/>
      <c r="E4246" s="11" t="n"/>
      <c r="F4246" s="11" t="n"/>
      <c r="G4246" s="11" t="n"/>
      <c r="H4246" s="11" t="n"/>
    </row>
    <row r="4247">
      <c r="A4247" s="12" t="inlineStr">
        <is>
          <t>Дата</t>
        </is>
      </c>
      <c r="B4247" s="11" t="inlineStr">
        <is>
          <t>08.08.2026</t>
        </is>
      </c>
      <c r="C4247" s="11" t="n"/>
      <c r="D4247" s="11" t="n"/>
      <c r="E4247" s="11" t="n"/>
      <c r="F4247" s="11" t="n"/>
      <c r="G4247" s="11" t="n"/>
      <c r="H4247" s="11" t="n"/>
    </row>
    <row r="4248">
      <c r="A4248" s="12" t="inlineStr">
        <is>
          <t>Время начала матча</t>
        </is>
      </c>
      <c r="B4248" s="11" t="inlineStr">
        <is>
          <t>15:40</t>
        </is>
      </c>
      <c r="C4248" s="11" t="n"/>
      <c r="D4248" s="11" t="n"/>
      <c r="E4248" s="11" t="n"/>
      <c r="F4248" s="11" t="n"/>
      <c r="G4248" s="11" t="n"/>
      <c r="H4248" s="11" t="n"/>
    </row>
    <row r="4249">
      <c r="A4249" s="12" t="inlineStr">
        <is>
          <t>Команда 1</t>
        </is>
      </c>
      <c r="B4249" s="11" t="inlineStr">
        <is>
          <t>Феникс</t>
        </is>
      </c>
      <c r="C4249" s="11" t="n"/>
      <c r="D4249" s="11" t="n"/>
      <c r="E4249" s="11" t="n"/>
      <c r="F4249" s="11" t="n"/>
      <c r="G4249" s="11" t="n"/>
      <c r="H4249" s="11" t="n"/>
    </row>
    <row r="4250">
      <c r="A4250" s="12" t="inlineStr">
        <is>
          <t>Команда 2</t>
        </is>
      </c>
      <c r="B4250" s="11" t="inlineStr">
        <is>
          <t>Электроник</t>
        </is>
      </c>
      <c r="C4250" s="11" t="n"/>
      <c r="D4250" s="11" t="n"/>
      <c r="E4250" s="11" t="n"/>
      <c r="F4250" s="11" t="n"/>
      <c r="G4250" s="11" t="n"/>
      <c r="H4250" s="11" t="n"/>
    </row>
    <row r="4251" ht="30" customHeight="1">
      <c r="A4251" s="13" t="inlineStr">
        <is>
          <t>Состав команды 1</t>
        </is>
      </c>
      <c r="B4251" s="13" t="inlineStr">
        <is>
          <t>ФИО, Игровой номер (вратарь)</t>
        </is>
      </c>
      <c r="C4251" s="13" t="inlineStr">
        <is>
          <t>ФИО, Игровой номер</t>
        </is>
      </c>
      <c r="D4251" s="13" t="inlineStr">
        <is>
          <t>ФИО, Игровой номер</t>
        </is>
      </c>
      <c r="E4251" s="13" t="inlineStr">
        <is>
          <t>ФИО, Игровой номер</t>
        </is>
      </c>
      <c r="F4251" s="13" t="inlineStr">
        <is>
          <t>ФИО, Игровой номер</t>
        </is>
      </c>
      <c r="G4251" s="13" t="inlineStr">
        <is>
          <t>ФИО, Игровой номер</t>
        </is>
      </c>
      <c r="H4251" s="13" t="inlineStr">
        <is>
          <t>ФИО, Игровой номер</t>
        </is>
      </c>
    </row>
    <row r="4252" ht="34" customHeight="1">
      <c r="A4252" s="14" t="n"/>
      <c r="B4252" s="15" t="inlineStr">
        <is>
          <t>Мамаев Эмиль Алиханович №3</t>
        </is>
      </c>
      <c r="C4252" s="14" t="inlineStr">
        <is>
          <t>Авксентьев Александр Александрович №5</t>
        </is>
      </c>
      <c r="D4252" s="14" t="inlineStr">
        <is>
          <t>Ильин Даниил Валерьевич №23</t>
        </is>
      </c>
      <c r="E4252" s="14" t="inlineStr">
        <is>
          <t>Смолин Глеб Олегович №10</t>
        </is>
      </c>
      <c r="F4252" s="14" t="inlineStr">
        <is>
          <t>Белов Евгений Дмитриевич №17</t>
        </is>
      </c>
      <c r="G4252" s="14" t="inlineStr">
        <is>
          <t>Шарафутдинов Дамир Фанилевич №8</t>
        </is>
      </c>
      <c r="H4252" s="14" t="inlineStr">
        <is>
          <t>Студитских Максим Константинович №12</t>
        </is>
      </c>
    </row>
    <row r="4253" ht="30" customHeight="1">
      <c r="A4253" s="13" t="inlineStr">
        <is>
          <t>Состав команды 2</t>
        </is>
      </c>
      <c r="B4253" s="13" t="inlineStr">
        <is>
          <t>ФИО, Игровой номер (вратарь)</t>
        </is>
      </c>
      <c r="C4253" s="13" t="inlineStr">
        <is>
          <t>ФИО, Игровой номер</t>
        </is>
      </c>
      <c r="D4253" s="13" t="inlineStr">
        <is>
          <t>ФИО, Игровой номер</t>
        </is>
      </c>
      <c r="E4253" s="13" t="inlineStr">
        <is>
          <t>ФИО, Игровой номер</t>
        </is>
      </c>
      <c r="F4253" s="13" t="inlineStr">
        <is>
          <t>ФИО, Игровой номер</t>
        </is>
      </c>
      <c r="G4253" s="13" t="inlineStr">
        <is>
          <t>ФИО, Игровой номер</t>
        </is>
      </c>
      <c r="H4253" s="13" t="inlineStr">
        <is>
          <t>ФИО, Игровой номер</t>
        </is>
      </c>
    </row>
    <row r="4254" ht="34" customHeight="1">
      <c r="A4254" s="14" t="n"/>
      <c r="B4254" s="15" t="inlineStr">
        <is>
          <t>Коваль Александр Васильевич №1</t>
        </is>
      </c>
      <c r="C4254" s="14" t="inlineStr">
        <is>
          <t>Бухаров Владислав Олегович №23</t>
        </is>
      </c>
      <c r="D4254" s="14" t="inlineStr">
        <is>
          <t>Белов Евгений Дмитриевич №8</t>
        </is>
      </c>
      <c r="E4254" s="14" t="inlineStr">
        <is>
          <t>Катин Матвей Максимович №12</t>
        </is>
      </c>
      <c r="F4254" s="14" t="inlineStr">
        <is>
          <t>Зарков Гордей Михайлович №16</t>
        </is>
      </c>
      <c r="G4254" s="14" t="inlineStr">
        <is>
          <t>Соколов Андрей Дмитриевич №9</t>
        </is>
      </c>
      <c r="H4254" s="14" t="inlineStr">
        <is>
          <t>Демин Данил Андреевич №7</t>
        </is>
      </c>
    </row>
    <row r="4255">
      <c r="A4255" s="17" t="inlineStr">
        <is>
          <t>Секретари</t>
        </is>
      </c>
      <c r="B4255" s="17" t="inlineStr">
        <is>
          <t>ФИО</t>
        </is>
      </c>
      <c r="C4255" s="17" t="n"/>
      <c r="D4255" s="17" t="n"/>
      <c r="E4255" s="17" t="n"/>
      <c r="F4255" s="17" t="n"/>
      <c r="G4255" s="17" t="n"/>
      <c r="H4255" s="17" t="n"/>
    </row>
    <row r="4256">
      <c r="A4256" s="11" t="n"/>
      <c r="B4256" s="11" t="inlineStr">
        <is>
          <t>Аксютов Григорий Александрович</t>
        </is>
      </c>
      <c r="C4256" s="11" t="n"/>
      <c r="D4256" s="11" t="n"/>
      <c r="E4256" s="11" t="n"/>
      <c r="F4256" s="11" t="n"/>
      <c r="G4256" s="11" t="n"/>
      <c r="H4256" s="11" t="n"/>
    </row>
    <row r="4257">
      <c r="A4257" s="17" t="inlineStr">
        <is>
          <t>Судьи</t>
        </is>
      </c>
      <c r="B4257" s="17" t="inlineStr">
        <is>
          <t>ФИО</t>
        </is>
      </c>
      <c r="C4257" s="17" t="n"/>
      <c r="D4257" s="17" t="n"/>
      <c r="E4257" s="17" t="n"/>
      <c r="F4257" s="17" t="n"/>
      <c r="G4257" s="17" t="n"/>
      <c r="H4257" s="17" t="n"/>
    </row>
    <row r="4258">
      <c r="A4258" s="11" t="n"/>
      <c r="B4258" s="11" t="inlineStr">
        <is>
          <t>Мамчур Алексей Александрович</t>
        </is>
      </c>
      <c r="C4258" s="11" t="n"/>
      <c r="D4258" s="11" t="n"/>
      <c r="E4258" s="11" t="n"/>
      <c r="F4258" s="11" t="n"/>
      <c r="G4258" s="11" t="n"/>
      <c r="H4258" s="11" t="n"/>
    </row>
    <row r="4259">
      <c r="A4259" s="19" t="inlineStr">
        <is>
          <t>Итоговый счёт матча</t>
        </is>
      </c>
      <c r="B4259" s="19" t="inlineStr">
        <is>
          <t>6:2</t>
        </is>
      </c>
      <c r="C4259" s="19" t="n"/>
      <c r="D4259" s="19" t="n"/>
      <c r="E4259" s="19" t="n"/>
      <c r="F4259" s="19" t="n"/>
      <c r="G4259" s="19" t="n"/>
      <c r="H4259" s="19" t="n"/>
    </row>
    <row r="4260">
      <c r="A4260" s="21" t="inlineStr">
        <is>
          <t>Счёт по периодам</t>
        </is>
      </c>
      <c r="B4260" s="21" t="inlineStr">
        <is>
          <t>4:0</t>
        </is>
      </c>
      <c r="C4260" s="21" t="inlineStr">
        <is>
          <t>1:1</t>
        </is>
      </c>
      <c r="D4260" s="21" t="inlineStr">
        <is>
          <t>1:1</t>
        </is>
      </c>
      <c r="E4260" s="21" t="n"/>
      <c r="F4260" s="21" t="n"/>
      <c r="G4260" s="21" t="n"/>
      <c r="H4260" s="21" t="n"/>
    </row>
    <row r="4261">
      <c r="A4261" s="9" t="inlineStr">
        <is>
          <t>Название соревнования</t>
        </is>
      </c>
      <c r="B4261" s="9" t="inlineStr">
        <is>
          <t>Конференция ЗАПАД (2 Дивизион)</t>
        </is>
      </c>
      <c r="C4261" s="11" t="n"/>
      <c r="D4261" s="11" t="n"/>
      <c r="E4261" s="11" t="n"/>
      <c r="F4261" s="11" t="n"/>
      <c r="G4261" s="11" t="n"/>
      <c r="H4261" s="11" t="n"/>
    </row>
    <row r="4262">
      <c r="A4262" s="12" t="inlineStr">
        <is>
          <t>Дата</t>
        </is>
      </c>
      <c r="B4262" s="11" t="inlineStr">
        <is>
          <t>08.08.2026</t>
        </is>
      </c>
      <c r="C4262" s="11" t="n"/>
      <c r="D4262" s="11" t="n"/>
      <c r="E4262" s="11" t="n"/>
      <c r="F4262" s="11" t="n"/>
      <c r="G4262" s="11" t="n"/>
      <c r="H4262" s="11" t="n"/>
    </row>
    <row r="4263">
      <c r="A4263" s="12" t="inlineStr">
        <is>
          <t>Время начала матча</t>
        </is>
      </c>
      <c r="B4263" s="11" t="inlineStr">
        <is>
          <t>15:00</t>
        </is>
      </c>
      <c r="C4263" s="11" t="n"/>
      <c r="D4263" s="11" t="n"/>
      <c r="E4263" s="11" t="n"/>
      <c r="F4263" s="11" t="n"/>
      <c r="G4263" s="11" t="n"/>
      <c r="H4263" s="11" t="n"/>
    </row>
    <row r="4264">
      <c r="A4264" s="12" t="inlineStr">
        <is>
          <t>Команда 1</t>
        </is>
      </c>
      <c r="B4264" s="11" t="inlineStr">
        <is>
          <t>Метеор</t>
        </is>
      </c>
      <c r="C4264" s="11" t="n"/>
      <c r="D4264" s="11" t="n"/>
      <c r="E4264" s="11" t="n"/>
      <c r="F4264" s="11" t="n"/>
      <c r="G4264" s="11" t="n"/>
      <c r="H4264" s="11" t="n"/>
    </row>
    <row r="4265">
      <c r="A4265" s="12" t="inlineStr">
        <is>
          <t>Команда 2</t>
        </is>
      </c>
      <c r="B4265" s="11" t="inlineStr">
        <is>
          <t>Феникс</t>
        </is>
      </c>
      <c r="C4265" s="11" t="n"/>
      <c r="D4265" s="11" t="n"/>
      <c r="E4265" s="11" t="n"/>
      <c r="F4265" s="11" t="n"/>
      <c r="G4265" s="11" t="n"/>
      <c r="H4265" s="11" t="n"/>
    </row>
    <row r="4266" ht="30" customHeight="1">
      <c r="A4266" s="13" t="inlineStr">
        <is>
          <t>Состав команды 1</t>
        </is>
      </c>
      <c r="B4266" s="13" t="inlineStr">
        <is>
          <t>ФИО, Игровой номер (вратарь)</t>
        </is>
      </c>
      <c r="C4266" s="13" t="inlineStr">
        <is>
          <t>ФИО, Игровой номер</t>
        </is>
      </c>
      <c r="D4266" s="13" t="inlineStr">
        <is>
          <t>ФИО, Игровой номер</t>
        </is>
      </c>
      <c r="E4266" s="13" t="inlineStr">
        <is>
          <t>ФИО, Игровой номер</t>
        </is>
      </c>
      <c r="F4266" s="13" t="inlineStr">
        <is>
          <t>ФИО, Игровой номер</t>
        </is>
      </c>
      <c r="G4266" s="13" t="inlineStr">
        <is>
          <t>ФИО, Игровой номер</t>
        </is>
      </c>
      <c r="H4266" s="13" t="inlineStr">
        <is>
          <t>ФИО, Игровой номер</t>
        </is>
      </c>
    </row>
    <row r="4267" ht="34" customHeight="1">
      <c r="A4267" s="14" t="n"/>
      <c r="B4267" s="15" t="inlineStr">
        <is>
          <t>Панферов Илья Андреевич №2</t>
        </is>
      </c>
      <c r="C4267" s="14" t="inlineStr">
        <is>
          <t>Агапов Александр Михайлович №5</t>
        </is>
      </c>
      <c r="D4267" s="14" t="inlineStr">
        <is>
          <t>Латыпов Гадель Маратович №10</t>
        </is>
      </c>
      <c r="E4267" s="14" t="inlineStr">
        <is>
          <t>Матвеев Иван Александрович №12</t>
        </is>
      </c>
      <c r="F4267" s="14" t="inlineStr">
        <is>
          <t>Панюшкин Александр Александрович №9</t>
        </is>
      </c>
      <c r="G4267" s="14" t="inlineStr">
        <is>
          <t>Адеев Ренат Ильдарович №23</t>
        </is>
      </c>
      <c r="H4267" s="14" t="inlineStr">
        <is>
          <t>Медведев Василий Андреевич №7</t>
        </is>
      </c>
    </row>
    <row r="4268" ht="30" customHeight="1">
      <c r="A4268" s="13" t="inlineStr">
        <is>
          <t>Состав команды 2</t>
        </is>
      </c>
      <c r="B4268" s="13" t="inlineStr">
        <is>
          <t>ФИО, Игровой номер (вратарь)</t>
        </is>
      </c>
      <c r="C4268" s="13" t="inlineStr">
        <is>
          <t>ФИО, Игровой номер</t>
        </is>
      </c>
      <c r="D4268" s="13" t="inlineStr">
        <is>
          <t>ФИО, Игровой номер</t>
        </is>
      </c>
      <c r="E4268" s="13" t="inlineStr">
        <is>
          <t>ФИО, Игровой номер</t>
        </is>
      </c>
      <c r="F4268" s="13" t="inlineStr">
        <is>
          <t>ФИО, Игровой номер</t>
        </is>
      </c>
      <c r="G4268" s="13" t="inlineStr">
        <is>
          <t>ФИО, Игровой номер</t>
        </is>
      </c>
      <c r="H4268" s="13" t="inlineStr">
        <is>
          <t>ФИО, Игровой номер</t>
        </is>
      </c>
    </row>
    <row r="4269" ht="34" customHeight="1">
      <c r="A4269" s="14" t="n"/>
      <c r="B4269" s="15" t="inlineStr">
        <is>
          <t>Мамаев Эмиль Алиханович №3</t>
        </is>
      </c>
      <c r="C4269" s="14" t="inlineStr">
        <is>
          <t>Авксентьев Александр Александрович №5</t>
        </is>
      </c>
      <c r="D4269" s="14" t="inlineStr">
        <is>
          <t>Ильин Даниил Валерьевич №23</t>
        </is>
      </c>
      <c r="E4269" s="14" t="inlineStr">
        <is>
          <t>Смолин Глеб Олегович №10</t>
        </is>
      </c>
      <c r="F4269" s="14" t="inlineStr">
        <is>
          <t>Белов Евгений Дмитриевич №17</t>
        </is>
      </c>
      <c r="G4269" s="14" t="inlineStr">
        <is>
          <t>Шарафутдинов Дамир Фанилевич №8</t>
        </is>
      </c>
      <c r="H4269" s="14" t="inlineStr">
        <is>
          <t>Студитских Максим Константинович №12</t>
        </is>
      </c>
    </row>
    <row r="4270">
      <c r="A4270" s="17" t="inlineStr">
        <is>
          <t>Секретари</t>
        </is>
      </c>
      <c r="B4270" s="17" t="inlineStr">
        <is>
          <t>ФИО</t>
        </is>
      </c>
      <c r="C4270" s="17" t="n"/>
      <c r="D4270" s="17" t="n"/>
      <c r="E4270" s="17" t="n"/>
      <c r="F4270" s="17" t="n"/>
      <c r="G4270" s="17" t="n"/>
      <c r="H4270" s="17" t="n"/>
    </row>
    <row r="4271">
      <c r="A4271" s="11" t="n"/>
      <c r="B4271" s="11" t="inlineStr">
        <is>
          <t>Аксютов Григорий Александрович</t>
        </is>
      </c>
      <c r="C4271" s="11" t="n"/>
      <c r="D4271" s="11" t="n"/>
      <c r="E4271" s="11" t="n"/>
      <c r="F4271" s="11" t="n"/>
      <c r="G4271" s="11" t="n"/>
      <c r="H4271" s="11" t="n"/>
    </row>
    <row r="4272">
      <c r="A4272" s="17" t="inlineStr">
        <is>
          <t>Судьи</t>
        </is>
      </c>
      <c r="B4272" s="17" t="inlineStr">
        <is>
          <t>ФИО</t>
        </is>
      </c>
      <c r="C4272" s="17" t="n"/>
      <c r="D4272" s="17" t="n"/>
      <c r="E4272" s="17" t="n"/>
      <c r="F4272" s="17" t="n"/>
      <c r="G4272" s="17" t="n"/>
      <c r="H4272" s="17" t="n"/>
    </row>
    <row r="4273">
      <c r="A4273" s="11" t="n"/>
      <c r="B4273" s="11" t="inlineStr">
        <is>
          <t>Никулин Алексей Юрьевич</t>
        </is>
      </c>
      <c r="C4273" s="11" t="n"/>
      <c r="D4273" s="11" t="n"/>
      <c r="E4273" s="11" t="n"/>
      <c r="F4273" s="11" t="n"/>
      <c r="G4273" s="11" t="n"/>
      <c r="H4273" s="11" t="n"/>
    </row>
    <row r="4274">
      <c r="A4274" s="19" t="inlineStr">
        <is>
          <t>Итоговый счёт матча</t>
        </is>
      </c>
      <c r="B4274" s="19" t="inlineStr">
        <is>
          <t>6:4</t>
        </is>
      </c>
      <c r="C4274" s="19" t="n"/>
      <c r="D4274" s="19" t="n"/>
      <c r="E4274" s="19" t="n"/>
      <c r="F4274" s="19" t="n"/>
      <c r="G4274" s="19" t="n"/>
      <c r="H4274" s="19" t="n"/>
    </row>
    <row r="4275">
      <c r="A4275" s="21" t="inlineStr">
        <is>
          <t>Счёт по периодам</t>
        </is>
      </c>
      <c r="B4275" s="21" t="inlineStr">
        <is>
          <t>2:2</t>
        </is>
      </c>
      <c r="C4275" s="21" t="inlineStr">
        <is>
          <t>2:1</t>
        </is>
      </c>
      <c r="D4275" s="21" t="inlineStr">
        <is>
          <t>2:1</t>
        </is>
      </c>
      <c r="E4275" s="21" t="n"/>
      <c r="F4275" s="21" t="n"/>
      <c r="G4275" s="21" t="n"/>
      <c r="H4275" s="21" t="n"/>
    </row>
    <row r="4276">
      <c r="A4276" s="9" t="inlineStr">
        <is>
          <t>Название соревнования</t>
        </is>
      </c>
      <c r="B4276" s="9" t="inlineStr">
        <is>
          <t>Конференция ЗАПАД (2 Дивизион)</t>
        </is>
      </c>
      <c r="C4276" s="11" t="n"/>
      <c r="D4276" s="11" t="n"/>
      <c r="E4276" s="11" t="n"/>
      <c r="F4276" s="11" t="n"/>
      <c r="G4276" s="11" t="n"/>
      <c r="H4276" s="11" t="n"/>
    </row>
    <row r="4277">
      <c r="A4277" s="12" t="inlineStr">
        <is>
          <t>Дата</t>
        </is>
      </c>
      <c r="B4277" s="11" t="inlineStr">
        <is>
          <t>08.08.2026</t>
        </is>
      </c>
      <c r="C4277" s="11" t="n"/>
      <c r="D4277" s="11" t="n"/>
      <c r="E4277" s="11" t="n"/>
      <c r="F4277" s="11" t="n"/>
      <c r="G4277" s="11" t="n"/>
      <c r="H4277" s="11" t="n"/>
    </row>
    <row r="4278">
      <c r="A4278" s="12" t="inlineStr">
        <is>
          <t>Время начала матча</t>
        </is>
      </c>
      <c r="B4278" s="11" t="inlineStr">
        <is>
          <t>09:40</t>
        </is>
      </c>
      <c r="C4278" s="11" t="n"/>
      <c r="D4278" s="11" t="n"/>
      <c r="E4278" s="11" t="n"/>
      <c r="F4278" s="11" t="n"/>
      <c r="G4278" s="11" t="n"/>
      <c r="H4278" s="11" t="n"/>
    </row>
    <row r="4279">
      <c r="A4279" s="12" t="inlineStr">
        <is>
          <t>Команда 1</t>
        </is>
      </c>
      <c r="B4279" s="11" t="inlineStr">
        <is>
          <t>Беркут</t>
        </is>
      </c>
      <c r="C4279" s="11" t="n"/>
      <c r="D4279" s="11" t="n"/>
      <c r="E4279" s="11" t="n"/>
      <c r="F4279" s="11" t="n"/>
      <c r="G4279" s="11" t="n"/>
      <c r="H4279" s="11" t="n"/>
    </row>
    <row r="4280">
      <c r="A4280" s="12" t="inlineStr">
        <is>
          <t>Команда 2</t>
        </is>
      </c>
      <c r="B4280" s="11" t="inlineStr">
        <is>
          <t>Титан</t>
        </is>
      </c>
      <c r="C4280" s="11" t="n"/>
      <c r="D4280" s="11" t="n"/>
      <c r="E4280" s="11" t="n"/>
      <c r="F4280" s="11" t="n"/>
      <c r="G4280" s="11" t="n"/>
      <c r="H4280" s="11" t="n"/>
    </row>
    <row r="4281" ht="30" customHeight="1">
      <c r="A4281" s="13" t="inlineStr">
        <is>
          <t>Состав команды 1</t>
        </is>
      </c>
      <c r="B4281" s="13" t="inlineStr">
        <is>
          <t>ФИО, Игровой номер (вратарь)</t>
        </is>
      </c>
      <c r="C4281" s="13" t="inlineStr">
        <is>
          <t>ФИО, Игровой номер</t>
        </is>
      </c>
      <c r="D4281" s="13" t="inlineStr">
        <is>
          <t>ФИО, Игровой номер</t>
        </is>
      </c>
      <c r="E4281" s="13" t="inlineStr">
        <is>
          <t>ФИО, Игровой номер</t>
        </is>
      </c>
      <c r="F4281" s="13" t="inlineStr">
        <is>
          <t>ФИО, Игровой номер</t>
        </is>
      </c>
      <c r="G4281" s="13" t="inlineStr">
        <is>
          <t>ФИО, Игровой номер</t>
        </is>
      </c>
      <c r="H4281" s="13" t="inlineStr">
        <is>
          <t>ФИО, Игровой номер</t>
        </is>
      </c>
    </row>
    <row r="4282" ht="34" customHeight="1">
      <c r="A4282" s="14" t="n"/>
      <c r="B4282" s="15" t="inlineStr">
        <is>
          <t>Попов Максим Сергеевич №1</t>
        </is>
      </c>
      <c r="C4282" s="14" t="inlineStr">
        <is>
          <t>Морозов Денис Андреевич №16</t>
        </is>
      </c>
      <c r="D4282" s="14" t="inlineStr">
        <is>
          <t>Зарков Гордей Михайлович №8</t>
        </is>
      </c>
      <c r="E4282" s="14" t="inlineStr">
        <is>
          <t>Белов Игорь Романович №12</t>
        </is>
      </c>
      <c r="F4282" s="14" t="inlineStr">
        <is>
          <t>Трапезников Александр Александрович №5</t>
        </is>
      </c>
      <c r="G4282" s="14" t="inlineStr">
        <is>
          <t>Авксентьев Александр Александрович №10</t>
        </is>
      </c>
      <c r="H4282" s="14" t="inlineStr">
        <is>
          <t>Левашов Дмитрий Евгеньевич №17</t>
        </is>
      </c>
    </row>
    <row r="4283" ht="30" customHeight="1">
      <c r="A4283" s="13" t="inlineStr">
        <is>
          <t>Состав команды 2</t>
        </is>
      </c>
      <c r="B4283" s="13" t="inlineStr">
        <is>
          <t>ФИО, Игровой номер (вратарь)</t>
        </is>
      </c>
      <c r="C4283" s="13" t="inlineStr">
        <is>
          <t>ФИО, Игровой номер</t>
        </is>
      </c>
      <c r="D4283" s="13" t="inlineStr">
        <is>
          <t>ФИО, Игровой номер</t>
        </is>
      </c>
      <c r="E4283" s="13" t="inlineStr">
        <is>
          <t>ФИО, Игровой номер</t>
        </is>
      </c>
      <c r="F4283" s="13" t="inlineStr">
        <is>
          <t>ФИО, Игровой номер</t>
        </is>
      </c>
      <c r="G4283" s="13" t="inlineStr">
        <is>
          <t>ФИО, Игровой номер</t>
        </is>
      </c>
      <c r="H4283" s="13" t="inlineStr">
        <is>
          <t>ФИО, Игровой номер</t>
        </is>
      </c>
    </row>
    <row r="4284" ht="34" customHeight="1">
      <c r="A4284" s="14" t="n"/>
      <c r="B4284" s="15" t="inlineStr">
        <is>
          <t>Суворов Глеб Александрович №1</t>
        </is>
      </c>
      <c r="C4284" s="14" t="inlineStr">
        <is>
          <t>Аверьянов Алексей Андреевич №12</t>
        </is>
      </c>
      <c r="D4284" s="14" t="inlineStr">
        <is>
          <t>Бызов Данила александрович №7</t>
        </is>
      </c>
      <c r="E4284" s="14" t="inlineStr">
        <is>
          <t>Абитов Рамиль Равилевич №5</t>
        </is>
      </c>
      <c r="F4284" s="14" t="inlineStr">
        <is>
          <t>Сенотов Богдан Владимирович №16</t>
        </is>
      </c>
      <c r="G4284" s="14" t="inlineStr">
        <is>
          <t>Лачинов Глеб Олегович №10</t>
        </is>
      </c>
      <c r="H4284" s="14" t="inlineStr">
        <is>
          <t>Мельник Даниил Евгеньевич №23</t>
        </is>
      </c>
    </row>
    <row r="4285">
      <c r="A4285" s="17" t="inlineStr">
        <is>
          <t>Секретари</t>
        </is>
      </c>
      <c r="B4285" s="17" t="inlineStr">
        <is>
          <t>ФИО</t>
        </is>
      </c>
      <c r="C4285" s="17" t="n"/>
      <c r="D4285" s="17" t="n"/>
      <c r="E4285" s="17" t="n"/>
      <c r="F4285" s="17" t="n"/>
      <c r="G4285" s="17" t="n"/>
      <c r="H4285" s="17" t="n"/>
    </row>
    <row r="4286">
      <c r="A4286" s="11" t="n"/>
      <c r="B4286" s="11" t="inlineStr">
        <is>
          <t>Соколов Андрей Дмитриевич</t>
        </is>
      </c>
      <c r="C4286" s="11" t="n"/>
      <c r="D4286" s="11" t="n"/>
      <c r="E4286" s="11" t="n"/>
      <c r="F4286" s="11" t="n"/>
      <c r="G4286" s="11" t="n"/>
      <c r="H4286" s="11" t="n"/>
    </row>
    <row r="4287">
      <c r="A4287" s="17" t="inlineStr">
        <is>
          <t>Судьи</t>
        </is>
      </c>
      <c r="B4287" s="17" t="inlineStr">
        <is>
          <t>ФИО</t>
        </is>
      </c>
      <c r="C4287" s="17" t="n"/>
      <c r="D4287" s="17" t="n"/>
      <c r="E4287" s="17" t="n"/>
      <c r="F4287" s="17" t="n"/>
      <c r="G4287" s="17" t="n"/>
      <c r="H4287" s="17" t="n"/>
    </row>
    <row r="4288">
      <c r="A4288" s="11" t="n"/>
      <c r="B4288" s="11" t="inlineStr">
        <is>
          <t>Мамчур Алексей Александрович</t>
        </is>
      </c>
      <c r="C4288" s="11" t="n"/>
      <c r="D4288" s="11" t="n"/>
      <c r="E4288" s="11" t="n"/>
      <c r="F4288" s="11" t="n"/>
      <c r="G4288" s="11" t="n"/>
      <c r="H4288" s="11" t="n"/>
    </row>
    <row r="4289">
      <c r="A4289" s="19" t="inlineStr">
        <is>
          <t>Итоговый счёт матча</t>
        </is>
      </c>
      <c r="B4289" s="19" t="inlineStr">
        <is>
          <t>0:5</t>
        </is>
      </c>
      <c r="C4289" s="19" t="n"/>
      <c r="D4289" s="19" t="n"/>
      <c r="E4289" s="19" t="n"/>
      <c r="F4289" s="19" t="n"/>
      <c r="G4289" s="19" t="n"/>
      <c r="H4289" s="19" t="n"/>
    </row>
    <row r="4290">
      <c r="A4290" s="21" t="inlineStr">
        <is>
          <t>Счёт по периодам</t>
        </is>
      </c>
      <c r="B4290" s="21" t="inlineStr">
        <is>
          <t>0:1</t>
        </is>
      </c>
      <c r="C4290" s="21" t="inlineStr">
        <is>
          <t>0:2</t>
        </is>
      </c>
      <c r="D4290" s="21" t="inlineStr">
        <is>
          <t>0:2</t>
        </is>
      </c>
      <c r="E4290" s="21" t="n"/>
      <c r="F4290" s="21" t="n"/>
      <c r="G4290" s="21" t="n"/>
      <c r="H4290" s="21" t="n"/>
    </row>
    <row r="4291">
      <c r="A4291" s="9" t="inlineStr">
        <is>
          <t>Название соревнования</t>
        </is>
      </c>
      <c r="B4291" s="9" t="inlineStr">
        <is>
          <t>Конференция ЗАПАД (2 Дивизион)</t>
        </is>
      </c>
      <c r="C4291" s="11" t="n"/>
      <c r="D4291" s="11" t="n"/>
      <c r="E4291" s="11" t="n"/>
      <c r="F4291" s="11" t="n"/>
      <c r="G4291" s="11" t="n"/>
      <c r="H4291" s="11" t="n"/>
    </row>
    <row r="4292">
      <c r="A4292" s="12" t="inlineStr">
        <is>
          <t>Дата</t>
        </is>
      </c>
      <c r="B4292" s="11" t="inlineStr">
        <is>
          <t>08.08.2026</t>
        </is>
      </c>
      <c r="C4292" s="11" t="n"/>
      <c r="D4292" s="11" t="n"/>
      <c r="E4292" s="11" t="n"/>
      <c r="F4292" s="11" t="n"/>
      <c r="G4292" s="11" t="n"/>
      <c r="H4292" s="11" t="n"/>
    </row>
    <row r="4293">
      <c r="A4293" s="12" t="inlineStr">
        <is>
          <t>Время начала матча</t>
        </is>
      </c>
      <c r="B4293" s="11" t="inlineStr">
        <is>
          <t>09:00</t>
        </is>
      </c>
      <c r="C4293" s="11" t="n"/>
      <c r="D4293" s="11" t="n"/>
      <c r="E4293" s="11" t="n"/>
      <c r="F4293" s="11" t="n"/>
      <c r="G4293" s="11" t="n"/>
      <c r="H4293" s="11" t="n"/>
    </row>
    <row r="4294">
      <c r="A4294" s="12" t="inlineStr">
        <is>
          <t>Команда 1</t>
        </is>
      </c>
      <c r="B4294" s="11" t="inlineStr">
        <is>
          <t>Титан</t>
        </is>
      </c>
      <c r="C4294" s="11" t="n"/>
      <c r="D4294" s="11" t="n"/>
      <c r="E4294" s="11" t="n"/>
      <c r="F4294" s="11" t="n"/>
      <c r="G4294" s="11" t="n"/>
      <c r="H4294" s="11" t="n"/>
    </row>
    <row r="4295">
      <c r="A4295" s="12" t="inlineStr">
        <is>
          <t>Команда 2</t>
        </is>
      </c>
      <c r="B4295" s="11" t="inlineStr">
        <is>
          <t>Атлант</t>
        </is>
      </c>
      <c r="C4295" s="11" t="n"/>
      <c r="D4295" s="11" t="n"/>
      <c r="E4295" s="11" t="n"/>
      <c r="F4295" s="11" t="n"/>
      <c r="G4295" s="11" t="n"/>
      <c r="H4295" s="11" t="n"/>
    </row>
    <row r="4296" ht="30" customHeight="1">
      <c r="A4296" s="13" t="inlineStr">
        <is>
          <t>Состав команды 1</t>
        </is>
      </c>
      <c r="B4296" s="13" t="inlineStr">
        <is>
          <t>ФИО, Игровой номер (вратарь)</t>
        </is>
      </c>
      <c r="C4296" s="13" t="inlineStr">
        <is>
          <t>ФИО, Игровой номер</t>
        </is>
      </c>
      <c r="D4296" s="13" t="inlineStr">
        <is>
          <t>ФИО, Игровой номер</t>
        </is>
      </c>
      <c r="E4296" s="13" t="inlineStr">
        <is>
          <t>ФИО, Игровой номер</t>
        </is>
      </c>
      <c r="F4296" s="13" t="inlineStr">
        <is>
          <t>ФИО, Игровой номер</t>
        </is>
      </c>
      <c r="G4296" s="13" t="inlineStr">
        <is>
          <t>ФИО, Игровой номер</t>
        </is>
      </c>
      <c r="H4296" s="13" t="inlineStr">
        <is>
          <t>ФИО, Игровой номер</t>
        </is>
      </c>
    </row>
    <row r="4297" ht="34" customHeight="1">
      <c r="A4297" s="14" t="n"/>
      <c r="B4297" s="15" t="inlineStr">
        <is>
          <t>Суворов Глеб Александрович №1</t>
        </is>
      </c>
      <c r="C4297" s="14" t="inlineStr">
        <is>
          <t>Аверьянов Алексей Андреевич №12</t>
        </is>
      </c>
      <c r="D4297" s="14" t="inlineStr">
        <is>
          <t>Бызов Данила александрович №7</t>
        </is>
      </c>
      <c r="E4297" s="14" t="inlineStr">
        <is>
          <t>Абитов Рамиль Равилевич №5</t>
        </is>
      </c>
      <c r="F4297" s="14" t="inlineStr">
        <is>
          <t>Сенотов Богдан Владимирович №16</t>
        </is>
      </c>
      <c r="G4297" s="14" t="inlineStr">
        <is>
          <t>Лачинов Глеб Олегович №10</t>
        </is>
      </c>
      <c r="H4297" s="14" t="inlineStr">
        <is>
          <t>Мельник Даниил Евгеньевич №23</t>
        </is>
      </c>
    </row>
    <row r="4298" ht="30" customHeight="1">
      <c r="A4298" s="13" t="inlineStr">
        <is>
          <t>Состав команды 2</t>
        </is>
      </c>
      <c r="B4298" s="13" t="inlineStr">
        <is>
          <t>ФИО, Игровой номер (вратарь)</t>
        </is>
      </c>
      <c r="C4298" s="13" t="inlineStr">
        <is>
          <t>ФИО, Игровой номер</t>
        </is>
      </c>
      <c r="D4298" s="13" t="inlineStr">
        <is>
          <t>ФИО, Игровой номер</t>
        </is>
      </c>
      <c r="E4298" s="13" t="inlineStr">
        <is>
          <t>ФИО, Игровой номер</t>
        </is>
      </c>
      <c r="F4298" s="13" t="inlineStr">
        <is>
          <t>ФИО, Игровой номер</t>
        </is>
      </c>
      <c r="G4298" s="13" t="inlineStr">
        <is>
          <t>ФИО, Игровой номер</t>
        </is>
      </c>
      <c r="H4298" s="13" t="inlineStr">
        <is>
          <t>ФИО, Игровой номер</t>
        </is>
      </c>
    </row>
    <row r="4299" ht="34" customHeight="1">
      <c r="A4299" s="14" t="n"/>
      <c r="B4299" s="15" t="inlineStr">
        <is>
          <t>Чернулич Лев Евгеньевич №2</t>
        </is>
      </c>
      <c r="C4299" s="14" t="inlineStr">
        <is>
          <t>Коваль Илья Андреевич №10</t>
        </is>
      </c>
      <c r="D4299" s="14" t="inlineStr">
        <is>
          <t>Барсуков Тимофей Александрович №5</t>
        </is>
      </c>
      <c r="E4299" s="14" t="inlineStr">
        <is>
          <t>Быков Иван Александрович №7</t>
        </is>
      </c>
      <c r="F4299" s="14" t="inlineStr">
        <is>
          <t>Воронов Владимир Андреевич №8</t>
        </is>
      </c>
      <c r="G4299" s="14" t="inlineStr">
        <is>
          <t>Серебряков Григорий Артёмович №23</t>
        </is>
      </c>
      <c r="H4299" s="14" t="inlineStr">
        <is>
          <t>Ефремов Семён Владиславович №12</t>
        </is>
      </c>
    </row>
    <row r="4300">
      <c r="A4300" s="17" t="inlineStr">
        <is>
          <t>Секретари</t>
        </is>
      </c>
      <c r="B4300" s="17" t="inlineStr">
        <is>
          <t>ФИО</t>
        </is>
      </c>
      <c r="C4300" s="17" t="n"/>
      <c r="D4300" s="17" t="n"/>
      <c r="E4300" s="17" t="n"/>
      <c r="F4300" s="17" t="n"/>
      <c r="G4300" s="17" t="n"/>
      <c r="H4300" s="17" t="n"/>
    </row>
    <row r="4301">
      <c r="A4301" s="11" t="n"/>
      <c r="B4301" s="11" t="inlineStr">
        <is>
          <t>Шарафутдинов Дамир Фанилевич</t>
        </is>
      </c>
      <c r="C4301" s="11" t="n"/>
      <c r="D4301" s="11" t="n"/>
      <c r="E4301" s="11" t="n"/>
      <c r="F4301" s="11" t="n"/>
      <c r="G4301" s="11" t="n"/>
      <c r="H4301" s="11" t="n"/>
    </row>
    <row r="4302">
      <c r="A4302" s="17" t="inlineStr">
        <is>
          <t>Судьи</t>
        </is>
      </c>
      <c r="B4302" s="17" t="inlineStr">
        <is>
          <t>ФИО</t>
        </is>
      </c>
      <c r="C4302" s="17" t="n"/>
      <c r="D4302" s="17" t="n"/>
      <c r="E4302" s="17" t="n"/>
      <c r="F4302" s="17" t="n"/>
      <c r="G4302" s="17" t="n"/>
      <c r="H4302" s="17" t="n"/>
    </row>
    <row r="4303">
      <c r="A4303" s="11" t="n"/>
      <c r="B4303" s="11" t="inlineStr">
        <is>
          <t>Никулин Алексей Юрьевич</t>
        </is>
      </c>
      <c r="C4303" s="11" t="n"/>
      <c r="D4303" s="11" t="n"/>
      <c r="E4303" s="11" t="n"/>
      <c r="F4303" s="11" t="n"/>
      <c r="G4303" s="11" t="n"/>
      <c r="H4303" s="11" t="n"/>
    </row>
    <row r="4304">
      <c r="A4304" s="19" t="inlineStr">
        <is>
          <t>Итоговый счёт матча</t>
        </is>
      </c>
      <c r="B4304" s="19" t="inlineStr">
        <is>
          <t>4:1</t>
        </is>
      </c>
      <c r="C4304" s="19" t="n"/>
      <c r="D4304" s="19" t="n"/>
      <c r="E4304" s="19" t="n"/>
      <c r="F4304" s="19" t="n"/>
      <c r="G4304" s="19" t="n"/>
      <c r="H4304" s="19" t="n"/>
    </row>
    <row r="4305">
      <c r="A4305" s="21" t="inlineStr">
        <is>
          <t>Счёт по периодам</t>
        </is>
      </c>
      <c r="B4305" s="21" t="inlineStr">
        <is>
          <t>1:0</t>
        </is>
      </c>
      <c r="C4305" s="21" t="inlineStr">
        <is>
          <t>2:1</t>
        </is>
      </c>
      <c r="D4305" s="21" t="inlineStr">
        <is>
          <t>1:0</t>
        </is>
      </c>
      <c r="E4305" s="21" t="n"/>
      <c r="F4305" s="21" t="n"/>
      <c r="G4305" s="21" t="n"/>
      <c r="H4305" s="21" t="n"/>
    </row>
    <row r="4306">
      <c r="A4306" s="9" t="inlineStr">
        <is>
          <t>Название соревнования</t>
        </is>
      </c>
      <c r="B4306" s="9" t="inlineStr">
        <is>
          <t>Конференция ЗАПАД (2 Дивизион)</t>
        </is>
      </c>
      <c r="C4306" s="11" t="n"/>
      <c r="D4306" s="11" t="n"/>
      <c r="E4306" s="11" t="n"/>
      <c r="F4306" s="11" t="n"/>
      <c r="G4306" s="11" t="n"/>
      <c r="H4306" s="11" t="n"/>
    </row>
    <row r="4307">
      <c r="A4307" s="12" t="inlineStr">
        <is>
          <t>Дата</t>
        </is>
      </c>
      <c r="B4307" s="11" t="inlineStr">
        <is>
          <t>08.08.2026</t>
        </is>
      </c>
      <c r="C4307" s="11" t="n"/>
      <c r="D4307" s="11" t="n"/>
      <c r="E4307" s="11" t="n"/>
      <c r="F4307" s="11" t="n"/>
      <c r="G4307" s="11" t="n"/>
      <c r="H4307" s="11" t="n"/>
    </row>
    <row r="4308">
      <c r="A4308" s="12" t="inlineStr">
        <is>
          <t>Время начала матча</t>
        </is>
      </c>
      <c r="B4308" s="11" t="inlineStr">
        <is>
          <t>08:10</t>
        </is>
      </c>
      <c r="C4308" s="11" t="n"/>
      <c r="D4308" s="11" t="n"/>
      <c r="E4308" s="11" t="n"/>
      <c r="F4308" s="11" t="n"/>
      <c r="G4308" s="11" t="n"/>
      <c r="H4308" s="11" t="n"/>
    </row>
    <row r="4309">
      <c r="A4309" s="12" t="inlineStr">
        <is>
          <t>Команда 1</t>
        </is>
      </c>
      <c r="B4309" s="11" t="inlineStr">
        <is>
          <t>Атлант</t>
        </is>
      </c>
      <c r="C4309" s="11" t="n"/>
      <c r="D4309" s="11" t="n"/>
      <c r="E4309" s="11" t="n"/>
      <c r="F4309" s="11" t="n"/>
      <c r="G4309" s="11" t="n"/>
      <c r="H4309" s="11" t="n"/>
    </row>
    <row r="4310">
      <c r="A4310" s="12" t="inlineStr">
        <is>
          <t>Команда 2</t>
        </is>
      </c>
      <c r="B4310" s="11" t="inlineStr">
        <is>
          <t>Беркут</t>
        </is>
      </c>
      <c r="C4310" s="11" t="n"/>
      <c r="D4310" s="11" t="n"/>
      <c r="E4310" s="11" t="n"/>
      <c r="F4310" s="11" t="n"/>
      <c r="G4310" s="11" t="n"/>
      <c r="H4310" s="11" t="n"/>
    </row>
    <row r="4311" ht="30" customHeight="1">
      <c r="A4311" s="13" t="inlineStr">
        <is>
          <t>Состав команды 1</t>
        </is>
      </c>
      <c r="B4311" s="13" t="inlineStr">
        <is>
          <t>ФИО, Игровой номер (вратарь)</t>
        </is>
      </c>
      <c r="C4311" s="13" t="inlineStr">
        <is>
          <t>ФИО, Игровой номер</t>
        </is>
      </c>
      <c r="D4311" s="13" t="inlineStr">
        <is>
          <t>ФИО, Игровой номер</t>
        </is>
      </c>
      <c r="E4311" s="13" t="inlineStr">
        <is>
          <t>ФИО, Игровой номер</t>
        </is>
      </c>
      <c r="F4311" s="13" t="inlineStr">
        <is>
          <t>ФИО, Игровой номер</t>
        </is>
      </c>
      <c r="G4311" s="13" t="inlineStr">
        <is>
          <t>ФИО, Игровой номер</t>
        </is>
      </c>
      <c r="H4311" s="13" t="inlineStr">
        <is>
          <t>ФИО, Игровой номер</t>
        </is>
      </c>
    </row>
    <row r="4312" ht="34" customHeight="1">
      <c r="A4312" s="14" t="n"/>
      <c r="B4312" s="15" t="inlineStr">
        <is>
          <t>Чернулич Лев Евгеньевич №2</t>
        </is>
      </c>
      <c r="C4312" s="14" t="inlineStr">
        <is>
          <t>Коваль Илья Андреевич №10</t>
        </is>
      </c>
      <c r="D4312" s="14" t="inlineStr">
        <is>
          <t>Барсуков Тимофей Александрович №5</t>
        </is>
      </c>
      <c r="E4312" s="14" t="inlineStr">
        <is>
          <t>Быков Иван Александрович №7</t>
        </is>
      </c>
      <c r="F4312" s="14" t="inlineStr">
        <is>
          <t>Воронов Владимир Андреевич №8</t>
        </is>
      </c>
      <c r="G4312" s="14" t="inlineStr">
        <is>
          <t>Серебряков Григорий Артёмович №23</t>
        </is>
      </c>
      <c r="H4312" s="14" t="inlineStr">
        <is>
          <t>Ефремов Семён Владиславович №12</t>
        </is>
      </c>
    </row>
    <row r="4313" ht="30" customHeight="1">
      <c r="A4313" s="13" t="inlineStr">
        <is>
          <t>Состав команды 2</t>
        </is>
      </c>
      <c r="B4313" s="13" t="inlineStr">
        <is>
          <t>ФИО, Игровой номер (вратарь)</t>
        </is>
      </c>
      <c r="C4313" s="13" t="inlineStr">
        <is>
          <t>ФИО, Игровой номер</t>
        </is>
      </c>
      <c r="D4313" s="13" t="inlineStr">
        <is>
          <t>ФИО, Игровой номер</t>
        </is>
      </c>
      <c r="E4313" s="13" t="inlineStr">
        <is>
          <t>ФИО, Игровой номер</t>
        </is>
      </c>
      <c r="F4313" s="13" t="inlineStr">
        <is>
          <t>ФИО, Игровой номер</t>
        </is>
      </c>
      <c r="G4313" s="13" t="inlineStr">
        <is>
          <t>ФИО, Игровой номер</t>
        </is>
      </c>
      <c r="H4313" s="13" t="inlineStr">
        <is>
          <t>ФИО, Игровой номер</t>
        </is>
      </c>
    </row>
    <row r="4314" ht="34" customHeight="1">
      <c r="A4314" s="14" t="n"/>
      <c r="B4314" s="15" t="inlineStr">
        <is>
          <t>Попов Максим Сергеевич №1</t>
        </is>
      </c>
      <c r="C4314" s="14" t="inlineStr">
        <is>
          <t>Морозов Денис Андреевич №16</t>
        </is>
      </c>
      <c r="D4314" s="14" t="inlineStr">
        <is>
          <t>Зарков Гордей Михайлович №8</t>
        </is>
      </c>
      <c r="E4314" s="14" t="inlineStr">
        <is>
          <t>Белов Игорь Романович №12</t>
        </is>
      </c>
      <c r="F4314" s="14" t="inlineStr">
        <is>
          <t>Трапезников Александр Александрович №5</t>
        </is>
      </c>
      <c r="G4314" s="14" t="inlineStr">
        <is>
          <t>Авксентьев Александр Александрович №10</t>
        </is>
      </c>
      <c r="H4314" s="14" t="inlineStr">
        <is>
          <t>Левашов Дмитрий Евгеньевич №17</t>
        </is>
      </c>
    </row>
    <row r="4315">
      <c r="A4315" s="17" t="inlineStr">
        <is>
          <t>Секретари</t>
        </is>
      </c>
      <c r="B4315" s="17" t="inlineStr">
        <is>
          <t>ФИО</t>
        </is>
      </c>
      <c r="C4315" s="17" t="n"/>
      <c r="D4315" s="17" t="n"/>
      <c r="E4315" s="17" t="n"/>
      <c r="F4315" s="17" t="n"/>
      <c r="G4315" s="17" t="n"/>
      <c r="H4315" s="17" t="n"/>
    </row>
    <row r="4316">
      <c r="A4316" s="11" t="n"/>
      <c r="B4316" s="11" t="inlineStr">
        <is>
          <t>Шарафутдинов Дамир Фанилевич</t>
        </is>
      </c>
      <c r="C4316" s="11" t="n"/>
      <c r="D4316" s="11" t="n"/>
      <c r="E4316" s="11" t="n"/>
      <c r="F4316" s="11" t="n"/>
      <c r="G4316" s="11" t="n"/>
      <c r="H4316" s="11" t="n"/>
    </row>
    <row r="4317">
      <c r="A4317" s="17" t="inlineStr">
        <is>
          <t>Судьи</t>
        </is>
      </c>
      <c r="B4317" s="17" t="inlineStr">
        <is>
          <t>ФИО</t>
        </is>
      </c>
      <c r="C4317" s="17" t="n"/>
      <c r="D4317" s="17" t="n"/>
      <c r="E4317" s="17" t="n"/>
      <c r="F4317" s="17" t="n"/>
      <c r="G4317" s="17" t="n"/>
      <c r="H4317" s="17" t="n"/>
    </row>
    <row r="4318">
      <c r="A4318" s="11" t="n"/>
      <c r="B4318" s="11" t="inlineStr">
        <is>
          <t>Никулин Алексей Юрьевич</t>
        </is>
      </c>
      <c r="C4318" s="11" t="n"/>
      <c r="D4318" s="11" t="n"/>
      <c r="E4318" s="11" t="n"/>
      <c r="F4318" s="11" t="n"/>
      <c r="G4318" s="11" t="n"/>
      <c r="H4318" s="11" t="n"/>
    </row>
    <row r="4319">
      <c r="A4319" s="19" t="inlineStr">
        <is>
          <t>Итоговый счёт матча</t>
        </is>
      </c>
      <c r="B4319" s="19" t="inlineStr">
        <is>
          <t>7:4</t>
        </is>
      </c>
      <c r="C4319" s="19" t="n"/>
      <c r="D4319" s="19" t="n"/>
      <c r="E4319" s="19" t="n"/>
      <c r="F4319" s="19" t="n"/>
      <c r="G4319" s="19" t="n"/>
      <c r="H4319" s="19" t="n"/>
    </row>
    <row r="4320">
      <c r="A4320" s="21" t="inlineStr">
        <is>
          <t>Счёт по периодам</t>
        </is>
      </c>
      <c r="B4320" s="21" t="inlineStr">
        <is>
          <t>1:1</t>
        </is>
      </c>
      <c r="C4320" s="21" t="inlineStr">
        <is>
          <t>3:2</t>
        </is>
      </c>
      <c r="D4320" s="21" t="inlineStr">
        <is>
          <t>3:1</t>
        </is>
      </c>
      <c r="E4320" s="21" t="n"/>
      <c r="F4320" s="21" t="n"/>
      <c r="G4320" s="21" t="n"/>
      <c r="H4320" s="21" t="n"/>
    </row>
    <row r="4321">
      <c r="A4321" s="9" t="inlineStr">
        <is>
          <t>Название соревнования</t>
        </is>
      </c>
      <c r="B4321" s="9" t="inlineStr">
        <is>
          <t>Конференция ЗАПАД (2 Дивизион)</t>
        </is>
      </c>
      <c r="C4321" s="11" t="n"/>
      <c r="D4321" s="11" t="n"/>
      <c r="E4321" s="11" t="n"/>
      <c r="F4321" s="11" t="n"/>
      <c r="G4321" s="11" t="n"/>
      <c r="H4321" s="11" t="n"/>
    </row>
    <row r="4322">
      <c r="A4322" s="12" t="inlineStr">
        <is>
          <t>Дата</t>
        </is>
      </c>
      <c r="B4322" s="11" t="inlineStr">
        <is>
          <t>08.08.2026</t>
        </is>
      </c>
      <c r="C4322" s="11" t="n"/>
      <c r="D4322" s="11" t="n"/>
      <c r="E4322" s="11" t="n"/>
      <c r="F4322" s="11" t="n"/>
      <c r="G4322" s="11" t="n"/>
      <c r="H4322" s="11" t="n"/>
    </row>
    <row r="4323">
      <c r="A4323" s="12" t="inlineStr">
        <is>
          <t>Время начала матча</t>
        </is>
      </c>
      <c r="B4323" s="11" t="inlineStr">
        <is>
          <t>07:30</t>
        </is>
      </c>
      <c r="C4323" s="11" t="n"/>
      <c r="D4323" s="11" t="n"/>
      <c r="E4323" s="11" t="n"/>
      <c r="F4323" s="11" t="n"/>
      <c r="G4323" s="11" t="n"/>
      <c r="H4323" s="11" t="n"/>
    </row>
    <row r="4324">
      <c r="A4324" s="12" t="inlineStr">
        <is>
          <t>Команда 1</t>
        </is>
      </c>
      <c r="B4324" s="11" t="inlineStr">
        <is>
          <t>Титан</t>
        </is>
      </c>
      <c r="C4324" s="11" t="n"/>
      <c r="D4324" s="11" t="n"/>
      <c r="E4324" s="11" t="n"/>
      <c r="F4324" s="11" t="n"/>
      <c r="G4324" s="11" t="n"/>
      <c r="H4324" s="11" t="n"/>
    </row>
    <row r="4325">
      <c r="A4325" s="12" t="inlineStr">
        <is>
          <t>Команда 2</t>
        </is>
      </c>
      <c r="B4325" s="11" t="inlineStr">
        <is>
          <t>Беркут</t>
        </is>
      </c>
      <c r="C4325" s="11" t="n"/>
      <c r="D4325" s="11" t="n"/>
      <c r="E4325" s="11" t="n"/>
      <c r="F4325" s="11" t="n"/>
      <c r="G4325" s="11" t="n"/>
      <c r="H4325" s="11" t="n"/>
    </row>
    <row r="4326" ht="30" customHeight="1">
      <c r="A4326" s="13" t="inlineStr">
        <is>
          <t>Состав команды 1</t>
        </is>
      </c>
      <c r="B4326" s="13" t="inlineStr">
        <is>
          <t>ФИО, Игровой номер (вратарь)</t>
        </is>
      </c>
      <c r="C4326" s="13" t="inlineStr">
        <is>
          <t>ФИО, Игровой номер</t>
        </is>
      </c>
      <c r="D4326" s="13" t="inlineStr">
        <is>
          <t>ФИО, Игровой номер</t>
        </is>
      </c>
      <c r="E4326" s="13" t="inlineStr">
        <is>
          <t>ФИО, Игровой номер</t>
        </is>
      </c>
      <c r="F4326" s="13" t="inlineStr">
        <is>
          <t>ФИО, Игровой номер</t>
        </is>
      </c>
      <c r="G4326" s="13" t="inlineStr">
        <is>
          <t>ФИО, Игровой номер</t>
        </is>
      </c>
      <c r="H4326" s="13" t="inlineStr">
        <is>
          <t>ФИО, Игровой номер</t>
        </is>
      </c>
    </row>
    <row r="4327" ht="34" customHeight="1">
      <c r="A4327" s="14" t="n"/>
      <c r="B4327" s="15" t="inlineStr">
        <is>
          <t>Суворов Глеб Александрович №1</t>
        </is>
      </c>
      <c r="C4327" s="14" t="inlineStr">
        <is>
          <t>Аверьянов Алексей Андреевич №12</t>
        </is>
      </c>
      <c r="D4327" s="14" t="inlineStr">
        <is>
          <t>Бызов Данила александрович №7</t>
        </is>
      </c>
      <c r="E4327" s="14" t="inlineStr">
        <is>
          <t>Абитов Рамиль Равилевич №5</t>
        </is>
      </c>
      <c r="F4327" s="14" t="inlineStr">
        <is>
          <t>Сенотов Богдан Владимирович №16</t>
        </is>
      </c>
      <c r="G4327" s="14" t="inlineStr">
        <is>
          <t>Лачинов Глеб Олегович №10</t>
        </is>
      </c>
      <c r="H4327" s="14" t="inlineStr">
        <is>
          <t>Мельник Даниил Евгеньевич №23</t>
        </is>
      </c>
    </row>
    <row r="4328" ht="30" customHeight="1">
      <c r="A4328" s="13" t="inlineStr">
        <is>
          <t>Состав команды 2</t>
        </is>
      </c>
      <c r="B4328" s="13" t="inlineStr">
        <is>
          <t>ФИО, Игровой номер (вратарь)</t>
        </is>
      </c>
      <c r="C4328" s="13" t="inlineStr">
        <is>
          <t>ФИО, Игровой номер</t>
        </is>
      </c>
      <c r="D4328" s="13" t="inlineStr">
        <is>
          <t>ФИО, Игровой номер</t>
        </is>
      </c>
      <c r="E4328" s="13" t="inlineStr">
        <is>
          <t>ФИО, Игровой номер</t>
        </is>
      </c>
      <c r="F4328" s="13" t="inlineStr">
        <is>
          <t>ФИО, Игровой номер</t>
        </is>
      </c>
      <c r="G4328" s="13" t="inlineStr">
        <is>
          <t>ФИО, Игровой номер</t>
        </is>
      </c>
      <c r="H4328" s="13" t="inlineStr">
        <is>
          <t>ФИО, Игровой номер</t>
        </is>
      </c>
    </row>
    <row r="4329" ht="34" customHeight="1">
      <c r="A4329" s="14" t="n"/>
      <c r="B4329" s="15" t="inlineStr">
        <is>
          <t>Попов Максим Сергеевич №1</t>
        </is>
      </c>
      <c r="C4329" s="14" t="inlineStr">
        <is>
          <t>Морозов Денис Андреевич №16</t>
        </is>
      </c>
      <c r="D4329" s="14" t="inlineStr">
        <is>
          <t>Зарков Гордей Михайлович №8</t>
        </is>
      </c>
      <c r="E4329" s="14" t="inlineStr">
        <is>
          <t>Белов Игорь Романович №12</t>
        </is>
      </c>
      <c r="F4329" s="14" t="inlineStr">
        <is>
          <t>Трапезников Александр Александрович №5</t>
        </is>
      </c>
      <c r="G4329" s="14" t="inlineStr">
        <is>
          <t>Авксентьев Александр Александрович №10</t>
        </is>
      </c>
      <c r="H4329" s="14" t="inlineStr">
        <is>
          <t>Левашов Дмитрий Евгеньевич №17</t>
        </is>
      </c>
    </row>
    <row r="4330">
      <c r="A4330" s="17" t="inlineStr">
        <is>
          <t>Секретари</t>
        </is>
      </c>
      <c r="B4330" s="17" t="inlineStr">
        <is>
          <t>ФИО</t>
        </is>
      </c>
      <c r="C4330" s="17" t="n"/>
      <c r="D4330" s="17" t="n"/>
      <c r="E4330" s="17" t="n"/>
      <c r="F4330" s="17" t="n"/>
      <c r="G4330" s="17" t="n"/>
      <c r="H4330" s="17" t="n"/>
    </row>
    <row r="4331">
      <c r="A4331" s="11" t="n"/>
      <c r="B4331" s="11" t="inlineStr">
        <is>
          <t>Аксютов Григорий Александрович</t>
        </is>
      </c>
      <c r="C4331" s="11" t="n"/>
      <c r="D4331" s="11" t="n"/>
      <c r="E4331" s="11" t="n"/>
      <c r="F4331" s="11" t="n"/>
      <c r="G4331" s="11" t="n"/>
      <c r="H4331" s="11" t="n"/>
    </row>
    <row r="4332">
      <c r="A4332" s="17" t="inlineStr">
        <is>
          <t>Судьи</t>
        </is>
      </c>
      <c r="B4332" s="17" t="inlineStr">
        <is>
          <t>ФИО</t>
        </is>
      </c>
      <c r="C4332" s="17" t="n"/>
      <c r="D4332" s="17" t="n"/>
      <c r="E4332" s="17" t="n"/>
      <c r="F4332" s="17" t="n"/>
      <c r="G4332" s="17" t="n"/>
      <c r="H4332" s="17" t="n"/>
    </row>
    <row r="4333">
      <c r="A4333" s="11" t="n"/>
      <c r="B4333" s="11" t="inlineStr">
        <is>
          <t>Мамчур Алексей Александрович</t>
        </is>
      </c>
      <c r="C4333" s="11" t="n"/>
      <c r="D4333" s="11" t="n"/>
      <c r="E4333" s="11" t="n"/>
      <c r="F4333" s="11" t="n"/>
      <c r="G4333" s="11" t="n"/>
      <c r="H4333" s="11" t="n"/>
    </row>
    <row r="4334">
      <c r="A4334" s="19" t="inlineStr">
        <is>
          <t>Итоговый счёт матча</t>
        </is>
      </c>
      <c r="B4334" s="19" t="inlineStr">
        <is>
          <t>4:6</t>
        </is>
      </c>
      <c r="C4334" s="19" t="n"/>
      <c r="D4334" s="19" t="n"/>
      <c r="E4334" s="19" t="n"/>
      <c r="F4334" s="19" t="n"/>
      <c r="G4334" s="19" t="n"/>
      <c r="H4334" s="19" t="n"/>
    </row>
    <row r="4335">
      <c r="A4335" s="21" t="inlineStr">
        <is>
          <t>Счёт по периодам</t>
        </is>
      </c>
      <c r="B4335" s="21" t="inlineStr">
        <is>
          <t>2:2</t>
        </is>
      </c>
      <c r="C4335" s="21" t="inlineStr">
        <is>
          <t>2:2</t>
        </is>
      </c>
      <c r="D4335" s="21" t="inlineStr">
        <is>
          <t>0:2</t>
        </is>
      </c>
      <c r="E4335" s="21" t="n"/>
      <c r="F4335" s="21" t="n"/>
      <c r="G4335" s="21" t="n"/>
      <c r="H4335" s="21" t="n"/>
    </row>
    <row r="4336">
      <c r="A4336" s="9" t="inlineStr">
        <is>
          <t>Название соревнования</t>
        </is>
      </c>
      <c r="B4336" s="9" t="inlineStr">
        <is>
          <t>Конференция ЗАПАД (2 Дивизион)</t>
        </is>
      </c>
      <c r="C4336" s="11" t="n"/>
      <c r="D4336" s="11" t="n"/>
      <c r="E4336" s="11" t="n"/>
      <c r="F4336" s="11" t="n"/>
      <c r="G4336" s="11" t="n"/>
      <c r="H4336" s="11" t="n"/>
    </row>
    <row r="4337">
      <c r="A4337" s="12" t="inlineStr">
        <is>
          <t>Дата</t>
        </is>
      </c>
      <c r="B4337" s="11" t="inlineStr">
        <is>
          <t>08.08.2026</t>
        </is>
      </c>
      <c r="C4337" s="11" t="n"/>
      <c r="D4337" s="11" t="n"/>
      <c r="E4337" s="11" t="n"/>
      <c r="F4337" s="11" t="n"/>
      <c r="G4337" s="11" t="n"/>
      <c r="H4337" s="11" t="n"/>
    </row>
    <row r="4338">
      <c r="A4338" s="12" t="inlineStr">
        <is>
          <t>Время начала матча</t>
        </is>
      </c>
      <c r="B4338" s="11" t="inlineStr">
        <is>
          <t>06:40</t>
        </is>
      </c>
      <c r="C4338" s="11" t="n"/>
      <c r="D4338" s="11" t="n"/>
      <c r="E4338" s="11" t="n"/>
      <c r="F4338" s="11" t="n"/>
      <c r="G4338" s="11" t="n"/>
      <c r="H4338" s="11" t="n"/>
    </row>
    <row r="4339">
      <c r="A4339" s="12" t="inlineStr">
        <is>
          <t>Команда 1</t>
        </is>
      </c>
      <c r="B4339" s="11" t="inlineStr">
        <is>
          <t>Атлант</t>
        </is>
      </c>
      <c r="C4339" s="11" t="n"/>
      <c r="D4339" s="11" t="n"/>
      <c r="E4339" s="11" t="n"/>
      <c r="F4339" s="11" t="n"/>
      <c r="G4339" s="11" t="n"/>
      <c r="H4339" s="11" t="n"/>
    </row>
    <row r="4340">
      <c r="A4340" s="12" t="inlineStr">
        <is>
          <t>Команда 2</t>
        </is>
      </c>
      <c r="B4340" s="11" t="inlineStr">
        <is>
          <t>Титан</t>
        </is>
      </c>
      <c r="C4340" s="11" t="n"/>
      <c r="D4340" s="11" t="n"/>
      <c r="E4340" s="11" t="n"/>
      <c r="F4340" s="11" t="n"/>
      <c r="G4340" s="11" t="n"/>
      <c r="H4340" s="11" t="n"/>
    </row>
    <row r="4341" ht="30" customHeight="1">
      <c r="A4341" s="13" t="inlineStr">
        <is>
          <t>Состав команды 1</t>
        </is>
      </c>
      <c r="B4341" s="13" t="inlineStr">
        <is>
          <t>ФИО, Игровой номер (вратарь)</t>
        </is>
      </c>
      <c r="C4341" s="13" t="inlineStr">
        <is>
          <t>ФИО, Игровой номер</t>
        </is>
      </c>
      <c r="D4341" s="13" t="inlineStr">
        <is>
          <t>ФИО, Игровой номер</t>
        </is>
      </c>
      <c r="E4341" s="13" t="inlineStr">
        <is>
          <t>ФИО, Игровой номер</t>
        </is>
      </c>
      <c r="F4341" s="13" t="inlineStr">
        <is>
          <t>ФИО, Игровой номер</t>
        </is>
      </c>
      <c r="G4341" s="13" t="inlineStr">
        <is>
          <t>ФИО, Игровой номер</t>
        </is>
      </c>
      <c r="H4341" s="13" t="inlineStr">
        <is>
          <t>ФИО, Игровой номер</t>
        </is>
      </c>
    </row>
    <row r="4342" ht="34" customHeight="1">
      <c r="A4342" s="14" t="n"/>
      <c r="B4342" s="15" t="inlineStr">
        <is>
          <t>Чернулич Лев Евгеньевич №2</t>
        </is>
      </c>
      <c r="C4342" s="14" t="inlineStr">
        <is>
          <t>Коваль Илья Андреевич №10</t>
        </is>
      </c>
      <c r="D4342" s="14" t="inlineStr">
        <is>
          <t>Барсуков Тимофей Александрович №5</t>
        </is>
      </c>
      <c r="E4342" s="14" t="inlineStr">
        <is>
          <t>Быков Иван Александрович №7</t>
        </is>
      </c>
      <c r="F4342" s="14" t="inlineStr">
        <is>
          <t>Воронов Владимир Андреевич №8</t>
        </is>
      </c>
      <c r="G4342" s="14" t="inlineStr">
        <is>
          <t>Серебряков Григорий Артёмович №23</t>
        </is>
      </c>
      <c r="H4342" s="14" t="inlineStr">
        <is>
          <t>Ефремов Семён Владиславович №12</t>
        </is>
      </c>
    </row>
    <row r="4343" ht="30" customHeight="1">
      <c r="A4343" s="13" t="inlineStr">
        <is>
          <t>Состав команды 2</t>
        </is>
      </c>
      <c r="B4343" s="13" t="inlineStr">
        <is>
          <t>ФИО, Игровой номер (вратарь)</t>
        </is>
      </c>
      <c r="C4343" s="13" t="inlineStr">
        <is>
          <t>ФИО, Игровой номер</t>
        </is>
      </c>
      <c r="D4343" s="13" t="inlineStr">
        <is>
          <t>ФИО, Игровой номер</t>
        </is>
      </c>
      <c r="E4343" s="13" t="inlineStr">
        <is>
          <t>ФИО, Игровой номер</t>
        </is>
      </c>
      <c r="F4343" s="13" t="inlineStr">
        <is>
          <t>ФИО, Игровой номер</t>
        </is>
      </c>
      <c r="G4343" s="13" t="inlineStr">
        <is>
          <t>ФИО, Игровой номер</t>
        </is>
      </c>
      <c r="H4343" s="13" t="inlineStr">
        <is>
          <t>ФИО, Игровой номер</t>
        </is>
      </c>
    </row>
    <row r="4344" ht="34" customHeight="1">
      <c r="A4344" s="14" t="n"/>
      <c r="B4344" s="15" t="inlineStr">
        <is>
          <t>Суворов Глеб Александрович №1</t>
        </is>
      </c>
      <c r="C4344" s="14" t="inlineStr">
        <is>
          <t>Аверьянов Алексей Андреевич №12</t>
        </is>
      </c>
      <c r="D4344" s="14" t="inlineStr">
        <is>
          <t>Бызов Данила александрович №7</t>
        </is>
      </c>
      <c r="E4344" s="14" t="inlineStr">
        <is>
          <t>Абитов Рамиль Равилевич №5</t>
        </is>
      </c>
      <c r="F4344" s="14" t="inlineStr">
        <is>
          <t>Сенотов Богдан Владимирович №16</t>
        </is>
      </c>
      <c r="G4344" s="14" t="inlineStr">
        <is>
          <t>Лачинов Глеб Олегович №10</t>
        </is>
      </c>
      <c r="H4344" s="14" t="inlineStr">
        <is>
          <t>Мельник Даниил Евгеньевич №23</t>
        </is>
      </c>
    </row>
    <row r="4345">
      <c r="A4345" s="17" t="inlineStr">
        <is>
          <t>Секретари</t>
        </is>
      </c>
      <c r="B4345" s="17" t="inlineStr">
        <is>
          <t>ФИО</t>
        </is>
      </c>
      <c r="C4345" s="17" t="n"/>
      <c r="D4345" s="17" t="n"/>
      <c r="E4345" s="17" t="n"/>
      <c r="F4345" s="17" t="n"/>
      <c r="G4345" s="17" t="n"/>
      <c r="H4345" s="17" t="n"/>
    </row>
    <row r="4346">
      <c r="A4346" s="11" t="n"/>
      <c r="B4346" s="11" t="inlineStr">
        <is>
          <t>Аксютов Григорий Александрович</t>
        </is>
      </c>
      <c r="C4346" s="11" t="n"/>
      <c r="D4346" s="11" t="n"/>
      <c r="E4346" s="11" t="n"/>
      <c r="F4346" s="11" t="n"/>
      <c r="G4346" s="11" t="n"/>
      <c r="H4346" s="11" t="n"/>
    </row>
    <row r="4347">
      <c r="A4347" s="17" t="inlineStr">
        <is>
          <t>Судьи</t>
        </is>
      </c>
      <c r="B4347" s="17" t="inlineStr">
        <is>
          <t>ФИО</t>
        </is>
      </c>
      <c r="C4347" s="17" t="n"/>
      <c r="D4347" s="17" t="n"/>
      <c r="E4347" s="17" t="n"/>
      <c r="F4347" s="17" t="n"/>
      <c r="G4347" s="17" t="n"/>
      <c r="H4347" s="17" t="n"/>
    </row>
    <row r="4348">
      <c r="A4348" s="11" t="n"/>
      <c r="B4348" s="11" t="inlineStr">
        <is>
          <t>Никулин Алексей Юрьевич</t>
        </is>
      </c>
      <c r="C4348" s="11" t="n"/>
      <c r="D4348" s="11" t="n"/>
      <c r="E4348" s="11" t="n"/>
      <c r="F4348" s="11" t="n"/>
      <c r="G4348" s="11" t="n"/>
      <c r="H4348" s="11" t="n"/>
    </row>
    <row r="4349">
      <c r="A4349" s="19" t="inlineStr">
        <is>
          <t>Итоговый счёт матча</t>
        </is>
      </c>
      <c r="B4349" s="19" t="inlineStr">
        <is>
          <t>8:0</t>
        </is>
      </c>
      <c r="C4349" s="19" t="n"/>
      <c r="D4349" s="19" t="n"/>
      <c r="E4349" s="19" t="n"/>
      <c r="F4349" s="19" t="n"/>
      <c r="G4349" s="19" t="n"/>
      <c r="H4349" s="19" t="n"/>
    </row>
    <row r="4350">
      <c r="A4350" s="21" t="inlineStr">
        <is>
          <t>Счёт по периодам</t>
        </is>
      </c>
      <c r="B4350" s="21" t="inlineStr">
        <is>
          <t>3:0</t>
        </is>
      </c>
      <c r="C4350" s="21" t="inlineStr">
        <is>
          <t>3:0</t>
        </is>
      </c>
      <c r="D4350" s="21" t="inlineStr">
        <is>
          <t>2:0</t>
        </is>
      </c>
      <c r="E4350" s="21" t="n"/>
      <c r="F4350" s="21" t="n"/>
      <c r="G4350" s="21" t="n"/>
      <c r="H4350" s="21" t="n"/>
    </row>
    <row r="4351">
      <c r="A4351" s="9" t="inlineStr">
        <is>
          <t>Название соревнования</t>
        </is>
      </c>
      <c r="B4351" s="9" t="inlineStr">
        <is>
          <t>Конференция ЗАПАД (2 Дивизион)</t>
        </is>
      </c>
      <c r="C4351" s="11" t="n"/>
      <c r="D4351" s="11" t="n"/>
      <c r="E4351" s="11" t="n"/>
      <c r="F4351" s="11" t="n"/>
      <c r="G4351" s="11" t="n"/>
      <c r="H4351" s="11" t="n"/>
    </row>
    <row r="4352">
      <c r="A4352" s="12" t="inlineStr">
        <is>
          <t>Дата</t>
        </is>
      </c>
      <c r="B4352" s="11" t="inlineStr">
        <is>
          <t>08.08.2026</t>
        </is>
      </c>
      <c r="C4352" s="11" t="n"/>
      <c r="D4352" s="11" t="n"/>
      <c r="E4352" s="11" t="n"/>
      <c r="F4352" s="11" t="n"/>
      <c r="G4352" s="11" t="n"/>
      <c r="H4352" s="11" t="n"/>
    </row>
    <row r="4353">
      <c r="A4353" s="12" t="inlineStr">
        <is>
          <t>Время начала матча</t>
        </is>
      </c>
      <c r="B4353" s="11" t="inlineStr">
        <is>
          <t>06:00</t>
        </is>
      </c>
      <c r="C4353" s="11" t="n"/>
      <c r="D4353" s="11" t="n"/>
      <c r="E4353" s="11" t="n"/>
      <c r="F4353" s="11" t="n"/>
      <c r="G4353" s="11" t="n"/>
      <c r="H4353" s="11" t="n"/>
    </row>
    <row r="4354">
      <c r="A4354" s="12" t="inlineStr">
        <is>
          <t>Команда 1</t>
        </is>
      </c>
      <c r="B4354" s="11" t="inlineStr">
        <is>
          <t>Беркут</t>
        </is>
      </c>
      <c r="C4354" s="11" t="n"/>
      <c r="D4354" s="11" t="n"/>
      <c r="E4354" s="11" t="n"/>
      <c r="F4354" s="11" t="n"/>
      <c r="G4354" s="11" t="n"/>
      <c r="H4354" s="11" t="n"/>
    </row>
    <row r="4355">
      <c r="A4355" s="12" t="inlineStr">
        <is>
          <t>Команда 2</t>
        </is>
      </c>
      <c r="B4355" s="11" t="inlineStr">
        <is>
          <t>Атлант</t>
        </is>
      </c>
      <c r="C4355" s="11" t="n"/>
      <c r="D4355" s="11" t="n"/>
      <c r="E4355" s="11" t="n"/>
      <c r="F4355" s="11" t="n"/>
      <c r="G4355" s="11" t="n"/>
      <c r="H4355" s="11" t="n"/>
    </row>
    <row r="4356" ht="30" customHeight="1">
      <c r="A4356" s="13" t="inlineStr">
        <is>
          <t>Состав команды 1</t>
        </is>
      </c>
      <c r="B4356" s="13" t="inlineStr">
        <is>
          <t>ФИО, Игровой номер (вратарь)</t>
        </is>
      </c>
      <c r="C4356" s="13" t="inlineStr">
        <is>
          <t>ФИО, Игровой номер</t>
        </is>
      </c>
      <c r="D4356" s="13" t="inlineStr">
        <is>
          <t>ФИО, Игровой номер</t>
        </is>
      </c>
      <c r="E4356" s="13" t="inlineStr">
        <is>
          <t>ФИО, Игровой номер</t>
        </is>
      </c>
      <c r="F4356" s="13" t="inlineStr">
        <is>
          <t>ФИО, Игровой номер</t>
        </is>
      </c>
      <c r="G4356" s="13" t="inlineStr">
        <is>
          <t>ФИО, Игровой номер</t>
        </is>
      </c>
      <c r="H4356" s="13" t="inlineStr">
        <is>
          <t>ФИО, Игровой номер</t>
        </is>
      </c>
    </row>
    <row r="4357" ht="34" customHeight="1">
      <c r="A4357" s="14" t="n"/>
      <c r="B4357" s="15" t="inlineStr">
        <is>
          <t>Попов Максим Сергеевич №1</t>
        </is>
      </c>
      <c r="C4357" s="14" t="inlineStr">
        <is>
          <t>Морозов Денис Андреевич №16</t>
        </is>
      </c>
      <c r="D4357" s="14" t="inlineStr">
        <is>
          <t>Зарков Гордей Михайлович №8</t>
        </is>
      </c>
      <c r="E4357" s="14" t="inlineStr">
        <is>
          <t>Белов Игорь Романович №12</t>
        </is>
      </c>
      <c r="F4357" s="14" t="inlineStr">
        <is>
          <t>Трапезников Александр Александрович №5</t>
        </is>
      </c>
      <c r="G4357" s="14" t="inlineStr">
        <is>
          <t>Авксентьев Александр Александрович №10</t>
        </is>
      </c>
      <c r="H4357" s="14" t="inlineStr">
        <is>
          <t>Левашов Дмитрий Евгеньевич №17</t>
        </is>
      </c>
    </row>
    <row r="4358" ht="30" customHeight="1">
      <c r="A4358" s="13" t="inlineStr">
        <is>
          <t>Состав команды 2</t>
        </is>
      </c>
      <c r="B4358" s="13" t="inlineStr">
        <is>
          <t>ФИО, Игровой номер (вратарь)</t>
        </is>
      </c>
      <c r="C4358" s="13" t="inlineStr">
        <is>
          <t>ФИО, Игровой номер</t>
        </is>
      </c>
      <c r="D4358" s="13" t="inlineStr">
        <is>
          <t>ФИО, Игровой номер</t>
        </is>
      </c>
      <c r="E4358" s="13" t="inlineStr">
        <is>
          <t>ФИО, Игровой номер</t>
        </is>
      </c>
      <c r="F4358" s="13" t="inlineStr">
        <is>
          <t>ФИО, Игровой номер</t>
        </is>
      </c>
      <c r="G4358" s="13" t="inlineStr">
        <is>
          <t>ФИО, Игровой номер</t>
        </is>
      </c>
      <c r="H4358" s="13" t="inlineStr">
        <is>
          <t>ФИО, Игровой номер</t>
        </is>
      </c>
    </row>
    <row r="4359" ht="34" customHeight="1">
      <c r="A4359" s="14" t="n"/>
      <c r="B4359" s="15" t="inlineStr">
        <is>
          <t>Чернулич Лев Евгеньевич №2</t>
        </is>
      </c>
      <c r="C4359" s="14" t="inlineStr">
        <is>
          <t>Коваль Илья Андреевич №10</t>
        </is>
      </c>
      <c r="D4359" s="14" t="inlineStr">
        <is>
          <t>Барсуков Тимофей Александрович №5</t>
        </is>
      </c>
      <c r="E4359" s="14" t="inlineStr">
        <is>
          <t>Быков Иван Александрович №7</t>
        </is>
      </c>
      <c r="F4359" s="14" t="inlineStr">
        <is>
          <t>Воронов Владимир Андреевич №8</t>
        </is>
      </c>
      <c r="G4359" s="14" t="inlineStr">
        <is>
          <t>Серебряков Григорий Артёмович №23</t>
        </is>
      </c>
      <c r="H4359" s="14" t="inlineStr">
        <is>
          <t>Ефремов Семён Владиславович №12</t>
        </is>
      </c>
    </row>
    <row r="4360">
      <c r="A4360" s="17" t="inlineStr">
        <is>
          <t>Секретари</t>
        </is>
      </c>
      <c r="B4360" s="17" t="inlineStr">
        <is>
          <t>ФИО</t>
        </is>
      </c>
      <c r="C4360" s="17" t="n"/>
      <c r="D4360" s="17" t="n"/>
      <c r="E4360" s="17" t="n"/>
      <c r="F4360" s="17" t="n"/>
      <c r="G4360" s="17" t="n"/>
      <c r="H4360" s="17" t="n"/>
    </row>
    <row r="4361">
      <c r="A4361" s="11" t="n"/>
      <c r="B4361" s="11" t="inlineStr">
        <is>
          <t>Шарафутдинов Дамир Фанилевич</t>
        </is>
      </c>
      <c r="C4361" s="11" t="n"/>
      <c r="D4361" s="11" t="n"/>
      <c r="E4361" s="11" t="n"/>
      <c r="F4361" s="11" t="n"/>
      <c r="G4361" s="11" t="n"/>
      <c r="H4361" s="11" t="n"/>
    </row>
    <row r="4362">
      <c r="A4362" s="17" t="inlineStr">
        <is>
          <t>Судьи</t>
        </is>
      </c>
      <c r="B4362" s="17" t="inlineStr">
        <is>
          <t>ФИО</t>
        </is>
      </c>
      <c r="C4362" s="17" t="n"/>
      <c r="D4362" s="17" t="n"/>
      <c r="E4362" s="17" t="n"/>
      <c r="F4362" s="17" t="n"/>
      <c r="G4362" s="17" t="n"/>
      <c r="H4362" s="17" t="n"/>
    </row>
    <row r="4363">
      <c r="A4363" s="11" t="n"/>
      <c r="B4363" s="11" t="inlineStr">
        <is>
          <t>Никулин Алексей Юрьевич</t>
        </is>
      </c>
      <c r="C4363" s="11" t="n"/>
      <c r="D4363" s="11" t="n"/>
      <c r="E4363" s="11" t="n"/>
      <c r="F4363" s="11" t="n"/>
      <c r="G4363" s="11" t="n"/>
      <c r="H4363" s="11" t="n"/>
    </row>
    <row r="4364">
      <c r="A4364" s="19" t="inlineStr">
        <is>
          <t>Итоговый счёт матча</t>
        </is>
      </c>
      <c r="B4364" s="19" t="inlineStr">
        <is>
          <t>8:5</t>
        </is>
      </c>
      <c r="C4364" s="19" t="n"/>
      <c r="D4364" s="19" t="n"/>
      <c r="E4364" s="19" t="n"/>
      <c r="F4364" s="19" t="n"/>
      <c r="G4364" s="19" t="n"/>
      <c r="H4364" s="19" t="n"/>
    </row>
    <row r="4365">
      <c r="A4365" s="21" t="inlineStr">
        <is>
          <t>Счёт по периодам</t>
        </is>
      </c>
      <c r="B4365" s="21" t="inlineStr">
        <is>
          <t>4:1</t>
        </is>
      </c>
      <c r="C4365" s="21" t="inlineStr">
        <is>
          <t>2:3</t>
        </is>
      </c>
      <c r="D4365" s="21" t="inlineStr">
        <is>
          <t>2:1</t>
        </is>
      </c>
      <c r="E4365" s="21" t="n"/>
      <c r="F4365" s="21" t="n"/>
      <c r="G4365" s="21" t="n"/>
      <c r="H4365" s="21" t="n"/>
    </row>
    <row r="4366">
      <c r="A4366" s="9" t="inlineStr">
        <is>
          <t>Название соревнования</t>
        </is>
      </c>
      <c r="B4366" s="9" t="inlineStr">
        <is>
          <t>Конференция ЗАПАД (2 Дивизион)</t>
        </is>
      </c>
      <c r="C4366" s="11" t="n"/>
      <c r="D4366" s="11" t="n"/>
      <c r="E4366" s="11" t="n"/>
      <c r="F4366" s="11" t="n"/>
      <c r="G4366" s="11" t="n"/>
      <c r="H4366" s="11" t="n"/>
    </row>
    <row r="4367">
      <c r="A4367" s="12" t="inlineStr">
        <is>
          <t>Дата</t>
        </is>
      </c>
      <c r="B4367" s="11" t="inlineStr">
        <is>
          <t>07.08.2026</t>
        </is>
      </c>
      <c r="C4367" s="11" t="n"/>
      <c r="D4367" s="11" t="n"/>
      <c r="E4367" s="11" t="n"/>
      <c r="F4367" s="11" t="n"/>
      <c r="G4367" s="11" t="n"/>
      <c r="H4367" s="11" t="n"/>
    </row>
    <row r="4368">
      <c r="A4368" s="12" t="inlineStr">
        <is>
          <t>Время начала матча</t>
        </is>
      </c>
      <c r="B4368" s="11" t="inlineStr">
        <is>
          <t>18:40</t>
        </is>
      </c>
      <c r="C4368" s="11" t="n"/>
      <c r="D4368" s="11" t="n"/>
      <c r="E4368" s="11" t="n"/>
      <c r="F4368" s="11" t="n"/>
      <c r="G4368" s="11" t="n"/>
      <c r="H4368" s="11" t="n"/>
    </row>
    <row r="4369">
      <c r="A4369" s="12" t="inlineStr">
        <is>
          <t>Команда 1</t>
        </is>
      </c>
      <c r="B4369" s="11" t="inlineStr">
        <is>
          <t>Метеор</t>
        </is>
      </c>
      <c r="C4369" s="11" t="n"/>
      <c r="D4369" s="11" t="n"/>
      <c r="E4369" s="11" t="n"/>
      <c r="F4369" s="11" t="n"/>
      <c r="G4369" s="11" t="n"/>
      <c r="H4369" s="11" t="n"/>
    </row>
    <row r="4370">
      <c r="A4370" s="12" t="inlineStr">
        <is>
          <t>Команда 2</t>
        </is>
      </c>
      <c r="B4370" s="11" t="inlineStr">
        <is>
          <t>Титан</t>
        </is>
      </c>
      <c r="C4370" s="11" t="n"/>
      <c r="D4370" s="11" t="n"/>
      <c r="E4370" s="11" t="n"/>
      <c r="F4370" s="11" t="n"/>
      <c r="G4370" s="11" t="n"/>
      <c r="H4370" s="11" t="n"/>
    </row>
    <row r="4371" ht="30" customHeight="1">
      <c r="A4371" s="13" t="inlineStr">
        <is>
          <t>Состав команды 1</t>
        </is>
      </c>
      <c r="B4371" s="13" t="inlineStr">
        <is>
          <t>ФИО, Игровой номер (вратарь)</t>
        </is>
      </c>
      <c r="C4371" s="13" t="inlineStr">
        <is>
          <t>ФИО, Игровой номер</t>
        </is>
      </c>
      <c r="D4371" s="13" t="inlineStr">
        <is>
          <t>ФИО, Игровой номер</t>
        </is>
      </c>
      <c r="E4371" s="13" t="inlineStr">
        <is>
          <t>ФИО, Игровой номер</t>
        </is>
      </c>
      <c r="F4371" s="13" t="inlineStr">
        <is>
          <t>ФИО, Игровой номер</t>
        </is>
      </c>
      <c r="G4371" s="13" t="inlineStr">
        <is>
          <t>ФИО, Игровой номер</t>
        </is>
      </c>
      <c r="H4371" s="13" t="inlineStr">
        <is>
          <t>ФИО, Игровой номер</t>
        </is>
      </c>
    </row>
    <row r="4372" ht="34" customHeight="1">
      <c r="A4372" s="14" t="n"/>
      <c r="B4372" s="15" t="inlineStr">
        <is>
          <t>Панферов Илья Андреевич №2</t>
        </is>
      </c>
      <c r="C4372" s="14" t="inlineStr">
        <is>
          <t>Агапов Александр Михайлович №5</t>
        </is>
      </c>
      <c r="D4372" s="14" t="inlineStr">
        <is>
          <t>Латыпов Гадель Маратович №10</t>
        </is>
      </c>
      <c r="E4372" s="14" t="inlineStr">
        <is>
          <t>Матвеев Иван Александрович №12</t>
        </is>
      </c>
      <c r="F4372" s="14" t="inlineStr">
        <is>
          <t>Панюшкин Александр Александрович №9</t>
        </is>
      </c>
      <c r="G4372" s="14" t="inlineStr">
        <is>
          <t>Адеев Ренат Ильдарович №23</t>
        </is>
      </c>
      <c r="H4372" s="14" t="inlineStr">
        <is>
          <t>Медведев Василий Андреевич №7</t>
        </is>
      </c>
    </row>
    <row r="4373" ht="30" customHeight="1">
      <c r="A4373" s="13" t="inlineStr">
        <is>
          <t>Состав команды 2</t>
        </is>
      </c>
      <c r="B4373" s="13" t="inlineStr">
        <is>
          <t>ФИО, Игровой номер (вратарь)</t>
        </is>
      </c>
      <c r="C4373" s="13" t="inlineStr">
        <is>
          <t>ФИО, Игровой номер</t>
        </is>
      </c>
      <c r="D4373" s="13" t="inlineStr">
        <is>
          <t>ФИО, Игровой номер</t>
        </is>
      </c>
      <c r="E4373" s="13" t="inlineStr">
        <is>
          <t>ФИО, Игровой номер</t>
        </is>
      </c>
      <c r="F4373" s="13" t="inlineStr">
        <is>
          <t>ФИО, Игровой номер</t>
        </is>
      </c>
      <c r="G4373" s="13" t="inlineStr">
        <is>
          <t>ФИО, Игровой номер</t>
        </is>
      </c>
      <c r="H4373" s="13" t="inlineStr">
        <is>
          <t>ФИО, Игровой номер</t>
        </is>
      </c>
    </row>
    <row r="4374" ht="34" customHeight="1">
      <c r="A4374" s="14" t="n"/>
      <c r="B4374" s="15" t="inlineStr">
        <is>
          <t>Суворов Глеб Александрович №1</t>
        </is>
      </c>
      <c r="C4374" s="14" t="inlineStr">
        <is>
          <t>Аверьянов Алексей Андреевич №12</t>
        </is>
      </c>
      <c r="D4374" s="14" t="inlineStr">
        <is>
          <t>Бызов Данила александрович №7</t>
        </is>
      </c>
      <c r="E4374" s="14" t="inlineStr">
        <is>
          <t>Абитов Рамиль Равилевич №5</t>
        </is>
      </c>
      <c r="F4374" s="14" t="inlineStr">
        <is>
          <t>Сенотов Богдан Владимирович №16</t>
        </is>
      </c>
      <c r="G4374" s="14" t="inlineStr">
        <is>
          <t>Лачинов Глеб Олегович №10</t>
        </is>
      </c>
      <c r="H4374" s="14" t="inlineStr">
        <is>
          <t>Мельник Даниил Евгеньевич №23</t>
        </is>
      </c>
    </row>
    <row r="4375">
      <c r="A4375" s="17" t="inlineStr">
        <is>
          <t>Секретари</t>
        </is>
      </c>
      <c r="B4375" s="17" t="inlineStr">
        <is>
          <t>ФИО</t>
        </is>
      </c>
      <c r="C4375" s="17" t="n"/>
      <c r="D4375" s="17" t="n"/>
      <c r="E4375" s="17" t="n"/>
      <c r="F4375" s="17" t="n"/>
      <c r="G4375" s="17" t="n"/>
      <c r="H4375" s="17" t="n"/>
    </row>
    <row r="4376">
      <c r="A4376" s="11" t="n"/>
      <c r="B4376" s="11" t="inlineStr">
        <is>
          <t>Соколов Андрей Дмитриевич</t>
        </is>
      </c>
      <c r="C4376" s="11" t="n"/>
      <c r="D4376" s="11" t="n"/>
      <c r="E4376" s="11" t="n"/>
      <c r="F4376" s="11" t="n"/>
      <c r="G4376" s="11" t="n"/>
      <c r="H4376" s="11" t="n"/>
    </row>
    <row r="4377">
      <c r="A4377" s="17" t="inlineStr">
        <is>
          <t>Судьи</t>
        </is>
      </c>
      <c r="B4377" s="17" t="inlineStr">
        <is>
          <t>ФИО</t>
        </is>
      </c>
      <c r="C4377" s="17" t="n"/>
      <c r="D4377" s="17" t="n"/>
      <c r="E4377" s="17" t="n"/>
      <c r="F4377" s="17" t="n"/>
      <c r="G4377" s="17" t="n"/>
      <c r="H4377" s="17" t="n"/>
    </row>
    <row r="4378">
      <c r="A4378" s="11" t="n"/>
      <c r="B4378" s="11" t="inlineStr">
        <is>
          <t>Мамчур Алексей Александрович</t>
        </is>
      </c>
      <c r="C4378" s="11" t="n"/>
      <c r="D4378" s="11" t="n"/>
      <c r="E4378" s="11" t="n"/>
      <c r="F4378" s="11" t="n"/>
      <c r="G4378" s="11" t="n"/>
      <c r="H4378" s="11" t="n"/>
    </row>
    <row r="4379">
      <c r="A4379" s="19" t="inlineStr">
        <is>
          <t>Итоговый счёт матча</t>
        </is>
      </c>
      <c r="B4379" s="19" t="inlineStr">
        <is>
          <t>5:6</t>
        </is>
      </c>
      <c r="C4379" s="19" t="n"/>
      <c r="D4379" s="19" t="n"/>
      <c r="E4379" s="19" t="n"/>
      <c r="F4379" s="19" t="n"/>
      <c r="G4379" s="19" t="n"/>
      <c r="H4379" s="19" t="n"/>
    </row>
    <row r="4380">
      <c r="A4380" s="21" t="inlineStr">
        <is>
          <t>Счёт по периодам</t>
        </is>
      </c>
      <c r="B4380" s="21" t="inlineStr">
        <is>
          <t>2:1</t>
        </is>
      </c>
      <c r="C4380" s="21" t="inlineStr">
        <is>
          <t>1:2</t>
        </is>
      </c>
      <c r="D4380" s="21" t="inlineStr">
        <is>
          <t>2:3</t>
        </is>
      </c>
      <c r="E4380" s="21" t="n"/>
      <c r="F4380" s="21" t="n"/>
      <c r="G4380" s="21" t="n"/>
      <c r="H4380" s="21" t="n"/>
    </row>
    <row r="4381">
      <c r="A4381" s="9" t="inlineStr">
        <is>
          <t>Название соревнования</t>
        </is>
      </c>
      <c r="B4381" s="9" t="inlineStr">
        <is>
          <t>Конференция ЗАПАД (2 Дивизион)</t>
        </is>
      </c>
      <c r="C4381" s="11" t="n"/>
      <c r="D4381" s="11" t="n"/>
      <c r="E4381" s="11" t="n"/>
      <c r="F4381" s="11" t="n"/>
      <c r="G4381" s="11" t="n"/>
      <c r="H4381" s="11" t="n"/>
    </row>
    <row r="4382">
      <c r="A4382" s="12" t="inlineStr">
        <is>
          <t>Дата</t>
        </is>
      </c>
      <c r="B4382" s="11" t="inlineStr">
        <is>
          <t>07.08.2026</t>
        </is>
      </c>
      <c r="C4382" s="11" t="n"/>
      <c r="D4382" s="11" t="n"/>
      <c r="E4382" s="11" t="n"/>
      <c r="F4382" s="11" t="n"/>
      <c r="G4382" s="11" t="n"/>
      <c r="H4382" s="11" t="n"/>
    </row>
    <row r="4383">
      <c r="A4383" s="12" t="inlineStr">
        <is>
          <t>Время начала матча</t>
        </is>
      </c>
      <c r="B4383" s="11" t="inlineStr">
        <is>
          <t>18:00</t>
        </is>
      </c>
      <c r="C4383" s="11" t="n"/>
      <c r="D4383" s="11" t="n"/>
      <c r="E4383" s="11" t="n"/>
      <c r="F4383" s="11" t="n"/>
      <c r="G4383" s="11" t="n"/>
      <c r="H4383" s="11" t="n"/>
    </row>
    <row r="4384">
      <c r="A4384" s="12" t="inlineStr">
        <is>
          <t>Команда 1</t>
        </is>
      </c>
      <c r="B4384" s="11" t="inlineStr">
        <is>
          <t>Титан</t>
        </is>
      </c>
      <c r="C4384" s="11" t="n"/>
      <c r="D4384" s="11" t="n"/>
      <c r="E4384" s="11" t="n"/>
      <c r="F4384" s="11" t="n"/>
      <c r="G4384" s="11" t="n"/>
      <c r="H4384" s="11" t="n"/>
    </row>
    <row r="4385">
      <c r="A4385" s="12" t="inlineStr">
        <is>
          <t>Команда 2</t>
        </is>
      </c>
      <c r="B4385" s="11" t="inlineStr">
        <is>
          <t>Атлант</t>
        </is>
      </c>
      <c r="C4385" s="11" t="n"/>
      <c r="D4385" s="11" t="n"/>
      <c r="E4385" s="11" t="n"/>
      <c r="F4385" s="11" t="n"/>
      <c r="G4385" s="11" t="n"/>
      <c r="H4385" s="11" t="n"/>
    </row>
    <row r="4386" ht="30" customHeight="1">
      <c r="A4386" s="13" t="inlineStr">
        <is>
          <t>Состав команды 1</t>
        </is>
      </c>
      <c r="B4386" s="13" t="inlineStr">
        <is>
          <t>ФИО, Игровой номер (вратарь)</t>
        </is>
      </c>
      <c r="C4386" s="13" t="inlineStr">
        <is>
          <t>ФИО, Игровой номер</t>
        </is>
      </c>
      <c r="D4386" s="13" t="inlineStr">
        <is>
          <t>ФИО, Игровой номер</t>
        </is>
      </c>
      <c r="E4386" s="13" t="inlineStr">
        <is>
          <t>ФИО, Игровой номер</t>
        </is>
      </c>
      <c r="F4386" s="13" t="inlineStr">
        <is>
          <t>ФИО, Игровой номер</t>
        </is>
      </c>
      <c r="G4386" s="13" t="inlineStr">
        <is>
          <t>ФИО, Игровой номер</t>
        </is>
      </c>
      <c r="H4386" s="13" t="inlineStr">
        <is>
          <t>ФИО, Игровой номер</t>
        </is>
      </c>
    </row>
    <row r="4387" ht="34" customHeight="1">
      <c r="A4387" s="14" t="n"/>
      <c r="B4387" s="15" t="inlineStr">
        <is>
          <t>Суворов Глеб Александрович №1</t>
        </is>
      </c>
      <c r="C4387" s="14" t="inlineStr">
        <is>
          <t>Аверьянов Алексей Андреевич №12</t>
        </is>
      </c>
      <c r="D4387" s="14" t="inlineStr">
        <is>
          <t>Бызов Данила александрович №7</t>
        </is>
      </c>
      <c r="E4387" s="14" t="inlineStr">
        <is>
          <t>Абитов Рамиль Равилевич №5</t>
        </is>
      </c>
      <c r="F4387" s="14" t="inlineStr">
        <is>
          <t>Сенотов Богдан Владимирович №16</t>
        </is>
      </c>
      <c r="G4387" s="14" t="inlineStr">
        <is>
          <t>Лачинов Глеб Олегович №10</t>
        </is>
      </c>
      <c r="H4387" s="14" t="inlineStr">
        <is>
          <t>Мельник Даниил Евгеньевич №23</t>
        </is>
      </c>
    </row>
    <row r="4388" ht="30" customHeight="1">
      <c r="A4388" s="13" t="inlineStr">
        <is>
          <t>Состав команды 2</t>
        </is>
      </c>
      <c r="B4388" s="13" t="inlineStr">
        <is>
          <t>ФИО, Игровой номер (вратарь)</t>
        </is>
      </c>
      <c r="C4388" s="13" t="inlineStr">
        <is>
          <t>ФИО, Игровой номер</t>
        </is>
      </c>
      <c r="D4388" s="13" t="inlineStr">
        <is>
          <t>ФИО, Игровой номер</t>
        </is>
      </c>
      <c r="E4388" s="13" t="inlineStr">
        <is>
          <t>ФИО, Игровой номер</t>
        </is>
      </c>
      <c r="F4388" s="13" t="inlineStr">
        <is>
          <t>ФИО, Игровой номер</t>
        </is>
      </c>
      <c r="G4388" s="13" t="inlineStr">
        <is>
          <t>ФИО, Игровой номер</t>
        </is>
      </c>
      <c r="H4388" s="13" t="inlineStr">
        <is>
          <t>ФИО, Игровой номер</t>
        </is>
      </c>
    </row>
    <row r="4389" ht="34" customHeight="1">
      <c r="A4389" s="14" t="n"/>
      <c r="B4389" s="15" t="inlineStr">
        <is>
          <t>Чернулич Лев Евгеньевич №2</t>
        </is>
      </c>
      <c r="C4389" s="14" t="inlineStr">
        <is>
          <t>Коваль Илья Андреевич №10</t>
        </is>
      </c>
      <c r="D4389" s="14" t="inlineStr">
        <is>
          <t>Барсуков Тимофей Александрович №5</t>
        </is>
      </c>
      <c r="E4389" s="14" t="inlineStr">
        <is>
          <t>Быков Иван Александрович №7</t>
        </is>
      </c>
      <c r="F4389" s="14" t="inlineStr">
        <is>
          <t>Воронов Владимир Андреевич №8</t>
        </is>
      </c>
      <c r="G4389" s="14" t="inlineStr">
        <is>
          <t>Серебряков Григорий Артёмович №23</t>
        </is>
      </c>
      <c r="H4389" s="14" t="inlineStr">
        <is>
          <t>Ефремов Семён Владиславович №12</t>
        </is>
      </c>
    </row>
    <row r="4390">
      <c r="A4390" s="17" t="inlineStr">
        <is>
          <t>Секретари</t>
        </is>
      </c>
      <c r="B4390" s="17" t="inlineStr">
        <is>
          <t>ФИО</t>
        </is>
      </c>
      <c r="C4390" s="17" t="n"/>
      <c r="D4390" s="17" t="n"/>
      <c r="E4390" s="17" t="n"/>
      <c r="F4390" s="17" t="n"/>
      <c r="G4390" s="17" t="n"/>
      <c r="H4390" s="17" t="n"/>
    </row>
    <row r="4391">
      <c r="A4391" s="11" t="n"/>
      <c r="B4391" s="11" t="inlineStr">
        <is>
          <t>Аксютов Григорий Александрович</t>
        </is>
      </c>
      <c r="C4391" s="11" t="n"/>
      <c r="D4391" s="11" t="n"/>
      <c r="E4391" s="11" t="n"/>
      <c r="F4391" s="11" t="n"/>
      <c r="G4391" s="11" t="n"/>
      <c r="H4391" s="11" t="n"/>
    </row>
    <row r="4392">
      <c r="A4392" s="17" t="inlineStr">
        <is>
          <t>Судьи</t>
        </is>
      </c>
      <c r="B4392" s="17" t="inlineStr">
        <is>
          <t>ФИО</t>
        </is>
      </c>
      <c r="C4392" s="17" t="n"/>
      <c r="D4392" s="17" t="n"/>
      <c r="E4392" s="17" t="n"/>
      <c r="F4392" s="17" t="n"/>
      <c r="G4392" s="17" t="n"/>
      <c r="H4392" s="17" t="n"/>
    </row>
    <row r="4393">
      <c r="A4393" s="11" t="n"/>
      <c r="B4393" s="11" t="inlineStr">
        <is>
          <t>Мамчур Алексей Александрович</t>
        </is>
      </c>
      <c r="C4393" s="11" t="n"/>
      <c r="D4393" s="11" t="n"/>
      <c r="E4393" s="11" t="n"/>
      <c r="F4393" s="11" t="n"/>
      <c r="G4393" s="11" t="n"/>
      <c r="H4393" s="11" t="n"/>
    </row>
    <row r="4394">
      <c r="A4394" s="19" t="inlineStr">
        <is>
          <t>Итоговый счёт матча</t>
        </is>
      </c>
      <c r="B4394" s="19" t="inlineStr">
        <is>
          <t>3:4</t>
        </is>
      </c>
      <c r="C4394" s="19" t="n"/>
      <c r="D4394" s="19" t="n"/>
      <c r="E4394" s="19" t="n"/>
      <c r="F4394" s="19" t="n"/>
      <c r="G4394" s="19" t="n"/>
      <c r="H4394" s="19" t="n"/>
    </row>
    <row r="4395">
      <c r="A4395" s="21" t="inlineStr">
        <is>
          <t>Счёт по периодам</t>
        </is>
      </c>
      <c r="B4395" s="21" t="inlineStr">
        <is>
          <t>0:2</t>
        </is>
      </c>
      <c r="C4395" s="21" t="inlineStr">
        <is>
          <t>1:1</t>
        </is>
      </c>
      <c r="D4395" s="21" t="inlineStr">
        <is>
          <t>2:1</t>
        </is>
      </c>
      <c r="E4395" s="21" t="n"/>
      <c r="F4395" s="21" t="n"/>
      <c r="G4395" s="21" t="n"/>
      <c r="H4395" s="21" t="n"/>
    </row>
    <row r="4396">
      <c r="A4396" s="9" t="inlineStr">
        <is>
          <t>Название соревнования</t>
        </is>
      </c>
      <c r="B4396" s="9" t="inlineStr">
        <is>
          <t>Конференция ЗАПАД (2 Дивизион)</t>
        </is>
      </c>
      <c r="C4396" s="11" t="n"/>
      <c r="D4396" s="11" t="n"/>
      <c r="E4396" s="11" t="n"/>
      <c r="F4396" s="11" t="n"/>
      <c r="G4396" s="11" t="n"/>
      <c r="H4396" s="11" t="n"/>
    </row>
    <row r="4397">
      <c r="A4397" s="12" t="inlineStr">
        <is>
          <t>Дата</t>
        </is>
      </c>
      <c r="B4397" s="11" t="inlineStr">
        <is>
          <t>07.08.2026</t>
        </is>
      </c>
      <c r="C4397" s="11" t="n"/>
      <c r="D4397" s="11" t="n"/>
      <c r="E4397" s="11" t="n"/>
      <c r="F4397" s="11" t="n"/>
      <c r="G4397" s="11" t="n"/>
      <c r="H4397" s="11" t="n"/>
    </row>
    <row r="4398">
      <c r="A4398" s="12" t="inlineStr">
        <is>
          <t>Время начала матча</t>
        </is>
      </c>
      <c r="B4398" s="11" t="inlineStr">
        <is>
          <t>17:10</t>
        </is>
      </c>
      <c r="C4398" s="11" t="n"/>
      <c r="D4398" s="11" t="n"/>
      <c r="E4398" s="11" t="n"/>
      <c r="F4398" s="11" t="n"/>
      <c r="G4398" s="11" t="n"/>
      <c r="H4398" s="11" t="n"/>
    </row>
    <row r="4399">
      <c r="A4399" s="12" t="inlineStr">
        <is>
          <t>Команда 1</t>
        </is>
      </c>
      <c r="B4399" s="11" t="inlineStr">
        <is>
          <t>Атлант</t>
        </is>
      </c>
      <c r="C4399" s="11" t="n"/>
      <c r="D4399" s="11" t="n"/>
      <c r="E4399" s="11" t="n"/>
      <c r="F4399" s="11" t="n"/>
      <c r="G4399" s="11" t="n"/>
      <c r="H4399" s="11" t="n"/>
    </row>
    <row r="4400">
      <c r="A4400" s="12" t="inlineStr">
        <is>
          <t>Команда 2</t>
        </is>
      </c>
      <c r="B4400" s="11" t="inlineStr">
        <is>
          <t>Метеор</t>
        </is>
      </c>
      <c r="C4400" s="11" t="n"/>
      <c r="D4400" s="11" t="n"/>
      <c r="E4400" s="11" t="n"/>
      <c r="F4400" s="11" t="n"/>
      <c r="G4400" s="11" t="n"/>
      <c r="H4400" s="11" t="n"/>
    </row>
    <row r="4401" ht="30" customHeight="1">
      <c r="A4401" s="13" t="inlineStr">
        <is>
          <t>Состав команды 1</t>
        </is>
      </c>
      <c r="B4401" s="13" t="inlineStr">
        <is>
          <t>ФИО, Игровой номер (вратарь)</t>
        </is>
      </c>
      <c r="C4401" s="13" t="inlineStr">
        <is>
          <t>ФИО, Игровой номер</t>
        </is>
      </c>
      <c r="D4401" s="13" t="inlineStr">
        <is>
          <t>ФИО, Игровой номер</t>
        </is>
      </c>
      <c r="E4401" s="13" t="inlineStr">
        <is>
          <t>ФИО, Игровой номер</t>
        </is>
      </c>
      <c r="F4401" s="13" t="inlineStr">
        <is>
          <t>ФИО, Игровой номер</t>
        </is>
      </c>
      <c r="G4401" s="13" t="inlineStr">
        <is>
          <t>ФИО, Игровой номер</t>
        </is>
      </c>
      <c r="H4401" s="13" t="inlineStr">
        <is>
          <t>ФИО, Игровой номер</t>
        </is>
      </c>
    </row>
    <row r="4402" ht="34" customHeight="1">
      <c r="A4402" s="14" t="n"/>
      <c r="B4402" s="15" t="inlineStr">
        <is>
          <t>Чернулич Лев Евгеньевич №2</t>
        </is>
      </c>
      <c r="C4402" s="14" t="inlineStr">
        <is>
          <t>Коваль Илья Андреевич №10</t>
        </is>
      </c>
      <c r="D4402" s="14" t="inlineStr">
        <is>
          <t>Барсуков Тимофей Александрович №5</t>
        </is>
      </c>
      <c r="E4402" s="14" t="inlineStr">
        <is>
          <t>Быков Иван Александрович №7</t>
        </is>
      </c>
      <c r="F4402" s="14" t="inlineStr">
        <is>
          <t>Воронов Владимир Андреевич №8</t>
        </is>
      </c>
      <c r="G4402" s="14" t="inlineStr">
        <is>
          <t>Серебряков Григорий Артёмович №23</t>
        </is>
      </c>
      <c r="H4402" s="14" t="inlineStr">
        <is>
          <t>Ефремов Семён Владиславович №12</t>
        </is>
      </c>
    </row>
    <row r="4403" ht="30" customHeight="1">
      <c r="A4403" s="13" t="inlineStr">
        <is>
          <t>Состав команды 2</t>
        </is>
      </c>
      <c r="B4403" s="13" t="inlineStr">
        <is>
          <t>ФИО, Игровой номер (вратарь)</t>
        </is>
      </c>
      <c r="C4403" s="13" t="inlineStr">
        <is>
          <t>ФИО, Игровой номер</t>
        </is>
      </c>
      <c r="D4403" s="13" t="inlineStr">
        <is>
          <t>ФИО, Игровой номер</t>
        </is>
      </c>
      <c r="E4403" s="13" t="inlineStr">
        <is>
          <t>ФИО, Игровой номер</t>
        </is>
      </c>
      <c r="F4403" s="13" t="inlineStr">
        <is>
          <t>ФИО, Игровой номер</t>
        </is>
      </c>
      <c r="G4403" s="13" t="inlineStr">
        <is>
          <t>ФИО, Игровой номер</t>
        </is>
      </c>
      <c r="H4403" s="13" t="inlineStr">
        <is>
          <t>ФИО, Игровой номер</t>
        </is>
      </c>
    </row>
    <row r="4404" ht="34" customHeight="1">
      <c r="A4404" s="14" t="n"/>
      <c r="B4404" s="15" t="inlineStr">
        <is>
          <t>Панферов Илья Андреевич №2</t>
        </is>
      </c>
      <c r="C4404" s="14" t="inlineStr">
        <is>
          <t>Агапов Александр Михайлович №5</t>
        </is>
      </c>
      <c r="D4404" s="14" t="inlineStr">
        <is>
          <t>Латыпов Гадель Маратович №10</t>
        </is>
      </c>
      <c r="E4404" s="14" t="inlineStr">
        <is>
          <t>Матвеев Иван Александрович №12</t>
        </is>
      </c>
      <c r="F4404" s="14" t="inlineStr">
        <is>
          <t>Панюшкин Александр Александрович №9</t>
        </is>
      </c>
      <c r="G4404" s="14" t="inlineStr">
        <is>
          <t>Адеев Ренат Ильдарович №23</t>
        </is>
      </c>
      <c r="H4404" s="14" t="inlineStr">
        <is>
          <t>Медведев Василий Андреевич №7</t>
        </is>
      </c>
    </row>
    <row r="4405">
      <c r="A4405" s="17" t="inlineStr">
        <is>
          <t>Секретари</t>
        </is>
      </c>
      <c r="B4405" s="17" t="inlineStr">
        <is>
          <t>ФИО</t>
        </is>
      </c>
      <c r="C4405" s="17" t="n"/>
      <c r="D4405" s="17" t="n"/>
      <c r="E4405" s="17" t="n"/>
      <c r="F4405" s="17" t="n"/>
      <c r="G4405" s="17" t="n"/>
      <c r="H4405" s="17" t="n"/>
    </row>
    <row r="4406">
      <c r="A4406" s="11" t="n"/>
      <c r="B4406" s="11" t="inlineStr">
        <is>
          <t>Катин Матвей Максимович</t>
        </is>
      </c>
      <c r="C4406" s="11" t="n"/>
      <c r="D4406" s="11" t="n"/>
      <c r="E4406" s="11" t="n"/>
      <c r="F4406" s="11" t="n"/>
      <c r="G4406" s="11" t="n"/>
      <c r="H4406" s="11" t="n"/>
    </row>
    <row r="4407">
      <c r="A4407" s="17" t="inlineStr">
        <is>
          <t>Судьи</t>
        </is>
      </c>
      <c r="B4407" s="17" t="inlineStr">
        <is>
          <t>ФИО</t>
        </is>
      </c>
      <c r="C4407" s="17" t="n"/>
      <c r="D4407" s="17" t="n"/>
      <c r="E4407" s="17" t="n"/>
      <c r="F4407" s="17" t="n"/>
      <c r="G4407" s="17" t="n"/>
      <c r="H4407" s="17" t="n"/>
    </row>
    <row r="4408">
      <c r="A4408" s="11" t="n"/>
      <c r="B4408" s="11" t="inlineStr">
        <is>
          <t>Никулин Алексей Юрьевич</t>
        </is>
      </c>
      <c r="C4408" s="11" t="n"/>
      <c r="D4408" s="11" t="n"/>
      <c r="E4408" s="11" t="n"/>
      <c r="F4408" s="11" t="n"/>
      <c r="G4408" s="11" t="n"/>
      <c r="H4408" s="11" t="n"/>
    </row>
    <row r="4409">
      <c r="A4409" s="19" t="inlineStr">
        <is>
          <t>Итоговый счёт матча</t>
        </is>
      </c>
      <c r="B4409" s="19" t="inlineStr">
        <is>
          <t>4:0</t>
        </is>
      </c>
      <c r="C4409" s="19" t="n"/>
      <c r="D4409" s="19" t="n"/>
      <c r="E4409" s="19" t="n"/>
      <c r="F4409" s="19" t="n"/>
      <c r="G4409" s="19" t="n"/>
      <c r="H4409" s="19" t="n"/>
    </row>
    <row r="4410">
      <c r="A4410" s="21" t="inlineStr">
        <is>
          <t>Счёт по периодам</t>
        </is>
      </c>
      <c r="B4410" s="21" t="inlineStr">
        <is>
          <t>2:0</t>
        </is>
      </c>
      <c r="C4410" s="21" t="inlineStr">
        <is>
          <t>1:0</t>
        </is>
      </c>
      <c r="D4410" s="21" t="inlineStr">
        <is>
          <t>1:0</t>
        </is>
      </c>
      <c r="E4410" s="21" t="n"/>
      <c r="F4410" s="21" t="n"/>
      <c r="G4410" s="21" t="n"/>
      <c r="H4410" s="21" t="n"/>
    </row>
    <row r="4411">
      <c r="A4411" s="9" t="inlineStr">
        <is>
          <t>Название соревнования</t>
        </is>
      </c>
      <c r="B4411" s="9" t="inlineStr">
        <is>
          <t>Конференция ЗАПАД (2 Дивизион)</t>
        </is>
      </c>
      <c r="C4411" s="11" t="n"/>
      <c r="D4411" s="11" t="n"/>
      <c r="E4411" s="11" t="n"/>
      <c r="F4411" s="11" t="n"/>
      <c r="G4411" s="11" t="n"/>
      <c r="H4411" s="11" t="n"/>
    </row>
    <row r="4412">
      <c r="A4412" s="12" t="inlineStr">
        <is>
          <t>Дата</t>
        </is>
      </c>
      <c r="B4412" s="11" t="inlineStr">
        <is>
          <t>07.08.2026</t>
        </is>
      </c>
      <c r="C4412" s="11" t="n"/>
      <c r="D4412" s="11" t="n"/>
      <c r="E4412" s="11" t="n"/>
      <c r="F4412" s="11" t="n"/>
      <c r="G4412" s="11" t="n"/>
      <c r="H4412" s="11" t="n"/>
    </row>
    <row r="4413">
      <c r="A4413" s="12" t="inlineStr">
        <is>
          <t>Время начала матча</t>
        </is>
      </c>
      <c r="B4413" s="11" t="inlineStr">
        <is>
          <t>16:30</t>
        </is>
      </c>
      <c r="C4413" s="11" t="n"/>
      <c r="D4413" s="11" t="n"/>
      <c r="E4413" s="11" t="n"/>
      <c r="F4413" s="11" t="n"/>
      <c r="G4413" s="11" t="n"/>
      <c r="H4413" s="11" t="n"/>
    </row>
    <row r="4414">
      <c r="A4414" s="12" t="inlineStr">
        <is>
          <t>Команда 1</t>
        </is>
      </c>
      <c r="B4414" s="11" t="inlineStr">
        <is>
          <t>Титан</t>
        </is>
      </c>
      <c r="C4414" s="11" t="n"/>
      <c r="D4414" s="11" t="n"/>
      <c r="E4414" s="11" t="n"/>
      <c r="F4414" s="11" t="n"/>
      <c r="G4414" s="11" t="n"/>
      <c r="H4414" s="11" t="n"/>
    </row>
    <row r="4415">
      <c r="A4415" s="12" t="inlineStr">
        <is>
          <t>Команда 2</t>
        </is>
      </c>
      <c r="B4415" s="11" t="inlineStr">
        <is>
          <t>Метеор</t>
        </is>
      </c>
      <c r="C4415" s="11" t="n"/>
      <c r="D4415" s="11" t="n"/>
      <c r="E4415" s="11" t="n"/>
      <c r="F4415" s="11" t="n"/>
      <c r="G4415" s="11" t="n"/>
      <c r="H4415" s="11" t="n"/>
    </row>
    <row r="4416" ht="30" customHeight="1">
      <c r="A4416" s="13" t="inlineStr">
        <is>
          <t>Состав команды 1</t>
        </is>
      </c>
      <c r="B4416" s="13" t="inlineStr">
        <is>
          <t>ФИО, Игровой номер (вратарь)</t>
        </is>
      </c>
      <c r="C4416" s="13" t="inlineStr">
        <is>
          <t>ФИО, Игровой номер</t>
        </is>
      </c>
      <c r="D4416" s="13" t="inlineStr">
        <is>
          <t>ФИО, Игровой номер</t>
        </is>
      </c>
      <c r="E4416" s="13" t="inlineStr">
        <is>
          <t>ФИО, Игровой номер</t>
        </is>
      </c>
      <c r="F4416" s="13" t="inlineStr">
        <is>
          <t>ФИО, Игровой номер</t>
        </is>
      </c>
      <c r="G4416" s="13" t="inlineStr">
        <is>
          <t>ФИО, Игровой номер</t>
        </is>
      </c>
      <c r="H4416" s="13" t="inlineStr">
        <is>
          <t>ФИО, Игровой номер</t>
        </is>
      </c>
    </row>
    <row r="4417" ht="34" customHeight="1">
      <c r="A4417" s="14" t="n"/>
      <c r="B4417" s="15" t="inlineStr">
        <is>
          <t>Суворов Глеб Александрович №1</t>
        </is>
      </c>
      <c r="C4417" s="14" t="inlineStr">
        <is>
          <t>Аверьянов Алексей Андреевич №12</t>
        </is>
      </c>
      <c r="D4417" s="14" t="inlineStr">
        <is>
          <t>Бызов Данила александрович №7</t>
        </is>
      </c>
      <c r="E4417" s="14" t="inlineStr">
        <is>
          <t>Абитов Рамиль Равилевич №5</t>
        </is>
      </c>
      <c r="F4417" s="14" t="inlineStr">
        <is>
          <t>Сенотов Богдан Владимирович №16</t>
        </is>
      </c>
      <c r="G4417" s="14" t="inlineStr">
        <is>
          <t>Лачинов Глеб Олегович №10</t>
        </is>
      </c>
      <c r="H4417" s="14" t="inlineStr">
        <is>
          <t>Мельник Даниил Евгеньевич №23</t>
        </is>
      </c>
    </row>
    <row r="4418" ht="30" customHeight="1">
      <c r="A4418" s="13" t="inlineStr">
        <is>
          <t>Состав команды 2</t>
        </is>
      </c>
      <c r="B4418" s="13" t="inlineStr">
        <is>
          <t>ФИО, Игровой номер (вратарь)</t>
        </is>
      </c>
      <c r="C4418" s="13" t="inlineStr">
        <is>
          <t>ФИО, Игровой номер</t>
        </is>
      </c>
      <c r="D4418" s="13" t="inlineStr">
        <is>
          <t>ФИО, Игровой номер</t>
        </is>
      </c>
      <c r="E4418" s="13" t="inlineStr">
        <is>
          <t>ФИО, Игровой номер</t>
        </is>
      </c>
      <c r="F4418" s="13" t="inlineStr">
        <is>
          <t>ФИО, Игровой номер</t>
        </is>
      </c>
      <c r="G4418" s="13" t="inlineStr">
        <is>
          <t>ФИО, Игровой номер</t>
        </is>
      </c>
      <c r="H4418" s="13" t="inlineStr">
        <is>
          <t>ФИО, Игровой номер</t>
        </is>
      </c>
    </row>
    <row r="4419" ht="34" customHeight="1">
      <c r="A4419" s="14" t="n"/>
      <c r="B4419" s="15" t="inlineStr">
        <is>
          <t>Панферов Илья Андреевич №2</t>
        </is>
      </c>
      <c r="C4419" s="14" t="inlineStr">
        <is>
          <t>Агапов Александр Михайлович №5</t>
        </is>
      </c>
      <c r="D4419" s="14" t="inlineStr">
        <is>
          <t>Латыпов Гадель Маратович №10</t>
        </is>
      </c>
      <c r="E4419" s="14" t="inlineStr">
        <is>
          <t>Матвеев Иван Александрович №12</t>
        </is>
      </c>
      <c r="F4419" s="14" t="inlineStr">
        <is>
          <t>Панюшкин Александр Александрович №9</t>
        </is>
      </c>
      <c r="G4419" s="14" t="inlineStr">
        <is>
          <t>Адеев Ренат Ильдарович №23</t>
        </is>
      </c>
      <c r="H4419" s="14" t="inlineStr">
        <is>
          <t>Медведев Василий Андреевич №7</t>
        </is>
      </c>
    </row>
    <row r="4420">
      <c r="A4420" s="17" t="inlineStr">
        <is>
          <t>Секретари</t>
        </is>
      </c>
      <c r="B4420" s="17" t="inlineStr">
        <is>
          <t>ФИО</t>
        </is>
      </c>
      <c r="C4420" s="17" t="n"/>
      <c r="D4420" s="17" t="n"/>
      <c r="E4420" s="17" t="n"/>
      <c r="F4420" s="17" t="n"/>
      <c r="G4420" s="17" t="n"/>
      <c r="H4420" s="17" t="n"/>
    </row>
    <row r="4421">
      <c r="A4421" s="11" t="n"/>
      <c r="B4421" s="11" t="inlineStr">
        <is>
          <t>Катин Матвей Максимович</t>
        </is>
      </c>
      <c r="C4421" s="11" t="n"/>
      <c r="D4421" s="11" t="n"/>
      <c r="E4421" s="11" t="n"/>
      <c r="F4421" s="11" t="n"/>
      <c r="G4421" s="11" t="n"/>
      <c r="H4421" s="11" t="n"/>
    </row>
    <row r="4422">
      <c r="A4422" s="17" t="inlineStr">
        <is>
          <t>Судьи</t>
        </is>
      </c>
      <c r="B4422" s="17" t="inlineStr">
        <is>
          <t>ФИО</t>
        </is>
      </c>
      <c r="C4422" s="17" t="n"/>
      <c r="D4422" s="17" t="n"/>
      <c r="E4422" s="17" t="n"/>
      <c r="F4422" s="17" t="n"/>
      <c r="G4422" s="17" t="n"/>
      <c r="H4422" s="17" t="n"/>
    </row>
    <row r="4423">
      <c r="A4423" s="11" t="n"/>
      <c r="B4423" s="11" t="inlineStr">
        <is>
          <t>Мамчур Алексей Александрович</t>
        </is>
      </c>
      <c r="C4423" s="11" t="n"/>
      <c r="D4423" s="11" t="n"/>
      <c r="E4423" s="11" t="n"/>
      <c r="F4423" s="11" t="n"/>
      <c r="G4423" s="11" t="n"/>
      <c r="H4423" s="11" t="n"/>
    </row>
    <row r="4424">
      <c r="A4424" s="19" t="inlineStr">
        <is>
          <t>Итоговый счёт матча</t>
        </is>
      </c>
      <c r="B4424" s="19" t="inlineStr">
        <is>
          <t>2:7</t>
        </is>
      </c>
      <c r="C4424" s="19" t="n"/>
      <c r="D4424" s="19" t="n"/>
      <c r="E4424" s="19" t="n"/>
      <c r="F4424" s="19" t="n"/>
      <c r="G4424" s="19" t="n"/>
      <c r="H4424" s="19" t="n"/>
    </row>
    <row r="4425">
      <c r="A4425" s="21" t="inlineStr">
        <is>
          <t>Счёт по периодам</t>
        </is>
      </c>
      <c r="B4425" s="21" t="inlineStr">
        <is>
          <t>0:3</t>
        </is>
      </c>
      <c r="C4425" s="21" t="inlineStr">
        <is>
          <t>1:3</t>
        </is>
      </c>
      <c r="D4425" s="21" t="inlineStr">
        <is>
          <t>1:1</t>
        </is>
      </c>
      <c r="E4425" s="21" t="n"/>
      <c r="F4425" s="21" t="n"/>
      <c r="G4425" s="21" t="n"/>
      <c r="H4425" s="21" t="n"/>
    </row>
    <row r="4426">
      <c r="A4426" s="9" t="inlineStr">
        <is>
          <t>Название соревнования</t>
        </is>
      </c>
      <c r="B4426" s="9" t="inlineStr">
        <is>
          <t>Конференция ЗАПАД (2 Дивизион)</t>
        </is>
      </c>
      <c r="C4426" s="11" t="n"/>
      <c r="D4426" s="11" t="n"/>
      <c r="E4426" s="11" t="n"/>
      <c r="F4426" s="11" t="n"/>
      <c r="G4426" s="11" t="n"/>
      <c r="H4426" s="11" t="n"/>
    </row>
    <row r="4427">
      <c r="A4427" s="12" t="inlineStr">
        <is>
          <t>Дата</t>
        </is>
      </c>
      <c r="B4427" s="11" t="inlineStr">
        <is>
          <t>07.08.2026</t>
        </is>
      </c>
      <c r="C4427" s="11" t="n"/>
      <c r="D4427" s="11" t="n"/>
      <c r="E4427" s="11" t="n"/>
      <c r="F4427" s="11" t="n"/>
      <c r="G4427" s="11" t="n"/>
      <c r="H4427" s="11" t="n"/>
    </row>
    <row r="4428">
      <c r="A4428" s="12" t="inlineStr">
        <is>
          <t>Время начала матча</t>
        </is>
      </c>
      <c r="B4428" s="11" t="inlineStr">
        <is>
          <t>15:40</t>
        </is>
      </c>
      <c r="C4428" s="11" t="n"/>
      <c r="D4428" s="11" t="n"/>
      <c r="E4428" s="11" t="n"/>
      <c r="F4428" s="11" t="n"/>
      <c r="G4428" s="11" t="n"/>
      <c r="H4428" s="11" t="n"/>
    </row>
    <row r="4429">
      <c r="A4429" s="12" t="inlineStr">
        <is>
          <t>Команда 1</t>
        </is>
      </c>
      <c r="B4429" s="11" t="inlineStr">
        <is>
          <t>Атлант</t>
        </is>
      </c>
      <c r="C4429" s="11" t="n"/>
      <c r="D4429" s="11" t="n"/>
      <c r="E4429" s="11" t="n"/>
      <c r="F4429" s="11" t="n"/>
      <c r="G4429" s="11" t="n"/>
      <c r="H4429" s="11" t="n"/>
    </row>
    <row r="4430">
      <c r="A4430" s="12" t="inlineStr">
        <is>
          <t>Команда 2</t>
        </is>
      </c>
      <c r="B4430" s="11" t="inlineStr">
        <is>
          <t>Титан</t>
        </is>
      </c>
      <c r="C4430" s="11" t="n"/>
      <c r="D4430" s="11" t="n"/>
      <c r="E4430" s="11" t="n"/>
      <c r="F4430" s="11" t="n"/>
      <c r="G4430" s="11" t="n"/>
      <c r="H4430" s="11" t="n"/>
    </row>
    <row r="4431" ht="30" customHeight="1">
      <c r="A4431" s="13" t="inlineStr">
        <is>
          <t>Состав команды 1</t>
        </is>
      </c>
      <c r="B4431" s="13" t="inlineStr">
        <is>
          <t>ФИО, Игровой номер (вратарь)</t>
        </is>
      </c>
      <c r="C4431" s="13" t="inlineStr">
        <is>
          <t>ФИО, Игровой номер</t>
        </is>
      </c>
      <c r="D4431" s="13" t="inlineStr">
        <is>
          <t>ФИО, Игровой номер</t>
        </is>
      </c>
      <c r="E4431" s="13" t="inlineStr">
        <is>
          <t>ФИО, Игровой номер</t>
        </is>
      </c>
      <c r="F4431" s="13" t="inlineStr">
        <is>
          <t>ФИО, Игровой номер</t>
        </is>
      </c>
      <c r="G4431" s="13" t="inlineStr">
        <is>
          <t>ФИО, Игровой номер</t>
        </is>
      </c>
      <c r="H4431" s="13" t="inlineStr">
        <is>
          <t>ФИО, Игровой номер</t>
        </is>
      </c>
    </row>
    <row r="4432" ht="34" customHeight="1">
      <c r="A4432" s="14" t="n"/>
      <c r="B4432" s="15" t="inlineStr">
        <is>
          <t>Чернулич Лев Евгеньевич №2</t>
        </is>
      </c>
      <c r="C4432" s="14" t="inlineStr">
        <is>
          <t>Коваль Илья Андреевич №10</t>
        </is>
      </c>
      <c r="D4432" s="14" t="inlineStr">
        <is>
          <t>Барсуков Тимофей Александрович №5</t>
        </is>
      </c>
      <c r="E4432" s="14" t="inlineStr">
        <is>
          <t>Быков Иван Александрович №7</t>
        </is>
      </c>
      <c r="F4432" s="14" t="inlineStr">
        <is>
          <t>Воронов Владимир Андреевич №8</t>
        </is>
      </c>
      <c r="G4432" s="14" t="inlineStr">
        <is>
          <t>Серебряков Григорий Артёмович №23</t>
        </is>
      </c>
      <c r="H4432" s="14" t="inlineStr">
        <is>
          <t>Ефремов Семён Владиславович №12</t>
        </is>
      </c>
    </row>
    <row r="4433" ht="30" customHeight="1">
      <c r="A4433" s="13" t="inlineStr">
        <is>
          <t>Состав команды 2</t>
        </is>
      </c>
      <c r="B4433" s="13" t="inlineStr">
        <is>
          <t>ФИО, Игровой номер (вратарь)</t>
        </is>
      </c>
      <c r="C4433" s="13" t="inlineStr">
        <is>
          <t>ФИО, Игровой номер</t>
        </is>
      </c>
      <c r="D4433" s="13" t="inlineStr">
        <is>
          <t>ФИО, Игровой номер</t>
        </is>
      </c>
      <c r="E4433" s="13" t="inlineStr">
        <is>
          <t>ФИО, Игровой номер</t>
        </is>
      </c>
      <c r="F4433" s="13" t="inlineStr">
        <is>
          <t>ФИО, Игровой номер</t>
        </is>
      </c>
      <c r="G4433" s="13" t="inlineStr">
        <is>
          <t>ФИО, Игровой номер</t>
        </is>
      </c>
      <c r="H4433" s="13" t="inlineStr">
        <is>
          <t>ФИО, Игровой номер</t>
        </is>
      </c>
    </row>
    <row r="4434" ht="34" customHeight="1">
      <c r="A4434" s="14" t="n"/>
      <c r="B4434" s="15" t="inlineStr">
        <is>
          <t>Суворов Глеб Александрович №1</t>
        </is>
      </c>
      <c r="C4434" s="14" t="inlineStr">
        <is>
          <t>Аверьянов Алексей Андреевич №12</t>
        </is>
      </c>
      <c r="D4434" s="14" t="inlineStr">
        <is>
          <t>Бызов Данила александрович №7</t>
        </is>
      </c>
      <c r="E4434" s="14" t="inlineStr">
        <is>
          <t>Абитов Рамиль Равилевич №5</t>
        </is>
      </c>
      <c r="F4434" s="14" t="inlineStr">
        <is>
          <t>Сенотов Богдан Владимирович №16</t>
        </is>
      </c>
      <c r="G4434" s="14" t="inlineStr">
        <is>
          <t>Лачинов Глеб Олегович №10</t>
        </is>
      </c>
      <c r="H4434" s="14" t="inlineStr">
        <is>
          <t>Мельник Даниил Евгеньевич №23</t>
        </is>
      </c>
    </row>
    <row r="4435">
      <c r="A4435" s="17" t="inlineStr">
        <is>
          <t>Секретари</t>
        </is>
      </c>
      <c r="B4435" s="17" t="inlineStr">
        <is>
          <t>ФИО</t>
        </is>
      </c>
      <c r="C4435" s="17" t="n"/>
      <c r="D4435" s="17" t="n"/>
      <c r="E4435" s="17" t="n"/>
      <c r="F4435" s="17" t="n"/>
      <c r="G4435" s="17" t="n"/>
      <c r="H4435" s="17" t="n"/>
    </row>
    <row r="4436">
      <c r="A4436" s="11" t="n"/>
      <c r="B4436" s="11" t="inlineStr">
        <is>
          <t>Соколов Андрей Дмитриевич</t>
        </is>
      </c>
      <c r="C4436" s="11" t="n"/>
      <c r="D4436" s="11" t="n"/>
      <c r="E4436" s="11" t="n"/>
      <c r="F4436" s="11" t="n"/>
      <c r="G4436" s="11" t="n"/>
      <c r="H4436" s="11" t="n"/>
    </row>
    <row r="4437">
      <c r="A4437" s="17" t="inlineStr">
        <is>
          <t>Судьи</t>
        </is>
      </c>
      <c r="B4437" s="17" t="inlineStr">
        <is>
          <t>ФИО</t>
        </is>
      </c>
      <c r="C4437" s="17" t="n"/>
      <c r="D4437" s="17" t="n"/>
      <c r="E4437" s="17" t="n"/>
      <c r="F4437" s="17" t="n"/>
      <c r="G4437" s="17" t="n"/>
      <c r="H4437" s="17" t="n"/>
    </row>
    <row r="4438">
      <c r="A4438" s="11" t="n"/>
      <c r="B4438" s="11" t="inlineStr">
        <is>
          <t>Мамчур Алексей Александрович</t>
        </is>
      </c>
      <c r="C4438" s="11" t="n"/>
      <c r="D4438" s="11" t="n"/>
      <c r="E4438" s="11" t="n"/>
      <c r="F4438" s="11" t="n"/>
      <c r="G4438" s="11" t="n"/>
      <c r="H4438" s="11" t="n"/>
    </row>
    <row r="4439">
      <c r="A4439" s="19" t="inlineStr">
        <is>
          <t>Итоговый счёт матча</t>
        </is>
      </c>
      <c r="B4439" s="19" t="inlineStr">
        <is>
          <t>3:8</t>
        </is>
      </c>
      <c r="C4439" s="19" t="n"/>
      <c r="D4439" s="19" t="n"/>
      <c r="E4439" s="19" t="n"/>
      <c r="F4439" s="19" t="n"/>
      <c r="G4439" s="19" t="n"/>
      <c r="H4439" s="19" t="n"/>
    </row>
    <row r="4440">
      <c r="A4440" s="21" t="inlineStr">
        <is>
          <t>Счёт по периодам</t>
        </is>
      </c>
      <c r="B4440" s="21" t="inlineStr">
        <is>
          <t>1:1</t>
        </is>
      </c>
      <c r="C4440" s="21" t="inlineStr">
        <is>
          <t>1:4</t>
        </is>
      </c>
      <c r="D4440" s="21" t="inlineStr">
        <is>
          <t>1:3</t>
        </is>
      </c>
      <c r="E4440" s="21" t="n"/>
      <c r="F4440" s="21" t="n"/>
      <c r="G4440" s="21" t="n"/>
      <c r="H4440" s="21" t="n"/>
    </row>
    <row r="4441">
      <c r="A4441" s="9" t="inlineStr">
        <is>
          <t>Название соревнования</t>
        </is>
      </c>
      <c r="B4441" s="9" t="inlineStr">
        <is>
          <t>Конференция ЗАПАД (2 Дивизион)</t>
        </is>
      </c>
      <c r="C4441" s="11" t="n"/>
      <c r="D4441" s="11" t="n"/>
      <c r="E4441" s="11" t="n"/>
      <c r="F4441" s="11" t="n"/>
      <c r="G4441" s="11" t="n"/>
      <c r="H4441" s="11" t="n"/>
    </row>
    <row r="4442">
      <c r="A4442" s="12" t="inlineStr">
        <is>
          <t>Дата</t>
        </is>
      </c>
      <c r="B4442" s="11" t="inlineStr">
        <is>
          <t>07.08.2026</t>
        </is>
      </c>
      <c r="C4442" s="11" t="n"/>
      <c r="D4442" s="11" t="n"/>
      <c r="E4442" s="11" t="n"/>
      <c r="F4442" s="11" t="n"/>
      <c r="G4442" s="11" t="n"/>
      <c r="H4442" s="11" t="n"/>
    </row>
    <row r="4443">
      <c r="A4443" s="12" t="inlineStr">
        <is>
          <t>Время начала матча</t>
        </is>
      </c>
      <c r="B4443" s="11" t="inlineStr">
        <is>
          <t>15:00</t>
        </is>
      </c>
      <c r="C4443" s="11" t="n"/>
      <c r="D4443" s="11" t="n"/>
      <c r="E4443" s="11" t="n"/>
      <c r="F4443" s="11" t="n"/>
      <c r="G4443" s="11" t="n"/>
      <c r="H4443" s="11" t="n"/>
    </row>
    <row r="4444">
      <c r="A4444" s="12" t="inlineStr">
        <is>
          <t>Команда 1</t>
        </is>
      </c>
      <c r="B4444" s="11" t="inlineStr">
        <is>
          <t>Метеор</t>
        </is>
      </c>
      <c r="C4444" s="11" t="n"/>
      <c r="D4444" s="11" t="n"/>
      <c r="E4444" s="11" t="n"/>
      <c r="F4444" s="11" t="n"/>
      <c r="G4444" s="11" t="n"/>
      <c r="H4444" s="11" t="n"/>
    </row>
    <row r="4445">
      <c r="A4445" s="12" t="inlineStr">
        <is>
          <t>Команда 2</t>
        </is>
      </c>
      <c r="B4445" s="11" t="inlineStr">
        <is>
          <t>Атлант</t>
        </is>
      </c>
      <c r="C4445" s="11" t="n"/>
      <c r="D4445" s="11" t="n"/>
      <c r="E4445" s="11" t="n"/>
      <c r="F4445" s="11" t="n"/>
      <c r="G4445" s="11" t="n"/>
      <c r="H4445" s="11" t="n"/>
    </row>
    <row r="4446" ht="30" customHeight="1">
      <c r="A4446" s="13" t="inlineStr">
        <is>
          <t>Состав команды 1</t>
        </is>
      </c>
      <c r="B4446" s="13" t="inlineStr">
        <is>
          <t>ФИО, Игровой номер (вратарь)</t>
        </is>
      </c>
      <c r="C4446" s="13" t="inlineStr">
        <is>
          <t>ФИО, Игровой номер</t>
        </is>
      </c>
      <c r="D4446" s="13" t="inlineStr">
        <is>
          <t>ФИО, Игровой номер</t>
        </is>
      </c>
      <c r="E4446" s="13" t="inlineStr">
        <is>
          <t>ФИО, Игровой номер</t>
        </is>
      </c>
      <c r="F4446" s="13" t="inlineStr">
        <is>
          <t>ФИО, Игровой номер</t>
        </is>
      </c>
      <c r="G4446" s="13" t="inlineStr">
        <is>
          <t>ФИО, Игровой номер</t>
        </is>
      </c>
      <c r="H4446" s="13" t="inlineStr">
        <is>
          <t>ФИО, Игровой номер</t>
        </is>
      </c>
    </row>
    <row r="4447" ht="34" customHeight="1">
      <c r="A4447" s="14" t="n"/>
      <c r="B4447" s="15" t="inlineStr">
        <is>
          <t>Панферов Илья Андреевич №2</t>
        </is>
      </c>
      <c r="C4447" s="14" t="inlineStr">
        <is>
          <t>Агапов Александр Михайлович №5</t>
        </is>
      </c>
      <c r="D4447" s="14" t="inlineStr">
        <is>
          <t>Латыпов Гадель Маратович №10</t>
        </is>
      </c>
      <c r="E4447" s="14" t="inlineStr">
        <is>
          <t>Матвеев Иван Александрович №12</t>
        </is>
      </c>
      <c r="F4447" s="14" t="inlineStr">
        <is>
          <t>Панюшкин Александр Александрович №9</t>
        </is>
      </c>
      <c r="G4447" s="14" t="inlineStr">
        <is>
          <t>Адеев Ренат Ильдарович №23</t>
        </is>
      </c>
      <c r="H4447" s="14" t="inlineStr">
        <is>
          <t>Медведев Василий Андреевич №7</t>
        </is>
      </c>
    </row>
    <row r="4448" ht="30" customHeight="1">
      <c r="A4448" s="13" t="inlineStr">
        <is>
          <t>Состав команды 2</t>
        </is>
      </c>
      <c r="B4448" s="13" t="inlineStr">
        <is>
          <t>ФИО, Игровой номер (вратарь)</t>
        </is>
      </c>
      <c r="C4448" s="13" t="inlineStr">
        <is>
          <t>ФИО, Игровой номер</t>
        </is>
      </c>
      <c r="D4448" s="13" t="inlineStr">
        <is>
          <t>ФИО, Игровой номер</t>
        </is>
      </c>
      <c r="E4448" s="13" t="inlineStr">
        <is>
          <t>ФИО, Игровой номер</t>
        </is>
      </c>
      <c r="F4448" s="13" t="inlineStr">
        <is>
          <t>ФИО, Игровой номер</t>
        </is>
      </c>
      <c r="G4448" s="13" t="inlineStr">
        <is>
          <t>ФИО, Игровой номер</t>
        </is>
      </c>
      <c r="H4448" s="13" t="inlineStr">
        <is>
          <t>ФИО, Игровой номер</t>
        </is>
      </c>
    </row>
    <row r="4449" ht="34" customHeight="1">
      <c r="A4449" s="14" t="n"/>
      <c r="B4449" s="15" t="inlineStr">
        <is>
          <t>Чернулич Лев Евгеньевич №2</t>
        </is>
      </c>
      <c r="C4449" s="14" t="inlineStr">
        <is>
          <t>Коваль Илья Андреевич №10</t>
        </is>
      </c>
      <c r="D4449" s="14" t="inlineStr">
        <is>
          <t>Барсуков Тимофей Александрович №5</t>
        </is>
      </c>
      <c r="E4449" s="14" t="inlineStr">
        <is>
          <t>Быков Иван Александрович №7</t>
        </is>
      </c>
      <c r="F4449" s="14" t="inlineStr">
        <is>
          <t>Воронов Владимир Андреевич №8</t>
        </is>
      </c>
      <c r="G4449" s="14" t="inlineStr">
        <is>
          <t>Серебряков Григорий Артёмович №23</t>
        </is>
      </c>
      <c r="H4449" s="14" t="inlineStr">
        <is>
          <t>Ефремов Семён Владиславович №12</t>
        </is>
      </c>
    </row>
    <row r="4450">
      <c r="A4450" s="17" t="inlineStr">
        <is>
          <t>Секретари</t>
        </is>
      </c>
      <c r="B4450" s="17" t="inlineStr">
        <is>
          <t>ФИО</t>
        </is>
      </c>
      <c r="C4450" s="17" t="n"/>
      <c r="D4450" s="17" t="n"/>
      <c r="E4450" s="17" t="n"/>
      <c r="F4450" s="17" t="n"/>
      <c r="G4450" s="17" t="n"/>
      <c r="H4450" s="17" t="n"/>
    </row>
    <row r="4451">
      <c r="A4451" s="11" t="n"/>
      <c r="B4451" s="11" t="inlineStr">
        <is>
          <t>Катин Матвей Максимович</t>
        </is>
      </c>
      <c r="C4451" s="11" t="n"/>
      <c r="D4451" s="11" t="n"/>
      <c r="E4451" s="11" t="n"/>
      <c r="F4451" s="11" t="n"/>
      <c r="G4451" s="11" t="n"/>
      <c r="H4451" s="11" t="n"/>
    </row>
    <row r="4452">
      <c r="A4452" s="17" t="inlineStr">
        <is>
          <t>Судьи</t>
        </is>
      </c>
      <c r="B4452" s="17" t="inlineStr">
        <is>
          <t>ФИО</t>
        </is>
      </c>
      <c r="C4452" s="17" t="n"/>
      <c r="D4452" s="17" t="n"/>
      <c r="E4452" s="17" t="n"/>
      <c r="F4452" s="17" t="n"/>
      <c r="G4452" s="17" t="n"/>
      <c r="H4452" s="17" t="n"/>
    </row>
    <row r="4453">
      <c r="A4453" s="11" t="n"/>
      <c r="B4453" s="11" t="inlineStr">
        <is>
          <t>Никулин Алексей Юрьевич</t>
        </is>
      </c>
      <c r="C4453" s="11" t="n"/>
      <c r="D4453" s="11" t="n"/>
      <c r="E4453" s="11" t="n"/>
      <c r="F4453" s="11" t="n"/>
      <c r="G4453" s="11" t="n"/>
      <c r="H4453" s="11" t="n"/>
    </row>
    <row r="4454">
      <c r="A4454" s="19" t="inlineStr">
        <is>
          <t>Итоговый счёт матча</t>
        </is>
      </c>
      <c r="B4454" s="19" t="inlineStr">
        <is>
          <t>4:8</t>
        </is>
      </c>
      <c r="C4454" s="19" t="n"/>
      <c r="D4454" s="19" t="n"/>
      <c r="E4454" s="19" t="n"/>
      <c r="F4454" s="19" t="n"/>
      <c r="G4454" s="19" t="n"/>
      <c r="H4454" s="19" t="n"/>
    </row>
    <row r="4455">
      <c r="A4455" s="21" t="inlineStr">
        <is>
          <t>Счёт по периодам</t>
        </is>
      </c>
      <c r="B4455" s="21" t="inlineStr">
        <is>
          <t>1:2</t>
        </is>
      </c>
      <c r="C4455" s="21" t="inlineStr">
        <is>
          <t>1:5</t>
        </is>
      </c>
      <c r="D4455" s="21" t="inlineStr">
        <is>
          <t>2:1</t>
        </is>
      </c>
      <c r="E4455" s="21" t="n"/>
      <c r="F4455" s="21" t="n"/>
      <c r="G4455" s="21" t="n"/>
      <c r="H4455" s="21" t="n"/>
    </row>
    <row r="4456">
      <c r="A4456" s="9" t="inlineStr">
        <is>
          <t>Название соревнования</t>
        </is>
      </c>
      <c r="B4456" s="9" t="inlineStr">
        <is>
          <t>Конференция ЗАПАД (2 Дивизион)</t>
        </is>
      </c>
      <c r="C4456" s="11" t="n"/>
      <c r="D4456" s="11" t="n"/>
      <c r="E4456" s="11" t="n"/>
      <c r="F4456" s="11" t="n"/>
      <c r="G4456" s="11" t="n"/>
      <c r="H4456" s="11" t="n"/>
    </row>
    <row r="4457">
      <c r="A4457" s="12" t="inlineStr">
        <is>
          <t>Дата</t>
        </is>
      </c>
      <c r="B4457" s="11" t="inlineStr">
        <is>
          <t>07.08.2026</t>
        </is>
      </c>
      <c r="C4457" s="11" t="n"/>
      <c r="D4457" s="11" t="n"/>
      <c r="E4457" s="11" t="n"/>
      <c r="F4457" s="11" t="n"/>
      <c r="G4457" s="11" t="n"/>
      <c r="H4457" s="11" t="n"/>
    </row>
    <row r="4458">
      <c r="A4458" s="12" t="inlineStr">
        <is>
          <t>Время начала матча</t>
        </is>
      </c>
      <c r="B4458" s="11" t="inlineStr">
        <is>
          <t>09:45</t>
        </is>
      </c>
      <c r="C4458" s="11" t="n"/>
      <c r="D4458" s="11" t="n"/>
      <c r="E4458" s="11" t="n"/>
      <c r="F4458" s="11" t="n"/>
      <c r="G4458" s="11" t="n"/>
      <c r="H4458" s="11" t="n"/>
    </row>
    <row r="4459">
      <c r="A4459" s="12" t="inlineStr">
        <is>
          <t>Команда 1</t>
        </is>
      </c>
      <c r="B4459" s="11" t="inlineStr">
        <is>
          <t>Беркут</t>
        </is>
      </c>
      <c r="C4459" s="11" t="n"/>
      <c r="D4459" s="11" t="n"/>
      <c r="E4459" s="11" t="n"/>
      <c r="F4459" s="11" t="n"/>
      <c r="G4459" s="11" t="n"/>
      <c r="H4459" s="11" t="n"/>
    </row>
    <row r="4460">
      <c r="A4460" s="12" t="inlineStr">
        <is>
          <t>Команда 2</t>
        </is>
      </c>
      <c r="B4460" s="11" t="inlineStr">
        <is>
          <t>Электроник</t>
        </is>
      </c>
      <c r="C4460" s="11" t="n"/>
      <c r="D4460" s="11" t="n"/>
      <c r="E4460" s="11" t="n"/>
      <c r="F4460" s="11" t="n"/>
      <c r="G4460" s="11" t="n"/>
      <c r="H4460" s="11" t="n"/>
    </row>
    <row r="4461" ht="30" customHeight="1">
      <c r="A4461" s="13" t="inlineStr">
        <is>
          <t>Состав команды 1</t>
        </is>
      </c>
      <c r="B4461" s="13" t="inlineStr">
        <is>
          <t>ФИО, Игровой номер (вратарь)</t>
        </is>
      </c>
      <c r="C4461" s="13" t="inlineStr">
        <is>
          <t>ФИО, Игровой номер</t>
        </is>
      </c>
      <c r="D4461" s="13" t="inlineStr">
        <is>
          <t>ФИО, Игровой номер</t>
        </is>
      </c>
      <c r="E4461" s="13" t="inlineStr">
        <is>
          <t>ФИО, Игровой номер</t>
        </is>
      </c>
      <c r="F4461" s="13" t="inlineStr">
        <is>
          <t>ФИО, Игровой номер</t>
        </is>
      </c>
      <c r="G4461" s="13" t="inlineStr">
        <is>
          <t>ФИО, Игровой номер</t>
        </is>
      </c>
      <c r="H4461" s="13" t="inlineStr">
        <is>
          <t>ФИО, Игровой номер</t>
        </is>
      </c>
    </row>
    <row r="4462" ht="34" customHeight="1">
      <c r="A4462" s="14" t="n"/>
      <c r="B4462" s="15" t="inlineStr">
        <is>
          <t>Попов Максим Сергеевич №1</t>
        </is>
      </c>
      <c r="C4462" s="14" t="inlineStr">
        <is>
          <t>Морозов Денис Андреевич №16</t>
        </is>
      </c>
      <c r="D4462" s="14" t="inlineStr">
        <is>
          <t>Зарков Гордей Михайлович №8</t>
        </is>
      </c>
      <c r="E4462" s="14" t="inlineStr">
        <is>
          <t>Белов Игорь Романович №12</t>
        </is>
      </c>
      <c r="F4462" s="14" t="inlineStr">
        <is>
          <t>Трапезников Александр Александрович №5</t>
        </is>
      </c>
      <c r="G4462" s="14" t="inlineStr">
        <is>
          <t>Авксентьев Александр Александрович №10</t>
        </is>
      </c>
      <c r="H4462" s="14" t="inlineStr">
        <is>
          <t>Левашов Дмитрий Евгеньевич №17</t>
        </is>
      </c>
    </row>
    <row r="4463" ht="30" customHeight="1">
      <c r="A4463" s="13" t="inlineStr">
        <is>
          <t>Состав команды 2</t>
        </is>
      </c>
      <c r="B4463" s="13" t="inlineStr">
        <is>
          <t>ФИО, Игровой номер (вратарь)</t>
        </is>
      </c>
      <c r="C4463" s="13" t="inlineStr">
        <is>
          <t>ФИО, Игровой номер</t>
        </is>
      </c>
      <c r="D4463" s="13" t="inlineStr">
        <is>
          <t>ФИО, Игровой номер</t>
        </is>
      </c>
      <c r="E4463" s="13" t="inlineStr">
        <is>
          <t>ФИО, Игровой номер</t>
        </is>
      </c>
      <c r="F4463" s="13" t="inlineStr">
        <is>
          <t>ФИО, Игровой номер</t>
        </is>
      </c>
      <c r="G4463" s="13" t="inlineStr">
        <is>
          <t>ФИО, Игровой номер</t>
        </is>
      </c>
      <c r="H4463" s="13" t="inlineStr">
        <is>
          <t>ФИО, Игровой номер</t>
        </is>
      </c>
    </row>
    <row r="4464" ht="34" customHeight="1">
      <c r="A4464" s="14" t="n"/>
      <c r="B4464" s="15" t="inlineStr">
        <is>
          <t>Коваль Александр Васильевич №1</t>
        </is>
      </c>
      <c r="C4464" s="14" t="inlineStr">
        <is>
          <t>Бухаров Владислав Олегович №23</t>
        </is>
      </c>
      <c r="D4464" s="14" t="inlineStr">
        <is>
          <t>Белов Евгений Дмитриевич №8</t>
        </is>
      </c>
      <c r="E4464" s="14" t="inlineStr">
        <is>
          <t>Катин Матвей Максимович №12</t>
        </is>
      </c>
      <c r="F4464" s="14" t="inlineStr">
        <is>
          <t>Зарков Гордей Михайлович №16</t>
        </is>
      </c>
      <c r="G4464" s="14" t="inlineStr">
        <is>
          <t>Соколов Андрей Дмитриевич №9</t>
        </is>
      </c>
      <c r="H4464" s="14" t="inlineStr">
        <is>
          <t>Демин Данил Андреевич №7</t>
        </is>
      </c>
    </row>
    <row r="4465">
      <c r="A4465" s="17" t="inlineStr">
        <is>
          <t>Секретари</t>
        </is>
      </c>
      <c r="B4465" s="17" t="inlineStr">
        <is>
          <t>ФИО</t>
        </is>
      </c>
      <c r="C4465" s="17" t="n"/>
      <c r="D4465" s="17" t="n"/>
      <c r="E4465" s="17" t="n"/>
      <c r="F4465" s="17" t="n"/>
      <c r="G4465" s="17" t="n"/>
      <c r="H4465" s="17" t="n"/>
    </row>
    <row r="4466">
      <c r="A4466" s="11" t="n"/>
      <c r="B4466" s="11" t="inlineStr">
        <is>
          <t>Аксютов Григорий Александрович</t>
        </is>
      </c>
      <c r="C4466" s="11" t="n"/>
      <c r="D4466" s="11" t="n"/>
      <c r="E4466" s="11" t="n"/>
      <c r="F4466" s="11" t="n"/>
      <c r="G4466" s="11" t="n"/>
      <c r="H4466" s="11" t="n"/>
    </row>
    <row r="4467">
      <c r="A4467" s="17" t="inlineStr">
        <is>
          <t>Судьи</t>
        </is>
      </c>
      <c r="B4467" s="17" t="inlineStr">
        <is>
          <t>ФИО</t>
        </is>
      </c>
      <c r="C4467" s="17" t="n"/>
      <c r="D4467" s="17" t="n"/>
      <c r="E4467" s="17" t="n"/>
      <c r="F4467" s="17" t="n"/>
      <c r="G4467" s="17" t="n"/>
      <c r="H4467" s="17" t="n"/>
    </row>
    <row r="4468">
      <c r="A4468" s="11" t="n"/>
      <c r="B4468" s="11" t="inlineStr">
        <is>
          <t>Никулин Алексей Юрьевич</t>
        </is>
      </c>
      <c r="C4468" s="11" t="n"/>
      <c r="D4468" s="11" t="n"/>
      <c r="E4468" s="11" t="n"/>
      <c r="F4468" s="11" t="n"/>
      <c r="G4468" s="11" t="n"/>
      <c r="H4468" s="11" t="n"/>
    </row>
    <row r="4469">
      <c r="A4469" s="19" t="inlineStr">
        <is>
          <t>Итоговый счёт матча</t>
        </is>
      </c>
      <c r="B4469" s="19" t="inlineStr">
        <is>
          <t>2:3</t>
        </is>
      </c>
      <c r="C4469" s="20" t="inlineStr">
        <is>
          <t>Б Буллиты</t>
        </is>
      </c>
      <c r="D4469" s="19" t="n"/>
      <c r="E4469" s="19" t="n"/>
      <c r="F4469" s="19" t="n"/>
      <c r="G4469" s="19" t="n"/>
      <c r="H4469" s="19" t="n"/>
    </row>
    <row r="4470">
      <c r="A4470" s="21" t="inlineStr">
        <is>
          <t>Счёт по периодам</t>
        </is>
      </c>
      <c r="B4470" s="21" t="inlineStr">
        <is>
          <t>0:2</t>
        </is>
      </c>
      <c r="C4470" s="21" t="inlineStr">
        <is>
          <t>1:0</t>
        </is>
      </c>
      <c r="D4470" s="21" t="inlineStr">
        <is>
          <t>1:0</t>
        </is>
      </c>
      <c r="E4470" s="21" t="n"/>
      <c r="F4470" s="21" t="n"/>
      <c r="G4470" s="21" t="n"/>
      <c r="H4470" s="21" t="n"/>
    </row>
    <row r="4471">
      <c r="A4471" s="9" t="inlineStr">
        <is>
          <t>Название соревнования</t>
        </is>
      </c>
      <c r="B4471" s="9" t="inlineStr">
        <is>
          <t>Конференция ЗАПАД (2 Дивизион)</t>
        </is>
      </c>
      <c r="C4471" s="11" t="n"/>
      <c r="D4471" s="11" t="n"/>
      <c r="E4471" s="11" t="n"/>
      <c r="F4471" s="11" t="n"/>
      <c r="G4471" s="11" t="n"/>
      <c r="H4471" s="11" t="n"/>
    </row>
    <row r="4472">
      <c r="A4472" s="12" t="inlineStr">
        <is>
          <t>Дата</t>
        </is>
      </c>
      <c r="B4472" s="11" t="inlineStr">
        <is>
          <t>07.08.2026</t>
        </is>
      </c>
      <c r="C4472" s="11" t="n"/>
      <c r="D4472" s="11" t="n"/>
      <c r="E4472" s="11" t="n"/>
      <c r="F4472" s="11" t="n"/>
      <c r="G4472" s="11" t="n"/>
      <c r="H4472" s="11" t="n"/>
    </row>
    <row r="4473">
      <c r="A4473" s="12" t="inlineStr">
        <is>
          <t>Время начала матча</t>
        </is>
      </c>
      <c r="B4473" s="11" t="inlineStr">
        <is>
          <t>09:05</t>
        </is>
      </c>
      <c r="C4473" s="11" t="n"/>
      <c r="D4473" s="11" t="n"/>
      <c r="E4473" s="11" t="n"/>
      <c r="F4473" s="11" t="n"/>
      <c r="G4473" s="11" t="n"/>
      <c r="H4473" s="11" t="n"/>
    </row>
    <row r="4474">
      <c r="A4474" s="12" t="inlineStr">
        <is>
          <t>Команда 1</t>
        </is>
      </c>
      <c r="B4474" s="11" t="inlineStr">
        <is>
          <t>Электроник</t>
        </is>
      </c>
      <c r="C4474" s="11" t="n"/>
      <c r="D4474" s="11" t="n"/>
      <c r="E4474" s="11" t="n"/>
      <c r="F4474" s="11" t="n"/>
      <c r="G4474" s="11" t="n"/>
      <c r="H4474" s="11" t="n"/>
    </row>
    <row r="4475">
      <c r="A4475" s="12" t="inlineStr">
        <is>
          <t>Команда 2</t>
        </is>
      </c>
      <c r="B4475" s="11" t="inlineStr">
        <is>
          <t>Феникс</t>
        </is>
      </c>
      <c r="C4475" s="11" t="n"/>
      <c r="D4475" s="11" t="n"/>
      <c r="E4475" s="11" t="n"/>
      <c r="F4475" s="11" t="n"/>
      <c r="G4475" s="11" t="n"/>
      <c r="H4475" s="11" t="n"/>
    </row>
    <row r="4476" ht="30" customHeight="1">
      <c r="A4476" s="13" t="inlineStr">
        <is>
          <t>Состав команды 1</t>
        </is>
      </c>
      <c r="B4476" s="13" t="inlineStr">
        <is>
          <t>ФИО, Игровой номер (вратарь)</t>
        </is>
      </c>
      <c r="C4476" s="13" t="inlineStr">
        <is>
          <t>ФИО, Игровой номер</t>
        </is>
      </c>
      <c r="D4476" s="13" t="inlineStr">
        <is>
          <t>ФИО, Игровой номер</t>
        </is>
      </c>
      <c r="E4476" s="13" t="inlineStr">
        <is>
          <t>ФИО, Игровой номер</t>
        </is>
      </c>
      <c r="F4476" s="13" t="inlineStr">
        <is>
          <t>ФИО, Игровой номер</t>
        </is>
      </c>
      <c r="G4476" s="13" t="inlineStr">
        <is>
          <t>ФИО, Игровой номер</t>
        </is>
      </c>
      <c r="H4476" s="13" t="inlineStr">
        <is>
          <t>ФИО, Игровой номер</t>
        </is>
      </c>
    </row>
    <row r="4477" ht="34" customHeight="1">
      <c r="A4477" s="14" t="n"/>
      <c r="B4477" s="15" t="inlineStr">
        <is>
          <t>Коваль Александр Васильевич №1</t>
        </is>
      </c>
      <c r="C4477" s="14" t="inlineStr">
        <is>
          <t>Бухаров Владислав Олегович №23</t>
        </is>
      </c>
      <c r="D4477" s="14" t="inlineStr">
        <is>
          <t>Белов Евгений Дмитриевич №8</t>
        </is>
      </c>
      <c r="E4477" s="14" t="inlineStr">
        <is>
          <t>Катин Матвей Максимович №12</t>
        </is>
      </c>
      <c r="F4477" s="14" t="inlineStr">
        <is>
          <t>Зарков Гордей Михайлович №16</t>
        </is>
      </c>
      <c r="G4477" s="14" t="inlineStr">
        <is>
          <t>Соколов Андрей Дмитриевич №9</t>
        </is>
      </c>
      <c r="H4477" s="14" t="inlineStr">
        <is>
          <t>Демин Данил Андреевич №7</t>
        </is>
      </c>
    </row>
    <row r="4478" ht="30" customHeight="1">
      <c r="A4478" s="13" t="inlineStr">
        <is>
          <t>Состав команды 2</t>
        </is>
      </c>
      <c r="B4478" s="13" t="inlineStr">
        <is>
          <t>ФИО, Игровой номер (вратарь)</t>
        </is>
      </c>
      <c r="C4478" s="13" t="inlineStr">
        <is>
          <t>ФИО, Игровой номер</t>
        </is>
      </c>
      <c r="D4478" s="13" t="inlineStr">
        <is>
          <t>ФИО, Игровой номер</t>
        </is>
      </c>
      <c r="E4478" s="13" t="inlineStr">
        <is>
          <t>ФИО, Игровой номер</t>
        </is>
      </c>
      <c r="F4478" s="13" t="inlineStr">
        <is>
          <t>ФИО, Игровой номер</t>
        </is>
      </c>
      <c r="G4478" s="13" t="inlineStr">
        <is>
          <t>ФИО, Игровой номер</t>
        </is>
      </c>
      <c r="H4478" s="13" t="inlineStr">
        <is>
          <t>ФИО, Игровой номер</t>
        </is>
      </c>
    </row>
    <row r="4479" ht="34" customHeight="1">
      <c r="A4479" s="14" t="n"/>
      <c r="B4479" s="15" t="inlineStr">
        <is>
          <t>Мамаев Эмиль Алиханович №3</t>
        </is>
      </c>
      <c r="C4479" s="14" t="inlineStr">
        <is>
          <t>Авксентьев Александр Александрович №5</t>
        </is>
      </c>
      <c r="D4479" s="14" t="inlineStr">
        <is>
          <t>Ильин Даниил Валерьевич №23</t>
        </is>
      </c>
      <c r="E4479" s="14" t="inlineStr">
        <is>
          <t>Смолин Глеб Олегович №10</t>
        </is>
      </c>
      <c r="F4479" s="14" t="inlineStr">
        <is>
          <t>Белов Евгений Дмитриевич №17</t>
        </is>
      </c>
      <c r="G4479" s="14" t="inlineStr">
        <is>
          <t>Шарафутдинов Дамир Фанилевич №8</t>
        </is>
      </c>
      <c r="H4479" s="14" t="inlineStr">
        <is>
          <t>Студитских Максим Константинович №12</t>
        </is>
      </c>
    </row>
    <row r="4480">
      <c r="A4480" s="17" t="inlineStr">
        <is>
          <t>Секретари</t>
        </is>
      </c>
      <c r="B4480" s="17" t="inlineStr">
        <is>
          <t>ФИО</t>
        </is>
      </c>
      <c r="C4480" s="17" t="n"/>
      <c r="D4480" s="17" t="n"/>
      <c r="E4480" s="17" t="n"/>
      <c r="F4480" s="17" t="n"/>
      <c r="G4480" s="17" t="n"/>
      <c r="H4480" s="17" t="n"/>
    </row>
    <row r="4481">
      <c r="A4481" s="11" t="n"/>
      <c r="B4481" s="11" t="inlineStr">
        <is>
          <t>Аксютов Григорий Александрович</t>
        </is>
      </c>
      <c r="C4481" s="11" t="n"/>
      <c r="D4481" s="11" t="n"/>
      <c r="E4481" s="11" t="n"/>
      <c r="F4481" s="11" t="n"/>
      <c r="G4481" s="11" t="n"/>
      <c r="H4481" s="11" t="n"/>
    </row>
    <row r="4482">
      <c r="A4482" s="17" t="inlineStr">
        <is>
          <t>Судьи</t>
        </is>
      </c>
      <c r="B4482" s="17" t="inlineStr">
        <is>
          <t>ФИО</t>
        </is>
      </c>
      <c r="C4482" s="17" t="n"/>
      <c r="D4482" s="17" t="n"/>
      <c r="E4482" s="17" t="n"/>
      <c r="F4482" s="17" t="n"/>
      <c r="G4482" s="17" t="n"/>
      <c r="H4482" s="17" t="n"/>
    </row>
    <row r="4483">
      <c r="A4483" s="11" t="n"/>
      <c r="B4483" s="11" t="inlineStr">
        <is>
          <t>Мамчур Алексей Александрович</t>
        </is>
      </c>
      <c r="C4483" s="11" t="n"/>
      <c r="D4483" s="11" t="n"/>
      <c r="E4483" s="11" t="n"/>
      <c r="F4483" s="11" t="n"/>
      <c r="G4483" s="11" t="n"/>
      <c r="H4483" s="11" t="n"/>
    </row>
    <row r="4484">
      <c r="A4484" s="19" t="inlineStr">
        <is>
          <t>Итоговый счёт матча</t>
        </is>
      </c>
      <c r="B4484" s="19" t="inlineStr">
        <is>
          <t>4:2</t>
        </is>
      </c>
      <c r="C4484" s="19" t="n"/>
      <c r="D4484" s="19" t="n"/>
      <c r="E4484" s="19" t="n"/>
      <c r="F4484" s="19" t="n"/>
      <c r="G4484" s="19" t="n"/>
      <c r="H4484" s="19" t="n"/>
    </row>
    <row r="4485">
      <c r="A4485" s="21" t="inlineStr">
        <is>
          <t>Счёт по периодам</t>
        </is>
      </c>
      <c r="B4485" s="21" t="inlineStr">
        <is>
          <t>1:0</t>
        </is>
      </c>
      <c r="C4485" s="21" t="inlineStr">
        <is>
          <t>2:1</t>
        </is>
      </c>
      <c r="D4485" s="21" t="inlineStr">
        <is>
          <t>1:1</t>
        </is>
      </c>
      <c r="E4485" s="21" t="n"/>
      <c r="F4485" s="21" t="n"/>
      <c r="G4485" s="21" t="n"/>
      <c r="H4485" s="21" t="n"/>
    </row>
    <row r="4486">
      <c r="A4486" s="9" t="inlineStr">
        <is>
          <t>Название соревнования</t>
        </is>
      </c>
      <c r="B4486" s="9" t="inlineStr">
        <is>
          <t>Конференция ЗАПАД (2 Дивизион)</t>
        </is>
      </c>
      <c r="C4486" s="11" t="n"/>
      <c r="D4486" s="11" t="n"/>
      <c r="E4486" s="11" t="n"/>
      <c r="F4486" s="11" t="n"/>
      <c r="G4486" s="11" t="n"/>
      <c r="H4486" s="11" t="n"/>
    </row>
    <row r="4487">
      <c r="A4487" s="12" t="inlineStr">
        <is>
          <t>Дата</t>
        </is>
      </c>
      <c r="B4487" s="11" t="inlineStr">
        <is>
          <t>07.08.2026</t>
        </is>
      </c>
      <c r="C4487" s="11" t="n"/>
      <c r="D4487" s="11" t="n"/>
      <c r="E4487" s="11" t="n"/>
      <c r="F4487" s="11" t="n"/>
      <c r="G4487" s="11" t="n"/>
      <c r="H4487" s="11" t="n"/>
    </row>
    <row r="4488">
      <c r="A4488" s="12" t="inlineStr">
        <is>
          <t>Время начала матча</t>
        </is>
      </c>
      <c r="B4488" s="11" t="inlineStr">
        <is>
          <t>08:15</t>
        </is>
      </c>
      <c r="C4488" s="11" t="n"/>
      <c r="D4488" s="11" t="n"/>
      <c r="E4488" s="11" t="n"/>
      <c r="F4488" s="11" t="n"/>
      <c r="G4488" s="11" t="n"/>
      <c r="H4488" s="11" t="n"/>
    </row>
    <row r="4489">
      <c r="A4489" s="12" t="inlineStr">
        <is>
          <t>Команда 1</t>
        </is>
      </c>
      <c r="B4489" s="11" t="inlineStr">
        <is>
          <t>Феникс</t>
        </is>
      </c>
      <c r="C4489" s="11" t="n"/>
      <c r="D4489" s="11" t="n"/>
      <c r="E4489" s="11" t="n"/>
      <c r="F4489" s="11" t="n"/>
      <c r="G4489" s="11" t="n"/>
      <c r="H4489" s="11" t="n"/>
    </row>
    <row r="4490">
      <c r="A4490" s="12" t="inlineStr">
        <is>
          <t>Команда 2</t>
        </is>
      </c>
      <c r="B4490" s="11" t="inlineStr">
        <is>
          <t>Беркут</t>
        </is>
      </c>
      <c r="C4490" s="11" t="n"/>
      <c r="D4490" s="11" t="n"/>
      <c r="E4490" s="11" t="n"/>
      <c r="F4490" s="11" t="n"/>
      <c r="G4490" s="11" t="n"/>
      <c r="H4490" s="11" t="n"/>
    </row>
    <row r="4491" ht="30" customHeight="1">
      <c r="A4491" s="13" t="inlineStr">
        <is>
          <t>Состав команды 1</t>
        </is>
      </c>
      <c r="B4491" s="13" t="inlineStr">
        <is>
          <t>ФИО, Игровой номер (вратарь)</t>
        </is>
      </c>
      <c r="C4491" s="13" t="inlineStr">
        <is>
          <t>ФИО, Игровой номер</t>
        </is>
      </c>
      <c r="D4491" s="13" t="inlineStr">
        <is>
          <t>ФИО, Игровой номер</t>
        </is>
      </c>
      <c r="E4491" s="13" t="inlineStr">
        <is>
          <t>ФИО, Игровой номер</t>
        </is>
      </c>
      <c r="F4491" s="13" t="inlineStr">
        <is>
          <t>ФИО, Игровой номер</t>
        </is>
      </c>
      <c r="G4491" s="13" t="inlineStr">
        <is>
          <t>ФИО, Игровой номер</t>
        </is>
      </c>
      <c r="H4491" s="13" t="inlineStr">
        <is>
          <t>ФИО, Игровой номер</t>
        </is>
      </c>
    </row>
    <row r="4492" ht="34" customHeight="1">
      <c r="A4492" s="14" t="n"/>
      <c r="B4492" s="15" t="inlineStr">
        <is>
          <t>Мамаев Эмиль Алиханович №3</t>
        </is>
      </c>
      <c r="C4492" s="14" t="inlineStr">
        <is>
          <t>Авксентьев Александр Александрович №5</t>
        </is>
      </c>
      <c r="D4492" s="14" t="inlineStr">
        <is>
          <t>Ильин Даниил Валерьевич №23</t>
        </is>
      </c>
      <c r="E4492" s="14" t="inlineStr">
        <is>
          <t>Смолин Глеб Олегович №10</t>
        </is>
      </c>
      <c r="F4492" s="14" t="inlineStr">
        <is>
          <t>Белов Евгений Дмитриевич №17</t>
        </is>
      </c>
      <c r="G4492" s="14" t="inlineStr">
        <is>
          <t>Шарафутдинов Дамир Фанилевич №8</t>
        </is>
      </c>
      <c r="H4492" s="14" t="inlineStr">
        <is>
          <t>Студитских Максим Константинович №12</t>
        </is>
      </c>
    </row>
    <row r="4493" ht="30" customHeight="1">
      <c r="A4493" s="13" t="inlineStr">
        <is>
          <t>Состав команды 2</t>
        </is>
      </c>
      <c r="B4493" s="13" t="inlineStr">
        <is>
          <t>ФИО, Игровой номер (вратарь)</t>
        </is>
      </c>
      <c r="C4493" s="13" t="inlineStr">
        <is>
          <t>ФИО, Игровой номер</t>
        </is>
      </c>
      <c r="D4493" s="13" t="inlineStr">
        <is>
          <t>ФИО, Игровой номер</t>
        </is>
      </c>
      <c r="E4493" s="13" t="inlineStr">
        <is>
          <t>ФИО, Игровой номер</t>
        </is>
      </c>
      <c r="F4493" s="13" t="inlineStr">
        <is>
          <t>ФИО, Игровой номер</t>
        </is>
      </c>
      <c r="G4493" s="13" t="inlineStr">
        <is>
          <t>ФИО, Игровой номер</t>
        </is>
      </c>
      <c r="H4493" s="13" t="inlineStr">
        <is>
          <t>ФИО, Игровой номер</t>
        </is>
      </c>
    </row>
    <row r="4494" ht="34" customHeight="1">
      <c r="A4494" s="14" t="n"/>
      <c r="B4494" s="15" t="inlineStr">
        <is>
          <t>Попов Максим Сергеевич №1</t>
        </is>
      </c>
      <c r="C4494" s="14" t="inlineStr">
        <is>
          <t>Морозов Денис Андреевич №16</t>
        </is>
      </c>
      <c r="D4494" s="14" t="inlineStr">
        <is>
          <t>Зарков Гордей Михайлович №8</t>
        </is>
      </c>
      <c r="E4494" s="14" t="inlineStr">
        <is>
          <t>Белов Игорь Романович №12</t>
        </is>
      </c>
      <c r="F4494" s="14" t="inlineStr">
        <is>
          <t>Трапезников Александр Александрович №5</t>
        </is>
      </c>
      <c r="G4494" s="14" t="inlineStr">
        <is>
          <t>Авксентьев Александр Александрович №10</t>
        </is>
      </c>
      <c r="H4494" s="14" t="inlineStr">
        <is>
          <t>Левашов Дмитрий Евгеньевич №17</t>
        </is>
      </c>
    </row>
    <row r="4495">
      <c r="A4495" s="17" t="inlineStr">
        <is>
          <t>Секретари</t>
        </is>
      </c>
      <c r="B4495" s="17" t="inlineStr">
        <is>
          <t>ФИО</t>
        </is>
      </c>
      <c r="C4495" s="17" t="n"/>
      <c r="D4495" s="17" t="n"/>
      <c r="E4495" s="17" t="n"/>
      <c r="F4495" s="17" t="n"/>
      <c r="G4495" s="17" t="n"/>
      <c r="H4495" s="17" t="n"/>
    </row>
    <row r="4496">
      <c r="A4496" s="11" t="n"/>
      <c r="B4496" s="11" t="inlineStr">
        <is>
          <t>Соколов Андрей Дмитриевич</t>
        </is>
      </c>
      <c r="C4496" s="11" t="n"/>
      <c r="D4496" s="11" t="n"/>
      <c r="E4496" s="11" t="n"/>
      <c r="F4496" s="11" t="n"/>
      <c r="G4496" s="11" t="n"/>
      <c r="H4496" s="11" t="n"/>
    </row>
    <row r="4497">
      <c r="A4497" s="17" t="inlineStr">
        <is>
          <t>Судьи</t>
        </is>
      </c>
      <c r="B4497" s="17" t="inlineStr">
        <is>
          <t>ФИО</t>
        </is>
      </c>
      <c r="C4497" s="17" t="n"/>
      <c r="D4497" s="17" t="n"/>
      <c r="E4497" s="17" t="n"/>
      <c r="F4497" s="17" t="n"/>
      <c r="G4497" s="17" t="n"/>
      <c r="H4497" s="17" t="n"/>
    </row>
    <row r="4498">
      <c r="A4498" s="11" t="n"/>
      <c r="B4498" s="11" t="inlineStr">
        <is>
          <t>Мамчур Алексей Александрович</t>
        </is>
      </c>
      <c r="C4498" s="11" t="n"/>
      <c r="D4498" s="11" t="n"/>
      <c r="E4498" s="11" t="n"/>
      <c r="F4498" s="11" t="n"/>
      <c r="G4498" s="11" t="n"/>
      <c r="H4498" s="11" t="n"/>
    </row>
    <row r="4499">
      <c r="A4499" s="19" t="inlineStr">
        <is>
          <t>Итоговый счёт матча</t>
        </is>
      </c>
      <c r="B4499" s="19" t="inlineStr">
        <is>
          <t>3:2</t>
        </is>
      </c>
      <c r="C4499" s="19" t="n"/>
      <c r="D4499" s="19" t="n"/>
      <c r="E4499" s="19" t="n"/>
      <c r="F4499" s="19" t="n"/>
      <c r="G4499" s="19" t="n"/>
      <c r="H4499" s="19" t="n"/>
    </row>
    <row r="4500">
      <c r="A4500" s="21" t="inlineStr">
        <is>
          <t>Счёт по периодам</t>
        </is>
      </c>
      <c r="B4500" s="21" t="inlineStr">
        <is>
          <t>2:0</t>
        </is>
      </c>
      <c r="C4500" s="21" t="inlineStr">
        <is>
          <t>1:1</t>
        </is>
      </c>
      <c r="D4500" s="21" t="inlineStr">
        <is>
          <t>0:1</t>
        </is>
      </c>
      <c r="E4500" s="21" t="n"/>
      <c r="F4500" s="21" t="n"/>
      <c r="G4500" s="21" t="n"/>
      <c r="H4500" s="21" t="n"/>
    </row>
    <row r="4501">
      <c r="A4501" s="9" t="inlineStr">
        <is>
          <t>Название соревнования</t>
        </is>
      </c>
      <c r="B4501" s="9" t="inlineStr">
        <is>
          <t>Конференция ЗАПАД (2 Дивизион)</t>
        </is>
      </c>
      <c r="C4501" s="11" t="n"/>
      <c r="D4501" s="11" t="n"/>
      <c r="E4501" s="11" t="n"/>
      <c r="F4501" s="11" t="n"/>
      <c r="G4501" s="11" t="n"/>
      <c r="H4501" s="11" t="n"/>
    </row>
    <row r="4502">
      <c r="A4502" s="12" t="inlineStr">
        <is>
          <t>Дата</t>
        </is>
      </c>
      <c r="B4502" s="11" t="inlineStr">
        <is>
          <t>07.08.2026</t>
        </is>
      </c>
      <c r="C4502" s="11" t="n"/>
      <c r="D4502" s="11" t="n"/>
      <c r="E4502" s="11" t="n"/>
      <c r="F4502" s="11" t="n"/>
      <c r="G4502" s="11" t="n"/>
      <c r="H4502" s="11" t="n"/>
    </row>
    <row r="4503">
      <c r="A4503" s="12" t="inlineStr">
        <is>
          <t>Время начала матча</t>
        </is>
      </c>
      <c r="B4503" s="11" t="inlineStr">
        <is>
          <t>07:35</t>
        </is>
      </c>
      <c r="C4503" s="11" t="n"/>
      <c r="D4503" s="11" t="n"/>
      <c r="E4503" s="11" t="n"/>
      <c r="F4503" s="11" t="n"/>
      <c r="G4503" s="11" t="n"/>
      <c r="H4503" s="11" t="n"/>
    </row>
    <row r="4504">
      <c r="A4504" s="12" t="inlineStr">
        <is>
          <t>Команда 1</t>
        </is>
      </c>
      <c r="B4504" s="11" t="inlineStr">
        <is>
          <t>Электроник</t>
        </is>
      </c>
      <c r="C4504" s="11" t="n"/>
      <c r="D4504" s="11" t="n"/>
      <c r="E4504" s="11" t="n"/>
      <c r="F4504" s="11" t="n"/>
      <c r="G4504" s="11" t="n"/>
      <c r="H4504" s="11" t="n"/>
    </row>
    <row r="4505">
      <c r="A4505" s="12" t="inlineStr">
        <is>
          <t>Команда 2</t>
        </is>
      </c>
      <c r="B4505" s="11" t="inlineStr">
        <is>
          <t>Беркут</t>
        </is>
      </c>
      <c r="C4505" s="11" t="n"/>
      <c r="D4505" s="11" t="n"/>
      <c r="E4505" s="11" t="n"/>
      <c r="F4505" s="11" t="n"/>
      <c r="G4505" s="11" t="n"/>
      <c r="H4505" s="11" t="n"/>
    </row>
    <row r="4506" ht="30" customHeight="1">
      <c r="A4506" s="13" t="inlineStr">
        <is>
          <t>Состав команды 1</t>
        </is>
      </c>
      <c r="B4506" s="13" t="inlineStr">
        <is>
          <t>ФИО, Игровой номер (вратарь)</t>
        </is>
      </c>
      <c r="C4506" s="13" t="inlineStr">
        <is>
          <t>ФИО, Игровой номер</t>
        </is>
      </c>
      <c r="D4506" s="13" t="inlineStr">
        <is>
          <t>ФИО, Игровой номер</t>
        </is>
      </c>
      <c r="E4506" s="13" t="inlineStr">
        <is>
          <t>ФИО, Игровой номер</t>
        </is>
      </c>
      <c r="F4506" s="13" t="inlineStr">
        <is>
          <t>ФИО, Игровой номер</t>
        </is>
      </c>
      <c r="G4506" s="13" t="inlineStr">
        <is>
          <t>ФИО, Игровой номер</t>
        </is>
      </c>
      <c r="H4506" s="13" t="inlineStr">
        <is>
          <t>ФИО, Игровой номер</t>
        </is>
      </c>
    </row>
    <row r="4507" ht="34" customHeight="1">
      <c r="A4507" s="14" t="n"/>
      <c r="B4507" s="15" t="inlineStr">
        <is>
          <t>Коваль Александр Васильевич №1</t>
        </is>
      </c>
      <c r="C4507" s="14" t="inlineStr">
        <is>
          <t>Бухаров Владислав Олегович №23</t>
        </is>
      </c>
      <c r="D4507" s="14" t="inlineStr">
        <is>
          <t>Белов Евгений Дмитриевич №8</t>
        </is>
      </c>
      <c r="E4507" s="14" t="inlineStr">
        <is>
          <t>Катин Матвей Максимович №12</t>
        </is>
      </c>
      <c r="F4507" s="14" t="inlineStr">
        <is>
          <t>Зарков Гордей Михайлович №16</t>
        </is>
      </c>
      <c r="G4507" s="14" t="inlineStr">
        <is>
          <t>Соколов Андрей Дмитриевич №9</t>
        </is>
      </c>
      <c r="H4507" s="14" t="inlineStr">
        <is>
          <t>Демин Данил Андреевич №7</t>
        </is>
      </c>
    </row>
    <row r="4508" ht="30" customHeight="1">
      <c r="A4508" s="13" t="inlineStr">
        <is>
          <t>Состав команды 2</t>
        </is>
      </c>
      <c r="B4508" s="13" t="inlineStr">
        <is>
          <t>ФИО, Игровой номер (вратарь)</t>
        </is>
      </c>
      <c r="C4508" s="13" t="inlineStr">
        <is>
          <t>ФИО, Игровой номер</t>
        </is>
      </c>
      <c r="D4508" s="13" t="inlineStr">
        <is>
          <t>ФИО, Игровой номер</t>
        </is>
      </c>
      <c r="E4508" s="13" t="inlineStr">
        <is>
          <t>ФИО, Игровой номер</t>
        </is>
      </c>
      <c r="F4508" s="13" t="inlineStr">
        <is>
          <t>ФИО, Игровой номер</t>
        </is>
      </c>
      <c r="G4508" s="13" t="inlineStr">
        <is>
          <t>ФИО, Игровой номер</t>
        </is>
      </c>
      <c r="H4508" s="13" t="inlineStr">
        <is>
          <t>ФИО, Игровой номер</t>
        </is>
      </c>
    </row>
    <row r="4509" ht="34" customHeight="1">
      <c r="A4509" s="14" t="n"/>
      <c r="B4509" s="15" t="inlineStr">
        <is>
          <t>Попов Максим Сергеевич №1</t>
        </is>
      </c>
      <c r="C4509" s="14" t="inlineStr">
        <is>
          <t>Морозов Денис Андреевич №16</t>
        </is>
      </c>
      <c r="D4509" s="14" t="inlineStr">
        <is>
          <t>Зарков Гордей Михайлович №8</t>
        </is>
      </c>
      <c r="E4509" s="14" t="inlineStr">
        <is>
          <t>Белов Игорь Романович №12</t>
        </is>
      </c>
      <c r="F4509" s="14" t="inlineStr">
        <is>
          <t>Трапезников Александр Александрович №5</t>
        </is>
      </c>
      <c r="G4509" s="14" t="inlineStr">
        <is>
          <t>Авксентьев Александр Александрович №10</t>
        </is>
      </c>
      <c r="H4509" s="14" t="inlineStr">
        <is>
          <t>Левашов Дмитрий Евгеньевич №17</t>
        </is>
      </c>
    </row>
    <row r="4510">
      <c r="A4510" s="17" t="inlineStr">
        <is>
          <t>Секретари</t>
        </is>
      </c>
      <c r="B4510" s="17" t="inlineStr">
        <is>
          <t>ФИО</t>
        </is>
      </c>
      <c r="C4510" s="17" t="n"/>
      <c r="D4510" s="17" t="n"/>
      <c r="E4510" s="17" t="n"/>
      <c r="F4510" s="17" t="n"/>
      <c r="G4510" s="17" t="n"/>
      <c r="H4510" s="17" t="n"/>
    </row>
    <row r="4511">
      <c r="A4511" s="11" t="n"/>
      <c r="B4511" s="11" t="inlineStr">
        <is>
          <t>Шарафутдинов Дамир Фанилевич</t>
        </is>
      </c>
      <c r="C4511" s="11" t="n"/>
      <c r="D4511" s="11" t="n"/>
      <c r="E4511" s="11" t="n"/>
      <c r="F4511" s="11" t="n"/>
      <c r="G4511" s="11" t="n"/>
      <c r="H4511" s="11" t="n"/>
    </row>
    <row r="4512">
      <c r="A4512" s="17" t="inlineStr">
        <is>
          <t>Судьи</t>
        </is>
      </c>
      <c r="B4512" s="17" t="inlineStr">
        <is>
          <t>ФИО</t>
        </is>
      </c>
      <c r="C4512" s="17" t="n"/>
      <c r="D4512" s="17" t="n"/>
      <c r="E4512" s="17" t="n"/>
      <c r="F4512" s="17" t="n"/>
      <c r="G4512" s="17" t="n"/>
      <c r="H4512" s="17" t="n"/>
    </row>
    <row r="4513">
      <c r="A4513" s="11" t="n"/>
      <c r="B4513" s="11" t="inlineStr">
        <is>
          <t>Никулин Алексей Юрьевич</t>
        </is>
      </c>
      <c r="C4513" s="11" t="n"/>
      <c r="D4513" s="11" t="n"/>
      <c r="E4513" s="11" t="n"/>
      <c r="F4513" s="11" t="n"/>
      <c r="G4513" s="11" t="n"/>
      <c r="H4513" s="11" t="n"/>
    </row>
    <row r="4514">
      <c r="A4514" s="19" t="inlineStr">
        <is>
          <t>Итоговый счёт матча</t>
        </is>
      </c>
      <c r="B4514" s="19" t="inlineStr">
        <is>
          <t>3:2</t>
        </is>
      </c>
      <c r="C4514" s="19" t="n"/>
      <c r="D4514" s="19" t="n"/>
      <c r="E4514" s="19" t="n"/>
      <c r="F4514" s="19" t="n"/>
      <c r="G4514" s="19" t="n"/>
      <c r="H4514" s="19" t="n"/>
    </row>
    <row r="4515">
      <c r="A4515" s="21" t="inlineStr">
        <is>
          <t>Счёт по периодам</t>
        </is>
      </c>
      <c r="B4515" s="21" t="inlineStr">
        <is>
          <t>0:0</t>
        </is>
      </c>
      <c r="C4515" s="21" t="inlineStr">
        <is>
          <t>1:2</t>
        </is>
      </c>
      <c r="D4515" s="21" t="inlineStr">
        <is>
          <t>2:0</t>
        </is>
      </c>
      <c r="E4515" s="21" t="n"/>
      <c r="F4515" s="21" t="n"/>
      <c r="G4515" s="21" t="n"/>
      <c r="H4515" s="21" t="n"/>
    </row>
    <row r="4516">
      <c r="A4516" s="9" t="inlineStr">
        <is>
          <t>Название соревнования</t>
        </is>
      </c>
      <c r="B4516" s="9" t="inlineStr">
        <is>
          <t>Конференция ЗАПАД (2 Дивизион)</t>
        </is>
      </c>
      <c r="C4516" s="11" t="n"/>
      <c r="D4516" s="11" t="n"/>
      <c r="E4516" s="11" t="n"/>
      <c r="F4516" s="11" t="n"/>
      <c r="G4516" s="11" t="n"/>
      <c r="H4516" s="11" t="n"/>
    </row>
    <row r="4517">
      <c r="A4517" s="12" t="inlineStr">
        <is>
          <t>Дата</t>
        </is>
      </c>
      <c r="B4517" s="11" t="inlineStr">
        <is>
          <t>07.08.2026</t>
        </is>
      </c>
      <c r="C4517" s="11" t="n"/>
      <c r="D4517" s="11" t="n"/>
      <c r="E4517" s="11" t="n"/>
      <c r="F4517" s="11" t="n"/>
      <c r="G4517" s="11" t="n"/>
      <c r="H4517" s="11" t="n"/>
    </row>
    <row r="4518">
      <c r="A4518" s="12" t="inlineStr">
        <is>
          <t>Время начала матча</t>
        </is>
      </c>
      <c r="B4518" s="11" t="inlineStr">
        <is>
          <t>06:45</t>
        </is>
      </c>
      <c r="C4518" s="11" t="n"/>
      <c r="D4518" s="11" t="n"/>
      <c r="E4518" s="11" t="n"/>
      <c r="F4518" s="11" t="n"/>
      <c r="G4518" s="11" t="n"/>
      <c r="H4518" s="11" t="n"/>
    </row>
    <row r="4519">
      <c r="A4519" s="12" t="inlineStr">
        <is>
          <t>Команда 1</t>
        </is>
      </c>
      <c r="B4519" s="11" t="inlineStr">
        <is>
          <t>Феникс</t>
        </is>
      </c>
      <c r="C4519" s="11" t="n"/>
      <c r="D4519" s="11" t="n"/>
      <c r="E4519" s="11" t="n"/>
      <c r="F4519" s="11" t="n"/>
      <c r="G4519" s="11" t="n"/>
      <c r="H4519" s="11" t="n"/>
    </row>
    <row r="4520">
      <c r="A4520" s="12" t="inlineStr">
        <is>
          <t>Команда 2</t>
        </is>
      </c>
      <c r="B4520" s="11" t="inlineStr">
        <is>
          <t>Электроник</t>
        </is>
      </c>
      <c r="C4520" s="11" t="n"/>
      <c r="D4520" s="11" t="n"/>
      <c r="E4520" s="11" t="n"/>
      <c r="F4520" s="11" t="n"/>
      <c r="G4520" s="11" t="n"/>
      <c r="H4520" s="11" t="n"/>
    </row>
    <row r="4521" ht="30" customHeight="1">
      <c r="A4521" s="13" t="inlineStr">
        <is>
          <t>Состав команды 1</t>
        </is>
      </c>
      <c r="B4521" s="13" t="inlineStr">
        <is>
          <t>ФИО, Игровой номер (вратарь)</t>
        </is>
      </c>
      <c r="C4521" s="13" t="inlineStr">
        <is>
          <t>ФИО, Игровой номер</t>
        </is>
      </c>
      <c r="D4521" s="13" t="inlineStr">
        <is>
          <t>ФИО, Игровой номер</t>
        </is>
      </c>
      <c r="E4521" s="13" t="inlineStr">
        <is>
          <t>ФИО, Игровой номер</t>
        </is>
      </c>
      <c r="F4521" s="13" t="inlineStr">
        <is>
          <t>ФИО, Игровой номер</t>
        </is>
      </c>
      <c r="G4521" s="13" t="inlineStr">
        <is>
          <t>ФИО, Игровой номер</t>
        </is>
      </c>
      <c r="H4521" s="13" t="inlineStr">
        <is>
          <t>ФИО, Игровой номер</t>
        </is>
      </c>
    </row>
    <row r="4522" ht="34" customHeight="1">
      <c r="A4522" s="14" t="n"/>
      <c r="B4522" s="15" t="inlineStr">
        <is>
          <t>Мамаев Эмиль Алиханович №3</t>
        </is>
      </c>
      <c r="C4522" s="14" t="inlineStr">
        <is>
          <t>Авксентьев Александр Александрович №5</t>
        </is>
      </c>
      <c r="D4522" s="14" t="inlineStr">
        <is>
          <t>Ильин Даниил Валерьевич №23</t>
        </is>
      </c>
      <c r="E4522" s="14" t="inlineStr">
        <is>
          <t>Смолин Глеб Олегович №10</t>
        </is>
      </c>
      <c r="F4522" s="14" t="inlineStr">
        <is>
          <t>Белов Евгений Дмитриевич №17</t>
        </is>
      </c>
      <c r="G4522" s="14" t="inlineStr">
        <is>
          <t>Шарафутдинов Дамир Фанилевич №8</t>
        </is>
      </c>
      <c r="H4522" s="14" t="inlineStr">
        <is>
          <t>Студитских Максим Константинович №12</t>
        </is>
      </c>
    </row>
    <row r="4523" ht="30" customHeight="1">
      <c r="A4523" s="13" t="inlineStr">
        <is>
          <t>Состав команды 2</t>
        </is>
      </c>
      <c r="B4523" s="13" t="inlineStr">
        <is>
          <t>ФИО, Игровой номер (вратарь)</t>
        </is>
      </c>
      <c r="C4523" s="13" t="inlineStr">
        <is>
          <t>ФИО, Игровой номер</t>
        </is>
      </c>
      <c r="D4523" s="13" t="inlineStr">
        <is>
          <t>ФИО, Игровой номер</t>
        </is>
      </c>
      <c r="E4523" s="13" t="inlineStr">
        <is>
          <t>ФИО, Игровой номер</t>
        </is>
      </c>
      <c r="F4523" s="13" t="inlineStr">
        <is>
          <t>ФИО, Игровой номер</t>
        </is>
      </c>
      <c r="G4523" s="13" t="inlineStr">
        <is>
          <t>ФИО, Игровой номер</t>
        </is>
      </c>
      <c r="H4523" s="13" t="inlineStr">
        <is>
          <t>ФИО, Игровой номер</t>
        </is>
      </c>
    </row>
    <row r="4524" ht="34" customHeight="1">
      <c r="A4524" s="14" t="n"/>
      <c r="B4524" s="15" t="inlineStr">
        <is>
          <t>Коваль Александр Васильевич №1</t>
        </is>
      </c>
      <c r="C4524" s="14" t="inlineStr">
        <is>
          <t>Бухаров Владислав Олегович №23</t>
        </is>
      </c>
      <c r="D4524" s="14" t="inlineStr">
        <is>
          <t>Белов Евгений Дмитриевич №8</t>
        </is>
      </c>
      <c r="E4524" s="14" t="inlineStr">
        <is>
          <t>Катин Матвей Максимович №12</t>
        </is>
      </c>
      <c r="F4524" s="14" t="inlineStr">
        <is>
          <t>Зарков Гордей Михайлович №16</t>
        </is>
      </c>
      <c r="G4524" s="14" t="inlineStr">
        <is>
          <t>Соколов Андрей Дмитриевич №9</t>
        </is>
      </c>
      <c r="H4524" s="14" t="inlineStr">
        <is>
          <t>Демин Данил Андреевич №7</t>
        </is>
      </c>
    </row>
    <row r="4525">
      <c r="A4525" s="17" t="inlineStr">
        <is>
          <t>Секретари</t>
        </is>
      </c>
      <c r="B4525" s="17" t="inlineStr">
        <is>
          <t>ФИО</t>
        </is>
      </c>
      <c r="C4525" s="17" t="n"/>
      <c r="D4525" s="17" t="n"/>
      <c r="E4525" s="17" t="n"/>
      <c r="F4525" s="17" t="n"/>
      <c r="G4525" s="17" t="n"/>
      <c r="H4525" s="17" t="n"/>
    </row>
    <row r="4526">
      <c r="A4526" s="11" t="n"/>
      <c r="B4526" s="11" t="inlineStr">
        <is>
          <t>Аксютов Григорий Александрович</t>
        </is>
      </c>
      <c r="C4526" s="11" t="n"/>
      <c r="D4526" s="11" t="n"/>
      <c r="E4526" s="11" t="n"/>
      <c r="F4526" s="11" t="n"/>
      <c r="G4526" s="11" t="n"/>
      <c r="H4526" s="11" t="n"/>
    </row>
    <row r="4527">
      <c r="A4527" s="17" t="inlineStr">
        <is>
          <t>Судьи</t>
        </is>
      </c>
      <c r="B4527" s="17" t="inlineStr">
        <is>
          <t>ФИО</t>
        </is>
      </c>
      <c r="C4527" s="17" t="n"/>
      <c r="D4527" s="17" t="n"/>
      <c r="E4527" s="17" t="n"/>
      <c r="F4527" s="17" t="n"/>
      <c r="G4527" s="17" t="n"/>
      <c r="H4527" s="17" t="n"/>
    </row>
    <row r="4528">
      <c r="A4528" s="11" t="n"/>
      <c r="B4528" s="11" t="inlineStr">
        <is>
          <t>Никулин Алексей Юрьевич</t>
        </is>
      </c>
      <c r="C4528" s="11" t="n"/>
      <c r="D4528" s="11" t="n"/>
      <c r="E4528" s="11" t="n"/>
      <c r="F4528" s="11" t="n"/>
      <c r="G4528" s="11" t="n"/>
      <c r="H4528" s="11" t="n"/>
    </row>
    <row r="4529">
      <c r="A4529" s="19" t="inlineStr">
        <is>
          <t>Итоговый счёт матча</t>
        </is>
      </c>
      <c r="B4529" s="19" t="inlineStr">
        <is>
          <t>2:6</t>
        </is>
      </c>
      <c r="C4529" s="19" t="n"/>
      <c r="D4529" s="19" t="n"/>
      <c r="E4529" s="19" t="n"/>
      <c r="F4529" s="19" t="n"/>
      <c r="G4529" s="19" t="n"/>
      <c r="H4529" s="19" t="n"/>
    </row>
    <row r="4530">
      <c r="A4530" s="21" t="inlineStr">
        <is>
          <t>Счёт по периодам</t>
        </is>
      </c>
      <c r="B4530" s="21" t="inlineStr">
        <is>
          <t>0:1</t>
        </is>
      </c>
      <c r="C4530" s="21" t="inlineStr">
        <is>
          <t>1:2</t>
        </is>
      </c>
      <c r="D4530" s="21" t="inlineStr">
        <is>
          <t>1:3</t>
        </is>
      </c>
      <c r="E4530" s="21" t="n"/>
      <c r="F4530" s="21" t="n"/>
      <c r="G4530" s="21" t="n"/>
      <c r="H4530" s="21" t="n"/>
    </row>
    <row r="4531">
      <c r="A4531" s="9" t="inlineStr">
        <is>
          <t>Название соревнования</t>
        </is>
      </c>
      <c r="B4531" s="9" t="inlineStr">
        <is>
          <t>Конференция ЗАПАД (2 Дивизион)</t>
        </is>
      </c>
      <c r="C4531" s="11" t="n"/>
      <c r="D4531" s="11" t="n"/>
      <c r="E4531" s="11" t="n"/>
      <c r="F4531" s="11" t="n"/>
      <c r="G4531" s="11" t="n"/>
      <c r="H4531" s="11" t="n"/>
    </row>
    <row r="4532">
      <c r="A4532" s="12" t="inlineStr">
        <is>
          <t>Дата</t>
        </is>
      </c>
      <c r="B4532" s="11" t="inlineStr">
        <is>
          <t>07.08.2026</t>
        </is>
      </c>
      <c r="C4532" s="11" t="n"/>
      <c r="D4532" s="11" t="n"/>
      <c r="E4532" s="11" t="n"/>
      <c r="F4532" s="11" t="n"/>
      <c r="G4532" s="11" t="n"/>
      <c r="H4532" s="11" t="n"/>
    </row>
    <row r="4533">
      <c r="A4533" s="12" t="inlineStr">
        <is>
          <t>Время начала матча</t>
        </is>
      </c>
      <c r="B4533" s="11" t="inlineStr">
        <is>
          <t>06:05</t>
        </is>
      </c>
      <c r="C4533" s="11" t="n"/>
      <c r="D4533" s="11" t="n"/>
      <c r="E4533" s="11" t="n"/>
      <c r="F4533" s="11" t="n"/>
      <c r="G4533" s="11" t="n"/>
      <c r="H4533" s="11" t="n"/>
    </row>
    <row r="4534">
      <c r="A4534" s="12" t="inlineStr">
        <is>
          <t>Команда 1</t>
        </is>
      </c>
      <c r="B4534" s="11" t="inlineStr">
        <is>
          <t>Беркут</t>
        </is>
      </c>
      <c r="C4534" s="11" t="n"/>
      <c r="D4534" s="11" t="n"/>
      <c r="E4534" s="11" t="n"/>
      <c r="F4534" s="11" t="n"/>
      <c r="G4534" s="11" t="n"/>
      <c r="H4534" s="11" t="n"/>
    </row>
    <row r="4535">
      <c r="A4535" s="12" t="inlineStr">
        <is>
          <t>Команда 2</t>
        </is>
      </c>
      <c r="B4535" s="11" t="inlineStr">
        <is>
          <t>Феникс</t>
        </is>
      </c>
      <c r="C4535" s="11" t="n"/>
      <c r="D4535" s="11" t="n"/>
      <c r="E4535" s="11" t="n"/>
      <c r="F4535" s="11" t="n"/>
      <c r="G4535" s="11" t="n"/>
      <c r="H4535" s="11" t="n"/>
    </row>
    <row r="4536" ht="30" customHeight="1">
      <c r="A4536" s="13" t="inlineStr">
        <is>
          <t>Состав команды 1</t>
        </is>
      </c>
      <c r="B4536" s="13" t="inlineStr">
        <is>
          <t>ФИО, Игровой номер (вратарь)</t>
        </is>
      </c>
      <c r="C4536" s="13" t="inlineStr">
        <is>
          <t>ФИО, Игровой номер</t>
        </is>
      </c>
      <c r="D4536" s="13" t="inlineStr">
        <is>
          <t>ФИО, Игровой номер</t>
        </is>
      </c>
      <c r="E4536" s="13" t="inlineStr">
        <is>
          <t>ФИО, Игровой номер</t>
        </is>
      </c>
      <c r="F4536" s="13" t="inlineStr">
        <is>
          <t>ФИО, Игровой номер</t>
        </is>
      </c>
      <c r="G4536" s="13" t="inlineStr">
        <is>
          <t>ФИО, Игровой номер</t>
        </is>
      </c>
      <c r="H4536" s="13" t="inlineStr">
        <is>
          <t>ФИО, Игровой номер</t>
        </is>
      </c>
    </row>
    <row r="4537" ht="34" customHeight="1">
      <c r="A4537" s="14" t="n"/>
      <c r="B4537" s="15" t="inlineStr">
        <is>
          <t>Попов Максим Сергеевич №1</t>
        </is>
      </c>
      <c r="C4537" s="14" t="inlineStr">
        <is>
          <t>Морозов Денис Андреевич №16</t>
        </is>
      </c>
      <c r="D4537" s="14" t="inlineStr">
        <is>
          <t>Зарков Гордей Михайлович №8</t>
        </is>
      </c>
      <c r="E4537" s="14" t="inlineStr">
        <is>
          <t>Белов Игорь Романович №12</t>
        </is>
      </c>
      <c r="F4537" s="14" t="inlineStr">
        <is>
          <t>Трапезников Александр Александрович №5</t>
        </is>
      </c>
      <c r="G4537" s="14" t="inlineStr">
        <is>
          <t>Авксентьев Александр Александрович №10</t>
        </is>
      </c>
      <c r="H4537" s="14" t="inlineStr">
        <is>
          <t>Левашов Дмитрий Евгеньевич №17</t>
        </is>
      </c>
    </row>
    <row r="4538" ht="30" customHeight="1">
      <c r="A4538" s="13" t="inlineStr">
        <is>
          <t>Состав команды 2</t>
        </is>
      </c>
      <c r="B4538" s="13" t="inlineStr">
        <is>
          <t>ФИО, Игровой номер (вратарь)</t>
        </is>
      </c>
      <c r="C4538" s="13" t="inlineStr">
        <is>
          <t>ФИО, Игровой номер</t>
        </is>
      </c>
      <c r="D4538" s="13" t="inlineStr">
        <is>
          <t>ФИО, Игровой номер</t>
        </is>
      </c>
      <c r="E4538" s="13" t="inlineStr">
        <is>
          <t>ФИО, Игровой номер</t>
        </is>
      </c>
      <c r="F4538" s="13" t="inlineStr">
        <is>
          <t>ФИО, Игровой номер</t>
        </is>
      </c>
      <c r="G4538" s="13" t="inlineStr">
        <is>
          <t>ФИО, Игровой номер</t>
        </is>
      </c>
      <c r="H4538" s="13" t="inlineStr">
        <is>
          <t>ФИО, Игровой номер</t>
        </is>
      </c>
    </row>
    <row r="4539" ht="34" customHeight="1">
      <c r="A4539" s="14" t="n"/>
      <c r="B4539" s="15" t="inlineStr">
        <is>
          <t>Мамаев Эмиль Алиханович №3</t>
        </is>
      </c>
      <c r="C4539" s="14" t="inlineStr">
        <is>
          <t>Авксентьев Александр Александрович №5</t>
        </is>
      </c>
      <c r="D4539" s="14" t="inlineStr">
        <is>
          <t>Ильин Даниил Валерьевич №23</t>
        </is>
      </c>
      <c r="E4539" s="14" t="inlineStr">
        <is>
          <t>Смолин Глеб Олегович №10</t>
        </is>
      </c>
      <c r="F4539" s="14" t="inlineStr">
        <is>
          <t>Белов Евгений Дмитриевич №17</t>
        </is>
      </c>
      <c r="G4539" s="14" t="inlineStr">
        <is>
          <t>Шарафутдинов Дамир Фанилевич №8</t>
        </is>
      </c>
      <c r="H4539" s="14" t="inlineStr">
        <is>
          <t>Студитских Максим Константинович №12</t>
        </is>
      </c>
    </row>
    <row r="4540">
      <c r="A4540" s="17" t="inlineStr">
        <is>
          <t>Секретари</t>
        </is>
      </c>
      <c r="B4540" s="17" t="inlineStr">
        <is>
          <t>ФИО</t>
        </is>
      </c>
      <c r="C4540" s="17" t="n"/>
      <c r="D4540" s="17" t="n"/>
      <c r="E4540" s="17" t="n"/>
      <c r="F4540" s="17" t="n"/>
      <c r="G4540" s="17" t="n"/>
      <c r="H4540" s="17" t="n"/>
    </row>
    <row r="4541">
      <c r="A4541" s="11" t="n"/>
      <c r="B4541" s="11" t="inlineStr">
        <is>
          <t>Катин Матвей Максимович</t>
        </is>
      </c>
      <c r="C4541" s="11" t="n"/>
      <c r="D4541" s="11" t="n"/>
      <c r="E4541" s="11" t="n"/>
      <c r="F4541" s="11" t="n"/>
      <c r="G4541" s="11" t="n"/>
      <c r="H4541" s="11" t="n"/>
    </row>
    <row r="4542">
      <c r="A4542" s="17" t="inlineStr">
        <is>
          <t>Судьи</t>
        </is>
      </c>
      <c r="B4542" s="17" t="inlineStr">
        <is>
          <t>ФИО</t>
        </is>
      </c>
      <c r="C4542" s="17" t="n"/>
      <c r="D4542" s="17" t="n"/>
      <c r="E4542" s="17" t="n"/>
      <c r="F4542" s="17" t="n"/>
      <c r="G4542" s="17" t="n"/>
      <c r="H4542" s="17" t="n"/>
    </row>
    <row r="4543">
      <c r="A4543" s="11" t="n"/>
      <c r="B4543" s="11" t="inlineStr">
        <is>
          <t>Мамчур Алексей Александрович</t>
        </is>
      </c>
      <c r="C4543" s="11" t="n"/>
      <c r="D4543" s="11" t="n"/>
      <c r="E4543" s="11" t="n"/>
      <c r="F4543" s="11" t="n"/>
      <c r="G4543" s="11" t="n"/>
      <c r="H4543" s="11" t="n"/>
    </row>
    <row r="4544">
      <c r="A4544" s="19" t="inlineStr">
        <is>
          <t>Итоговый счёт матча</t>
        </is>
      </c>
      <c r="B4544" s="19" t="inlineStr">
        <is>
          <t>6:7</t>
        </is>
      </c>
      <c r="C4544" s="20" t="inlineStr">
        <is>
          <t>Б Буллиты</t>
        </is>
      </c>
      <c r="D4544" s="19" t="n"/>
      <c r="E4544" s="19" t="n"/>
      <c r="F4544" s="19" t="n"/>
      <c r="G4544" s="19" t="n"/>
      <c r="H4544" s="19" t="n"/>
    </row>
    <row r="4545">
      <c r="A4545" s="21" t="inlineStr">
        <is>
          <t>Счёт по периодам</t>
        </is>
      </c>
      <c r="B4545" s="21" t="inlineStr">
        <is>
          <t>3:2</t>
        </is>
      </c>
      <c r="C4545" s="21" t="inlineStr">
        <is>
          <t>1:3</t>
        </is>
      </c>
      <c r="D4545" s="21" t="inlineStr">
        <is>
          <t>2:1</t>
        </is>
      </c>
      <c r="E4545" s="21" t="n"/>
      <c r="F4545" s="21" t="n"/>
      <c r="G4545" s="21" t="n"/>
      <c r="H4545" s="21" t="n"/>
    </row>
    <row r="4546">
      <c r="A4546" s="9" t="inlineStr">
        <is>
          <t>Название соревнования</t>
        </is>
      </c>
      <c r="B4546" s="9" t="inlineStr">
        <is>
          <t>Конференция ЗАПАД (2 Дивизион)</t>
        </is>
      </c>
      <c r="C4546" s="11" t="n"/>
      <c r="D4546" s="11" t="n"/>
      <c r="E4546" s="11" t="n"/>
      <c r="F4546" s="11" t="n"/>
      <c r="G4546" s="11" t="n"/>
      <c r="H4546" s="11" t="n"/>
    </row>
    <row r="4547">
      <c r="A4547" s="12" t="inlineStr">
        <is>
          <t>Дата</t>
        </is>
      </c>
      <c r="B4547" s="11" t="inlineStr">
        <is>
          <t>06.08.2026</t>
        </is>
      </c>
      <c r="C4547" s="11" t="n"/>
      <c r="D4547" s="11" t="n"/>
      <c r="E4547" s="11" t="n"/>
      <c r="F4547" s="11" t="n"/>
      <c r="G4547" s="11" t="n"/>
      <c r="H4547" s="11" t="n"/>
    </row>
    <row r="4548">
      <c r="A4548" s="12" t="inlineStr">
        <is>
          <t>Время начала матча</t>
        </is>
      </c>
      <c r="B4548" s="11" t="inlineStr">
        <is>
          <t>18:40</t>
        </is>
      </c>
      <c r="C4548" s="11" t="n"/>
      <c r="D4548" s="11" t="n"/>
      <c r="E4548" s="11" t="n"/>
      <c r="F4548" s="11" t="n"/>
      <c r="G4548" s="11" t="n"/>
      <c r="H4548" s="11" t="n"/>
    </row>
    <row r="4549">
      <c r="A4549" s="12" t="inlineStr">
        <is>
          <t>Команда 1</t>
        </is>
      </c>
      <c r="B4549" s="11" t="inlineStr">
        <is>
          <t>Беркут</t>
        </is>
      </c>
      <c r="C4549" s="11" t="n"/>
      <c r="D4549" s="11" t="n"/>
      <c r="E4549" s="11" t="n"/>
      <c r="F4549" s="11" t="n"/>
      <c r="G4549" s="11" t="n"/>
      <c r="H4549" s="11" t="n"/>
    </row>
    <row r="4550">
      <c r="A4550" s="12" t="inlineStr">
        <is>
          <t>Команда 2</t>
        </is>
      </c>
      <c r="B4550" s="11" t="inlineStr">
        <is>
          <t>Титан</t>
        </is>
      </c>
      <c r="C4550" s="11" t="n"/>
      <c r="D4550" s="11" t="n"/>
      <c r="E4550" s="11" t="n"/>
      <c r="F4550" s="11" t="n"/>
      <c r="G4550" s="11" t="n"/>
      <c r="H4550" s="11" t="n"/>
    </row>
    <row r="4551" ht="30" customHeight="1">
      <c r="A4551" s="13" t="inlineStr">
        <is>
          <t>Состав команды 1</t>
        </is>
      </c>
      <c r="B4551" s="13" t="inlineStr">
        <is>
          <t>ФИО, Игровой номер (вратарь)</t>
        </is>
      </c>
      <c r="C4551" s="13" t="inlineStr">
        <is>
          <t>ФИО, Игровой номер</t>
        </is>
      </c>
      <c r="D4551" s="13" t="inlineStr">
        <is>
          <t>ФИО, Игровой номер</t>
        </is>
      </c>
      <c r="E4551" s="13" t="inlineStr">
        <is>
          <t>ФИО, Игровой номер</t>
        </is>
      </c>
      <c r="F4551" s="13" t="inlineStr">
        <is>
          <t>ФИО, Игровой номер</t>
        </is>
      </c>
      <c r="G4551" s="13" t="inlineStr">
        <is>
          <t>ФИО, Игровой номер</t>
        </is>
      </c>
      <c r="H4551" s="13" t="inlineStr">
        <is>
          <t>ФИО, Игровой номер</t>
        </is>
      </c>
    </row>
    <row r="4552" ht="34" customHeight="1">
      <c r="A4552" s="14" t="n"/>
      <c r="B4552" s="15" t="inlineStr">
        <is>
          <t>Попов Максим Сергеевич №1</t>
        </is>
      </c>
      <c r="C4552" s="14" t="inlineStr">
        <is>
          <t>Морозов Денис Андреевич №16</t>
        </is>
      </c>
      <c r="D4552" s="14" t="inlineStr">
        <is>
          <t>Зарков Гордей Михайлович №8</t>
        </is>
      </c>
      <c r="E4552" s="14" t="inlineStr">
        <is>
          <t>Белов Игорь Романович №12</t>
        </is>
      </c>
      <c r="F4552" s="14" t="inlineStr">
        <is>
          <t>Трапезников Александр Александрович №5</t>
        </is>
      </c>
      <c r="G4552" s="14" t="inlineStr">
        <is>
          <t>Авксентьев Александр Александрович №10</t>
        </is>
      </c>
      <c r="H4552" s="14" t="inlineStr">
        <is>
          <t>Левашов Дмитрий Евгеньевич №17</t>
        </is>
      </c>
    </row>
    <row r="4553" ht="30" customHeight="1">
      <c r="A4553" s="13" t="inlineStr">
        <is>
          <t>Состав команды 2</t>
        </is>
      </c>
      <c r="B4553" s="13" t="inlineStr">
        <is>
          <t>ФИО, Игровой номер (вратарь)</t>
        </is>
      </c>
      <c r="C4553" s="13" t="inlineStr">
        <is>
          <t>ФИО, Игровой номер</t>
        </is>
      </c>
      <c r="D4553" s="13" t="inlineStr">
        <is>
          <t>ФИО, Игровой номер</t>
        </is>
      </c>
      <c r="E4553" s="13" t="inlineStr">
        <is>
          <t>ФИО, Игровой номер</t>
        </is>
      </c>
      <c r="F4553" s="13" t="inlineStr">
        <is>
          <t>ФИО, Игровой номер</t>
        </is>
      </c>
      <c r="G4553" s="13" t="inlineStr">
        <is>
          <t>ФИО, Игровой номер</t>
        </is>
      </c>
      <c r="H4553" s="13" t="inlineStr">
        <is>
          <t>ФИО, Игровой номер</t>
        </is>
      </c>
    </row>
    <row r="4554" ht="34" customHeight="1">
      <c r="A4554" s="14" t="n"/>
      <c r="B4554" s="15" t="inlineStr">
        <is>
          <t>Суворов Глеб Александрович №1</t>
        </is>
      </c>
      <c r="C4554" s="14" t="inlineStr">
        <is>
          <t>Аверьянов Алексей Андреевич №12</t>
        </is>
      </c>
      <c r="D4554" s="14" t="inlineStr">
        <is>
          <t>Бызов Данила александрович №7</t>
        </is>
      </c>
      <c r="E4554" s="14" t="inlineStr">
        <is>
          <t>Абитов Рамиль Равилевич №5</t>
        </is>
      </c>
      <c r="F4554" s="14" t="inlineStr">
        <is>
          <t>Сенотов Богдан Владимирович №16</t>
        </is>
      </c>
      <c r="G4554" s="14" t="inlineStr">
        <is>
          <t>Лачинов Глеб Олегович №10</t>
        </is>
      </c>
      <c r="H4554" s="14" t="inlineStr">
        <is>
          <t>Мельник Даниил Евгеньевич №23</t>
        </is>
      </c>
    </row>
    <row r="4555">
      <c r="A4555" s="17" t="inlineStr">
        <is>
          <t>Секретари</t>
        </is>
      </c>
      <c r="B4555" s="17" t="inlineStr">
        <is>
          <t>ФИО</t>
        </is>
      </c>
      <c r="C4555" s="17" t="n"/>
      <c r="D4555" s="17" t="n"/>
      <c r="E4555" s="17" t="n"/>
      <c r="F4555" s="17" t="n"/>
      <c r="G4555" s="17" t="n"/>
      <c r="H4555" s="17" t="n"/>
    </row>
    <row r="4556">
      <c r="A4556" s="11" t="n"/>
      <c r="B4556" s="11" t="inlineStr">
        <is>
          <t>Соколов Андрей Дмитриевич</t>
        </is>
      </c>
      <c r="C4556" s="11" t="n"/>
      <c r="D4556" s="11" t="n"/>
      <c r="E4556" s="11" t="n"/>
      <c r="F4556" s="11" t="n"/>
      <c r="G4556" s="11" t="n"/>
      <c r="H4556" s="11" t="n"/>
    </row>
    <row r="4557">
      <c r="A4557" s="17" t="inlineStr">
        <is>
          <t>Судьи</t>
        </is>
      </c>
      <c r="B4557" s="17" t="inlineStr">
        <is>
          <t>ФИО</t>
        </is>
      </c>
      <c r="C4557" s="17" t="n"/>
      <c r="D4557" s="17" t="n"/>
      <c r="E4557" s="17" t="n"/>
      <c r="F4557" s="17" t="n"/>
      <c r="G4557" s="17" t="n"/>
      <c r="H4557" s="17" t="n"/>
    </row>
    <row r="4558">
      <c r="A4558" s="11" t="n"/>
      <c r="B4558" s="11" t="inlineStr">
        <is>
          <t>Никулин Алексей Юрьевич</t>
        </is>
      </c>
      <c r="C4558" s="11" t="n"/>
      <c r="D4558" s="11" t="n"/>
      <c r="E4558" s="11" t="n"/>
      <c r="F4558" s="11" t="n"/>
      <c r="G4558" s="11" t="n"/>
      <c r="H4558" s="11" t="n"/>
    </row>
    <row r="4559">
      <c r="A4559" s="19" t="inlineStr">
        <is>
          <t>Итоговый счёт матча</t>
        </is>
      </c>
      <c r="B4559" s="19" t="inlineStr">
        <is>
          <t>1:4</t>
        </is>
      </c>
      <c r="C4559" s="19" t="n"/>
      <c r="D4559" s="19" t="n"/>
      <c r="E4559" s="19" t="n"/>
      <c r="F4559" s="19" t="n"/>
      <c r="G4559" s="19" t="n"/>
      <c r="H4559" s="19" t="n"/>
    </row>
    <row r="4560">
      <c r="A4560" s="21" t="inlineStr">
        <is>
          <t>Счёт по периодам</t>
        </is>
      </c>
      <c r="B4560" s="29" t="inlineStr">
        <is>
          <t>0:3</t>
        </is>
      </c>
      <c r="C4560" s="29" t="inlineStr">
        <is>
          <t>1:0</t>
        </is>
      </c>
      <c r="D4560" s="29" t="inlineStr">
        <is>
          <t>0:1</t>
        </is>
      </c>
      <c r="E4560" s="21" t="n"/>
      <c r="F4560" s="21" t="n"/>
      <c r="G4560" s="21" t="n"/>
      <c r="H4560" s="21" t="n"/>
    </row>
    <row r="4561">
      <c r="A4561" s="9" t="inlineStr">
        <is>
          <t>Название соревнования</t>
        </is>
      </c>
      <c r="B4561" s="9" t="inlineStr">
        <is>
          <t>Конференция ЗАПАД (2 Дивизион)</t>
        </is>
      </c>
      <c r="C4561" s="11" t="n"/>
      <c r="D4561" s="11" t="n"/>
      <c r="E4561" s="11" t="n"/>
      <c r="F4561" s="11" t="n"/>
      <c r="G4561" s="11" t="n"/>
      <c r="H4561" s="11" t="n"/>
    </row>
    <row r="4562">
      <c r="A4562" s="12" t="inlineStr">
        <is>
          <t>Дата</t>
        </is>
      </c>
      <c r="B4562" s="11" t="inlineStr">
        <is>
          <t>06.08.2026</t>
        </is>
      </c>
      <c r="C4562" s="11" t="n"/>
      <c r="D4562" s="11" t="n"/>
      <c r="E4562" s="11" t="n"/>
      <c r="F4562" s="11" t="n"/>
      <c r="G4562" s="11" t="n"/>
      <c r="H4562" s="11" t="n"/>
    </row>
    <row r="4563">
      <c r="A4563" s="12" t="inlineStr">
        <is>
          <t>Время начала матча</t>
        </is>
      </c>
      <c r="B4563" s="11" t="inlineStr">
        <is>
          <t>18:00</t>
        </is>
      </c>
      <c r="C4563" s="11" t="n"/>
      <c r="D4563" s="11" t="n"/>
      <c r="E4563" s="11" t="n"/>
      <c r="F4563" s="11" t="n"/>
      <c r="G4563" s="11" t="n"/>
      <c r="H4563" s="11" t="n"/>
    </row>
    <row r="4564">
      <c r="A4564" s="12" t="inlineStr">
        <is>
          <t>Команда 1</t>
        </is>
      </c>
      <c r="B4564" s="11" t="inlineStr">
        <is>
          <t>Титан</t>
        </is>
      </c>
      <c r="C4564" s="11" t="n"/>
      <c r="D4564" s="11" t="n"/>
      <c r="E4564" s="11" t="n"/>
      <c r="F4564" s="11" t="n"/>
      <c r="G4564" s="11" t="n"/>
      <c r="H4564" s="11" t="n"/>
    </row>
    <row r="4565">
      <c r="A4565" s="12" t="inlineStr">
        <is>
          <t>Команда 2</t>
        </is>
      </c>
      <c r="B4565" s="11" t="inlineStr">
        <is>
          <t>Феникс</t>
        </is>
      </c>
      <c r="C4565" s="11" t="n"/>
      <c r="D4565" s="11" t="n"/>
      <c r="E4565" s="11" t="n"/>
      <c r="F4565" s="11" t="n"/>
      <c r="G4565" s="11" t="n"/>
      <c r="H4565" s="11" t="n"/>
    </row>
    <row r="4566" ht="30" customHeight="1">
      <c r="A4566" s="13" t="inlineStr">
        <is>
          <t>Состав команды 1</t>
        </is>
      </c>
      <c r="B4566" s="13" t="inlineStr">
        <is>
          <t>ФИО, Игровой номер (вратарь)</t>
        </is>
      </c>
      <c r="C4566" s="13" t="inlineStr">
        <is>
          <t>ФИО, Игровой номер</t>
        </is>
      </c>
      <c r="D4566" s="13" t="inlineStr">
        <is>
          <t>ФИО, Игровой номер</t>
        </is>
      </c>
      <c r="E4566" s="13" t="inlineStr">
        <is>
          <t>ФИО, Игровой номер</t>
        </is>
      </c>
      <c r="F4566" s="13" t="inlineStr">
        <is>
          <t>ФИО, Игровой номер</t>
        </is>
      </c>
      <c r="G4566" s="13" t="inlineStr">
        <is>
          <t>ФИО, Игровой номер</t>
        </is>
      </c>
      <c r="H4566" s="13" t="inlineStr">
        <is>
          <t>ФИО, Игровой номер</t>
        </is>
      </c>
    </row>
    <row r="4567" ht="34" customHeight="1">
      <c r="A4567" s="14" t="n"/>
      <c r="B4567" s="15" t="inlineStr">
        <is>
          <t>Суворов Глеб Александрович №1</t>
        </is>
      </c>
      <c r="C4567" s="14" t="inlineStr">
        <is>
          <t>Аверьянов Алексей Андреевич №12</t>
        </is>
      </c>
      <c r="D4567" s="14" t="inlineStr">
        <is>
          <t>Бызов Данила александрович №7</t>
        </is>
      </c>
      <c r="E4567" s="14" t="inlineStr">
        <is>
          <t>Абитов Рамиль Равилевич №5</t>
        </is>
      </c>
      <c r="F4567" s="14" t="inlineStr">
        <is>
          <t>Сенотов Богдан Владимирович №16</t>
        </is>
      </c>
      <c r="G4567" s="14" t="inlineStr">
        <is>
          <t>Лачинов Глеб Олегович №10</t>
        </is>
      </c>
      <c r="H4567" s="14" t="inlineStr">
        <is>
          <t>Мельник Даниил Евгеньевич №23</t>
        </is>
      </c>
    </row>
    <row r="4568" ht="30" customHeight="1">
      <c r="A4568" s="13" t="inlineStr">
        <is>
          <t>Состав команды 2</t>
        </is>
      </c>
      <c r="B4568" s="13" t="inlineStr">
        <is>
          <t>ФИО, Игровой номер (вратарь)</t>
        </is>
      </c>
      <c r="C4568" s="13" t="inlineStr">
        <is>
          <t>ФИО, Игровой номер</t>
        </is>
      </c>
      <c r="D4568" s="13" t="inlineStr">
        <is>
          <t>ФИО, Игровой номер</t>
        </is>
      </c>
      <c r="E4568" s="13" t="inlineStr">
        <is>
          <t>ФИО, Игровой номер</t>
        </is>
      </c>
      <c r="F4568" s="13" t="inlineStr">
        <is>
          <t>ФИО, Игровой номер</t>
        </is>
      </c>
      <c r="G4568" s="13" t="inlineStr">
        <is>
          <t>ФИО, Игровой номер</t>
        </is>
      </c>
      <c r="H4568" s="13" t="inlineStr">
        <is>
          <t>ФИО, Игровой номер</t>
        </is>
      </c>
    </row>
    <row r="4569" ht="34" customHeight="1">
      <c r="A4569" s="14" t="n"/>
      <c r="B4569" s="15" t="inlineStr">
        <is>
          <t>Мамаев Эмиль Алиханович №3</t>
        </is>
      </c>
      <c r="C4569" s="14" t="inlineStr">
        <is>
          <t>Авксентьев Александр Александрович №5</t>
        </is>
      </c>
      <c r="D4569" s="14" t="inlineStr">
        <is>
          <t>Ильин Даниил Валерьевич №23</t>
        </is>
      </c>
      <c r="E4569" s="14" t="inlineStr">
        <is>
          <t>Смолин Глеб Олегович №10</t>
        </is>
      </c>
      <c r="F4569" s="14" t="inlineStr">
        <is>
          <t>Белов Евгений Дмитриевич №17</t>
        </is>
      </c>
      <c r="G4569" s="14" t="inlineStr">
        <is>
          <t>Шарафутдинов Дамир Фанилевич №8</t>
        </is>
      </c>
      <c r="H4569" s="14" t="inlineStr">
        <is>
          <t>Студитских Максим Константинович №12</t>
        </is>
      </c>
    </row>
    <row r="4570">
      <c r="A4570" s="17" t="inlineStr">
        <is>
          <t>Секретари</t>
        </is>
      </c>
      <c r="B4570" s="17" t="inlineStr">
        <is>
          <t>ФИО</t>
        </is>
      </c>
      <c r="C4570" s="17" t="n"/>
      <c r="D4570" s="17" t="n"/>
      <c r="E4570" s="17" t="n"/>
      <c r="F4570" s="17" t="n"/>
      <c r="G4570" s="17" t="n"/>
      <c r="H4570" s="17" t="n"/>
    </row>
    <row r="4571">
      <c r="A4571" s="11" t="n"/>
      <c r="B4571" s="11" t="inlineStr">
        <is>
          <t>Катин Матвей Максимович</t>
        </is>
      </c>
      <c r="C4571" s="11" t="n"/>
      <c r="D4571" s="11" t="n"/>
      <c r="E4571" s="11" t="n"/>
      <c r="F4571" s="11" t="n"/>
      <c r="G4571" s="11" t="n"/>
      <c r="H4571" s="11" t="n"/>
    </row>
    <row r="4572">
      <c r="A4572" s="17" t="inlineStr">
        <is>
          <t>Судьи</t>
        </is>
      </c>
      <c r="B4572" s="17" t="inlineStr">
        <is>
          <t>ФИО</t>
        </is>
      </c>
      <c r="C4572" s="17" t="n"/>
      <c r="D4572" s="17" t="n"/>
      <c r="E4572" s="17" t="n"/>
      <c r="F4572" s="17" t="n"/>
      <c r="G4572" s="17" t="n"/>
      <c r="H4572" s="17" t="n"/>
    </row>
    <row r="4573">
      <c r="A4573" s="11" t="n"/>
      <c r="B4573" s="11" t="inlineStr">
        <is>
          <t>Мамчур Алексей Александрович</t>
        </is>
      </c>
      <c r="C4573" s="11" t="n"/>
      <c r="D4573" s="11" t="n"/>
      <c r="E4573" s="11" t="n"/>
      <c r="F4573" s="11" t="n"/>
      <c r="G4573" s="11" t="n"/>
      <c r="H4573" s="11" t="n"/>
    </row>
    <row r="4574">
      <c r="A4574" s="19" t="inlineStr">
        <is>
          <t>Итоговый счёт матча</t>
        </is>
      </c>
      <c r="B4574" s="19" t="inlineStr">
        <is>
          <t>4:5</t>
        </is>
      </c>
      <c r="C4574" s="19" t="n"/>
      <c r="D4574" s="19" t="n"/>
      <c r="E4574" s="19" t="n"/>
      <c r="F4574" s="19" t="n"/>
      <c r="G4574" s="19" t="n"/>
      <c r="H4574" s="19" t="n"/>
    </row>
    <row r="4575">
      <c r="A4575" s="21" t="inlineStr">
        <is>
          <t>Счёт по периодам</t>
        </is>
      </c>
      <c r="B4575" s="21" t="inlineStr">
        <is>
          <t>2:2</t>
        </is>
      </c>
      <c r="C4575" s="21" t="inlineStr">
        <is>
          <t>1:2</t>
        </is>
      </c>
      <c r="D4575" s="21" t="inlineStr">
        <is>
          <t>1:1</t>
        </is>
      </c>
      <c r="E4575" s="21" t="n"/>
      <c r="F4575" s="21" t="n"/>
      <c r="G4575" s="21" t="n"/>
      <c r="H4575" s="21" t="n"/>
    </row>
    <row r="4576">
      <c r="A4576" s="9" t="inlineStr">
        <is>
          <t>Название соревнования</t>
        </is>
      </c>
      <c r="B4576" s="9" t="inlineStr">
        <is>
          <t>Конференция ЗАПАД (2 Дивизион)</t>
        </is>
      </c>
      <c r="C4576" s="11" t="n"/>
      <c r="D4576" s="11" t="n"/>
      <c r="E4576" s="11" t="n"/>
      <c r="F4576" s="11" t="n"/>
      <c r="G4576" s="11" t="n"/>
      <c r="H4576" s="11" t="n"/>
    </row>
    <row r="4577">
      <c r="A4577" s="12" t="inlineStr">
        <is>
          <t>Дата</t>
        </is>
      </c>
      <c r="B4577" s="11" t="inlineStr">
        <is>
          <t>06.08.2026</t>
        </is>
      </c>
      <c r="C4577" s="11" t="n"/>
      <c r="D4577" s="11" t="n"/>
      <c r="E4577" s="11" t="n"/>
      <c r="F4577" s="11" t="n"/>
      <c r="G4577" s="11" t="n"/>
      <c r="H4577" s="11" t="n"/>
    </row>
    <row r="4578">
      <c r="A4578" s="12" t="inlineStr">
        <is>
          <t>Время начала матча</t>
        </is>
      </c>
      <c r="B4578" s="11" t="inlineStr">
        <is>
          <t>17:10</t>
        </is>
      </c>
      <c r="C4578" s="11" t="n"/>
      <c r="D4578" s="11" t="n"/>
      <c r="E4578" s="11" t="n"/>
      <c r="F4578" s="11" t="n"/>
      <c r="G4578" s="11" t="n"/>
      <c r="H4578" s="11" t="n"/>
    </row>
    <row r="4579">
      <c r="A4579" s="12" t="inlineStr">
        <is>
          <t>Команда 1</t>
        </is>
      </c>
      <c r="B4579" s="11" t="inlineStr">
        <is>
          <t>Феникс</t>
        </is>
      </c>
      <c r="C4579" s="11" t="n"/>
      <c r="D4579" s="11" t="n"/>
      <c r="E4579" s="11" t="n"/>
      <c r="F4579" s="11" t="n"/>
      <c r="G4579" s="11" t="n"/>
      <c r="H4579" s="11" t="n"/>
    </row>
    <row r="4580">
      <c r="A4580" s="12" t="inlineStr">
        <is>
          <t>Команда 2</t>
        </is>
      </c>
      <c r="B4580" s="11" t="inlineStr">
        <is>
          <t>Беркут</t>
        </is>
      </c>
      <c r="C4580" s="11" t="n"/>
      <c r="D4580" s="11" t="n"/>
      <c r="E4580" s="11" t="n"/>
      <c r="F4580" s="11" t="n"/>
      <c r="G4580" s="11" t="n"/>
      <c r="H4580" s="11" t="n"/>
    </row>
    <row r="4581" ht="30" customHeight="1">
      <c r="A4581" s="13" t="inlineStr">
        <is>
          <t>Состав команды 1</t>
        </is>
      </c>
      <c r="B4581" s="13" t="inlineStr">
        <is>
          <t>ФИО, Игровой номер (вратарь)</t>
        </is>
      </c>
      <c r="C4581" s="13" t="inlineStr">
        <is>
          <t>ФИО, Игровой номер</t>
        </is>
      </c>
      <c r="D4581" s="13" t="inlineStr">
        <is>
          <t>ФИО, Игровой номер</t>
        </is>
      </c>
      <c r="E4581" s="13" t="inlineStr">
        <is>
          <t>ФИО, Игровой номер</t>
        </is>
      </c>
      <c r="F4581" s="13" t="inlineStr">
        <is>
          <t>ФИО, Игровой номер</t>
        </is>
      </c>
      <c r="G4581" s="13" t="inlineStr">
        <is>
          <t>ФИО, Игровой номер</t>
        </is>
      </c>
      <c r="H4581" s="13" t="inlineStr">
        <is>
          <t>ФИО, Игровой номер</t>
        </is>
      </c>
    </row>
    <row r="4582" ht="34" customHeight="1">
      <c r="A4582" s="14" t="n"/>
      <c r="B4582" s="15" t="inlineStr">
        <is>
          <t>Мамаев Эмиль Алиханович №3</t>
        </is>
      </c>
      <c r="C4582" s="14" t="inlineStr">
        <is>
          <t>Авксентьев Александр Александрович №5</t>
        </is>
      </c>
      <c r="D4582" s="14" t="inlineStr">
        <is>
          <t>Ильин Даниил Валерьевич №23</t>
        </is>
      </c>
      <c r="E4582" s="14" t="inlineStr">
        <is>
          <t>Смолин Глеб Олегович №10</t>
        </is>
      </c>
      <c r="F4582" s="14" t="inlineStr">
        <is>
          <t>Белов Евгений Дмитриевич №17</t>
        </is>
      </c>
      <c r="G4582" s="14" t="inlineStr">
        <is>
          <t>Шарафутдинов Дамир Фанилевич №8</t>
        </is>
      </c>
      <c r="H4582" s="14" t="inlineStr">
        <is>
          <t>Студитских Максим Константинович №12</t>
        </is>
      </c>
    </row>
    <row r="4583" ht="30" customHeight="1">
      <c r="A4583" s="13" t="inlineStr">
        <is>
          <t>Состав команды 2</t>
        </is>
      </c>
      <c r="B4583" s="13" t="inlineStr">
        <is>
          <t>ФИО, Игровой номер (вратарь)</t>
        </is>
      </c>
      <c r="C4583" s="13" t="inlineStr">
        <is>
          <t>ФИО, Игровой номер</t>
        </is>
      </c>
      <c r="D4583" s="13" t="inlineStr">
        <is>
          <t>ФИО, Игровой номер</t>
        </is>
      </c>
      <c r="E4583" s="13" t="inlineStr">
        <is>
          <t>ФИО, Игровой номер</t>
        </is>
      </c>
      <c r="F4583" s="13" t="inlineStr">
        <is>
          <t>ФИО, Игровой номер</t>
        </is>
      </c>
      <c r="G4583" s="13" t="inlineStr">
        <is>
          <t>ФИО, Игровой номер</t>
        </is>
      </c>
      <c r="H4583" s="13" t="inlineStr">
        <is>
          <t>ФИО, Игровой номер</t>
        </is>
      </c>
    </row>
    <row r="4584" ht="34" customHeight="1">
      <c r="A4584" s="14" t="n"/>
      <c r="B4584" s="15" t="inlineStr">
        <is>
          <t>Попов Максим Сергеевич №1</t>
        </is>
      </c>
      <c r="C4584" s="14" t="inlineStr">
        <is>
          <t>Морозов Денис Андреевич №16</t>
        </is>
      </c>
      <c r="D4584" s="14" t="inlineStr">
        <is>
          <t>Зарков Гордей Михайлович №8</t>
        </is>
      </c>
      <c r="E4584" s="14" t="inlineStr">
        <is>
          <t>Белов Игорь Романович №12</t>
        </is>
      </c>
      <c r="F4584" s="14" t="inlineStr">
        <is>
          <t>Трапезников Александр Александрович №5</t>
        </is>
      </c>
      <c r="G4584" s="14" t="inlineStr">
        <is>
          <t>Авксентьев Александр Александрович №10</t>
        </is>
      </c>
      <c r="H4584" s="14" t="inlineStr">
        <is>
          <t>Левашов Дмитрий Евгеньевич №17</t>
        </is>
      </c>
    </row>
    <row r="4585">
      <c r="A4585" s="17" t="inlineStr">
        <is>
          <t>Секретари</t>
        </is>
      </c>
      <c r="B4585" s="17" t="inlineStr">
        <is>
          <t>ФИО</t>
        </is>
      </c>
      <c r="C4585" s="17" t="n"/>
      <c r="D4585" s="17" t="n"/>
      <c r="E4585" s="17" t="n"/>
      <c r="F4585" s="17" t="n"/>
      <c r="G4585" s="17" t="n"/>
      <c r="H4585" s="17" t="n"/>
    </row>
    <row r="4586">
      <c r="A4586" s="11" t="n"/>
      <c r="B4586" s="11" t="inlineStr">
        <is>
          <t>Соколов Андрей Дмитриевич</t>
        </is>
      </c>
      <c r="C4586" s="11" t="n"/>
      <c r="D4586" s="11" t="n"/>
      <c r="E4586" s="11" t="n"/>
      <c r="F4586" s="11" t="n"/>
      <c r="G4586" s="11" t="n"/>
      <c r="H4586" s="11" t="n"/>
    </row>
    <row r="4587">
      <c r="A4587" s="17" t="inlineStr">
        <is>
          <t>Судьи</t>
        </is>
      </c>
      <c r="B4587" s="17" t="inlineStr">
        <is>
          <t>ФИО</t>
        </is>
      </c>
      <c r="C4587" s="17" t="n"/>
      <c r="D4587" s="17" t="n"/>
      <c r="E4587" s="17" t="n"/>
      <c r="F4587" s="17" t="n"/>
      <c r="G4587" s="17" t="n"/>
      <c r="H4587" s="17" t="n"/>
    </row>
    <row r="4588">
      <c r="A4588" s="11" t="n"/>
      <c r="B4588" s="11" t="inlineStr">
        <is>
          <t>Никулин Алексей Юрьевич</t>
        </is>
      </c>
      <c r="C4588" s="11" t="n"/>
      <c r="D4588" s="11" t="n"/>
      <c r="E4588" s="11" t="n"/>
      <c r="F4588" s="11" t="n"/>
      <c r="G4588" s="11" t="n"/>
      <c r="H4588" s="11" t="n"/>
    </row>
    <row r="4589">
      <c r="A4589" s="19" t="inlineStr">
        <is>
          <t>Итоговый счёт матча</t>
        </is>
      </c>
      <c r="B4589" s="19" t="inlineStr">
        <is>
          <t>5:3</t>
        </is>
      </c>
      <c r="C4589" s="19" t="n"/>
      <c r="D4589" s="19" t="n"/>
      <c r="E4589" s="19" t="n"/>
      <c r="F4589" s="19" t="n"/>
      <c r="G4589" s="19" t="n"/>
      <c r="H4589" s="19" t="n"/>
    </row>
    <row r="4590">
      <c r="A4590" s="21" t="inlineStr">
        <is>
          <t>Счёт по периодам</t>
        </is>
      </c>
      <c r="B4590" s="21" t="inlineStr">
        <is>
          <t>1:1</t>
        </is>
      </c>
      <c r="C4590" s="21" t="inlineStr">
        <is>
          <t>1:2</t>
        </is>
      </c>
      <c r="D4590" s="21" t="inlineStr">
        <is>
          <t>3:0</t>
        </is>
      </c>
      <c r="E4590" s="21" t="n"/>
      <c r="F4590" s="21" t="n"/>
      <c r="G4590" s="21" t="n"/>
      <c r="H4590" s="21" t="n"/>
    </row>
    <row r="4591">
      <c r="A4591" s="9" t="inlineStr">
        <is>
          <t>Название соревнования</t>
        </is>
      </c>
      <c r="B4591" s="9" t="inlineStr">
        <is>
          <t>Конференция ЗАПАД (2 Дивизион)</t>
        </is>
      </c>
      <c r="C4591" s="11" t="n"/>
      <c r="D4591" s="11" t="n"/>
      <c r="E4591" s="11" t="n"/>
      <c r="F4591" s="11" t="n"/>
      <c r="G4591" s="11" t="n"/>
      <c r="H4591" s="11" t="n"/>
    </row>
    <row r="4592">
      <c r="A4592" s="12" t="inlineStr">
        <is>
          <t>Дата</t>
        </is>
      </c>
      <c r="B4592" s="11" t="inlineStr">
        <is>
          <t>06.08.2026</t>
        </is>
      </c>
      <c r="C4592" s="11" t="n"/>
      <c r="D4592" s="11" t="n"/>
      <c r="E4592" s="11" t="n"/>
      <c r="F4592" s="11" t="n"/>
      <c r="G4592" s="11" t="n"/>
      <c r="H4592" s="11" t="n"/>
    </row>
    <row r="4593">
      <c r="A4593" s="12" t="inlineStr">
        <is>
          <t>Время начала матча</t>
        </is>
      </c>
      <c r="B4593" s="11" t="inlineStr">
        <is>
          <t>16:30</t>
        </is>
      </c>
      <c r="C4593" s="11" t="n"/>
      <c r="D4593" s="11" t="n"/>
      <c r="E4593" s="11" t="n"/>
      <c r="F4593" s="11" t="n"/>
      <c r="G4593" s="11" t="n"/>
      <c r="H4593" s="11" t="n"/>
    </row>
    <row r="4594">
      <c r="A4594" s="12" t="inlineStr">
        <is>
          <t>Команда 1</t>
        </is>
      </c>
      <c r="B4594" s="11" t="inlineStr">
        <is>
          <t>Титан</t>
        </is>
      </c>
      <c r="C4594" s="11" t="n"/>
      <c r="D4594" s="11" t="n"/>
      <c r="E4594" s="11" t="n"/>
      <c r="F4594" s="11" t="n"/>
      <c r="G4594" s="11" t="n"/>
      <c r="H4594" s="11" t="n"/>
    </row>
    <row r="4595">
      <c r="A4595" s="12" t="inlineStr">
        <is>
          <t>Команда 2</t>
        </is>
      </c>
      <c r="B4595" s="11" t="inlineStr">
        <is>
          <t>Беркут</t>
        </is>
      </c>
      <c r="C4595" s="11" t="n"/>
      <c r="D4595" s="11" t="n"/>
      <c r="E4595" s="11" t="n"/>
      <c r="F4595" s="11" t="n"/>
      <c r="G4595" s="11" t="n"/>
      <c r="H4595" s="11" t="n"/>
    </row>
    <row r="4596" ht="30" customHeight="1">
      <c r="A4596" s="13" t="inlineStr">
        <is>
          <t>Состав команды 1</t>
        </is>
      </c>
      <c r="B4596" s="13" t="inlineStr">
        <is>
          <t>ФИО, Игровой номер (вратарь)</t>
        </is>
      </c>
      <c r="C4596" s="13" t="inlineStr">
        <is>
          <t>ФИО, Игровой номер</t>
        </is>
      </c>
      <c r="D4596" s="13" t="inlineStr">
        <is>
          <t>ФИО, Игровой номер</t>
        </is>
      </c>
      <c r="E4596" s="13" t="inlineStr">
        <is>
          <t>ФИО, Игровой номер</t>
        </is>
      </c>
      <c r="F4596" s="13" t="inlineStr">
        <is>
          <t>ФИО, Игровой номер</t>
        </is>
      </c>
      <c r="G4596" s="13" t="inlineStr">
        <is>
          <t>ФИО, Игровой номер</t>
        </is>
      </c>
      <c r="H4596" s="13" t="inlineStr">
        <is>
          <t>ФИО, Игровой номер</t>
        </is>
      </c>
    </row>
    <row r="4597" ht="34" customHeight="1">
      <c r="A4597" s="14" t="n"/>
      <c r="B4597" s="15" t="inlineStr">
        <is>
          <t>Суворов Глеб Александрович №1</t>
        </is>
      </c>
      <c r="C4597" s="14" t="inlineStr">
        <is>
          <t>Аверьянов Алексей Андреевич №12</t>
        </is>
      </c>
      <c r="D4597" s="14" t="inlineStr">
        <is>
          <t>Бызов Данила александрович №7</t>
        </is>
      </c>
      <c r="E4597" s="14" t="inlineStr">
        <is>
          <t>Абитов Рамиль Равилевич №5</t>
        </is>
      </c>
      <c r="F4597" s="14" t="inlineStr">
        <is>
          <t>Сенотов Богдан Владимирович №16</t>
        </is>
      </c>
      <c r="G4597" s="14" t="inlineStr">
        <is>
          <t>Лачинов Глеб Олегович №10</t>
        </is>
      </c>
      <c r="H4597" s="14" t="inlineStr">
        <is>
          <t>Мельник Даниил Евгеньевич №23</t>
        </is>
      </c>
    </row>
    <row r="4598" ht="30" customHeight="1">
      <c r="A4598" s="13" t="inlineStr">
        <is>
          <t>Состав команды 2</t>
        </is>
      </c>
      <c r="B4598" s="13" t="inlineStr">
        <is>
          <t>ФИО, Игровой номер (вратарь)</t>
        </is>
      </c>
      <c r="C4598" s="13" t="inlineStr">
        <is>
          <t>ФИО, Игровой номер</t>
        </is>
      </c>
      <c r="D4598" s="13" t="inlineStr">
        <is>
          <t>ФИО, Игровой номер</t>
        </is>
      </c>
      <c r="E4598" s="13" t="inlineStr">
        <is>
          <t>ФИО, Игровой номер</t>
        </is>
      </c>
      <c r="F4598" s="13" t="inlineStr">
        <is>
          <t>ФИО, Игровой номер</t>
        </is>
      </c>
      <c r="G4598" s="13" t="inlineStr">
        <is>
          <t>ФИО, Игровой номер</t>
        </is>
      </c>
      <c r="H4598" s="13" t="inlineStr">
        <is>
          <t>ФИО, Игровой номер</t>
        </is>
      </c>
    </row>
    <row r="4599" ht="34" customHeight="1">
      <c r="A4599" s="14" t="n"/>
      <c r="B4599" s="15" t="inlineStr">
        <is>
          <t>Попов Максим Сергеевич №1</t>
        </is>
      </c>
      <c r="C4599" s="14" t="inlineStr">
        <is>
          <t>Морозов Денис Андреевич №16</t>
        </is>
      </c>
      <c r="D4599" s="14" t="inlineStr">
        <is>
          <t>Зарков Гордей Михайлович №8</t>
        </is>
      </c>
      <c r="E4599" s="14" t="inlineStr">
        <is>
          <t>Белов Игорь Романович №12</t>
        </is>
      </c>
      <c r="F4599" s="14" t="inlineStr">
        <is>
          <t>Трапезников Александр Александрович №5</t>
        </is>
      </c>
      <c r="G4599" s="14" t="inlineStr">
        <is>
          <t>Авксентьев Александр Александрович №10</t>
        </is>
      </c>
      <c r="H4599" s="14" t="inlineStr">
        <is>
          <t>Левашов Дмитрий Евгеньевич №17</t>
        </is>
      </c>
    </row>
    <row r="4600">
      <c r="A4600" s="17" t="inlineStr">
        <is>
          <t>Секретари</t>
        </is>
      </c>
      <c r="B4600" s="17" t="inlineStr">
        <is>
          <t>ФИО</t>
        </is>
      </c>
      <c r="C4600" s="17" t="n"/>
      <c r="D4600" s="17" t="n"/>
      <c r="E4600" s="17" t="n"/>
      <c r="F4600" s="17" t="n"/>
      <c r="G4600" s="17" t="n"/>
      <c r="H4600" s="17" t="n"/>
    </row>
    <row r="4601">
      <c r="A4601" s="11" t="n"/>
      <c r="B4601" s="11" t="inlineStr">
        <is>
          <t>Соколов Андрей Дмитриевич</t>
        </is>
      </c>
      <c r="C4601" s="11" t="n"/>
      <c r="D4601" s="11" t="n"/>
      <c r="E4601" s="11" t="n"/>
      <c r="F4601" s="11" t="n"/>
      <c r="G4601" s="11" t="n"/>
      <c r="H4601" s="11" t="n"/>
    </row>
    <row r="4602">
      <c r="A4602" s="17" t="inlineStr">
        <is>
          <t>Судьи</t>
        </is>
      </c>
      <c r="B4602" s="17" t="inlineStr">
        <is>
          <t>ФИО</t>
        </is>
      </c>
      <c r="C4602" s="17" t="n"/>
      <c r="D4602" s="17" t="n"/>
      <c r="E4602" s="17" t="n"/>
      <c r="F4602" s="17" t="n"/>
      <c r="G4602" s="17" t="n"/>
      <c r="H4602" s="17" t="n"/>
    </row>
    <row r="4603">
      <c r="A4603" s="11" t="n"/>
      <c r="B4603" s="11" t="inlineStr">
        <is>
          <t>Никулин Алексей Юрьевич</t>
        </is>
      </c>
      <c r="C4603" s="11" t="n"/>
      <c r="D4603" s="11" t="n"/>
      <c r="E4603" s="11" t="n"/>
      <c r="F4603" s="11" t="n"/>
      <c r="G4603" s="11" t="n"/>
      <c r="H4603" s="11" t="n"/>
    </row>
    <row r="4604">
      <c r="A4604" s="19" t="inlineStr">
        <is>
          <t>Итоговый счёт матча</t>
        </is>
      </c>
      <c r="B4604" s="19" t="inlineStr">
        <is>
          <t>5:6</t>
        </is>
      </c>
      <c r="C4604" s="20" t="inlineStr">
        <is>
          <t>Б Буллиты</t>
        </is>
      </c>
      <c r="D4604" s="19" t="n"/>
      <c r="E4604" s="19" t="n"/>
      <c r="F4604" s="19" t="n"/>
      <c r="G4604" s="19" t="n"/>
      <c r="H4604" s="19" t="n"/>
    </row>
    <row r="4605">
      <c r="A4605" s="21" t="inlineStr">
        <is>
          <t>Счёт по периодам</t>
        </is>
      </c>
      <c r="B4605" s="21" t="inlineStr">
        <is>
          <t>1:2</t>
        </is>
      </c>
      <c r="C4605" s="21" t="inlineStr">
        <is>
          <t>2:1</t>
        </is>
      </c>
      <c r="D4605" s="21" t="inlineStr">
        <is>
          <t>2:2</t>
        </is>
      </c>
      <c r="E4605" s="21" t="n"/>
      <c r="F4605" s="21" t="n"/>
      <c r="G4605" s="21" t="n"/>
      <c r="H4605" s="21" t="n"/>
    </row>
    <row r="4606">
      <c r="A4606" s="9" t="inlineStr">
        <is>
          <t>Название соревнования</t>
        </is>
      </c>
      <c r="B4606" s="9" t="inlineStr">
        <is>
          <t>Конференция ЗАПАД (2 Дивизион)</t>
        </is>
      </c>
      <c r="C4606" s="11" t="n"/>
      <c r="D4606" s="11" t="n"/>
      <c r="E4606" s="11" t="n"/>
      <c r="F4606" s="11" t="n"/>
      <c r="G4606" s="11" t="n"/>
      <c r="H4606" s="11" t="n"/>
    </row>
    <row r="4607">
      <c r="A4607" s="12" t="inlineStr">
        <is>
          <t>Дата</t>
        </is>
      </c>
      <c r="B4607" s="11" t="inlineStr">
        <is>
          <t>06.08.2026</t>
        </is>
      </c>
      <c r="C4607" s="11" t="n"/>
      <c r="D4607" s="11" t="n"/>
      <c r="E4607" s="11" t="n"/>
      <c r="F4607" s="11" t="n"/>
      <c r="G4607" s="11" t="n"/>
      <c r="H4607" s="11" t="n"/>
    </row>
    <row r="4608">
      <c r="A4608" s="12" t="inlineStr">
        <is>
          <t>Время начала матча</t>
        </is>
      </c>
      <c r="B4608" s="11" t="inlineStr">
        <is>
          <t>15:40</t>
        </is>
      </c>
      <c r="C4608" s="11" t="n"/>
      <c r="D4608" s="11" t="n"/>
      <c r="E4608" s="11" t="n"/>
      <c r="F4608" s="11" t="n"/>
      <c r="G4608" s="11" t="n"/>
      <c r="H4608" s="11" t="n"/>
    </row>
    <row r="4609">
      <c r="A4609" s="12" t="inlineStr">
        <is>
          <t>Команда 1</t>
        </is>
      </c>
      <c r="B4609" s="11" t="inlineStr">
        <is>
          <t>Феникс</t>
        </is>
      </c>
      <c r="C4609" s="11" t="n"/>
      <c r="D4609" s="11" t="n"/>
      <c r="E4609" s="11" t="n"/>
      <c r="F4609" s="11" t="n"/>
      <c r="G4609" s="11" t="n"/>
      <c r="H4609" s="11" t="n"/>
    </row>
    <row r="4610">
      <c r="A4610" s="12" t="inlineStr">
        <is>
          <t>Команда 2</t>
        </is>
      </c>
      <c r="B4610" s="11" t="inlineStr">
        <is>
          <t>Титан</t>
        </is>
      </c>
      <c r="C4610" s="11" t="n"/>
      <c r="D4610" s="11" t="n"/>
      <c r="E4610" s="11" t="n"/>
      <c r="F4610" s="11" t="n"/>
      <c r="G4610" s="11" t="n"/>
      <c r="H4610" s="11" t="n"/>
    </row>
    <row r="4611" ht="30" customHeight="1">
      <c r="A4611" s="13" t="inlineStr">
        <is>
          <t>Состав команды 1</t>
        </is>
      </c>
      <c r="B4611" s="13" t="inlineStr">
        <is>
          <t>ФИО, Игровой номер (вратарь)</t>
        </is>
      </c>
      <c r="C4611" s="13" t="inlineStr">
        <is>
          <t>ФИО, Игровой номер</t>
        </is>
      </c>
      <c r="D4611" s="13" t="inlineStr">
        <is>
          <t>ФИО, Игровой номер</t>
        </is>
      </c>
      <c r="E4611" s="13" t="inlineStr">
        <is>
          <t>ФИО, Игровой номер</t>
        </is>
      </c>
      <c r="F4611" s="13" t="inlineStr">
        <is>
          <t>ФИО, Игровой номер</t>
        </is>
      </c>
      <c r="G4611" s="13" t="inlineStr">
        <is>
          <t>ФИО, Игровой номер</t>
        </is>
      </c>
      <c r="H4611" s="13" t="inlineStr">
        <is>
          <t>ФИО, Игровой номер</t>
        </is>
      </c>
    </row>
    <row r="4612" ht="34" customHeight="1">
      <c r="A4612" s="14" t="n"/>
      <c r="B4612" s="15" t="inlineStr">
        <is>
          <t>Мамаев Эмиль Алиханович №3</t>
        </is>
      </c>
      <c r="C4612" s="14" t="inlineStr">
        <is>
          <t>Авксентьев Александр Александрович №5</t>
        </is>
      </c>
      <c r="D4612" s="14" t="inlineStr">
        <is>
          <t>Ильин Даниил Валерьевич №23</t>
        </is>
      </c>
      <c r="E4612" s="14" t="inlineStr">
        <is>
          <t>Смолин Глеб Олегович №10</t>
        </is>
      </c>
      <c r="F4612" s="14" t="inlineStr">
        <is>
          <t>Белов Евгений Дмитриевич №17</t>
        </is>
      </c>
      <c r="G4612" s="14" t="inlineStr">
        <is>
          <t>Шарафутдинов Дамир Фанилевич №8</t>
        </is>
      </c>
      <c r="H4612" s="14" t="inlineStr">
        <is>
          <t>Студитских Максим Константинович №12</t>
        </is>
      </c>
    </row>
    <row r="4613" ht="30" customHeight="1">
      <c r="A4613" s="13" t="inlineStr">
        <is>
          <t>Состав команды 2</t>
        </is>
      </c>
      <c r="B4613" s="13" t="inlineStr">
        <is>
          <t>ФИО, Игровой номер (вратарь)</t>
        </is>
      </c>
      <c r="C4613" s="13" t="inlineStr">
        <is>
          <t>ФИО, Игровой номер</t>
        </is>
      </c>
      <c r="D4613" s="13" t="inlineStr">
        <is>
          <t>ФИО, Игровой номер</t>
        </is>
      </c>
      <c r="E4613" s="13" t="inlineStr">
        <is>
          <t>ФИО, Игровой номер</t>
        </is>
      </c>
      <c r="F4613" s="13" t="inlineStr">
        <is>
          <t>ФИО, Игровой номер</t>
        </is>
      </c>
      <c r="G4613" s="13" t="inlineStr">
        <is>
          <t>ФИО, Игровой номер</t>
        </is>
      </c>
      <c r="H4613" s="13" t="inlineStr">
        <is>
          <t>ФИО, Игровой номер</t>
        </is>
      </c>
    </row>
    <row r="4614" ht="34" customHeight="1">
      <c r="A4614" s="14" t="n"/>
      <c r="B4614" s="15" t="inlineStr">
        <is>
          <t>Суворов Глеб Александрович №1</t>
        </is>
      </c>
      <c r="C4614" s="14" t="inlineStr">
        <is>
          <t>Аверьянов Алексей Андреевич №12</t>
        </is>
      </c>
      <c r="D4614" s="14" t="inlineStr">
        <is>
          <t>Бызов Данила александрович №7</t>
        </is>
      </c>
      <c r="E4614" s="14" t="inlineStr">
        <is>
          <t>Абитов Рамиль Равилевич №5</t>
        </is>
      </c>
      <c r="F4614" s="14" t="inlineStr">
        <is>
          <t>Сенотов Богдан Владимирович №16</t>
        </is>
      </c>
      <c r="G4614" s="14" t="inlineStr">
        <is>
          <t>Лачинов Глеб Олегович №10</t>
        </is>
      </c>
      <c r="H4614" s="14" t="inlineStr">
        <is>
          <t>Мельник Даниил Евгеньевич №23</t>
        </is>
      </c>
    </row>
    <row r="4615">
      <c r="A4615" s="17" t="inlineStr">
        <is>
          <t>Секретари</t>
        </is>
      </c>
      <c r="B4615" s="17" t="inlineStr">
        <is>
          <t>ФИО</t>
        </is>
      </c>
      <c r="C4615" s="17" t="n"/>
      <c r="D4615" s="17" t="n"/>
      <c r="E4615" s="17" t="n"/>
      <c r="F4615" s="17" t="n"/>
      <c r="G4615" s="17" t="n"/>
      <c r="H4615" s="17" t="n"/>
    </row>
    <row r="4616">
      <c r="A4616" s="11" t="n"/>
      <c r="B4616" s="11" t="inlineStr">
        <is>
          <t>Соколов Андрей Дмитриевич</t>
        </is>
      </c>
      <c r="C4616" s="11" t="n"/>
      <c r="D4616" s="11" t="n"/>
      <c r="E4616" s="11" t="n"/>
      <c r="F4616" s="11" t="n"/>
      <c r="G4616" s="11" t="n"/>
      <c r="H4616" s="11" t="n"/>
    </row>
    <row r="4617">
      <c r="A4617" s="17" t="inlineStr">
        <is>
          <t>Судьи</t>
        </is>
      </c>
      <c r="B4617" s="17" t="inlineStr">
        <is>
          <t>ФИО</t>
        </is>
      </c>
      <c r="C4617" s="17" t="n"/>
      <c r="D4617" s="17" t="n"/>
      <c r="E4617" s="17" t="n"/>
      <c r="F4617" s="17" t="n"/>
      <c r="G4617" s="17" t="n"/>
      <c r="H4617" s="17" t="n"/>
    </row>
    <row r="4618">
      <c r="A4618" s="11" t="n"/>
      <c r="B4618" s="11" t="inlineStr">
        <is>
          <t>Мамчур Алексей Александрович</t>
        </is>
      </c>
      <c r="C4618" s="11" t="n"/>
      <c r="D4618" s="11" t="n"/>
      <c r="E4618" s="11" t="n"/>
      <c r="F4618" s="11" t="n"/>
      <c r="G4618" s="11" t="n"/>
      <c r="H4618" s="11" t="n"/>
    </row>
    <row r="4619">
      <c r="A4619" s="19" t="inlineStr">
        <is>
          <t>Итоговый счёт матча</t>
        </is>
      </c>
      <c r="B4619" s="19" t="inlineStr">
        <is>
          <t>4:2</t>
        </is>
      </c>
      <c r="C4619" s="19" t="n"/>
      <c r="D4619" s="19" t="n"/>
      <c r="E4619" s="19" t="n"/>
      <c r="F4619" s="19" t="n"/>
      <c r="G4619" s="19" t="n"/>
      <c r="H4619" s="19" t="n"/>
    </row>
    <row r="4620">
      <c r="A4620" s="21" t="inlineStr">
        <is>
          <t>Счёт по периодам</t>
        </is>
      </c>
      <c r="B4620" s="21" t="inlineStr">
        <is>
          <t>2:0</t>
        </is>
      </c>
      <c r="C4620" s="21" t="inlineStr">
        <is>
          <t>1:1</t>
        </is>
      </c>
      <c r="D4620" s="21" t="inlineStr">
        <is>
          <t>1:1</t>
        </is>
      </c>
      <c r="E4620" s="21" t="n"/>
      <c r="F4620" s="21" t="n"/>
      <c r="G4620" s="21" t="n"/>
      <c r="H4620" s="21" t="n"/>
    </row>
    <row r="4621">
      <c r="A4621" s="9" t="inlineStr">
        <is>
          <t>Название соревнования</t>
        </is>
      </c>
      <c r="B4621" s="9" t="inlineStr">
        <is>
          <t>Конференция ЗАПАД (2 Дивизион)</t>
        </is>
      </c>
      <c r="C4621" s="11" t="n"/>
      <c r="D4621" s="11" t="n"/>
      <c r="E4621" s="11" t="n"/>
      <c r="F4621" s="11" t="n"/>
      <c r="G4621" s="11" t="n"/>
      <c r="H4621" s="11" t="n"/>
    </row>
    <row r="4622">
      <c r="A4622" s="12" t="inlineStr">
        <is>
          <t>Дата</t>
        </is>
      </c>
      <c r="B4622" s="11" t="inlineStr">
        <is>
          <t>06.08.2026</t>
        </is>
      </c>
      <c r="C4622" s="11" t="n"/>
      <c r="D4622" s="11" t="n"/>
      <c r="E4622" s="11" t="n"/>
      <c r="F4622" s="11" t="n"/>
      <c r="G4622" s="11" t="n"/>
      <c r="H4622" s="11" t="n"/>
    </row>
    <row r="4623">
      <c r="A4623" s="12" t="inlineStr">
        <is>
          <t>Время начала матча</t>
        </is>
      </c>
      <c r="B4623" s="11" t="inlineStr">
        <is>
          <t>15:00</t>
        </is>
      </c>
      <c r="C4623" s="11" t="n"/>
      <c r="D4623" s="11" t="n"/>
      <c r="E4623" s="11" t="n"/>
      <c r="F4623" s="11" t="n"/>
      <c r="G4623" s="11" t="n"/>
      <c r="H4623" s="11" t="n"/>
    </row>
    <row r="4624">
      <c r="A4624" s="12" t="inlineStr">
        <is>
          <t>Команда 1</t>
        </is>
      </c>
      <c r="B4624" s="11" t="inlineStr">
        <is>
          <t>Беркут</t>
        </is>
      </c>
      <c r="C4624" s="11" t="n"/>
      <c r="D4624" s="11" t="n"/>
      <c r="E4624" s="11" t="n"/>
      <c r="F4624" s="11" t="n"/>
      <c r="G4624" s="11" t="n"/>
      <c r="H4624" s="11" t="n"/>
    </row>
    <row r="4625">
      <c r="A4625" s="12" t="inlineStr">
        <is>
          <t>Команда 2</t>
        </is>
      </c>
      <c r="B4625" s="11" t="inlineStr">
        <is>
          <t>Феникс</t>
        </is>
      </c>
      <c r="C4625" s="11" t="n"/>
      <c r="D4625" s="11" t="n"/>
      <c r="E4625" s="11" t="n"/>
      <c r="F4625" s="11" t="n"/>
      <c r="G4625" s="11" t="n"/>
      <c r="H4625" s="11" t="n"/>
    </row>
    <row r="4626" ht="30" customHeight="1">
      <c r="A4626" s="13" t="inlineStr">
        <is>
          <t>Состав команды 1</t>
        </is>
      </c>
      <c r="B4626" s="13" t="inlineStr">
        <is>
          <t>ФИО, Игровой номер (вратарь)</t>
        </is>
      </c>
      <c r="C4626" s="13" t="inlineStr">
        <is>
          <t>ФИО, Игровой номер</t>
        </is>
      </c>
      <c r="D4626" s="13" t="inlineStr">
        <is>
          <t>ФИО, Игровой номер</t>
        </is>
      </c>
      <c r="E4626" s="13" t="inlineStr">
        <is>
          <t>ФИО, Игровой номер</t>
        </is>
      </c>
      <c r="F4626" s="13" t="inlineStr">
        <is>
          <t>ФИО, Игровой номер</t>
        </is>
      </c>
      <c r="G4626" s="13" t="inlineStr">
        <is>
          <t>ФИО, Игровой номер</t>
        </is>
      </c>
      <c r="H4626" s="13" t="inlineStr">
        <is>
          <t>ФИО, Игровой номер</t>
        </is>
      </c>
    </row>
    <row r="4627" ht="34" customHeight="1">
      <c r="A4627" s="14" t="n"/>
      <c r="B4627" s="15" t="inlineStr">
        <is>
          <t>Попов Максим Сергеевич №1</t>
        </is>
      </c>
      <c r="C4627" s="14" t="inlineStr">
        <is>
          <t>Морозов Денис Андреевич №16</t>
        </is>
      </c>
      <c r="D4627" s="14" t="inlineStr">
        <is>
          <t>Зарков Гордей Михайлович №8</t>
        </is>
      </c>
      <c r="E4627" s="14" t="inlineStr">
        <is>
          <t>Белов Игорь Романович №12</t>
        </is>
      </c>
      <c r="F4627" s="14" t="inlineStr">
        <is>
          <t>Трапезников Александр Александрович №5</t>
        </is>
      </c>
      <c r="G4627" s="14" t="inlineStr">
        <is>
          <t>Авксентьев Александр Александрович №10</t>
        </is>
      </c>
      <c r="H4627" s="14" t="inlineStr">
        <is>
          <t>Левашов Дмитрий Евгеньевич №17</t>
        </is>
      </c>
    </row>
    <row r="4628" ht="30" customHeight="1">
      <c r="A4628" s="13" t="inlineStr">
        <is>
          <t>Состав команды 2</t>
        </is>
      </c>
      <c r="B4628" s="13" t="inlineStr">
        <is>
          <t>ФИО, Игровой номер (вратарь)</t>
        </is>
      </c>
      <c r="C4628" s="13" t="inlineStr">
        <is>
          <t>ФИО, Игровой номер</t>
        </is>
      </c>
      <c r="D4628" s="13" t="inlineStr">
        <is>
          <t>ФИО, Игровой номер</t>
        </is>
      </c>
      <c r="E4628" s="13" t="inlineStr">
        <is>
          <t>ФИО, Игровой номер</t>
        </is>
      </c>
      <c r="F4628" s="13" t="inlineStr">
        <is>
          <t>ФИО, Игровой номер</t>
        </is>
      </c>
      <c r="G4628" s="13" t="inlineStr">
        <is>
          <t>ФИО, Игровой номер</t>
        </is>
      </c>
      <c r="H4628" s="13" t="inlineStr">
        <is>
          <t>ФИО, Игровой номер</t>
        </is>
      </c>
    </row>
    <row r="4629" ht="34" customHeight="1">
      <c r="A4629" s="14" t="n"/>
      <c r="B4629" s="15" t="inlineStr">
        <is>
          <t>Мамаев Эмиль Алиханович №3</t>
        </is>
      </c>
      <c r="C4629" s="14" t="inlineStr">
        <is>
          <t>Авксентьев Александр Александрович №5</t>
        </is>
      </c>
      <c r="D4629" s="14" t="inlineStr">
        <is>
          <t>Ильин Даниил Валерьевич №23</t>
        </is>
      </c>
      <c r="E4629" s="14" t="inlineStr">
        <is>
          <t>Смолин Глеб Олегович №10</t>
        </is>
      </c>
      <c r="F4629" s="14" t="inlineStr">
        <is>
          <t>Белов Евгений Дмитриевич №17</t>
        </is>
      </c>
      <c r="G4629" s="14" t="inlineStr">
        <is>
          <t>Шарафутдинов Дамир Фанилевич №8</t>
        </is>
      </c>
      <c r="H4629" s="14" t="inlineStr">
        <is>
          <t>Студитских Максим Константинович №12</t>
        </is>
      </c>
    </row>
    <row r="4630">
      <c r="A4630" s="17" t="inlineStr">
        <is>
          <t>Секретари</t>
        </is>
      </c>
      <c r="B4630" s="17" t="inlineStr">
        <is>
          <t>ФИО</t>
        </is>
      </c>
      <c r="C4630" s="17" t="n"/>
      <c r="D4630" s="17" t="n"/>
      <c r="E4630" s="17" t="n"/>
      <c r="F4630" s="17" t="n"/>
      <c r="G4630" s="17" t="n"/>
      <c r="H4630" s="17" t="n"/>
    </row>
    <row r="4631">
      <c r="A4631" s="11" t="n"/>
      <c r="B4631" s="11" t="inlineStr">
        <is>
          <t>Соколов Андрей Дмитриевич</t>
        </is>
      </c>
      <c r="C4631" s="11" t="n"/>
      <c r="D4631" s="11" t="n"/>
      <c r="E4631" s="11" t="n"/>
      <c r="F4631" s="11" t="n"/>
      <c r="G4631" s="11" t="n"/>
      <c r="H4631" s="11" t="n"/>
    </row>
    <row r="4632">
      <c r="A4632" s="17" t="inlineStr">
        <is>
          <t>Судьи</t>
        </is>
      </c>
      <c r="B4632" s="17" t="inlineStr">
        <is>
          <t>ФИО</t>
        </is>
      </c>
      <c r="C4632" s="17" t="n"/>
      <c r="D4632" s="17" t="n"/>
      <c r="E4632" s="17" t="n"/>
      <c r="F4632" s="17" t="n"/>
      <c r="G4632" s="17" t="n"/>
      <c r="H4632" s="17" t="n"/>
    </row>
    <row r="4633">
      <c r="A4633" s="11" t="n"/>
      <c r="B4633" s="11" t="inlineStr">
        <is>
          <t>Никулин Алексей Юрьевич</t>
        </is>
      </c>
      <c r="C4633" s="11" t="n"/>
      <c r="D4633" s="11" t="n"/>
      <c r="E4633" s="11" t="n"/>
      <c r="F4633" s="11" t="n"/>
      <c r="G4633" s="11" t="n"/>
      <c r="H4633" s="11" t="n"/>
    </row>
    <row r="4634">
      <c r="A4634" s="19" t="inlineStr">
        <is>
          <t>Итоговый счёт матча</t>
        </is>
      </c>
      <c r="B4634" s="19" t="inlineStr">
        <is>
          <t>5:6</t>
        </is>
      </c>
      <c r="C4634" s="19" t="n"/>
      <c r="D4634" s="19" t="n"/>
      <c r="E4634" s="19" t="n"/>
      <c r="F4634" s="19" t="n"/>
      <c r="G4634" s="19" t="n"/>
      <c r="H4634" s="19" t="n"/>
    </row>
    <row r="4635">
      <c r="A4635" s="21" t="inlineStr">
        <is>
          <t>Счёт по периодам</t>
        </is>
      </c>
      <c r="B4635" s="21" t="inlineStr">
        <is>
          <t>1:3</t>
        </is>
      </c>
      <c r="C4635" s="21" t="inlineStr">
        <is>
          <t>2:2</t>
        </is>
      </c>
      <c r="D4635" s="21" t="inlineStr">
        <is>
          <t>2:1</t>
        </is>
      </c>
      <c r="E4635" s="21" t="n"/>
      <c r="F4635" s="21" t="n"/>
      <c r="G4635" s="21" t="n"/>
      <c r="H4635" s="21" t="n"/>
    </row>
    <row r="4636">
      <c r="A4636" s="9" t="inlineStr">
        <is>
          <t>Название соревнования</t>
        </is>
      </c>
      <c r="B4636" s="9" t="inlineStr">
        <is>
          <t>Конференция ЗАПАД (2 Дивизион)</t>
        </is>
      </c>
      <c r="C4636" s="11" t="n"/>
      <c r="D4636" s="11" t="n"/>
      <c r="E4636" s="11" t="n"/>
      <c r="F4636" s="11" t="n"/>
      <c r="G4636" s="11" t="n"/>
      <c r="H4636" s="11" t="n"/>
    </row>
    <row r="4637">
      <c r="A4637" s="12" t="inlineStr">
        <is>
          <t>Дата</t>
        </is>
      </c>
      <c r="B4637" s="11" t="inlineStr">
        <is>
          <t>06.08.2026</t>
        </is>
      </c>
      <c r="C4637" s="11" t="n"/>
      <c r="D4637" s="11" t="n"/>
      <c r="E4637" s="11" t="n"/>
      <c r="F4637" s="11" t="n"/>
      <c r="G4637" s="11" t="n"/>
      <c r="H4637" s="11" t="n"/>
    </row>
    <row r="4638">
      <c r="A4638" s="12" t="inlineStr">
        <is>
          <t>Время начала матча</t>
        </is>
      </c>
      <c r="B4638" s="11" t="inlineStr">
        <is>
          <t>09:45</t>
        </is>
      </c>
      <c r="C4638" s="11" t="n"/>
      <c r="D4638" s="11" t="n"/>
      <c r="E4638" s="11" t="n"/>
      <c r="F4638" s="11" t="n"/>
      <c r="G4638" s="11" t="n"/>
      <c r="H4638" s="11" t="n"/>
    </row>
    <row r="4639">
      <c r="A4639" s="12" t="inlineStr">
        <is>
          <t>Команда 1</t>
        </is>
      </c>
      <c r="B4639" s="11" t="inlineStr">
        <is>
          <t>Метеор</t>
        </is>
      </c>
      <c r="C4639" s="11" t="n"/>
      <c r="D4639" s="11" t="n"/>
      <c r="E4639" s="11" t="n"/>
      <c r="F4639" s="11" t="n"/>
      <c r="G4639" s="11" t="n"/>
      <c r="H4639" s="11" t="n"/>
    </row>
    <row r="4640">
      <c r="A4640" s="12" t="inlineStr">
        <is>
          <t>Команда 2</t>
        </is>
      </c>
      <c r="B4640" s="11" t="inlineStr">
        <is>
          <t>Электроник</t>
        </is>
      </c>
      <c r="C4640" s="11" t="n"/>
      <c r="D4640" s="11" t="n"/>
      <c r="E4640" s="11" t="n"/>
      <c r="F4640" s="11" t="n"/>
      <c r="G4640" s="11" t="n"/>
      <c r="H4640" s="11" t="n"/>
    </row>
    <row r="4641" ht="30" customHeight="1">
      <c r="A4641" s="13" t="inlineStr">
        <is>
          <t>Состав команды 1</t>
        </is>
      </c>
      <c r="B4641" s="13" t="inlineStr">
        <is>
          <t>ФИО, Игровой номер (вратарь)</t>
        </is>
      </c>
      <c r="C4641" s="13" t="inlineStr">
        <is>
          <t>ФИО, Игровой номер</t>
        </is>
      </c>
      <c r="D4641" s="13" t="inlineStr">
        <is>
          <t>ФИО, Игровой номер</t>
        </is>
      </c>
      <c r="E4641" s="13" t="inlineStr">
        <is>
          <t>ФИО, Игровой номер</t>
        </is>
      </c>
      <c r="F4641" s="13" t="inlineStr">
        <is>
          <t>ФИО, Игровой номер</t>
        </is>
      </c>
      <c r="G4641" s="13" t="inlineStr">
        <is>
          <t>ФИО, Игровой номер</t>
        </is>
      </c>
      <c r="H4641" s="13" t="inlineStr">
        <is>
          <t>ФИО, Игровой номер</t>
        </is>
      </c>
    </row>
    <row r="4642" ht="34" customHeight="1">
      <c r="A4642" s="14" t="n"/>
      <c r="B4642" s="15" t="inlineStr">
        <is>
          <t>Панферов Илья Андреевич №2</t>
        </is>
      </c>
      <c r="C4642" s="14" t="inlineStr">
        <is>
          <t>Агапов Александр Михайлович №5</t>
        </is>
      </c>
      <c r="D4642" s="14" t="inlineStr">
        <is>
          <t>Латыпов Гадель Маратович №10</t>
        </is>
      </c>
      <c r="E4642" s="14" t="inlineStr">
        <is>
          <t>Матвеев Иван Александрович №12</t>
        </is>
      </c>
      <c r="F4642" s="14" t="inlineStr">
        <is>
          <t>Панюшкин Александр Александрович №9</t>
        </is>
      </c>
      <c r="G4642" s="14" t="inlineStr">
        <is>
          <t>Адеев Ренат Ильдарович №23</t>
        </is>
      </c>
      <c r="H4642" s="14" t="inlineStr">
        <is>
          <t>Медведев Василий Андреевич №7</t>
        </is>
      </c>
    </row>
    <row r="4643" ht="30" customHeight="1">
      <c r="A4643" s="13" t="inlineStr">
        <is>
          <t>Состав команды 2</t>
        </is>
      </c>
      <c r="B4643" s="13" t="inlineStr">
        <is>
          <t>ФИО, Игровой номер (вратарь)</t>
        </is>
      </c>
      <c r="C4643" s="13" t="inlineStr">
        <is>
          <t>ФИО, Игровой номер</t>
        </is>
      </c>
      <c r="D4643" s="13" t="inlineStr">
        <is>
          <t>ФИО, Игровой номер</t>
        </is>
      </c>
      <c r="E4643" s="13" t="inlineStr">
        <is>
          <t>ФИО, Игровой номер</t>
        </is>
      </c>
      <c r="F4643" s="13" t="inlineStr">
        <is>
          <t>ФИО, Игровой номер</t>
        </is>
      </c>
      <c r="G4643" s="13" t="inlineStr">
        <is>
          <t>ФИО, Игровой номер</t>
        </is>
      </c>
      <c r="H4643" s="13" t="inlineStr">
        <is>
          <t>ФИО, Игровой номер</t>
        </is>
      </c>
    </row>
    <row r="4644" ht="34" customHeight="1">
      <c r="A4644" s="14" t="n"/>
      <c r="B4644" s="15" t="inlineStr">
        <is>
          <t>Коваль Александр Васильевич №1</t>
        </is>
      </c>
      <c r="C4644" s="14" t="inlineStr">
        <is>
          <t>Бухаров Владислав Олегович №23</t>
        </is>
      </c>
      <c r="D4644" s="14" t="inlineStr">
        <is>
          <t>Белов Евгений Дмитриевич №8</t>
        </is>
      </c>
      <c r="E4644" s="14" t="inlineStr">
        <is>
          <t>Катин Матвей Максимович №12</t>
        </is>
      </c>
      <c r="F4644" s="14" t="inlineStr">
        <is>
          <t>Зарков Гордей Михайлович №16</t>
        </is>
      </c>
      <c r="G4644" s="14" t="inlineStr">
        <is>
          <t>Соколов Андрей Дмитриевич №9</t>
        </is>
      </c>
      <c r="H4644" s="14" t="inlineStr">
        <is>
          <t>Демин Данил Андреевич №7</t>
        </is>
      </c>
    </row>
    <row r="4645">
      <c r="A4645" s="17" t="inlineStr">
        <is>
          <t>Секретари</t>
        </is>
      </c>
      <c r="B4645" s="17" t="inlineStr">
        <is>
          <t>ФИО</t>
        </is>
      </c>
      <c r="C4645" s="17" t="n"/>
      <c r="D4645" s="17" t="n"/>
      <c r="E4645" s="17" t="n"/>
      <c r="F4645" s="17" t="n"/>
      <c r="G4645" s="17" t="n"/>
      <c r="H4645" s="17" t="n"/>
    </row>
    <row r="4646">
      <c r="A4646" s="11" t="n"/>
      <c r="B4646" s="11" t="inlineStr">
        <is>
          <t>Шарафутдинов Дамир Фанилевич</t>
        </is>
      </c>
      <c r="C4646" s="11" t="n"/>
      <c r="D4646" s="11" t="n"/>
      <c r="E4646" s="11" t="n"/>
      <c r="F4646" s="11" t="n"/>
      <c r="G4646" s="11" t="n"/>
      <c r="H4646" s="11" t="n"/>
    </row>
    <row r="4647">
      <c r="A4647" s="17" t="inlineStr">
        <is>
          <t>Судьи</t>
        </is>
      </c>
      <c r="B4647" s="17" t="inlineStr">
        <is>
          <t>ФИО</t>
        </is>
      </c>
      <c r="C4647" s="17" t="n"/>
      <c r="D4647" s="17" t="n"/>
      <c r="E4647" s="17" t="n"/>
      <c r="F4647" s="17" t="n"/>
      <c r="G4647" s="17" t="n"/>
      <c r="H4647" s="17" t="n"/>
    </row>
    <row r="4648">
      <c r="A4648" s="11" t="n"/>
      <c r="B4648" s="11" t="inlineStr">
        <is>
          <t>Никулин Алексей Юрьевич</t>
        </is>
      </c>
      <c r="C4648" s="11" t="n"/>
      <c r="D4648" s="11" t="n"/>
      <c r="E4648" s="11" t="n"/>
      <c r="F4648" s="11" t="n"/>
      <c r="G4648" s="11" t="n"/>
      <c r="H4648" s="11" t="n"/>
    </row>
    <row r="4649">
      <c r="A4649" s="19" t="inlineStr">
        <is>
          <t>Итоговый счёт матча</t>
        </is>
      </c>
      <c r="B4649" s="19" t="inlineStr">
        <is>
          <t>4:2</t>
        </is>
      </c>
      <c r="C4649" s="19" t="n"/>
      <c r="D4649" s="19" t="n"/>
      <c r="E4649" s="19" t="n"/>
      <c r="F4649" s="19" t="n"/>
      <c r="G4649" s="19" t="n"/>
      <c r="H4649" s="19" t="n"/>
    </row>
    <row r="4650">
      <c r="A4650" s="21" t="inlineStr">
        <is>
          <t>Счёт по периодам</t>
        </is>
      </c>
      <c r="B4650" s="21" t="inlineStr">
        <is>
          <t>2:0</t>
        </is>
      </c>
      <c r="C4650" s="21" t="inlineStr">
        <is>
          <t>1:2</t>
        </is>
      </c>
      <c r="D4650" s="21" t="inlineStr">
        <is>
          <t>1:0</t>
        </is>
      </c>
      <c r="E4650" s="21" t="n"/>
      <c r="F4650" s="21" t="n"/>
      <c r="G4650" s="21" t="n"/>
      <c r="H4650" s="21" t="n"/>
    </row>
    <row r="4651">
      <c r="A4651" s="9" t="inlineStr">
        <is>
          <t>Название соревнования</t>
        </is>
      </c>
      <c r="B4651" s="9" t="inlineStr">
        <is>
          <t>Конференция ЗАПАД (2 Дивизион)</t>
        </is>
      </c>
      <c r="C4651" s="11" t="n"/>
      <c r="D4651" s="11" t="n"/>
      <c r="E4651" s="11" t="n"/>
      <c r="F4651" s="11" t="n"/>
      <c r="G4651" s="11" t="n"/>
      <c r="H4651" s="11" t="n"/>
    </row>
    <row r="4652">
      <c r="A4652" s="12" t="inlineStr">
        <is>
          <t>Дата</t>
        </is>
      </c>
      <c r="B4652" s="11" t="inlineStr">
        <is>
          <t>06.08.2026</t>
        </is>
      </c>
      <c r="C4652" s="11" t="n"/>
      <c r="D4652" s="11" t="n"/>
      <c r="E4652" s="11" t="n"/>
      <c r="F4652" s="11" t="n"/>
      <c r="G4652" s="11" t="n"/>
      <c r="H4652" s="11" t="n"/>
    </row>
    <row r="4653">
      <c r="A4653" s="12" t="inlineStr">
        <is>
          <t>Время начала матча</t>
        </is>
      </c>
      <c r="B4653" s="11" t="inlineStr">
        <is>
          <t>09:05</t>
        </is>
      </c>
      <c r="C4653" s="11" t="n"/>
      <c r="D4653" s="11" t="n"/>
      <c r="E4653" s="11" t="n"/>
      <c r="F4653" s="11" t="n"/>
      <c r="G4653" s="11" t="n"/>
      <c r="H4653" s="11" t="n"/>
    </row>
    <row r="4654">
      <c r="A4654" s="12" t="inlineStr">
        <is>
          <t>Команда 1</t>
        </is>
      </c>
      <c r="B4654" s="11" t="inlineStr">
        <is>
          <t>Электроник</t>
        </is>
      </c>
      <c r="C4654" s="11" t="n"/>
      <c r="D4654" s="11" t="n"/>
      <c r="E4654" s="11" t="n"/>
      <c r="F4654" s="11" t="n"/>
      <c r="G4654" s="11" t="n"/>
      <c r="H4654" s="11" t="n"/>
    </row>
    <row r="4655">
      <c r="A4655" s="12" t="inlineStr">
        <is>
          <t>Команда 2</t>
        </is>
      </c>
      <c r="B4655" s="11" t="inlineStr">
        <is>
          <t>Атлант</t>
        </is>
      </c>
      <c r="C4655" s="11" t="n"/>
      <c r="D4655" s="11" t="n"/>
      <c r="E4655" s="11" t="n"/>
      <c r="F4655" s="11" t="n"/>
      <c r="G4655" s="11" t="n"/>
      <c r="H4655" s="11" t="n"/>
    </row>
    <row r="4656" ht="30" customHeight="1">
      <c r="A4656" s="13" t="inlineStr">
        <is>
          <t>Состав команды 1</t>
        </is>
      </c>
      <c r="B4656" s="13" t="inlineStr">
        <is>
          <t>ФИО, Игровой номер (вратарь)</t>
        </is>
      </c>
      <c r="C4656" s="13" t="inlineStr">
        <is>
          <t>ФИО, Игровой номер</t>
        </is>
      </c>
      <c r="D4656" s="13" t="inlineStr">
        <is>
          <t>ФИО, Игровой номер</t>
        </is>
      </c>
      <c r="E4656" s="13" t="inlineStr">
        <is>
          <t>ФИО, Игровой номер</t>
        </is>
      </c>
      <c r="F4656" s="13" t="inlineStr">
        <is>
          <t>ФИО, Игровой номер</t>
        </is>
      </c>
      <c r="G4656" s="13" t="inlineStr">
        <is>
          <t>ФИО, Игровой номер</t>
        </is>
      </c>
      <c r="H4656" s="13" t="inlineStr">
        <is>
          <t>ФИО, Игровой номер</t>
        </is>
      </c>
    </row>
    <row r="4657" ht="34" customHeight="1">
      <c r="A4657" s="14" t="n"/>
      <c r="B4657" s="15" t="inlineStr">
        <is>
          <t>Коваль Александр Васильевич №1</t>
        </is>
      </c>
      <c r="C4657" s="14" t="inlineStr">
        <is>
          <t>Бухаров Владислав Олегович №23</t>
        </is>
      </c>
      <c r="D4657" s="14" t="inlineStr">
        <is>
          <t>Белов Евгений Дмитриевич №8</t>
        </is>
      </c>
      <c r="E4657" s="14" t="inlineStr">
        <is>
          <t>Катин Матвей Максимович №12</t>
        </is>
      </c>
      <c r="F4657" s="14" t="inlineStr">
        <is>
          <t>Зарков Гордей Михайлович №16</t>
        </is>
      </c>
      <c r="G4657" s="14" t="inlineStr">
        <is>
          <t>Соколов Андрей Дмитриевич №9</t>
        </is>
      </c>
      <c r="H4657" s="14" t="inlineStr">
        <is>
          <t>Демин Данил Андреевич №7</t>
        </is>
      </c>
    </row>
    <row r="4658" ht="30" customHeight="1">
      <c r="A4658" s="13" t="inlineStr">
        <is>
          <t>Состав команды 2</t>
        </is>
      </c>
      <c r="B4658" s="13" t="inlineStr">
        <is>
          <t>ФИО, Игровой номер (вратарь)</t>
        </is>
      </c>
      <c r="C4658" s="13" t="inlineStr">
        <is>
          <t>ФИО, Игровой номер</t>
        </is>
      </c>
      <c r="D4658" s="13" t="inlineStr">
        <is>
          <t>ФИО, Игровой номер</t>
        </is>
      </c>
      <c r="E4658" s="13" t="inlineStr">
        <is>
          <t>ФИО, Игровой номер</t>
        </is>
      </c>
      <c r="F4658" s="13" t="inlineStr">
        <is>
          <t>ФИО, Игровой номер</t>
        </is>
      </c>
      <c r="G4658" s="13" t="inlineStr">
        <is>
          <t>ФИО, Игровой номер</t>
        </is>
      </c>
      <c r="H4658" s="13" t="inlineStr">
        <is>
          <t>ФИО, Игровой номер</t>
        </is>
      </c>
    </row>
    <row r="4659" ht="34" customHeight="1">
      <c r="A4659" s="14" t="n"/>
      <c r="B4659" s="15" t="inlineStr">
        <is>
          <t>Чернулич Лев Евгеньевич №2</t>
        </is>
      </c>
      <c r="C4659" s="14" t="inlineStr">
        <is>
          <t>Коваль Илья Андреевич №10</t>
        </is>
      </c>
      <c r="D4659" s="14" t="inlineStr">
        <is>
          <t>Барсуков Тимофей Александрович №5</t>
        </is>
      </c>
      <c r="E4659" s="14" t="inlineStr">
        <is>
          <t>Быков Иван Александрович №7</t>
        </is>
      </c>
      <c r="F4659" s="14" t="inlineStr">
        <is>
          <t>Воронов Владимир Андреевич №8</t>
        </is>
      </c>
      <c r="G4659" s="14" t="inlineStr">
        <is>
          <t>Серебряков Григорий Артёмович №23</t>
        </is>
      </c>
      <c r="H4659" s="14" t="inlineStr">
        <is>
          <t>Ефремов Семён Владиславович №12</t>
        </is>
      </c>
    </row>
    <row r="4660">
      <c r="A4660" s="17" t="inlineStr">
        <is>
          <t>Секретари</t>
        </is>
      </c>
      <c r="B4660" s="17" t="inlineStr">
        <is>
          <t>ФИО</t>
        </is>
      </c>
      <c r="C4660" s="17" t="n"/>
      <c r="D4660" s="17" t="n"/>
      <c r="E4660" s="17" t="n"/>
      <c r="F4660" s="17" t="n"/>
      <c r="G4660" s="17" t="n"/>
      <c r="H4660" s="17" t="n"/>
    </row>
    <row r="4661">
      <c r="A4661" s="11" t="n"/>
      <c r="B4661" s="11" t="inlineStr">
        <is>
          <t>Аксютов Григорий Александрович</t>
        </is>
      </c>
      <c r="C4661" s="11" t="n"/>
      <c r="D4661" s="11" t="n"/>
      <c r="E4661" s="11" t="n"/>
      <c r="F4661" s="11" t="n"/>
      <c r="G4661" s="11" t="n"/>
      <c r="H4661" s="11" t="n"/>
    </row>
    <row r="4662">
      <c r="A4662" s="17" t="inlineStr">
        <is>
          <t>Судьи</t>
        </is>
      </c>
      <c r="B4662" s="17" t="inlineStr">
        <is>
          <t>ФИО</t>
        </is>
      </c>
      <c r="C4662" s="17" t="n"/>
      <c r="D4662" s="17" t="n"/>
      <c r="E4662" s="17" t="n"/>
      <c r="F4662" s="17" t="n"/>
      <c r="G4662" s="17" t="n"/>
      <c r="H4662" s="17" t="n"/>
    </row>
    <row r="4663">
      <c r="A4663" s="11" t="n"/>
      <c r="B4663" s="11" t="inlineStr">
        <is>
          <t>Мамчур Алексей Александрович</t>
        </is>
      </c>
      <c r="C4663" s="11" t="n"/>
      <c r="D4663" s="11" t="n"/>
      <c r="E4663" s="11" t="n"/>
      <c r="F4663" s="11" t="n"/>
      <c r="G4663" s="11" t="n"/>
      <c r="H4663" s="11" t="n"/>
    </row>
    <row r="4664">
      <c r="A4664" s="19" t="inlineStr">
        <is>
          <t>Итоговый счёт матча</t>
        </is>
      </c>
      <c r="B4664" s="19" t="inlineStr">
        <is>
          <t>5:0</t>
        </is>
      </c>
      <c r="C4664" s="19" t="n"/>
      <c r="D4664" s="19" t="n"/>
      <c r="E4664" s="19" t="n"/>
      <c r="F4664" s="19" t="n"/>
      <c r="G4664" s="19" t="n"/>
      <c r="H4664" s="19" t="n"/>
    </row>
    <row r="4665">
      <c r="A4665" s="21" t="inlineStr">
        <is>
          <t>Счёт по периодам</t>
        </is>
      </c>
      <c r="B4665" s="21" t="inlineStr">
        <is>
          <t>1:0</t>
        </is>
      </c>
      <c r="C4665" s="21" t="inlineStr">
        <is>
          <t>1:0</t>
        </is>
      </c>
      <c r="D4665" s="21" t="inlineStr">
        <is>
          <t>3:0</t>
        </is>
      </c>
      <c r="E4665" s="21" t="n"/>
      <c r="F4665" s="21" t="n"/>
      <c r="G4665" s="21" t="n"/>
      <c r="H4665" s="21" t="n"/>
    </row>
    <row r="4666">
      <c r="A4666" s="9" t="inlineStr">
        <is>
          <t>Название соревнования</t>
        </is>
      </c>
      <c r="B4666" s="9" t="inlineStr">
        <is>
          <t>Конференция ЗАПАД (2 Дивизион)</t>
        </is>
      </c>
      <c r="C4666" s="11" t="n"/>
      <c r="D4666" s="11" t="n"/>
      <c r="E4666" s="11" t="n"/>
      <c r="F4666" s="11" t="n"/>
      <c r="G4666" s="11" t="n"/>
      <c r="H4666" s="11" t="n"/>
    </row>
    <row r="4667">
      <c r="A4667" s="12" t="inlineStr">
        <is>
          <t>Дата</t>
        </is>
      </c>
      <c r="B4667" s="11" t="inlineStr">
        <is>
          <t>06.08.2026</t>
        </is>
      </c>
      <c r="C4667" s="11" t="n"/>
      <c r="D4667" s="11" t="n"/>
      <c r="E4667" s="11" t="n"/>
      <c r="F4667" s="11" t="n"/>
      <c r="G4667" s="11" t="n"/>
      <c r="H4667" s="11" t="n"/>
    </row>
    <row r="4668">
      <c r="A4668" s="12" t="inlineStr">
        <is>
          <t>Время начала матча</t>
        </is>
      </c>
      <c r="B4668" s="11" t="inlineStr">
        <is>
          <t>08:15</t>
        </is>
      </c>
      <c r="C4668" s="11" t="n"/>
      <c r="D4668" s="11" t="n"/>
      <c r="E4668" s="11" t="n"/>
      <c r="F4668" s="11" t="n"/>
      <c r="G4668" s="11" t="n"/>
      <c r="H4668" s="11" t="n"/>
    </row>
    <row r="4669">
      <c r="A4669" s="12" t="inlineStr">
        <is>
          <t>Команда 1</t>
        </is>
      </c>
      <c r="B4669" s="11" t="inlineStr">
        <is>
          <t>Атлант</t>
        </is>
      </c>
      <c r="C4669" s="11" t="n"/>
      <c r="D4669" s="11" t="n"/>
      <c r="E4669" s="11" t="n"/>
      <c r="F4669" s="11" t="n"/>
      <c r="G4669" s="11" t="n"/>
      <c r="H4669" s="11" t="n"/>
    </row>
    <row r="4670">
      <c r="A4670" s="12" t="inlineStr">
        <is>
          <t>Команда 2</t>
        </is>
      </c>
      <c r="B4670" s="11" t="inlineStr">
        <is>
          <t>Метеор</t>
        </is>
      </c>
      <c r="C4670" s="11" t="n"/>
      <c r="D4670" s="11" t="n"/>
      <c r="E4670" s="11" t="n"/>
      <c r="F4670" s="11" t="n"/>
      <c r="G4670" s="11" t="n"/>
      <c r="H4670" s="11" t="n"/>
    </row>
    <row r="4671" ht="30" customHeight="1">
      <c r="A4671" s="13" t="inlineStr">
        <is>
          <t>Состав команды 1</t>
        </is>
      </c>
      <c r="B4671" s="13" t="inlineStr">
        <is>
          <t>ФИО, Игровой номер (вратарь)</t>
        </is>
      </c>
      <c r="C4671" s="13" t="inlineStr">
        <is>
          <t>ФИО, Игровой номер</t>
        </is>
      </c>
      <c r="D4671" s="13" t="inlineStr">
        <is>
          <t>ФИО, Игровой номер</t>
        </is>
      </c>
      <c r="E4671" s="13" t="inlineStr">
        <is>
          <t>ФИО, Игровой номер</t>
        </is>
      </c>
      <c r="F4671" s="13" t="inlineStr">
        <is>
          <t>ФИО, Игровой номер</t>
        </is>
      </c>
      <c r="G4671" s="13" t="inlineStr">
        <is>
          <t>ФИО, Игровой номер</t>
        </is>
      </c>
      <c r="H4671" s="13" t="inlineStr">
        <is>
          <t>ФИО, Игровой номер</t>
        </is>
      </c>
    </row>
    <row r="4672" ht="34" customHeight="1">
      <c r="A4672" s="14" t="n"/>
      <c r="B4672" s="15" t="inlineStr">
        <is>
          <t>Чернулич Лев Евгеньевич №2</t>
        </is>
      </c>
      <c r="C4672" s="14" t="inlineStr">
        <is>
          <t>Коваль Илья Андреевич №10</t>
        </is>
      </c>
      <c r="D4672" s="14" t="inlineStr">
        <is>
          <t>Барсуков Тимофей Александрович №5</t>
        </is>
      </c>
      <c r="E4672" s="14" t="inlineStr">
        <is>
          <t>Быков Иван Александрович №7</t>
        </is>
      </c>
      <c r="F4672" s="14" t="inlineStr">
        <is>
          <t>Воронов Владимир Андреевич №8</t>
        </is>
      </c>
      <c r="G4672" s="14" t="inlineStr">
        <is>
          <t>Серебряков Григорий Артёмович №23</t>
        </is>
      </c>
      <c r="H4672" s="14" t="inlineStr">
        <is>
          <t>Ефремов Семён Владиславович №12</t>
        </is>
      </c>
    </row>
    <row r="4673" ht="30" customHeight="1">
      <c r="A4673" s="13" t="inlineStr">
        <is>
          <t>Состав команды 2</t>
        </is>
      </c>
      <c r="B4673" s="13" t="inlineStr">
        <is>
          <t>ФИО, Игровой номер (вратарь)</t>
        </is>
      </c>
      <c r="C4673" s="13" t="inlineStr">
        <is>
          <t>ФИО, Игровой номер</t>
        </is>
      </c>
      <c r="D4673" s="13" t="inlineStr">
        <is>
          <t>ФИО, Игровой номер</t>
        </is>
      </c>
      <c r="E4673" s="13" t="inlineStr">
        <is>
          <t>ФИО, Игровой номер</t>
        </is>
      </c>
      <c r="F4673" s="13" t="inlineStr">
        <is>
          <t>ФИО, Игровой номер</t>
        </is>
      </c>
      <c r="G4673" s="13" t="inlineStr">
        <is>
          <t>ФИО, Игровой номер</t>
        </is>
      </c>
      <c r="H4673" s="13" t="inlineStr">
        <is>
          <t>ФИО, Игровой номер</t>
        </is>
      </c>
    </row>
    <row r="4674" ht="34" customHeight="1">
      <c r="A4674" s="14" t="n"/>
      <c r="B4674" s="15" t="inlineStr">
        <is>
          <t>Панферов Илья Андреевич №2</t>
        </is>
      </c>
      <c r="C4674" s="14" t="inlineStr">
        <is>
          <t>Агапов Александр Михайлович №5</t>
        </is>
      </c>
      <c r="D4674" s="14" t="inlineStr">
        <is>
          <t>Латыпов Гадель Маратович №10</t>
        </is>
      </c>
      <c r="E4674" s="14" t="inlineStr">
        <is>
          <t>Матвеев Иван Александрович №12</t>
        </is>
      </c>
      <c r="F4674" s="14" t="inlineStr">
        <is>
          <t>Панюшкин Александр Александрович №9</t>
        </is>
      </c>
      <c r="G4674" s="14" t="inlineStr">
        <is>
          <t>Адеев Ренат Ильдарович №23</t>
        </is>
      </c>
      <c r="H4674" s="14" t="inlineStr">
        <is>
          <t>Медведев Василий Андреевич №7</t>
        </is>
      </c>
    </row>
    <row r="4675">
      <c r="A4675" s="17" t="inlineStr">
        <is>
          <t>Секретари</t>
        </is>
      </c>
      <c r="B4675" s="17" t="inlineStr">
        <is>
          <t>ФИО</t>
        </is>
      </c>
      <c r="C4675" s="17" t="n"/>
      <c r="D4675" s="17" t="n"/>
      <c r="E4675" s="17" t="n"/>
      <c r="F4675" s="17" t="n"/>
      <c r="G4675" s="17" t="n"/>
      <c r="H4675" s="17" t="n"/>
    </row>
    <row r="4676">
      <c r="A4676" s="11" t="n"/>
      <c r="B4676" s="11" t="inlineStr">
        <is>
          <t>Шарафутдинов Дамир Фанилевич</t>
        </is>
      </c>
      <c r="C4676" s="11" t="n"/>
      <c r="D4676" s="11" t="n"/>
      <c r="E4676" s="11" t="n"/>
      <c r="F4676" s="11" t="n"/>
      <c r="G4676" s="11" t="n"/>
      <c r="H4676" s="11" t="n"/>
    </row>
    <row r="4677">
      <c r="A4677" s="17" t="inlineStr">
        <is>
          <t>Судьи</t>
        </is>
      </c>
      <c r="B4677" s="17" t="inlineStr">
        <is>
          <t>ФИО</t>
        </is>
      </c>
      <c r="C4677" s="17" t="n"/>
      <c r="D4677" s="17" t="n"/>
      <c r="E4677" s="17" t="n"/>
      <c r="F4677" s="17" t="n"/>
      <c r="G4677" s="17" t="n"/>
      <c r="H4677" s="17" t="n"/>
    </row>
    <row r="4678">
      <c r="A4678" s="11" t="n"/>
      <c r="B4678" s="11" t="inlineStr">
        <is>
          <t>Мамчур Алексей Александрович</t>
        </is>
      </c>
      <c r="C4678" s="11" t="n"/>
      <c r="D4678" s="11" t="n"/>
      <c r="E4678" s="11" t="n"/>
      <c r="F4678" s="11" t="n"/>
      <c r="G4678" s="11" t="n"/>
      <c r="H4678" s="11" t="n"/>
    </row>
    <row r="4679">
      <c r="A4679" s="19" t="inlineStr">
        <is>
          <t>Итоговый счёт матча</t>
        </is>
      </c>
      <c r="B4679" s="19" t="inlineStr">
        <is>
          <t>4:3</t>
        </is>
      </c>
      <c r="C4679" s="19" t="n"/>
      <c r="D4679" s="19" t="n"/>
      <c r="E4679" s="19" t="n"/>
      <c r="F4679" s="19" t="n"/>
      <c r="G4679" s="19" t="n"/>
      <c r="H4679" s="19" t="n"/>
    </row>
    <row r="4680">
      <c r="A4680" s="21" t="inlineStr">
        <is>
          <t>Счёт по периодам</t>
        </is>
      </c>
      <c r="B4680" s="21" t="inlineStr">
        <is>
          <t>1:0</t>
        </is>
      </c>
      <c r="C4680" s="21" t="inlineStr">
        <is>
          <t>1:0</t>
        </is>
      </c>
      <c r="D4680" s="21" t="inlineStr">
        <is>
          <t>2:3</t>
        </is>
      </c>
      <c r="E4680" s="21" t="n"/>
      <c r="F4680" s="21" t="n"/>
      <c r="G4680" s="21" t="n"/>
      <c r="H4680" s="21" t="n"/>
    </row>
    <row r="4681">
      <c r="A4681" s="9" t="inlineStr">
        <is>
          <t>Название соревнования</t>
        </is>
      </c>
      <c r="B4681" s="9" t="inlineStr">
        <is>
          <t>Конференция ЗАПАД (2 Дивизион)</t>
        </is>
      </c>
      <c r="C4681" s="11" t="n"/>
      <c r="D4681" s="11" t="n"/>
      <c r="E4681" s="11" t="n"/>
      <c r="F4681" s="11" t="n"/>
      <c r="G4681" s="11" t="n"/>
      <c r="H4681" s="11" t="n"/>
    </row>
    <row r="4682">
      <c r="A4682" s="12" t="inlineStr">
        <is>
          <t>Дата</t>
        </is>
      </c>
      <c r="B4682" s="11" t="inlineStr">
        <is>
          <t>06.08.2026</t>
        </is>
      </c>
      <c r="C4682" s="11" t="n"/>
      <c r="D4682" s="11" t="n"/>
      <c r="E4682" s="11" t="n"/>
      <c r="F4682" s="11" t="n"/>
      <c r="G4682" s="11" t="n"/>
      <c r="H4682" s="11" t="n"/>
    </row>
    <row r="4683">
      <c r="A4683" s="12" t="inlineStr">
        <is>
          <t>Время начала матча</t>
        </is>
      </c>
      <c r="B4683" s="11" t="inlineStr">
        <is>
          <t>07:35</t>
        </is>
      </c>
      <c r="C4683" s="11" t="n"/>
      <c r="D4683" s="11" t="n"/>
      <c r="E4683" s="11" t="n"/>
      <c r="F4683" s="11" t="n"/>
      <c r="G4683" s="11" t="n"/>
      <c r="H4683" s="11" t="n"/>
    </row>
    <row r="4684">
      <c r="A4684" s="12" t="inlineStr">
        <is>
          <t>Команда 1</t>
        </is>
      </c>
      <c r="B4684" s="11" t="inlineStr">
        <is>
          <t>Электроник</t>
        </is>
      </c>
      <c r="C4684" s="11" t="n"/>
      <c r="D4684" s="11" t="n"/>
      <c r="E4684" s="11" t="n"/>
      <c r="F4684" s="11" t="n"/>
      <c r="G4684" s="11" t="n"/>
      <c r="H4684" s="11" t="n"/>
    </row>
    <row r="4685">
      <c r="A4685" s="12" t="inlineStr">
        <is>
          <t>Команда 2</t>
        </is>
      </c>
      <c r="B4685" s="11" t="inlineStr">
        <is>
          <t>Метеор</t>
        </is>
      </c>
      <c r="C4685" s="11" t="n"/>
      <c r="D4685" s="11" t="n"/>
      <c r="E4685" s="11" t="n"/>
      <c r="F4685" s="11" t="n"/>
      <c r="G4685" s="11" t="n"/>
      <c r="H4685" s="11" t="n"/>
    </row>
    <row r="4686" ht="30" customHeight="1">
      <c r="A4686" s="13" t="inlineStr">
        <is>
          <t>Состав команды 1</t>
        </is>
      </c>
      <c r="B4686" s="13" t="inlineStr">
        <is>
          <t>ФИО, Игровой номер (вратарь)</t>
        </is>
      </c>
      <c r="C4686" s="13" t="inlineStr">
        <is>
          <t>ФИО, Игровой номер</t>
        </is>
      </c>
      <c r="D4686" s="13" t="inlineStr">
        <is>
          <t>ФИО, Игровой номер</t>
        </is>
      </c>
      <c r="E4686" s="13" t="inlineStr">
        <is>
          <t>ФИО, Игровой номер</t>
        </is>
      </c>
      <c r="F4686" s="13" t="inlineStr">
        <is>
          <t>ФИО, Игровой номер</t>
        </is>
      </c>
      <c r="G4686" s="13" t="inlineStr">
        <is>
          <t>ФИО, Игровой номер</t>
        </is>
      </c>
      <c r="H4686" s="13" t="inlineStr">
        <is>
          <t>ФИО, Игровой номер</t>
        </is>
      </c>
    </row>
    <row r="4687" ht="34" customHeight="1">
      <c r="A4687" s="14" t="n"/>
      <c r="B4687" s="15" t="inlineStr">
        <is>
          <t>Коваль Александр Васильевич №1</t>
        </is>
      </c>
      <c r="C4687" s="14" t="inlineStr">
        <is>
          <t>Бухаров Владислав Олегович №23</t>
        </is>
      </c>
      <c r="D4687" s="14" t="inlineStr">
        <is>
          <t>Белов Евгений Дмитриевич №8</t>
        </is>
      </c>
      <c r="E4687" s="14" t="inlineStr">
        <is>
          <t>Катин Матвей Максимович №12</t>
        </is>
      </c>
      <c r="F4687" s="14" t="inlineStr">
        <is>
          <t>Зарков Гордей Михайлович №16</t>
        </is>
      </c>
      <c r="G4687" s="14" t="inlineStr">
        <is>
          <t>Соколов Андрей Дмитриевич №9</t>
        </is>
      </c>
      <c r="H4687" s="14" t="inlineStr">
        <is>
          <t>Демин Данил Андреевич №7</t>
        </is>
      </c>
    </row>
    <row r="4688" ht="30" customHeight="1">
      <c r="A4688" s="13" t="inlineStr">
        <is>
          <t>Состав команды 2</t>
        </is>
      </c>
      <c r="B4688" s="13" t="inlineStr">
        <is>
          <t>ФИО, Игровой номер (вратарь)</t>
        </is>
      </c>
      <c r="C4688" s="13" t="inlineStr">
        <is>
          <t>ФИО, Игровой номер</t>
        </is>
      </c>
      <c r="D4688" s="13" t="inlineStr">
        <is>
          <t>ФИО, Игровой номер</t>
        </is>
      </c>
      <c r="E4688" s="13" t="inlineStr">
        <is>
          <t>ФИО, Игровой номер</t>
        </is>
      </c>
      <c r="F4688" s="13" t="inlineStr">
        <is>
          <t>ФИО, Игровой номер</t>
        </is>
      </c>
      <c r="G4688" s="13" t="inlineStr">
        <is>
          <t>ФИО, Игровой номер</t>
        </is>
      </c>
      <c r="H4688" s="13" t="inlineStr">
        <is>
          <t>ФИО, Игровой номер</t>
        </is>
      </c>
    </row>
    <row r="4689" ht="34" customHeight="1">
      <c r="A4689" s="14" t="n"/>
      <c r="B4689" s="15" t="inlineStr">
        <is>
          <t>Панферов Илья Андреевич №2</t>
        </is>
      </c>
      <c r="C4689" s="14" t="inlineStr">
        <is>
          <t>Агапов Александр Михайлович №5</t>
        </is>
      </c>
      <c r="D4689" s="14" t="inlineStr">
        <is>
          <t>Латыпов Гадель Маратович №10</t>
        </is>
      </c>
      <c r="E4689" s="14" t="inlineStr">
        <is>
          <t>Матвеев Иван Александрович №12</t>
        </is>
      </c>
      <c r="F4689" s="14" t="inlineStr">
        <is>
          <t>Панюшкин Александр Александрович №9</t>
        </is>
      </c>
      <c r="G4689" s="14" t="inlineStr">
        <is>
          <t>Адеев Ренат Ильдарович №23</t>
        </is>
      </c>
      <c r="H4689" s="14" t="inlineStr">
        <is>
          <t>Медведев Василий Андреевич №7</t>
        </is>
      </c>
    </row>
    <row r="4690">
      <c r="A4690" s="17" t="inlineStr">
        <is>
          <t>Секретари</t>
        </is>
      </c>
      <c r="B4690" s="17" t="inlineStr">
        <is>
          <t>ФИО</t>
        </is>
      </c>
      <c r="C4690" s="17" t="n"/>
      <c r="D4690" s="17" t="n"/>
      <c r="E4690" s="17" t="n"/>
      <c r="F4690" s="17" t="n"/>
      <c r="G4690" s="17" t="n"/>
      <c r="H4690" s="17" t="n"/>
    </row>
    <row r="4691">
      <c r="A4691" s="11" t="n"/>
      <c r="B4691" s="11" t="inlineStr">
        <is>
          <t>Аксютов Григорий Александрович</t>
        </is>
      </c>
      <c r="C4691" s="11" t="n"/>
      <c r="D4691" s="11" t="n"/>
      <c r="E4691" s="11" t="n"/>
      <c r="F4691" s="11" t="n"/>
      <c r="G4691" s="11" t="n"/>
      <c r="H4691" s="11" t="n"/>
    </row>
    <row r="4692">
      <c r="A4692" s="17" t="inlineStr">
        <is>
          <t>Судьи</t>
        </is>
      </c>
      <c r="B4692" s="17" t="inlineStr">
        <is>
          <t>ФИО</t>
        </is>
      </c>
      <c r="C4692" s="17" t="n"/>
      <c r="D4692" s="17" t="n"/>
      <c r="E4692" s="17" t="n"/>
      <c r="F4692" s="17" t="n"/>
      <c r="G4692" s="17" t="n"/>
      <c r="H4692" s="17" t="n"/>
    </row>
    <row r="4693">
      <c r="A4693" s="11" t="n"/>
      <c r="B4693" s="11" t="inlineStr">
        <is>
          <t>Никулин Алексей Юрьевич</t>
        </is>
      </c>
      <c r="C4693" s="11" t="n"/>
      <c r="D4693" s="11" t="n"/>
      <c r="E4693" s="11" t="n"/>
      <c r="F4693" s="11" t="n"/>
      <c r="G4693" s="11" t="n"/>
      <c r="H4693" s="11" t="n"/>
    </row>
    <row r="4694">
      <c r="A4694" s="19" t="inlineStr">
        <is>
          <t>Итоговый счёт матча</t>
        </is>
      </c>
      <c r="B4694" s="19" t="inlineStr">
        <is>
          <t>8:6</t>
        </is>
      </c>
      <c r="C4694" s="19" t="n"/>
      <c r="D4694" s="19" t="n"/>
      <c r="E4694" s="19" t="n"/>
      <c r="F4694" s="19" t="n"/>
      <c r="G4694" s="19" t="n"/>
      <c r="H4694" s="19" t="n"/>
    </row>
    <row r="4695">
      <c r="A4695" s="21" t="inlineStr">
        <is>
          <t>Счёт по периодам</t>
        </is>
      </c>
      <c r="B4695" s="21" t="inlineStr">
        <is>
          <t>3:2</t>
        </is>
      </c>
      <c r="C4695" s="21" t="inlineStr">
        <is>
          <t>2:3</t>
        </is>
      </c>
      <c r="D4695" s="21" t="inlineStr">
        <is>
          <t>3:1</t>
        </is>
      </c>
      <c r="E4695" s="21" t="n"/>
      <c r="F4695" s="21" t="n"/>
      <c r="G4695" s="21" t="n"/>
      <c r="H4695" s="21" t="n"/>
    </row>
    <row r="4696">
      <c r="A4696" s="9" t="inlineStr">
        <is>
          <t>Название соревнования</t>
        </is>
      </c>
      <c r="B4696" s="9" t="inlineStr">
        <is>
          <t>Конференция ЗАПАД (2 Дивизион)</t>
        </is>
      </c>
      <c r="C4696" s="11" t="n"/>
      <c r="D4696" s="11" t="n"/>
      <c r="E4696" s="11" t="n"/>
      <c r="F4696" s="11" t="n"/>
      <c r="G4696" s="11" t="n"/>
      <c r="H4696" s="11" t="n"/>
    </row>
    <row r="4697">
      <c r="A4697" s="12" t="inlineStr">
        <is>
          <t>Дата</t>
        </is>
      </c>
      <c r="B4697" s="11" t="inlineStr">
        <is>
          <t>06.08.2026</t>
        </is>
      </c>
      <c r="C4697" s="11" t="n"/>
      <c r="D4697" s="11" t="n"/>
      <c r="E4697" s="11" t="n"/>
      <c r="F4697" s="11" t="n"/>
      <c r="G4697" s="11" t="n"/>
      <c r="H4697" s="11" t="n"/>
    </row>
    <row r="4698">
      <c r="A4698" s="12" t="inlineStr">
        <is>
          <t>Время начала матча</t>
        </is>
      </c>
      <c r="B4698" s="11" t="inlineStr">
        <is>
          <t>06:45</t>
        </is>
      </c>
      <c r="C4698" s="11" t="n"/>
      <c r="D4698" s="11" t="n"/>
      <c r="E4698" s="11" t="n"/>
      <c r="F4698" s="11" t="n"/>
      <c r="G4698" s="11" t="n"/>
      <c r="H4698" s="11" t="n"/>
    </row>
    <row r="4699">
      <c r="A4699" s="12" t="inlineStr">
        <is>
          <t>Команда 1</t>
        </is>
      </c>
      <c r="B4699" s="11" t="inlineStr">
        <is>
          <t>Атлант</t>
        </is>
      </c>
      <c r="C4699" s="11" t="n"/>
      <c r="D4699" s="11" t="n"/>
      <c r="E4699" s="11" t="n"/>
      <c r="F4699" s="11" t="n"/>
      <c r="G4699" s="11" t="n"/>
      <c r="H4699" s="11" t="n"/>
    </row>
    <row r="4700">
      <c r="A4700" s="12" t="inlineStr">
        <is>
          <t>Команда 2</t>
        </is>
      </c>
      <c r="B4700" s="11" t="inlineStr">
        <is>
          <t>Электроник</t>
        </is>
      </c>
      <c r="C4700" s="11" t="n"/>
      <c r="D4700" s="11" t="n"/>
      <c r="E4700" s="11" t="n"/>
      <c r="F4700" s="11" t="n"/>
      <c r="G4700" s="11" t="n"/>
      <c r="H4700" s="11" t="n"/>
    </row>
    <row r="4701" ht="30" customHeight="1">
      <c r="A4701" s="13" t="inlineStr">
        <is>
          <t>Состав команды 1</t>
        </is>
      </c>
      <c r="B4701" s="13" t="inlineStr">
        <is>
          <t>ФИО, Игровой номер (вратарь)</t>
        </is>
      </c>
      <c r="C4701" s="13" t="inlineStr">
        <is>
          <t>ФИО, Игровой номер</t>
        </is>
      </c>
      <c r="D4701" s="13" t="inlineStr">
        <is>
          <t>ФИО, Игровой номер</t>
        </is>
      </c>
      <c r="E4701" s="13" t="inlineStr">
        <is>
          <t>ФИО, Игровой номер</t>
        </is>
      </c>
      <c r="F4701" s="13" t="inlineStr">
        <is>
          <t>ФИО, Игровой номер</t>
        </is>
      </c>
      <c r="G4701" s="13" t="inlineStr">
        <is>
          <t>ФИО, Игровой номер</t>
        </is>
      </c>
      <c r="H4701" s="13" t="inlineStr">
        <is>
          <t>ФИО, Игровой номер</t>
        </is>
      </c>
    </row>
    <row r="4702" ht="34" customHeight="1">
      <c r="A4702" s="14" t="n"/>
      <c r="B4702" s="15" t="inlineStr">
        <is>
          <t>Чернулич Лев Евгеньевич №2</t>
        </is>
      </c>
      <c r="C4702" s="14" t="inlineStr">
        <is>
          <t>Коваль Илья Андреевич №10</t>
        </is>
      </c>
      <c r="D4702" s="14" t="inlineStr">
        <is>
          <t>Барсуков Тимофей Александрович №5</t>
        </is>
      </c>
      <c r="E4702" s="14" t="inlineStr">
        <is>
          <t>Быков Иван Александрович №7</t>
        </is>
      </c>
      <c r="F4702" s="14" t="inlineStr">
        <is>
          <t>Воронов Владимир Андреевич №8</t>
        </is>
      </c>
      <c r="G4702" s="14" t="inlineStr">
        <is>
          <t>Серебряков Григорий Артёмович №23</t>
        </is>
      </c>
      <c r="H4702" s="14" t="inlineStr">
        <is>
          <t>Ефремов Семён Владиславович №12</t>
        </is>
      </c>
    </row>
    <row r="4703" ht="30" customHeight="1">
      <c r="A4703" s="13" t="inlineStr">
        <is>
          <t>Состав команды 2</t>
        </is>
      </c>
      <c r="B4703" s="13" t="inlineStr">
        <is>
          <t>ФИО, Игровой номер (вратарь)</t>
        </is>
      </c>
      <c r="C4703" s="13" t="inlineStr">
        <is>
          <t>ФИО, Игровой номер</t>
        </is>
      </c>
      <c r="D4703" s="13" t="inlineStr">
        <is>
          <t>ФИО, Игровой номер</t>
        </is>
      </c>
      <c r="E4703" s="13" t="inlineStr">
        <is>
          <t>ФИО, Игровой номер</t>
        </is>
      </c>
      <c r="F4703" s="13" t="inlineStr">
        <is>
          <t>ФИО, Игровой номер</t>
        </is>
      </c>
      <c r="G4703" s="13" t="inlineStr">
        <is>
          <t>ФИО, Игровой номер</t>
        </is>
      </c>
      <c r="H4703" s="13" t="inlineStr">
        <is>
          <t>ФИО, Игровой номер</t>
        </is>
      </c>
    </row>
    <row r="4704" ht="34" customHeight="1">
      <c r="A4704" s="14" t="n"/>
      <c r="B4704" s="15" t="inlineStr">
        <is>
          <t>Коваль Александр Васильевич №1</t>
        </is>
      </c>
      <c r="C4704" s="14" t="inlineStr">
        <is>
          <t>Бухаров Владислав Олегович №23</t>
        </is>
      </c>
      <c r="D4704" s="14" t="inlineStr">
        <is>
          <t>Белов Евгений Дмитриевич №8</t>
        </is>
      </c>
      <c r="E4704" s="14" t="inlineStr">
        <is>
          <t>Катин Матвей Максимович №12</t>
        </is>
      </c>
      <c r="F4704" s="14" t="inlineStr">
        <is>
          <t>Зарков Гордей Михайлович №16</t>
        </is>
      </c>
      <c r="G4704" s="14" t="inlineStr">
        <is>
          <t>Соколов Андрей Дмитриевич №9</t>
        </is>
      </c>
      <c r="H4704" s="14" t="inlineStr">
        <is>
          <t>Демин Данил Андреевич №7</t>
        </is>
      </c>
    </row>
    <row r="4705">
      <c r="A4705" s="17" t="inlineStr">
        <is>
          <t>Секретари</t>
        </is>
      </c>
      <c r="B4705" s="17" t="inlineStr">
        <is>
          <t>ФИО</t>
        </is>
      </c>
      <c r="C4705" s="17" t="n"/>
      <c r="D4705" s="17" t="n"/>
      <c r="E4705" s="17" t="n"/>
      <c r="F4705" s="17" t="n"/>
      <c r="G4705" s="17" t="n"/>
      <c r="H4705" s="17" t="n"/>
    </row>
    <row r="4706">
      <c r="A4706" s="11" t="n"/>
      <c r="B4706" s="11" t="inlineStr">
        <is>
          <t>Шарафутдинов Дамир Фанилевич</t>
        </is>
      </c>
      <c r="C4706" s="11" t="n"/>
      <c r="D4706" s="11" t="n"/>
      <c r="E4706" s="11" t="n"/>
      <c r="F4706" s="11" t="n"/>
      <c r="G4706" s="11" t="n"/>
      <c r="H4706" s="11" t="n"/>
    </row>
    <row r="4707">
      <c r="A4707" s="17" t="inlineStr">
        <is>
          <t>Судьи</t>
        </is>
      </c>
      <c r="B4707" s="17" t="inlineStr">
        <is>
          <t>ФИО</t>
        </is>
      </c>
      <c r="C4707" s="17" t="n"/>
      <c r="D4707" s="17" t="n"/>
      <c r="E4707" s="17" t="n"/>
      <c r="F4707" s="17" t="n"/>
      <c r="G4707" s="17" t="n"/>
      <c r="H4707" s="17" t="n"/>
    </row>
    <row r="4708">
      <c r="A4708" s="11" t="n"/>
      <c r="B4708" s="11" t="inlineStr">
        <is>
          <t>Никулин Алексей Юрьевич</t>
        </is>
      </c>
      <c r="C4708" s="11" t="n"/>
      <c r="D4708" s="11" t="n"/>
      <c r="E4708" s="11" t="n"/>
      <c r="F4708" s="11" t="n"/>
      <c r="G4708" s="11" t="n"/>
      <c r="H4708" s="11" t="n"/>
    </row>
    <row r="4709">
      <c r="A4709" s="19" t="inlineStr">
        <is>
          <t>Итоговый счёт матча</t>
        </is>
      </c>
      <c r="B4709" s="19" t="inlineStr">
        <is>
          <t>8:1</t>
        </is>
      </c>
      <c r="C4709" s="19" t="n"/>
      <c r="D4709" s="19" t="n"/>
      <c r="E4709" s="19" t="n"/>
      <c r="F4709" s="19" t="n"/>
      <c r="G4709" s="19" t="n"/>
      <c r="H4709" s="19" t="n"/>
    </row>
    <row r="4710">
      <c r="A4710" s="21" t="inlineStr">
        <is>
          <t>Счёт по периодам</t>
        </is>
      </c>
      <c r="B4710" s="21" t="inlineStr">
        <is>
          <t>2:0</t>
        </is>
      </c>
      <c r="C4710" s="21" t="inlineStr">
        <is>
          <t>3:0</t>
        </is>
      </c>
      <c r="D4710" s="21" t="inlineStr">
        <is>
          <t>3:1</t>
        </is>
      </c>
      <c r="E4710" s="21" t="n"/>
      <c r="F4710" s="21" t="n"/>
      <c r="G4710" s="21" t="n"/>
      <c r="H4710" s="21" t="n"/>
    </row>
    <row r="4711">
      <c r="A4711" s="9" t="inlineStr">
        <is>
          <t>Название соревнования</t>
        </is>
      </c>
      <c r="B4711" s="9" t="inlineStr">
        <is>
          <t>Конференция ЗАПАД (2 Дивизион)</t>
        </is>
      </c>
      <c r="C4711" s="11" t="n"/>
      <c r="D4711" s="11" t="n"/>
      <c r="E4711" s="11" t="n"/>
      <c r="F4711" s="11" t="n"/>
      <c r="G4711" s="11" t="n"/>
      <c r="H4711" s="11" t="n"/>
    </row>
    <row r="4712">
      <c r="A4712" s="12" t="inlineStr">
        <is>
          <t>Дата</t>
        </is>
      </c>
      <c r="B4712" s="11" t="inlineStr">
        <is>
          <t>06.08.2026</t>
        </is>
      </c>
      <c r="C4712" s="11" t="n"/>
      <c r="D4712" s="11" t="n"/>
      <c r="E4712" s="11" t="n"/>
      <c r="F4712" s="11" t="n"/>
      <c r="G4712" s="11" t="n"/>
      <c r="H4712" s="11" t="n"/>
    </row>
    <row r="4713">
      <c r="A4713" s="12" t="inlineStr">
        <is>
          <t>Время начала матча</t>
        </is>
      </c>
      <c r="B4713" s="11" t="inlineStr">
        <is>
          <t>06:05</t>
        </is>
      </c>
      <c r="C4713" s="11" t="n"/>
      <c r="D4713" s="11" t="n"/>
      <c r="E4713" s="11" t="n"/>
      <c r="F4713" s="11" t="n"/>
      <c r="G4713" s="11" t="n"/>
      <c r="H4713" s="11" t="n"/>
    </row>
    <row r="4714">
      <c r="A4714" s="12" t="inlineStr">
        <is>
          <t>Команда 1</t>
        </is>
      </c>
      <c r="B4714" s="11" t="inlineStr">
        <is>
          <t>Метеор</t>
        </is>
      </c>
      <c r="C4714" s="11" t="n"/>
      <c r="D4714" s="11" t="n"/>
      <c r="E4714" s="11" t="n"/>
      <c r="F4714" s="11" t="n"/>
      <c r="G4714" s="11" t="n"/>
      <c r="H4714" s="11" t="n"/>
    </row>
    <row r="4715">
      <c r="A4715" s="12" t="inlineStr">
        <is>
          <t>Команда 2</t>
        </is>
      </c>
      <c r="B4715" s="11" t="inlineStr">
        <is>
          <t>Атлант</t>
        </is>
      </c>
      <c r="C4715" s="11" t="n"/>
      <c r="D4715" s="11" t="n"/>
      <c r="E4715" s="11" t="n"/>
      <c r="F4715" s="11" t="n"/>
      <c r="G4715" s="11" t="n"/>
      <c r="H4715" s="11" t="n"/>
    </row>
    <row r="4716" ht="30" customHeight="1">
      <c r="A4716" s="13" t="inlineStr">
        <is>
          <t>Состав команды 1</t>
        </is>
      </c>
      <c r="B4716" s="13" t="inlineStr">
        <is>
          <t>ФИО, Игровой номер (вратарь)</t>
        </is>
      </c>
      <c r="C4716" s="13" t="inlineStr">
        <is>
          <t>ФИО, Игровой номер</t>
        </is>
      </c>
      <c r="D4716" s="13" t="inlineStr">
        <is>
          <t>ФИО, Игровой номер</t>
        </is>
      </c>
      <c r="E4716" s="13" t="inlineStr">
        <is>
          <t>ФИО, Игровой номер</t>
        </is>
      </c>
      <c r="F4716" s="13" t="inlineStr">
        <is>
          <t>ФИО, Игровой номер</t>
        </is>
      </c>
      <c r="G4716" s="13" t="inlineStr">
        <is>
          <t>ФИО, Игровой номер</t>
        </is>
      </c>
      <c r="H4716" s="13" t="inlineStr">
        <is>
          <t>ФИО, Игровой номер</t>
        </is>
      </c>
    </row>
    <row r="4717" ht="34" customHeight="1">
      <c r="A4717" s="14" t="n"/>
      <c r="B4717" s="15" t="inlineStr">
        <is>
          <t>Панферов Илья Андреевич №2</t>
        </is>
      </c>
      <c r="C4717" s="14" t="inlineStr">
        <is>
          <t>Агапов Александр Михайлович №5</t>
        </is>
      </c>
      <c r="D4717" s="14" t="inlineStr">
        <is>
          <t>Латыпов Гадель Маратович №10</t>
        </is>
      </c>
      <c r="E4717" s="14" t="inlineStr">
        <is>
          <t>Матвеев Иван Александрович №12</t>
        </is>
      </c>
      <c r="F4717" s="14" t="inlineStr">
        <is>
          <t>Панюшкин Александр Александрович №9</t>
        </is>
      </c>
      <c r="G4717" s="14" t="inlineStr">
        <is>
          <t>Адеев Ренат Ильдарович №23</t>
        </is>
      </c>
      <c r="H4717" s="14" t="inlineStr">
        <is>
          <t>Медведев Василий Андреевич №7</t>
        </is>
      </c>
    </row>
    <row r="4718" ht="30" customHeight="1">
      <c r="A4718" s="13" t="inlineStr">
        <is>
          <t>Состав команды 2</t>
        </is>
      </c>
      <c r="B4718" s="13" t="inlineStr">
        <is>
          <t>ФИО, Игровой номер (вратарь)</t>
        </is>
      </c>
      <c r="C4718" s="13" t="inlineStr">
        <is>
          <t>ФИО, Игровой номер</t>
        </is>
      </c>
      <c r="D4718" s="13" t="inlineStr">
        <is>
          <t>ФИО, Игровой номер</t>
        </is>
      </c>
      <c r="E4718" s="13" t="inlineStr">
        <is>
          <t>ФИО, Игровой номер</t>
        </is>
      </c>
      <c r="F4718" s="13" t="inlineStr">
        <is>
          <t>ФИО, Игровой номер</t>
        </is>
      </c>
      <c r="G4718" s="13" t="inlineStr">
        <is>
          <t>ФИО, Игровой номер</t>
        </is>
      </c>
      <c r="H4718" s="13" t="inlineStr">
        <is>
          <t>ФИО, Игровой номер</t>
        </is>
      </c>
    </row>
    <row r="4719" ht="34" customHeight="1">
      <c r="A4719" s="14" t="n"/>
      <c r="B4719" s="15" t="inlineStr">
        <is>
          <t>Чернулич Лев Евгеньевич №2</t>
        </is>
      </c>
      <c r="C4719" s="14" t="inlineStr">
        <is>
          <t>Коваль Илья Андреевич №10</t>
        </is>
      </c>
      <c r="D4719" s="14" t="inlineStr">
        <is>
          <t>Барсуков Тимофей Александрович №5</t>
        </is>
      </c>
      <c r="E4719" s="14" t="inlineStr">
        <is>
          <t>Быков Иван Александрович №7</t>
        </is>
      </c>
      <c r="F4719" s="14" t="inlineStr">
        <is>
          <t>Воронов Владимир Андреевич №8</t>
        </is>
      </c>
      <c r="G4719" s="14" t="inlineStr">
        <is>
          <t>Серебряков Григорий Артёмович №23</t>
        </is>
      </c>
      <c r="H4719" s="14" t="inlineStr">
        <is>
          <t>Ефремов Семён Владиславович №12</t>
        </is>
      </c>
    </row>
    <row r="4720">
      <c r="A4720" s="17" t="inlineStr">
        <is>
          <t>Секретари</t>
        </is>
      </c>
      <c r="B4720" s="17" t="inlineStr">
        <is>
          <t>ФИО</t>
        </is>
      </c>
      <c r="C4720" s="17" t="n"/>
      <c r="D4720" s="17" t="n"/>
      <c r="E4720" s="17" t="n"/>
      <c r="F4720" s="17" t="n"/>
      <c r="G4720" s="17" t="n"/>
      <c r="H4720" s="17" t="n"/>
    </row>
    <row r="4721">
      <c r="A4721" s="11" t="n"/>
      <c r="B4721" s="11" t="inlineStr">
        <is>
          <t>Соколов Андрей Дмитриевич</t>
        </is>
      </c>
      <c r="C4721" s="11" t="n"/>
      <c r="D4721" s="11" t="n"/>
      <c r="E4721" s="11" t="n"/>
      <c r="F4721" s="11" t="n"/>
      <c r="G4721" s="11" t="n"/>
      <c r="H4721" s="11" t="n"/>
    </row>
    <row r="4722">
      <c r="A4722" s="17" t="inlineStr">
        <is>
          <t>Судьи</t>
        </is>
      </c>
      <c r="B4722" s="17" t="inlineStr">
        <is>
          <t>ФИО</t>
        </is>
      </c>
      <c r="C4722" s="17" t="n"/>
      <c r="D4722" s="17" t="n"/>
      <c r="E4722" s="17" t="n"/>
      <c r="F4722" s="17" t="n"/>
      <c r="G4722" s="17" t="n"/>
      <c r="H4722" s="17" t="n"/>
    </row>
    <row r="4723">
      <c r="A4723" s="11" t="n"/>
      <c r="B4723" s="11" t="inlineStr">
        <is>
          <t>Никулин Алексей Юрьевич</t>
        </is>
      </c>
      <c r="C4723" s="11" t="n"/>
      <c r="D4723" s="11" t="n"/>
      <c r="E4723" s="11" t="n"/>
      <c r="F4723" s="11" t="n"/>
      <c r="G4723" s="11" t="n"/>
      <c r="H4723" s="11" t="n"/>
    </row>
    <row r="4724">
      <c r="A4724" s="19" t="inlineStr">
        <is>
          <t>Итоговый счёт матча</t>
        </is>
      </c>
      <c r="B4724" s="19" t="inlineStr">
        <is>
          <t>4:2</t>
        </is>
      </c>
      <c r="C4724" s="19" t="n"/>
      <c r="D4724" s="19" t="n"/>
      <c r="E4724" s="19" t="n"/>
      <c r="F4724" s="19" t="n"/>
      <c r="G4724" s="19" t="n"/>
      <c r="H4724" s="19" t="n"/>
    </row>
    <row r="4725">
      <c r="A4725" s="21" t="inlineStr">
        <is>
          <t>Счёт по периодам</t>
        </is>
      </c>
      <c r="B4725" s="21" t="inlineStr">
        <is>
          <t>1:1</t>
        </is>
      </c>
      <c r="C4725" s="21" t="inlineStr">
        <is>
          <t>2:1</t>
        </is>
      </c>
      <c r="D4725" s="21" t="inlineStr">
        <is>
          <t>1:0</t>
        </is>
      </c>
      <c r="E4725" s="21" t="n"/>
      <c r="F4725" s="21" t="n"/>
      <c r="G4725" s="21" t="n"/>
      <c r="H4725" s="21" t="n"/>
    </row>
    <row r="4726">
      <c r="A4726" s="9" t="inlineStr">
        <is>
          <t>Название соревнования</t>
        </is>
      </c>
      <c r="B4726" s="9" t="inlineStr">
        <is>
          <t>Конференция ЗАПАД (2 Дивизион)</t>
        </is>
      </c>
      <c r="C4726" s="11" t="n"/>
      <c r="D4726" s="11" t="n"/>
      <c r="E4726" s="11" t="n"/>
      <c r="F4726" s="11" t="n"/>
      <c r="G4726" s="11" t="n"/>
      <c r="H4726" s="11" t="n"/>
    </row>
    <row r="4727">
      <c r="A4727" s="12" t="inlineStr">
        <is>
          <t>Дата</t>
        </is>
      </c>
      <c r="B4727" s="11" t="inlineStr">
        <is>
          <t>05.08.2026</t>
        </is>
      </c>
      <c r="C4727" s="11" t="n"/>
      <c r="D4727" s="11" t="n"/>
      <c r="E4727" s="11" t="n"/>
      <c r="F4727" s="11" t="n"/>
      <c r="G4727" s="11" t="n"/>
      <c r="H4727" s="11" t="n"/>
    </row>
    <row r="4728">
      <c r="A4728" s="12" t="inlineStr">
        <is>
          <t>Время начала матча</t>
        </is>
      </c>
      <c r="B4728" s="11" t="inlineStr">
        <is>
          <t>18:40</t>
        </is>
      </c>
      <c r="C4728" s="11" t="n"/>
      <c r="D4728" s="11" t="n"/>
      <c r="E4728" s="11" t="n"/>
      <c r="F4728" s="11" t="n"/>
      <c r="G4728" s="11" t="n"/>
      <c r="H4728" s="11" t="n"/>
    </row>
    <row r="4729">
      <c r="A4729" s="12" t="inlineStr">
        <is>
          <t>Команда 1</t>
        </is>
      </c>
      <c r="B4729" s="11" t="inlineStr">
        <is>
          <t>Метеор</t>
        </is>
      </c>
      <c r="C4729" s="11" t="n"/>
      <c r="D4729" s="11" t="n"/>
      <c r="E4729" s="11" t="n"/>
      <c r="F4729" s="11" t="n"/>
      <c r="G4729" s="11" t="n"/>
      <c r="H4729" s="11" t="n"/>
    </row>
    <row r="4730">
      <c r="A4730" s="12" t="inlineStr">
        <is>
          <t>Команда 2</t>
        </is>
      </c>
      <c r="B4730" s="11" t="inlineStr">
        <is>
          <t>Титан</t>
        </is>
      </c>
      <c r="C4730" s="11" t="n"/>
      <c r="D4730" s="11" t="n"/>
      <c r="E4730" s="11" t="n"/>
      <c r="F4730" s="11" t="n"/>
      <c r="G4730" s="11" t="n"/>
      <c r="H4730" s="11" t="n"/>
    </row>
    <row r="4731" ht="30" customHeight="1">
      <c r="A4731" s="13" t="inlineStr">
        <is>
          <t>Состав команды 1</t>
        </is>
      </c>
      <c r="B4731" s="13" t="inlineStr">
        <is>
          <t>ФИО, Игровой номер (вратарь)</t>
        </is>
      </c>
      <c r="C4731" s="13" t="inlineStr">
        <is>
          <t>ФИО, Игровой номер</t>
        </is>
      </c>
      <c r="D4731" s="13" t="inlineStr">
        <is>
          <t>ФИО, Игровой номер</t>
        </is>
      </c>
      <c r="E4731" s="13" t="inlineStr">
        <is>
          <t>ФИО, Игровой номер</t>
        </is>
      </c>
      <c r="F4731" s="13" t="inlineStr">
        <is>
          <t>ФИО, Игровой номер</t>
        </is>
      </c>
      <c r="G4731" s="13" t="inlineStr">
        <is>
          <t>ФИО, Игровой номер</t>
        </is>
      </c>
      <c r="H4731" s="13" t="inlineStr">
        <is>
          <t>ФИО, Игровой номер</t>
        </is>
      </c>
    </row>
    <row r="4732" ht="34" customHeight="1">
      <c r="A4732" s="14" t="n"/>
      <c r="B4732" s="15" t="inlineStr">
        <is>
          <t>Панферов Илья Андреевич №2</t>
        </is>
      </c>
      <c r="C4732" s="14" t="inlineStr">
        <is>
          <t>Агапов Александр Михайлович №5</t>
        </is>
      </c>
      <c r="D4732" s="14" t="inlineStr">
        <is>
          <t>Латыпов Гадель Маратович №10</t>
        </is>
      </c>
      <c r="E4732" s="14" t="inlineStr">
        <is>
          <t>Матвеев Иван Александрович №12</t>
        </is>
      </c>
      <c r="F4732" s="14" t="inlineStr">
        <is>
          <t>Панюшкин Александр Александрович №9</t>
        </is>
      </c>
      <c r="G4732" s="14" t="inlineStr">
        <is>
          <t>Адеев Ренат Ильдарович №23</t>
        </is>
      </c>
      <c r="H4732" s="14" t="inlineStr">
        <is>
          <t>Медведев Василий Андреевич №7</t>
        </is>
      </c>
    </row>
    <row r="4733" ht="30" customHeight="1">
      <c r="A4733" s="13" t="inlineStr">
        <is>
          <t>Состав команды 2</t>
        </is>
      </c>
      <c r="B4733" s="13" t="inlineStr">
        <is>
          <t>ФИО, Игровой номер (вратарь)</t>
        </is>
      </c>
      <c r="C4733" s="13" t="inlineStr">
        <is>
          <t>ФИО, Игровой номер</t>
        </is>
      </c>
      <c r="D4733" s="13" t="inlineStr">
        <is>
          <t>ФИО, Игровой номер</t>
        </is>
      </c>
      <c r="E4733" s="13" t="inlineStr">
        <is>
          <t>ФИО, Игровой номер</t>
        </is>
      </c>
      <c r="F4733" s="13" t="inlineStr">
        <is>
          <t>ФИО, Игровой номер</t>
        </is>
      </c>
      <c r="G4733" s="13" t="inlineStr">
        <is>
          <t>ФИО, Игровой номер</t>
        </is>
      </c>
      <c r="H4733" s="13" t="inlineStr">
        <is>
          <t>ФИО, Игровой номер</t>
        </is>
      </c>
    </row>
    <row r="4734" ht="34" customHeight="1">
      <c r="A4734" s="14" t="n"/>
      <c r="B4734" s="15" t="inlineStr">
        <is>
          <t>Суворов Глеб Александрович №1</t>
        </is>
      </c>
      <c r="C4734" s="14" t="inlineStr">
        <is>
          <t>Аверьянов Алексей Андреевич №12</t>
        </is>
      </c>
      <c r="D4734" s="14" t="inlineStr">
        <is>
          <t>Бызов Данила александрович №7</t>
        </is>
      </c>
      <c r="E4734" s="14" t="inlineStr">
        <is>
          <t>Абитов Рамиль Равилевич №5</t>
        </is>
      </c>
      <c r="F4734" s="14" t="inlineStr">
        <is>
          <t>Сенотов Богдан Владимирович №16</t>
        </is>
      </c>
      <c r="G4734" s="14" t="inlineStr">
        <is>
          <t>Лачинов Глеб Олегович №10</t>
        </is>
      </c>
      <c r="H4734" s="14" t="inlineStr">
        <is>
          <t>Мельник Даниил Евгеньевич №23</t>
        </is>
      </c>
    </row>
    <row r="4735">
      <c r="A4735" s="17" t="inlineStr">
        <is>
          <t>Секретари</t>
        </is>
      </c>
      <c r="B4735" s="17" t="inlineStr">
        <is>
          <t>ФИО</t>
        </is>
      </c>
      <c r="C4735" s="17" t="n"/>
      <c r="D4735" s="17" t="n"/>
      <c r="E4735" s="17" t="n"/>
      <c r="F4735" s="17" t="n"/>
      <c r="G4735" s="17" t="n"/>
      <c r="H4735" s="17" t="n"/>
    </row>
    <row r="4736">
      <c r="A4736" s="11" t="n"/>
      <c r="B4736" s="11" t="inlineStr">
        <is>
          <t>Катин Матвей Максимович</t>
        </is>
      </c>
      <c r="C4736" s="11" t="n"/>
      <c r="D4736" s="11" t="n"/>
      <c r="E4736" s="11" t="n"/>
      <c r="F4736" s="11" t="n"/>
      <c r="G4736" s="11" t="n"/>
      <c r="H4736" s="11" t="n"/>
    </row>
    <row r="4737">
      <c r="A4737" s="17" t="inlineStr">
        <is>
          <t>Судьи</t>
        </is>
      </c>
      <c r="B4737" s="17" t="inlineStr">
        <is>
          <t>ФИО</t>
        </is>
      </c>
      <c r="C4737" s="17" t="n"/>
      <c r="D4737" s="17" t="n"/>
      <c r="E4737" s="17" t="n"/>
      <c r="F4737" s="17" t="n"/>
      <c r="G4737" s="17" t="n"/>
      <c r="H4737" s="17" t="n"/>
    </row>
    <row r="4738">
      <c r="A4738" s="11" t="n"/>
      <c r="B4738" s="11" t="inlineStr">
        <is>
          <t>Мамчур Алексей Александрович</t>
        </is>
      </c>
      <c r="C4738" s="11" t="n"/>
      <c r="D4738" s="11" t="n"/>
      <c r="E4738" s="11" t="n"/>
      <c r="F4738" s="11" t="n"/>
      <c r="G4738" s="11" t="n"/>
      <c r="H4738" s="11" t="n"/>
    </row>
    <row r="4739">
      <c r="A4739" s="19" t="inlineStr">
        <is>
          <t>Итоговый счёт матча</t>
        </is>
      </c>
      <c r="B4739" s="19" t="inlineStr">
        <is>
          <t>3:2</t>
        </is>
      </c>
      <c r="C4739" s="19" t="n"/>
      <c r="D4739" s="19" t="n"/>
      <c r="E4739" s="19" t="n"/>
      <c r="F4739" s="19" t="n"/>
      <c r="G4739" s="19" t="n"/>
      <c r="H4739" s="19" t="n"/>
    </row>
    <row r="4740">
      <c r="A4740" s="21" t="inlineStr">
        <is>
          <t>Счёт по периодам</t>
        </is>
      </c>
      <c r="B4740" s="21" t="inlineStr">
        <is>
          <t>2:0</t>
        </is>
      </c>
      <c r="C4740" s="21" t="inlineStr">
        <is>
          <t>1:1</t>
        </is>
      </c>
      <c r="D4740" s="21" t="inlineStr">
        <is>
          <t>0:1</t>
        </is>
      </c>
      <c r="E4740" s="21" t="n"/>
      <c r="F4740" s="21" t="n"/>
      <c r="G4740" s="21" t="n"/>
      <c r="H4740" s="21" t="n"/>
    </row>
    <row r="4741">
      <c r="A4741" s="9" t="inlineStr">
        <is>
          <t>Название соревнования</t>
        </is>
      </c>
      <c r="B4741" s="9" t="inlineStr">
        <is>
          <t>Конференция ЗАПАД (2 Дивизион)</t>
        </is>
      </c>
      <c r="C4741" s="11" t="n"/>
      <c r="D4741" s="11" t="n"/>
      <c r="E4741" s="11" t="n"/>
      <c r="F4741" s="11" t="n"/>
      <c r="G4741" s="11" t="n"/>
      <c r="H4741" s="11" t="n"/>
    </row>
    <row r="4742">
      <c r="A4742" s="12" t="inlineStr">
        <is>
          <t>Дата</t>
        </is>
      </c>
      <c r="B4742" s="11" t="inlineStr">
        <is>
          <t>05.08.2026</t>
        </is>
      </c>
      <c r="C4742" s="11" t="n"/>
      <c r="D4742" s="11" t="n"/>
      <c r="E4742" s="11" t="n"/>
      <c r="F4742" s="11" t="n"/>
      <c r="G4742" s="11" t="n"/>
      <c r="H4742" s="11" t="n"/>
    </row>
    <row r="4743">
      <c r="A4743" s="12" t="inlineStr">
        <is>
          <t>Время начала матча</t>
        </is>
      </c>
      <c r="B4743" s="11" t="inlineStr">
        <is>
          <t>18:00</t>
        </is>
      </c>
      <c r="C4743" s="11" t="n"/>
      <c r="D4743" s="11" t="n"/>
      <c r="E4743" s="11" t="n"/>
      <c r="F4743" s="11" t="n"/>
      <c r="G4743" s="11" t="n"/>
      <c r="H4743" s="11" t="n"/>
    </row>
    <row r="4744">
      <c r="A4744" s="12" t="inlineStr">
        <is>
          <t>Команда 1</t>
        </is>
      </c>
      <c r="B4744" s="11" t="inlineStr">
        <is>
          <t>Титан</t>
        </is>
      </c>
      <c r="C4744" s="11" t="n"/>
      <c r="D4744" s="11" t="n"/>
      <c r="E4744" s="11" t="n"/>
      <c r="F4744" s="11" t="n"/>
      <c r="G4744" s="11" t="n"/>
      <c r="H4744" s="11" t="n"/>
    </row>
    <row r="4745">
      <c r="A4745" s="12" t="inlineStr">
        <is>
          <t>Команда 2</t>
        </is>
      </c>
      <c r="B4745" s="11" t="inlineStr">
        <is>
          <t>Феникс</t>
        </is>
      </c>
      <c r="C4745" s="11" t="n"/>
      <c r="D4745" s="11" t="n"/>
      <c r="E4745" s="11" t="n"/>
      <c r="F4745" s="11" t="n"/>
      <c r="G4745" s="11" t="n"/>
      <c r="H4745" s="11" t="n"/>
    </row>
    <row r="4746" ht="30" customHeight="1">
      <c r="A4746" s="13" t="inlineStr">
        <is>
          <t>Состав команды 1</t>
        </is>
      </c>
      <c r="B4746" s="13" t="inlineStr">
        <is>
          <t>ФИО, Игровой номер (вратарь)</t>
        </is>
      </c>
      <c r="C4746" s="13" t="inlineStr">
        <is>
          <t>ФИО, Игровой номер</t>
        </is>
      </c>
      <c r="D4746" s="13" t="inlineStr">
        <is>
          <t>ФИО, Игровой номер</t>
        </is>
      </c>
      <c r="E4746" s="13" t="inlineStr">
        <is>
          <t>ФИО, Игровой номер</t>
        </is>
      </c>
      <c r="F4746" s="13" t="inlineStr">
        <is>
          <t>ФИО, Игровой номер</t>
        </is>
      </c>
      <c r="G4746" s="13" t="inlineStr">
        <is>
          <t>ФИО, Игровой номер</t>
        </is>
      </c>
      <c r="H4746" s="13" t="inlineStr">
        <is>
          <t>ФИО, Игровой номер</t>
        </is>
      </c>
    </row>
    <row r="4747" ht="34" customHeight="1">
      <c r="A4747" s="14" t="n"/>
      <c r="B4747" s="15" t="inlineStr">
        <is>
          <t>Суворов Глеб Александрович №1</t>
        </is>
      </c>
      <c r="C4747" s="14" t="inlineStr">
        <is>
          <t>Аверьянов Алексей Андреевич №12</t>
        </is>
      </c>
      <c r="D4747" s="14" t="inlineStr">
        <is>
          <t>Бызов Данила александрович №7</t>
        </is>
      </c>
      <c r="E4747" s="14" t="inlineStr">
        <is>
          <t>Абитов Рамиль Равилевич №5</t>
        </is>
      </c>
      <c r="F4747" s="14" t="inlineStr">
        <is>
          <t>Сенотов Богдан Владимирович №16</t>
        </is>
      </c>
      <c r="G4747" s="14" t="inlineStr">
        <is>
          <t>Лачинов Глеб Олегович №10</t>
        </is>
      </c>
      <c r="H4747" s="14" t="inlineStr">
        <is>
          <t>Мельник Даниил Евгеньевич №23</t>
        </is>
      </c>
    </row>
    <row r="4748" ht="30" customHeight="1">
      <c r="A4748" s="13" t="inlineStr">
        <is>
          <t>Состав команды 2</t>
        </is>
      </c>
      <c r="B4748" s="13" t="inlineStr">
        <is>
          <t>ФИО, Игровой номер (вратарь)</t>
        </is>
      </c>
      <c r="C4748" s="13" t="inlineStr">
        <is>
          <t>ФИО, Игровой номер</t>
        </is>
      </c>
      <c r="D4748" s="13" t="inlineStr">
        <is>
          <t>ФИО, Игровой номер</t>
        </is>
      </c>
      <c r="E4748" s="13" t="inlineStr">
        <is>
          <t>ФИО, Игровой номер</t>
        </is>
      </c>
      <c r="F4748" s="13" t="inlineStr">
        <is>
          <t>ФИО, Игровой номер</t>
        </is>
      </c>
      <c r="G4748" s="13" t="inlineStr">
        <is>
          <t>ФИО, Игровой номер</t>
        </is>
      </c>
      <c r="H4748" s="13" t="inlineStr">
        <is>
          <t>ФИО, Игровой номер</t>
        </is>
      </c>
    </row>
    <row r="4749" ht="34" customHeight="1">
      <c r="A4749" s="14" t="n"/>
      <c r="B4749" s="15" t="inlineStr">
        <is>
          <t>Мамаев Эмиль Алиханович №3</t>
        </is>
      </c>
      <c r="C4749" s="14" t="inlineStr">
        <is>
          <t>Авксентьев Александр Александрович №5</t>
        </is>
      </c>
      <c r="D4749" s="14" t="inlineStr">
        <is>
          <t>Ильин Даниил Валерьевич №23</t>
        </is>
      </c>
      <c r="E4749" s="14" t="inlineStr">
        <is>
          <t>Смолин Глеб Олегович №10</t>
        </is>
      </c>
      <c r="F4749" s="14" t="inlineStr">
        <is>
          <t>Белов Евгений Дмитриевич №17</t>
        </is>
      </c>
      <c r="G4749" s="14" t="inlineStr">
        <is>
          <t>Шарафутдинов Дамир Фанилевич №8</t>
        </is>
      </c>
      <c r="H4749" s="14" t="inlineStr">
        <is>
          <t>Студитских Максим Константинович №12</t>
        </is>
      </c>
    </row>
    <row r="4750">
      <c r="A4750" s="17" t="inlineStr">
        <is>
          <t>Секретари</t>
        </is>
      </c>
      <c r="B4750" s="17" t="inlineStr">
        <is>
          <t>ФИО</t>
        </is>
      </c>
      <c r="C4750" s="17" t="n"/>
      <c r="D4750" s="17" t="n"/>
      <c r="E4750" s="17" t="n"/>
      <c r="F4750" s="17" t="n"/>
      <c r="G4750" s="17" t="n"/>
      <c r="H4750" s="17" t="n"/>
    </row>
    <row r="4751">
      <c r="A4751" s="11" t="n"/>
      <c r="B4751" s="11" t="inlineStr">
        <is>
          <t>Аксютов Григорий Александрович</t>
        </is>
      </c>
      <c r="C4751" s="11" t="n"/>
      <c r="D4751" s="11" t="n"/>
      <c r="E4751" s="11" t="n"/>
      <c r="F4751" s="11" t="n"/>
      <c r="G4751" s="11" t="n"/>
      <c r="H4751" s="11" t="n"/>
    </row>
    <row r="4752">
      <c r="A4752" s="17" t="inlineStr">
        <is>
          <t>Судьи</t>
        </is>
      </c>
      <c r="B4752" s="17" t="inlineStr">
        <is>
          <t>ФИО</t>
        </is>
      </c>
      <c r="C4752" s="17" t="n"/>
      <c r="D4752" s="17" t="n"/>
      <c r="E4752" s="17" t="n"/>
      <c r="F4752" s="17" t="n"/>
      <c r="G4752" s="17" t="n"/>
      <c r="H4752" s="17" t="n"/>
    </row>
    <row r="4753">
      <c r="A4753" s="11" t="n"/>
      <c r="B4753" s="11" t="inlineStr">
        <is>
          <t>Мамчур Алексей Александрович</t>
        </is>
      </c>
      <c r="C4753" s="11" t="n"/>
      <c r="D4753" s="11" t="n"/>
      <c r="E4753" s="11" t="n"/>
      <c r="F4753" s="11" t="n"/>
      <c r="G4753" s="11" t="n"/>
      <c r="H4753" s="11" t="n"/>
    </row>
    <row r="4754">
      <c r="A4754" s="19" t="inlineStr">
        <is>
          <t>Итоговый счёт матча</t>
        </is>
      </c>
      <c r="B4754" s="19" t="inlineStr">
        <is>
          <t>6:5</t>
        </is>
      </c>
      <c r="C4754" s="20" t="inlineStr">
        <is>
          <t>Б Буллиты</t>
        </is>
      </c>
      <c r="D4754" s="19" t="n"/>
      <c r="E4754" s="19" t="n"/>
      <c r="F4754" s="19" t="n"/>
      <c r="G4754" s="19" t="n"/>
      <c r="H4754" s="19" t="n"/>
    </row>
    <row r="4755">
      <c r="A4755" s="21" t="inlineStr">
        <is>
          <t>Счёт по периодам</t>
        </is>
      </c>
      <c r="B4755" s="21" t="inlineStr">
        <is>
          <t>1:3</t>
        </is>
      </c>
      <c r="C4755" s="21" t="inlineStr">
        <is>
          <t>2:0</t>
        </is>
      </c>
      <c r="D4755" s="21" t="inlineStr">
        <is>
          <t>2:2</t>
        </is>
      </c>
      <c r="E4755" s="21" t="n"/>
      <c r="F4755" s="21" t="n"/>
      <c r="G4755" s="21" t="n"/>
      <c r="H4755" s="21" t="n"/>
    </row>
    <row r="4756">
      <c r="A4756" s="9" t="inlineStr">
        <is>
          <t>Название соревнования</t>
        </is>
      </c>
      <c r="B4756" s="9" t="inlineStr">
        <is>
          <t>Конференция ЗАПАД (2 Дивизион)</t>
        </is>
      </c>
      <c r="C4756" s="11" t="n"/>
      <c r="D4756" s="11" t="n"/>
      <c r="E4756" s="11" t="n"/>
      <c r="F4756" s="11" t="n"/>
      <c r="G4756" s="11" t="n"/>
      <c r="H4756" s="11" t="n"/>
    </row>
    <row r="4757">
      <c r="A4757" s="12" t="inlineStr">
        <is>
          <t>Дата</t>
        </is>
      </c>
      <c r="B4757" s="11" t="inlineStr">
        <is>
          <t>05.08.2026</t>
        </is>
      </c>
      <c r="C4757" s="11" t="n"/>
      <c r="D4757" s="11" t="n"/>
      <c r="E4757" s="11" t="n"/>
      <c r="F4757" s="11" t="n"/>
      <c r="G4757" s="11" t="n"/>
      <c r="H4757" s="11" t="n"/>
    </row>
    <row r="4758">
      <c r="A4758" s="12" t="inlineStr">
        <is>
          <t>Время начала матча</t>
        </is>
      </c>
      <c r="B4758" s="11" t="inlineStr">
        <is>
          <t>17:10</t>
        </is>
      </c>
      <c r="C4758" s="11" t="n"/>
      <c r="D4758" s="11" t="n"/>
      <c r="E4758" s="11" t="n"/>
      <c r="F4758" s="11" t="n"/>
      <c r="G4758" s="11" t="n"/>
      <c r="H4758" s="11" t="n"/>
    </row>
    <row r="4759">
      <c r="A4759" s="12" t="inlineStr">
        <is>
          <t>Команда 1</t>
        </is>
      </c>
      <c r="B4759" s="11" t="inlineStr">
        <is>
          <t>Феникс</t>
        </is>
      </c>
      <c r="C4759" s="11" t="n"/>
      <c r="D4759" s="11" t="n"/>
      <c r="E4759" s="11" t="n"/>
      <c r="F4759" s="11" t="n"/>
      <c r="G4759" s="11" t="n"/>
      <c r="H4759" s="11" t="n"/>
    </row>
    <row r="4760">
      <c r="A4760" s="12" t="inlineStr">
        <is>
          <t>Команда 2</t>
        </is>
      </c>
      <c r="B4760" s="11" t="inlineStr">
        <is>
          <t>Метеор</t>
        </is>
      </c>
      <c r="C4760" s="11" t="n"/>
      <c r="D4760" s="11" t="n"/>
      <c r="E4760" s="11" t="n"/>
      <c r="F4760" s="11" t="n"/>
      <c r="G4760" s="11" t="n"/>
      <c r="H4760" s="11" t="n"/>
    </row>
    <row r="4761" ht="30" customHeight="1">
      <c r="A4761" s="13" t="inlineStr">
        <is>
          <t>Состав команды 1</t>
        </is>
      </c>
      <c r="B4761" s="13" t="inlineStr">
        <is>
          <t>ФИО, Игровой номер (вратарь)</t>
        </is>
      </c>
      <c r="C4761" s="13" t="inlineStr">
        <is>
          <t>ФИО, Игровой номер</t>
        </is>
      </c>
      <c r="D4761" s="13" t="inlineStr">
        <is>
          <t>ФИО, Игровой номер</t>
        </is>
      </c>
      <c r="E4761" s="13" t="inlineStr">
        <is>
          <t>ФИО, Игровой номер</t>
        </is>
      </c>
      <c r="F4761" s="13" t="inlineStr">
        <is>
          <t>ФИО, Игровой номер</t>
        </is>
      </c>
      <c r="G4761" s="13" t="inlineStr">
        <is>
          <t>ФИО, Игровой номер</t>
        </is>
      </c>
      <c r="H4761" s="13" t="inlineStr">
        <is>
          <t>ФИО, Игровой номер</t>
        </is>
      </c>
    </row>
    <row r="4762" ht="34" customHeight="1">
      <c r="A4762" s="14" t="n"/>
      <c r="B4762" s="15" t="inlineStr">
        <is>
          <t>Мамаев Эмиль Алиханович №3</t>
        </is>
      </c>
      <c r="C4762" s="14" t="inlineStr">
        <is>
          <t>Авксентьев Александр Александрович №5</t>
        </is>
      </c>
      <c r="D4762" s="14" t="inlineStr">
        <is>
          <t>Ильин Даниил Валерьевич №23</t>
        </is>
      </c>
      <c r="E4762" s="14" t="inlineStr">
        <is>
          <t>Смолин Глеб Олегович №10</t>
        </is>
      </c>
      <c r="F4762" s="14" t="inlineStr">
        <is>
          <t>Белов Евгений Дмитриевич №17</t>
        </is>
      </c>
      <c r="G4762" s="14" t="inlineStr">
        <is>
          <t>Шарафутдинов Дамир Фанилевич №8</t>
        </is>
      </c>
      <c r="H4762" s="14" t="inlineStr">
        <is>
          <t>Студитских Максим Константинович №12</t>
        </is>
      </c>
    </row>
    <row r="4763" ht="30" customHeight="1">
      <c r="A4763" s="13" t="inlineStr">
        <is>
          <t>Состав команды 2</t>
        </is>
      </c>
      <c r="B4763" s="13" t="inlineStr">
        <is>
          <t>ФИО, Игровой номер (вратарь)</t>
        </is>
      </c>
      <c r="C4763" s="13" t="inlineStr">
        <is>
          <t>ФИО, Игровой номер</t>
        </is>
      </c>
      <c r="D4763" s="13" t="inlineStr">
        <is>
          <t>ФИО, Игровой номер</t>
        </is>
      </c>
      <c r="E4763" s="13" t="inlineStr">
        <is>
          <t>ФИО, Игровой номер</t>
        </is>
      </c>
      <c r="F4763" s="13" t="inlineStr">
        <is>
          <t>ФИО, Игровой номер</t>
        </is>
      </c>
      <c r="G4763" s="13" t="inlineStr">
        <is>
          <t>ФИО, Игровой номер</t>
        </is>
      </c>
      <c r="H4763" s="13" t="inlineStr">
        <is>
          <t>ФИО, Игровой номер</t>
        </is>
      </c>
    </row>
    <row r="4764" ht="34" customHeight="1">
      <c r="A4764" s="14" t="n"/>
      <c r="B4764" s="15" t="inlineStr">
        <is>
          <t>Панферов Илья Андреевич №2</t>
        </is>
      </c>
      <c r="C4764" s="14" t="inlineStr">
        <is>
          <t>Агапов Александр Михайлович №5</t>
        </is>
      </c>
      <c r="D4764" s="14" t="inlineStr">
        <is>
          <t>Латыпов Гадель Маратович №10</t>
        </is>
      </c>
      <c r="E4764" s="14" t="inlineStr">
        <is>
          <t>Матвеев Иван Александрович №12</t>
        </is>
      </c>
      <c r="F4764" s="14" t="inlineStr">
        <is>
          <t>Панюшкин Александр Александрович №9</t>
        </is>
      </c>
      <c r="G4764" s="14" t="inlineStr">
        <is>
          <t>Адеев Ренат Ильдарович №23</t>
        </is>
      </c>
      <c r="H4764" s="14" t="inlineStr">
        <is>
          <t>Медведев Василий Андреевич №7</t>
        </is>
      </c>
    </row>
    <row r="4765">
      <c r="A4765" s="17" t="inlineStr">
        <is>
          <t>Секретари</t>
        </is>
      </c>
      <c r="B4765" s="17" t="inlineStr">
        <is>
          <t>ФИО</t>
        </is>
      </c>
      <c r="C4765" s="17" t="n"/>
      <c r="D4765" s="17" t="n"/>
      <c r="E4765" s="17" t="n"/>
      <c r="F4765" s="17" t="n"/>
      <c r="G4765" s="17" t="n"/>
      <c r="H4765" s="17" t="n"/>
    </row>
    <row r="4766">
      <c r="A4766" s="11" t="n"/>
      <c r="B4766" s="11" t="inlineStr">
        <is>
          <t>Соколов Андрей Дмитриевич</t>
        </is>
      </c>
      <c r="C4766" s="11" t="n"/>
      <c r="D4766" s="11" t="n"/>
      <c r="E4766" s="11" t="n"/>
      <c r="F4766" s="11" t="n"/>
      <c r="G4766" s="11" t="n"/>
      <c r="H4766" s="11" t="n"/>
    </row>
    <row r="4767">
      <c r="A4767" s="17" t="inlineStr">
        <is>
          <t>Судьи</t>
        </is>
      </c>
      <c r="B4767" s="17" t="inlineStr">
        <is>
          <t>ФИО</t>
        </is>
      </c>
      <c r="C4767" s="17" t="n"/>
      <c r="D4767" s="17" t="n"/>
      <c r="E4767" s="17" t="n"/>
      <c r="F4767" s="17" t="n"/>
      <c r="G4767" s="17" t="n"/>
      <c r="H4767" s="17" t="n"/>
    </row>
    <row r="4768">
      <c r="A4768" s="11" t="n"/>
      <c r="B4768" s="11" t="inlineStr">
        <is>
          <t>Никулин Алексей Юрьевич</t>
        </is>
      </c>
      <c r="C4768" s="11" t="n"/>
      <c r="D4768" s="11" t="n"/>
      <c r="E4768" s="11" t="n"/>
      <c r="F4768" s="11" t="n"/>
      <c r="G4768" s="11" t="n"/>
      <c r="H4768" s="11" t="n"/>
    </row>
    <row r="4769">
      <c r="A4769" s="19" t="inlineStr">
        <is>
          <t>Итоговый счёт матча</t>
        </is>
      </c>
      <c r="B4769" s="19" t="inlineStr">
        <is>
          <t>5:3</t>
        </is>
      </c>
      <c r="C4769" s="19" t="n"/>
      <c r="D4769" s="19" t="n"/>
      <c r="E4769" s="19" t="n"/>
      <c r="F4769" s="19" t="n"/>
      <c r="G4769" s="19" t="n"/>
      <c r="H4769" s="19" t="n"/>
    </row>
    <row r="4770">
      <c r="A4770" s="21" t="inlineStr">
        <is>
          <t>Счёт по периодам</t>
        </is>
      </c>
      <c r="B4770" s="21" t="inlineStr">
        <is>
          <t>2:0</t>
        </is>
      </c>
      <c r="C4770" s="21" t="inlineStr">
        <is>
          <t>2:1</t>
        </is>
      </c>
      <c r="D4770" s="21" t="inlineStr">
        <is>
          <t>1:2</t>
        </is>
      </c>
      <c r="E4770" s="21" t="n"/>
      <c r="F4770" s="21" t="n"/>
      <c r="G4770" s="21" t="n"/>
      <c r="H4770" s="21" t="n"/>
    </row>
    <row r="4771">
      <c r="A4771" s="9" t="inlineStr">
        <is>
          <t>Название соревнования</t>
        </is>
      </c>
      <c r="B4771" s="9" t="inlineStr">
        <is>
          <t>Конференция ЗАПАД (2 Дивизион)</t>
        </is>
      </c>
      <c r="C4771" s="11" t="n"/>
      <c r="D4771" s="11" t="n"/>
      <c r="E4771" s="11" t="n"/>
      <c r="F4771" s="11" t="n"/>
      <c r="G4771" s="11" t="n"/>
      <c r="H4771" s="11" t="n"/>
    </row>
    <row r="4772">
      <c r="A4772" s="12" t="inlineStr">
        <is>
          <t>Дата</t>
        </is>
      </c>
      <c r="B4772" s="11" t="inlineStr">
        <is>
          <t>05.08.2026</t>
        </is>
      </c>
      <c r="C4772" s="11" t="n"/>
      <c r="D4772" s="11" t="n"/>
      <c r="E4772" s="11" t="n"/>
      <c r="F4772" s="11" t="n"/>
      <c r="G4772" s="11" t="n"/>
      <c r="H4772" s="11" t="n"/>
    </row>
    <row r="4773">
      <c r="A4773" s="12" t="inlineStr">
        <is>
          <t>Время начала матча</t>
        </is>
      </c>
      <c r="B4773" s="11" t="inlineStr">
        <is>
          <t>16:30</t>
        </is>
      </c>
      <c r="C4773" s="11" t="n"/>
      <c r="D4773" s="11" t="n"/>
      <c r="E4773" s="11" t="n"/>
      <c r="F4773" s="11" t="n"/>
      <c r="G4773" s="11" t="n"/>
      <c r="H4773" s="11" t="n"/>
    </row>
    <row r="4774">
      <c r="A4774" s="12" t="inlineStr">
        <is>
          <t>Команда 1</t>
        </is>
      </c>
      <c r="B4774" s="11" t="inlineStr">
        <is>
          <t>Титан</t>
        </is>
      </c>
      <c r="C4774" s="11" t="n"/>
      <c r="D4774" s="11" t="n"/>
      <c r="E4774" s="11" t="n"/>
      <c r="F4774" s="11" t="n"/>
      <c r="G4774" s="11" t="n"/>
      <c r="H4774" s="11" t="n"/>
    </row>
    <row r="4775">
      <c r="A4775" s="12" t="inlineStr">
        <is>
          <t>Команда 2</t>
        </is>
      </c>
      <c r="B4775" s="11" t="inlineStr">
        <is>
          <t>Метеор</t>
        </is>
      </c>
      <c r="C4775" s="11" t="n"/>
      <c r="D4775" s="11" t="n"/>
      <c r="E4775" s="11" t="n"/>
      <c r="F4775" s="11" t="n"/>
      <c r="G4775" s="11" t="n"/>
      <c r="H4775" s="11" t="n"/>
    </row>
    <row r="4776" ht="30" customHeight="1">
      <c r="A4776" s="13" t="inlineStr">
        <is>
          <t>Состав команды 1</t>
        </is>
      </c>
      <c r="B4776" s="13" t="inlineStr">
        <is>
          <t>ФИО, Игровой номер (вратарь)</t>
        </is>
      </c>
      <c r="C4776" s="13" t="inlineStr">
        <is>
          <t>ФИО, Игровой номер</t>
        </is>
      </c>
      <c r="D4776" s="13" t="inlineStr">
        <is>
          <t>ФИО, Игровой номер</t>
        </is>
      </c>
      <c r="E4776" s="13" t="inlineStr">
        <is>
          <t>ФИО, Игровой номер</t>
        </is>
      </c>
      <c r="F4776" s="13" t="inlineStr">
        <is>
          <t>ФИО, Игровой номер</t>
        </is>
      </c>
      <c r="G4776" s="13" t="inlineStr">
        <is>
          <t>ФИО, Игровой номер</t>
        </is>
      </c>
      <c r="H4776" s="13" t="inlineStr">
        <is>
          <t>ФИО, Игровой номер</t>
        </is>
      </c>
    </row>
    <row r="4777" ht="34" customHeight="1">
      <c r="A4777" s="14" t="n"/>
      <c r="B4777" s="15" t="inlineStr">
        <is>
          <t>Суворов Глеб Александрович №1</t>
        </is>
      </c>
      <c r="C4777" s="14" t="inlineStr">
        <is>
          <t>Аверьянов Алексей Андреевич №12</t>
        </is>
      </c>
      <c r="D4777" s="14" t="inlineStr">
        <is>
          <t>Бызов Данила александрович №7</t>
        </is>
      </c>
      <c r="E4777" s="14" t="inlineStr">
        <is>
          <t>Абитов Рамиль Равилевич №5</t>
        </is>
      </c>
      <c r="F4777" s="14" t="inlineStr">
        <is>
          <t>Сенотов Богдан Владимирович №16</t>
        </is>
      </c>
      <c r="G4777" s="14" t="inlineStr">
        <is>
          <t>Лачинов Глеб Олегович №10</t>
        </is>
      </c>
      <c r="H4777" s="14" t="inlineStr">
        <is>
          <t>Мельник Даниил Евгеньевич №23</t>
        </is>
      </c>
    </row>
    <row r="4778" ht="30" customHeight="1">
      <c r="A4778" s="13" t="inlineStr">
        <is>
          <t>Состав команды 2</t>
        </is>
      </c>
      <c r="B4778" s="13" t="inlineStr">
        <is>
          <t>ФИО, Игровой номер (вратарь)</t>
        </is>
      </c>
      <c r="C4778" s="13" t="inlineStr">
        <is>
          <t>ФИО, Игровой номер</t>
        </is>
      </c>
      <c r="D4778" s="13" t="inlineStr">
        <is>
          <t>ФИО, Игровой номер</t>
        </is>
      </c>
      <c r="E4778" s="13" t="inlineStr">
        <is>
          <t>ФИО, Игровой номер</t>
        </is>
      </c>
      <c r="F4778" s="13" t="inlineStr">
        <is>
          <t>ФИО, Игровой номер</t>
        </is>
      </c>
      <c r="G4778" s="13" t="inlineStr">
        <is>
          <t>ФИО, Игровой номер</t>
        </is>
      </c>
      <c r="H4778" s="13" t="inlineStr">
        <is>
          <t>ФИО, Игровой номер</t>
        </is>
      </c>
    </row>
    <row r="4779" ht="34" customHeight="1">
      <c r="A4779" s="14" t="n"/>
      <c r="B4779" s="15" t="inlineStr">
        <is>
          <t>Панферов Илья Андреевич №2</t>
        </is>
      </c>
      <c r="C4779" s="14" t="inlineStr">
        <is>
          <t>Агапов Александр Михайлович №5</t>
        </is>
      </c>
      <c r="D4779" s="14" t="inlineStr">
        <is>
          <t>Латыпов Гадель Маратович №10</t>
        </is>
      </c>
      <c r="E4779" s="14" t="inlineStr">
        <is>
          <t>Матвеев Иван Александрович №12</t>
        </is>
      </c>
      <c r="F4779" s="14" t="inlineStr">
        <is>
          <t>Панюшкин Александр Александрович №9</t>
        </is>
      </c>
      <c r="G4779" s="14" t="inlineStr">
        <is>
          <t>Адеев Ренат Ильдарович №23</t>
        </is>
      </c>
      <c r="H4779" s="14" t="inlineStr">
        <is>
          <t>Медведев Василий Андреевич №7</t>
        </is>
      </c>
    </row>
    <row r="4780">
      <c r="A4780" s="17" t="inlineStr">
        <is>
          <t>Секретари</t>
        </is>
      </c>
      <c r="B4780" s="17" t="inlineStr">
        <is>
          <t>ФИО</t>
        </is>
      </c>
      <c r="C4780" s="17" t="n"/>
      <c r="D4780" s="17" t="n"/>
      <c r="E4780" s="17" t="n"/>
      <c r="F4780" s="17" t="n"/>
      <c r="G4780" s="17" t="n"/>
      <c r="H4780" s="17" t="n"/>
    </row>
    <row r="4781">
      <c r="A4781" s="11" t="n"/>
      <c r="B4781" s="11" t="inlineStr">
        <is>
          <t>Соколов Андрей Дмитриевич</t>
        </is>
      </c>
      <c r="C4781" s="11" t="n"/>
      <c r="D4781" s="11" t="n"/>
      <c r="E4781" s="11" t="n"/>
      <c r="F4781" s="11" t="n"/>
      <c r="G4781" s="11" t="n"/>
      <c r="H4781" s="11" t="n"/>
    </row>
    <row r="4782">
      <c r="A4782" s="17" t="inlineStr">
        <is>
          <t>Судьи</t>
        </is>
      </c>
      <c r="B4782" s="17" t="inlineStr">
        <is>
          <t>ФИО</t>
        </is>
      </c>
      <c r="C4782" s="17" t="n"/>
      <c r="D4782" s="17" t="n"/>
      <c r="E4782" s="17" t="n"/>
      <c r="F4782" s="17" t="n"/>
      <c r="G4782" s="17" t="n"/>
      <c r="H4782" s="17" t="n"/>
    </row>
    <row r="4783">
      <c r="A4783" s="11" t="n"/>
      <c r="B4783" s="11" t="inlineStr">
        <is>
          <t>Никулин Алексей Юрьевич</t>
        </is>
      </c>
      <c r="C4783" s="11" t="n"/>
      <c r="D4783" s="11" t="n"/>
      <c r="E4783" s="11" t="n"/>
      <c r="F4783" s="11" t="n"/>
      <c r="G4783" s="11" t="n"/>
      <c r="H4783" s="11" t="n"/>
    </row>
    <row r="4784">
      <c r="A4784" s="19" t="inlineStr">
        <is>
          <t>Итоговый счёт матча</t>
        </is>
      </c>
      <c r="B4784" s="19" t="inlineStr">
        <is>
          <t>3:4</t>
        </is>
      </c>
      <c r="C4784" s="19" t="n"/>
      <c r="D4784" s="19" t="n"/>
      <c r="E4784" s="19" t="n"/>
      <c r="F4784" s="19" t="n"/>
      <c r="G4784" s="19" t="n"/>
      <c r="H4784" s="19" t="n"/>
    </row>
    <row r="4785">
      <c r="A4785" s="21" t="inlineStr">
        <is>
          <t>Счёт по периодам</t>
        </is>
      </c>
      <c r="B4785" s="21" t="inlineStr">
        <is>
          <t>1:1</t>
        </is>
      </c>
      <c r="C4785" s="21" t="inlineStr">
        <is>
          <t>0:1</t>
        </is>
      </c>
      <c r="D4785" s="21" t="inlineStr">
        <is>
          <t>2:2</t>
        </is>
      </c>
      <c r="E4785" s="21" t="n"/>
      <c r="F4785" s="21" t="n"/>
      <c r="G4785" s="21" t="n"/>
      <c r="H4785" s="21" t="n"/>
    </row>
    <row r="4786">
      <c r="A4786" s="9" t="inlineStr">
        <is>
          <t>Название соревнования</t>
        </is>
      </c>
      <c r="B4786" s="9" t="inlineStr">
        <is>
          <t>Конференция ЗАПАД (2 Дивизион)</t>
        </is>
      </c>
      <c r="C4786" s="11" t="n"/>
      <c r="D4786" s="11" t="n"/>
      <c r="E4786" s="11" t="n"/>
      <c r="F4786" s="11" t="n"/>
      <c r="G4786" s="11" t="n"/>
      <c r="H4786" s="11" t="n"/>
    </row>
    <row r="4787">
      <c r="A4787" s="12" t="inlineStr">
        <is>
          <t>Дата</t>
        </is>
      </c>
      <c r="B4787" s="11" t="inlineStr">
        <is>
          <t>05.08.2026</t>
        </is>
      </c>
      <c r="C4787" s="11" t="n"/>
      <c r="D4787" s="11" t="n"/>
      <c r="E4787" s="11" t="n"/>
      <c r="F4787" s="11" t="n"/>
      <c r="G4787" s="11" t="n"/>
      <c r="H4787" s="11" t="n"/>
    </row>
    <row r="4788">
      <c r="A4788" s="12" t="inlineStr">
        <is>
          <t>Время начала матча</t>
        </is>
      </c>
      <c r="B4788" s="11" t="inlineStr">
        <is>
          <t>15:40</t>
        </is>
      </c>
      <c r="C4788" s="11" t="n"/>
      <c r="D4788" s="11" t="n"/>
      <c r="E4788" s="11" t="n"/>
      <c r="F4788" s="11" t="n"/>
      <c r="G4788" s="11" t="n"/>
      <c r="H4788" s="11" t="n"/>
    </row>
    <row r="4789">
      <c r="A4789" s="12" t="inlineStr">
        <is>
          <t>Команда 1</t>
        </is>
      </c>
      <c r="B4789" s="11" t="inlineStr">
        <is>
          <t>Феникс</t>
        </is>
      </c>
      <c r="C4789" s="11" t="n"/>
      <c r="D4789" s="11" t="n"/>
      <c r="E4789" s="11" t="n"/>
      <c r="F4789" s="11" t="n"/>
      <c r="G4789" s="11" t="n"/>
      <c r="H4789" s="11" t="n"/>
    </row>
    <row r="4790">
      <c r="A4790" s="12" t="inlineStr">
        <is>
          <t>Команда 2</t>
        </is>
      </c>
      <c r="B4790" s="11" t="inlineStr">
        <is>
          <t>Титан</t>
        </is>
      </c>
      <c r="C4790" s="11" t="n"/>
      <c r="D4790" s="11" t="n"/>
      <c r="E4790" s="11" t="n"/>
      <c r="F4790" s="11" t="n"/>
      <c r="G4790" s="11" t="n"/>
      <c r="H4790" s="11" t="n"/>
    </row>
    <row r="4791" ht="30" customHeight="1">
      <c r="A4791" s="13" t="inlineStr">
        <is>
          <t>Состав команды 1</t>
        </is>
      </c>
      <c r="B4791" s="13" t="inlineStr">
        <is>
          <t>ФИО, Игровой номер (вратарь)</t>
        </is>
      </c>
      <c r="C4791" s="13" t="inlineStr">
        <is>
          <t>ФИО, Игровой номер</t>
        </is>
      </c>
      <c r="D4791" s="13" t="inlineStr">
        <is>
          <t>ФИО, Игровой номер</t>
        </is>
      </c>
      <c r="E4791" s="13" t="inlineStr">
        <is>
          <t>ФИО, Игровой номер</t>
        </is>
      </c>
      <c r="F4791" s="13" t="inlineStr">
        <is>
          <t>ФИО, Игровой номер</t>
        </is>
      </c>
      <c r="G4791" s="13" t="inlineStr">
        <is>
          <t>ФИО, Игровой номер</t>
        </is>
      </c>
      <c r="H4791" s="13" t="inlineStr">
        <is>
          <t>ФИО, Игровой номер</t>
        </is>
      </c>
    </row>
    <row r="4792" ht="34" customHeight="1">
      <c r="A4792" s="14" t="n"/>
      <c r="B4792" s="15" t="inlineStr">
        <is>
          <t>Мамаев Эмиль Алиханович №3</t>
        </is>
      </c>
      <c r="C4792" s="14" t="inlineStr">
        <is>
          <t>Авксентьев Александр Александрович №5</t>
        </is>
      </c>
      <c r="D4792" s="14" t="inlineStr">
        <is>
          <t>Ильин Даниил Валерьевич №23</t>
        </is>
      </c>
      <c r="E4792" s="14" t="inlineStr">
        <is>
          <t>Смолин Глеб Олегович №10</t>
        </is>
      </c>
      <c r="F4792" s="14" t="inlineStr">
        <is>
          <t>Белов Евгений Дмитриевич №17</t>
        </is>
      </c>
      <c r="G4792" s="14" t="inlineStr">
        <is>
          <t>Шарафутдинов Дамир Фанилевич №8</t>
        </is>
      </c>
      <c r="H4792" s="14" t="inlineStr">
        <is>
          <t>Студитских Максим Константинович №12</t>
        </is>
      </c>
    </row>
    <row r="4793" ht="30" customHeight="1">
      <c r="A4793" s="13" t="inlineStr">
        <is>
          <t>Состав команды 2</t>
        </is>
      </c>
      <c r="B4793" s="13" t="inlineStr">
        <is>
          <t>ФИО, Игровой номер (вратарь)</t>
        </is>
      </c>
      <c r="C4793" s="13" t="inlineStr">
        <is>
          <t>ФИО, Игровой номер</t>
        </is>
      </c>
      <c r="D4793" s="13" t="inlineStr">
        <is>
          <t>ФИО, Игровой номер</t>
        </is>
      </c>
      <c r="E4793" s="13" t="inlineStr">
        <is>
          <t>ФИО, Игровой номер</t>
        </is>
      </c>
      <c r="F4793" s="13" t="inlineStr">
        <is>
          <t>ФИО, Игровой номер</t>
        </is>
      </c>
      <c r="G4793" s="13" t="inlineStr">
        <is>
          <t>ФИО, Игровой номер</t>
        </is>
      </c>
      <c r="H4793" s="13" t="inlineStr">
        <is>
          <t>ФИО, Игровой номер</t>
        </is>
      </c>
    </row>
    <row r="4794" ht="34" customHeight="1">
      <c r="A4794" s="14" t="n"/>
      <c r="B4794" s="15" t="inlineStr">
        <is>
          <t>Суворов Глеб Александрович №1</t>
        </is>
      </c>
      <c r="C4794" s="14" t="inlineStr">
        <is>
          <t>Аверьянов Алексей Андреевич №12</t>
        </is>
      </c>
      <c r="D4794" s="14" t="inlineStr">
        <is>
          <t>Бызов Данила александрович №7</t>
        </is>
      </c>
      <c r="E4794" s="14" t="inlineStr">
        <is>
          <t>Абитов Рамиль Равилевич №5</t>
        </is>
      </c>
      <c r="F4794" s="14" t="inlineStr">
        <is>
          <t>Сенотов Богдан Владимирович №16</t>
        </is>
      </c>
      <c r="G4794" s="14" t="inlineStr">
        <is>
          <t>Лачинов Глеб Олегович №10</t>
        </is>
      </c>
      <c r="H4794" s="14" t="inlineStr">
        <is>
          <t>Мельник Даниил Евгеньевич №23</t>
        </is>
      </c>
    </row>
    <row r="4795">
      <c r="A4795" s="17" t="inlineStr">
        <is>
          <t>Секретари</t>
        </is>
      </c>
      <c r="B4795" s="17" t="inlineStr">
        <is>
          <t>ФИО</t>
        </is>
      </c>
      <c r="C4795" s="17" t="n"/>
      <c r="D4795" s="17" t="n"/>
      <c r="E4795" s="17" t="n"/>
      <c r="F4795" s="17" t="n"/>
      <c r="G4795" s="17" t="n"/>
      <c r="H4795" s="17" t="n"/>
    </row>
    <row r="4796">
      <c r="A4796" s="11" t="n"/>
      <c r="B4796" s="11" t="inlineStr">
        <is>
          <t>Соколов Андрей Дмитриевич</t>
        </is>
      </c>
      <c r="C4796" s="11" t="n"/>
      <c r="D4796" s="11" t="n"/>
      <c r="E4796" s="11" t="n"/>
      <c r="F4796" s="11" t="n"/>
      <c r="G4796" s="11" t="n"/>
      <c r="H4796" s="11" t="n"/>
    </row>
    <row r="4797">
      <c r="A4797" s="17" t="inlineStr">
        <is>
          <t>Судьи</t>
        </is>
      </c>
      <c r="B4797" s="17" t="inlineStr">
        <is>
          <t>ФИО</t>
        </is>
      </c>
      <c r="C4797" s="17" t="n"/>
      <c r="D4797" s="17" t="n"/>
      <c r="E4797" s="17" t="n"/>
      <c r="F4797" s="17" t="n"/>
      <c r="G4797" s="17" t="n"/>
      <c r="H4797" s="17" t="n"/>
    </row>
    <row r="4798">
      <c r="A4798" s="11" t="n"/>
      <c r="B4798" s="11" t="inlineStr">
        <is>
          <t>Никулин Алексей Юрьевич</t>
        </is>
      </c>
      <c r="C4798" s="11" t="n"/>
      <c r="D4798" s="11" t="n"/>
      <c r="E4798" s="11" t="n"/>
      <c r="F4798" s="11" t="n"/>
      <c r="G4798" s="11" t="n"/>
      <c r="H4798" s="11" t="n"/>
    </row>
    <row r="4799">
      <c r="A4799" s="19" t="inlineStr">
        <is>
          <t>Итоговый счёт матча</t>
        </is>
      </c>
      <c r="B4799" s="19" t="inlineStr">
        <is>
          <t>5:6</t>
        </is>
      </c>
      <c r="C4799" s="20" t="inlineStr">
        <is>
          <t>Б Буллиты</t>
        </is>
      </c>
      <c r="D4799" s="19" t="n"/>
      <c r="E4799" s="19" t="n"/>
      <c r="F4799" s="19" t="n"/>
      <c r="G4799" s="19" t="n"/>
      <c r="H4799" s="19" t="n"/>
    </row>
    <row r="4800">
      <c r="A4800" s="21" t="inlineStr">
        <is>
          <t>Счёт по периодам</t>
        </is>
      </c>
      <c r="B4800" s="21" t="inlineStr">
        <is>
          <t>3:1</t>
        </is>
      </c>
      <c r="C4800" s="21" t="inlineStr">
        <is>
          <t>0:3</t>
        </is>
      </c>
      <c r="D4800" s="21" t="inlineStr">
        <is>
          <t>2:1</t>
        </is>
      </c>
      <c r="E4800" s="21" t="n"/>
      <c r="F4800" s="21" t="n"/>
      <c r="G4800" s="21" t="n"/>
      <c r="H4800" s="21" t="n"/>
    </row>
    <row r="4801">
      <c r="A4801" s="9" t="inlineStr">
        <is>
          <t>Название соревнования</t>
        </is>
      </c>
      <c r="B4801" s="9" t="inlineStr">
        <is>
          <t>Конференция ЗАПАД (2 Дивизион)</t>
        </is>
      </c>
      <c r="C4801" s="11" t="n"/>
      <c r="D4801" s="11" t="n"/>
      <c r="E4801" s="11" t="n"/>
      <c r="F4801" s="11" t="n"/>
      <c r="G4801" s="11" t="n"/>
      <c r="H4801" s="11" t="n"/>
    </row>
    <row r="4802">
      <c r="A4802" s="12" t="inlineStr">
        <is>
          <t>Дата</t>
        </is>
      </c>
      <c r="B4802" s="11" t="inlineStr">
        <is>
          <t>05.08.2026</t>
        </is>
      </c>
      <c r="C4802" s="11" t="n"/>
      <c r="D4802" s="11" t="n"/>
      <c r="E4802" s="11" t="n"/>
      <c r="F4802" s="11" t="n"/>
      <c r="G4802" s="11" t="n"/>
      <c r="H4802" s="11" t="n"/>
    </row>
    <row r="4803">
      <c r="A4803" s="12" t="inlineStr">
        <is>
          <t>Время начала матча</t>
        </is>
      </c>
      <c r="B4803" s="11" t="inlineStr">
        <is>
          <t>15:00</t>
        </is>
      </c>
      <c r="C4803" s="11" t="n"/>
      <c r="D4803" s="11" t="n"/>
      <c r="E4803" s="11" t="n"/>
      <c r="F4803" s="11" t="n"/>
      <c r="G4803" s="11" t="n"/>
      <c r="H4803" s="11" t="n"/>
    </row>
    <row r="4804">
      <c r="A4804" s="12" t="inlineStr">
        <is>
          <t>Команда 1</t>
        </is>
      </c>
      <c r="B4804" s="11" t="inlineStr">
        <is>
          <t>Метеор</t>
        </is>
      </c>
      <c r="C4804" s="11" t="n"/>
      <c r="D4804" s="11" t="n"/>
      <c r="E4804" s="11" t="n"/>
      <c r="F4804" s="11" t="n"/>
      <c r="G4804" s="11" t="n"/>
      <c r="H4804" s="11" t="n"/>
    </row>
    <row r="4805">
      <c r="A4805" s="12" t="inlineStr">
        <is>
          <t>Команда 2</t>
        </is>
      </c>
      <c r="B4805" s="11" t="inlineStr">
        <is>
          <t>Феникс</t>
        </is>
      </c>
      <c r="C4805" s="11" t="n"/>
      <c r="D4805" s="11" t="n"/>
      <c r="E4805" s="11" t="n"/>
      <c r="F4805" s="11" t="n"/>
      <c r="G4805" s="11" t="n"/>
      <c r="H4805" s="11" t="n"/>
    </row>
    <row r="4806" ht="30" customHeight="1">
      <c r="A4806" s="13" t="inlineStr">
        <is>
          <t>Состав команды 1</t>
        </is>
      </c>
      <c r="B4806" s="13" t="inlineStr">
        <is>
          <t>ФИО, Игровой номер (вратарь)</t>
        </is>
      </c>
      <c r="C4806" s="13" t="inlineStr">
        <is>
          <t>ФИО, Игровой номер</t>
        </is>
      </c>
      <c r="D4806" s="13" t="inlineStr">
        <is>
          <t>ФИО, Игровой номер</t>
        </is>
      </c>
      <c r="E4806" s="13" t="inlineStr">
        <is>
          <t>ФИО, Игровой номер</t>
        </is>
      </c>
      <c r="F4806" s="13" t="inlineStr">
        <is>
          <t>ФИО, Игровой номер</t>
        </is>
      </c>
      <c r="G4806" s="13" t="inlineStr">
        <is>
          <t>ФИО, Игровой номер</t>
        </is>
      </c>
      <c r="H4806" s="13" t="inlineStr">
        <is>
          <t>ФИО, Игровой номер</t>
        </is>
      </c>
    </row>
    <row r="4807" ht="34" customHeight="1">
      <c r="A4807" s="14" t="n"/>
      <c r="B4807" s="15" t="inlineStr">
        <is>
          <t>Панферов Илья Андреевич №2</t>
        </is>
      </c>
      <c r="C4807" s="14" t="inlineStr">
        <is>
          <t>Агапов Александр Михайлович №5</t>
        </is>
      </c>
      <c r="D4807" s="14" t="inlineStr">
        <is>
          <t>Латыпов Гадель Маратович №10</t>
        </is>
      </c>
      <c r="E4807" s="14" t="inlineStr">
        <is>
          <t>Матвеев Иван Александрович №12</t>
        </is>
      </c>
      <c r="F4807" s="14" t="inlineStr">
        <is>
          <t>Панюшкин Александр Александрович №9</t>
        </is>
      </c>
      <c r="G4807" s="14" t="inlineStr">
        <is>
          <t>Адеев Ренат Ильдарович №23</t>
        </is>
      </c>
      <c r="H4807" s="14" t="inlineStr">
        <is>
          <t>Медведев Василий Андреевич №7</t>
        </is>
      </c>
    </row>
    <row r="4808" ht="30" customHeight="1">
      <c r="A4808" s="13" t="inlineStr">
        <is>
          <t>Состав команды 2</t>
        </is>
      </c>
      <c r="B4808" s="13" t="inlineStr">
        <is>
          <t>ФИО, Игровой номер (вратарь)</t>
        </is>
      </c>
      <c r="C4808" s="13" t="inlineStr">
        <is>
          <t>ФИО, Игровой номер</t>
        </is>
      </c>
      <c r="D4808" s="13" t="inlineStr">
        <is>
          <t>ФИО, Игровой номер</t>
        </is>
      </c>
      <c r="E4808" s="13" t="inlineStr">
        <is>
          <t>ФИО, Игровой номер</t>
        </is>
      </c>
      <c r="F4808" s="13" t="inlineStr">
        <is>
          <t>ФИО, Игровой номер</t>
        </is>
      </c>
      <c r="G4808" s="13" t="inlineStr">
        <is>
          <t>ФИО, Игровой номер</t>
        </is>
      </c>
      <c r="H4808" s="13" t="inlineStr">
        <is>
          <t>ФИО, Игровой номер</t>
        </is>
      </c>
    </row>
    <row r="4809" ht="34" customHeight="1">
      <c r="A4809" s="14" t="n"/>
      <c r="B4809" s="15" t="inlineStr">
        <is>
          <t>Мамаев Эмиль Алиханович №3</t>
        </is>
      </c>
      <c r="C4809" s="14" t="inlineStr">
        <is>
          <t>Авксентьев Александр Александрович №5</t>
        </is>
      </c>
      <c r="D4809" s="14" t="inlineStr">
        <is>
          <t>Ильин Даниил Валерьевич №23</t>
        </is>
      </c>
      <c r="E4809" s="14" t="inlineStr">
        <is>
          <t>Смолин Глеб Олегович №10</t>
        </is>
      </c>
      <c r="F4809" s="14" t="inlineStr">
        <is>
          <t>Белов Евгений Дмитриевич №17</t>
        </is>
      </c>
      <c r="G4809" s="14" t="inlineStr">
        <is>
          <t>Шарафутдинов Дамир Фанилевич №8</t>
        </is>
      </c>
      <c r="H4809" s="14" t="inlineStr">
        <is>
          <t>Студитских Максим Константинович №12</t>
        </is>
      </c>
    </row>
    <row r="4810">
      <c r="A4810" s="17" t="inlineStr">
        <is>
          <t>Секретари</t>
        </is>
      </c>
      <c r="B4810" s="17" t="inlineStr">
        <is>
          <t>ФИО</t>
        </is>
      </c>
      <c r="C4810" s="17" t="n"/>
      <c r="D4810" s="17" t="n"/>
      <c r="E4810" s="17" t="n"/>
      <c r="F4810" s="17" t="n"/>
      <c r="G4810" s="17" t="n"/>
      <c r="H4810" s="17" t="n"/>
    </row>
    <row r="4811">
      <c r="A4811" s="11" t="n"/>
      <c r="B4811" s="11" t="inlineStr">
        <is>
          <t>Катин Матвей Максимович</t>
        </is>
      </c>
      <c r="C4811" s="11" t="n"/>
      <c r="D4811" s="11" t="n"/>
      <c r="E4811" s="11" t="n"/>
      <c r="F4811" s="11" t="n"/>
      <c r="G4811" s="11" t="n"/>
      <c r="H4811" s="11" t="n"/>
    </row>
    <row r="4812">
      <c r="A4812" s="17" t="inlineStr">
        <is>
          <t>Судьи</t>
        </is>
      </c>
      <c r="B4812" s="17" t="inlineStr">
        <is>
          <t>ФИО</t>
        </is>
      </c>
      <c r="C4812" s="17" t="n"/>
      <c r="D4812" s="17" t="n"/>
      <c r="E4812" s="17" t="n"/>
      <c r="F4812" s="17" t="n"/>
      <c r="G4812" s="17" t="n"/>
      <c r="H4812" s="17" t="n"/>
    </row>
    <row r="4813">
      <c r="A4813" s="11" t="n"/>
      <c r="B4813" s="11" t="inlineStr">
        <is>
          <t>Мамчур Алексей Александрович</t>
        </is>
      </c>
      <c r="C4813" s="11" t="n"/>
      <c r="D4813" s="11" t="n"/>
      <c r="E4813" s="11" t="n"/>
      <c r="F4813" s="11" t="n"/>
      <c r="G4813" s="11" t="n"/>
      <c r="H4813" s="11" t="n"/>
    </row>
    <row r="4814">
      <c r="A4814" s="19" t="inlineStr">
        <is>
          <t>Итоговый счёт матча</t>
        </is>
      </c>
      <c r="B4814" s="19" t="inlineStr">
        <is>
          <t>7:6</t>
        </is>
      </c>
      <c r="C4814" s="19" t="n"/>
      <c r="D4814" s="19" t="n"/>
      <c r="E4814" s="19" t="n"/>
      <c r="F4814" s="19" t="n"/>
      <c r="G4814" s="19" t="n"/>
      <c r="H4814" s="19" t="n"/>
    </row>
    <row r="4815">
      <c r="A4815" s="21" t="inlineStr">
        <is>
          <t>Счёт по периодам</t>
        </is>
      </c>
      <c r="B4815" s="21" t="inlineStr">
        <is>
          <t>2:3</t>
        </is>
      </c>
      <c r="C4815" s="21" t="inlineStr">
        <is>
          <t>3:1</t>
        </is>
      </c>
      <c r="D4815" s="21" t="inlineStr">
        <is>
          <t>2:2</t>
        </is>
      </c>
      <c r="E4815" s="21" t="n"/>
      <c r="F4815" s="21" t="n"/>
      <c r="G4815" s="21" t="n"/>
      <c r="H4815" s="21" t="n"/>
    </row>
    <row r="4816">
      <c r="A4816" s="9" t="inlineStr">
        <is>
          <t>Название соревнования</t>
        </is>
      </c>
      <c r="B4816" s="9" t="inlineStr">
        <is>
          <t>Конференция ЗАПАД (2 Дивизион)</t>
        </is>
      </c>
      <c r="C4816" s="11" t="n"/>
      <c r="D4816" s="11" t="n"/>
      <c r="E4816" s="11" t="n"/>
      <c r="F4816" s="11" t="n"/>
      <c r="G4816" s="11" t="n"/>
      <c r="H4816" s="11" t="n"/>
    </row>
    <row r="4817">
      <c r="A4817" s="12" t="inlineStr">
        <is>
          <t>Дата</t>
        </is>
      </c>
      <c r="B4817" s="11" t="inlineStr">
        <is>
          <t>05.08.2026</t>
        </is>
      </c>
      <c r="C4817" s="11" t="n"/>
      <c r="D4817" s="11" t="n"/>
      <c r="E4817" s="11" t="n"/>
      <c r="F4817" s="11" t="n"/>
      <c r="G4817" s="11" t="n"/>
      <c r="H4817" s="11" t="n"/>
    </row>
    <row r="4818">
      <c r="A4818" s="12" t="inlineStr">
        <is>
          <t>Время начала матча</t>
        </is>
      </c>
      <c r="B4818" s="11" t="inlineStr">
        <is>
          <t>09:45</t>
        </is>
      </c>
      <c r="C4818" s="11" t="n"/>
      <c r="D4818" s="11" t="n"/>
      <c r="E4818" s="11" t="n"/>
      <c r="F4818" s="11" t="n"/>
      <c r="G4818" s="11" t="n"/>
      <c r="H4818" s="11" t="n"/>
    </row>
    <row r="4819">
      <c r="A4819" s="12" t="inlineStr">
        <is>
          <t>Команда 1</t>
        </is>
      </c>
      <c r="B4819" s="11" t="inlineStr">
        <is>
          <t>Беркут</t>
        </is>
      </c>
      <c r="C4819" s="11" t="n"/>
      <c r="D4819" s="11" t="n"/>
      <c r="E4819" s="11" t="n"/>
      <c r="F4819" s="11" t="n"/>
      <c r="G4819" s="11" t="n"/>
      <c r="H4819" s="11" t="n"/>
    </row>
    <row r="4820">
      <c r="A4820" s="12" t="inlineStr">
        <is>
          <t>Команда 2</t>
        </is>
      </c>
      <c r="B4820" s="11" t="inlineStr">
        <is>
          <t>Электроник</t>
        </is>
      </c>
      <c r="C4820" s="11" t="n"/>
      <c r="D4820" s="11" t="n"/>
      <c r="E4820" s="11" t="n"/>
      <c r="F4820" s="11" t="n"/>
      <c r="G4820" s="11" t="n"/>
      <c r="H4820" s="11" t="n"/>
    </row>
    <row r="4821" ht="30" customHeight="1">
      <c r="A4821" s="13" t="inlineStr">
        <is>
          <t>Состав команды 1</t>
        </is>
      </c>
      <c r="B4821" s="13" t="inlineStr">
        <is>
          <t>ФИО, Игровой номер (вратарь)</t>
        </is>
      </c>
      <c r="C4821" s="13" t="inlineStr">
        <is>
          <t>ФИО, Игровой номер</t>
        </is>
      </c>
      <c r="D4821" s="13" t="inlineStr">
        <is>
          <t>ФИО, Игровой номер</t>
        </is>
      </c>
      <c r="E4821" s="13" t="inlineStr">
        <is>
          <t>ФИО, Игровой номер</t>
        </is>
      </c>
      <c r="F4821" s="13" t="inlineStr">
        <is>
          <t>ФИО, Игровой номер</t>
        </is>
      </c>
      <c r="G4821" s="13" t="inlineStr">
        <is>
          <t>ФИО, Игровой номер</t>
        </is>
      </c>
      <c r="H4821" s="13" t="inlineStr">
        <is>
          <t>ФИО, Игровой номер</t>
        </is>
      </c>
    </row>
    <row r="4822" ht="34" customHeight="1">
      <c r="A4822" s="14" t="n"/>
      <c r="B4822" s="15" t="inlineStr">
        <is>
          <t>Попов Максим Сергеевич №1</t>
        </is>
      </c>
      <c r="C4822" s="14" t="inlineStr">
        <is>
          <t>Морозов Денис Андреевич №16</t>
        </is>
      </c>
      <c r="D4822" s="14" t="inlineStr">
        <is>
          <t>Зарков Гордей Михайлович №8</t>
        </is>
      </c>
      <c r="E4822" s="14" t="inlineStr">
        <is>
          <t>Белов Игорь Романович №12</t>
        </is>
      </c>
      <c r="F4822" s="14" t="inlineStr">
        <is>
          <t>Трапезников Александр Александрович №5</t>
        </is>
      </c>
      <c r="G4822" s="14" t="inlineStr">
        <is>
          <t>Авксентьев Александр Александрович №10</t>
        </is>
      </c>
      <c r="H4822" s="14" t="inlineStr">
        <is>
          <t>Левашов Дмитрий Евгеньевич №17</t>
        </is>
      </c>
    </row>
    <row r="4823" ht="30" customHeight="1">
      <c r="A4823" s="13" t="inlineStr">
        <is>
          <t>Состав команды 2</t>
        </is>
      </c>
      <c r="B4823" s="13" t="inlineStr">
        <is>
          <t>ФИО, Игровой номер (вратарь)</t>
        </is>
      </c>
      <c r="C4823" s="13" t="inlineStr">
        <is>
          <t>ФИО, Игровой номер</t>
        </is>
      </c>
      <c r="D4823" s="13" t="inlineStr">
        <is>
          <t>ФИО, Игровой номер</t>
        </is>
      </c>
      <c r="E4823" s="13" t="inlineStr">
        <is>
          <t>ФИО, Игровой номер</t>
        </is>
      </c>
      <c r="F4823" s="13" t="inlineStr">
        <is>
          <t>ФИО, Игровой номер</t>
        </is>
      </c>
      <c r="G4823" s="13" t="inlineStr">
        <is>
          <t>ФИО, Игровой номер</t>
        </is>
      </c>
      <c r="H4823" s="13" t="inlineStr">
        <is>
          <t>ФИО, Игровой номер</t>
        </is>
      </c>
    </row>
    <row r="4824" ht="34" customHeight="1">
      <c r="A4824" s="14" t="n"/>
      <c r="B4824" s="15" t="inlineStr">
        <is>
          <t>Коваль Александр Васильевич №1</t>
        </is>
      </c>
      <c r="C4824" s="14" t="inlineStr">
        <is>
          <t>Бухаров Владислав Олегович №23</t>
        </is>
      </c>
      <c r="D4824" s="14" t="inlineStr">
        <is>
          <t>Белов Евгений Дмитриевич №8</t>
        </is>
      </c>
      <c r="E4824" s="14" t="inlineStr">
        <is>
          <t>Катин Матвей Максимович №12</t>
        </is>
      </c>
      <c r="F4824" s="14" t="inlineStr">
        <is>
          <t>Зарков Гордей Михайлович №16</t>
        </is>
      </c>
      <c r="G4824" s="14" t="inlineStr">
        <is>
          <t>Соколов Андрей Дмитриевич №9</t>
        </is>
      </c>
      <c r="H4824" s="14" t="inlineStr">
        <is>
          <t>Демин Данил Андреевич №7</t>
        </is>
      </c>
    </row>
    <row r="4825">
      <c r="A4825" s="17" t="inlineStr">
        <is>
          <t>Секретари</t>
        </is>
      </c>
      <c r="B4825" s="17" t="inlineStr">
        <is>
          <t>ФИО</t>
        </is>
      </c>
      <c r="C4825" s="17" t="n"/>
      <c r="D4825" s="17" t="n"/>
      <c r="E4825" s="17" t="n"/>
      <c r="F4825" s="17" t="n"/>
      <c r="G4825" s="17" t="n"/>
      <c r="H4825" s="17" t="n"/>
    </row>
    <row r="4826">
      <c r="A4826" s="11" t="n"/>
      <c r="B4826" s="11" t="inlineStr">
        <is>
          <t>Шарафутдинов Дамир Фанилевич</t>
        </is>
      </c>
      <c r="C4826" s="11" t="n"/>
      <c r="D4826" s="11" t="n"/>
      <c r="E4826" s="11" t="n"/>
      <c r="F4826" s="11" t="n"/>
      <c r="G4826" s="11" t="n"/>
      <c r="H4826" s="11" t="n"/>
    </row>
    <row r="4827">
      <c r="A4827" s="17" t="inlineStr">
        <is>
          <t>Судьи</t>
        </is>
      </c>
      <c r="B4827" s="17" t="inlineStr">
        <is>
          <t>ФИО</t>
        </is>
      </c>
      <c r="C4827" s="17" t="n"/>
      <c r="D4827" s="17" t="n"/>
      <c r="E4827" s="17" t="n"/>
      <c r="F4827" s="17" t="n"/>
      <c r="G4827" s="17" t="n"/>
      <c r="H4827" s="17" t="n"/>
    </row>
    <row r="4828">
      <c r="A4828" s="11" t="n"/>
      <c r="B4828" s="11" t="inlineStr">
        <is>
          <t>Мамчур Алексей Александрович</t>
        </is>
      </c>
      <c r="C4828" s="11" t="n"/>
      <c r="D4828" s="11" t="n"/>
      <c r="E4828" s="11" t="n"/>
      <c r="F4828" s="11" t="n"/>
      <c r="G4828" s="11" t="n"/>
      <c r="H4828" s="11" t="n"/>
    </row>
    <row r="4829">
      <c r="A4829" s="19" t="inlineStr">
        <is>
          <t>Итоговый счёт матча</t>
        </is>
      </c>
      <c r="B4829" s="19" t="inlineStr">
        <is>
          <t>1:4</t>
        </is>
      </c>
      <c r="C4829" s="19" t="n"/>
      <c r="D4829" s="19" t="n"/>
      <c r="E4829" s="19" t="n"/>
      <c r="F4829" s="19" t="n"/>
      <c r="G4829" s="19" t="n"/>
      <c r="H4829" s="19" t="n"/>
    </row>
    <row r="4830">
      <c r="A4830" s="21" t="inlineStr">
        <is>
          <t>Счёт по периодам</t>
        </is>
      </c>
      <c r="B4830" s="21" t="inlineStr">
        <is>
          <t>0:1</t>
        </is>
      </c>
      <c r="C4830" s="21" t="inlineStr">
        <is>
          <t>1:1</t>
        </is>
      </c>
      <c r="D4830" s="21" t="inlineStr">
        <is>
          <t>0:2</t>
        </is>
      </c>
      <c r="E4830" s="21" t="n"/>
      <c r="F4830" s="21" t="n"/>
      <c r="G4830" s="21" t="n"/>
      <c r="H4830" s="21" t="n"/>
    </row>
    <row r="4831">
      <c r="A4831" s="9" t="inlineStr">
        <is>
          <t>Название соревнования</t>
        </is>
      </c>
      <c r="B4831" s="9" t="inlineStr">
        <is>
          <t>Конференция ЗАПАД (2 Дивизион)</t>
        </is>
      </c>
      <c r="C4831" s="11" t="n"/>
      <c r="D4831" s="11" t="n"/>
      <c r="E4831" s="11" t="n"/>
      <c r="F4831" s="11" t="n"/>
      <c r="G4831" s="11" t="n"/>
      <c r="H4831" s="11" t="n"/>
    </row>
    <row r="4832">
      <c r="A4832" s="12" t="inlineStr">
        <is>
          <t>Дата</t>
        </is>
      </c>
      <c r="B4832" s="11" t="inlineStr">
        <is>
          <t>05.08.2026</t>
        </is>
      </c>
      <c r="C4832" s="11" t="n"/>
      <c r="D4832" s="11" t="n"/>
      <c r="E4832" s="11" t="n"/>
      <c r="F4832" s="11" t="n"/>
      <c r="G4832" s="11" t="n"/>
      <c r="H4832" s="11" t="n"/>
    </row>
    <row r="4833">
      <c r="A4833" s="12" t="inlineStr">
        <is>
          <t>Время начала матча</t>
        </is>
      </c>
      <c r="B4833" s="11" t="inlineStr">
        <is>
          <t>09:05</t>
        </is>
      </c>
      <c r="C4833" s="11" t="n"/>
      <c r="D4833" s="11" t="n"/>
      <c r="E4833" s="11" t="n"/>
      <c r="F4833" s="11" t="n"/>
      <c r="G4833" s="11" t="n"/>
      <c r="H4833" s="11" t="n"/>
    </row>
    <row r="4834">
      <c r="A4834" s="12" t="inlineStr">
        <is>
          <t>Команда 1</t>
        </is>
      </c>
      <c r="B4834" s="11" t="inlineStr">
        <is>
          <t>Электроник</t>
        </is>
      </c>
      <c r="C4834" s="11" t="n"/>
      <c r="D4834" s="11" t="n"/>
      <c r="E4834" s="11" t="n"/>
      <c r="F4834" s="11" t="n"/>
      <c r="G4834" s="11" t="n"/>
      <c r="H4834" s="11" t="n"/>
    </row>
    <row r="4835">
      <c r="A4835" s="12" t="inlineStr">
        <is>
          <t>Команда 2</t>
        </is>
      </c>
      <c r="B4835" s="11" t="inlineStr">
        <is>
          <t>Атлант</t>
        </is>
      </c>
      <c r="C4835" s="11" t="n"/>
      <c r="D4835" s="11" t="n"/>
      <c r="E4835" s="11" t="n"/>
      <c r="F4835" s="11" t="n"/>
      <c r="G4835" s="11" t="n"/>
      <c r="H4835" s="11" t="n"/>
    </row>
    <row r="4836" ht="30" customHeight="1">
      <c r="A4836" s="13" t="inlineStr">
        <is>
          <t>Состав команды 1</t>
        </is>
      </c>
      <c r="B4836" s="13" t="inlineStr">
        <is>
          <t>ФИО, Игровой номер (вратарь)</t>
        </is>
      </c>
      <c r="C4836" s="13" t="inlineStr">
        <is>
          <t>ФИО, Игровой номер</t>
        </is>
      </c>
      <c r="D4836" s="13" t="inlineStr">
        <is>
          <t>ФИО, Игровой номер</t>
        </is>
      </c>
      <c r="E4836" s="13" t="inlineStr">
        <is>
          <t>ФИО, Игровой номер</t>
        </is>
      </c>
      <c r="F4836" s="13" t="inlineStr">
        <is>
          <t>ФИО, Игровой номер</t>
        </is>
      </c>
      <c r="G4836" s="13" t="inlineStr">
        <is>
          <t>ФИО, Игровой номер</t>
        </is>
      </c>
      <c r="H4836" s="13" t="inlineStr">
        <is>
          <t>ФИО, Игровой номер</t>
        </is>
      </c>
    </row>
    <row r="4837" ht="34" customHeight="1">
      <c r="A4837" s="14" t="n"/>
      <c r="B4837" s="15" t="inlineStr">
        <is>
          <t>Коваль Александр Васильевич №1</t>
        </is>
      </c>
      <c r="C4837" s="14" t="inlineStr">
        <is>
          <t>Бухаров Владислав Олегович №23</t>
        </is>
      </c>
      <c r="D4837" s="14" t="inlineStr">
        <is>
          <t>Белов Евгений Дмитриевич №8</t>
        </is>
      </c>
      <c r="E4837" s="14" t="inlineStr">
        <is>
          <t>Катин Матвей Максимович №12</t>
        </is>
      </c>
      <c r="F4837" s="14" t="inlineStr">
        <is>
          <t>Зарков Гордей Михайлович №16</t>
        </is>
      </c>
      <c r="G4837" s="14" t="inlineStr">
        <is>
          <t>Соколов Андрей Дмитриевич №9</t>
        </is>
      </c>
      <c r="H4837" s="14" t="inlineStr">
        <is>
          <t>Демин Данил Андреевич №7</t>
        </is>
      </c>
    </row>
    <row r="4838" ht="30" customHeight="1">
      <c r="A4838" s="13" t="inlineStr">
        <is>
          <t>Состав команды 2</t>
        </is>
      </c>
      <c r="B4838" s="13" t="inlineStr">
        <is>
          <t>ФИО, Игровой номер (вратарь)</t>
        </is>
      </c>
      <c r="C4838" s="13" t="inlineStr">
        <is>
          <t>ФИО, Игровой номер</t>
        </is>
      </c>
      <c r="D4838" s="13" t="inlineStr">
        <is>
          <t>ФИО, Игровой номер</t>
        </is>
      </c>
      <c r="E4838" s="13" t="inlineStr">
        <is>
          <t>ФИО, Игровой номер</t>
        </is>
      </c>
      <c r="F4838" s="13" t="inlineStr">
        <is>
          <t>ФИО, Игровой номер</t>
        </is>
      </c>
      <c r="G4838" s="13" t="inlineStr">
        <is>
          <t>ФИО, Игровой номер</t>
        </is>
      </c>
      <c r="H4838" s="13" t="inlineStr">
        <is>
          <t>ФИО, Игровой номер</t>
        </is>
      </c>
    </row>
    <row r="4839" ht="34" customHeight="1">
      <c r="A4839" s="14" t="n"/>
      <c r="B4839" s="15" t="inlineStr">
        <is>
          <t>Чернулич Лев Евгеньевич №2</t>
        </is>
      </c>
      <c r="C4839" s="14" t="inlineStr">
        <is>
          <t>Коваль Илья Андреевич №10</t>
        </is>
      </c>
      <c r="D4839" s="14" t="inlineStr">
        <is>
          <t>Барсуков Тимофей Александрович №5</t>
        </is>
      </c>
      <c r="E4839" s="14" t="inlineStr">
        <is>
          <t>Быков Иван Александрович №7</t>
        </is>
      </c>
      <c r="F4839" s="14" t="inlineStr">
        <is>
          <t>Воронов Владимир Андреевич №8</t>
        </is>
      </c>
      <c r="G4839" s="14" t="inlineStr">
        <is>
          <t>Серебряков Григорий Артёмович №23</t>
        </is>
      </c>
      <c r="H4839" s="14" t="inlineStr">
        <is>
          <t>Ефремов Семён Владиславович №12</t>
        </is>
      </c>
    </row>
    <row r="4840">
      <c r="A4840" s="17" t="inlineStr">
        <is>
          <t>Секретари</t>
        </is>
      </c>
      <c r="B4840" s="17" t="inlineStr">
        <is>
          <t>ФИО</t>
        </is>
      </c>
      <c r="C4840" s="17" t="n"/>
      <c r="D4840" s="17" t="n"/>
      <c r="E4840" s="17" t="n"/>
      <c r="F4840" s="17" t="n"/>
      <c r="G4840" s="17" t="n"/>
      <c r="H4840" s="17" t="n"/>
    </row>
    <row r="4841">
      <c r="A4841" s="11" t="n"/>
      <c r="B4841" s="11" t="inlineStr">
        <is>
          <t>Шарафутдинов Дамир Фанилевич</t>
        </is>
      </c>
      <c r="C4841" s="11" t="n"/>
      <c r="D4841" s="11" t="n"/>
      <c r="E4841" s="11" t="n"/>
      <c r="F4841" s="11" t="n"/>
      <c r="G4841" s="11" t="n"/>
      <c r="H4841" s="11" t="n"/>
    </row>
    <row r="4842">
      <c r="A4842" s="17" t="inlineStr">
        <is>
          <t>Судьи</t>
        </is>
      </c>
      <c r="B4842" s="17" t="inlineStr">
        <is>
          <t>ФИО</t>
        </is>
      </c>
      <c r="C4842" s="17" t="n"/>
      <c r="D4842" s="17" t="n"/>
      <c r="E4842" s="17" t="n"/>
      <c r="F4842" s="17" t="n"/>
      <c r="G4842" s="17" t="n"/>
      <c r="H4842" s="17" t="n"/>
    </row>
    <row r="4843">
      <c r="A4843" s="11" t="n"/>
      <c r="B4843" s="11" t="inlineStr">
        <is>
          <t>Никулин Алексей Юрьевич</t>
        </is>
      </c>
      <c r="C4843" s="11" t="n"/>
      <c r="D4843" s="11" t="n"/>
      <c r="E4843" s="11" t="n"/>
      <c r="F4843" s="11" t="n"/>
      <c r="G4843" s="11" t="n"/>
      <c r="H4843" s="11" t="n"/>
    </row>
    <row r="4844">
      <c r="A4844" s="19" t="inlineStr">
        <is>
          <t>Итоговый счёт матча</t>
        </is>
      </c>
      <c r="B4844" s="19" t="inlineStr">
        <is>
          <t>6:2</t>
        </is>
      </c>
      <c r="C4844" s="19" t="n"/>
      <c r="D4844" s="19" t="n"/>
      <c r="E4844" s="19" t="n"/>
      <c r="F4844" s="19" t="n"/>
      <c r="G4844" s="19" t="n"/>
      <c r="H4844" s="19" t="n"/>
    </row>
    <row r="4845">
      <c r="A4845" s="21" t="inlineStr">
        <is>
          <t>Счёт по периодам</t>
        </is>
      </c>
      <c r="B4845" s="21" t="inlineStr">
        <is>
          <t>0:1</t>
        </is>
      </c>
      <c r="C4845" s="21" t="inlineStr">
        <is>
          <t>2:0</t>
        </is>
      </c>
      <c r="D4845" s="21" t="inlineStr">
        <is>
          <t>4:1</t>
        </is>
      </c>
      <c r="E4845" s="21" t="n"/>
      <c r="F4845" s="21" t="n"/>
      <c r="G4845" s="21" t="n"/>
      <c r="H4845" s="21" t="n"/>
    </row>
    <row r="4846">
      <c r="A4846" s="9" t="inlineStr">
        <is>
          <t>Название соревнования</t>
        </is>
      </c>
      <c r="B4846" s="9" t="inlineStr">
        <is>
          <t>Конференция ЗАПАД (2 Дивизион)</t>
        </is>
      </c>
      <c r="C4846" s="11" t="n"/>
      <c r="D4846" s="11" t="n"/>
      <c r="E4846" s="11" t="n"/>
      <c r="F4846" s="11" t="n"/>
      <c r="G4846" s="11" t="n"/>
      <c r="H4846" s="11" t="n"/>
    </row>
    <row r="4847">
      <c r="A4847" s="12" t="inlineStr">
        <is>
          <t>Дата</t>
        </is>
      </c>
      <c r="B4847" s="11" t="inlineStr">
        <is>
          <t>05.08.2026</t>
        </is>
      </c>
      <c r="C4847" s="11" t="n"/>
      <c r="D4847" s="11" t="n"/>
      <c r="E4847" s="11" t="n"/>
      <c r="F4847" s="11" t="n"/>
      <c r="G4847" s="11" t="n"/>
      <c r="H4847" s="11" t="n"/>
    </row>
    <row r="4848">
      <c r="A4848" s="12" t="inlineStr">
        <is>
          <t>Время начала матча</t>
        </is>
      </c>
      <c r="B4848" s="11" t="inlineStr">
        <is>
          <t>08:15</t>
        </is>
      </c>
      <c r="C4848" s="11" t="n"/>
      <c r="D4848" s="11" t="n"/>
      <c r="E4848" s="11" t="n"/>
      <c r="F4848" s="11" t="n"/>
      <c r="G4848" s="11" t="n"/>
      <c r="H4848" s="11" t="n"/>
    </row>
    <row r="4849">
      <c r="A4849" s="12" t="inlineStr">
        <is>
          <t>Команда 1</t>
        </is>
      </c>
      <c r="B4849" s="11" t="inlineStr">
        <is>
          <t>Атлант</t>
        </is>
      </c>
      <c r="C4849" s="11" t="n"/>
      <c r="D4849" s="11" t="n"/>
      <c r="E4849" s="11" t="n"/>
      <c r="F4849" s="11" t="n"/>
      <c r="G4849" s="11" t="n"/>
      <c r="H4849" s="11" t="n"/>
    </row>
    <row r="4850">
      <c r="A4850" s="12" t="inlineStr">
        <is>
          <t>Команда 2</t>
        </is>
      </c>
      <c r="B4850" s="11" t="inlineStr">
        <is>
          <t>Беркут</t>
        </is>
      </c>
      <c r="C4850" s="11" t="n"/>
      <c r="D4850" s="11" t="n"/>
      <c r="E4850" s="11" t="n"/>
      <c r="F4850" s="11" t="n"/>
      <c r="G4850" s="11" t="n"/>
      <c r="H4850" s="11" t="n"/>
    </row>
    <row r="4851" ht="30" customHeight="1">
      <c r="A4851" s="13" t="inlineStr">
        <is>
          <t>Состав команды 1</t>
        </is>
      </c>
      <c r="B4851" s="13" t="inlineStr">
        <is>
          <t>ФИО, Игровой номер (вратарь)</t>
        </is>
      </c>
      <c r="C4851" s="13" t="inlineStr">
        <is>
          <t>ФИО, Игровой номер</t>
        </is>
      </c>
      <c r="D4851" s="13" t="inlineStr">
        <is>
          <t>ФИО, Игровой номер</t>
        </is>
      </c>
      <c r="E4851" s="13" t="inlineStr">
        <is>
          <t>ФИО, Игровой номер</t>
        </is>
      </c>
      <c r="F4851" s="13" t="inlineStr">
        <is>
          <t>ФИО, Игровой номер</t>
        </is>
      </c>
      <c r="G4851" s="13" t="inlineStr">
        <is>
          <t>ФИО, Игровой номер</t>
        </is>
      </c>
      <c r="H4851" s="13" t="inlineStr">
        <is>
          <t>ФИО, Игровой номер</t>
        </is>
      </c>
    </row>
    <row r="4852" ht="34" customHeight="1">
      <c r="A4852" s="14" t="n"/>
      <c r="B4852" s="15" t="inlineStr">
        <is>
          <t>Чернулич Лев Евгеньевич №2</t>
        </is>
      </c>
      <c r="C4852" s="14" t="inlineStr">
        <is>
          <t>Коваль Илья Андреевич №10</t>
        </is>
      </c>
      <c r="D4852" s="14" t="inlineStr">
        <is>
          <t>Барсуков Тимофей Александрович №5</t>
        </is>
      </c>
      <c r="E4852" s="14" t="inlineStr">
        <is>
          <t>Быков Иван Александрович №7</t>
        </is>
      </c>
      <c r="F4852" s="14" t="inlineStr">
        <is>
          <t>Воронов Владимир Андреевич №8</t>
        </is>
      </c>
      <c r="G4852" s="14" t="inlineStr">
        <is>
          <t>Серебряков Григорий Артёмович №23</t>
        </is>
      </c>
      <c r="H4852" s="14" t="inlineStr">
        <is>
          <t>Ефремов Семён Владиславович №12</t>
        </is>
      </c>
    </row>
    <row r="4853" ht="30" customHeight="1">
      <c r="A4853" s="13" t="inlineStr">
        <is>
          <t>Состав команды 2</t>
        </is>
      </c>
      <c r="B4853" s="13" t="inlineStr">
        <is>
          <t>ФИО, Игровой номер (вратарь)</t>
        </is>
      </c>
      <c r="C4853" s="13" t="inlineStr">
        <is>
          <t>ФИО, Игровой номер</t>
        </is>
      </c>
      <c r="D4853" s="13" t="inlineStr">
        <is>
          <t>ФИО, Игровой номер</t>
        </is>
      </c>
      <c r="E4853" s="13" t="inlineStr">
        <is>
          <t>ФИО, Игровой номер</t>
        </is>
      </c>
      <c r="F4853" s="13" t="inlineStr">
        <is>
          <t>ФИО, Игровой номер</t>
        </is>
      </c>
      <c r="G4853" s="13" t="inlineStr">
        <is>
          <t>ФИО, Игровой номер</t>
        </is>
      </c>
      <c r="H4853" s="13" t="inlineStr">
        <is>
          <t>ФИО, Игровой номер</t>
        </is>
      </c>
    </row>
    <row r="4854" ht="34" customHeight="1">
      <c r="A4854" s="14" t="n"/>
      <c r="B4854" s="15" t="inlineStr">
        <is>
          <t>Попов Максим Сергеевич №1</t>
        </is>
      </c>
      <c r="C4854" s="14" t="inlineStr">
        <is>
          <t>Морозов Денис Андреевич №16</t>
        </is>
      </c>
      <c r="D4854" s="14" t="inlineStr">
        <is>
          <t>Зарков Гордей Михайлович №8</t>
        </is>
      </c>
      <c r="E4854" s="14" t="inlineStr">
        <is>
          <t>Белов Игорь Романович №12</t>
        </is>
      </c>
      <c r="F4854" s="14" t="inlineStr">
        <is>
          <t>Трапезников Александр Александрович №5</t>
        </is>
      </c>
      <c r="G4854" s="14" t="inlineStr">
        <is>
          <t>Авксентьев Александр Александрович №10</t>
        </is>
      </c>
      <c r="H4854" s="14" t="inlineStr">
        <is>
          <t>Левашов Дмитрий Евгеньевич №17</t>
        </is>
      </c>
    </row>
    <row r="4855">
      <c r="A4855" s="17" t="inlineStr">
        <is>
          <t>Секретари</t>
        </is>
      </c>
      <c r="B4855" s="17" t="inlineStr">
        <is>
          <t>ФИО</t>
        </is>
      </c>
      <c r="C4855" s="17" t="n"/>
      <c r="D4855" s="17" t="n"/>
      <c r="E4855" s="17" t="n"/>
      <c r="F4855" s="17" t="n"/>
      <c r="G4855" s="17" t="n"/>
      <c r="H4855" s="17" t="n"/>
    </row>
    <row r="4856">
      <c r="A4856" s="11" t="n"/>
      <c r="B4856" s="11" t="inlineStr">
        <is>
          <t>Аксютов Григорий Александрович</t>
        </is>
      </c>
      <c r="C4856" s="11" t="n"/>
      <c r="D4856" s="11" t="n"/>
      <c r="E4856" s="11" t="n"/>
      <c r="F4856" s="11" t="n"/>
      <c r="G4856" s="11" t="n"/>
      <c r="H4856" s="11" t="n"/>
    </row>
    <row r="4857">
      <c r="A4857" s="17" t="inlineStr">
        <is>
          <t>Судьи</t>
        </is>
      </c>
      <c r="B4857" s="17" t="inlineStr">
        <is>
          <t>ФИО</t>
        </is>
      </c>
      <c r="C4857" s="17" t="n"/>
      <c r="D4857" s="17" t="n"/>
      <c r="E4857" s="17" t="n"/>
      <c r="F4857" s="17" t="n"/>
      <c r="G4857" s="17" t="n"/>
      <c r="H4857" s="17" t="n"/>
    </row>
    <row r="4858">
      <c r="A4858" s="11" t="n"/>
      <c r="B4858" s="11" t="inlineStr">
        <is>
          <t>Никулин Алексей Юрьевич</t>
        </is>
      </c>
      <c r="C4858" s="11" t="n"/>
      <c r="D4858" s="11" t="n"/>
      <c r="E4858" s="11" t="n"/>
      <c r="F4858" s="11" t="n"/>
      <c r="G4858" s="11" t="n"/>
      <c r="H4858" s="11" t="n"/>
    </row>
    <row r="4859">
      <c r="A4859" s="19" t="inlineStr">
        <is>
          <t>Итоговый счёт матча</t>
        </is>
      </c>
      <c r="B4859" s="19" t="inlineStr">
        <is>
          <t>3:6</t>
        </is>
      </c>
      <c r="C4859" s="19" t="n"/>
      <c r="D4859" s="19" t="n"/>
      <c r="E4859" s="19" t="n"/>
      <c r="F4859" s="19" t="n"/>
      <c r="G4859" s="19" t="n"/>
      <c r="H4859" s="19" t="n"/>
    </row>
    <row r="4860">
      <c r="A4860" s="21" t="inlineStr">
        <is>
          <t>Счёт по периодам</t>
        </is>
      </c>
      <c r="B4860" s="21" t="inlineStr">
        <is>
          <t>1:1</t>
        </is>
      </c>
      <c r="C4860" s="21" t="inlineStr">
        <is>
          <t>1:3</t>
        </is>
      </c>
      <c r="D4860" s="21" t="inlineStr">
        <is>
          <t>1:2</t>
        </is>
      </c>
      <c r="E4860" s="21" t="n"/>
      <c r="F4860" s="21" t="n"/>
      <c r="G4860" s="21" t="n"/>
      <c r="H4860" s="21" t="n"/>
    </row>
    <row r="4861">
      <c r="A4861" s="9" t="inlineStr">
        <is>
          <t>Название соревнования</t>
        </is>
      </c>
      <c r="B4861" s="9" t="inlineStr">
        <is>
          <t>Конференция ЗАПАД (2 Дивизион)</t>
        </is>
      </c>
      <c r="C4861" s="11" t="n"/>
      <c r="D4861" s="11" t="n"/>
      <c r="E4861" s="11" t="n"/>
      <c r="F4861" s="11" t="n"/>
      <c r="G4861" s="11" t="n"/>
      <c r="H4861" s="11" t="n"/>
    </row>
    <row r="4862">
      <c r="A4862" s="12" t="inlineStr">
        <is>
          <t>Дата</t>
        </is>
      </c>
      <c r="B4862" s="11" t="inlineStr">
        <is>
          <t>05.08.2026</t>
        </is>
      </c>
      <c r="C4862" s="11" t="n"/>
      <c r="D4862" s="11" t="n"/>
      <c r="E4862" s="11" t="n"/>
      <c r="F4862" s="11" t="n"/>
      <c r="G4862" s="11" t="n"/>
      <c r="H4862" s="11" t="n"/>
    </row>
    <row r="4863">
      <c r="A4863" s="12" t="inlineStr">
        <is>
          <t>Время начала матча</t>
        </is>
      </c>
      <c r="B4863" s="11" t="inlineStr">
        <is>
          <t>07:35</t>
        </is>
      </c>
      <c r="C4863" s="11" t="n"/>
      <c r="D4863" s="11" t="n"/>
      <c r="E4863" s="11" t="n"/>
      <c r="F4863" s="11" t="n"/>
      <c r="G4863" s="11" t="n"/>
      <c r="H4863" s="11" t="n"/>
    </row>
    <row r="4864">
      <c r="A4864" s="12" t="inlineStr">
        <is>
          <t>Команда 1</t>
        </is>
      </c>
      <c r="B4864" s="11" t="inlineStr">
        <is>
          <t>Электроник</t>
        </is>
      </c>
      <c r="C4864" s="11" t="n"/>
      <c r="D4864" s="11" t="n"/>
      <c r="E4864" s="11" t="n"/>
      <c r="F4864" s="11" t="n"/>
      <c r="G4864" s="11" t="n"/>
      <c r="H4864" s="11" t="n"/>
    </row>
    <row r="4865">
      <c r="A4865" s="12" t="inlineStr">
        <is>
          <t>Команда 2</t>
        </is>
      </c>
      <c r="B4865" s="11" t="inlineStr">
        <is>
          <t>Беркут</t>
        </is>
      </c>
      <c r="C4865" s="11" t="n"/>
      <c r="D4865" s="11" t="n"/>
      <c r="E4865" s="11" t="n"/>
      <c r="F4865" s="11" t="n"/>
      <c r="G4865" s="11" t="n"/>
      <c r="H4865" s="11" t="n"/>
    </row>
    <row r="4866" ht="30" customHeight="1">
      <c r="A4866" s="13" t="inlineStr">
        <is>
          <t>Состав команды 1</t>
        </is>
      </c>
      <c r="B4866" s="13" t="inlineStr">
        <is>
          <t>ФИО, Игровой номер (вратарь)</t>
        </is>
      </c>
      <c r="C4866" s="13" t="inlineStr">
        <is>
          <t>ФИО, Игровой номер</t>
        </is>
      </c>
      <c r="D4866" s="13" t="inlineStr">
        <is>
          <t>ФИО, Игровой номер</t>
        </is>
      </c>
      <c r="E4866" s="13" t="inlineStr">
        <is>
          <t>ФИО, Игровой номер</t>
        </is>
      </c>
      <c r="F4866" s="13" t="inlineStr">
        <is>
          <t>ФИО, Игровой номер</t>
        </is>
      </c>
      <c r="G4866" s="13" t="inlineStr">
        <is>
          <t>ФИО, Игровой номер</t>
        </is>
      </c>
      <c r="H4866" s="13" t="inlineStr">
        <is>
          <t>ФИО, Игровой номер</t>
        </is>
      </c>
    </row>
    <row r="4867" ht="34" customHeight="1">
      <c r="A4867" s="14" t="n"/>
      <c r="B4867" s="15" t="inlineStr">
        <is>
          <t>Коваль Александр Васильевич №1</t>
        </is>
      </c>
      <c r="C4867" s="14" t="inlineStr">
        <is>
          <t>Бухаров Владислав Олегович №23</t>
        </is>
      </c>
      <c r="D4867" s="14" t="inlineStr">
        <is>
          <t>Белов Евгений Дмитриевич №8</t>
        </is>
      </c>
      <c r="E4867" s="14" t="inlineStr">
        <is>
          <t>Катин Матвей Максимович №12</t>
        </is>
      </c>
      <c r="F4867" s="14" t="inlineStr">
        <is>
          <t>Зарков Гордей Михайлович №16</t>
        </is>
      </c>
      <c r="G4867" s="14" t="inlineStr">
        <is>
          <t>Соколов Андрей Дмитриевич №9</t>
        </is>
      </c>
      <c r="H4867" s="14" t="inlineStr">
        <is>
          <t>Демин Данил Андреевич №7</t>
        </is>
      </c>
    </row>
    <row r="4868" ht="30" customHeight="1">
      <c r="A4868" s="13" t="inlineStr">
        <is>
          <t>Состав команды 2</t>
        </is>
      </c>
      <c r="B4868" s="13" t="inlineStr">
        <is>
          <t>ФИО, Игровой номер (вратарь)</t>
        </is>
      </c>
      <c r="C4868" s="13" t="inlineStr">
        <is>
          <t>ФИО, Игровой номер</t>
        </is>
      </c>
      <c r="D4868" s="13" t="inlineStr">
        <is>
          <t>ФИО, Игровой номер</t>
        </is>
      </c>
      <c r="E4868" s="13" t="inlineStr">
        <is>
          <t>ФИО, Игровой номер</t>
        </is>
      </c>
      <c r="F4868" s="13" t="inlineStr">
        <is>
          <t>ФИО, Игровой номер</t>
        </is>
      </c>
      <c r="G4868" s="13" t="inlineStr">
        <is>
          <t>ФИО, Игровой номер</t>
        </is>
      </c>
      <c r="H4868" s="13" t="inlineStr">
        <is>
          <t>ФИО, Игровой номер</t>
        </is>
      </c>
    </row>
    <row r="4869" ht="34" customHeight="1">
      <c r="A4869" s="14" t="n"/>
      <c r="B4869" s="15" t="inlineStr">
        <is>
          <t>Попов Максим Сергеевич №1</t>
        </is>
      </c>
      <c r="C4869" s="14" t="inlineStr">
        <is>
          <t>Морозов Денис Андреевич №16</t>
        </is>
      </c>
      <c r="D4869" s="14" t="inlineStr">
        <is>
          <t>Зарков Гордей Михайлович №8</t>
        </is>
      </c>
      <c r="E4869" s="14" t="inlineStr">
        <is>
          <t>Белов Игорь Романович №12</t>
        </is>
      </c>
      <c r="F4869" s="14" t="inlineStr">
        <is>
          <t>Трапезников Александр Александрович №5</t>
        </is>
      </c>
      <c r="G4869" s="14" t="inlineStr">
        <is>
          <t>Авксентьев Александр Александрович №10</t>
        </is>
      </c>
      <c r="H4869" s="14" t="inlineStr">
        <is>
          <t>Левашов Дмитрий Евгеньевич №17</t>
        </is>
      </c>
    </row>
    <row r="4870">
      <c r="A4870" s="17" t="inlineStr">
        <is>
          <t>Секретари</t>
        </is>
      </c>
      <c r="B4870" s="17" t="inlineStr">
        <is>
          <t>ФИО</t>
        </is>
      </c>
      <c r="C4870" s="17" t="n"/>
      <c r="D4870" s="17" t="n"/>
      <c r="E4870" s="17" t="n"/>
      <c r="F4870" s="17" t="n"/>
      <c r="G4870" s="17" t="n"/>
      <c r="H4870" s="17" t="n"/>
    </row>
    <row r="4871">
      <c r="A4871" s="11" t="n"/>
      <c r="B4871" s="11" t="inlineStr">
        <is>
          <t>Шарафутдинов Дамир Фанилевич</t>
        </is>
      </c>
      <c r="C4871" s="11" t="n"/>
      <c r="D4871" s="11" t="n"/>
      <c r="E4871" s="11" t="n"/>
      <c r="F4871" s="11" t="n"/>
      <c r="G4871" s="11" t="n"/>
      <c r="H4871" s="11" t="n"/>
    </row>
    <row r="4872">
      <c r="A4872" s="17" t="inlineStr">
        <is>
          <t>Судьи</t>
        </is>
      </c>
      <c r="B4872" s="17" t="inlineStr">
        <is>
          <t>ФИО</t>
        </is>
      </c>
      <c r="C4872" s="17" t="n"/>
      <c r="D4872" s="17" t="n"/>
      <c r="E4872" s="17" t="n"/>
      <c r="F4872" s="17" t="n"/>
      <c r="G4872" s="17" t="n"/>
      <c r="H4872" s="17" t="n"/>
    </row>
    <row r="4873">
      <c r="A4873" s="11" t="n"/>
      <c r="B4873" s="11" t="inlineStr">
        <is>
          <t>Мамчур Алексей Александрович</t>
        </is>
      </c>
      <c r="C4873" s="11" t="n"/>
      <c r="D4873" s="11" t="n"/>
      <c r="E4873" s="11" t="n"/>
      <c r="F4873" s="11" t="n"/>
      <c r="G4873" s="11" t="n"/>
      <c r="H4873" s="11" t="n"/>
    </row>
    <row r="4874">
      <c r="A4874" s="19" t="inlineStr">
        <is>
          <t>Итоговый счёт матча</t>
        </is>
      </c>
      <c r="B4874" s="19" t="inlineStr">
        <is>
          <t>1:10</t>
        </is>
      </c>
      <c r="C4874" s="19" t="n"/>
      <c r="D4874" s="19" t="n"/>
      <c r="E4874" s="19" t="n"/>
      <c r="F4874" s="19" t="n"/>
      <c r="G4874" s="19" t="n"/>
      <c r="H4874" s="19" t="n"/>
    </row>
    <row r="4875">
      <c r="A4875" s="21" t="inlineStr">
        <is>
          <t>Счёт по периодам</t>
        </is>
      </c>
      <c r="B4875" s="21" t="inlineStr">
        <is>
          <t>1:4</t>
        </is>
      </c>
      <c r="C4875" s="21" t="inlineStr">
        <is>
          <t>0:5</t>
        </is>
      </c>
      <c r="D4875" s="21" t="inlineStr">
        <is>
          <t>0:1</t>
        </is>
      </c>
      <c r="E4875" s="21" t="n"/>
      <c r="F4875" s="21" t="n"/>
      <c r="G4875" s="21" t="n"/>
      <c r="H4875" s="21" t="n"/>
    </row>
    <row r="4876">
      <c r="A4876" s="9" t="inlineStr">
        <is>
          <t>Название соревнования</t>
        </is>
      </c>
      <c r="B4876" s="9" t="inlineStr">
        <is>
          <t>Конференция ЗАПАД (2 Дивизион)</t>
        </is>
      </c>
      <c r="C4876" s="11" t="n"/>
      <c r="D4876" s="11" t="n"/>
      <c r="E4876" s="11" t="n"/>
      <c r="F4876" s="11" t="n"/>
      <c r="G4876" s="11" t="n"/>
      <c r="H4876" s="11" t="n"/>
    </row>
    <row r="4877">
      <c r="A4877" s="12" t="inlineStr">
        <is>
          <t>Дата</t>
        </is>
      </c>
      <c r="B4877" s="11" t="inlineStr">
        <is>
          <t>05.08.2026</t>
        </is>
      </c>
      <c r="C4877" s="11" t="n"/>
      <c r="D4877" s="11" t="n"/>
      <c r="E4877" s="11" t="n"/>
      <c r="F4877" s="11" t="n"/>
      <c r="G4877" s="11" t="n"/>
      <c r="H4877" s="11" t="n"/>
    </row>
    <row r="4878">
      <c r="A4878" s="12" t="inlineStr">
        <is>
          <t>Время начала матча</t>
        </is>
      </c>
      <c r="B4878" s="11" t="inlineStr">
        <is>
          <t>06:45</t>
        </is>
      </c>
      <c r="C4878" s="11" t="n"/>
      <c r="D4878" s="11" t="n"/>
      <c r="E4878" s="11" t="n"/>
      <c r="F4878" s="11" t="n"/>
      <c r="G4878" s="11" t="n"/>
      <c r="H4878" s="11" t="n"/>
    </row>
    <row r="4879">
      <c r="A4879" s="12" t="inlineStr">
        <is>
          <t>Команда 1</t>
        </is>
      </c>
      <c r="B4879" s="11" t="inlineStr">
        <is>
          <t>Атлант</t>
        </is>
      </c>
      <c r="C4879" s="11" t="n"/>
      <c r="D4879" s="11" t="n"/>
      <c r="E4879" s="11" t="n"/>
      <c r="F4879" s="11" t="n"/>
      <c r="G4879" s="11" t="n"/>
      <c r="H4879" s="11" t="n"/>
    </row>
    <row r="4880">
      <c r="A4880" s="12" t="inlineStr">
        <is>
          <t>Команда 2</t>
        </is>
      </c>
      <c r="B4880" s="11" t="inlineStr">
        <is>
          <t>Электроник</t>
        </is>
      </c>
      <c r="C4880" s="11" t="n"/>
      <c r="D4880" s="11" t="n"/>
      <c r="E4880" s="11" t="n"/>
      <c r="F4880" s="11" t="n"/>
      <c r="G4880" s="11" t="n"/>
      <c r="H4880" s="11" t="n"/>
    </row>
    <row r="4881" ht="30" customHeight="1">
      <c r="A4881" s="13" t="inlineStr">
        <is>
          <t>Состав команды 1</t>
        </is>
      </c>
      <c r="B4881" s="13" t="inlineStr">
        <is>
          <t>ФИО, Игровой номер (вратарь)</t>
        </is>
      </c>
      <c r="C4881" s="13" t="inlineStr">
        <is>
          <t>ФИО, Игровой номер</t>
        </is>
      </c>
      <c r="D4881" s="13" t="inlineStr">
        <is>
          <t>ФИО, Игровой номер</t>
        </is>
      </c>
      <c r="E4881" s="13" t="inlineStr">
        <is>
          <t>ФИО, Игровой номер</t>
        </is>
      </c>
      <c r="F4881" s="13" t="inlineStr">
        <is>
          <t>ФИО, Игровой номер</t>
        </is>
      </c>
      <c r="G4881" s="13" t="inlineStr">
        <is>
          <t>ФИО, Игровой номер</t>
        </is>
      </c>
      <c r="H4881" s="13" t="inlineStr">
        <is>
          <t>ФИО, Игровой номер</t>
        </is>
      </c>
    </row>
    <row r="4882" ht="34" customHeight="1">
      <c r="A4882" s="14" t="n"/>
      <c r="B4882" s="15" t="inlineStr">
        <is>
          <t>Чернулич Лев Евгеньевич №2</t>
        </is>
      </c>
      <c r="C4882" s="14" t="inlineStr">
        <is>
          <t>Коваль Илья Андреевич №10</t>
        </is>
      </c>
      <c r="D4882" s="14" t="inlineStr">
        <is>
          <t>Барсуков Тимофей Александрович №5</t>
        </is>
      </c>
      <c r="E4882" s="14" t="inlineStr">
        <is>
          <t>Быков Иван Александрович №7</t>
        </is>
      </c>
      <c r="F4882" s="14" t="inlineStr">
        <is>
          <t>Воронов Владимир Андреевич №8</t>
        </is>
      </c>
      <c r="G4882" s="14" t="inlineStr">
        <is>
          <t>Серебряков Григорий Артёмович №23</t>
        </is>
      </c>
      <c r="H4882" s="14" t="inlineStr">
        <is>
          <t>Ефремов Семён Владиславович №12</t>
        </is>
      </c>
    </row>
    <row r="4883" ht="30" customHeight="1">
      <c r="A4883" s="13" t="inlineStr">
        <is>
          <t>Состав команды 2</t>
        </is>
      </c>
      <c r="B4883" s="13" t="inlineStr">
        <is>
          <t>ФИО, Игровой номер (вратарь)</t>
        </is>
      </c>
      <c r="C4883" s="13" t="inlineStr">
        <is>
          <t>ФИО, Игровой номер</t>
        </is>
      </c>
      <c r="D4883" s="13" t="inlineStr">
        <is>
          <t>ФИО, Игровой номер</t>
        </is>
      </c>
      <c r="E4883" s="13" t="inlineStr">
        <is>
          <t>ФИО, Игровой номер</t>
        </is>
      </c>
      <c r="F4883" s="13" t="inlineStr">
        <is>
          <t>ФИО, Игровой номер</t>
        </is>
      </c>
      <c r="G4883" s="13" t="inlineStr">
        <is>
          <t>ФИО, Игровой номер</t>
        </is>
      </c>
      <c r="H4883" s="13" t="inlineStr">
        <is>
          <t>ФИО, Игровой номер</t>
        </is>
      </c>
    </row>
    <row r="4884" ht="34" customHeight="1">
      <c r="A4884" s="14" t="n"/>
      <c r="B4884" s="15" t="inlineStr">
        <is>
          <t>Коваль Александр Васильевич №1</t>
        </is>
      </c>
      <c r="C4884" s="14" t="inlineStr">
        <is>
          <t>Бухаров Владислав Олегович №23</t>
        </is>
      </c>
      <c r="D4884" s="14" t="inlineStr">
        <is>
          <t>Белов Евгений Дмитриевич №8</t>
        </is>
      </c>
      <c r="E4884" s="14" t="inlineStr">
        <is>
          <t>Катин Матвей Максимович №12</t>
        </is>
      </c>
      <c r="F4884" s="14" t="inlineStr">
        <is>
          <t>Зарков Гордей Михайлович №16</t>
        </is>
      </c>
      <c r="G4884" s="14" t="inlineStr">
        <is>
          <t>Соколов Андрей Дмитриевич №9</t>
        </is>
      </c>
      <c r="H4884" s="14" t="inlineStr">
        <is>
          <t>Демин Данил Андреевич №7</t>
        </is>
      </c>
    </row>
    <row r="4885">
      <c r="A4885" s="17" t="inlineStr">
        <is>
          <t>Секретари</t>
        </is>
      </c>
      <c r="B4885" s="17" t="inlineStr">
        <is>
          <t>ФИО</t>
        </is>
      </c>
      <c r="C4885" s="17" t="n"/>
      <c r="D4885" s="17" t="n"/>
      <c r="E4885" s="17" t="n"/>
      <c r="F4885" s="17" t="n"/>
      <c r="G4885" s="17" t="n"/>
      <c r="H4885" s="17" t="n"/>
    </row>
    <row r="4886">
      <c r="A4886" s="11" t="n"/>
      <c r="B4886" s="11" t="inlineStr">
        <is>
          <t>Аксютов Григорий Александрович</t>
        </is>
      </c>
      <c r="C4886" s="11" t="n"/>
      <c r="D4886" s="11" t="n"/>
      <c r="E4886" s="11" t="n"/>
      <c r="F4886" s="11" t="n"/>
      <c r="G4886" s="11" t="n"/>
      <c r="H4886" s="11" t="n"/>
    </row>
    <row r="4887">
      <c r="A4887" s="17" t="inlineStr">
        <is>
          <t>Судьи</t>
        </is>
      </c>
      <c r="B4887" s="17" t="inlineStr">
        <is>
          <t>ФИО</t>
        </is>
      </c>
      <c r="C4887" s="17" t="n"/>
      <c r="D4887" s="17" t="n"/>
      <c r="E4887" s="17" t="n"/>
      <c r="F4887" s="17" t="n"/>
      <c r="G4887" s="17" t="n"/>
      <c r="H4887" s="17" t="n"/>
    </row>
    <row r="4888">
      <c r="A4888" s="11" t="n"/>
      <c r="B4888" s="11" t="inlineStr">
        <is>
          <t>Мамчур Алексей Александрович</t>
        </is>
      </c>
      <c r="C4888" s="11" t="n"/>
      <c r="D4888" s="11" t="n"/>
      <c r="E4888" s="11" t="n"/>
      <c r="F4888" s="11" t="n"/>
      <c r="G4888" s="11" t="n"/>
      <c r="H4888" s="11" t="n"/>
    </row>
    <row r="4889">
      <c r="A4889" s="19" t="inlineStr">
        <is>
          <t>Итоговый счёт матча</t>
        </is>
      </c>
      <c r="B4889" s="19" t="inlineStr">
        <is>
          <t>7:6</t>
        </is>
      </c>
      <c r="C4889" s="25" t="inlineStr">
        <is>
          <t>Б Буллиты</t>
        </is>
      </c>
      <c r="D4889" s="19" t="n"/>
      <c r="E4889" s="19" t="n"/>
      <c r="F4889" s="19" t="n"/>
      <c r="G4889" s="19" t="n"/>
      <c r="H4889" s="19" t="n"/>
    </row>
    <row r="4890">
      <c r="A4890" s="21" t="inlineStr">
        <is>
          <t>Счёт по периодам</t>
        </is>
      </c>
      <c r="B4890" s="21" t="inlineStr">
        <is>
          <t>2:2</t>
        </is>
      </c>
      <c r="C4890" s="21" t="inlineStr">
        <is>
          <t>3:1</t>
        </is>
      </c>
      <c r="D4890" s="21" t="inlineStr">
        <is>
          <t>1:3</t>
        </is>
      </c>
      <c r="E4890" s="21" t="n"/>
      <c r="F4890" s="21" t="n"/>
      <c r="G4890" s="21" t="n"/>
      <c r="H4890" s="21" t="n"/>
    </row>
    <row r="4891">
      <c r="A4891" s="9" t="inlineStr">
        <is>
          <t>Название соревнования</t>
        </is>
      </c>
      <c r="B4891" s="9" t="inlineStr">
        <is>
          <t>Конференция ЗАПАД (2 Дивизион)</t>
        </is>
      </c>
      <c r="C4891" s="11" t="n"/>
      <c r="D4891" s="11" t="n"/>
      <c r="E4891" s="11" t="n"/>
      <c r="F4891" s="11" t="n"/>
      <c r="G4891" s="11" t="n"/>
      <c r="H4891" s="11" t="n"/>
    </row>
    <row r="4892">
      <c r="A4892" s="12" t="inlineStr">
        <is>
          <t>Дата</t>
        </is>
      </c>
      <c r="B4892" s="11" t="inlineStr">
        <is>
          <t>05.08.2026</t>
        </is>
      </c>
      <c r="C4892" s="11" t="n"/>
      <c r="D4892" s="11" t="n"/>
      <c r="E4892" s="11" t="n"/>
      <c r="F4892" s="11" t="n"/>
      <c r="G4892" s="11" t="n"/>
      <c r="H4892" s="11" t="n"/>
    </row>
    <row r="4893">
      <c r="A4893" s="12" t="inlineStr">
        <is>
          <t>Время начала матча</t>
        </is>
      </c>
      <c r="B4893" s="11" t="inlineStr">
        <is>
          <t>06:05</t>
        </is>
      </c>
      <c r="C4893" s="11" t="n"/>
      <c r="D4893" s="11" t="n"/>
      <c r="E4893" s="11" t="n"/>
      <c r="F4893" s="11" t="n"/>
      <c r="G4893" s="11" t="n"/>
      <c r="H4893" s="11" t="n"/>
    </row>
    <row r="4894">
      <c r="A4894" s="12" t="inlineStr">
        <is>
          <t>Команда 1</t>
        </is>
      </c>
      <c r="B4894" s="11" t="inlineStr">
        <is>
          <t>Беркут</t>
        </is>
      </c>
      <c r="C4894" s="11" t="n"/>
      <c r="D4894" s="11" t="n"/>
      <c r="E4894" s="11" t="n"/>
      <c r="F4894" s="11" t="n"/>
      <c r="G4894" s="11" t="n"/>
      <c r="H4894" s="11" t="n"/>
    </row>
    <row r="4895">
      <c r="A4895" s="12" t="inlineStr">
        <is>
          <t>Команда 2</t>
        </is>
      </c>
      <c r="B4895" s="11" t="inlineStr">
        <is>
          <t>Атлант</t>
        </is>
      </c>
      <c r="C4895" s="11" t="n"/>
      <c r="D4895" s="11" t="n"/>
      <c r="E4895" s="11" t="n"/>
      <c r="F4895" s="11" t="n"/>
      <c r="G4895" s="11" t="n"/>
      <c r="H4895" s="11" t="n"/>
    </row>
    <row r="4896" ht="30" customHeight="1">
      <c r="A4896" s="13" t="inlineStr">
        <is>
          <t>Состав команды 1</t>
        </is>
      </c>
      <c r="B4896" s="13" t="inlineStr">
        <is>
          <t>ФИО, Игровой номер (вратарь)</t>
        </is>
      </c>
      <c r="C4896" s="13" t="inlineStr">
        <is>
          <t>ФИО, Игровой номер</t>
        </is>
      </c>
      <c r="D4896" s="13" t="inlineStr">
        <is>
          <t>ФИО, Игровой номер</t>
        </is>
      </c>
      <c r="E4896" s="13" t="inlineStr">
        <is>
          <t>ФИО, Игровой номер</t>
        </is>
      </c>
      <c r="F4896" s="13" t="inlineStr">
        <is>
          <t>ФИО, Игровой номер</t>
        </is>
      </c>
      <c r="G4896" s="13" t="inlineStr">
        <is>
          <t>ФИО, Игровой номер</t>
        </is>
      </c>
      <c r="H4896" s="13" t="inlineStr">
        <is>
          <t>ФИО, Игровой номер</t>
        </is>
      </c>
    </row>
    <row r="4897" ht="34" customHeight="1">
      <c r="A4897" s="14" t="n"/>
      <c r="B4897" s="15" t="inlineStr">
        <is>
          <t>Попов Максим Сергеевич №1</t>
        </is>
      </c>
      <c r="C4897" s="14" t="inlineStr">
        <is>
          <t>Морозов Денис Андреевич №16</t>
        </is>
      </c>
      <c r="D4897" s="14" t="inlineStr">
        <is>
          <t>Зарков Гордей Михайлович №8</t>
        </is>
      </c>
      <c r="E4897" s="14" t="inlineStr">
        <is>
          <t>Белов Игорь Романович №12</t>
        </is>
      </c>
      <c r="F4897" s="14" t="inlineStr">
        <is>
          <t>Трапезников Александр Александрович №5</t>
        </is>
      </c>
      <c r="G4897" s="14" t="inlineStr">
        <is>
          <t>Авксентьев Александр Александрович №10</t>
        </is>
      </c>
      <c r="H4897" s="14" t="inlineStr">
        <is>
          <t>Левашов Дмитрий Евгеньевич №17</t>
        </is>
      </c>
    </row>
    <row r="4898" ht="30" customHeight="1">
      <c r="A4898" s="13" t="inlineStr">
        <is>
          <t>Состав команды 2</t>
        </is>
      </c>
      <c r="B4898" s="13" t="inlineStr">
        <is>
          <t>ФИО, Игровой номер (вратарь)</t>
        </is>
      </c>
      <c r="C4898" s="13" t="inlineStr">
        <is>
          <t>ФИО, Игровой номер</t>
        </is>
      </c>
      <c r="D4898" s="13" t="inlineStr">
        <is>
          <t>ФИО, Игровой номер</t>
        </is>
      </c>
      <c r="E4898" s="13" t="inlineStr">
        <is>
          <t>ФИО, Игровой номер</t>
        </is>
      </c>
      <c r="F4898" s="13" t="inlineStr">
        <is>
          <t>ФИО, Игровой номер</t>
        </is>
      </c>
      <c r="G4898" s="13" t="inlineStr">
        <is>
          <t>ФИО, Игровой номер</t>
        </is>
      </c>
      <c r="H4898" s="13" t="inlineStr">
        <is>
          <t>ФИО, Игровой номер</t>
        </is>
      </c>
    </row>
    <row r="4899" ht="34" customHeight="1">
      <c r="A4899" s="14" t="n"/>
      <c r="B4899" s="15" t="inlineStr">
        <is>
          <t>Чернулич Лев Евгеньевич №2</t>
        </is>
      </c>
      <c r="C4899" s="14" t="inlineStr">
        <is>
          <t>Коваль Илья Андреевич №10</t>
        </is>
      </c>
      <c r="D4899" s="14" t="inlineStr">
        <is>
          <t>Барсуков Тимофей Александрович №5</t>
        </is>
      </c>
      <c r="E4899" s="14" t="inlineStr">
        <is>
          <t>Быков Иван Александрович №7</t>
        </is>
      </c>
      <c r="F4899" s="14" t="inlineStr">
        <is>
          <t>Воронов Владимир Андреевич №8</t>
        </is>
      </c>
      <c r="G4899" s="14" t="inlineStr">
        <is>
          <t>Серебряков Григорий Артёмович №23</t>
        </is>
      </c>
      <c r="H4899" s="14" t="inlineStr">
        <is>
          <t>Ефремов Семён Владиславович №12</t>
        </is>
      </c>
    </row>
    <row r="4900">
      <c r="A4900" s="17" t="inlineStr">
        <is>
          <t>Секретари</t>
        </is>
      </c>
      <c r="B4900" s="17" t="inlineStr">
        <is>
          <t>ФИО</t>
        </is>
      </c>
      <c r="C4900" s="17" t="n"/>
      <c r="D4900" s="17" t="n"/>
      <c r="E4900" s="17" t="n"/>
      <c r="F4900" s="17" t="n"/>
      <c r="G4900" s="17" t="n"/>
      <c r="H4900" s="17" t="n"/>
    </row>
    <row r="4901">
      <c r="A4901" s="11" t="n"/>
      <c r="B4901" s="11" t="inlineStr">
        <is>
          <t>Шарафутдинов Дамир Фанилевич</t>
        </is>
      </c>
      <c r="C4901" s="11" t="n"/>
      <c r="D4901" s="11" t="n"/>
      <c r="E4901" s="11" t="n"/>
      <c r="F4901" s="11" t="n"/>
      <c r="G4901" s="11" t="n"/>
      <c r="H4901" s="11" t="n"/>
    </row>
    <row r="4902">
      <c r="A4902" s="17" t="inlineStr">
        <is>
          <t>Судьи</t>
        </is>
      </c>
      <c r="B4902" s="17" t="inlineStr">
        <is>
          <t>ФИО</t>
        </is>
      </c>
      <c r="C4902" s="17" t="n"/>
      <c r="D4902" s="17" t="n"/>
      <c r="E4902" s="17" t="n"/>
      <c r="F4902" s="17" t="n"/>
      <c r="G4902" s="17" t="n"/>
      <c r="H4902" s="17" t="n"/>
    </row>
    <row r="4903">
      <c r="A4903" s="11" t="n"/>
      <c r="B4903" s="11" t="inlineStr">
        <is>
          <t>Мамчур Алексей Александрович</t>
        </is>
      </c>
      <c r="C4903" s="11" t="n"/>
      <c r="D4903" s="11" t="n"/>
      <c r="E4903" s="11" t="n"/>
      <c r="F4903" s="11" t="n"/>
      <c r="G4903" s="11" t="n"/>
      <c r="H4903" s="11" t="n"/>
    </row>
    <row r="4904">
      <c r="A4904" s="19" t="inlineStr">
        <is>
          <t>Итоговый счёт матча</t>
        </is>
      </c>
      <c r="B4904" s="19" t="inlineStr">
        <is>
          <t>6:5</t>
        </is>
      </c>
      <c r="C4904" s="25" t="inlineStr">
        <is>
          <t>Б Буллиты</t>
        </is>
      </c>
      <c r="D4904" s="19" t="n"/>
      <c r="E4904" s="19" t="n"/>
      <c r="F4904" s="19" t="n"/>
      <c r="G4904" s="19" t="n"/>
      <c r="H4904" s="19" t="n"/>
    </row>
    <row r="4905">
      <c r="A4905" s="21" t="inlineStr">
        <is>
          <t>Счёт по периодам</t>
        </is>
      </c>
      <c r="B4905" s="21" t="inlineStr">
        <is>
          <t>3:2</t>
        </is>
      </c>
      <c r="C4905" s="21" t="inlineStr">
        <is>
          <t>2:1</t>
        </is>
      </c>
      <c r="D4905" s="21" t="inlineStr">
        <is>
          <t>0:2</t>
        </is>
      </c>
      <c r="E4905" s="21" t="n"/>
      <c r="F4905" s="21" t="n"/>
      <c r="G4905" s="21" t="n"/>
      <c r="H4905" s="21" t="n"/>
    </row>
    <row r="4906">
      <c r="A4906" s="9" t="inlineStr">
        <is>
          <t>Название соревнования</t>
        </is>
      </c>
      <c r="B4906" s="9" t="inlineStr">
        <is>
          <t>Конференция ЗАПАД (2 Дивизион)</t>
        </is>
      </c>
      <c r="C4906" s="11" t="n"/>
      <c r="D4906" s="11" t="n"/>
      <c r="E4906" s="11" t="n"/>
      <c r="F4906" s="11" t="n"/>
      <c r="G4906" s="11" t="n"/>
      <c r="H4906" s="11" t="n"/>
    </row>
    <row r="4907">
      <c r="A4907" s="12" t="inlineStr">
        <is>
          <t>Дата</t>
        </is>
      </c>
      <c r="B4907" s="11" t="inlineStr">
        <is>
          <t>04.08.2026</t>
        </is>
      </c>
      <c r="C4907" s="11" t="n"/>
      <c r="D4907" s="11" t="n"/>
      <c r="E4907" s="11" t="n"/>
      <c r="F4907" s="11" t="n"/>
      <c r="G4907" s="11" t="n"/>
      <c r="H4907" s="11" t="n"/>
    </row>
    <row r="4908">
      <c r="A4908" s="12" t="inlineStr">
        <is>
          <t>Время начала матча</t>
        </is>
      </c>
      <c r="B4908" s="11" t="inlineStr">
        <is>
          <t>18:40</t>
        </is>
      </c>
      <c r="C4908" s="11" t="n"/>
      <c r="D4908" s="11" t="n"/>
      <c r="E4908" s="11" t="n"/>
      <c r="F4908" s="11" t="n"/>
      <c r="G4908" s="11" t="n"/>
      <c r="H4908" s="11" t="n"/>
    </row>
    <row r="4909">
      <c r="A4909" s="12" t="inlineStr">
        <is>
          <t>Команда 1</t>
        </is>
      </c>
      <c r="B4909" s="11" t="inlineStr">
        <is>
          <t>Метеор</t>
        </is>
      </c>
      <c r="C4909" s="11" t="n"/>
      <c r="D4909" s="11" t="n"/>
      <c r="E4909" s="11" t="n"/>
      <c r="F4909" s="11" t="n"/>
      <c r="G4909" s="11" t="n"/>
      <c r="H4909" s="11" t="n"/>
    </row>
    <row r="4910">
      <c r="A4910" s="12" t="inlineStr">
        <is>
          <t>Команда 2</t>
        </is>
      </c>
      <c r="B4910" s="11" t="inlineStr">
        <is>
          <t>Электроник</t>
        </is>
      </c>
      <c r="C4910" s="11" t="n"/>
      <c r="D4910" s="11" t="n"/>
      <c r="E4910" s="11" t="n"/>
      <c r="F4910" s="11" t="n"/>
      <c r="G4910" s="11" t="n"/>
      <c r="H4910" s="11" t="n"/>
    </row>
    <row r="4911" ht="30" customHeight="1">
      <c r="A4911" s="13" t="inlineStr">
        <is>
          <t>Состав команды 1</t>
        </is>
      </c>
      <c r="B4911" s="13" t="inlineStr">
        <is>
          <t>ФИО, Игровой номер (вратарь)</t>
        </is>
      </c>
      <c r="C4911" s="13" t="inlineStr">
        <is>
          <t>ФИО, Игровой номер</t>
        </is>
      </c>
      <c r="D4911" s="13" t="inlineStr">
        <is>
          <t>ФИО, Игровой номер</t>
        </is>
      </c>
      <c r="E4911" s="13" t="inlineStr">
        <is>
          <t>ФИО, Игровой номер</t>
        </is>
      </c>
      <c r="F4911" s="13" t="inlineStr">
        <is>
          <t>ФИО, Игровой номер</t>
        </is>
      </c>
      <c r="G4911" s="13" t="inlineStr">
        <is>
          <t>ФИО, Игровой номер</t>
        </is>
      </c>
      <c r="H4911" s="13" t="inlineStr">
        <is>
          <t>ФИО, Игровой номер</t>
        </is>
      </c>
    </row>
    <row r="4912" ht="34" customHeight="1">
      <c r="A4912" s="14" t="n"/>
      <c r="B4912" s="15" t="inlineStr">
        <is>
          <t>Панферов Илья Андреевич №2</t>
        </is>
      </c>
      <c r="C4912" s="14" t="inlineStr">
        <is>
          <t>Агапов Александр Михайлович №5</t>
        </is>
      </c>
      <c r="D4912" s="14" t="inlineStr">
        <is>
          <t>Латыпов Гадель Маратович №10</t>
        </is>
      </c>
      <c r="E4912" s="14" t="inlineStr">
        <is>
          <t>Матвеев Иван Александрович №12</t>
        </is>
      </c>
      <c r="F4912" s="14" t="inlineStr">
        <is>
          <t>Панюшкин Александр Александрович №9</t>
        </is>
      </c>
      <c r="G4912" s="14" t="inlineStr">
        <is>
          <t>Адеев Ренат Ильдарович №23</t>
        </is>
      </c>
      <c r="H4912" s="14" t="inlineStr">
        <is>
          <t>Медведев Василий Андреевич №7</t>
        </is>
      </c>
    </row>
    <row r="4913" ht="30" customHeight="1">
      <c r="A4913" s="13" t="inlineStr">
        <is>
          <t>Состав команды 2</t>
        </is>
      </c>
      <c r="B4913" s="13" t="inlineStr">
        <is>
          <t>ФИО, Игровой номер (вратарь)</t>
        </is>
      </c>
      <c r="C4913" s="13" t="inlineStr">
        <is>
          <t>ФИО, Игровой номер</t>
        </is>
      </c>
      <c r="D4913" s="13" t="inlineStr">
        <is>
          <t>ФИО, Игровой номер</t>
        </is>
      </c>
      <c r="E4913" s="13" t="inlineStr">
        <is>
          <t>ФИО, Игровой номер</t>
        </is>
      </c>
      <c r="F4913" s="13" t="inlineStr">
        <is>
          <t>ФИО, Игровой номер</t>
        </is>
      </c>
      <c r="G4913" s="13" t="inlineStr">
        <is>
          <t>ФИО, Игровой номер</t>
        </is>
      </c>
      <c r="H4913" s="13" t="inlineStr">
        <is>
          <t>ФИО, Игровой номер</t>
        </is>
      </c>
    </row>
    <row r="4914" ht="34" customHeight="1">
      <c r="A4914" s="14" t="n"/>
      <c r="B4914" s="15" t="inlineStr">
        <is>
          <t>Коваль Александр Васильевич №1</t>
        </is>
      </c>
      <c r="C4914" s="14" t="inlineStr">
        <is>
          <t>Бухаров Владислав Олегович №23</t>
        </is>
      </c>
      <c r="D4914" s="14" t="inlineStr">
        <is>
          <t>Белов Евгений Дмитриевич №8</t>
        </is>
      </c>
      <c r="E4914" s="14" t="inlineStr">
        <is>
          <t>Катин Матвей Максимович №12</t>
        </is>
      </c>
      <c r="F4914" s="14" t="inlineStr">
        <is>
          <t>Зарков Гордей Михайлович №16</t>
        </is>
      </c>
      <c r="G4914" s="14" t="inlineStr">
        <is>
          <t>Соколов Андрей Дмитриевич №9</t>
        </is>
      </c>
      <c r="H4914" s="14" t="inlineStr">
        <is>
          <t>Демин Данил Андреевич №7</t>
        </is>
      </c>
    </row>
    <row r="4915">
      <c r="A4915" s="17" t="inlineStr">
        <is>
          <t>Секретари</t>
        </is>
      </c>
      <c r="B4915" s="17" t="inlineStr">
        <is>
          <t>ФИО</t>
        </is>
      </c>
      <c r="C4915" s="17" t="n"/>
      <c r="D4915" s="17" t="n"/>
      <c r="E4915" s="17" t="n"/>
      <c r="F4915" s="17" t="n"/>
      <c r="G4915" s="17" t="n"/>
      <c r="H4915" s="17" t="n"/>
    </row>
    <row r="4916">
      <c r="A4916" s="11" t="n"/>
      <c r="B4916" s="11" t="inlineStr">
        <is>
          <t>Аксютов Григорий Александрович</t>
        </is>
      </c>
      <c r="C4916" s="11" t="n"/>
      <c r="D4916" s="11" t="n"/>
      <c r="E4916" s="11" t="n"/>
      <c r="F4916" s="11" t="n"/>
      <c r="G4916" s="11" t="n"/>
      <c r="H4916" s="11" t="n"/>
    </row>
    <row r="4917">
      <c r="A4917" s="17" t="inlineStr">
        <is>
          <t>Судьи</t>
        </is>
      </c>
      <c r="B4917" s="17" t="inlineStr">
        <is>
          <t>ФИО</t>
        </is>
      </c>
      <c r="C4917" s="17" t="n"/>
      <c r="D4917" s="17" t="n"/>
      <c r="E4917" s="17" t="n"/>
      <c r="F4917" s="17" t="n"/>
      <c r="G4917" s="17" t="n"/>
      <c r="H4917" s="17" t="n"/>
    </row>
    <row r="4918">
      <c r="A4918" s="11" t="n"/>
      <c r="B4918" s="11" t="inlineStr">
        <is>
          <t>Мамчур Алексей Александрович</t>
        </is>
      </c>
      <c r="C4918" s="11" t="n"/>
      <c r="D4918" s="11" t="n"/>
      <c r="E4918" s="11" t="n"/>
      <c r="F4918" s="11" t="n"/>
      <c r="G4918" s="11" t="n"/>
      <c r="H4918" s="11" t="n"/>
    </row>
    <row r="4919">
      <c r="A4919" s="19" t="inlineStr">
        <is>
          <t>Итоговый счёт матча</t>
        </is>
      </c>
      <c r="B4919" s="19" t="inlineStr">
        <is>
          <t>3:5</t>
        </is>
      </c>
      <c r="C4919" s="19" t="n"/>
      <c r="D4919" s="19" t="n"/>
      <c r="E4919" s="19" t="n"/>
      <c r="F4919" s="19" t="n"/>
      <c r="G4919" s="19" t="n"/>
      <c r="H4919" s="19" t="n"/>
    </row>
    <row r="4920">
      <c r="A4920" s="21" t="inlineStr">
        <is>
          <t>Счёт по периодам</t>
        </is>
      </c>
      <c r="B4920" s="21" t="inlineStr">
        <is>
          <t>2:3</t>
        </is>
      </c>
      <c r="C4920" s="21" t="inlineStr">
        <is>
          <t>0:0</t>
        </is>
      </c>
      <c r="D4920" s="21" t="inlineStr">
        <is>
          <t>1:2</t>
        </is>
      </c>
      <c r="E4920" s="21" t="n"/>
      <c r="F4920" s="21" t="n"/>
      <c r="G4920" s="21" t="n"/>
      <c r="H4920" s="21" t="n"/>
    </row>
    <row r="4921">
      <c r="A4921" s="9" t="inlineStr">
        <is>
          <t>Название соревнования</t>
        </is>
      </c>
      <c r="B4921" s="9" t="inlineStr">
        <is>
          <t>Конференция ЗАПАД (2 Дивизион)</t>
        </is>
      </c>
      <c r="C4921" s="11" t="n"/>
      <c r="D4921" s="11" t="n"/>
      <c r="E4921" s="11" t="n"/>
      <c r="F4921" s="11" t="n"/>
      <c r="G4921" s="11" t="n"/>
      <c r="H4921" s="11" t="n"/>
    </row>
    <row r="4922">
      <c r="A4922" s="12" t="inlineStr">
        <is>
          <t>Дата</t>
        </is>
      </c>
      <c r="B4922" s="11" t="inlineStr">
        <is>
          <t>04.08.2026</t>
        </is>
      </c>
      <c r="C4922" s="11" t="n"/>
      <c r="D4922" s="11" t="n"/>
      <c r="E4922" s="11" t="n"/>
      <c r="F4922" s="11" t="n"/>
      <c r="G4922" s="11" t="n"/>
      <c r="H4922" s="11" t="n"/>
    </row>
    <row r="4923">
      <c r="A4923" s="12" t="inlineStr">
        <is>
          <t>Время начала матча</t>
        </is>
      </c>
      <c r="B4923" s="11" t="inlineStr">
        <is>
          <t>18:00</t>
        </is>
      </c>
      <c r="C4923" s="11" t="n"/>
      <c r="D4923" s="11" t="n"/>
      <c r="E4923" s="11" t="n"/>
      <c r="F4923" s="11" t="n"/>
      <c r="G4923" s="11" t="n"/>
      <c r="H4923" s="11" t="n"/>
    </row>
    <row r="4924">
      <c r="A4924" s="12" t="inlineStr">
        <is>
          <t>Команда 1</t>
        </is>
      </c>
      <c r="B4924" s="11" t="inlineStr">
        <is>
          <t>Электроник</t>
        </is>
      </c>
      <c r="C4924" s="11" t="n"/>
      <c r="D4924" s="11" t="n"/>
      <c r="E4924" s="11" t="n"/>
      <c r="F4924" s="11" t="n"/>
      <c r="G4924" s="11" t="n"/>
      <c r="H4924" s="11" t="n"/>
    </row>
    <row r="4925">
      <c r="A4925" s="12" t="inlineStr">
        <is>
          <t>Команда 2</t>
        </is>
      </c>
      <c r="B4925" s="11" t="inlineStr">
        <is>
          <t>Феникс</t>
        </is>
      </c>
      <c r="C4925" s="11" t="n"/>
      <c r="D4925" s="11" t="n"/>
      <c r="E4925" s="11" t="n"/>
      <c r="F4925" s="11" t="n"/>
      <c r="G4925" s="11" t="n"/>
      <c r="H4925" s="11" t="n"/>
    </row>
    <row r="4926" ht="30" customHeight="1">
      <c r="A4926" s="13" t="inlineStr">
        <is>
          <t>Состав команды 1</t>
        </is>
      </c>
      <c r="B4926" s="13" t="inlineStr">
        <is>
          <t>ФИО, Игровой номер (вратарь)</t>
        </is>
      </c>
      <c r="C4926" s="13" t="inlineStr">
        <is>
          <t>ФИО, Игровой номер</t>
        </is>
      </c>
      <c r="D4926" s="13" t="inlineStr">
        <is>
          <t>ФИО, Игровой номер</t>
        </is>
      </c>
      <c r="E4926" s="13" t="inlineStr">
        <is>
          <t>ФИО, Игровой номер</t>
        </is>
      </c>
      <c r="F4926" s="13" t="inlineStr">
        <is>
          <t>ФИО, Игровой номер</t>
        </is>
      </c>
      <c r="G4926" s="13" t="inlineStr">
        <is>
          <t>ФИО, Игровой номер</t>
        </is>
      </c>
      <c r="H4926" s="13" t="inlineStr">
        <is>
          <t>ФИО, Игровой номер</t>
        </is>
      </c>
    </row>
    <row r="4927" ht="34" customHeight="1">
      <c r="A4927" s="14" t="n"/>
      <c r="B4927" s="15" t="inlineStr">
        <is>
          <t>Коваль Александр Васильевич №1</t>
        </is>
      </c>
      <c r="C4927" s="14" t="inlineStr">
        <is>
          <t>Бухаров Владислав Олегович №23</t>
        </is>
      </c>
      <c r="D4927" s="14" t="inlineStr">
        <is>
          <t>Белов Евгений Дмитриевич №8</t>
        </is>
      </c>
      <c r="E4927" s="14" t="inlineStr">
        <is>
          <t>Катин Матвей Максимович №12</t>
        </is>
      </c>
      <c r="F4927" s="14" t="inlineStr">
        <is>
          <t>Зарков Гордей Михайлович №16</t>
        </is>
      </c>
      <c r="G4927" s="14" t="inlineStr">
        <is>
          <t>Соколов Андрей Дмитриевич №9</t>
        </is>
      </c>
      <c r="H4927" s="14" t="inlineStr">
        <is>
          <t>Демин Данил Андреевич №7</t>
        </is>
      </c>
    </row>
    <row r="4928" ht="30" customHeight="1">
      <c r="A4928" s="13" t="inlineStr">
        <is>
          <t>Состав команды 2</t>
        </is>
      </c>
      <c r="B4928" s="13" t="inlineStr">
        <is>
          <t>ФИО, Игровой номер (вратарь)</t>
        </is>
      </c>
      <c r="C4928" s="13" t="inlineStr">
        <is>
          <t>ФИО, Игровой номер</t>
        </is>
      </c>
      <c r="D4928" s="13" t="inlineStr">
        <is>
          <t>ФИО, Игровой номер</t>
        </is>
      </c>
      <c r="E4928" s="13" t="inlineStr">
        <is>
          <t>ФИО, Игровой номер</t>
        </is>
      </c>
      <c r="F4928" s="13" t="inlineStr">
        <is>
          <t>ФИО, Игровой номер</t>
        </is>
      </c>
      <c r="G4928" s="13" t="inlineStr">
        <is>
          <t>ФИО, Игровой номер</t>
        </is>
      </c>
      <c r="H4928" s="13" t="inlineStr">
        <is>
          <t>ФИО, Игровой номер</t>
        </is>
      </c>
    </row>
    <row r="4929" ht="34" customHeight="1">
      <c r="A4929" s="14" t="n"/>
      <c r="B4929" s="15" t="inlineStr">
        <is>
          <t>Мамаев Эмиль Алиханович №3</t>
        </is>
      </c>
      <c r="C4929" s="14" t="inlineStr">
        <is>
          <t>Авксентьев Александр Александрович №5</t>
        </is>
      </c>
      <c r="D4929" s="14" t="inlineStr">
        <is>
          <t>Ильин Даниил Валерьевич №23</t>
        </is>
      </c>
      <c r="E4929" s="14" t="inlineStr">
        <is>
          <t>Смолин Глеб Олегович №10</t>
        </is>
      </c>
      <c r="F4929" s="14" t="inlineStr">
        <is>
          <t>Белов Евгений Дмитриевич №17</t>
        </is>
      </c>
      <c r="G4929" s="14" t="inlineStr">
        <is>
          <t>Шарафутдинов Дамир Фанилевич №8</t>
        </is>
      </c>
      <c r="H4929" s="14" t="inlineStr">
        <is>
          <t>Студитских Максим Константинович №12</t>
        </is>
      </c>
    </row>
    <row r="4930">
      <c r="A4930" s="17" t="inlineStr">
        <is>
          <t>Секретари</t>
        </is>
      </c>
      <c r="B4930" s="17" t="inlineStr">
        <is>
          <t>ФИО</t>
        </is>
      </c>
      <c r="C4930" s="17" t="n"/>
      <c r="D4930" s="17" t="n"/>
      <c r="E4930" s="17" t="n"/>
      <c r="F4930" s="17" t="n"/>
      <c r="G4930" s="17" t="n"/>
      <c r="H4930" s="17" t="n"/>
    </row>
    <row r="4931">
      <c r="A4931" s="11" t="n"/>
      <c r="B4931" s="11" t="inlineStr">
        <is>
          <t>Аксютов Григорий Александрович</t>
        </is>
      </c>
      <c r="C4931" s="11" t="n"/>
      <c r="D4931" s="11" t="n"/>
      <c r="E4931" s="11" t="n"/>
      <c r="F4931" s="11" t="n"/>
      <c r="G4931" s="11" t="n"/>
      <c r="H4931" s="11" t="n"/>
    </row>
    <row r="4932">
      <c r="A4932" s="17" t="inlineStr">
        <is>
          <t>Судьи</t>
        </is>
      </c>
      <c r="B4932" s="17" t="inlineStr">
        <is>
          <t>ФИО</t>
        </is>
      </c>
      <c r="C4932" s="17" t="n"/>
      <c r="D4932" s="17" t="n"/>
      <c r="E4932" s="17" t="n"/>
      <c r="F4932" s="17" t="n"/>
      <c r="G4932" s="17" t="n"/>
      <c r="H4932" s="17" t="n"/>
    </row>
    <row r="4933">
      <c r="A4933" s="11" t="n"/>
      <c r="B4933" s="11" t="inlineStr">
        <is>
          <t>Мамчур Алексей Александрович</t>
        </is>
      </c>
      <c r="C4933" s="11" t="n"/>
      <c r="D4933" s="11" t="n"/>
      <c r="E4933" s="11" t="n"/>
      <c r="F4933" s="11" t="n"/>
      <c r="G4933" s="11" t="n"/>
      <c r="H4933" s="11" t="n"/>
    </row>
    <row r="4934">
      <c r="A4934" s="19" t="inlineStr">
        <is>
          <t>Итоговый счёт матча</t>
        </is>
      </c>
      <c r="B4934" s="19" t="inlineStr">
        <is>
          <t>1:7</t>
        </is>
      </c>
      <c r="C4934" s="19" t="n"/>
      <c r="D4934" s="19" t="n"/>
      <c r="E4934" s="19" t="n"/>
      <c r="F4934" s="19" t="n"/>
      <c r="G4934" s="19" t="n"/>
      <c r="H4934" s="19" t="n"/>
    </row>
    <row r="4935">
      <c r="A4935" s="21" t="inlineStr">
        <is>
          <t>Счёт по периодам</t>
        </is>
      </c>
      <c r="B4935" s="21" t="inlineStr">
        <is>
          <t>0:2</t>
        </is>
      </c>
      <c r="C4935" s="21" t="inlineStr">
        <is>
          <t>1:2</t>
        </is>
      </c>
      <c r="D4935" s="21" t="inlineStr">
        <is>
          <t>0:3</t>
        </is>
      </c>
      <c r="E4935" s="21" t="n"/>
      <c r="F4935" s="21" t="n"/>
      <c r="G4935" s="21" t="n"/>
      <c r="H4935" s="21" t="n"/>
    </row>
    <row r="4936">
      <c r="A4936" s="9" t="inlineStr">
        <is>
          <t>Название соревнования</t>
        </is>
      </c>
      <c r="B4936" s="9" t="inlineStr">
        <is>
          <t>Конференция ЗАПАД (2 Дивизион)</t>
        </is>
      </c>
      <c r="C4936" s="11" t="n"/>
      <c r="D4936" s="11" t="n"/>
      <c r="E4936" s="11" t="n"/>
      <c r="F4936" s="11" t="n"/>
      <c r="G4936" s="11" t="n"/>
      <c r="H4936" s="11" t="n"/>
    </row>
    <row r="4937">
      <c r="A4937" s="12" t="inlineStr">
        <is>
          <t>Дата</t>
        </is>
      </c>
      <c r="B4937" s="11" t="inlineStr">
        <is>
          <t>04.08.2026</t>
        </is>
      </c>
      <c r="C4937" s="11" t="n"/>
      <c r="D4937" s="11" t="n"/>
      <c r="E4937" s="11" t="n"/>
      <c r="F4937" s="11" t="n"/>
      <c r="G4937" s="11" t="n"/>
      <c r="H4937" s="11" t="n"/>
    </row>
    <row r="4938">
      <c r="A4938" s="12" t="inlineStr">
        <is>
          <t>Время начала матча</t>
        </is>
      </c>
      <c r="B4938" s="11" t="inlineStr">
        <is>
          <t>17:10</t>
        </is>
      </c>
      <c r="C4938" s="11" t="n"/>
      <c r="D4938" s="11" t="n"/>
      <c r="E4938" s="11" t="n"/>
      <c r="F4938" s="11" t="n"/>
      <c r="G4938" s="11" t="n"/>
      <c r="H4938" s="11" t="n"/>
    </row>
    <row r="4939">
      <c r="A4939" s="12" t="inlineStr">
        <is>
          <t>Команда 1</t>
        </is>
      </c>
      <c r="B4939" s="11" t="inlineStr">
        <is>
          <t>Феникс</t>
        </is>
      </c>
      <c r="C4939" s="11" t="n"/>
      <c r="D4939" s="11" t="n"/>
      <c r="E4939" s="11" t="n"/>
      <c r="F4939" s="11" t="n"/>
      <c r="G4939" s="11" t="n"/>
      <c r="H4939" s="11" t="n"/>
    </row>
    <row r="4940">
      <c r="A4940" s="12" t="inlineStr">
        <is>
          <t>Команда 2</t>
        </is>
      </c>
      <c r="B4940" s="11" t="inlineStr">
        <is>
          <t>Метеор</t>
        </is>
      </c>
      <c r="C4940" s="11" t="n"/>
      <c r="D4940" s="11" t="n"/>
      <c r="E4940" s="11" t="n"/>
      <c r="F4940" s="11" t="n"/>
      <c r="G4940" s="11" t="n"/>
      <c r="H4940" s="11" t="n"/>
    </row>
    <row r="4941" ht="30" customHeight="1">
      <c r="A4941" s="13" t="inlineStr">
        <is>
          <t>Состав команды 1</t>
        </is>
      </c>
      <c r="B4941" s="13" t="inlineStr">
        <is>
          <t>ФИО, Игровой номер (вратарь)</t>
        </is>
      </c>
      <c r="C4941" s="13" t="inlineStr">
        <is>
          <t>ФИО, Игровой номер</t>
        </is>
      </c>
      <c r="D4941" s="13" t="inlineStr">
        <is>
          <t>ФИО, Игровой номер</t>
        </is>
      </c>
      <c r="E4941" s="13" t="inlineStr">
        <is>
          <t>ФИО, Игровой номер</t>
        </is>
      </c>
      <c r="F4941" s="13" t="inlineStr">
        <is>
          <t>ФИО, Игровой номер</t>
        </is>
      </c>
      <c r="G4941" s="13" t="inlineStr">
        <is>
          <t>ФИО, Игровой номер</t>
        </is>
      </c>
      <c r="H4941" s="13" t="inlineStr">
        <is>
          <t>ФИО, Игровой номер</t>
        </is>
      </c>
    </row>
    <row r="4942" ht="34" customHeight="1">
      <c r="A4942" s="14" t="n"/>
      <c r="B4942" s="15" t="inlineStr">
        <is>
          <t>Мамаев Эмиль Алиханович №3</t>
        </is>
      </c>
      <c r="C4942" s="14" t="inlineStr">
        <is>
          <t>Авксентьев Александр Александрович №5</t>
        </is>
      </c>
      <c r="D4942" s="14" t="inlineStr">
        <is>
          <t>Ильин Даниил Валерьевич №23</t>
        </is>
      </c>
      <c r="E4942" s="14" t="inlineStr">
        <is>
          <t>Смолин Глеб Олегович №10</t>
        </is>
      </c>
      <c r="F4942" s="14" t="inlineStr">
        <is>
          <t>Белов Евгений Дмитриевич №17</t>
        </is>
      </c>
      <c r="G4942" s="14" t="inlineStr">
        <is>
          <t>Шарафутдинов Дамир Фанилевич №8</t>
        </is>
      </c>
      <c r="H4942" s="14" t="inlineStr">
        <is>
          <t>Студитских Максим Константинович №12</t>
        </is>
      </c>
    </row>
    <row r="4943" ht="30" customHeight="1">
      <c r="A4943" s="13" t="inlineStr">
        <is>
          <t>Состав команды 2</t>
        </is>
      </c>
      <c r="B4943" s="13" t="inlineStr">
        <is>
          <t>ФИО, Игровой номер (вратарь)</t>
        </is>
      </c>
      <c r="C4943" s="13" t="inlineStr">
        <is>
          <t>ФИО, Игровой номер</t>
        </is>
      </c>
      <c r="D4943" s="13" t="inlineStr">
        <is>
          <t>ФИО, Игровой номер</t>
        </is>
      </c>
      <c r="E4943" s="13" t="inlineStr">
        <is>
          <t>ФИО, Игровой номер</t>
        </is>
      </c>
      <c r="F4943" s="13" t="inlineStr">
        <is>
          <t>ФИО, Игровой номер</t>
        </is>
      </c>
      <c r="G4943" s="13" t="inlineStr">
        <is>
          <t>ФИО, Игровой номер</t>
        </is>
      </c>
      <c r="H4943" s="13" t="inlineStr">
        <is>
          <t>ФИО, Игровой номер</t>
        </is>
      </c>
    </row>
    <row r="4944" ht="34" customHeight="1">
      <c r="A4944" s="14" t="n"/>
      <c r="B4944" s="15" t="inlineStr">
        <is>
          <t>Панферов Илья Андреевич №2</t>
        </is>
      </c>
      <c r="C4944" s="14" t="inlineStr">
        <is>
          <t>Агапов Александр Михайлович №5</t>
        </is>
      </c>
      <c r="D4944" s="14" t="inlineStr">
        <is>
          <t>Латыпов Гадель Маратович №10</t>
        </is>
      </c>
      <c r="E4944" s="14" t="inlineStr">
        <is>
          <t>Матвеев Иван Александрович №12</t>
        </is>
      </c>
      <c r="F4944" s="14" t="inlineStr">
        <is>
          <t>Панюшкин Александр Александрович №9</t>
        </is>
      </c>
      <c r="G4944" s="14" t="inlineStr">
        <is>
          <t>Адеев Ренат Ильдарович №23</t>
        </is>
      </c>
      <c r="H4944" s="14" t="inlineStr">
        <is>
          <t>Медведев Василий Андреевич №7</t>
        </is>
      </c>
    </row>
    <row r="4945">
      <c r="A4945" s="17" t="inlineStr">
        <is>
          <t>Секретари</t>
        </is>
      </c>
      <c r="B4945" s="17" t="inlineStr">
        <is>
          <t>ФИО</t>
        </is>
      </c>
      <c r="C4945" s="17" t="n"/>
      <c r="D4945" s="17" t="n"/>
      <c r="E4945" s="17" t="n"/>
      <c r="F4945" s="17" t="n"/>
      <c r="G4945" s="17" t="n"/>
      <c r="H4945" s="17" t="n"/>
    </row>
    <row r="4946">
      <c r="A4946" s="11" t="n"/>
      <c r="B4946" s="11" t="inlineStr">
        <is>
          <t>Катин Матвей Максимович</t>
        </is>
      </c>
      <c r="C4946" s="11" t="n"/>
      <c r="D4946" s="11" t="n"/>
      <c r="E4946" s="11" t="n"/>
      <c r="F4946" s="11" t="n"/>
      <c r="G4946" s="11" t="n"/>
      <c r="H4946" s="11" t="n"/>
    </row>
    <row r="4947">
      <c r="A4947" s="17" t="inlineStr">
        <is>
          <t>Судьи</t>
        </is>
      </c>
      <c r="B4947" s="17" t="inlineStr">
        <is>
          <t>ФИО</t>
        </is>
      </c>
      <c r="C4947" s="17" t="n"/>
      <c r="D4947" s="17" t="n"/>
      <c r="E4947" s="17" t="n"/>
      <c r="F4947" s="17" t="n"/>
      <c r="G4947" s="17" t="n"/>
      <c r="H4947" s="17" t="n"/>
    </row>
    <row r="4948">
      <c r="A4948" s="11" t="n"/>
      <c r="B4948" s="11" t="inlineStr">
        <is>
          <t>Мамчур Алексей Александрович</t>
        </is>
      </c>
      <c r="C4948" s="11" t="n"/>
      <c r="D4948" s="11" t="n"/>
      <c r="E4948" s="11" t="n"/>
      <c r="F4948" s="11" t="n"/>
      <c r="G4948" s="11" t="n"/>
      <c r="H4948" s="11" t="n"/>
    </row>
    <row r="4949">
      <c r="A4949" s="19" t="inlineStr">
        <is>
          <t>Итоговый счёт матча</t>
        </is>
      </c>
      <c r="B4949" s="19" t="inlineStr">
        <is>
          <t>4:5</t>
        </is>
      </c>
      <c r="C4949" s="20" t="inlineStr">
        <is>
          <t>Б Буллиты</t>
        </is>
      </c>
      <c r="D4949" s="19" t="n"/>
      <c r="E4949" s="19" t="n"/>
      <c r="F4949" s="19" t="n"/>
      <c r="G4949" s="19" t="n"/>
      <c r="H4949" s="19" t="n"/>
    </row>
    <row r="4950">
      <c r="A4950" s="21" t="inlineStr">
        <is>
          <t>Счёт по периодам</t>
        </is>
      </c>
      <c r="B4950" s="21" t="inlineStr">
        <is>
          <t>2:0</t>
        </is>
      </c>
      <c r="C4950" s="21" t="inlineStr">
        <is>
          <t>0:2</t>
        </is>
      </c>
      <c r="D4950" s="21" t="inlineStr">
        <is>
          <t>2:2</t>
        </is>
      </c>
      <c r="E4950" s="21" t="n"/>
      <c r="F4950" s="21" t="n"/>
      <c r="G4950" s="21" t="n"/>
      <c r="H4950" s="21" t="n"/>
    </row>
    <row r="4951">
      <c r="A4951" s="9" t="inlineStr">
        <is>
          <t>Название соревнования</t>
        </is>
      </c>
      <c r="B4951" s="9" t="inlineStr">
        <is>
          <t>Конференция ЗАПАД (2 Дивизион)</t>
        </is>
      </c>
      <c r="C4951" s="11" t="n"/>
      <c r="D4951" s="11" t="n"/>
      <c r="E4951" s="11" t="n"/>
      <c r="F4951" s="11" t="n"/>
      <c r="G4951" s="11" t="n"/>
      <c r="H4951" s="11" t="n"/>
    </row>
    <row r="4952">
      <c r="A4952" s="12" t="inlineStr">
        <is>
          <t>Дата</t>
        </is>
      </c>
      <c r="B4952" s="11" t="inlineStr">
        <is>
          <t>04.08.2026</t>
        </is>
      </c>
      <c r="C4952" s="11" t="n"/>
      <c r="D4952" s="11" t="n"/>
      <c r="E4952" s="11" t="n"/>
      <c r="F4952" s="11" t="n"/>
      <c r="G4952" s="11" t="n"/>
      <c r="H4952" s="11" t="n"/>
    </row>
    <row r="4953">
      <c r="A4953" s="12" t="inlineStr">
        <is>
          <t>Время начала матча</t>
        </is>
      </c>
      <c r="B4953" s="11" t="inlineStr">
        <is>
          <t>16:30</t>
        </is>
      </c>
      <c r="C4953" s="11" t="n"/>
      <c r="D4953" s="11" t="n"/>
      <c r="E4953" s="11" t="n"/>
      <c r="F4953" s="11" t="n"/>
      <c r="G4953" s="11" t="n"/>
      <c r="H4953" s="11" t="n"/>
    </row>
    <row r="4954">
      <c r="A4954" s="12" t="inlineStr">
        <is>
          <t>Команда 1</t>
        </is>
      </c>
      <c r="B4954" s="11" t="inlineStr">
        <is>
          <t>Электроник</t>
        </is>
      </c>
      <c r="C4954" s="11" t="n"/>
      <c r="D4954" s="11" t="n"/>
      <c r="E4954" s="11" t="n"/>
      <c r="F4954" s="11" t="n"/>
      <c r="G4954" s="11" t="n"/>
      <c r="H4954" s="11" t="n"/>
    </row>
    <row r="4955">
      <c r="A4955" s="12" t="inlineStr">
        <is>
          <t>Команда 2</t>
        </is>
      </c>
      <c r="B4955" s="11" t="inlineStr">
        <is>
          <t>Метеор</t>
        </is>
      </c>
      <c r="C4955" s="11" t="n"/>
      <c r="D4955" s="11" t="n"/>
      <c r="E4955" s="11" t="n"/>
      <c r="F4955" s="11" t="n"/>
      <c r="G4955" s="11" t="n"/>
      <c r="H4955" s="11" t="n"/>
    </row>
    <row r="4956" ht="30" customHeight="1">
      <c r="A4956" s="13" t="inlineStr">
        <is>
          <t>Состав команды 1</t>
        </is>
      </c>
      <c r="B4956" s="13" t="inlineStr">
        <is>
          <t>ФИО, Игровой номер (вратарь)</t>
        </is>
      </c>
      <c r="C4956" s="13" t="inlineStr">
        <is>
          <t>ФИО, Игровой номер</t>
        </is>
      </c>
      <c r="D4956" s="13" t="inlineStr">
        <is>
          <t>ФИО, Игровой номер</t>
        </is>
      </c>
      <c r="E4956" s="13" t="inlineStr">
        <is>
          <t>ФИО, Игровой номер</t>
        </is>
      </c>
      <c r="F4956" s="13" t="inlineStr">
        <is>
          <t>ФИО, Игровой номер</t>
        </is>
      </c>
      <c r="G4956" s="13" t="inlineStr">
        <is>
          <t>ФИО, Игровой номер</t>
        </is>
      </c>
      <c r="H4956" s="13" t="inlineStr">
        <is>
          <t>ФИО, Игровой номер</t>
        </is>
      </c>
    </row>
    <row r="4957" ht="34" customHeight="1">
      <c r="A4957" s="14" t="n"/>
      <c r="B4957" s="15" t="inlineStr">
        <is>
          <t>Коваль Александр Васильевич №1</t>
        </is>
      </c>
      <c r="C4957" s="14" t="inlineStr">
        <is>
          <t>Бухаров Владислав Олегович №23</t>
        </is>
      </c>
      <c r="D4957" s="14" t="inlineStr">
        <is>
          <t>Белов Евгений Дмитриевич №8</t>
        </is>
      </c>
      <c r="E4957" s="14" t="inlineStr">
        <is>
          <t>Катин Матвей Максимович №12</t>
        </is>
      </c>
      <c r="F4957" s="14" t="inlineStr">
        <is>
          <t>Зарков Гордей Михайлович №16</t>
        </is>
      </c>
      <c r="G4957" s="14" t="inlineStr">
        <is>
          <t>Соколов Андрей Дмитриевич №9</t>
        </is>
      </c>
      <c r="H4957" s="14" t="inlineStr">
        <is>
          <t>Демин Данил Андреевич №7</t>
        </is>
      </c>
    </row>
    <row r="4958" ht="30" customHeight="1">
      <c r="A4958" s="13" t="inlineStr">
        <is>
          <t>Состав команды 2</t>
        </is>
      </c>
      <c r="B4958" s="13" t="inlineStr">
        <is>
          <t>ФИО, Игровой номер (вратарь)</t>
        </is>
      </c>
      <c r="C4958" s="13" t="inlineStr">
        <is>
          <t>ФИО, Игровой номер</t>
        </is>
      </c>
      <c r="D4958" s="13" t="inlineStr">
        <is>
          <t>ФИО, Игровой номер</t>
        </is>
      </c>
      <c r="E4958" s="13" t="inlineStr">
        <is>
          <t>ФИО, Игровой номер</t>
        </is>
      </c>
      <c r="F4958" s="13" t="inlineStr">
        <is>
          <t>ФИО, Игровой номер</t>
        </is>
      </c>
      <c r="G4958" s="13" t="inlineStr">
        <is>
          <t>ФИО, Игровой номер</t>
        </is>
      </c>
      <c r="H4958" s="13" t="inlineStr">
        <is>
          <t>ФИО, Игровой номер</t>
        </is>
      </c>
    </row>
    <row r="4959" ht="34" customHeight="1">
      <c r="A4959" s="14" t="n"/>
      <c r="B4959" s="15" t="inlineStr">
        <is>
          <t>Панферов Илья Андреевич №2</t>
        </is>
      </c>
      <c r="C4959" s="14" t="inlineStr">
        <is>
          <t>Агапов Александр Михайлович №5</t>
        </is>
      </c>
      <c r="D4959" s="14" t="inlineStr">
        <is>
          <t>Латыпов Гадель Маратович №10</t>
        </is>
      </c>
      <c r="E4959" s="14" t="inlineStr">
        <is>
          <t>Матвеев Иван Александрович №12</t>
        </is>
      </c>
      <c r="F4959" s="14" t="inlineStr">
        <is>
          <t>Панюшкин Александр Александрович №9</t>
        </is>
      </c>
      <c r="G4959" s="14" t="inlineStr">
        <is>
          <t>Адеев Ренат Ильдарович №23</t>
        </is>
      </c>
      <c r="H4959" s="14" t="inlineStr">
        <is>
          <t>Медведев Василий Андреевич №7</t>
        </is>
      </c>
    </row>
    <row r="4960">
      <c r="A4960" s="17" t="inlineStr">
        <is>
          <t>Секретари</t>
        </is>
      </c>
      <c r="B4960" s="17" t="inlineStr">
        <is>
          <t>ФИО</t>
        </is>
      </c>
      <c r="C4960" s="17" t="n"/>
      <c r="D4960" s="17" t="n"/>
      <c r="E4960" s="17" t="n"/>
      <c r="F4960" s="17" t="n"/>
      <c r="G4960" s="17" t="n"/>
      <c r="H4960" s="17" t="n"/>
    </row>
    <row r="4961">
      <c r="A4961" s="11" t="n"/>
      <c r="B4961" s="11" t="inlineStr">
        <is>
          <t>Шарафутдинов Дамир Фанилевич</t>
        </is>
      </c>
      <c r="C4961" s="11" t="n"/>
      <c r="D4961" s="11" t="n"/>
      <c r="E4961" s="11" t="n"/>
      <c r="F4961" s="11" t="n"/>
      <c r="G4961" s="11" t="n"/>
      <c r="H4961" s="11" t="n"/>
    </row>
    <row r="4962">
      <c r="A4962" s="17" t="inlineStr">
        <is>
          <t>Судьи</t>
        </is>
      </c>
      <c r="B4962" s="17" t="inlineStr">
        <is>
          <t>ФИО</t>
        </is>
      </c>
      <c r="C4962" s="17" t="n"/>
      <c r="D4962" s="17" t="n"/>
      <c r="E4962" s="17" t="n"/>
      <c r="F4962" s="17" t="n"/>
      <c r="G4962" s="17" t="n"/>
      <c r="H4962" s="17" t="n"/>
    </row>
    <row r="4963">
      <c r="A4963" s="11" t="n"/>
      <c r="B4963" s="11" t="inlineStr">
        <is>
          <t>Никулин Алексей Юрьевич</t>
        </is>
      </c>
      <c r="C4963" s="11" t="n"/>
      <c r="D4963" s="11" t="n"/>
      <c r="E4963" s="11" t="n"/>
      <c r="F4963" s="11" t="n"/>
      <c r="G4963" s="11" t="n"/>
      <c r="H4963" s="11" t="n"/>
    </row>
    <row r="4964">
      <c r="A4964" s="19" t="inlineStr">
        <is>
          <t>Итоговый счёт матча</t>
        </is>
      </c>
      <c r="B4964" s="19" t="inlineStr">
        <is>
          <t>7:3</t>
        </is>
      </c>
      <c r="C4964" s="19" t="n"/>
      <c r="D4964" s="19" t="n"/>
      <c r="E4964" s="19" t="n"/>
      <c r="F4964" s="19" t="n"/>
      <c r="G4964" s="19" t="n"/>
      <c r="H4964" s="19" t="n"/>
    </row>
    <row r="4965">
      <c r="A4965" s="21" t="inlineStr">
        <is>
          <t>Счёт по периодам</t>
        </is>
      </c>
      <c r="B4965" s="21" t="inlineStr">
        <is>
          <t>2:0</t>
        </is>
      </c>
      <c r="C4965" s="21" t="inlineStr">
        <is>
          <t>2:2</t>
        </is>
      </c>
      <c r="D4965" s="21" t="inlineStr">
        <is>
          <t>3:1</t>
        </is>
      </c>
      <c r="E4965" s="21" t="n"/>
      <c r="F4965" s="21" t="n"/>
      <c r="G4965" s="21" t="n"/>
      <c r="H4965" s="21" t="n"/>
    </row>
    <row r="4966">
      <c r="A4966" s="9" t="inlineStr">
        <is>
          <t>Название соревнования</t>
        </is>
      </c>
      <c r="B4966" s="9" t="inlineStr">
        <is>
          <t>Конференция ЗАПАД (2 Дивизион)</t>
        </is>
      </c>
      <c r="C4966" s="11" t="n"/>
      <c r="D4966" s="11" t="n"/>
      <c r="E4966" s="11" t="n"/>
      <c r="F4966" s="11" t="n"/>
      <c r="G4966" s="11" t="n"/>
      <c r="H4966" s="11" t="n"/>
    </row>
    <row r="4967">
      <c r="A4967" s="12" t="inlineStr">
        <is>
          <t>Дата</t>
        </is>
      </c>
      <c r="B4967" s="11" t="inlineStr">
        <is>
          <t>04.08.2026</t>
        </is>
      </c>
      <c r="C4967" s="11" t="n"/>
      <c r="D4967" s="11" t="n"/>
      <c r="E4967" s="11" t="n"/>
      <c r="F4967" s="11" t="n"/>
      <c r="G4967" s="11" t="n"/>
      <c r="H4967" s="11" t="n"/>
    </row>
    <row r="4968">
      <c r="A4968" s="12" t="inlineStr">
        <is>
          <t>Время начала матча</t>
        </is>
      </c>
      <c r="B4968" s="11" t="inlineStr">
        <is>
          <t>15:40</t>
        </is>
      </c>
      <c r="C4968" s="11" t="n"/>
      <c r="D4968" s="11" t="n"/>
      <c r="E4968" s="11" t="n"/>
      <c r="F4968" s="11" t="n"/>
      <c r="G4968" s="11" t="n"/>
      <c r="H4968" s="11" t="n"/>
    </row>
    <row r="4969">
      <c r="A4969" s="12" t="inlineStr">
        <is>
          <t>Команда 1</t>
        </is>
      </c>
      <c r="B4969" s="11" t="inlineStr">
        <is>
          <t>Феникс</t>
        </is>
      </c>
      <c r="C4969" s="11" t="n"/>
      <c r="D4969" s="11" t="n"/>
      <c r="E4969" s="11" t="n"/>
      <c r="F4969" s="11" t="n"/>
      <c r="G4969" s="11" t="n"/>
      <c r="H4969" s="11" t="n"/>
    </row>
    <row r="4970">
      <c r="A4970" s="12" t="inlineStr">
        <is>
          <t>Команда 2</t>
        </is>
      </c>
      <c r="B4970" s="11" t="inlineStr">
        <is>
          <t>Электроник</t>
        </is>
      </c>
      <c r="C4970" s="11" t="n"/>
      <c r="D4970" s="11" t="n"/>
      <c r="E4970" s="11" t="n"/>
      <c r="F4970" s="11" t="n"/>
      <c r="G4970" s="11" t="n"/>
      <c r="H4970" s="11" t="n"/>
    </row>
    <row r="4971" ht="30" customHeight="1">
      <c r="A4971" s="13" t="inlineStr">
        <is>
          <t>Состав команды 1</t>
        </is>
      </c>
      <c r="B4971" s="13" t="inlineStr">
        <is>
          <t>ФИО, Игровой номер (вратарь)</t>
        </is>
      </c>
      <c r="C4971" s="13" t="inlineStr">
        <is>
          <t>ФИО, Игровой номер</t>
        </is>
      </c>
      <c r="D4971" s="13" t="inlineStr">
        <is>
          <t>ФИО, Игровой номер</t>
        </is>
      </c>
      <c r="E4971" s="13" t="inlineStr">
        <is>
          <t>ФИО, Игровой номер</t>
        </is>
      </c>
      <c r="F4971" s="13" t="inlineStr">
        <is>
          <t>ФИО, Игровой номер</t>
        </is>
      </c>
      <c r="G4971" s="13" t="inlineStr">
        <is>
          <t>ФИО, Игровой номер</t>
        </is>
      </c>
      <c r="H4971" s="13" t="inlineStr">
        <is>
          <t>ФИО, Игровой номер</t>
        </is>
      </c>
    </row>
    <row r="4972" ht="34" customHeight="1">
      <c r="A4972" s="14" t="n"/>
      <c r="B4972" s="15" t="inlineStr">
        <is>
          <t>Мамаев Эмиль Алиханович №3</t>
        </is>
      </c>
      <c r="C4972" s="14" t="inlineStr">
        <is>
          <t>Авксентьев Александр Александрович №5</t>
        </is>
      </c>
      <c r="D4972" s="14" t="inlineStr">
        <is>
          <t>Ильин Даниил Валерьевич №23</t>
        </is>
      </c>
      <c r="E4972" s="14" t="inlineStr">
        <is>
          <t>Смолин Глеб Олегович №10</t>
        </is>
      </c>
      <c r="F4972" s="14" t="inlineStr">
        <is>
          <t>Белов Евгений Дмитриевич №17</t>
        </is>
      </c>
      <c r="G4972" s="14" t="inlineStr">
        <is>
          <t>Шарафутдинов Дамир Фанилевич №8</t>
        </is>
      </c>
      <c r="H4972" s="14" t="inlineStr">
        <is>
          <t>Студитских Максим Константинович №12</t>
        </is>
      </c>
    </row>
    <row r="4973" ht="30" customHeight="1">
      <c r="A4973" s="13" t="inlineStr">
        <is>
          <t>Состав команды 2</t>
        </is>
      </c>
      <c r="B4973" s="13" t="inlineStr">
        <is>
          <t>ФИО, Игровой номер (вратарь)</t>
        </is>
      </c>
      <c r="C4973" s="13" t="inlineStr">
        <is>
          <t>ФИО, Игровой номер</t>
        </is>
      </c>
      <c r="D4973" s="13" t="inlineStr">
        <is>
          <t>ФИО, Игровой номер</t>
        </is>
      </c>
      <c r="E4973" s="13" t="inlineStr">
        <is>
          <t>ФИО, Игровой номер</t>
        </is>
      </c>
      <c r="F4973" s="13" t="inlineStr">
        <is>
          <t>ФИО, Игровой номер</t>
        </is>
      </c>
      <c r="G4973" s="13" t="inlineStr">
        <is>
          <t>ФИО, Игровой номер</t>
        </is>
      </c>
      <c r="H4973" s="13" t="inlineStr">
        <is>
          <t>ФИО, Игровой номер</t>
        </is>
      </c>
    </row>
    <row r="4974" ht="34" customHeight="1">
      <c r="A4974" s="14" t="n"/>
      <c r="B4974" s="15" t="inlineStr">
        <is>
          <t>Коваль Александр Васильевич №1</t>
        </is>
      </c>
      <c r="C4974" s="14" t="inlineStr">
        <is>
          <t>Бухаров Владислав Олегович №23</t>
        </is>
      </c>
      <c r="D4974" s="14" t="inlineStr">
        <is>
          <t>Белов Евгений Дмитриевич №8</t>
        </is>
      </c>
      <c r="E4974" s="14" t="inlineStr">
        <is>
          <t>Катин Матвей Максимович №12</t>
        </is>
      </c>
      <c r="F4974" s="14" t="inlineStr">
        <is>
          <t>Зарков Гордей Михайлович №16</t>
        </is>
      </c>
      <c r="G4974" s="14" t="inlineStr">
        <is>
          <t>Соколов Андрей Дмитриевич №9</t>
        </is>
      </c>
      <c r="H4974" s="14" t="inlineStr">
        <is>
          <t>Демин Данил Андреевич №7</t>
        </is>
      </c>
    </row>
    <row r="4975">
      <c r="A4975" s="17" t="inlineStr">
        <is>
          <t>Секретари</t>
        </is>
      </c>
      <c r="B4975" s="17" t="inlineStr">
        <is>
          <t>ФИО</t>
        </is>
      </c>
      <c r="C4975" s="17" t="n"/>
      <c r="D4975" s="17" t="n"/>
      <c r="E4975" s="17" t="n"/>
      <c r="F4975" s="17" t="n"/>
      <c r="G4975" s="17" t="n"/>
      <c r="H4975" s="17" t="n"/>
    </row>
    <row r="4976">
      <c r="A4976" s="11" t="n"/>
      <c r="B4976" s="11" t="inlineStr">
        <is>
          <t>Аксютов Григорий Александрович</t>
        </is>
      </c>
      <c r="C4976" s="11" t="n"/>
      <c r="D4976" s="11" t="n"/>
      <c r="E4976" s="11" t="n"/>
      <c r="F4976" s="11" t="n"/>
      <c r="G4976" s="11" t="n"/>
      <c r="H4976" s="11" t="n"/>
    </row>
    <row r="4977">
      <c r="A4977" s="17" t="inlineStr">
        <is>
          <t>Судьи</t>
        </is>
      </c>
      <c r="B4977" s="17" t="inlineStr">
        <is>
          <t>ФИО</t>
        </is>
      </c>
      <c r="C4977" s="17" t="n"/>
      <c r="D4977" s="17" t="n"/>
      <c r="E4977" s="17" t="n"/>
      <c r="F4977" s="17" t="n"/>
      <c r="G4977" s="17" t="n"/>
      <c r="H4977" s="17" t="n"/>
    </row>
    <row r="4978">
      <c r="A4978" s="11" t="n"/>
      <c r="B4978" s="11" t="inlineStr">
        <is>
          <t>Никулин Алексей Юрьевич</t>
        </is>
      </c>
      <c r="C4978" s="11" t="n"/>
      <c r="D4978" s="11" t="n"/>
      <c r="E4978" s="11" t="n"/>
      <c r="F4978" s="11" t="n"/>
      <c r="G4978" s="11" t="n"/>
      <c r="H4978" s="11" t="n"/>
    </row>
    <row r="4979">
      <c r="A4979" s="19" t="inlineStr">
        <is>
          <t>Итоговый счёт матча</t>
        </is>
      </c>
      <c r="B4979" s="19" t="inlineStr">
        <is>
          <t>4:8</t>
        </is>
      </c>
      <c r="C4979" s="19" t="n"/>
      <c r="D4979" s="19" t="n"/>
      <c r="E4979" s="19" t="n"/>
      <c r="F4979" s="19" t="n"/>
      <c r="G4979" s="19" t="n"/>
      <c r="H4979" s="19" t="n"/>
    </row>
    <row r="4980">
      <c r="A4980" s="21" t="inlineStr">
        <is>
          <t>Счёт по периодам</t>
        </is>
      </c>
      <c r="B4980" s="21" t="inlineStr">
        <is>
          <t>3:1</t>
        </is>
      </c>
      <c r="C4980" s="21" t="inlineStr">
        <is>
          <t>0:5</t>
        </is>
      </c>
      <c r="D4980" s="21" t="inlineStr">
        <is>
          <t>1:2</t>
        </is>
      </c>
      <c r="E4980" s="21" t="n"/>
      <c r="F4980" s="21" t="n"/>
      <c r="G4980" s="21" t="n"/>
      <c r="H4980" s="21" t="n"/>
    </row>
    <row r="4981">
      <c r="A4981" s="9" t="inlineStr">
        <is>
          <t>Название соревнования</t>
        </is>
      </c>
      <c r="B4981" s="9" t="inlineStr">
        <is>
          <t>Конференция ЗАПАД (2 Дивизион)</t>
        </is>
      </c>
      <c r="C4981" s="11" t="n"/>
      <c r="D4981" s="11" t="n"/>
      <c r="E4981" s="11" t="n"/>
      <c r="F4981" s="11" t="n"/>
      <c r="G4981" s="11" t="n"/>
      <c r="H4981" s="11" t="n"/>
    </row>
    <row r="4982">
      <c r="A4982" s="12" t="inlineStr">
        <is>
          <t>Дата</t>
        </is>
      </c>
      <c r="B4982" s="11" t="inlineStr">
        <is>
          <t>04.08.2026</t>
        </is>
      </c>
      <c r="C4982" s="11" t="n"/>
      <c r="D4982" s="11" t="n"/>
      <c r="E4982" s="11" t="n"/>
      <c r="F4982" s="11" t="n"/>
      <c r="G4982" s="11" t="n"/>
      <c r="H4982" s="11" t="n"/>
    </row>
    <row r="4983">
      <c r="A4983" s="12" t="inlineStr">
        <is>
          <t>Время начала матча</t>
        </is>
      </c>
      <c r="B4983" s="11" t="inlineStr">
        <is>
          <t>15:00</t>
        </is>
      </c>
      <c r="C4983" s="11" t="n"/>
      <c r="D4983" s="11" t="n"/>
      <c r="E4983" s="11" t="n"/>
      <c r="F4983" s="11" t="n"/>
      <c r="G4983" s="11" t="n"/>
      <c r="H4983" s="11" t="n"/>
    </row>
    <row r="4984">
      <c r="A4984" s="12" t="inlineStr">
        <is>
          <t>Команда 1</t>
        </is>
      </c>
      <c r="B4984" s="11" t="inlineStr">
        <is>
          <t>Метеор</t>
        </is>
      </c>
      <c r="C4984" s="11" t="n"/>
      <c r="D4984" s="11" t="n"/>
      <c r="E4984" s="11" t="n"/>
      <c r="F4984" s="11" t="n"/>
      <c r="G4984" s="11" t="n"/>
      <c r="H4984" s="11" t="n"/>
    </row>
    <row r="4985">
      <c r="A4985" s="12" t="inlineStr">
        <is>
          <t>Команда 2</t>
        </is>
      </c>
      <c r="B4985" s="11" t="inlineStr">
        <is>
          <t>Феникс</t>
        </is>
      </c>
      <c r="C4985" s="11" t="n"/>
      <c r="D4985" s="11" t="n"/>
      <c r="E4985" s="11" t="n"/>
      <c r="F4985" s="11" t="n"/>
      <c r="G4985" s="11" t="n"/>
      <c r="H4985" s="11" t="n"/>
    </row>
    <row r="4986" ht="30" customHeight="1">
      <c r="A4986" s="13" t="inlineStr">
        <is>
          <t>Состав команды 1</t>
        </is>
      </c>
      <c r="B4986" s="13" t="inlineStr">
        <is>
          <t>ФИО, Игровой номер (вратарь)</t>
        </is>
      </c>
      <c r="C4986" s="13" t="inlineStr">
        <is>
          <t>ФИО, Игровой номер</t>
        </is>
      </c>
      <c r="D4986" s="13" t="inlineStr">
        <is>
          <t>ФИО, Игровой номер</t>
        </is>
      </c>
      <c r="E4986" s="13" t="inlineStr">
        <is>
          <t>ФИО, Игровой номер</t>
        </is>
      </c>
      <c r="F4986" s="13" t="inlineStr">
        <is>
          <t>ФИО, Игровой номер</t>
        </is>
      </c>
      <c r="G4986" s="13" t="inlineStr">
        <is>
          <t>ФИО, Игровой номер</t>
        </is>
      </c>
      <c r="H4986" s="13" t="inlineStr">
        <is>
          <t>ФИО, Игровой номер</t>
        </is>
      </c>
    </row>
    <row r="4987" ht="34" customHeight="1">
      <c r="A4987" s="14" t="n"/>
      <c r="B4987" s="15" t="inlineStr">
        <is>
          <t>Панферов Илья Андреевич №2</t>
        </is>
      </c>
      <c r="C4987" s="14" t="inlineStr">
        <is>
          <t>Агапов Александр Михайлович №5</t>
        </is>
      </c>
      <c r="D4987" s="14" t="inlineStr">
        <is>
          <t>Латыпов Гадель Маратович №10</t>
        </is>
      </c>
      <c r="E4987" s="14" t="inlineStr">
        <is>
          <t>Матвеев Иван Александрович №12</t>
        </is>
      </c>
      <c r="F4987" s="14" t="inlineStr">
        <is>
          <t>Панюшкин Александр Александрович №9</t>
        </is>
      </c>
      <c r="G4987" s="14" t="inlineStr">
        <is>
          <t>Адеев Ренат Ильдарович №23</t>
        </is>
      </c>
      <c r="H4987" s="14" t="inlineStr">
        <is>
          <t>Медведев Василий Андреевич №7</t>
        </is>
      </c>
    </row>
    <row r="4988" ht="30" customHeight="1">
      <c r="A4988" s="13" t="inlineStr">
        <is>
          <t>Состав команды 2</t>
        </is>
      </c>
      <c r="B4988" s="13" t="inlineStr">
        <is>
          <t>ФИО, Игровой номер (вратарь)</t>
        </is>
      </c>
      <c r="C4988" s="13" t="inlineStr">
        <is>
          <t>ФИО, Игровой номер</t>
        </is>
      </c>
      <c r="D4988" s="13" t="inlineStr">
        <is>
          <t>ФИО, Игровой номер</t>
        </is>
      </c>
      <c r="E4988" s="13" t="inlineStr">
        <is>
          <t>ФИО, Игровой номер</t>
        </is>
      </c>
      <c r="F4988" s="13" t="inlineStr">
        <is>
          <t>ФИО, Игровой номер</t>
        </is>
      </c>
      <c r="G4988" s="13" t="inlineStr">
        <is>
          <t>ФИО, Игровой номер</t>
        </is>
      </c>
      <c r="H4988" s="13" t="inlineStr">
        <is>
          <t>ФИО, Игровой номер</t>
        </is>
      </c>
    </row>
    <row r="4989" ht="34" customHeight="1">
      <c r="A4989" s="14" t="n"/>
      <c r="B4989" s="15" t="inlineStr">
        <is>
          <t>Мамаев Эмиль Алиханович №3</t>
        </is>
      </c>
      <c r="C4989" s="14" t="inlineStr">
        <is>
          <t>Авксентьев Александр Александрович №5</t>
        </is>
      </c>
      <c r="D4989" s="14" t="inlineStr">
        <is>
          <t>Ильин Даниил Валерьевич №23</t>
        </is>
      </c>
      <c r="E4989" s="14" t="inlineStr">
        <is>
          <t>Смолин Глеб Олегович №10</t>
        </is>
      </c>
      <c r="F4989" s="14" t="inlineStr">
        <is>
          <t>Белов Евгений Дмитриевич №17</t>
        </is>
      </c>
      <c r="G4989" s="14" t="inlineStr">
        <is>
          <t>Шарафутдинов Дамир Фанилевич №8</t>
        </is>
      </c>
      <c r="H4989" s="14" t="inlineStr">
        <is>
          <t>Студитских Максим Константинович №12</t>
        </is>
      </c>
    </row>
    <row r="4990">
      <c r="A4990" s="17" t="inlineStr">
        <is>
          <t>Секретари</t>
        </is>
      </c>
      <c r="B4990" s="17" t="inlineStr">
        <is>
          <t>ФИО</t>
        </is>
      </c>
      <c r="C4990" s="17" t="n"/>
      <c r="D4990" s="17" t="n"/>
      <c r="E4990" s="17" t="n"/>
      <c r="F4990" s="17" t="n"/>
      <c r="G4990" s="17" t="n"/>
      <c r="H4990" s="17" t="n"/>
    </row>
    <row r="4991">
      <c r="A4991" s="11" t="n"/>
      <c r="B4991" s="11" t="inlineStr">
        <is>
          <t>Аксютов Григорий Александрович</t>
        </is>
      </c>
      <c r="C4991" s="11" t="n"/>
      <c r="D4991" s="11" t="n"/>
      <c r="E4991" s="11" t="n"/>
      <c r="F4991" s="11" t="n"/>
      <c r="G4991" s="11" t="n"/>
      <c r="H4991" s="11" t="n"/>
    </row>
    <row r="4992">
      <c r="A4992" s="17" t="inlineStr">
        <is>
          <t>Судьи</t>
        </is>
      </c>
      <c r="B4992" s="17" t="inlineStr">
        <is>
          <t>ФИО</t>
        </is>
      </c>
      <c r="C4992" s="17" t="n"/>
      <c r="D4992" s="17" t="n"/>
      <c r="E4992" s="17" t="n"/>
      <c r="F4992" s="17" t="n"/>
      <c r="G4992" s="17" t="n"/>
      <c r="H4992" s="17" t="n"/>
    </row>
    <row r="4993">
      <c r="A4993" s="11" t="n"/>
      <c r="B4993" s="11" t="inlineStr">
        <is>
          <t>Мамчур Алексей Александрович</t>
        </is>
      </c>
      <c r="C4993" s="11" t="n"/>
      <c r="D4993" s="11" t="n"/>
      <c r="E4993" s="11" t="n"/>
      <c r="F4993" s="11" t="n"/>
      <c r="G4993" s="11" t="n"/>
      <c r="H4993" s="11" t="n"/>
    </row>
    <row r="4994">
      <c r="A4994" s="19" t="inlineStr">
        <is>
          <t>Итоговый счёт матча</t>
        </is>
      </c>
      <c r="B4994" s="19" t="inlineStr">
        <is>
          <t>4:5</t>
        </is>
      </c>
      <c r="C4994" s="20" t="inlineStr">
        <is>
          <t>Б Буллиты</t>
        </is>
      </c>
      <c r="D4994" s="19" t="n"/>
      <c r="E4994" s="19" t="n"/>
      <c r="F4994" s="19" t="n"/>
      <c r="G4994" s="19" t="n"/>
      <c r="H4994" s="19" t="n"/>
    </row>
    <row r="4995">
      <c r="A4995" s="21" t="inlineStr">
        <is>
          <t>Счёт по периодам</t>
        </is>
      </c>
      <c r="B4995" s="21" t="inlineStr">
        <is>
          <t>1:1</t>
        </is>
      </c>
      <c r="C4995" s="21" t="inlineStr">
        <is>
          <t>0:2</t>
        </is>
      </c>
      <c r="D4995" s="21" t="inlineStr">
        <is>
          <t>3:1</t>
        </is>
      </c>
      <c r="E4995" s="21" t="n"/>
      <c r="F4995" s="21" t="n"/>
      <c r="G4995" s="21" t="n"/>
      <c r="H4995" s="21" t="n"/>
    </row>
    <row r="4996">
      <c r="A4996" s="9" t="inlineStr">
        <is>
          <t>Название соревнования</t>
        </is>
      </c>
      <c r="B4996" s="9" t="inlineStr">
        <is>
          <t>Конференция ЗАПАД (2 Дивизион)</t>
        </is>
      </c>
      <c r="C4996" s="11" t="n"/>
      <c r="D4996" s="11" t="n"/>
      <c r="E4996" s="11" t="n"/>
      <c r="F4996" s="11" t="n"/>
      <c r="G4996" s="11" t="n"/>
      <c r="H4996" s="11" t="n"/>
    </row>
    <row r="4997">
      <c r="A4997" s="12" t="inlineStr">
        <is>
          <t>Дата</t>
        </is>
      </c>
      <c r="B4997" s="11" t="inlineStr">
        <is>
          <t>04.08.2026</t>
        </is>
      </c>
      <c r="C4997" s="11" t="n"/>
      <c r="D4997" s="11" t="n"/>
      <c r="E4997" s="11" t="n"/>
      <c r="F4997" s="11" t="n"/>
      <c r="G4997" s="11" t="n"/>
      <c r="H4997" s="11" t="n"/>
    </row>
    <row r="4998">
      <c r="A4998" s="12" t="inlineStr">
        <is>
          <t>Время начала матча</t>
        </is>
      </c>
      <c r="B4998" s="11" t="inlineStr">
        <is>
          <t>09:45</t>
        </is>
      </c>
      <c r="C4998" s="11" t="n"/>
      <c r="D4998" s="11" t="n"/>
      <c r="E4998" s="11" t="n"/>
      <c r="F4998" s="11" t="n"/>
      <c r="G4998" s="11" t="n"/>
      <c r="H4998" s="11" t="n"/>
    </row>
    <row r="4999">
      <c r="A4999" s="12" t="inlineStr">
        <is>
          <t>Команда 1</t>
        </is>
      </c>
      <c r="B4999" s="11" t="inlineStr">
        <is>
          <t>Беркут</t>
        </is>
      </c>
      <c r="C4999" s="11" t="n"/>
      <c r="D4999" s="11" t="n"/>
      <c r="E4999" s="11" t="n"/>
      <c r="F4999" s="11" t="n"/>
      <c r="G4999" s="11" t="n"/>
      <c r="H4999" s="11" t="n"/>
    </row>
    <row r="5000">
      <c r="A5000" s="12" t="inlineStr">
        <is>
          <t>Команда 2</t>
        </is>
      </c>
      <c r="B5000" s="11" t="inlineStr">
        <is>
          <t>Титан</t>
        </is>
      </c>
      <c r="C5000" s="11" t="n"/>
      <c r="D5000" s="11" t="n"/>
      <c r="E5000" s="11" t="n"/>
      <c r="F5000" s="11" t="n"/>
      <c r="G5000" s="11" t="n"/>
      <c r="H5000" s="11" t="n"/>
    </row>
    <row r="5001" ht="30" customHeight="1">
      <c r="A5001" s="13" t="inlineStr">
        <is>
          <t>Состав команды 1</t>
        </is>
      </c>
      <c r="B5001" s="13" t="inlineStr">
        <is>
          <t>ФИО, Игровой номер (вратарь)</t>
        </is>
      </c>
      <c r="C5001" s="13" t="inlineStr">
        <is>
          <t>ФИО, Игровой номер</t>
        </is>
      </c>
      <c r="D5001" s="13" t="inlineStr">
        <is>
          <t>ФИО, Игровой номер</t>
        </is>
      </c>
      <c r="E5001" s="13" t="inlineStr">
        <is>
          <t>ФИО, Игровой номер</t>
        </is>
      </c>
      <c r="F5001" s="13" t="inlineStr">
        <is>
          <t>ФИО, Игровой номер</t>
        </is>
      </c>
      <c r="G5001" s="13" t="inlineStr">
        <is>
          <t>ФИО, Игровой номер</t>
        </is>
      </c>
      <c r="H5001" s="13" t="inlineStr">
        <is>
          <t>ФИО, Игровой номер</t>
        </is>
      </c>
    </row>
    <row r="5002" ht="34" customHeight="1">
      <c r="A5002" s="14" t="n"/>
      <c r="B5002" s="15" t="inlineStr">
        <is>
          <t>Попов Максим Сергеевич №1</t>
        </is>
      </c>
      <c r="C5002" s="14" t="inlineStr">
        <is>
          <t>Морозов Денис Андреевич №16</t>
        </is>
      </c>
      <c r="D5002" s="14" t="inlineStr">
        <is>
          <t>Зарков Гордей Михайлович №8</t>
        </is>
      </c>
      <c r="E5002" s="14" t="inlineStr">
        <is>
          <t>Белов Игорь Романович №12</t>
        </is>
      </c>
      <c r="F5002" s="14" t="inlineStr">
        <is>
          <t>Трапезников Александр Александрович №5</t>
        </is>
      </c>
      <c r="G5002" s="14" t="inlineStr">
        <is>
          <t>Авксентьев Александр Александрович №10</t>
        </is>
      </c>
      <c r="H5002" s="14" t="inlineStr">
        <is>
          <t>Левашов Дмитрий Евгеньевич №17</t>
        </is>
      </c>
    </row>
    <row r="5003" ht="30" customHeight="1">
      <c r="A5003" s="13" t="inlineStr">
        <is>
          <t>Состав команды 2</t>
        </is>
      </c>
      <c r="B5003" s="13" t="inlineStr">
        <is>
          <t>ФИО, Игровой номер (вратарь)</t>
        </is>
      </c>
      <c r="C5003" s="13" t="inlineStr">
        <is>
          <t>ФИО, Игровой номер</t>
        </is>
      </c>
      <c r="D5003" s="13" t="inlineStr">
        <is>
          <t>ФИО, Игровой номер</t>
        </is>
      </c>
      <c r="E5003" s="13" t="inlineStr">
        <is>
          <t>ФИО, Игровой номер</t>
        </is>
      </c>
      <c r="F5003" s="13" t="inlineStr">
        <is>
          <t>ФИО, Игровой номер</t>
        </is>
      </c>
      <c r="G5003" s="13" t="inlineStr">
        <is>
          <t>ФИО, Игровой номер</t>
        </is>
      </c>
      <c r="H5003" s="13" t="inlineStr">
        <is>
          <t>ФИО, Игровой номер</t>
        </is>
      </c>
    </row>
    <row r="5004" ht="34" customHeight="1">
      <c r="A5004" s="14" t="n"/>
      <c r="B5004" s="15" t="inlineStr">
        <is>
          <t>Суворов Глеб Александрович №1</t>
        </is>
      </c>
      <c r="C5004" s="14" t="inlineStr">
        <is>
          <t>Аверьянов Алексей Андреевич №12</t>
        </is>
      </c>
      <c r="D5004" s="14" t="inlineStr">
        <is>
          <t>Бызов Данила александрович №7</t>
        </is>
      </c>
      <c r="E5004" s="14" t="inlineStr">
        <is>
          <t>Абитов Рамиль Равилевич №5</t>
        </is>
      </c>
      <c r="F5004" s="14" t="inlineStr">
        <is>
          <t>Сенотов Богдан Владимирович №16</t>
        </is>
      </c>
      <c r="G5004" s="14" t="inlineStr">
        <is>
          <t>Лачинов Глеб Олегович №10</t>
        </is>
      </c>
      <c r="H5004" s="14" t="inlineStr">
        <is>
          <t>Мельник Даниил Евгеньевич №23</t>
        </is>
      </c>
    </row>
    <row r="5005">
      <c r="A5005" s="17" t="inlineStr">
        <is>
          <t>Секретари</t>
        </is>
      </c>
      <c r="B5005" s="17" t="inlineStr">
        <is>
          <t>ФИО</t>
        </is>
      </c>
      <c r="C5005" s="17" t="n"/>
      <c r="D5005" s="17" t="n"/>
      <c r="E5005" s="17" t="n"/>
      <c r="F5005" s="17" t="n"/>
      <c r="G5005" s="17" t="n"/>
      <c r="H5005" s="17" t="n"/>
    </row>
    <row r="5006">
      <c r="A5006" s="11" t="n"/>
      <c r="B5006" s="11" t="inlineStr">
        <is>
          <t>Катин Матвей Максимович</t>
        </is>
      </c>
      <c r="C5006" s="11" t="n"/>
      <c r="D5006" s="11" t="n"/>
      <c r="E5006" s="11" t="n"/>
      <c r="F5006" s="11" t="n"/>
      <c r="G5006" s="11" t="n"/>
      <c r="H5006" s="11" t="n"/>
    </row>
    <row r="5007">
      <c r="A5007" s="17" t="inlineStr">
        <is>
          <t>Судьи</t>
        </is>
      </c>
      <c r="B5007" s="17" t="inlineStr">
        <is>
          <t>ФИО</t>
        </is>
      </c>
      <c r="C5007" s="17" t="n"/>
      <c r="D5007" s="17" t="n"/>
      <c r="E5007" s="17" t="n"/>
      <c r="F5007" s="17" t="n"/>
      <c r="G5007" s="17" t="n"/>
      <c r="H5007" s="17" t="n"/>
    </row>
    <row r="5008">
      <c r="A5008" s="11" t="n"/>
      <c r="B5008" s="11" t="inlineStr">
        <is>
          <t>Мамчур Алексей Александрович</t>
        </is>
      </c>
      <c r="C5008" s="11" t="n"/>
      <c r="D5008" s="11" t="n"/>
      <c r="E5008" s="11" t="n"/>
      <c r="F5008" s="11" t="n"/>
      <c r="G5008" s="11" t="n"/>
      <c r="H5008" s="11" t="n"/>
    </row>
    <row r="5009">
      <c r="A5009" s="19" t="inlineStr">
        <is>
          <t>Итоговый счёт матча</t>
        </is>
      </c>
      <c r="B5009" s="19" t="inlineStr">
        <is>
          <t>4:5</t>
        </is>
      </c>
      <c r="C5009" s="20" t="inlineStr">
        <is>
          <t>Б Буллиты</t>
        </is>
      </c>
      <c r="D5009" s="19" t="n"/>
      <c r="E5009" s="19" t="n"/>
      <c r="F5009" s="19" t="n"/>
      <c r="G5009" s="19" t="n"/>
      <c r="H5009" s="19" t="n"/>
    </row>
    <row r="5010">
      <c r="A5010" s="21" t="inlineStr">
        <is>
          <t>Счёт по периодам</t>
        </is>
      </c>
      <c r="B5010" s="21" t="inlineStr">
        <is>
          <t>1:0</t>
        </is>
      </c>
      <c r="C5010" s="21" t="inlineStr">
        <is>
          <t>2:1</t>
        </is>
      </c>
      <c r="D5010" s="21" t="inlineStr">
        <is>
          <t>1:3</t>
        </is>
      </c>
      <c r="E5010" s="21" t="n"/>
      <c r="F5010" s="21" t="n"/>
      <c r="G5010" s="21" t="n"/>
      <c r="H5010" s="21" t="n"/>
    </row>
    <row r="5011">
      <c r="A5011" s="9" t="inlineStr">
        <is>
          <t>Название соревнования</t>
        </is>
      </c>
      <c r="B5011" s="9" t="inlineStr">
        <is>
          <t>Конференция ЗАПАД (2 Дивизион)</t>
        </is>
      </c>
      <c r="C5011" s="11" t="n"/>
      <c r="D5011" s="11" t="n"/>
      <c r="E5011" s="11" t="n"/>
      <c r="F5011" s="11" t="n"/>
      <c r="G5011" s="11" t="n"/>
      <c r="H5011" s="11" t="n"/>
    </row>
    <row r="5012">
      <c r="A5012" s="12" t="inlineStr">
        <is>
          <t>Дата</t>
        </is>
      </c>
      <c r="B5012" s="11" t="inlineStr">
        <is>
          <t>04.08.2026</t>
        </is>
      </c>
      <c r="C5012" s="11" t="n"/>
      <c r="D5012" s="11" t="n"/>
      <c r="E5012" s="11" t="n"/>
      <c r="F5012" s="11" t="n"/>
      <c r="G5012" s="11" t="n"/>
      <c r="H5012" s="11" t="n"/>
    </row>
    <row r="5013">
      <c r="A5013" s="12" t="inlineStr">
        <is>
          <t>Время начала матча</t>
        </is>
      </c>
      <c r="B5013" s="11" t="inlineStr">
        <is>
          <t>09:05</t>
        </is>
      </c>
      <c r="C5013" s="11" t="n"/>
      <c r="D5013" s="11" t="n"/>
      <c r="E5013" s="11" t="n"/>
      <c r="F5013" s="11" t="n"/>
      <c r="G5013" s="11" t="n"/>
      <c r="H5013" s="11" t="n"/>
    </row>
    <row r="5014">
      <c r="A5014" s="12" t="inlineStr">
        <is>
          <t>Команда 1</t>
        </is>
      </c>
      <c r="B5014" s="11" t="inlineStr">
        <is>
          <t>Титан</t>
        </is>
      </c>
      <c r="C5014" s="11" t="n"/>
      <c r="D5014" s="11" t="n"/>
      <c r="E5014" s="11" t="n"/>
      <c r="F5014" s="11" t="n"/>
      <c r="G5014" s="11" t="n"/>
      <c r="H5014" s="11" t="n"/>
    </row>
    <row r="5015">
      <c r="A5015" s="12" t="inlineStr">
        <is>
          <t>Команда 2</t>
        </is>
      </c>
      <c r="B5015" s="11" t="inlineStr">
        <is>
          <t>Атлант</t>
        </is>
      </c>
      <c r="C5015" s="11" t="n"/>
      <c r="D5015" s="11" t="n"/>
      <c r="E5015" s="11" t="n"/>
      <c r="F5015" s="11" t="n"/>
      <c r="G5015" s="11" t="n"/>
      <c r="H5015" s="11" t="n"/>
    </row>
    <row r="5016" ht="30" customHeight="1">
      <c r="A5016" s="13" t="inlineStr">
        <is>
          <t>Состав команды 1</t>
        </is>
      </c>
      <c r="B5016" s="13" t="inlineStr">
        <is>
          <t>ФИО, Игровой номер (вратарь)</t>
        </is>
      </c>
      <c r="C5016" s="13" t="inlineStr">
        <is>
          <t>ФИО, Игровой номер</t>
        </is>
      </c>
      <c r="D5016" s="13" t="inlineStr">
        <is>
          <t>ФИО, Игровой номер</t>
        </is>
      </c>
      <c r="E5016" s="13" t="inlineStr">
        <is>
          <t>ФИО, Игровой номер</t>
        </is>
      </c>
      <c r="F5016" s="13" t="inlineStr">
        <is>
          <t>ФИО, Игровой номер</t>
        </is>
      </c>
      <c r="G5016" s="13" t="inlineStr">
        <is>
          <t>ФИО, Игровой номер</t>
        </is>
      </c>
      <c r="H5016" s="13" t="inlineStr">
        <is>
          <t>ФИО, Игровой номер</t>
        </is>
      </c>
    </row>
    <row r="5017" ht="34" customHeight="1">
      <c r="A5017" s="14" t="n"/>
      <c r="B5017" s="15" t="inlineStr">
        <is>
          <t>Суворов Глеб Александрович №1</t>
        </is>
      </c>
      <c r="C5017" s="14" t="inlineStr">
        <is>
          <t>Аверьянов Алексей Андреевич №12</t>
        </is>
      </c>
      <c r="D5017" s="14" t="inlineStr">
        <is>
          <t>Бызов Данила александрович №7</t>
        </is>
      </c>
      <c r="E5017" s="14" t="inlineStr">
        <is>
          <t>Абитов Рамиль Равилевич №5</t>
        </is>
      </c>
      <c r="F5017" s="14" t="inlineStr">
        <is>
          <t>Сенотов Богдан Владимирович №16</t>
        </is>
      </c>
      <c r="G5017" s="14" t="inlineStr">
        <is>
          <t>Лачинов Глеб Олегович №10</t>
        </is>
      </c>
      <c r="H5017" s="14" t="inlineStr">
        <is>
          <t>Мельник Даниил Евгеньевич №23</t>
        </is>
      </c>
    </row>
    <row r="5018" ht="30" customHeight="1">
      <c r="A5018" s="13" t="inlineStr">
        <is>
          <t>Состав команды 2</t>
        </is>
      </c>
      <c r="B5018" s="13" t="inlineStr">
        <is>
          <t>ФИО, Игровой номер (вратарь)</t>
        </is>
      </c>
      <c r="C5018" s="13" t="inlineStr">
        <is>
          <t>ФИО, Игровой номер</t>
        </is>
      </c>
      <c r="D5018" s="13" t="inlineStr">
        <is>
          <t>ФИО, Игровой номер</t>
        </is>
      </c>
      <c r="E5018" s="13" t="inlineStr">
        <is>
          <t>ФИО, Игровой номер</t>
        </is>
      </c>
      <c r="F5018" s="13" t="inlineStr">
        <is>
          <t>ФИО, Игровой номер</t>
        </is>
      </c>
      <c r="G5018" s="13" t="inlineStr">
        <is>
          <t>ФИО, Игровой номер</t>
        </is>
      </c>
      <c r="H5018" s="13" t="inlineStr">
        <is>
          <t>ФИО, Игровой номер</t>
        </is>
      </c>
    </row>
    <row r="5019" ht="34" customHeight="1">
      <c r="A5019" s="14" t="n"/>
      <c r="B5019" s="15" t="inlineStr">
        <is>
          <t>Чернулич Лев Евгеньевич №2</t>
        </is>
      </c>
      <c r="C5019" s="14" t="inlineStr">
        <is>
          <t>Коваль Илья Андреевич №10</t>
        </is>
      </c>
      <c r="D5019" s="14" t="inlineStr">
        <is>
          <t>Барсуков Тимофей Александрович №5</t>
        </is>
      </c>
      <c r="E5019" s="14" t="inlineStr">
        <is>
          <t>Быков Иван Александрович №7</t>
        </is>
      </c>
      <c r="F5019" s="14" t="inlineStr">
        <is>
          <t>Воронов Владимир Андреевич №8</t>
        </is>
      </c>
      <c r="G5019" s="14" t="inlineStr">
        <is>
          <t>Серебряков Григорий Артёмович №23</t>
        </is>
      </c>
      <c r="H5019" s="14" t="inlineStr">
        <is>
          <t>Ефремов Семён Владиславович №12</t>
        </is>
      </c>
    </row>
    <row r="5020">
      <c r="A5020" s="17" t="inlineStr">
        <is>
          <t>Секретари</t>
        </is>
      </c>
      <c r="B5020" s="17" t="inlineStr">
        <is>
          <t>ФИО</t>
        </is>
      </c>
      <c r="C5020" s="17" t="n"/>
      <c r="D5020" s="17" t="n"/>
      <c r="E5020" s="17" t="n"/>
      <c r="F5020" s="17" t="n"/>
      <c r="G5020" s="17" t="n"/>
      <c r="H5020" s="17" t="n"/>
    </row>
    <row r="5021">
      <c r="A5021" s="11" t="n"/>
      <c r="B5021" s="11" t="inlineStr">
        <is>
          <t>Соколов Андрей Дмитриевич</t>
        </is>
      </c>
      <c r="C5021" s="11" t="n"/>
      <c r="D5021" s="11" t="n"/>
      <c r="E5021" s="11" t="n"/>
      <c r="F5021" s="11" t="n"/>
      <c r="G5021" s="11" t="n"/>
      <c r="H5021" s="11" t="n"/>
    </row>
    <row r="5022">
      <c r="A5022" s="17" t="inlineStr">
        <is>
          <t>Судьи</t>
        </is>
      </c>
      <c r="B5022" s="17" t="inlineStr">
        <is>
          <t>ФИО</t>
        </is>
      </c>
      <c r="C5022" s="17" t="n"/>
      <c r="D5022" s="17" t="n"/>
      <c r="E5022" s="17" t="n"/>
      <c r="F5022" s="17" t="n"/>
      <c r="G5022" s="17" t="n"/>
      <c r="H5022" s="17" t="n"/>
    </row>
    <row r="5023">
      <c r="A5023" s="11" t="n"/>
      <c r="B5023" s="11" t="inlineStr">
        <is>
          <t>Мамчур Алексей Александрович</t>
        </is>
      </c>
      <c r="C5023" s="11" t="n"/>
      <c r="D5023" s="11" t="n"/>
      <c r="E5023" s="11" t="n"/>
      <c r="F5023" s="11" t="n"/>
      <c r="G5023" s="11" t="n"/>
      <c r="H5023" s="11" t="n"/>
    </row>
    <row r="5024">
      <c r="A5024" s="19" t="inlineStr">
        <is>
          <t>Итоговый счёт матча</t>
        </is>
      </c>
      <c r="B5024" s="19" t="inlineStr">
        <is>
          <t>4:5</t>
        </is>
      </c>
      <c r="C5024" s="20" t="inlineStr">
        <is>
          <t>Б Буллиты</t>
        </is>
      </c>
      <c r="D5024" s="19" t="n"/>
      <c r="E5024" s="19" t="n"/>
      <c r="F5024" s="19" t="n"/>
      <c r="G5024" s="19" t="n"/>
      <c r="H5024" s="19" t="n"/>
    </row>
    <row r="5025">
      <c r="A5025" s="21" t="inlineStr">
        <is>
          <t>Счёт по периодам</t>
        </is>
      </c>
      <c r="B5025" s="21" t="inlineStr">
        <is>
          <t>1:1</t>
        </is>
      </c>
      <c r="C5025" s="21" t="inlineStr">
        <is>
          <t>1:3</t>
        </is>
      </c>
      <c r="D5025" s="21" t="inlineStr">
        <is>
          <t>2:0</t>
        </is>
      </c>
      <c r="E5025" s="21" t="n"/>
      <c r="F5025" s="21" t="n"/>
      <c r="G5025" s="21" t="n"/>
      <c r="H5025" s="21" t="n"/>
    </row>
    <row r="5026">
      <c r="A5026" s="9" t="inlineStr">
        <is>
          <t>Название соревнования</t>
        </is>
      </c>
      <c r="B5026" s="9" t="inlineStr">
        <is>
          <t>Конференция ЗАПАД (2 Дивизион)</t>
        </is>
      </c>
      <c r="C5026" s="11" t="n"/>
      <c r="D5026" s="11" t="n"/>
      <c r="E5026" s="11" t="n"/>
      <c r="F5026" s="11" t="n"/>
      <c r="G5026" s="11" t="n"/>
      <c r="H5026" s="11" t="n"/>
    </row>
    <row r="5027">
      <c r="A5027" s="12" t="inlineStr">
        <is>
          <t>Дата</t>
        </is>
      </c>
      <c r="B5027" s="11" t="inlineStr">
        <is>
          <t>04.08.2026</t>
        </is>
      </c>
      <c r="C5027" s="11" t="n"/>
      <c r="D5027" s="11" t="n"/>
      <c r="E5027" s="11" t="n"/>
      <c r="F5027" s="11" t="n"/>
      <c r="G5027" s="11" t="n"/>
      <c r="H5027" s="11" t="n"/>
    </row>
    <row r="5028">
      <c r="A5028" s="12" t="inlineStr">
        <is>
          <t>Время начала матча</t>
        </is>
      </c>
      <c r="B5028" s="11" t="inlineStr">
        <is>
          <t>08:15</t>
        </is>
      </c>
      <c r="C5028" s="11" t="n"/>
      <c r="D5028" s="11" t="n"/>
      <c r="E5028" s="11" t="n"/>
      <c r="F5028" s="11" t="n"/>
      <c r="G5028" s="11" t="n"/>
      <c r="H5028" s="11" t="n"/>
    </row>
    <row r="5029">
      <c r="A5029" s="12" t="inlineStr">
        <is>
          <t>Команда 1</t>
        </is>
      </c>
      <c r="B5029" s="11" t="inlineStr">
        <is>
          <t>Атлант</t>
        </is>
      </c>
      <c r="C5029" s="11" t="n"/>
      <c r="D5029" s="11" t="n"/>
      <c r="E5029" s="11" t="n"/>
      <c r="F5029" s="11" t="n"/>
      <c r="G5029" s="11" t="n"/>
      <c r="H5029" s="11" t="n"/>
    </row>
    <row r="5030">
      <c r="A5030" s="12" t="inlineStr">
        <is>
          <t>Команда 2</t>
        </is>
      </c>
      <c r="B5030" s="11" t="inlineStr">
        <is>
          <t>Беркут</t>
        </is>
      </c>
      <c r="C5030" s="11" t="n"/>
      <c r="D5030" s="11" t="n"/>
      <c r="E5030" s="11" t="n"/>
      <c r="F5030" s="11" t="n"/>
      <c r="G5030" s="11" t="n"/>
      <c r="H5030" s="11" t="n"/>
    </row>
    <row r="5031" ht="30" customHeight="1">
      <c r="A5031" s="13" t="inlineStr">
        <is>
          <t>Состав команды 1</t>
        </is>
      </c>
      <c r="B5031" s="13" t="inlineStr">
        <is>
          <t>ФИО, Игровой номер (вратарь)</t>
        </is>
      </c>
      <c r="C5031" s="13" t="inlineStr">
        <is>
          <t>ФИО, Игровой номер</t>
        </is>
      </c>
      <c r="D5031" s="13" t="inlineStr">
        <is>
          <t>ФИО, Игровой номер</t>
        </is>
      </c>
      <c r="E5031" s="13" t="inlineStr">
        <is>
          <t>ФИО, Игровой номер</t>
        </is>
      </c>
      <c r="F5031" s="13" t="inlineStr">
        <is>
          <t>ФИО, Игровой номер</t>
        </is>
      </c>
      <c r="G5031" s="13" t="inlineStr">
        <is>
          <t>ФИО, Игровой номер</t>
        </is>
      </c>
      <c r="H5031" s="13" t="inlineStr">
        <is>
          <t>ФИО, Игровой номер</t>
        </is>
      </c>
    </row>
    <row r="5032" ht="34" customHeight="1">
      <c r="A5032" s="14" t="n"/>
      <c r="B5032" s="15" t="inlineStr">
        <is>
          <t>Чернулич Лев Евгеньевич №2</t>
        </is>
      </c>
      <c r="C5032" s="14" t="inlineStr">
        <is>
          <t>Коваль Илья Андреевич №10</t>
        </is>
      </c>
      <c r="D5032" s="14" t="inlineStr">
        <is>
          <t>Барсуков Тимофей Александрович №5</t>
        </is>
      </c>
      <c r="E5032" s="14" t="inlineStr">
        <is>
          <t>Быков Иван Александрович №7</t>
        </is>
      </c>
      <c r="F5032" s="14" t="inlineStr">
        <is>
          <t>Воронов Владимир Андреевич №8</t>
        </is>
      </c>
      <c r="G5032" s="14" t="inlineStr">
        <is>
          <t>Серебряков Григорий Артёмович №23</t>
        </is>
      </c>
      <c r="H5032" s="14" t="inlineStr">
        <is>
          <t>Ефремов Семён Владиславович №12</t>
        </is>
      </c>
    </row>
    <row r="5033" ht="30" customHeight="1">
      <c r="A5033" s="13" t="inlineStr">
        <is>
          <t>Состав команды 2</t>
        </is>
      </c>
      <c r="B5033" s="13" t="inlineStr">
        <is>
          <t>ФИО, Игровой номер (вратарь)</t>
        </is>
      </c>
      <c r="C5033" s="13" t="inlineStr">
        <is>
          <t>ФИО, Игровой номер</t>
        </is>
      </c>
      <c r="D5033" s="13" t="inlineStr">
        <is>
          <t>ФИО, Игровой номер</t>
        </is>
      </c>
      <c r="E5033" s="13" t="inlineStr">
        <is>
          <t>ФИО, Игровой номер</t>
        </is>
      </c>
      <c r="F5033" s="13" t="inlineStr">
        <is>
          <t>ФИО, Игровой номер</t>
        </is>
      </c>
      <c r="G5033" s="13" t="inlineStr">
        <is>
          <t>ФИО, Игровой номер</t>
        </is>
      </c>
      <c r="H5033" s="13" t="inlineStr">
        <is>
          <t>ФИО, Игровой номер</t>
        </is>
      </c>
    </row>
    <row r="5034" ht="34" customHeight="1">
      <c r="A5034" s="14" t="n"/>
      <c r="B5034" s="15" t="inlineStr">
        <is>
          <t>Попов Максим Сергеевич №1</t>
        </is>
      </c>
      <c r="C5034" s="14" t="inlineStr">
        <is>
          <t>Морозов Денис Андреевич №16</t>
        </is>
      </c>
      <c r="D5034" s="14" t="inlineStr">
        <is>
          <t>Зарков Гордей Михайлович №8</t>
        </is>
      </c>
      <c r="E5034" s="14" t="inlineStr">
        <is>
          <t>Белов Игорь Романович №12</t>
        </is>
      </c>
      <c r="F5034" s="14" t="inlineStr">
        <is>
          <t>Трапезников Александр Александрович №5</t>
        </is>
      </c>
      <c r="G5034" s="14" t="inlineStr">
        <is>
          <t>Авксентьев Александр Александрович №10</t>
        </is>
      </c>
      <c r="H5034" s="14" t="inlineStr">
        <is>
          <t>Левашов Дмитрий Евгеньевич №17</t>
        </is>
      </c>
    </row>
    <row r="5035">
      <c r="A5035" s="17" t="inlineStr">
        <is>
          <t>Секретари</t>
        </is>
      </c>
      <c r="B5035" s="17" t="inlineStr">
        <is>
          <t>ФИО</t>
        </is>
      </c>
      <c r="C5035" s="17" t="n"/>
      <c r="D5035" s="17" t="n"/>
      <c r="E5035" s="17" t="n"/>
      <c r="F5035" s="17" t="n"/>
      <c r="G5035" s="17" t="n"/>
      <c r="H5035" s="17" t="n"/>
    </row>
    <row r="5036">
      <c r="A5036" s="11" t="n"/>
      <c r="B5036" s="11" t="inlineStr">
        <is>
          <t>Шарафутдинов Дамир Фанилевич</t>
        </is>
      </c>
      <c r="C5036" s="11" t="n"/>
      <c r="D5036" s="11" t="n"/>
      <c r="E5036" s="11" t="n"/>
      <c r="F5036" s="11" t="n"/>
      <c r="G5036" s="11" t="n"/>
      <c r="H5036" s="11" t="n"/>
    </row>
    <row r="5037">
      <c r="A5037" s="17" t="inlineStr">
        <is>
          <t>Судьи</t>
        </is>
      </c>
      <c r="B5037" s="17" t="inlineStr">
        <is>
          <t>ФИО</t>
        </is>
      </c>
      <c r="C5037" s="17" t="n"/>
      <c r="D5037" s="17" t="n"/>
      <c r="E5037" s="17" t="n"/>
      <c r="F5037" s="17" t="n"/>
      <c r="G5037" s="17" t="n"/>
      <c r="H5037" s="17" t="n"/>
    </row>
    <row r="5038">
      <c r="A5038" s="11" t="n"/>
      <c r="B5038" s="11" t="inlineStr">
        <is>
          <t>Мамчур Алексей Александрович</t>
        </is>
      </c>
      <c r="C5038" s="11" t="n"/>
      <c r="D5038" s="11" t="n"/>
      <c r="E5038" s="11" t="n"/>
      <c r="F5038" s="11" t="n"/>
      <c r="G5038" s="11" t="n"/>
      <c r="H5038" s="11" t="n"/>
    </row>
    <row r="5039">
      <c r="A5039" s="19" t="inlineStr">
        <is>
          <t>Итоговый счёт матча</t>
        </is>
      </c>
      <c r="B5039" s="19" t="inlineStr">
        <is>
          <t>0:4</t>
        </is>
      </c>
      <c r="C5039" s="19" t="n"/>
      <c r="D5039" s="19" t="n"/>
      <c r="E5039" s="19" t="n"/>
      <c r="F5039" s="19" t="n"/>
      <c r="G5039" s="19" t="n"/>
      <c r="H5039" s="19" t="n"/>
    </row>
    <row r="5040">
      <c r="A5040" s="21" t="inlineStr">
        <is>
          <t>Счёт по периодам</t>
        </is>
      </c>
      <c r="B5040" s="21" t="inlineStr">
        <is>
          <t>0:3</t>
        </is>
      </c>
      <c r="C5040" s="21" t="inlineStr">
        <is>
          <t>0:1</t>
        </is>
      </c>
      <c r="D5040" s="21" t="inlineStr">
        <is>
          <t>0:0</t>
        </is>
      </c>
      <c r="E5040" s="21" t="n"/>
      <c r="F5040" s="21" t="n"/>
      <c r="G5040" s="21" t="n"/>
      <c r="H5040" s="21" t="n"/>
    </row>
    <row r="5041">
      <c r="A5041" s="9" t="inlineStr">
        <is>
          <t>Название соревнования</t>
        </is>
      </c>
      <c r="B5041" s="9" t="inlineStr">
        <is>
          <t>Конференция ЗАПАД (2 Дивизион)</t>
        </is>
      </c>
      <c r="C5041" s="11" t="n"/>
      <c r="D5041" s="11" t="n"/>
      <c r="E5041" s="11" t="n"/>
      <c r="F5041" s="11" t="n"/>
      <c r="G5041" s="11" t="n"/>
      <c r="H5041" s="11" t="n"/>
    </row>
    <row r="5042">
      <c r="A5042" s="12" t="inlineStr">
        <is>
          <t>Дата</t>
        </is>
      </c>
      <c r="B5042" s="11" t="inlineStr">
        <is>
          <t>04.08.2026</t>
        </is>
      </c>
      <c r="C5042" s="11" t="n"/>
      <c r="D5042" s="11" t="n"/>
      <c r="E5042" s="11" t="n"/>
      <c r="F5042" s="11" t="n"/>
      <c r="G5042" s="11" t="n"/>
      <c r="H5042" s="11" t="n"/>
    </row>
    <row r="5043">
      <c r="A5043" s="12" t="inlineStr">
        <is>
          <t>Время начала матча</t>
        </is>
      </c>
      <c r="B5043" s="11" t="inlineStr">
        <is>
          <t>07:35</t>
        </is>
      </c>
      <c r="C5043" s="11" t="n"/>
      <c r="D5043" s="11" t="n"/>
      <c r="E5043" s="11" t="n"/>
      <c r="F5043" s="11" t="n"/>
      <c r="G5043" s="11" t="n"/>
      <c r="H5043" s="11" t="n"/>
    </row>
    <row r="5044">
      <c r="A5044" s="12" t="inlineStr">
        <is>
          <t>Команда 1</t>
        </is>
      </c>
      <c r="B5044" s="11" t="inlineStr">
        <is>
          <t>Титан</t>
        </is>
      </c>
      <c r="C5044" s="11" t="n"/>
      <c r="D5044" s="11" t="n"/>
      <c r="E5044" s="11" t="n"/>
      <c r="F5044" s="11" t="n"/>
      <c r="G5044" s="11" t="n"/>
      <c r="H5044" s="11" t="n"/>
    </row>
    <row r="5045">
      <c r="A5045" s="12" t="inlineStr">
        <is>
          <t>Команда 2</t>
        </is>
      </c>
      <c r="B5045" s="11" t="inlineStr">
        <is>
          <t>Беркут</t>
        </is>
      </c>
      <c r="C5045" s="11" t="n"/>
      <c r="D5045" s="11" t="n"/>
      <c r="E5045" s="11" t="n"/>
      <c r="F5045" s="11" t="n"/>
      <c r="G5045" s="11" t="n"/>
      <c r="H5045" s="11" t="n"/>
    </row>
    <row r="5046" ht="30" customHeight="1">
      <c r="A5046" s="13" t="inlineStr">
        <is>
          <t>Состав команды 1</t>
        </is>
      </c>
      <c r="B5046" s="13" t="inlineStr">
        <is>
          <t>ФИО, Игровой номер (вратарь)</t>
        </is>
      </c>
      <c r="C5046" s="13" t="inlineStr">
        <is>
          <t>ФИО, Игровой номер</t>
        </is>
      </c>
      <c r="D5046" s="13" t="inlineStr">
        <is>
          <t>ФИО, Игровой номер</t>
        </is>
      </c>
      <c r="E5046" s="13" t="inlineStr">
        <is>
          <t>ФИО, Игровой номер</t>
        </is>
      </c>
      <c r="F5046" s="13" t="inlineStr">
        <is>
          <t>ФИО, Игровой номер</t>
        </is>
      </c>
      <c r="G5046" s="13" t="inlineStr">
        <is>
          <t>ФИО, Игровой номер</t>
        </is>
      </c>
      <c r="H5046" s="13" t="inlineStr">
        <is>
          <t>ФИО, Игровой номер</t>
        </is>
      </c>
    </row>
    <row r="5047" ht="34" customHeight="1">
      <c r="A5047" s="14" t="n"/>
      <c r="B5047" s="15" t="inlineStr">
        <is>
          <t>Суворов Глеб Александрович №1</t>
        </is>
      </c>
      <c r="C5047" s="14" t="inlineStr">
        <is>
          <t>Аверьянов Алексей Андреевич №12</t>
        </is>
      </c>
      <c r="D5047" s="14" t="inlineStr">
        <is>
          <t>Бызов Данила александрович №7</t>
        </is>
      </c>
      <c r="E5047" s="14" t="inlineStr">
        <is>
          <t>Абитов Рамиль Равилевич №5</t>
        </is>
      </c>
      <c r="F5047" s="14" t="inlineStr">
        <is>
          <t>Сенотов Богдан Владимирович №16</t>
        </is>
      </c>
      <c r="G5047" s="14" t="inlineStr">
        <is>
          <t>Лачинов Глеб Олегович №10</t>
        </is>
      </c>
      <c r="H5047" s="14" t="inlineStr">
        <is>
          <t>Мельник Даниил Евгеньевич №23</t>
        </is>
      </c>
    </row>
    <row r="5048" ht="30" customHeight="1">
      <c r="A5048" s="13" t="inlineStr">
        <is>
          <t>Состав команды 2</t>
        </is>
      </c>
      <c r="B5048" s="13" t="inlineStr">
        <is>
          <t>ФИО, Игровой номер (вратарь)</t>
        </is>
      </c>
      <c r="C5048" s="13" t="inlineStr">
        <is>
          <t>ФИО, Игровой номер</t>
        </is>
      </c>
      <c r="D5048" s="13" t="inlineStr">
        <is>
          <t>ФИО, Игровой номер</t>
        </is>
      </c>
      <c r="E5048" s="13" t="inlineStr">
        <is>
          <t>ФИО, Игровой номер</t>
        </is>
      </c>
      <c r="F5048" s="13" t="inlineStr">
        <is>
          <t>ФИО, Игровой номер</t>
        </is>
      </c>
      <c r="G5048" s="13" t="inlineStr">
        <is>
          <t>ФИО, Игровой номер</t>
        </is>
      </c>
      <c r="H5048" s="13" t="inlineStr">
        <is>
          <t>ФИО, Игровой номер</t>
        </is>
      </c>
    </row>
    <row r="5049" ht="34" customHeight="1">
      <c r="A5049" s="14" t="n"/>
      <c r="B5049" s="15" t="inlineStr">
        <is>
          <t>Попов Максим Сергеевич №1</t>
        </is>
      </c>
      <c r="C5049" s="14" t="inlineStr">
        <is>
          <t>Морозов Денис Андреевич №16</t>
        </is>
      </c>
      <c r="D5049" s="14" t="inlineStr">
        <is>
          <t>Зарков Гордей Михайлович №8</t>
        </is>
      </c>
      <c r="E5049" s="14" t="inlineStr">
        <is>
          <t>Белов Игорь Романович №12</t>
        </is>
      </c>
      <c r="F5049" s="14" t="inlineStr">
        <is>
          <t>Трапезников Александр Александрович №5</t>
        </is>
      </c>
      <c r="G5049" s="14" t="inlineStr">
        <is>
          <t>Авксентьев Александр Александрович №10</t>
        </is>
      </c>
      <c r="H5049" s="14" t="inlineStr">
        <is>
          <t>Левашов Дмитрий Евгеньевич №17</t>
        </is>
      </c>
    </row>
    <row r="5050">
      <c r="A5050" s="17" t="inlineStr">
        <is>
          <t>Секретари</t>
        </is>
      </c>
      <c r="B5050" s="17" t="inlineStr">
        <is>
          <t>ФИО</t>
        </is>
      </c>
      <c r="C5050" s="17" t="n"/>
      <c r="D5050" s="17" t="n"/>
      <c r="E5050" s="17" t="n"/>
      <c r="F5050" s="17" t="n"/>
      <c r="G5050" s="17" t="n"/>
      <c r="H5050" s="17" t="n"/>
    </row>
    <row r="5051">
      <c r="A5051" s="11" t="n"/>
      <c r="B5051" s="11" t="inlineStr">
        <is>
          <t>Шарафутдинов Дамир Фанилевич</t>
        </is>
      </c>
      <c r="C5051" s="11" t="n"/>
      <c r="D5051" s="11" t="n"/>
      <c r="E5051" s="11" t="n"/>
      <c r="F5051" s="11" t="n"/>
      <c r="G5051" s="11" t="n"/>
      <c r="H5051" s="11" t="n"/>
    </row>
    <row r="5052">
      <c r="A5052" s="17" t="inlineStr">
        <is>
          <t>Судьи</t>
        </is>
      </c>
      <c r="B5052" s="17" t="inlineStr">
        <is>
          <t>ФИО</t>
        </is>
      </c>
      <c r="C5052" s="17" t="n"/>
      <c r="D5052" s="17" t="n"/>
      <c r="E5052" s="17" t="n"/>
      <c r="F5052" s="17" t="n"/>
      <c r="G5052" s="17" t="n"/>
      <c r="H5052" s="17" t="n"/>
    </row>
    <row r="5053">
      <c r="A5053" s="11" t="n"/>
      <c r="B5053" s="11" t="inlineStr">
        <is>
          <t>Никулин Алексей Юрьевич</t>
        </is>
      </c>
      <c r="C5053" s="11" t="n"/>
      <c r="D5053" s="11" t="n"/>
      <c r="E5053" s="11" t="n"/>
      <c r="F5053" s="11" t="n"/>
      <c r="G5053" s="11" t="n"/>
      <c r="H5053" s="11" t="n"/>
    </row>
    <row r="5054">
      <c r="A5054" s="19" t="inlineStr">
        <is>
          <t>Итоговый счёт матча</t>
        </is>
      </c>
      <c r="B5054" s="19" t="inlineStr">
        <is>
          <t>6:4</t>
        </is>
      </c>
      <c r="C5054" s="19" t="n"/>
      <c r="D5054" s="19" t="n"/>
      <c r="E5054" s="19" t="n"/>
      <c r="F5054" s="19" t="n"/>
      <c r="G5054" s="19" t="n"/>
      <c r="H5054" s="19" t="n"/>
    </row>
    <row r="5055">
      <c r="A5055" s="21" t="inlineStr">
        <is>
          <t>Счёт по периодам</t>
        </is>
      </c>
      <c r="B5055" s="21" t="inlineStr">
        <is>
          <t>2:2</t>
        </is>
      </c>
      <c r="C5055" s="21" t="inlineStr">
        <is>
          <t>2:0</t>
        </is>
      </c>
      <c r="D5055" s="21" t="inlineStr">
        <is>
          <t>2:2</t>
        </is>
      </c>
      <c r="E5055" s="21" t="n"/>
      <c r="F5055" s="21" t="n"/>
      <c r="G5055" s="21" t="n"/>
      <c r="H5055" s="21" t="n"/>
    </row>
    <row r="5056">
      <c r="A5056" s="9" t="inlineStr">
        <is>
          <t>Название соревнования</t>
        </is>
      </c>
      <c r="B5056" s="9" t="inlineStr">
        <is>
          <t>Конференция ЗАПАД (2 Дивизион)</t>
        </is>
      </c>
      <c r="C5056" s="11" t="n"/>
      <c r="D5056" s="11" t="n"/>
      <c r="E5056" s="11" t="n"/>
      <c r="F5056" s="11" t="n"/>
      <c r="G5056" s="11" t="n"/>
      <c r="H5056" s="11" t="n"/>
    </row>
    <row r="5057">
      <c r="A5057" s="12" t="inlineStr">
        <is>
          <t>Дата</t>
        </is>
      </c>
      <c r="B5057" s="11" t="inlineStr">
        <is>
          <t>04.08.2026</t>
        </is>
      </c>
      <c r="C5057" s="11" t="n"/>
      <c r="D5057" s="11" t="n"/>
      <c r="E5057" s="11" t="n"/>
      <c r="F5057" s="11" t="n"/>
      <c r="G5057" s="11" t="n"/>
      <c r="H5057" s="11" t="n"/>
    </row>
    <row r="5058">
      <c r="A5058" s="12" t="inlineStr">
        <is>
          <t>Время начала матча</t>
        </is>
      </c>
      <c r="B5058" s="11" t="inlineStr">
        <is>
          <t>06:45</t>
        </is>
      </c>
      <c r="C5058" s="11" t="n"/>
      <c r="D5058" s="11" t="n"/>
      <c r="E5058" s="11" t="n"/>
      <c r="F5058" s="11" t="n"/>
      <c r="G5058" s="11" t="n"/>
      <c r="H5058" s="11" t="n"/>
    </row>
    <row r="5059">
      <c r="A5059" s="12" t="inlineStr">
        <is>
          <t>Команда 1</t>
        </is>
      </c>
      <c r="B5059" s="11" t="inlineStr">
        <is>
          <t>Атлант</t>
        </is>
      </c>
      <c r="C5059" s="11" t="n"/>
      <c r="D5059" s="11" t="n"/>
      <c r="E5059" s="11" t="n"/>
      <c r="F5059" s="11" t="n"/>
      <c r="G5059" s="11" t="n"/>
      <c r="H5059" s="11" t="n"/>
    </row>
    <row r="5060">
      <c r="A5060" s="12" t="inlineStr">
        <is>
          <t>Команда 2</t>
        </is>
      </c>
      <c r="B5060" s="11" t="inlineStr">
        <is>
          <t>Титан</t>
        </is>
      </c>
      <c r="C5060" s="11" t="n"/>
      <c r="D5060" s="11" t="n"/>
      <c r="E5060" s="11" t="n"/>
      <c r="F5060" s="11" t="n"/>
      <c r="G5060" s="11" t="n"/>
      <c r="H5060" s="11" t="n"/>
    </row>
    <row r="5061" ht="30" customHeight="1">
      <c r="A5061" s="13" t="inlineStr">
        <is>
          <t>Состав команды 1</t>
        </is>
      </c>
      <c r="B5061" s="13" t="inlineStr">
        <is>
          <t>ФИО, Игровой номер (вратарь)</t>
        </is>
      </c>
      <c r="C5061" s="13" t="inlineStr">
        <is>
          <t>ФИО, Игровой номер</t>
        </is>
      </c>
      <c r="D5061" s="13" t="inlineStr">
        <is>
          <t>ФИО, Игровой номер</t>
        </is>
      </c>
      <c r="E5061" s="13" t="inlineStr">
        <is>
          <t>ФИО, Игровой номер</t>
        </is>
      </c>
      <c r="F5061" s="13" t="inlineStr">
        <is>
          <t>ФИО, Игровой номер</t>
        </is>
      </c>
      <c r="G5061" s="13" t="inlineStr">
        <is>
          <t>ФИО, Игровой номер</t>
        </is>
      </c>
      <c r="H5061" s="13" t="inlineStr">
        <is>
          <t>ФИО, Игровой номер</t>
        </is>
      </c>
    </row>
    <row r="5062" ht="34" customHeight="1">
      <c r="A5062" s="14" t="n"/>
      <c r="B5062" s="15" t="inlineStr">
        <is>
          <t>Чернулич Лев Евгеньевич №2</t>
        </is>
      </c>
      <c r="C5062" s="14" t="inlineStr">
        <is>
          <t>Коваль Илья Андреевич №10</t>
        </is>
      </c>
      <c r="D5062" s="14" t="inlineStr">
        <is>
          <t>Барсуков Тимофей Александрович №5</t>
        </is>
      </c>
      <c r="E5062" s="14" t="inlineStr">
        <is>
          <t>Быков Иван Александрович №7</t>
        </is>
      </c>
      <c r="F5062" s="14" t="inlineStr">
        <is>
          <t>Воронов Владимир Андреевич №8</t>
        </is>
      </c>
      <c r="G5062" s="14" t="inlineStr">
        <is>
          <t>Серебряков Григорий Артёмович №23</t>
        </is>
      </c>
      <c r="H5062" s="14" t="inlineStr">
        <is>
          <t>Ефремов Семён Владиславович №12</t>
        </is>
      </c>
    </row>
    <row r="5063" ht="30" customHeight="1">
      <c r="A5063" s="13" t="inlineStr">
        <is>
          <t>Состав команды 2</t>
        </is>
      </c>
      <c r="B5063" s="13" t="inlineStr">
        <is>
          <t>ФИО, Игровой номер (вратарь)</t>
        </is>
      </c>
      <c r="C5063" s="13" t="inlineStr">
        <is>
          <t>ФИО, Игровой номер</t>
        </is>
      </c>
      <c r="D5063" s="13" t="inlineStr">
        <is>
          <t>ФИО, Игровой номер</t>
        </is>
      </c>
      <c r="E5063" s="13" t="inlineStr">
        <is>
          <t>ФИО, Игровой номер</t>
        </is>
      </c>
      <c r="F5063" s="13" t="inlineStr">
        <is>
          <t>ФИО, Игровой номер</t>
        </is>
      </c>
      <c r="G5063" s="13" t="inlineStr">
        <is>
          <t>ФИО, Игровой номер</t>
        </is>
      </c>
      <c r="H5063" s="13" t="inlineStr">
        <is>
          <t>ФИО, Игровой номер</t>
        </is>
      </c>
    </row>
    <row r="5064" ht="34" customHeight="1">
      <c r="A5064" s="14" t="n"/>
      <c r="B5064" s="15" t="inlineStr">
        <is>
          <t>Суворов Глеб Александрович №1</t>
        </is>
      </c>
      <c r="C5064" s="14" t="inlineStr">
        <is>
          <t>Аверьянов Алексей Андреевич №12</t>
        </is>
      </c>
      <c r="D5064" s="14" t="inlineStr">
        <is>
          <t>Бызов Данила александрович №7</t>
        </is>
      </c>
      <c r="E5064" s="14" t="inlineStr">
        <is>
          <t>Абитов Рамиль Равилевич №5</t>
        </is>
      </c>
      <c r="F5064" s="14" t="inlineStr">
        <is>
          <t>Сенотов Богдан Владимирович №16</t>
        </is>
      </c>
      <c r="G5064" s="14" t="inlineStr">
        <is>
          <t>Лачинов Глеб Олегович №10</t>
        </is>
      </c>
      <c r="H5064" s="14" t="inlineStr">
        <is>
          <t>Мельник Даниил Евгеньевич №23</t>
        </is>
      </c>
    </row>
    <row r="5065">
      <c r="A5065" s="17" t="inlineStr">
        <is>
          <t>Секретари</t>
        </is>
      </c>
      <c r="B5065" s="17" t="inlineStr">
        <is>
          <t>ФИО</t>
        </is>
      </c>
      <c r="C5065" s="17" t="n"/>
      <c r="D5065" s="17" t="n"/>
      <c r="E5065" s="17" t="n"/>
      <c r="F5065" s="17" t="n"/>
      <c r="G5065" s="17" t="n"/>
      <c r="H5065" s="17" t="n"/>
    </row>
    <row r="5066">
      <c r="A5066" s="11" t="n"/>
      <c r="B5066" s="11" t="inlineStr">
        <is>
          <t>Аксютов Григорий Александрович</t>
        </is>
      </c>
      <c r="C5066" s="11" t="n"/>
      <c r="D5066" s="11" t="n"/>
      <c r="E5066" s="11" t="n"/>
      <c r="F5066" s="11" t="n"/>
      <c r="G5066" s="11" t="n"/>
      <c r="H5066" s="11" t="n"/>
    </row>
    <row r="5067">
      <c r="A5067" s="17" t="inlineStr">
        <is>
          <t>Судьи</t>
        </is>
      </c>
      <c r="B5067" s="17" t="inlineStr">
        <is>
          <t>ФИО</t>
        </is>
      </c>
      <c r="C5067" s="17" t="n"/>
      <c r="D5067" s="17" t="n"/>
      <c r="E5067" s="17" t="n"/>
      <c r="F5067" s="17" t="n"/>
      <c r="G5067" s="17" t="n"/>
      <c r="H5067" s="17" t="n"/>
    </row>
    <row r="5068">
      <c r="A5068" s="11" t="n"/>
      <c r="B5068" s="11" t="inlineStr">
        <is>
          <t>Мамчур Алексей Александрович</t>
        </is>
      </c>
      <c r="C5068" s="11" t="n"/>
      <c r="D5068" s="11" t="n"/>
      <c r="E5068" s="11" t="n"/>
      <c r="F5068" s="11" t="n"/>
      <c r="G5068" s="11" t="n"/>
      <c r="H5068" s="11" t="n"/>
    </row>
    <row r="5069">
      <c r="A5069" s="19" t="inlineStr">
        <is>
          <t>Итоговый счёт матча</t>
        </is>
      </c>
      <c r="B5069" s="19" t="inlineStr">
        <is>
          <t>8:5</t>
        </is>
      </c>
      <c r="C5069" s="19" t="n"/>
      <c r="D5069" s="19" t="n"/>
      <c r="E5069" s="19" t="n"/>
      <c r="F5069" s="19" t="n"/>
      <c r="G5069" s="19" t="n"/>
      <c r="H5069" s="19" t="n"/>
    </row>
    <row r="5070">
      <c r="A5070" s="21" t="inlineStr">
        <is>
          <t>Счёт по периодам</t>
        </is>
      </c>
      <c r="B5070" s="21" t="inlineStr">
        <is>
          <t>1:3</t>
        </is>
      </c>
      <c r="C5070" s="21" t="inlineStr">
        <is>
          <t>3:1</t>
        </is>
      </c>
      <c r="D5070" s="21" t="inlineStr">
        <is>
          <t>4:1</t>
        </is>
      </c>
      <c r="E5070" s="21" t="n"/>
      <c r="F5070" s="21" t="n"/>
      <c r="G5070" s="21" t="n"/>
      <c r="H5070" s="21" t="n"/>
    </row>
    <row r="5071">
      <c r="A5071" s="9" t="inlineStr">
        <is>
          <t>Название соревнования</t>
        </is>
      </c>
      <c r="B5071" s="9" t="inlineStr">
        <is>
          <t>Конференция ЗАПАД (2 Дивизион)</t>
        </is>
      </c>
      <c r="C5071" s="11" t="n"/>
      <c r="D5071" s="11" t="n"/>
      <c r="E5071" s="11" t="n"/>
      <c r="F5071" s="11" t="n"/>
      <c r="G5071" s="11" t="n"/>
      <c r="H5071" s="11" t="n"/>
    </row>
    <row r="5072">
      <c r="A5072" s="12" t="inlineStr">
        <is>
          <t>Дата</t>
        </is>
      </c>
      <c r="B5072" s="11" t="inlineStr">
        <is>
          <t>04.08.2026</t>
        </is>
      </c>
      <c r="C5072" s="11" t="n"/>
      <c r="D5072" s="11" t="n"/>
      <c r="E5072" s="11" t="n"/>
      <c r="F5072" s="11" t="n"/>
      <c r="G5072" s="11" t="n"/>
      <c r="H5072" s="11" t="n"/>
    </row>
    <row r="5073">
      <c r="A5073" s="12" t="inlineStr">
        <is>
          <t>Время начала матча</t>
        </is>
      </c>
      <c r="B5073" s="11" t="inlineStr">
        <is>
          <t>06:05</t>
        </is>
      </c>
      <c r="C5073" s="11" t="n"/>
      <c r="D5073" s="11" t="n"/>
      <c r="E5073" s="11" t="n"/>
      <c r="F5073" s="11" t="n"/>
      <c r="G5073" s="11" t="n"/>
      <c r="H5073" s="11" t="n"/>
    </row>
    <row r="5074">
      <c r="A5074" s="12" t="inlineStr">
        <is>
          <t>Команда 1</t>
        </is>
      </c>
      <c r="B5074" s="11" t="inlineStr">
        <is>
          <t>Беркут</t>
        </is>
      </c>
      <c r="C5074" s="11" t="n"/>
      <c r="D5074" s="11" t="n"/>
      <c r="E5074" s="11" t="n"/>
      <c r="F5074" s="11" t="n"/>
      <c r="G5074" s="11" t="n"/>
      <c r="H5074" s="11" t="n"/>
    </row>
    <row r="5075">
      <c r="A5075" s="12" t="inlineStr">
        <is>
          <t>Команда 2</t>
        </is>
      </c>
      <c r="B5075" s="11" t="inlineStr">
        <is>
          <t>Атлант</t>
        </is>
      </c>
      <c r="C5075" s="11" t="n"/>
      <c r="D5075" s="11" t="n"/>
      <c r="E5075" s="11" t="n"/>
      <c r="F5075" s="11" t="n"/>
      <c r="G5075" s="11" t="n"/>
      <c r="H5075" s="11" t="n"/>
    </row>
    <row r="5076" ht="30" customHeight="1">
      <c r="A5076" s="13" t="inlineStr">
        <is>
          <t>Состав команды 1</t>
        </is>
      </c>
      <c r="B5076" s="13" t="inlineStr">
        <is>
          <t>ФИО, Игровой номер (вратарь)</t>
        </is>
      </c>
      <c r="C5076" s="13" t="inlineStr">
        <is>
          <t>ФИО, Игровой номер</t>
        </is>
      </c>
      <c r="D5076" s="13" t="inlineStr">
        <is>
          <t>ФИО, Игровой номер</t>
        </is>
      </c>
      <c r="E5076" s="13" t="inlineStr">
        <is>
          <t>ФИО, Игровой номер</t>
        </is>
      </c>
      <c r="F5076" s="13" t="inlineStr">
        <is>
          <t>ФИО, Игровой номер</t>
        </is>
      </c>
      <c r="G5076" s="13" t="inlineStr">
        <is>
          <t>ФИО, Игровой номер</t>
        </is>
      </c>
      <c r="H5076" s="13" t="inlineStr">
        <is>
          <t>ФИО, Игровой номер</t>
        </is>
      </c>
    </row>
    <row r="5077" ht="34" customHeight="1">
      <c r="A5077" s="14" t="n"/>
      <c r="B5077" s="15" t="inlineStr">
        <is>
          <t>Попов Максим Сергеевич №1</t>
        </is>
      </c>
      <c r="C5077" s="14" t="inlineStr">
        <is>
          <t>Морозов Денис Андреевич №16</t>
        </is>
      </c>
      <c r="D5077" s="14" t="inlineStr">
        <is>
          <t>Зарков Гордей Михайлович №8</t>
        </is>
      </c>
      <c r="E5077" s="14" t="inlineStr">
        <is>
          <t>Белов Игорь Романович №12</t>
        </is>
      </c>
      <c r="F5077" s="14" t="inlineStr">
        <is>
          <t>Трапезников Александр Александрович №5</t>
        </is>
      </c>
      <c r="G5077" s="14" t="inlineStr">
        <is>
          <t>Авксентьев Александр Александрович №10</t>
        </is>
      </c>
      <c r="H5077" s="14" t="inlineStr">
        <is>
          <t>Левашов Дмитрий Евгеньевич №17</t>
        </is>
      </c>
    </row>
    <row r="5078" ht="30" customHeight="1">
      <c r="A5078" s="13" t="inlineStr">
        <is>
          <t>Состав команды 2</t>
        </is>
      </c>
      <c r="B5078" s="13" t="inlineStr">
        <is>
          <t>ФИО, Игровой номер (вратарь)</t>
        </is>
      </c>
      <c r="C5078" s="13" t="inlineStr">
        <is>
          <t>ФИО, Игровой номер</t>
        </is>
      </c>
      <c r="D5078" s="13" t="inlineStr">
        <is>
          <t>ФИО, Игровой номер</t>
        </is>
      </c>
      <c r="E5078" s="13" t="inlineStr">
        <is>
          <t>ФИО, Игровой номер</t>
        </is>
      </c>
      <c r="F5078" s="13" t="inlineStr">
        <is>
          <t>ФИО, Игровой номер</t>
        </is>
      </c>
      <c r="G5078" s="13" t="inlineStr">
        <is>
          <t>ФИО, Игровой номер</t>
        </is>
      </c>
      <c r="H5078" s="13" t="inlineStr">
        <is>
          <t>ФИО, Игровой номер</t>
        </is>
      </c>
    </row>
    <row r="5079" ht="34" customHeight="1">
      <c r="A5079" s="14" t="n"/>
      <c r="B5079" s="15" t="inlineStr">
        <is>
          <t>Чернулич Лев Евгеньевич №2</t>
        </is>
      </c>
      <c r="C5079" s="14" t="inlineStr">
        <is>
          <t>Коваль Илья Андреевич №10</t>
        </is>
      </c>
      <c r="D5079" s="14" t="inlineStr">
        <is>
          <t>Барсуков Тимофей Александрович №5</t>
        </is>
      </c>
      <c r="E5079" s="14" t="inlineStr">
        <is>
          <t>Быков Иван Александрович №7</t>
        </is>
      </c>
      <c r="F5079" s="14" t="inlineStr">
        <is>
          <t>Воронов Владимир Андреевич №8</t>
        </is>
      </c>
      <c r="G5079" s="14" t="inlineStr">
        <is>
          <t>Серебряков Григорий Артёмович №23</t>
        </is>
      </c>
      <c r="H5079" s="14" t="inlineStr">
        <is>
          <t>Ефремов Семён Владиславович №12</t>
        </is>
      </c>
    </row>
    <row r="5080">
      <c r="A5080" s="17" t="inlineStr">
        <is>
          <t>Секретари</t>
        </is>
      </c>
      <c r="B5080" s="17" t="inlineStr">
        <is>
          <t>ФИО</t>
        </is>
      </c>
      <c r="C5080" s="17" t="n"/>
      <c r="D5080" s="17" t="n"/>
      <c r="E5080" s="17" t="n"/>
      <c r="F5080" s="17" t="n"/>
      <c r="G5080" s="17" t="n"/>
      <c r="H5080" s="17" t="n"/>
    </row>
    <row r="5081">
      <c r="A5081" s="11" t="n"/>
      <c r="B5081" s="11" t="inlineStr">
        <is>
          <t>Аксютов Григорий Александрович</t>
        </is>
      </c>
      <c r="C5081" s="11" t="n"/>
      <c r="D5081" s="11" t="n"/>
      <c r="E5081" s="11" t="n"/>
      <c r="F5081" s="11" t="n"/>
      <c r="G5081" s="11" t="n"/>
      <c r="H5081" s="11" t="n"/>
    </row>
    <row r="5082">
      <c r="A5082" s="17" t="inlineStr">
        <is>
          <t>Судьи</t>
        </is>
      </c>
      <c r="B5082" s="17" t="inlineStr">
        <is>
          <t>ФИО</t>
        </is>
      </c>
      <c r="C5082" s="17" t="n"/>
      <c r="D5082" s="17" t="n"/>
      <c r="E5082" s="17" t="n"/>
      <c r="F5082" s="17" t="n"/>
      <c r="G5082" s="17" t="n"/>
      <c r="H5082" s="17" t="n"/>
    </row>
    <row r="5083">
      <c r="A5083" s="11" t="n"/>
      <c r="B5083" s="11" t="inlineStr">
        <is>
          <t>Никулин Алексей Юрьевич</t>
        </is>
      </c>
      <c r="C5083" s="11" t="n"/>
      <c r="D5083" s="11" t="n"/>
      <c r="E5083" s="11" t="n"/>
      <c r="F5083" s="11" t="n"/>
      <c r="G5083" s="11" t="n"/>
      <c r="H5083" s="11" t="n"/>
    </row>
    <row r="5084">
      <c r="A5084" s="19" t="inlineStr">
        <is>
          <t>Итоговый счёт матча</t>
        </is>
      </c>
      <c r="B5084" s="19" t="inlineStr">
        <is>
          <t>4:5</t>
        </is>
      </c>
      <c r="C5084" s="19" t="n"/>
      <c r="D5084" s="19" t="n"/>
      <c r="E5084" s="19" t="n"/>
      <c r="F5084" s="19" t="n"/>
      <c r="G5084" s="19" t="n"/>
      <c r="H5084" s="19" t="n"/>
    </row>
    <row r="5085">
      <c r="A5085" s="21" t="inlineStr">
        <is>
          <t>Счёт по периодам</t>
        </is>
      </c>
      <c r="B5085" s="21" t="inlineStr">
        <is>
          <t>0:1</t>
        </is>
      </c>
      <c r="C5085" s="21" t="inlineStr">
        <is>
          <t>2:1</t>
        </is>
      </c>
      <c r="D5085" s="21" t="inlineStr">
        <is>
          <t>2:3</t>
        </is>
      </c>
      <c r="E5085" s="21" t="n"/>
      <c r="F5085" s="21" t="n"/>
      <c r="G5085" s="21" t="n"/>
      <c r="H5085" s="21" t="n"/>
    </row>
    <row r="5086">
      <c r="A5086" s="9" t="inlineStr">
        <is>
          <t>Название соревнования</t>
        </is>
      </c>
      <c r="B5086" s="9" t="inlineStr">
        <is>
          <t>Конференция ЗАПАД (2 Дивизион)</t>
        </is>
      </c>
      <c r="C5086" s="11" t="n"/>
      <c r="D5086" s="11" t="n"/>
      <c r="E5086" s="11" t="n"/>
      <c r="F5086" s="11" t="n"/>
      <c r="G5086" s="11" t="n"/>
      <c r="H5086" s="11" t="n"/>
    </row>
    <row r="5087">
      <c r="A5087" s="12" t="inlineStr">
        <is>
          <t>Дата</t>
        </is>
      </c>
      <c r="B5087" s="11" t="inlineStr">
        <is>
          <t>03.08.2026</t>
        </is>
      </c>
      <c r="C5087" s="11" t="n"/>
      <c r="D5087" s="11" t="n"/>
      <c r="E5087" s="11" t="n"/>
      <c r="F5087" s="11" t="n"/>
      <c r="G5087" s="11" t="n"/>
      <c r="H5087" s="11" t="n"/>
    </row>
    <row r="5088">
      <c r="A5088" s="12" t="inlineStr">
        <is>
          <t>Время начала матча</t>
        </is>
      </c>
      <c r="B5088" s="11" t="inlineStr">
        <is>
          <t>18:40</t>
        </is>
      </c>
      <c r="C5088" s="11" t="n"/>
      <c r="D5088" s="11" t="n"/>
      <c r="E5088" s="11" t="n"/>
      <c r="F5088" s="11" t="n"/>
      <c r="G5088" s="11" t="n"/>
      <c r="H5088" s="11" t="n"/>
    </row>
    <row r="5089">
      <c r="A5089" s="12" t="inlineStr">
        <is>
          <t>Команда 1</t>
        </is>
      </c>
      <c r="B5089" s="11" t="inlineStr">
        <is>
          <t>Метеор</t>
        </is>
      </c>
      <c r="C5089" s="11" t="n"/>
      <c r="D5089" s="11" t="n"/>
      <c r="E5089" s="11" t="n"/>
      <c r="F5089" s="11" t="n"/>
      <c r="G5089" s="11" t="n"/>
      <c r="H5089" s="11" t="n"/>
    </row>
    <row r="5090">
      <c r="A5090" s="12" t="inlineStr">
        <is>
          <t>Команда 2</t>
        </is>
      </c>
      <c r="B5090" s="11" t="inlineStr">
        <is>
          <t>Титан</t>
        </is>
      </c>
      <c r="C5090" s="11" t="n"/>
      <c r="D5090" s="11" t="n"/>
      <c r="E5090" s="11" t="n"/>
      <c r="F5090" s="11" t="n"/>
      <c r="G5090" s="11" t="n"/>
      <c r="H5090" s="11" t="n"/>
    </row>
    <row r="5091" ht="30" customHeight="1">
      <c r="A5091" s="13" t="inlineStr">
        <is>
          <t>Состав команды 1</t>
        </is>
      </c>
      <c r="B5091" s="13" t="inlineStr">
        <is>
          <t>ФИО, Игровой номер (вратарь)</t>
        </is>
      </c>
      <c r="C5091" s="13" t="inlineStr">
        <is>
          <t>ФИО, Игровой номер</t>
        </is>
      </c>
      <c r="D5091" s="13" t="inlineStr">
        <is>
          <t>ФИО, Игровой номер</t>
        </is>
      </c>
      <c r="E5091" s="13" t="inlineStr">
        <is>
          <t>ФИО, Игровой номер</t>
        </is>
      </c>
      <c r="F5091" s="13" t="inlineStr">
        <is>
          <t>ФИО, Игровой номер</t>
        </is>
      </c>
      <c r="G5091" s="13" t="inlineStr">
        <is>
          <t>ФИО, Игровой номер</t>
        </is>
      </c>
      <c r="H5091" s="13" t="inlineStr">
        <is>
          <t>ФИО, Игровой номер</t>
        </is>
      </c>
    </row>
    <row r="5092" ht="34" customHeight="1">
      <c r="A5092" s="14" t="n"/>
      <c r="B5092" s="15" t="inlineStr">
        <is>
          <t>Панферов Илья Андреевич №2</t>
        </is>
      </c>
      <c r="C5092" s="14" t="inlineStr">
        <is>
          <t>Агапов Александр Михайлович №5</t>
        </is>
      </c>
      <c r="D5092" s="14" t="inlineStr">
        <is>
          <t>Латыпов Гадель Маратович №10</t>
        </is>
      </c>
      <c r="E5092" s="14" t="inlineStr">
        <is>
          <t>Матвеев Иван Александрович №12</t>
        </is>
      </c>
      <c r="F5092" s="14" t="inlineStr">
        <is>
          <t>Панюшкин Александр Александрович №9</t>
        </is>
      </c>
      <c r="G5092" s="14" t="inlineStr">
        <is>
          <t>Адеев Ренат Ильдарович №23</t>
        </is>
      </c>
      <c r="H5092" s="14" t="inlineStr">
        <is>
          <t>Медведев Василий Андреевич №7</t>
        </is>
      </c>
    </row>
    <row r="5093" ht="30" customHeight="1">
      <c r="A5093" s="13" t="inlineStr">
        <is>
          <t>Состав команды 2</t>
        </is>
      </c>
      <c r="B5093" s="13" t="inlineStr">
        <is>
          <t>ФИО, Игровой номер (вратарь)</t>
        </is>
      </c>
      <c r="C5093" s="13" t="inlineStr">
        <is>
          <t>ФИО, Игровой номер</t>
        </is>
      </c>
      <c r="D5093" s="13" t="inlineStr">
        <is>
          <t>ФИО, Игровой номер</t>
        </is>
      </c>
      <c r="E5093" s="13" t="inlineStr">
        <is>
          <t>ФИО, Игровой номер</t>
        </is>
      </c>
      <c r="F5093" s="13" t="inlineStr">
        <is>
          <t>ФИО, Игровой номер</t>
        </is>
      </c>
      <c r="G5093" s="13" t="inlineStr">
        <is>
          <t>ФИО, Игровой номер</t>
        </is>
      </c>
      <c r="H5093" s="13" t="inlineStr">
        <is>
          <t>ФИО, Игровой номер</t>
        </is>
      </c>
    </row>
    <row r="5094" ht="34" customHeight="1">
      <c r="A5094" s="14" t="n"/>
      <c r="B5094" s="15" t="inlineStr">
        <is>
          <t>Суворов Глеб Александрович №1</t>
        </is>
      </c>
      <c r="C5094" s="14" t="inlineStr">
        <is>
          <t>Аверьянов Алексей Андреевич №12</t>
        </is>
      </c>
      <c r="D5094" s="14" t="inlineStr">
        <is>
          <t>Бызов Данила александрович №7</t>
        </is>
      </c>
      <c r="E5094" s="14" t="inlineStr">
        <is>
          <t>Абитов Рамиль Равилевич №5</t>
        </is>
      </c>
      <c r="F5094" s="14" t="inlineStr">
        <is>
          <t>Сенотов Богдан Владимирович №16</t>
        </is>
      </c>
      <c r="G5094" s="14" t="inlineStr">
        <is>
          <t>Лачинов Глеб Олегович №10</t>
        </is>
      </c>
      <c r="H5094" s="14" t="inlineStr">
        <is>
          <t>Мельник Даниил Евгеньевич №23</t>
        </is>
      </c>
    </row>
    <row r="5095">
      <c r="A5095" s="17" t="inlineStr">
        <is>
          <t>Секретари</t>
        </is>
      </c>
      <c r="B5095" s="17" t="inlineStr">
        <is>
          <t>ФИО</t>
        </is>
      </c>
      <c r="C5095" s="17" t="n"/>
      <c r="D5095" s="17" t="n"/>
      <c r="E5095" s="17" t="n"/>
      <c r="F5095" s="17" t="n"/>
      <c r="G5095" s="17" t="n"/>
      <c r="H5095" s="17" t="n"/>
    </row>
    <row r="5096">
      <c r="A5096" s="11" t="n"/>
      <c r="B5096" s="11" t="inlineStr">
        <is>
          <t>Катин Матвей Максимович</t>
        </is>
      </c>
      <c r="C5096" s="11" t="n"/>
      <c r="D5096" s="11" t="n"/>
      <c r="E5096" s="11" t="n"/>
      <c r="F5096" s="11" t="n"/>
      <c r="G5096" s="11" t="n"/>
      <c r="H5096" s="11" t="n"/>
    </row>
    <row r="5097">
      <c r="A5097" s="17" t="inlineStr">
        <is>
          <t>Судьи</t>
        </is>
      </c>
      <c r="B5097" s="17" t="inlineStr">
        <is>
          <t>ФИО</t>
        </is>
      </c>
      <c r="C5097" s="17" t="n"/>
      <c r="D5097" s="17" t="n"/>
      <c r="E5097" s="17" t="n"/>
      <c r="F5097" s="17" t="n"/>
      <c r="G5097" s="17" t="n"/>
      <c r="H5097" s="17" t="n"/>
    </row>
    <row r="5098">
      <c r="A5098" s="11" t="n"/>
      <c r="B5098" s="11" t="inlineStr">
        <is>
          <t>Мамчур Алексей Александрович</t>
        </is>
      </c>
      <c r="C5098" s="11" t="n"/>
      <c r="D5098" s="11" t="n"/>
      <c r="E5098" s="11" t="n"/>
      <c r="F5098" s="11" t="n"/>
      <c r="G5098" s="11" t="n"/>
      <c r="H5098" s="11" t="n"/>
    </row>
    <row r="5099">
      <c r="A5099" s="19" t="inlineStr">
        <is>
          <t>Итоговый счёт матча</t>
        </is>
      </c>
      <c r="B5099" s="19" t="inlineStr">
        <is>
          <t>1:5</t>
        </is>
      </c>
      <c r="C5099" s="19" t="n"/>
      <c r="D5099" s="19" t="n"/>
      <c r="E5099" s="19" t="n"/>
      <c r="F5099" s="19" t="n"/>
      <c r="G5099" s="19" t="n"/>
      <c r="H5099" s="19" t="n"/>
    </row>
    <row r="5100">
      <c r="A5100" s="21" t="inlineStr">
        <is>
          <t>Счёт по периодам</t>
        </is>
      </c>
      <c r="B5100" s="21" t="inlineStr">
        <is>
          <t>0:1</t>
        </is>
      </c>
      <c r="C5100" s="21" t="inlineStr">
        <is>
          <t>1:3</t>
        </is>
      </c>
      <c r="D5100" s="21" t="inlineStr">
        <is>
          <t>0:1</t>
        </is>
      </c>
      <c r="E5100" s="21" t="n"/>
      <c r="F5100" s="21" t="n"/>
      <c r="G5100" s="21" t="n"/>
      <c r="H5100" s="21" t="n"/>
    </row>
    <row r="5101">
      <c r="A5101" s="9" t="inlineStr">
        <is>
          <t>Название соревнования</t>
        </is>
      </c>
      <c r="B5101" s="9" t="inlineStr">
        <is>
          <t>Конференция ЗАПАД (2 Дивизион)</t>
        </is>
      </c>
      <c r="C5101" s="11" t="n"/>
      <c r="D5101" s="11" t="n"/>
      <c r="E5101" s="11" t="n"/>
      <c r="F5101" s="11" t="n"/>
      <c r="G5101" s="11" t="n"/>
      <c r="H5101" s="11" t="n"/>
    </row>
    <row r="5102">
      <c r="A5102" s="12" t="inlineStr">
        <is>
          <t>Дата</t>
        </is>
      </c>
      <c r="B5102" s="11" t="inlineStr">
        <is>
          <t>03.08.2026</t>
        </is>
      </c>
      <c r="C5102" s="11" t="n"/>
      <c r="D5102" s="11" t="n"/>
      <c r="E5102" s="11" t="n"/>
      <c r="F5102" s="11" t="n"/>
      <c r="G5102" s="11" t="n"/>
      <c r="H5102" s="11" t="n"/>
    </row>
    <row r="5103">
      <c r="A5103" s="12" t="inlineStr">
        <is>
          <t>Время начала матча</t>
        </is>
      </c>
      <c r="B5103" s="11" t="inlineStr">
        <is>
          <t>18:00</t>
        </is>
      </c>
      <c r="C5103" s="11" t="n"/>
      <c r="D5103" s="11" t="n"/>
      <c r="E5103" s="11" t="n"/>
      <c r="F5103" s="11" t="n"/>
      <c r="G5103" s="11" t="n"/>
      <c r="H5103" s="11" t="n"/>
    </row>
    <row r="5104">
      <c r="A5104" s="12" t="inlineStr">
        <is>
          <t>Команда 1</t>
        </is>
      </c>
      <c r="B5104" s="11" t="inlineStr">
        <is>
          <t>Титан</t>
        </is>
      </c>
      <c r="C5104" s="11" t="n"/>
      <c r="D5104" s="11" t="n"/>
      <c r="E5104" s="11" t="n"/>
      <c r="F5104" s="11" t="n"/>
      <c r="G5104" s="11" t="n"/>
      <c r="H5104" s="11" t="n"/>
    </row>
    <row r="5105">
      <c r="A5105" s="12" t="inlineStr">
        <is>
          <t>Команда 2</t>
        </is>
      </c>
      <c r="B5105" s="11" t="inlineStr">
        <is>
          <t>Атлант</t>
        </is>
      </c>
      <c r="C5105" s="11" t="n"/>
      <c r="D5105" s="11" t="n"/>
      <c r="E5105" s="11" t="n"/>
      <c r="F5105" s="11" t="n"/>
      <c r="G5105" s="11" t="n"/>
      <c r="H5105" s="11" t="n"/>
    </row>
    <row r="5106" ht="30" customHeight="1">
      <c r="A5106" s="13" t="inlineStr">
        <is>
          <t>Состав команды 1</t>
        </is>
      </c>
      <c r="B5106" s="13" t="inlineStr">
        <is>
          <t>ФИО, Игровой номер (вратарь)</t>
        </is>
      </c>
      <c r="C5106" s="13" t="inlineStr">
        <is>
          <t>ФИО, Игровой номер</t>
        </is>
      </c>
      <c r="D5106" s="13" t="inlineStr">
        <is>
          <t>ФИО, Игровой номер</t>
        </is>
      </c>
      <c r="E5106" s="13" t="inlineStr">
        <is>
          <t>ФИО, Игровой номер</t>
        </is>
      </c>
      <c r="F5106" s="13" t="inlineStr">
        <is>
          <t>ФИО, Игровой номер</t>
        </is>
      </c>
      <c r="G5106" s="13" t="inlineStr">
        <is>
          <t>ФИО, Игровой номер</t>
        </is>
      </c>
      <c r="H5106" s="13" t="inlineStr">
        <is>
          <t>ФИО, Игровой номер</t>
        </is>
      </c>
    </row>
    <row r="5107" ht="34" customHeight="1">
      <c r="A5107" s="14" t="n"/>
      <c r="B5107" s="15" t="inlineStr">
        <is>
          <t>Суворов Глеб Александрович №1</t>
        </is>
      </c>
      <c r="C5107" s="14" t="inlineStr">
        <is>
          <t>Аверьянов Алексей Андреевич №12</t>
        </is>
      </c>
      <c r="D5107" s="14" t="inlineStr">
        <is>
          <t>Бызов Данила александрович №7</t>
        </is>
      </c>
      <c r="E5107" s="14" t="inlineStr">
        <is>
          <t>Абитов Рамиль Равилевич №5</t>
        </is>
      </c>
      <c r="F5107" s="14" t="inlineStr">
        <is>
          <t>Сенотов Богдан Владимирович №16</t>
        </is>
      </c>
      <c r="G5107" s="14" t="inlineStr">
        <is>
          <t>Лачинов Глеб Олегович №10</t>
        </is>
      </c>
      <c r="H5107" s="14" t="inlineStr">
        <is>
          <t>Мельник Даниил Евгеньевич №23</t>
        </is>
      </c>
    </row>
    <row r="5108" ht="30" customHeight="1">
      <c r="A5108" s="13" t="inlineStr">
        <is>
          <t>Состав команды 2</t>
        </is>
      </c>
      <c r="B5108" s="13" t="inlineStr">
        <is>
          <t>ФИО, Игровой номер (вратарь)</t>
        </is>
      </c>
      <c r="C5108" s="13" t="inlineStr">
        <is>
          <t>ФИО, Игровой номер</t>
        </is>
      </c>
      <c r="D5108" s="13" t="inlineStr">
        <is>
          <t>ФИО, Игровой номер</t>
        </is>
      </c>
      <c r="E5108" s="13" t="inlineStr">
        <is>
          <t>ФИО, Игровой номер</t>
        </is>
      </c>
      <c r="F5108" s="13" t="inlineStr">
        <is>
          <t>ФИО, Игровой номер</t>
        </is>
      </c>
      <c r="G5108" s="13" t="inlineStr">
        <is>
          <t>ФИО, Игровой номер</t>
        </is>
      </c>
      <c r="H5108" s="13" t="inlineStr">
        <is>
          <t>ФИО, Игровой номер</t>
        </is>
      </c>
    </row>
    <row r="5109" ht="34" customHeight="1">
      <c r="A5109" s="14" t="n"/>
      <c r="B5109" s="15" t="inlineStr">
        <is>
          <t>Чернулич Лев Евгеньевич №2</t>
        </is>
      </c>
      <c r="C5109" s="14" t="inlineStr">
        <is>
          <t>Коваль Илья Андреевич №10</t>
        </is>
      </c>
      <c r="D5109" s="14" t="inlineStr">
        <is>
          <t>Барсуков Тимофей Александрович №5</t>
        </is>
      </c>
      <c r="E5109" s="14" t="inlineStr">
        <is>
          <t>Быков Иван Александрович №7</t>
        </is>
      </c>
      <c r="F5109" s="14" t="inlineStr">
        <is>
          <t>Воронов Владимир Андреевич №8</t>
        </is>
      </c>
      <c r="G5109" s="14" t="inlineStr">
        <is>
          <t>Серебряков Григорий Артёмович №23</t>
        </is>
      </c>
      <c r="H5109" s="14" t="inlineStr">
        <is>
          <t>Ефремов Семён Владиславович №12</t>
        </is>
      </c>
    </row>
    <row r="5110">
      <c r="A5110" s="17" t="inlineStr">
        <is>
          <t>Секретари</t>
        </is>
      </c>
      <c r="B5110" s="17" t="inlineStr">
        <is>
          <t>ФИО</t>
        </is>
      </c>
      <c r="C5110" s="17" t="n"/>
      <c r="D5110" s="17" t="n"/>
      <c r="E5110" s="17" t="n"/>
      <c r="F5110" s="17" t="n"/>
      <c r="G5110" s="17" t="n"/>
      <c r="H5110" s="17" t="n"/>
    </row>
    <row r="5111">
      <c r="A5111" s="11" t="n"/>
      <c r="B5111" s="11" t="inlineStr">
        <is>
          <t>Катин Матвей Максимович</t>
        </is>
      </c>
      <c r="C5111" s="11" t="n"/>
      <c r="D5111" s="11" t="n"/>
      <c r="E5111" s="11" t="n"/>
      <c r="F5111" s="11" t="n"/>
      <c r="G5111" s="11" t="n"/>
      <c r="H5111" s="11" t="n"/>
    </row>
    <row r="5112">
      <c r="A5112" s="17" t="inlineStr">
        <is>
          <t>Судьи</t>
        </is>
      </c>
      <c r="B5112" s="17" t="inlineStr">
        <is>
          <t>ФИО</t>
        </is>
      </c>
      <c r="C5112" s="17" t="n"/>
      <c r="D5112" s="17" t="n"/>
      <c r="E5112" s="17" t="n"/>
      <c r="F5112" s="17" t="n"/>
      <c r="G5112" s="17" t="n"/>
      <c r="H5112" s="17" t="n"/>
    </row>
    <row r="5113">
      <c r="A5113" s="11" t="n"/>
      <c r="B5113" s="11" t="inlineStr">
        <is>
          <t>Никулин Алексей Юрьевич</t>
        </is>
      </c>
      <c r="C5113" s="11" t="n"/>
      <c r="D5113" s="11" t="n"/>
      <c r="E5113" s="11" t="n"/>
      <c r="F5113" s="11" t="n"/>
      <c r="G5113" s="11" t="n"/>
      <c r="H5113" s="11" t="n"/>
    </row>
    <row r="5114">
      <c r="A5114" s="19" t="inlineStr">
        <is>
          <t>Итоговый счёт матча</t>
        </is>
      </c>
      <c r="B5114" s="19" t="inlineStr">
        <is>
          <t>3:4</t>
        </is>
      </c>
      <c r="C5114" s="20" t="inlineStr">
        <is>
          <t>Б Буллиты</t>
        </is>
      </c>
      <c r="D5114" s="19" t="n"/>
      <c r="E5114" s="19" t="n"/>
      <c r="F5114" s="19" t="n"/>
      <c r="G5114" s="19" t="n"/>
      <c r="H5114" s="19" t="n"/>
    </row>
    <row r="5115">
      <c r="A5115" s="21" t="inlineStr">
        <is>
          <t>Счёт по периодам</t>
        </is>
      </c>
      <c r="B5115" s="21" t="inlineStr">
        <is>
          <t>2:0</t>
        </is>
      </c>
      <c r="C5115" s="21" t="inlineStr">
        <is>
          <t>0:1</t>
        </is>
      </c>
      <c r="D5115" s="21" t="inlineStr">
        <is>
          <t>1:2</t>
        </is>
      </c>
      <c r="E5115" s="21" t="n"/>
      <c r="F5115" s="21" t="n"/>
      <c r="G5115" s="21" t="n"/>
      <c r="H5115" s="21" t="n"/>
    </row>
    <row r="5116">
      <c r="A5116" s="9" t="inlineStr">
        <is>
          <t>Название соревнования</t>
        </is>
      </c>
      <c r="B5116" s="9" t="inlineStr">
        <is>
          <t>Конференция ЗАПАД (2 Дивизион)</t>
        </is>
      </c>
      <c r="C5116" s="11" t="n"/>
      <c r="D5116" s="11" t="n"/>
      <c r="E5116" s="11" t="n"/>
      <c r="F5116" s="11" t="n"/>
      <c r="G5116" s="11" t="n"/>
      <c r="H5116" s="11" t="n"/>
    </row>
    <row r="5117">
      <c r="A5117" s="12" t="inlineStr">
        <is>
          <t>Дата</t>
        </is>
      </c>
      <c r="B5117" s="11" t="inlineStr">
        <is>
          <t>03.08.2026</t>
        </is>
      </c>
      <c r="C5117" s="11" t="n"/>
      <c r="D5117" s="11" t="n"/>
      <c r="E5117" s="11" t="n"/>
      <c r="F5117" s="11" t="n"/>
      <c r="G5117" s="11" t="n"/>
      <c r="H5117" s="11" t="n"/>
    </row>
    <row r="5118">
      <c r="A5118" s="12" t="inlineStr">
        <is>
          <t>Время начала матча</t>
        </is>
      </c>
      <c r="B5118" s="11" t="inlineStr">
        <is>
          <t>17:10</t>
        </is>
      </c>
      <c r="C5118" s="11" t="n"/>
      <c r="D5118" s="11" t="n"/>
      <c r="E5118" s="11" t="n"/>
      <c r="F5118" s="11" t="n"/>
      <c r="G5118" s="11" t="n"/>
      <c r="H5118" s="11" t="n"/>
    </row>
    <row r="5119">
      <c r="A5119" s="12" t="inlineStr">
        <is>
          <t>Команда 1</t>
        </is>
      </c>
      <c r="B5119" s="11" t="inlineStr">
        <is>
          <t>Атлант</t>
        </is>
      </c>
      <c r="C5119" s="11" t="n"/>
      <c r="D5119" s="11" t="n"/>
      <c r="E5119" s="11" t="n"/>
      <c r="F5119" s="11" t="n"/>
      <c r="G5119" s="11" t="n"/>
      <c r="H5119" s="11" t="n"/>
    </row>
    <row r="5120">
      <c r="A5120" s="12" t="inlineStr">
        <is>
          <t>Команда 2</t>
        </is>
      </c>
      <c r="B5120" s="11" t="inlineStr">
        <is>
          <t>Метеор</t>
        </is>
      </c>
      <c r="C5120" s="11" t="n"/>
      <c r="D5120" s="11" t="n"/>
      <c r="E5120" s="11" t="n"/>
      <c r="F5120" s="11" t="n"/>
      <c r="G5120" s="11" t="n"/>
      <c r="H5120" s="11" t="n"/>
    </row>
    <row r="5121" ht="30" customHeight="1">
      <c r="A5121" s="13" t="inlineStr">
        <is>
          <t>Состав команды 1</t>
        </is>
      </c>
      <c r="B5121" s="13" t="inlineStr">
        <is>
          <t>ФИО, Игровой номер (вратарь)</t>
        </is>
      </c>
      <c r="C5121" s="13" t="inlineStr">
        <is>
          <t>ФИО, Игровой номер</t>
        </is>
      </c>
      <c r="D5121" s="13" t="inlineStr">
        <is>
          <t>ФИО, Игровой номер</t>
        </is>
      </c>
      <c r="E5121" s="13" t="inlineStr">
        <is>
          <t>ФИО, Игровой номер</t>
        </is>
      </c>
      <c r="F5121" s="13" t="inlineStr">
        <is>
          <t>ФИО, Игровой номер</t>
        </is>
      </c>
      <c r="G5121" s="13" t="inlineStr">
        <is>
          <t>ФИО, Игровой номер</t>
        </is>
      </c>
      <c r="H5121" s="13" t="inlineStr">
        <is>
          <t>ФИО, Игровой номер</t>
        </is>
      </c>
    </row>
    <row r="5122" ht="34" customHeight="1">
      <c r="A5122" s="14" t="n"/>
      <c r="B5122" s="15" t="inlineStr">
        <is>
          <t>Чернулич Лев Евгеньевич №2</t>
        </is>
      </c>
      <c r="C5122" s="14" t="inlineStr">
        <is>
          <t>Коваль Илья Андреевич №10</t>
        </is>
      </c>
      <c r="D5122" s="14" t="inlineStr">
        <is>
          <t>Барсуков Тимофей Александрович №5</t>
        </is>
      </c>
      <c r="E5122" s="14" t="inlineStr">
        <is>
          <t>Быков Иван Александрович №7</t>
        </is>
      </c>
      <c r="F5122" s="14" t="inlineStr">
        <is>
          <t>Воронов Владимир Андреевич №8</t>
        </is>
      </c>
      <c r="G5122" s="14" t="inlineStr">
        <is>
          <t>Серебряков Григорий Артёмович №23</t>
        </is>
      </c>
      <c r="H5122" s="14" t="inlineStr">
        <is>
          <t>Ефремов Семён Владиславович №12</t>
        </is>
      </c>
    </row>
    <row r="5123" ht="30" customHeight="1">
      <c r="A5123" s="13" t="inlineStr">
        <is>
          <t>Состав команды 2</t>
        </is>
      </c>
      <c r="B5123" s="13" t="inlineStr">
        <is>
          <t>ФИО, Игровой номер (вратарь)</t>
        </is>
      </c>
      <c r="C5123" s="13" t="inlineStr">
        <is>
          <t>ФИО, Игровой номер</t>
        </is>
      </c>
      <c r="D5123" s="13" t="inlineStr">
        <is>
          <t>ФИО, Игровой номер</t>
        </is>
      </c>
      <c r="E5123" s="13" t="inlineStr">
        <is>
          <t>ФИО, Игровой номер</t>
        </is>
      </c>
      <c r="F5123" s="13" t="inlineStr">
        <is>
          <t>ФИО, Игровой номер</t>
        </is>
      </c>
      <c r="G5123" s="13" t="inlineStr">
        <is>
          <t>ФИО, Игровой номер</t>
        </is>
      </c>
      <c r="H5123" s="13" t="inlineStr">
        <is>
          <t>ФИО, Игровой номер</t>
        </is>
      </c>
    </row>
    <row r="5124" ht="34" customHeight="1">
      <c r="A5124" s="14" t="n"/>
      <c r="B5124" s="15" t="inlineStr">
        <is>
          <t>Панферов Илья Андреевич №2</t>
        </is>
      </c>
      <c r="C5124" s="14" t="inlineStr">
        <is>
          <t>Агапов Александр Михайлович №5</t>
        </is>
      </c>
      <c r="D5124" s="14" t="inlineStr">
        <is>
          <t>Латыпов Гадель Маратович №10</t>
        </is>
      </c>
      <c r="E5124" s="14" t="inlineStr">
        <is>
          <t>Матвеев Иван Александрович №12</t>
        </is>
      </c>
      <c r="F5124" s="14" t="inlineStr">
        <is>
          <t>Панюшкин Александр Александрович №9</t>
        </is>
      </c>
      <c r="G5124" s="14" t="inlineStr">
        <is>
          <t>Адеев Ренат Ильдарович №23</t>
        </is>
      </c>
      <c r="H5124" s="14" t="inlineStr">
        <is>
          <t>Медведев Василий Андреевич №7</t>
        </is>
      </c>
    </row>
    <row r="5125">
      <c r="A5125" s="17" t="inlineStr">
        <is>
          <t>Секретари</t>
        </is>
      </c>
      <c r="B5125" s="17" t="inlineStr">
        <is>
          <t>ФИО</t>
        </is>
      </c>
      <c r="C5125" s="17" t="n"/>
      <c r="D5125" s="17" t="n"/>
      <c r="E5125" s="17" t="n"/>
      <c r="F5125" s="17" t="n"/>
      <c r="G5125" s="17" t="n"/>
      <c r="H5125" s="17" t="n"/>
    </row>
    <row r="5126">
      <c r="A5126" s="11" t="n"/>
      <c r="B5126" s="11" t="inlineStr">
        <is>
          <t>Шарафутдинов Дамир Фанилевич</t>
        </is>
      </c>
      <c r="C5126" s="11" t="n"/>
      <c r="D5126" s="11" t="n"/>
      <c r="E5126" s="11" t="n"/>
      <c r="F5126" s="11" t="n"/>
      <c r="G5126" s="11" t="n"/>
      <c r="H5126" s="11" t="n"/>
    </row>
    <row r="5127">
      <c r="A5127" s="17" t="inlineStr">
        <is>
          <t>Судьи</t>
        </is>
      </c>
      <c r="B5127" s="17" t="inlineStr">
        <is>
          <t>ФИО</t>
        </is>
      </c>
      <c r="C5127" s="17" t="n"/>
      <c r="D5127" s="17" t="n"/>
      <c r="E5127" s="17" t="n"/>
      <c r="F5127" s="17" t="n"/>
      <c r="G5127" s="17" t="n"/>
      <c r="H5127" s="17" t="n"/>
    </row>
    <row r="5128">
      <c r="A5128" s="11" t="n"/>
      <c r="B5128" s="11" t="inlineStr">
        <is>
          <t>Мамчур Алексей Александрович</t>
        </is>
      </c>
      <c r="C5128" s="11" t="n"/>
      <c r="D5128" s="11" t="n"/>
      <c r="E5128" s="11" t="n"/>
      <c r="F5128" s="11" t="n"/>
      <c r="G5128" s="11" t="n"/>
      <c r="H5128" s="11" t="n"/>
    </row>
    <row r="5129">
      <c r="A5129" s="19" t="inlineStr">
        <is>
          <t>Итоговый счёт матча</t>
        </is>
      </c>
      <c r="B5129" s="19" t="inlineStr">
        <is>
          <t>3:8</t>
        </is>
      </c>
      <c r="C5129" s="19" t="n"/>
      <c r="D5129" s="19" t="n"/>
      <c r="E5129" s="19" t="n"/>
      <c r="F5129" s="19" t="n"/>
      <c r="G5129" s="19" t="n"/>
      <c r="H5129" s="19" t="n"/>
    </row>
    <row r="5130">
      <c r="A5130" s="21" t="inlineStr">
        <is>
          <t>Счёт по периодам</t>
        </is>
      </c>
      <c r="B5130" s="21" t="inlineStr">
        <is>
          <t>1:4</t>
        </is>
      </c>
      <c r="C5130" s="21" t="inlineStr">
        <is>
          <t>1:3</t>
        </is>
      </c>
      <c r="D5130" s="21" t="inlineStr">
        <is>
          <t>1:1</t>
        </is>
      </c>
      <c r="E5130" s="21" t="n"/>
      <c r="F5130" s="21" t="n"/>
      <c r="G5130" s="21" t="n"/>
      <c r="H5130" s="21" t="n"/>
    </row>
    <row r="5131">
      <c r="A5131" s="9" t="inlineStr">
        <is>
          <t>Название соревнования</t>
        </is>
      </c>
      <c r="B5131" s="9" t="inlineStr">
        <is>
          <t>Конференция ЗАПАД (2 Дивизион)</t>
        </is>
      </c>
      <c r="C5131" s="11" t="n"/>
      <c r="D5131" s="11" t="n"/>
      <c r="E5131" s="11" t="n"/>
      <c r="F5131" s="11" t="n"/>
      <c r="G5131" s="11" t="n"/>
      <c r="H5131" s="11" t="n"/>
    </row>
    <row r="5132">
      <c r="A5132" s="12" t="inlineStr">
        <is>
          <t>Дата</t>
        </is>
      </c>
      <c r="B5132" s="11" t="inlineStr">
        <is>
          <t>03.08.2026</t>
        </is>
      </c>
      <c r="C5132" s="11" t="n"/>
      <c r="D5132" s="11" t="n"/>
      <c r="E5132" s="11" t="n"/>
      <c r="F5132" s="11" t="n"/>
      <c r="G5132" s="11" t="n"/>
      <c r="H5132" s="11" t="n"/>
    </row>
    <row r="5133">
      <c r="A5133" s="12" t="inlineStr">
        <is>
          <t>Время начала матча</t>
        </is>
      </c>
      <c r="B5133" s="11" t="inlineStr">
        <is>
          <t>16:30</t>
        </is>
      </c>
      <c r="C5133" s="11" t="n"/>
      <c r="D5133" s="11" t="n"/>
      <c r="E5133" s="11" t="n"/>
      <c r="F5133" s="11" t="n"/>
      <c r="G5133" s="11" t="n"/>
      <c r="H5133" s="11" t="n"/>
    </row>
    <row r="5134">
      <c r="A5134" s="12" t="inlineStr">
        <is>
          <t>Команда 1</t>
        </is>
      </c>
      <c r="B5134" s="11" t="inlineStr">
        <is>
          <t>Титан</t>
        </is>
      </c>
      <c r="C5134" s="11" t="n"/>
      <c r="D5134" s="11" t="n"/>
      <c r="E5134" s="11" t="n"/>
      <c r="F5134" s="11" t="n"/>
      <c r="G5134" s="11" t="n"/>
      <c r="H5134" s="11" t="n"/>
    </row>
    <row r="5135">
      <c r="A5135" s="12" t="inlineStr">
        <is>
          <t>Команда 2</t>
        </is>
      </c>
      <c r="B5135" s="11" t="inlineStr">
        <is>
          <t>Метеор</t>
        </is>
      </c>
      <c r="C5135" s="11" t="n"/>
      <c r="D5135" s="11" t="n"/>
      <c r="E5135" s="11" t="n"/>
      <c r="F5135" s="11" t="n"/>
      <c r="G5135" s="11" t="n"/>
      <c r="H5135" s="11" t="n"/>
    </row>
    <row r="5136" ht="30" customHeight="1">
      <c r="A5136" s="13" t="inlineStr">
        <is>
          <t>Состав команды 1</t>
        </is>
      </c>
      <c r="B5136" s="13" t="inlineStr">
        <is>
          <t>ФИО, Игровой номер (вратарь)</t>
        </is>
      </c>
      <c r="C5136" s="13" t="inlineStr">
        <is>
          <t>ФИО, Игровой номер</t>
        </is>
      </c>
      <c r="D5136" s="13" t="inlineStr">
        <is>
          <t>ФИО, Игровой номер</t>
        </is>
      </c>
      <c r="E5136" s="13" t="inlineStr">
        <is>
          <t>ФИО, Игровой номер</t>
        </is>
      </c>
      <c r="F5136" s="13" t="inlineStr">
        <is>
          <t>ФИО, Игровой номер</t>
        </is>
      </c>
      <c r="G5136" s="13" t="inlineStr">
        <is>
          <t>ФИО, Игровой номер</t>
        </is>
      </c>
      <c r="H5136" s="13" t="inlineStr">
        <is>
          <t>ФИО, Игровой номер</t>
        </is>
      </c>
    </row>
    <row r="5137" ht="34" customHeight="1">
      <c r="A5137" s="14" t="n"/>
      <c r="B5137" s="15" t="inlineStr">
        <is>
          <t>Суворов Глеб Александрович №1</t>
        </is>
      </c>
      <c r="C5137" s="14" t="inlineStr">
        <is>
          <t>Аверьянов Алексей Андреевич №12</t>
        </is>
      </c>
      <c r="D5137" s="14" t="inlineStr">
        <is>
          <t>Бызов Данила александрович №7</t>
        </is>
      </c>
      <c r="E5137" s="14" t="inlineStr">
        <is>
          <t>Абитов Рамиль Равилевич №5</t>
        </is>
      </c>
      <c r="F5137" s="14" t="inlineStr">
        <is>
          <t>Сенотов Богдан Владимирович №16</t>
        </is>
      </c>
      <c r="G5137" s="14" t="inlineStr">
        <is>
          <t>Лачинов Глеб Олегович №10</t>
        </is>
      </c>
      <c r="H5137" s="14" t="inlineStr">
        <is>
          <t>Мельник Даниил Евгеньевич №23</t>
        </is>
      </c>
    </row>
    <row r="5138" ht="30" customHeight="1">
      <c r="A5138" s="13" t="inlineStr">
        <is>
          <t>Состав команды 2</t>
        </is>
      </c>
      <c r="B5138" s="13" t="inlineStr">
        <is>
          <t>ФИО, Игровой номер (вратарь)</t>
        </is>
      </c>
      <c r="C5138" s="13" t="inlineStr">
        <is>
          <t>ФИО, Игровой номер</t>
        </is>
      </c>
      <c r="D5138" s="13" t="inlineStr">
        <is>
          <t>ФИО, Игровой номер</t>
        </is>
      </c>
      <c r="E5138" s="13" t="inlineStr">
        <is>
          <t>ФИО, Игровой номер</t>
        </is>
      </c>
      <c r="F5138" s="13" t="inlineStr">
        <is>
          <t>ФИО, Игровой номер</t>
        </is>
      </c>
      <c r="G5138" s="13" t="inlineStr">
        <is>
          <t>ФИО, Игровой номер</t>
        </is>
      </c>
      <c r="H5138" s="13" t="inlineStr">
        <is>
          <t>ФИО, Игровой номер</t>
        </is>
      </c>
    </row>
    <row r="5139" ht="34" customHeight="1">
      <c r="A5139" s="14" t="n"/>
      <c r="B5139" s="15" t="inlineStr">
        <is>
          <t>Панферов Илья Андреевич №2</t>
        </is>
      </c>
      <c r="C5139" s="14" t="inlineStr">
        <is>
          <t>Агапов Александр Михайлович №5</t>
        </is>
      </c>
      <c r="D5139" s="14" t="inlineStr">
        <is>
          <t>Латыпов Гадель Маратович №10</t>
        </is>
      </c>
      <c r="E5139" s="14" t="inlineStr">
        <is>
          <t>Матвеев Иван Александрович №12</t>
        </is>
      </c>
      <c r="F5139" s="14" t="inlineStr">
        <is>
          <t>Панюшкин Александр Александрович №9</t>
        </is>
      </c>
      <c r="G5139" s="14" t="inlineStr">
        <is>
          <t>Адеев Ренат Ильдарович №23</t>
        </is>
      </c>
      <c r="H5139" s="14" t="inlineStr">
        <is>
          <t>Медведев Василий Андреевич №7</t>
        </is>
      </c>
    </row>
    <row r="5140">
      <c r="A5140" s="17" t="inlineStr">
        <is>
          <t>Секретари</t>
        </is>
      </c>
      <c r="B5140" s="17" t="inlineStr">
        <is>
          <t>ФИО</t>
        </is>
      </c>
      <c r="C5140" s="17" t="n"/>
      <c r="D5140" s="17" t="n"/>
      <c r="E5140" s="17" t="n"/>
      <c r="F5140" s="17" t="n"/>
      <c r="G5140" s="17" t="n"/>
      <c r="H5140" s="17" t="n"/>
    </row>
    <row r="5141">
      <c r="A5141" s="11" t="n"/>
      <c r="B5141" s="11" t="inlineStr">
        <is>
          <t>Аксютов Григорий Александрович</t>
        </is>
      </c>
      <c r="C5141" s="11" t="n"/>
      <c r="D5141" s="11" t="n"/>
      <c r="E5141" s="11" t="n"/>
      <c r="F5141" s="11" t="n"/>
      <c r="G5141" s="11" t="n"/>
      <c r="H5141" s="11" t="n"/>
    </row>
    <row r="5142">
      <c r="A5142" s="17" t="inlineStr">
        <is>
          <t>Судьи</t>
        </is>
      </c>
      <c r="B5142" s="17" t="inlineStr">
        <is>
          <t>ФИО</t>
        </is>
      </c>
      <c r="C5142" s="17" t="n"/>
      <c r="D5142" s="17" t="n"/>
      <c r="E5142" s="17" t="n"/>
      <c r="F5142" s="17" t="n"/>
      <c r="G5142" s="17" t="n"/>
      <c r="H5142" s="17" t="n"/>
    </row>
    <row r="5143">
      <c r="A5143" s="11" t="n"/>
      <c r="B5143" s="11" t="inlineStr">
        <is>
          <t>Никулин Алексей Юрьевич</t>
        </is>
      </c>
      <c r="C5143" s="11" t="n"/>
      <c r="D5143" s="11" t="n"/>
      <c r="E5143" s="11" t="n"/>
      <c r="F5143" s="11" t="n"/>
      <c r="G5143" s="11" t="n"/>
      <c r="H5143" s="11" t="n"/>
    </row>
    <row r="5144">
      <c r="A5144" s="19" t="inlineStr">
        <is>
          <t>Итоговый счёт матча</t>
        </is>
      </c>
      <c r="B5144" s="19" t="inlineStr">
        <is>
          <t>3:6</t>
        </is>
      </c>
      <c r="C5144" s="19" t="n"/>
      <c r="D5144" s="19" t="n"/>
      <c r="E5144" s="19" t="n"/>
      <c r="F5144" s="19" t="n"/>
      <c r="G5144" s="19" t="n"/>
      <c r="H5144" s="19" t="n"/>
    </row>
    <row r="5145">
      <c r="A5145" s="21" t="inlineStr">
        <is>
          <t>Счёт по периодам</t>
        </is>
      </c>
      <c r="B5145" s="21" t="inlineStr">
        <is>
          <t>0:3</t>
        </is>
      </c>
      <c r="C5145" s="21" t="inlineStr">
        <is>
          <t>1:1</t>
        </is>
      </c>
      <c r="D5145" s="21" t="inlineStr">
        <is>
          <t>2:2</t>
        </is>
      </c>
      <c r="E5145" s="21" t="n"/>
      <c r="F5145" s="21" t="n"/>
      <c r="G5145" s="21" t="n"/>
      <c r="H5145" s="21" t="n"/>
    </row>
    <row r="5146">
      <c r="A5146" s="9" t="inlineStr">
        <is>
          <t>Название соревнования</t>
        </is>
      </c>
      <c r="B5146" s="9" t="inlineStr">
        <is>
          <t>Конференция ЗАПАД (2 Дивизион)</t>
        </is>
      </c>
      <c r="C5146" s="11" t="n"/>
      <c r="D5146" s="11" t="n"/>
      <c r="E5146" s="11" t="n"/>
      <c r="F5146" s="11" t="n"/>
      <c r="G5146" s="11" t="n"/>
      <c r="H5146" s="11" t="n"/>
    </row>
    <row r="5147">
      <c r="A5147" s="12" t="inlineStr">
        <is>
          <t>Дата</t>
        </is>
      </c>
      <c r="B5147" s="11" t="inlineStr">
        <is>
          <t>03.08.2026</t>
        </is>
      </c>
      <c r="C5147" s="11" t="n"/>
      <c r="D5147" s="11" t="n"/>
      <c r="E5147" s="11" t="n"/>
      <c r="F5147" s="11" t="n"/>
      <c r="G5147" s="11" t="n"/>
      <c r="H5147" s="11" t="n"/>
    </row>
    <row r="5148">
      <c r="A5148" s="12" t="inlineStr">
        <is>
          <t>Время начала матча</t>
        </is>
      </c>
      <c r="B5148" s="11" t="inlineStr">
        <is>
          <t>15:40</t>
        </is>
      </c>
      <c r="C5148" s="11" t="n"/>
      <c r="D5148" s="11" t="n"/>
      <c r="E5148" s="11" t="n"/>
      <c r="F5148" s="11" t="n"/>
      <c r="G5148" s="11" t="n"/>
      <c r="H5148" s="11" t="n"/>
    </row>
    <row r="5149">
      <c r="A5149" s="12" t="inlineStr">
        <is>
          <t>Команда 1</t>
        </is>
      </c>
      <c r="B5149" s="11" t="inlineStr">
        <is>
          <t>Атлант</t>
        </is>
      </c>
      <c r="C5149" s="11" t="n"/>
      <c r="D5149" s="11" t="n"/>
      <c r="E5149" s="11" t="n"/>
      <c r="F5149" s="11" t="n"/>
      <c r="G5149" s="11" t="n"/>
      <c r="H5149" s="11" t="n"/>
    </row>
    <row r="5150">
      <c r="A5150" s="12" t="inlineStr">
        <is>
          <t>Команда 2</t>
        </is>
      </c>
      <c r="B5150" s="11" t="inlineStr">
        <is>
          <t>Титан</t>
        </is>
      </c>
      <c r="C5150" s="11" t="n"/>
      <c r="D5150" s="11" t="n"/>
      <c r="E5150" s="11" t="n"/>
      <c r="F5150" s="11" t="n"/>
      <c r="G5150" s="11" t="n"/>
      <c r="H5150" s="11" t="n"/>
    </row>
    <row r="5151" ht="30" customHeight="1">
      <c r="A5151" s="13" t="inlineStr">
        <is>
          <t>Состав команды 1</t>
        </is>
      </c>
      <c r="B5151" s="13" t="inlineStr">
        <is>
          <t>ФИО, Игровой номер (вратарь)</t>
        </is>
      </c>
      <c r="C5151" s="13" t="inlineStr">
        <is>
          <t>ФИО, Игровой номер</t>
        </is>
      </c>
      <c r="D5151" s="13" t="inlineStr">
        <is>
          <t>ФИО, Игровой номер</t>
        </is>
      </c>
      <c r="E5151" s="13" t="inlineStr">
        <is>
          <t>ФИО, Игровой номер</t>
        </is>
      </c>
      <c r="F5151" s="13" t="inlineStr">
        <is>
          <t>ФИО, Игровой номер</t>
        </is>
      </c>
      <c r="G5151" s="13" t="inlineStr">
        <is>
          <t>ФИО, Игровой номер</t>
        </is>
      </c>
      <c r="H5151" s="13" t="inlineStr">
        <is>
          <t>ФИО, Игровой номер</t>
        </is>
      </c>
    </row>
    <row r="5152" ht="34" customHeight="1">
      <c r="A5152" s="14" t="n"/>
      <c r="B5152" s="15" t="inlineStr">
        <is>
          <t>Чернулич Лев Евгеньевич №2</t>
        </is>
      </c>
      <c r="C5152" s="14" t="inlineStr">
        <is>
          <t>Коваль Илья Андреевич №10</t>
        </is>
      </c>
      <c r="D5152" s="14" t="inlineStr">
        <is>
          <t>Барсуков Тимофей Александрович №5</t>
        </is>
      </c>
      <c r="E5152" s="14" t="inlineStr">
        <is>
          <t>Быков Иван Александрович №7</t>
        </is>
      </c>
      <c r="F5152" s="14" t="inlineStr">
        <is>
          <t>Воронов Владимир Андреевич №8</t>
        </is>
      </c>
      <c r="G5152" s="14" t="inlineStr">
        <is>
          <t>Серебряков Григорий Артёмович №23</t>
        </is>
      </c>
      <c r="H5152" s="14" t="inlineStr">
        <is>
          <t>Ефремов Семён Владиславович №12</t>
        </is>
      </c>
    </row>
    <row r="5153" ht="30" customHeight="1">
      <c r="A5153" s="13" t="inlineStr">
        <is>
          <t>Состав команды 2</t>
        </is>
      </c>
      <c r="B5153" s="13" t="inlineStr">
        <is>
          <t>ФИО, Игровой номер (вратарь)</t>
        </is>
      </c>
      <c r="C5153" s="13" t="inlineStr">
        <is>
          <t>ФИО, Игровой номер</t>
        </is>
      </c>
      <c r="D5153" s="13" t="inlineStr">
        <is>
          <t>ФИО, Игровой номер</t>
        </is>
      </c>
      <c r="E5153" s="13" t="inlineStr">
        <is>
          <t>ФИО, Игровой номер</t>
        </is>
      </c>
      <c r="F5153" s="13" t="inlineStr">
        <is>
          <t>ФИО, Игровой номер</t>
        </is>
      </c>
      <c r="G5153" s="13" t="inlineStr">
        <is>
          <t>ФИО, Игровой номер</t>
        </is>
      </c>
      <c r="H5153" s="13" t="inlineStr">
        <is>
          <t>ФИО, Игровой номер</t>
        </is>
      </c>
    </row>
    <row r="5154" ht="34" customHeight="1">
      <c r="A5154" s="14" t="n"/>
      <c r="B5154" s="15" t="inlineStr">
        <is>
          <t>Суворов Глеб Александрович №1</t>
        </is>
      </c>
      <c r="C5154" s="14" t="inlineStr">
        <is>
          <t>Аверьянов Алексей Андреевич №12</t>
        </is>
      </c>
      <c r="D5154" s="14" t="inlineStr">
        <is>
          <t>Бызов Данила александрович №7</t>
        </is>
      </c>
      <c r="E5154" s="14" t="inlineStr">
        <is>
          <t>Абитов Рамиль Равилевич №5</t>
        </is>
      </c>
      <c r="F5154" s="14" t="inlineStr">
        <is>
          <t>Сенотов Богдан Владимирович №16</t>
        </is>
      </c>
      <c r="G5154" s="14" t="inlineStr">
        <is>
          <t>Лачинов Глеб Олегович №10</t>
        </is>
      </c>
      <c r="H5154" s="14" t="inlineStr">
        <is>
          <t>Мельник Даниил Евгеньевич №23</t>
        </is>
      </c>
    </row>
    <row r="5155">
      <c r="A5155" s="17" t="inlineStr">
        <is>
          <t>Секретари</t>
        </is>
      </c>
      <c r="B5155" s="17" t="inlineStr">
        <is>
          <t>ФИО</t>
        </is>
      </c>
      <c r="C5155" s="17" t="n"/>
      <c r="D5155" s="17" t="n"/>
      <c r="E5155" s="17" t="n"/>
      <c r="F5155" s="17" t="n"/>
      <c r="G5155" s="17" t="n"/>
      <c r="H5155" s="17" t="n"/>
    </row>
    <row r="5156">
      <c r="A5156" s="11" t="n"/>
      <c r="B5156" s="11" t="inlineStr">
        <is>
          <t>Соколов Андрей Дмитриевич</t>
        </is>
      </c>
      <c r="C5156" s="11" t="n"/>
      <c r="D5156" s="11" t="n"/>
      <c r="E5156" s="11" t="n"/>
      <c r="F5156" s="11" t="n"/>
      <c r="G5156" s="11" t="n"/>
      <c r="H5156" s="11" t="n"/>
    </row>
    <row r="5157">
      <c r="A5157" s="17" t="inlineStr">
        <is>
          <t>Судьи</t>
        </is>
      </c>
      <c r="B5157" s="17" t="inlineStr">
        <is>
          <t>ФИО</t>
        </is>
      </c>
      <c r="C5157" s="17" t="n"/>
      <c r="D5157" s="17" t="n"/>
      <c r="E5157" s="17" t="n"/>
      <c r="F5157" s="17" t="n"/>
      <c r="G5157" s="17" t="n"/>
      <c r="H5157" s="17" t="n"/>
    </row>
    <row r="5158">
      <c r="A5158" s="11" t="n"/>
      <c r="B5158" s="11" t="inlineStr">
        <is>
          <t>Мамчур Алексей Александрович</t>
        </is>
      </c>
      <c r="C5158" s="11" t="n"/>
      <c r="D5158" s="11" t="n"/>
      <c r="E5158" s="11" t="n"/>
      <c r="F5158" s="11" t="n"/>
      <c r="G5158" s="11" t="n"/>
      <c r="H5158" s="11" t="n"/>
    </row>
    <row r="5159">
      <c r="A5159" s="19" t="inlineStr">
        <is>
          <t>Итоговый счёт матча</t>
        </is>
      </c>
      <c r="B5159" s="19" t="inlineStr">
        <is>
          <t>4:5</t>
        </is>
      </c>
      <c r="C5159" s="20" t="inlineStr">
        <is>
          <t>Б Буллиты</t>
        </is>
      </c>
      <c r="D5159" s="19" t="n"/>
      <c r="E5159" s="19" t="n"/>
      <c r="F5159" s="19" t="n"/>
      <c r="G5159" s="19" t="n"/>
      <c r="H5159" s="19" t="n"/>
    </row>
    <row r="5160">
      <c r="A5160" s="21" t="inlineStr">
        <is>
          <t>Счёт по периодам</t>
        </is>
      </c>
      <c r="B5160" s="21" t="inlineStr">
        <is>
          <t>0:1</t>
        </is>
      </c>
      <c r="C5160" s="21" t="inlineStr">
        <is>
          <t>1:2</t>
        </is>
      </c>
      <c r="D5160" s="21" t="inlineStr">
        <is>
          <t>3:1</t>
        </is>
      </c>
      <c r="E5160" s="21" t="n"/>
      <c r="F5160" s="21" t="n"/>
      <c r="G5160" s="21" t="n"/>
      <c r="H5160" s="21" t="n"/>
    </row>
    <row r="5161">
      <c r="A5161" s="9" t="inlineStr">
        <is>
          <t>Название соревнования</t>
        </is>
      </c>
      <c r="B5161" s="9" t="inlineStr">
        <is>
          <t>Конференция ЗАПАД (2 Дивизион)</t>
        </is>
      </c>
      <c r="C5161" s="11" t="n"/>
      <c r="D5161" s="11" t="n"/>
      <c r="E5161" s="11" t="n"/>
      <c r="F5161" s="11" t="n"/>
      <c r="G5161" s="11" t="n"/>
      <c r="H5161" s="11" t="n"/>
    </row>
    <row r="5162">
      <c r="A5162" s="12" t="inlineStr">
        <is>
          <t>Дата</t>
        </is>
      </c>
      <c r="B5162" s="11" t="inlineStr">
        <is>
          <t>03.08.2026</t>
        </is>
      </c>
      <c r="C5162" s="11" t="n"/>
      <c r="D5162" s="11" t="n"/>
      <c r="E5162" s="11" t="n"/>
      <c r="F5162" s="11" t="n"/>
      <c r="G5162" s="11" t="n"/>
      <c r="H5162" s="11" t="n"/>
    </row>
    <row r="5163">
      <c r="A5163" s="12" t="inlineStr">
        <is>
          <t>Время начала матча</t>
        </is>
      </c>
      <c r="B5163" s="11" t="inlineStr">
        <is>
          <t>15:00</t>
        </is>
      </c>
      <c r="C5163" s="11" t="n"/>
      <c r="D5163" s="11" t="n"/>
      <c r="E5163" s="11" t="n"/>
      <c r="F5163" s="11" t="n"/>
      <c r="G5163" s="11" t="n"/>
      <c r="H5163" s="11" t="n"/>
    </row>
    <row r="5164">
      <c r="A5164" s="12" t="inlineStr">
        <is>
          <t>Команда 1</t>
        </is>
      </c>
      <c r="B5164" s="11" t="inlineStr">
        <is>
          <t>Метеор</t>
        </is>
      </c>
      <c r="C5164" s="11" t="n"/>
      <c r="D5164" s="11" t="n"/>
      <c r="E5164" s="11" t="n"/>
      <c r="F5164" s="11" t="n"/>
      <c r="G5164" s="11" t="n"/>
      <c r="H5164" s="11" t="n"/>
    </row>
    <row r="5165">
      <c r="A5165" s="12" t="inlineStr">
        <is>
          <t>Команда 2</t>
        </is>
      </c>
      <c r="B5165" s="11" t="inlineStr">
        <is>
          <t>Атлант</t>
        </is>
      </c>
      <c r="C5165" s="11" t="n"/>
      <c r="D5165" s="11" t="n"/>
      <c r="E5165" s="11" t="n"/>
      <c r="F5165" s="11" t="n"/>
      <c r="G5165" s="11" t="n"/>
      <c r="H5165" s="11" t="n"/>
    </row>
    <row r="5166" ht="30" customHeight="1">
      <c r="A5166" s="13" t="inlineStr">
        <is>
          <t>Состав команды 1</t>
        </is>
      </c>
      <c r="B5166" s="13" t="inlineStr">
        <is>
          <t>ФИО, Игровой номер (вратарь)</t>
        </is>
      </c>
      <c r="C5166" s="13" t="inlineStr">
        <is>
          <t>ФИО, Игровой номер</t>
        </is>
      </c>
      <c r="D5166" s="13" t="inlineStr">
        <is>
          <t>ФИО, Игровой номер</t>
        </is>
      </c>
      <c r="E5166" s="13" t="inlineStr">
        <is>
          <t>ФИО, Игровой номер</t>
        </is>
      </c>
      <c r="F5166" s="13" t="inlineStr">
        <is>
          <t>ФИО, Игровой номер</t>
        </is>
      </c>
      <c r="G5166" s="13" t="inlineStr">
        <is>
          <t>ФИО, Игровой номер</t>
        </is>
      </c>
      <c r="H5166" s="13" t="inlineStr">
        <is>
          <t>ФИО, Игровой номер</t>
        </is>
      </c>
    </row>
    <row r="5167" ht="34" customHeight="1">
      <c r="A5167" s="14" t="n"/>
      <c r="B5167" s="15" t="inlineStr">
        <is>
          <t>Панферов Илья Андреевич №2</t>
        </is>
      </c>
      <c r="C5167" s="14" t="inlineStr">
        <is>
          <t>Агапов Александр Михайлович №5</t>
        </is>
      </c>
      <c r="D5167" s="14" t="inlineStr">
        <is>
          <t>Латыпов Гадель Маратович №10</t>
        </is>
      </c>
      <c r="E5167" s="14" t="inlineStr">
        <is>
          <t>Матвеев Иван Александрович №12</t>
        </is>
      </c>
      <c r="F5167" s="14" t="inlineStr">
        <is>
          <t>Панюшкин Александр Александрович №9</t>
        </is>
      </c>
      <c r="G5167" s="14" t="inlineStr">
        <is>
          <t>Адеев Ренат Ильдарович №23</t>
        </is>
      </c>
      <c r="H5167" s="14" t="inlineStr">
        <is>
          <t>Медведев Василий Андреевич №7</t>
        </is>
      </c>
    </row>
    <row r="5168" ht="30" customHeight="1">
      <c r="A5168" s="13" t="inlineStr">
        <is>
          <t>Состав команды 2</t>
        </is>
      </c>
      <c r="B5168" s="13" t="inlineStr">
        <is>
          <t>ФИО, Игровой номер (вратарь)</t>
        </is>
      </c>
      <c r="C5168" s="13" t="inlineStr">
        <is>
          <t>ФИО, Игровой номер</t>
        </is>
      </c>
      <c r="D5168" s="13" t="inlineStr">
        <is>
          <t>ФИО, Игровой номер</t>
        </is>
      </c>
      <c r="E5168" s="13" t="inlineStr">
        <is>
          <t>ФИО, Игровой номер</t>
        </is>
      </c>
      <c r="F5168" s="13" t="inlineStr">
        <is>
          <t>ФИО, Игровой номер</t>
        </is>
      </c>
      <c r="G5168" s="13" t="inlineStr">
        <is>
          <t>ФИО, Игровой номер</t>
        </is>
      </c>
      <c r="H5168" s="13" t="inlineStr">
        <is>
          <t>ФИО, Игровой номер</t>
        </is>
      </c>
    </row>
    <row r="5169" ht="34" customHeight="1">
      <c r="A5169" s="14" t="n"/>
      <c r="B5169" s="15" t="inlineStr">
        <is>
          <t>Чернулич Лев Евгеньевич №2</t>
        </is>
      </c>
      <c r="C5169" s="14" t="inlineStr">
        <is>
          <t>Коваль Илья Андреевич №10</t>
        </is>
      </c>
      <c r="D5169" s="14" t="inlineStr">
        <is>
          <t>Барсуков Тимофей Александрович №5</t>
        </is>
      </c>
      <c r="E5169" s="14" t="inlineStr">
        <is>
          <t>Быков Иван Александрович №7</t>
        </is>
      </c>
      <c r="F5169" s="14" t="inlineStr">
        <is>
          <t>Воронов Владимир Андреевич №8</t>
        </is>
      </c>
      <c r="G5169" s="14" t="inlineStr">
        <is>
          <t>Серебряков Григорий Артёмович №23</t>
        </is>
      </c>
      <c r="H5169" s="14" t="inlineStr">
        <is>
          <t>Ефремов Семён Владиславович №12</t>
        </is>
      </c>
    </row>
    <row r="5170">
      <c r="A5170" s="17" t="inlineStr">
        <is>
          <t>Секретари</t>
        </is>
      </c>
      <c r="B5170" s="17" t="inlineStr">
        <is>
          <t>ФИО</t>
        </is>
      </c>
      <c r="C5170" s="17" t="n"/>
      <c r="D5170" s="17" t="n"/>
      <c r="E5170" s="17" t="n"/>
      <c r="F5170" s="17" t="n"/>
      <c r="G5170" s="17" t="n"/>
      <c r="H5170" s="17" t="n"/>
    </row>
    <row r="5171">
      <c r="A5171" s="11" t="n"/>
      <c r="B5171" s="11" t="inlineStr">
        <is>
          <t>Соколов Андрей Дмитриевич</t>
        </is>
      </c>
      <c r="C5171" s="11" t="n"/>
      <c r="D5171" s="11" t="n"/>
      <c r="E5171" s="11" t="n"/>
      <c r="F5171" s="11" t="n"/>
      <c r="G5171" s="11" t="n"/>
      <c r="H5171" s="11" t="n"/>
    </row>
    <row r="5172">
      <c r="A5172" s="17" t="inlineStr">
        <is>
          <t>Судьи</t>
        </is>
      </c>
      <c r="B5172" s="17" t="inlineStr">
        <is>
          <t>ФИО</t>
        </is>
      </c>
      <c r="C5172" s="17" t="n"/>
      <c r="D5172" s="17" t="n"/>
      <c r="E5172" s="17" t="n"/>
      <c r="F5172" s="17" t="n"/>
      <c r="G5172" s="17" t="n"/>
      <c r="H5172" s="17" t="n"/>
    </row>
    <row r="5173">
      <c r="A5173" s="11" t="n"/>
      <c r="B5173" s="11" t="inlineStr">
        <is>
          <t>Мамчур Алексей Александрович</t>
        </is>
      </c>
      <c r="C5173" s="11" t="n"/>
      <c r="D5173" s="11" t="n"/>
      <c r="E5173" s="11" t="n"/>
      <c r="F5173" s="11" t="n"/>
      <c r="G5173" s="11" t="n"/>
      <c r="H5173" s="11" t="n"/>
    </row>
    <row r="5174">
      <c r="A5174" s="19" t="inlineStr">
        <is>
          <t>Итоговый счёт матча</t>
        </is>
      </c>
      <c r="B5174" s="19" t="inlineStr">
        <is>
          <t>0:5</t>
        </is>
      </c>
      <c r="C5174" s="19" t="n"/>
      <c r="D5174" s="19" t="n"/>
      <c r="E5174" s="19" t="n"/>
      <c r="F5174" s="19" t="n"/>
      <c r="G5174" s="19" t="n"/>
      <c r="H5174" s="19" t="n"/>
    </row>
    <row r="5175">
      <c r="A5175" s="21" t="inlineStr">
        <is>
          <t>Счёт по периодам</t>
        </is>
      </c>
      <c r="B5175" s="21" t="inlineStr">
        <is>
          <t>0:2</t>
        </is>
      </c>
      <c r="C5175" s="21" t="inlineStr">
        <is>
          <t>0:1</t>
        </is>
      </c>
      <c r="D5175" s="21" t="inlineStr">
        <is>
          <t>0:2</t>
        </is>
      </c>
      <c r="E5175" s="21" t="n"/>
      <c r="F5175" s="21" t="n"/>
      <c r="G5175" s="21" t="n"/>
      <c r="H5175" s="21" t="n"/>
    </row>
    <row r="5176">
      <c r="A5176" s="9" t="inlineStr">
        <is>
          <t>Название соревнования</t>
        </is>
      </c>
      <c r="B5176" s="9" t="inlineStr">
        <is>
          <t>Конференция ЗАПАД (2 Дивизион)</t>
        </is>
      </c>
      <c r="C5176" s="11" t="n"/>
      <c r="D5176" s="11" t="n"/>
      <c r="E5176" s="11" t="n"/>
      <c r="F5176" s="11" t="n"/>
      <c r="G5176" s="11" t="n"/>
      <c r="H5176" s="11" t="n"/>
    </row>
    <row r="5177">
      <c r="A5177" s="12" t="inlineStr">
        <is>
          <t>Дата</t>
        </is>
      </c>
      <c r="B5177" s="11" t="inlineStr">
        <is>
          <t>03.08.2026</t>
        </is>
      </c>
      <c r="C5177" s="11" t="n"/>
      <c r="D5177" s="11" t="n"/>
      <c r="E5177" s="11" t="n"/>
      <c r="F5177" s="11" t="n"/>
      <c r="G5177" s="11" t="n"/>
      <c r="H5177" s="11" t="n"/>
    </row>
    <row r="5178">
      <c r="A5178" s="12" t="inlineStr">
        <is>
          <t>Время начала матча</t>
        </is>
      </c>
      <c r="B5178" s="11" t="inlineStr">
        <is>
          <t>09:45</t>
        </is>
      </c>
      <c r="C5178" s="11" t="n"/>
      <c r="D5178" s="11" t="n"/>
      <c r="E5178" s="11" t="n"/>
      <c r="F5178" s="11" t="n"/>
      <c r="G5178" s="11" t="n"/>
      <c r="H5178" s="11" t="n"/>
    </row>
    <row r="5179">
      <c r="A5179" s="12" t="inlineStr">
        <is>
          <t>Команда 1</t>
        </is>
      </c>
      <c r="B5179" s="11" t="inlineStr">
        <is>
          <t>Беркут</t>
        </is>
      </c>
      <c r="C5179" s="11" t="n"/>
      <c r="D5179" s="11" t="n"/>
      <c r="E5179" s="11" t="n"/>
      <c r="F5179" s="11" t="n"/>
      <c r="G5179" s="11" t="n"/>
      <c r="H5179" s="11" t="n"/>
    </row>
    <row r="5180">
      <c r="A5180" s="12" t="inlineStr">
        <is>
          <t>Команда 2</t>
        </is>
      </c>
      <c r="B5180" s="11" t="inlineStr">
        <is>
          <t>Электроник</t>
        </is>
      </c>
      <c r="C5180" s="11" t="n"/>
      <c r="D5180" s="11" t="n"/>
      <c r="E5180" s="11" t="n"/>
      <c r="F5180" s="11" t="n"/>
      <c r="G5180" s="11" t="n"/>
      <c r="H5180" s="11" t="n"/>
    </row>
    <row r="5181" ht="30" customHeight="1">
      <c r="A5181" s="13" t="inlineStr">
        <is>
          <t>Состав команды 1</t>
        </is>
      </c>
      <c r="B5181" s="13" t="inlineStr">
        <is>
          <t>ФИО, Игровой номер (вратарь)</t>
        </is>
      </c>
      <c r="C5181" s="13" t="inlineStr">
        <is>
          <t>ФИО, Игровой номер</t>
        </is>
      </c>
      <c r="D5181" s="13" t="inlineStr">
        <is>
          <t>ФИО, Игровой номер</t>
        </is>
      </c>
      <c r="E5181" s="13" t="inlineStr">
        <is>
          <t>ФИО, Игровой номер</t>
        </is>
      </c>
      <c r="F5181" s="13" t="inlineStr">
        <is>
          <t>ФИО, Игровой номер</t>
        </is>
      </c>
      <c r="G5181" s="13" t="inlineStr">
        <is>
          <t>ФИО, Игровой номер</t>
        </is>
      </c>
      <c r="H5181" s="13" t="inlineStr">
        <is>
          <t>ФИО, Игровой номер</t>
        </is>
      </c>
    </row>
    <row r="5182" ht="34" customHeight="1">
      <c r="A5182" s="14" t="n"/>
      <c r="B5182" s="15" t="inlineStr">
        <is>
          <t>Попов Максим Сергеевич №1</t>
        </is>
      </c>
      <c r="C5182" s="14" t="inlineStr">
        <is>
          <t>Морозов Денис Андреевич №16</t>
        </is>
      </c>
      <c r="D5182" s="14" t="inlineStr">
        <is>
          <t>Зарков Гордей Михайлович №8</t>
        </is>
      </c>
      <c r="E5182" s="14" t="inlineStr">
        <is>
          <t>Белов Игорь Романович №12</t>
        </is>
      </c>
      <c r="F5182" s="14" t="inlineStr">
        <is>
          <t>Трапезников Александр Александрович №5</t>
        </is>
      </c>
      <c r="G5182" s="14" t="inlineStr">
        <is>
          <t>Авксентьев Александр Александрович №10</t>
        </is>
      </c>
      <c r="H5182" s="14" t="inlineStr">
        <is>
          <t>Левашов Дмитрий Евгеньевич №17</t>
        </is>
      </c>
    </row>
    <row r="5183" ht="30" customHeight="1">
      <c r="A5183" s="13" t="inlineStr">
        <is>
          <t>Состав команды 2</t>
        </is>
      </c>
      <c r="B5183" s="13" t="inlineStr">
        <is>
          <t>ФИО, Игровой номер (вратарь)</t>
        </is>
      </c>
      <c r="C5183" s="13" t="inlineStr">
        <is>
          <t>ФИО, Игровой номер</t>
        </is>
      </c>
      <c r="D5183" s="13" t="inlineStr">
        <is>
          <t>ФИО, Игровой номер</t>
        </is>
      </c>
      <c r="E5183" s="13" t="inlineStr">
        <is>
          <t>ФИО, Игровой номер</t>
        </is>
      </c>
      <c r="F5183" s="13" t="inlineStr">
        <is>
          <t>ФИО, Игровой номер</t>
        </is>
      </c>
      <c r="G5183" s="13" t="inlineStr">
        <is>
          <t>ФИО, Игровой номер</t>
        </is>
      </c>
      <c r="H5183" s="13" t="inlineStr">
        <is>
          <t>ФИО, Игровой номер</t>
        </is>
      </c>
    </row>
    <row r="5184" ht="34" customHeight="1">
      <c r="A5184" s="14" t="n"/>
      <c r="B5184" s="15" t="inlineStr">
        <is>
          <t>Коваль Александр Васильевич №1</t>
        </is>
      </c>
      <c r="C5184" s="14" t="inlineStr">
        <is>
          <t>Бухаров Владислав Олегович №23</t>
        </is>
      </c>
      <c r="D5184" s="14" t="inlineStr">
        <is>
          <t>Белов Евгений Дмитриевич №8</t>
        </is>
      </c>
      <c r="E5184" s="14" t="inlineStr">
        <is>
          <t>Катин Матвей Максимович №12</t>
        </is>
      </c>
      <c r="F5184" s="14" t="inlineStr">
        <is>
          <t>Зарков Гордей Михайлович №16</t>
        </is>
      </c>
      <c r="G5184" s="14" t="inlineStr">
        <is>
          <t>Соколов Андрей Дмитриевич №9</t>
        </is>
      </c>
      <c r="H5184" s="14" t="inlineStr">
        <is>
          <t>Демин Данил Андреевич №7</t>
        </is>
      </c>
    </row>
    <row r="5185">
      <c r="A5185" s="17" t="inlineStr">
        <is>
          <t>Секретари</t>
        </is>
      </c>
      <c r="B5185" s="17" t="inlineStr">
        <is>
          <t>ФИО</t>
        </is>
      </c>
      <c r="C5185" s="17" t="n"/>
      <c r="D5185" s="17" t="n"/>
      <c r="E5185" s="17" t="n"/>
      <c r="F5185" s="17" t="n"/>
      <c r="G5185" s="17" t="n"/>
      <c r="H5185" s="17" t="n"/>
    </row>
    <row r="5186">
      <c r="A5186" s="11" t="n"/>
      <c r="B5186" s="11" t="inlineStr">
        <is>
          <t>Аксютов Григорий Александрович</t>
        </is>
      </c>
      <c r="C5186" s="11" t="n"/>
      <c r="D5186" s="11" t="n"/>
      <c r="E5186" s="11" t="n"/>
      <c r="F5186" s="11" t="n"/>
      <c r="G5186" s="11" t="n"/>
      <c r="H5186" s="11" t="n"/>
    </row>
    <row r="5187">
      <c r="A5187" s="17" t="inlineStr">
        <is>
          <t>Судьи</t>
        </is>
      </c>
      <c r="B5187" s="17" t="inlineStr">
        <is>
          <t>ФИО</t>
        </is>
      </c>
      <c r="C5187" s="17" t="n"/>
      <c r="D5187" s="17" t="n"/>
      <c r="E5187" s="17" t="n"/>
      <c r="F5187" s="17" t="n"/>
      <c r="G5187" s="17" t="n"/>
      <c r="H5187" s="17" t="n"/>
    </row>
    <row r="5188">
      <c r="A5188" s="11" t="n"/>
      <c r="B5188" s="11" t="inlineStr">
        <is>
          <t>Мамчур Алексей Александрович</t>
        </is>
      </c>
      <c r="C5188" s="11" t="n"/>
      <c r="D5188" s="11" t="n"/>
      <c r="E5188" s="11" t="n"/>
      <c r="F5188" s="11" t="n"/>
      <c r="G5188" s="11" t="n"/>
      <c r="H5188" s="11" t="n"/>
    </row>
    <row r="5189">
      <c r="A5189" s="19" t="inlineStr">
        <is>
          <t>Итоговый счёт матча</t>
        </is>
      </c>
      <c r="B5189" s="19" t="inlineStr">
        <is>
          <t>5:6</t>
        </is>
      </c>
      <c r="C5189" s="19" t="n"/>
      <c r="D5189" s="19" t="n"/>
      <c r="E5189" s="19" t="n"/>
      <c r="F5189" s="19" t="n"/>
      <c r="G5189" s="19" t="n"/>
      <c r="H5189" s="19" t="n"/>
    </row>
    <row r="5190">
      <c r="A5190" s="21" t="inlineStr">
        <is>
          <t>Счёт по периодам</t>
        </is>
      </c>
      <c r="B5190" s="21" t="inlineStr">
        <is>
          <t>1:2</t>
        </is>
      </c>
      <c r="C5190" s="21" t="inlineStr">
        <is>
          <t>1:3</t>
        </is>
      </c>
      <c r="D5190" s="21" t="inlineStr">
        <is>
          <t>3:1</t>
        </is>
      </c>
      <c r="E5190" s="21" t="n"/>
      <c r="F5190" s="21" t="n"/>
      <c r="G5190" s="21" t="n"/>
      <c r="H5190" s="21" t="n"/>
    </row>
    <row r="5191">
      <c r="A5191" s="9" t="inlineStr">
        <is>
          <t>Название соревнования</t>
        </is>
      </c>
      <c r="B5191" s="9" t="inlineStr">
        <is>
          <t>Конференция ЗАПАД (2 Дивизион)</t>
        </is>
      </c>
      <c r="C5191" s="11" t="n"/>
      <c r="D5191" s="11" t="n"/>
      <c r="E5191" s="11" t="n"/>
      <c r="F5191" s="11" t="n"/>
      <c r="G5191" s="11" t="n"/>
      <c r="H5191" s="11" t="n"/>
    </row>
    <row r="5192">
      <c r="A5192" s="12" t="inlineStr">
        <is>
          <t>Дата</t>
        </is>
      </c>
      <c r="B5192" s="11" t="inlineStr">
        <is>
          <t>03.08.2026</t>
        </is>
      </c>
      <c r="C5192" s="11" t="n"/>
      <c r="D5192" s="11" t="n"/>
      <c r="E5192" s="11" t="n"/>
      <c r="F5192" s="11" t="n"/>
      <c r="G5192" s="11" t="n"/>
      <c r="H5192" s="11" t="n"/>
    </row>
    <row r="5193">
      <c r="A5193" s="12" t="inlineStr">
        <is>
          <t>Время начала матча</t>
        </is>
      </c>
      <c r="B5193" s="11" t="inlineStr">
        <is>
          <t>09:05</t>
        </is>
      </c>
      <c r="C5193" s="11" t="n"/>
      <c r="D5193" s="11" t="n"/>
      <c r="E5193" s="11" t="n"/>
      <c r="F5193" s="11" t="n"/>
      <c r="G5193" s="11" t="n"/>
      <c r="H5193" s="11" t="n"/>
    </row>
    <row r="5194">
      <c r="A5194" s="12" t="inlineStr">
        <is>
          <t>Команда 1</t>
        </is>
      </c>
      <c r="B5194" s="11" t="inlineStr">
        <is>
          <t>Электроник</t>
        </is>
      </c>
      <c r="C5194" s="11" t="n"/>
      <c r="D5194" s="11" t="n"/>
      <c r="E5194" s="11" t="n"/>
      <c r="F5194" s="11" t="n"/>
      <c r="G5194" s="11" t="n"/>
      <c r="H5194" s="11" t="n"/>
    </row>
    <row r="5195">
      <c r="A5195" s="12" t="inlineStr">
        <is>
          <t>Команда 2</t>
        </is>
      </c>
      <c r="B5195" s="11" t="inlineStr">
        <is>
          <t>Феникс</t>
        </is>
      </c>
      <c r="C5195" s="11" t="n"/>
      <c r="D5195" s="11" t="n"/>
      <c r="E5195" s="11" t="n"/>
      <c r="F5195" s="11" t="n"/>
      <c r="G5195" s="11" t="n"/>
      <c r="H5195" s="11" t="n"/>
    </row>
    <row r="5196" ht="30" customHeight="1">
      <c r="A5196" s="13" t="inlineStr">
        <is>
          <t>Состав команды 1</t>
        </is>
      </c>
      <c r="B5196" s="13" t="inlineStr">
        <is>
          <t>ФИО, Игровой номер (вратарь)</t>
        </is>
      </c>
      <c r="C5196" s="13" t="inlineStr">
        <is>
          <t>ФИО, Игровой номер</t>
        </is>
      </c>
      <c r="D5196" s="13" t="inlineStr">
        <is>
          <t>ФИО, Игровой номер</t>
        </is>
      </c>
      <c r="E5196" s="13" t="inlineStr">
        <is>
          <t>ФИО, Игровой номер</t>
        </is>
      </c>
      <c r="F5196" s="13" t="inlineStr">
        <is>
          <t>ФИО, Игровой номер</t>
        </is>
      </c>
      <c r="G5196" s="13" t="inlineStr">
        <is>
          <t>ФИО, Игровой номер</t>
        </is>
      </c>
      <c r="H5196" s="13" t="inlineStr">
        <is>
          <t>ФИО, Игровой номер</t>
        </is>
      </c>
    </row>
    <row r="5197" ht="34" customHeight="1">
      <c r="A5197" s="14" t="n"/>
      <c r="B5197" s="15" t="inlineStr">
        <is>
          <t>Коваль Александр Васильевич №1</t>
        </is>
      </c>
      <c r="C5197" s="14" t="inlineStr">
        <is>
          <t>Бухаров Владислав Олегович №23</t>
        </is>
      </c>
      <c r="D5197" s="14" t="inlineStr">
        <is>
          <t>Белов Евгений Дмитриевич №8</t>
        </is>
      </c>
      <c r="E5197" s="14" t="inlineStr">
        <is>
          <t>Катин Матвей Максимович №12</t>
        </is>
      </c>
      <c r="F5197" s="14" t="inlineStr">
        <is>
          <t>Зарков Гордей Михайлович №16</t>
        </is>
      </c>
      <c r="G5197" s="14" t="inlineStr">
        <is>
          <t>Соколов Андрей Дмитриевич №9</t>
        </is>
      </c>
      <c r="H5197" s="14" t="inlineStr">
        <is>
          <t>Демин Данил Андреевич №7</t>
        </is>
      </c>
    </row>
    <row r="5198" ht="30" customHeight="1">
      <c r="A5198" s="13" t="inlineStr">
        <is>
          <t>Состав команды 2</t>
        </is>
      </c>
      <c r="B5198" s="13" t="inlineStr">
        <is>
          <t>ФИО, Игровой номер (вратарь)</t>
        </is>
      </c>
      <c r="C5198" s="13" t="inlineStr">
        <is>
          <t>ФИО, Игровой номер</t>
        </is>
      </c>
      <c r="D5198" s="13" t="inlineStr">
        <is>
          <t>ФИО, Игровой номер</t>
        </is>
      </c>
      <c r="E5198" s="13" t="inlineStr">
        <is>
          <t>ФИО, Игровой номер</t>
        </is>
      </c>
      <c r="F5198" s="13" t="inlineStr">
        <is>
          <t>ФИО, Игровой номер</t>
        </is>
      </c>
      <c r="G5198" s="13" t="inlineStr">
        <is>
          <t>ФИО, Игровой номер</t>
        </is>
      </c>
      <c r="H5198" s="13" t="inlineStr">
        <is>
          <t>ФИО, Игровой номер</t>
        </is>
      </c>
    </row>
    <row r="5199" ht="34" customHeight="1">
      <c r="A5199" s="14" t="n"/>
      <c r="B5199" s="15" t="inlineStr">
        <is>
          <t>Мамаев Эмиль Алиханович №3</t>
        </is>
      </c>
      <c r="C5199" s="14" t="inlineStr">
        <is>
          <t>Авксентьев Александр Александрович №5</t>
        </is>
      </c>
      <c r="D5199" s="14" t="inlineStr">
        <is>
          <t>Ильин Даниил Валерьевич №23</t>
        </is>
      </c>
      <c r="E5199" s="14" t="inlineStr">
        <is>
          <t>Смолин Глеб Олегович №10</t>
        </is>
      </c>
      <c r="F5199" s="14" t="inlineStr">
        <is>
          <t>Белов Евгений Дмитриевич №17</t>
        </is>
      </c>
      <c r="G5199" s="14" t="inlineStr">
        <is>
          <t>Шарафутдинов Дамир Фанилевич №8</t>
        </is>
      </c>
      <c r="H5199" s="14" t="inlineStr">
        <is>
          <t>Студитских Максим Константинович №12</t>
        </is>
      </c>
    </row>
    <row r="5200">
      <c r="A5200" s="17" t="inlineStr">
        <is>
          <t>Секретари</t>
        </is>
      </c>
      <c r="B5200" s="17" t="inlineStr">
        <is>
          <t>ФИО</t>
        </is>
      </c>
      <c r="C5200" s="17" t="n"/>
      <c r="D5200" s="17" t="n"/>
      <c r="E5200" s="17" t="n"/>
      <c r="F5200" s="17" t="n"/>
      <c r="G5200" s="17" t="n"/>
      <c r="H5200" s="17" t="n"/>
    </row>
    <row r="5201">
      <c r="A5201" s="11" t="n"/>
      <c r="B5201" s="11" t="inlineStr">
        <is>
          <t>Аксютов Григорий Александрович</t>
        </is>
      </c>
      <c r="C5201" s="11" t="n"/>
      <c r="D5201" s="11" t="n"/>
      <c r="E5201" s="11" t="n"/>
      <c r="F5201" s="11" t="n"/>
      <c r="G5201" s="11" t="n"/>
      <c r="H5201" s="11" t="n"/>
    </row>
    <row r="5202">
      <c r="A5202" s="17" t="inlineStr">
        <is>
          <t>Судьи</t>
        </is>
      </c>
      <c r="B5202" s="17" t="inlineStr">
        <is>
          <t>ФИО</t>
        </is>
      </c>
      <c r="C5202" s="17" t="n"/>
      <c r="D5202" s="17" t="n"/>
      <c r="E5202" s="17" t="n"/>
      <c r="F5202" s="17" t="n"/>
      <c r="G5202" s="17" t="n"/>
      <c r="H5202" s="17" t="n"/>
    </row>
    <row r="5203">
      <c r="A5203" s="11" t="n"/>
      <c r="B5203" s="11" t="inlineStr">
        <is>
          <t>Никулин Алексей Юрьевич</t>
        </is>
      </c>
      <c r="C5203" s="11" t="n"/>
      <c r="D5203" s="11" t="n"/>
      <c r="E5203" s="11" t="n"/>
      <c r="F5203" s="11" t="n"/>
      <c r="G5203" s="11" t="n"/>
      <c r="H5203" s="11" t="n"/>
    </row>
    <row r="5204">
      <c r="A5204" s="19" t="inlineStr">
        <is>
          <t>Итоговый счёт матча</t>
        </is>
      </c>
      <c r="B5204" s="19" t="inlineStr">
        <is>
          <t>1:5</t>
        </is>
      </c>
      <c r="C5204" s="19" t="n"/>
      <c r="D5204" s="19" t="n"/>
      <c r="E5204" s="19" t="n"/>
      <c r="F5204" s="19" t="n"/>
      <c r="G5204" s="19" t="n"/>
      <c r="H5204" s="19" t="n"/>
    </row>
    <row r="5205">
      <c r="A5205" s="21" t="inlineStr">
        <is>
          <t>Счёт по периодам</t>
        </is>
      </c>
      <c r="B5205" s="21" t="inlineStr">
        <is>
          <t>0:4</t>
        </is>
      </c>
      <c r="C5205" s="21" t="inlineStr">
        <is>
          <t>0:1</t>
        </is>
      </c>
      <c r="D5205" s="21" t="inlineStr">
        <is>
          <t>1:0</t>
        </is>
      </c>
      <c r="E5205" s="21" t="n"/>
      <c r="F5205" s="21" t="n"/>
      <c r="G5205" s="21" t="n"/>
      <c r="H5205" s="21" t="n"/>
    </row>
    <row r="5206">
      <c r="A5206" s="9" t="inlineStr">
        <is>
          <t>Название соревнования</t>
        </is>
      </c>
      <c r="B5206" s="9" t="inlineStr">
        <is>
          <t>Конференция ЗАПАД (2 Дивизион)</t>
        </is>
      </c>
      <c r="C5206" s="11" t="n"/>
      <c r="D5206" s="11" t="n"/>
      <c r="E5206" s="11" t="n"/>
      <c r="F5206" s="11" t="n"/>
      <c r="G5206" s="11" t="n"/>
      <c r="H5206" s="11" t="n"/>
    </row>
    <row r="5207">
      <c r="A5207" s="12" t="inlineStr">
        <is>
          <t>Дата</t>
        </is>
      </c>
      <c r="B5207" s="11" t="inlineStr">
        <is>
          <t>03.08.2026</t>
        </is>
      </c>
      <c r="C5207" s="11" t="n"/>
      <c r="D5207" s="11" t="n"/>
      <c r="E5207" s="11" t="n"/>
      <c r="F5207" s="11" t="n"/>
      <c r="G5207" s="11" t="n"/>
      <c r="H5207" s="11" t="n"/>
    </row>
    <row r="5208">
      <c r="A5208" s="12" t="inlineStr">
        <is>
          <t>Время начала матча</t>
        </is>
      </c>
      <c r="B5208" s="11" t="inlineStr">
        <is>
          <t>08:15</t>
        </is>
      </c>
      <c r="C5208" s="11" t="n"/>
      <c r="D5208" s="11" t="n"/>
      <c r="E5208" s="11" t="n"/>
      <c r="F5208" s="11" t="n"/>
      <c r="G5208" s="11" t="n"/>
      <c r="H5208" s="11" t="n"/>
    </row>
    <row r="5209">
      <c r="A5209" s="12" t="inlineStr">
        <is>
          <t>Команда 1</t>
        </is>
      </c>
      <c r="B5209" s="11" t="inlineStr">
        <is>
          <t>Феникс</t>
        </is>
      </c>
      <c r="C5209" s="11" t="n"/>
      <c r="D5209" s="11" t="n"/>
      <c r="E5209" s="11" t="n"/>
      <c r="F5209" s="11" t="n"/>
      <c r="G5209" s="11" t="n"/>
      <c r="H5209" s="11" t="n"/>
    </row>
    <row r="5210">
      <c r="A5210" s="12" t="inlineStr">
        <is>
          <t>Команда 2</t>
        </is>
      </c>
      <c r="B5210" s="11" t="inlineStr">
        <is>
          <t>Беркут</t>
        </is>
      </c>
      <c r="C5210" s="11" t="n"/>
      <c r="D5210" s="11" t="n"/>
      <c r="E5210" s="11" t="n"/>
      <c r="F5210" s="11" t="n"/>
      <c r="G5210" s="11" t="n"/>
      <c r="H5210" s="11" t="n"/>
    </row>
    <row r="5211" ht="30" customHeight="1">
      <c r="A5211" s="13" t="inlineStr">
        <is>
          <t>Состав команды 1</t>
        </is>
      </c>
      <c r="B5211" s="13" t="inlineStr">
        <is>
          <t>ФИО, Игровой номер (вратарь)</t>
        </is>
      </c>
      <c r="C5211" s="13" t="inlineStr">
        <is>
          <t>ФИО, Игровой номер</t>
        </is>
      </c>
      <c r="D5211" s="13" t="inlineStr">
        <is>
          <t>ФИО, Игровой номер</t>
        </is>
      </c>
      <c r="E5211" s="13" t="inlineStr">
        <is>
          <t>ФИО, Игровой номер</t>
        </is>
      </c>
      <c r="F5211" s="13" t="inlineStr">
        <is>
          <t>ФИО, Игровой номер</t>
        </is>
      </c>
      <c r="G5211" s="13" t="inlineStr">
        <is>
          <t>ФИО, Игровой номер</t>
        </is>
      </c>
      <c r="H5211" s="13" t="inlineStr">
        <is>
          <t>ФИО, Игровой номер</t>
        </is>
      </c>
    </row>
    <row r="5212" ht="34" customHeight="1">
      <c r="A5212" s="14" t="n"/>
      <c r="B5212" s="15" t="inlineStr">
        <is>
          <t>Мамаев Эмиль Алиханович №3</t>
        </is>
      </c>
      <c r="C5212" s="14" t="inlineStr">
        <is>
          <t>Авксентьев Александр Александрович №5</t>
        </is>
      </c>
      <c r="D5212" s="14" t="inlineStr">
        <is>
          <t>Ильин Даниил Валерьевич №23</t>
        </is>
      </c>
      <c r="E5212" s="14" t="inlineStr">
        <is>
          <t>Смолин Глеб Олегович №10</t>
        </is>
      </c>
      <c r="F5212" s="14" t="inlineStr">
        <is>
          <t>Белов Евгений Дмитриевич №17</t>
        </is>
      </c>
      <c r="G5212" s="14" t="inlineStr">
        <is>
          <t>Шарафутдинов Дамир Фанилевич №8</t>
        </is>
      </c>
      <c r="H5212" s="14" t="inlineStr">
        <is>
          <t>Студитских Максим Константинович №12</t>
        </is>
      </c>
    </row>
    <row r="5213" ht="30" customHeight="1">
      <c r="A5213" s="13" t="inlineStr">
        <is>
          <t>Состав команды 2</t>
        </is>
      </c>
      <c r="B5213" s="13" t="inlineStr">
        <is>
          <t>ФИО, Игровой номер (вратарь)</t>
        </is>
      </c>
      <c r="C5213" s="13" t="inlineStr">
        <is>
          <t>ФИО, Игровой номер</t>
        </is>
      </c>
      <c r="D5213" s="13" t="inlineStr">
        <is>
          <t>ФИО, Игровой номер</t>
        </is>
      </c>
      <c r="E5213" s="13" t="inlineStr">
        <is>
          <t>ФИО, Игровой номер</t>
        </is>
      </c>
      <c r="F5213" s="13" t="inlineStr">
        <is>
          <t>ФИО, Игровой номер</t>
        </is>
      </c>
      <c r="G5213" s="13" t="inlineStr">
        <is>
          <t>ФИО, Игровой номер</t>
        </is>
      </c>
      <c r="H5213" s="13" t="inlineStr">
        <is>
          <t>ФИО, Игровой номер</t>
        </is>
      </c>
    </row>
    <row r="5214" ht="34" customHeight="1">
      <c r="A5214" s="14" t="n"/>
      <c r="B5214" s="15" t="inlineStr">
        <is>
          <t>Попов Максим Сергеевич №1</t>
        </is>
      </c>
      <c r="C5214" s="14" t="inlineStr">
        <is>
          <t>Морозов Денис Андреевич №16</t>
        </is>
      </c>
      <c r="D5214" s="14" t="inlineStr">
        <is>
          <t>Зарков Гордей Михайлович №8</t>
        </is>
      </c>
      <c r="E5214" s="14" t="inlineStr">
        <is>
          <t>Белов Игорь Романович №12</t>
        </is>
      </c>
      <c r="F5214" s="14" t="inlineStr">
        <is>
          <t>Трапезников Александр Александрович №5</t>
        </is>
      </c>
      <c r="G5214" s="14" t="inlineStr">
        <is>
          <t>Авксентьев Александр Александрович №10</t>
        </is>
      </c>
      <c r="H5214" s="14" t="inlineStr">
        <is>
          <t>Левашов Дмитрий Евгеньевич №17</t>
        </is>
      </c>
    </row>
    <row r="5215">
      <c r="A5215" s="17" t="inlineStr">
        <is>
          <t>Секретари</t>
        </is>
      </c>
      <c r="B5215" s="17" t="inlineStr">
        <is>
          <t>ФИО</t>
        </is>
      </c>
      <c r="C5215" s="17" t="n"/>
      <c r="D5215" s="17" t="n"/>
      <c r="E5215" s="17" t="n"/>
      <c r="F5215" s="17" t="n"/>
      <c r="G5215" s="17" t="n"/>
      <c r="H5215" s="17" t="n"/>
    </row>
    <row r="5216">
      <c r="A5216" s="11" t="n"/>
      <c r="B5216" s="11" t="inlineStr">
        <is>
          <t>Соколов Андрей Дмитриевич</t>
        </is>
      </c>
      <c r="C5216" s="11" t="n"/>
      <c r="D5216" s="11" t="n"/>
      <c r="E5216" s="11" t="n"/>
      <c r="F5216" s="11" t="n"/>
      <c r="G5216" s="11" t="n"/>
      <c r="H5216" s="11" t="n"/>
    </row>
    <row r="5217">
      <c r="A5217" s="17" t="inlineStr">
        <is>
          <t>Судьи</t>
        </is>
      </c>
      <c r="B5217" s="17" t="inlineStr">
        <is>
          <t>ФИО</t>
        </is>
      </c>
      <c r="C5217" s="17" t="n"/>
      <c r="D5217" s="17" t="n"/>
      <c r="E5217" s="17" t="n"/>
      <c r="F5217" s="17" t="n"/>
      <c r="G5217" s="17" t="n"/>
      <c r="H5217" s="17" t="n"/>
    </row>
    <row r="5218">
      <c r="A5218" s="11" t="n"/>
      <c r="B5218" s="11" t="inlineStr">
        <is>
          <t>Никулин Алексей Юрьевич</t>
        </is>
      </c>
      <c r="C5218" s="11" t="n"/>
      <c r="D5218" s="11" t="n"/>
      <c r="E5218" s="11" t="n"/>
      <c r="F5218" s="11" t="n"/>
      <c r="G5218" s="11" t="n"/>
      <c r="H5218" s="11" t="n"/>
    </row>
    <row r="5219">
      <c r="A5219" s="19" t="inlineStr">
        <is>
          <t>Итоговый счёт матча</t>
        </is>
      </c>
      <c r="B5219" s="19" t="inlineStr">
        <is>
          <t>7:4</t>
        </is>
      </c>
      <c r="C5219" s="19" t="n"/>
      <c r="D5219" s="19" t="n"/>
      <c r="E5219" s="19" t="n"/>
      <c r="F5219" s="19" t="n"/>
      <c r="G5219" s="19" t="n"/>
      <c r="H5219" s="19" t="n"/>
    </row>
    <row r="5220">
      <c r="A5220" s="21" t="inlineStr">
        <is>
          <t>Счёт по периодам</t>
        </is>
      </c>
      <c r="B5220" s="21" t="inlineStr">
        <is>
          <t>2:1</t>
        </is>
      </c>
      <c r="C5220" s="21" t="inlineStr">
        <is>
          <t>2:3</t>
        </is>
      </c>
      <c r="D5220" s="21" t="inlineStr">
        <is>
          <t>3:0</t>
        </is>
      </c>
      <c r="E5220" s="21" t="n"/>
      <c r="F5220" s="21" t="n"/>
      <c r="G5220" s="21" t="n"/>
      <c r="H5220" s="21" t="n"/>
    </row>
    <row r="5221">
      <c r="A5221" s="9" t="inlineStr">
        <is>
          <t>Название соревнования</t>
        </is>
      </c>
      <c r="B5221" s="9" t="inlineStr">
        <is>
          <t>Конференция ЗАПАД (2 Дивизион)</t>
        </is>
      </c>
      <c r="C5221" s="11" t="n"/>
      <c r="D5221" s="11" t="n"/>
      <c r="E5221" s="11" t="n"/>
      <c r="F5221" s="11" t="n"/>
      <c r="G5221" s="11" t="n"/>
      <c r="H5221" s="11" t="n"/>
    </row>
    <row r="5222">
      <c r="A5222" s="12" t="inlineStr">
        <is>
          <t>Дата</t>
        </is>
      </c>
      <c r="B5222" s="11" t="inlineStr">
        <is>
          <t>03.08.2026</t>
        </is>
      </c>
      <c r="C5222" s="11" t="n"/>
      <c r="D5222" s="11" t="n"/>
      <c r="E5222" s="11" t="n"/>
      <c r="F5222" s="11" t="n"/>
      <c r="G5222" s="11" t="n"/>
      <c r="H5222" s="11" t="n"/>
    </row>
    <row r="5223">
      <c r="A5223" s="12" t="inlineStr">
        <is>
          <t>Время начала матча</t>
        </is>
      </c>
      <c r="B5223" s="11" t="inlineStr">
        <is>
          <t>07:35</t>
        </is>
      </c>
      <c r="C5223" s="11" t="n"/>
      <c r="D5223" s="11" t="n"/>
      <c r="E5223" s="11" t="n"/>
      <c r="F5223" s="11" t="n"/>
      <c r="G5223" s="11" t="n"/>
      <c r="H5223" s="11" t="n"/>
    </row>
    <row r="5224">
      <c r="A5224" s="12" t="inlineStr">
        <is>
          <t>Команда 1</t>
        </is>
      </c>
      <c r="B5224" s="11" t="inlineStr">
        <is>
          <t>Электроник</t>
        </is>
      </c>
      <c r="C5224" s="11" t="n"/>
      <c r="D5224" s="11" t="n"/>
      <c r="E5224" s="11" t="n"/>
      <c r="F5224" s="11" t="n"/>
      <c r="G5224" s="11" t="n"/>
      <c r="H5224" s="11" t="n"/>
    </row>
    <row r="5225">
      <c r="A5225" s="12" t="inlineStr">
        <is>
          <t>Команда 2</t>
        </is>
      </c>
      <c r="B5225" s="11" t="inlineStr">
        <is>
          <t>Беркут</t>
        </is>
      </c>
      <c r="C5225" s="11" t="n"/>
      <c r="D5225" s="11" t="n"/>
      <c r="E5225" s="11" t="n"/>
      <c r="F5225" s="11" t="n"/>
      <c r="G5225" s="11" t="n"/>
      <c r="H5225" s="11" t="n"/>
    </row>
    <row r="5226" ht="30" customHeight="1">
      <c r="A5226" s="13" t="inlineStr">
        <is>
          <t>Состав команды 1</t>
        </is>
      </c>
      <c r="B5226" s="13" t="inlineStr">
        <is>
          <t>ФИО, Игровой номер (вратарь)</t>
        </is>
      </c>
      <c r="C5226" s="13" t="inlineStr">
        <is>
          <t>ФИО, Игровой номер</t>
        </is>
      </c>
      <c r="D5226" s="13" t="inlineStr">
        <is>
          <t>ФИО, Игровой номер</t>
        </is>
      </c>
      <c r="E5226" s="13" t="inlineStr">
        <is>
          <t>ФИО, Игровой номер</t>
        </is>
      </c>
      <c r="F5226" s="13" t="inlineStr">
        <is>
          <t>ФИО, Игровой номер</t>
        </is>
      </c>
      <c r="G5226" s="13" t="inlineStr">
        <is>
          <t>ФИО, Игровой номер</t>
        </is>
      </c>
      <c r="H5226" s="13" t="inlineStr">
        <is>
          <t>ФИО, Игровой номер</t>
        </is>
      </c>
    </row>
    <row r="5227" ht="34" customHeight="1">
      <c r="A5227" s="14" t="n"/>
      <c r="B5227" s="15" t="inlineStr">
        <is>
          <t>Коваль Александр Васильевич №1</t>
        </is>
      </c>
      <c r="C5227" s="14" t="inlineStr">
        <is>
          <t>Бухаров Владислав Олегович №23</t>
        </is>
      </c>
      <c r="D5227" s="14" t="inlineStr">
        <is>
          <t>Белов Евгений Дмитриевич №8</t>
        </is>
      </c>
      <c r="E5227" s="14" t="inlineStr">
        <is>
          <t>Катин Матвей Максимович №12</t>
        </is>
      </c>
      <c r="F5227" s="14" t="inlineStr">
        <is>
          <t>Зарков Гордей Михайлович №16</t>
        </is>
      </c>
      <c r="G5227" s="14" t="inlineStr">
        <is>
          <t>Соколов Андрей Дмитриевич №9</t>
        </is>
      </c>
      <c r="H5227" s="14" t="inlineStr">
        <is>
          <t>Демин Данил Андреевич №7</t>
        </is>
      </c>
    </row>
    <row r="5228" ht="30" customHeight="1">
      <c r="A5228" s="13" t="inlineStr">
        <is>
          <t>Состав команды 2</t>
        </is>
      </c>
      <c r="B5228" s="13" t="inlineStr">
        <is>
          <t>ФИО, Игровой номер (вратарь)</t>
        </is>
      </c>
      <c r="C5228" s="13" t="inlineStr">
        <is>
          <t>ФИО, Игровой номер</t>
        </is>
      </c>
      <c r="D5228" s="13" t="inlineStr">
        <is>
          <t>ФИО, Игровой номер</t>
        </is>
      </c>
      <c r="E5228" s="13" t="inlineStr">
        <is>
          <t>ФИО, Игровой номер</t>
        </is>
      </c>
      <c r="F5228" s="13" t="inlineStr">
        <is>
          <t>ФИО, Игровой номер</t>
        </is>
      </c>
      <c r="G5228" s="13" t="inlineStr">
        <is>
          <t>ФИО, Игровой номер</t>
        </is>
      </c>
      <c r="H5228" s="13" t="inlineStr">
        <is>
          <t>ФИО, Игровой номер</t>
        </is>
      </c>
    </row>
    <row r="5229" ht="34" customHeight="1">
      <c r="A5229" s="14" t="n"/>
      <c r="B5229" s="15" t="inlineStr">
        <is>
          <t>Попов Максим Сергеевич №1</t>
        </is>
      </c>
      <c r="C5229" s="14" t="inlineStr">
        <is>
          <t>Морозов Денис Андреевич №16</t>
        </is>
      </c>
      <c r="D5229" s="14" t="inlineStr">
        <is>
          <t>Зарков Гордей Михайлович №8</t>
        </is>
      </c>
      <c r="E5229" s="14" t="inlineStr">
        <is>
          <t>Белов Игорь Романович №12</t>
        </is>
      </c>
      <c r="F5229" s="14" t="inlineStr">
        <is>
          <t>Трапезников Александр Александрович №5</t>
        </is>
      </c>
      <c r="G5229" s="14" t="inlineStr">
        <is>
          <t>Авксентьев Александр Александрович №10</t>
        </is>
      </c>
      <c r="H5229" s="14" t="inlineStr">
        <is>
          <t>Левашов Дмитрий Евгеньевич №17</t>
        </is>
      </c>
    </row>
    <row r="5230">
      <c r="A5230" s="17" t="inlineStr">
        <is>
          <t>Секретари</t>
        </is>
      </c>
      <c r="B5230" s="17" t="inlineStr">
        <is>
          <t>ФИО</t>
        </is>
      </c>
      <c r="C5230" s="17" t="n"/>
      <c r="D5230" s="17" t="n"/>
      <c r="E5230" s="17" t="n"/>
      <c r="F5230" s="17" t="n"/>
      <c r="G5230" s="17" t="n"/>
      <c r="H5230" s="17" t="n"/>
    </row>
    <row r="5231">
      <c r="A5231" s="11" t="n"/>
      <c r="B5231" s="11" t="inlineStr">
        <is>
          <t>Шарафутдинов Дамир Фанилевич</t>
        </is>
      </c>
      <c r="C5231" s="11" t="n"/>
      <c r="D5231" s="11" t="n"/>
      <c r="E5231" s="11" t="n"/>
      <c r="F5231" s="11" t="n"/>
      <c r="G5231" s="11" t="n"/>
      <c r="H5231" s="11" t="n"/>
    </row>
    <row r="5232">
      <c r="A5232" s="17" t="inlineStr">
        <is>
          <t>Судьи</t>
        </is>
      </c>
      <c r="B5232" s="17" t="inlineStr">
        <is>
          <t>ФИО</t>
        </is>
      </c>
      <c r="C5232" s="17" t="n"/>
      <c r="D5232" s="17" t="n"/>
      <c r="E5232" s="17" t="n"/>
      <c r="F5232" s="17" t="n"/>
      <c r="G5232" s="17" t="n"/>
      <c r="H5232" s="17" t="n"/>
    </row>
    <row r="5233">
      <c r="A5233" s="11" t="n"/>
      <c r="B5233" s="11" t="inlineStr">
        <is>
          <t>Никулин Алексей Юрьевич</t>
        </is>
      </c>
      <c r="C5233" s="11" t="n"/>
      <c r="D5233" s="11" t="n"/>
      <c r="E5233" s="11" t="n"/>
      <c r="F5233" s="11" t="n"/>
      <c r="G5233" s="11" t="n"/>
      <c r="H5233" s="11" t="n"/>
    </row>
    <row r="5234">
      <c r="A5234" s="19" t="inlineStr">
        <is>
          <t>Итоговый счёт матча</t>
        </is>
      </c>
      <c r="B5234" s="19" t="inlineStr">
        <is>
          <t>2:5</t>
        </is>
      </c>
      <c r="C5234" s="19" t="n"/>
      <c r="D5234" s="19" t="n"/>
      <c r="E5234" s="19" t="n"/>
      <c r="F5234" s="19" t="n"/>
      <c r="G5234" s="19" t="n"/>
      <c r="H5234" s="19" t="n"/>
    </row>
    <row r="5235">
      <c r="A5235" s="21" t="inlineStr">
        <is>
          <t>Счёт по периодам</t>
        </is>
      </c>
      <c r="B5235" s="21" t="inlineStr">
        <is>
          <t>0:3</t>
        </is>
      </c>
      <c r="C5235" s="21" t="inlineStr">
        <is>
          <t>1:2</t>
        </is>
      </c>
      <c r="D5235" s="21" t="inlineStr">
        <is>
          <t>1:0</t>
        </is>
      </c>
      <c r="E5235" s="21" t="n"/>
      <c r="F5235" s="21" t="n"/>
      <c r="G5235" s="21" t="n"/>
      <c r="H5235" s="21" t="n"/>
    </row>
    <row r="5236">
      <c r="A5236" s="9" t="inlineStr">
        <is>
          <t>Название соревнования</t>
        </is>
      </c>
      <c r="B5236" s="9" t="inlineStr">
        <is>
          <t>Конференция ЗАПАД (2 Дивизион)</t>
        </is>
      </c>
      <c r="C5236" s="11" t="n"/>
      <c r="D5236" s="11" t="n"/>
      <c r="E5236" s="11" t="n"/>
      <c r="F5236" s="11" t="n"/>
      <c r="G5236" s="11" t="n"/>
      <c r="H5236" s="11" t="n"/>
    </row>
    <row r="5237">
      <c r="A5237" s="12" t="inlineStr">
        <is>
          <t>Дата</t>
        </is>
      </c>
      <c r="B5237" s="11" t="inlineStr">
        <is>
          <t>03.08.2026</t>
        </is>
      </c>
      <c r="C5237" s="11" t="n"/>
      <c r="D5237" s="11" t="n"/>
      <c r="E5237" s="11" t="n"/>
      <c r="F5237" s="11" t="n"/>
      <c r="G5237" s="11" t="n"/>
      <c r="H5237" s="11" t="n"/>
    </row>
    <row r="5238">
      <c r="A5238" s="12" t="inlineStr">
        <is>
          <t>Время начала матча</t>
        </is>
      </c>
      <c r="B5238" s="11" t="inlineStr">
        <is>
          <t>06:45</t>
        </is>
      </c>
      <c r="C5238" s="11" t="n"/>
      <c r="D5238" s="11" t="n"/>
      <c r="E5238" s="11" t="n"/>
      <c r="F5238" s="11" t="n"/>
      <c r="G5238" s="11" t="n"/>
      <c r="H5238" s="11" t="n"/>
    </row>
    <row r="5239">
      <c r="A5239" s="12" t="inlineStr">
        <is>
          <t>Команда 1</t>
        </is>
      </c>
      <c r="B5239" s="11" t="inlineStr">
        <is>
          <t>Феникс</t>
        </is>
      </c>
      <c r="C5239" s="11" t="n"/>
      <c r="D5239" s="11" t="n"/>
      <c r="E5239" s="11" t="n"/>
      <c r="F5239" s="11" t="n"/>
      <c r="G5239" s="11" t="n"/>
      <c r="H5239" s="11" t="n"/>
    </row>
    <row r="5240">
      <c r="A5240" s="12" t="inlineStr">
        <is>
          <t>Команда 2</t>
        </is>
      </c>
      <c r="B5240" s="11" t="inlineStr">
        <is>
          <t>Электроник</t>
        </is>
      </c>
      <c r="C5240" s="11" t="n"/>
      <c r="D5240" s="11" t="n"/>
      <c r="E5240" s="11" t="n"/>
      <c r="F5240" s="11" t="n"/>
      <c r="G5240" s="11" t="n"/>
      <c r="H5240" s="11" t="n"/>
    </row>
    <row r="5241" ht="30" customHeight="1">
      <c r="A5241" s="13" t="inlineStr">
        <is>
          <t>Состав команды 1</t>
        </is>
      </c>
      <c r="B5241" s="13" t="inlineStr">
        <is>
          <t>ФИО, Игровой номер (вратарь)</t>
        </is>
      </c>
      <c r="C5241" s="13" t="inlineStr">
        <is>
          <t>ФИО, Игровой номер</t>
        </is>
      </c>
      <c r="D5241" s="13" t="inlineStr">
        <is>
          <t>ФИО, Игровой номер</t>
        </is>
      </c>
      <c r="E5241" s="13" t="inlineStr">
        <is>
          <t>ФИО, Игровой номер</t>
        </is>
      </c>
      <c r="F5241" s="13" t="inlineStr">
        <is>
          <t>ФИО, Игровой номер</t>
        </is>
      </c>
      <c r="G5241" s="13" t="inlineStr">
        <is>
          <t>ФИО, Игровой номер</t>
        </is>
      </c>
      <c r="H5241" s="13" t="inlineStr">
        <is>
          <t>ФИО, Игровой номер</t>
        </is>
      </c>
    </row>
    <row r="5242" ht="34" customHeight="1">
      <c r="A5242" s="14" t="n"/>
      <c r="B5242" s="15" t="inlineStr">
        <is>
          <t>Мамаев Эмиль Алиханович №3</t>
        </is>
      </c>
      <c r="C5242" s="14" t="inlineStr">
        <is>
          <t>Авксентьев Александр Александрович №5</t>
        </is>
      </c>
      <c r="D5242" s="14" t="inlineStr">
        <is>
          <t>Ильин Даниил Валерьевич №23</t>
        </is>
      </c>
      <c r="E5242" s="14" t="inlineStr">
        <is>
          <t>Смолин Глеб Олегович №10</t>
        </is>
      </c>
      <c r="F5242" s="14" t="inlineStr">
        <is>
          <t>Белов Евгений Дмитриевич №17</t>
        </is>
      </c>
      <c r="G5242" s="14" t="inlineStr">
        <is>
          <t>Шарафутдинов Дамир Фанилевич №8</t>
        </is>
      </c>
      <c r="H5242" s="14" t="inlineStr">
        <is>
          <t>Студитских Максим Константинович №12</t>
        </is>
      </c>
    </row>
    <row r="5243" ht="30" customHeight="1">
      <c r="A5243" s="13" t="inlineStr">
        <is>
          <t>Состав команды 2</t>
        </is>
      </c>
      <c r="B5243" s="13" t="inlineStr">
        <is>
          <t>ФИО, Игровой номер (вратарь)</t>
        </is>
      </c>
      <c r="C5243" s="13" t="inlineStr">
        <is>
          <t>ФИО, Игровой номер</t>
        </is>
      </c>
      <c r="D5243" s="13" t="inlineStr">
        <is>
          <t>ФИО, Игровой номер</t>
        </is>
      </c>
      <c r="E5243" s="13" t="inlineStr">
        <is>
          <t>ФИО, Игровой номер</t>
        </is>
      </c>
      <c r="F5243" s="13" t="inlineStr">
        <is>
          <t>ФИО, Игровой номер</t>
        </is>
      </c>
      <c r="G5243" s="13" t="inlineStr">
        <is>
          <t>ФИО, Игровой номер</t>
        </is>
      </c>
      <c r="H5243" s="13" t="inlineStr">
        <is>
          <t>ФИО, Игровой номер</t>
        </is>
      </c>
    </row>
    <row r="5244" ht="34" customHeight="1">
      <c r="A5244" s="14" t="n"/>
      <c r="B5244" s="15" t="inlineStr">
        <is>
          <t>Коваль Александр Васильевич №1</t>
        </is>
      </c>
      <c r="C5244" s="14" t="inlineStr">
        <is>
          <t>Бухаров Владислав Олегович №23</t>
        </is>
      </c>
      <c r="D5244" s="14" t="inlineStr">
        <is>
          <t>Белов Евгений Дмитриевич №8</t>
        </is>
      </c>
      <c r="E5244" s="14" t="inlineStr">
        <is>
          <t>Катин Матвей Максимович №12</t>
        </is>
      </c>
      <c r="F5244" s="14" t="inlineStr">
        <is>
          <t>Зарков Гордей Михайлович №16</t>
        </is>
      </c>
      <c r="G5244" s="14" t="inlineStr">
        <is>
          <t>Соколов Андрей Дмитриевич №9</t>
        </is>
      </c>
      <c r="H5244" s="14" t="inlineStr">
        <is>
          <t>Демин Данил Андреевич №7</t>
        </is>
      </c>
    </row>
    <row r="5245">
      <c r="A5245" s="17" t="inlineStr">
        <is>
          <t>Секретари</t>
        </is>
      </c>
      <c r="B5245" s="17" t="inlineStr">
        <is>
          <t>ФИО</t>
        </is>
      </c>
      <c r="C5245" s="17" t="n"/>
      <c r="D5245" s="17" t="n"/>
      <c r="E5245" s="17" t="n"/>
      <c r="F5245" s="17" t="n"/>
      <c r="G5245" s="17" t="n"/>
      <c r="H5245" s="17" t="n"/>
    </row>
    <row r="5246">
      <c r="A5246" s="11" t="n"/>
      <c r="B5246" s="11" t="inlineStr">
        <is>
          <t>Аксютов Григорий Александрович</t>
        </is>
      </c>
      <c r="C5246" s="11" t="n"/>
      <c r="D5246" s="11" t="n"/>
      <c r="E5246" s="11" t="n"/>
      <c r="F5246" s="11" t="n"/>
      <c r="G5246" s="11" t="n"/>
      <c r="H5246" s="11" t="n"/>
    </row>
    <row r="5247">
      <c r="A5247" s="17" t="inlineStr">
        <is>
          <t>Судьи</t>
        </is>
      </c>
      <c r="B5247" s="17" t="inlineStr">
        <is>
          <t>ФИО</t>
        </is>
      </c>
      <c r="C5247" s="17" t="n"/>
      <c r="D5247" s="17" t="n"/>
      <c r="E5247" s="17" t="n"/>
      <c r="F5247" s="17" t="n"/>
      <c r="G5247" s="17" t="n"/>
      <c r="H5247" s="17" t="n"/>
    </row>
    <row r="5248">
      <c r="A5248" s="11" t="n"/>
      <c r="B5248" s="11" t="inlineStr">
        <is>
          <t>Мамчур Алексей Александрович</t>
        </is>
      </c>
      <c r="C5248" s="11" t="n"/>
      <c r="D5248" s="11" t="n"/>
      <c r="E5248" s="11" t="n"/>
      <c r="F5248" s="11" t="n"/>
      <c r="G5248" s="11" t="n"/>
      <c r="H5248" s="11" t="n"/>
    </row>
    <row r="5249">
      <c r="A5249" s="19" t="inlineStr">
        <is>
          <t>Итоговый счёт матча</t>
        </is>
      </c>
      <c r="B5249" s="19" t="inlineStr">
        <is>
          <t>0:4</t>
        </is>
      </c>
      <c r="C5249" s="19" t="n"/>
      <c r="D5249" s="19" t="n"/>
      <c r="E5249" s="19" t="n"/>
      <c r="F5249" s="19" t="n"/>
      <c r="G5249" s="19" t="n"/>
      <c r="H5249" s="19" t="n"/>
    </row>
    <row r="5250">
      <c r="A5250" s="21" t="inlineStr">
        <is>
          <t>Счёт по периодам</t>
        </is>
      </c>
      <c r="B5250" s="21" t="inlineStr">
        <is>
          <t>0:1</t>
        </is>
      </c>
      <c r="C5250" s="21" t="inlineStr">
        <is>
          <t>0:1</t>
        </is>
      </c>
      <c r="D5250" s="21" t="inlineStr">
        <is>
          <t>0:2</t>
        </is>
      </c>
      <c r="E5250" s="21" t="n"/>
      <c r="F5250" s="21" t="n"/>
      <c r="G5250" s="21" t="n"/>
      <c r="H5250" s="21" t="n"/>
    </row>
    <row r="5251">
      <c r="A5251" s="9" t="inlineStr">
        <is>
          <t>Название соревнования</t>
        </is>
      </c>
      <c r="B5251" s="9" t="inlineStr">
        <is>
          <t>Конференция ЗАПАД (2 Дивизион)</t>
        </is>
      </c>
      <c r="C5251" s="11" t="n"/>
      <c r="D5251" s="11" t="n"/>
      <c r="E5251" s="11" t="n"/>
      <c r="F5251" s="11" t="n"/>
      <c r="G5251" s="11" t="n"/>
      <c r="H5251" s="11" t="n"/>
    </row>
    <row r="5252">
      <c r="A5252" s="12" t="inlineStr">
        <is>
          <t>Дата</t>
        </is>
      </c>
      <c r="B5252" s="11" t="inlineStr">
        <is>
          <t>03.08.2026</t>
        </is>
      </c>
      <c r="C5252" s="11" t="n"/>
      <c r="D5252" s="11" t="n"/>
      <c r="E5252" s="11" t="n"/>
      <c r="F5252" s="11" t="n"/>
      <c r="G5252" s="11" t="n"/>
      <c r="H5252" s="11" t="n"/>
    </row>
    <row r="5253">
      <c r="A5253" s="12" t="inlineStr">
        <is>
          <t>Время начала матча</t>
        </is>
      </c>
      <c r="B5253" s="11" t="inlineStr">
        <is>
          <t>06:05</t>
        </is>
      </c>
      <c r="C5253" s="11" t="n"/>
      <c r="D5253" s="11" t="n"/>
      <c r="E5253" s="11" t="n"/>
      <c r="F5253" s="11" t="n"/>
      <c r="G5253" s="11" t="n"/>
      <c r="H5253" s="11" t="n"/>
    </row>
    <row r="5254">
      <c r="A5254" s="12" t="inlineStr">
        <is>
          <t>Команда 1</t>
        </is>
      </c>
      <c r="B5254" s="11" t="inlineStr">
        <is>
          <t>Беркут</t>
        </is>
      </c>
      <c r="C5254" s="11" t="n"/>
      <c r="D5254" s="11" t="n"/>
      <c r="E5254" s="11" t="n"/>
      <c r="F5254" s="11" t="n"/>
      <c r="G5254" s="11" t="n"/>
      <c r="H5254" s="11" t="n"/>
    </row>
    <row r="5255">
      <c r="A5255" s="12" t="inlineStr">
        <is>
          <t>Команда 2</t>
        </is>
      </c>
      <c r="B5255" s="11" t="inlineStr">
        <is>
          <t>Феникс</t>
        </is>
      </c>
      <c r="C5255" s="11" t="n"/>
      <c r="D5255" s="11" t="n"/>
      <c r="E5255" s="11" t="n"/>
      <c r="F5255" s="11" t="n"/>
      <c r="G5255" s="11" t="n"/>
      <c r="H5255" s="11" t="n"/>
    </row>
    <row r="5256" ht="30" customHeight="1">
      <c r="A5256" s="13" t="inlineStr">
        <is>
          <t>Состав команды 1</t>
        </is>
      </c>
      <c r="B5256" s="13" t="inlineStr">
        <is>
          <t>ФИО, Игровой номер (вратарь)</t>
        </is>
      </c>
      <c r="C5256" s="13" t="inlineStr">
        <is>
          <t>ФИО, Игровой номер</t>
        </is>
      </c>
      <c r="D5256" s="13" t="inlineStr">
        <is>
          <t>ФИО, Игровой номер</t>
        </is>
      </c>
      <c r="E5256" s="13" t="inlineStr">
        <is>
          <t>ФИО, Игровой номер</t>
        </is>
      </c>
      <c r="F5256" s="13" t="inlineStr">
        <is>
          <t>ФИО, Игровой номер</t>
        </is>
      </c>
      <c r="G5256" s="13" t="inlineStr">
        <is>
          <t>ФИО, Игровой номер</t>
        </is>
      </c>
      <c r="H5256" s="13" t="inlineStr">
        <is>
          <t>ФИО, Игровой номер</t>
        </is>
      </c>
    </row>
    <row r="5257" ht="34" customHeight="1">
      <c r="A5257" s="14" t="n"/>
      <c r="B5257" s="15" t="inlineStr">
        <is>
          <t>Попов Максим Сергеевич №1</t>
        </is>
      </c>
      <c r="C5257" s="14" t="inlineStr">
        <is>
          <t>Морозов Денис Андреевич №16</t>
        </is>
      </c>
      <c r="D5257" s="14" t="inlineStr">
        <is>
          <t>Зарков Гордей Михайлович №8</t>
        </is>
      </c>
      <c r="E5257" s="14" t="inlineStr">
        <is>
          <t>Белов Игорь Романович №12</t>
        </is>
      </c>
      <c r="F5257" s="14" t="inlineStr">
        <is>
          <t>Трапезников Александр Александрович №5</t>
        </is>
      </c>
      <c r="G5257" s="14" t="inlineStr">
        <is>
          <t>Авксентьев Александр Александрович №10</t>
        </is>
      </c>
      <c r="H5257" s="14" t="inlineStr">
        <is>
          <t>Левашов Дмитрий Евгеньевич №17</t>
        </is>
      </c>
    </row>
    <row r="5258" ht="30" customHeight="1">
      <c r="A5258" s="13" t="inlineStr">
        <is>
          <t>Состав команды 2</t>
        </is>
      </c>
      <c r="B5258" s="13" t="inlineStr">
        <is>
          <t>ФИО, Игровой номер (вратарь)</t>
        </is>
      </c>
      <c r="C5258" s="13" t="inlineStr">
        <is>
          <t>ФИО, Игровой номер</t>
        </is>
      </c>
      <c r="D5258" s="13" t="inlineStr">
        <is>
          <t>ФИО, Игровой номер</t>
        </is>
      </c>
      <c r="E5258" s="13" t="inlineStr">
        <is>
          <t>ФИО, Игровой номер</t>
        </is>
      </c>
      <c r="F5258" s="13" t="inlineStr">
        <is>
          <t>ФИО, Игровой номер</t>
        </is>
      </c>
      <c r="G5258" s="13" t="inlineStr">
        <is>
          <t>ФИО, Игровой номер</t>
        </is>
      </c>
      <c r="H5258" s="13" t="inlineStr">
        <is>
          <t>ФИО, Игровой номер</t>
        </is>
      </c>
    </row>
    <row r="5259" ht="34" customHeight="1">
      <c r="A5259" s="14" t="n"/>
      <c r="B5259" s="15" t="inlineStr">
        <is>
          <t>Мамаев Эмиль Алиханович №3</t>
        </is>
      </c>
      <c r="C5259" s="14" t="inlineStr">
        <is>
          <t>Авксентьев Александр Александрович №5</t>
        </is>
      </c>
      <c r="D5259" s="14" t="inlineStr">
        <is>
          <t>Ильин Даниил Валерьевич №23</t>
        </is>
      </c>
      <c r="E5259" s="14" t="inlineStr">
        <is>
          <t>Смолин Глеб Олегович №10</t>
        </is>
      </c>
      <c r="F5259" s="14" t="inlineStr">
        <is>
          <t>Белов Евгений Дмитриевич №17</t>
        </is>
      </c>
      <c r="G5259" s="14" t="inlineStr">
        <is>
          <t>Шарафутдинов Дамир Фанилевич №8</t>
        </is>
      </c>
      <c r="H5259" s="14" t="inlineStr">
        <is>
          <t>Студитских Максим Константинович №12</t>
        </is>
      </c>
    </row>
    <row r="5260">
      <c r="A5260" s="17" t="inlineStr">
        <is>
          <t>Секретари</t>
        </is>
      </c>
      <c r="B5260" s="17" t="inlineStr">
        <is>
          <t>ФИО</t>
        </is>
      </c>
      <c r="C5260" s="17" t="n"/>
      <c r="D5260" s="17" t="n"/>
      <c r="E5260" s="17" t="n"/>
      <c r="F5260" s="17" t="n"/>
      <c r="G5260" s="17" t="n"/>
      <c r="H5260" s="17" t="n"/>
    </row>
    <row r="5261">
      <c r="A5261" s="11" t="n"/>
      <c r="B5261" s="11" t="inlineStr">
        <is>
          <t>Катин Матвей Максимович</t>
        </is>
      </c>
      <c r="C5261" s="11" t="n"/>
      <c r="D5261" s="11" t="n"/>
      <c r="E5261" s="11" t="n"/>
      <c r="F5261" s="11" t="n"/>
      <c r="G5261" s="11" t="n"/>
      <c r="H5261" s="11" t="n"/>
    </row>
    <row r="5262">
      <c r="A5262" s="17" t="inlineStr">
        <is>
          <t>Судьи</t>
        </is>
      </c>
      <c r="B5262" s="17" t="inlineStr">
        <is>
          <t>ФИО</t>
        </is>
      </c>
      <c r="C5262" s="17" t="n"/>
      <c r="D5262" s="17" t="n"/>
      <c r="E5262" s="17" t="n"/>
      <c r="F5262" s="17" t="n"/>
      <c r="G5262" s="17" t="n"/>
      <c r="H5262" s="17" t="n"/>
    </row>
    <row r="5263">
      <c r="A5263" s="11" t="n"/>
      <c r="B5263" s="11" t="inlineStr">
        <is>
          <t>Никулин Алексей Юрьевич</t>
        </is>
      </c>
      <c r="C5263" s="11" t="n"/>
      <c r="D5263" s="11" t="n"/>
      <c r="E5263" s="11" t="n"/>
      <c r="F5263" s="11" t="n"/>
      <c r="G5263" s="11" t="n"/>
      <c r="H5263" s="11" t="n"/>
    </row>
    <row r="5264">
      <c r="A5264" s="19" t="inlineStr">
        <is>
          <t>Итоговый счёт матча</t>
        </is>
      </c>
      <c r="B5264" s="19" t="inlineStr">
        <is>
          <t>7:2</t>
        </is>
      </c>
      <c r="C5264" s="19" t="n"/>
      <c r="D5264" s="19" t="n"/>
      <c r="E5264" s="19" t="n"/>
      <c r="F5264" s="19" t="n"/>
      <c r="G5264" s="19" t="n"/>
      <c r="H5264" s="19" t="n"/>
    </row>
    <row r="5265">
      <c r="A5265" s="21" t="inlineStr">
        <is>
          <t>Счёт по периодам</t>
        </is>
      </c>
      <c r="B5265" s="21" t="inlineStr">
        <is>
          <t>3:1</t>
        </is>
      </c>
      <c r="C5265" s="21" t="inlineStr">
        <is>
          <t>3:0</t>
        </is>
      </c>
      <c r="D5265" s="21" t="inlineStr">
        <is>
          <t>1:1</t>
        </is>
      </c>
      <c r="E5265" s="21" t="n"/>
      <c r="F5265" s="21" t="n"/>
      <c r="G5265" s="21" t="n"/>
      <c r="H5265" s="21" t="n"/>
    </row>
    <row r="5266">
      <c r="A5266" s="9" t="inlineStr">
        <is>
          <t>Название соревнования</t>
        </is>
      </c>
      <c r="B5266" s="9" t="inlineStr">
        <is>
          <t>Конференция ЗАПАД (2 Дивизион)</t>
        </is>
      </c>
      <c r="C5266" s="11" t="n"/>
      <c r="D5266" s="11" t="n"/>
      <c r="E5266" s="11" t="n"/>
      <c r="F5266" s="11" t="n"/>
      <c r="G5266" s="11" t="n"/>
      <c r="H5266" s="11" t="n"/>
    </row>
    <row r="5267">
      <c r="A5267" s="12" t="inlineStr">
        <is>
          <t>Дата</t>
        </is>
      </c>
      <c r="B5267" s="11" t="inlineStr">
        <is>
          <t>02.08.2026</t>
        </is>
      </c>
      <c r="C5267" s="11" t="n"/>
      <c r="D5267" s="11" t="n"/>
      <c r="E5267" s="11" t="n"/>
      <c r="F5267" s="11" t="n"/>
      <c r="G5267" s="11" t="n"/>
      <c r="H5267" s="11" t="n"/>
    </row>
    <row r="5268">
      <c r="A5268" s="12" t="inlineStr">
        <is>
          <t>Время начала матча</t>
        </is>
      </c>
      <c r="B5268" s="11" t="inlineStr">
        <is>
          <t>18:40</t>
        </is>
      </c>
      <c r="C5268" s="11" t="n"/>
      <c r="D5268" s="11" t="n"/>
      <c r="E5268" s="11" t="n"/>
      <c r="F5268" s="11" t="n"/>
      <c r="G5268" s="11" t="n"/>
      <c r="H5268" s="11" t="n"/>
    </row>
    <row r="5269">
      <c r="A5269" s="12" t="inlineStr">
        <is>
          <t>Команда 1</t>
        </is>
      </c>
      <c r="B5269" s="11" t="inlineStr">
        <is>
          <t>Метеор</t>
        </is>
      </c>
      <c r="C5269" s="11" t="n"/>
      <c r="D5269" s="11" t="n"/>
      <c r="E5269" s="11" t="n"/>
      <c r="F5269" s="11" t="n"/>
      <c r="G5269" s="11" t="n"/>
      <c r="H5269" s="11" t="n"/>
    </row>
    <row r="5270">
      <c r="A5270" s="12" t="inlineStr">
        <is>
          <t>Команда 2</t>
        </is>
      </c>
      <c r="B5270" s="11" t="inlineStr">
        <is>
          <t>Титан</t>
        </is>
      </c>
      <c r="C5270" s="11" t="n"/>
      <c r="D5270" s="11" t="n"/>
      <c r="E5270" s="11" t="n"/>
      <c r="F5270" s="11" t="n"/>
      <c r="G5270" s="11" t="n"/>
      <c r="H5270" s="11" t="n"/>
    </row>
    <row r="5271" ht="30" customHeight="1">
      <c r="A5271" s="13" t="inlineStr">
        <is>
          <t>Состав команды 1</t>
        </is>
      </c>
      <c r="B5271" s="13" t="inlineStr">
        <is>
          <t>ФИО, Игровой номер (вратарь)</t>
        </is>
      </c>
      <c r="C5271" s="13" t="inlineStr">
        <is>
          <t>ФИО, Игровой номер</t>
        </is>
      </c>
      <c r="D5271" s="13" t="inlineStr">
        <is>
          <t>ФИО, Игровой номер</t>
        </is>
      </c>
      <c r="E5271" s="13" t="inlineStr">
        <is>
          <t>ФИО, Игровой номер</t>
        </is>
      </c>
      <c r="F5271" s="13" t="inlineStr">
        <is>
          <t>ФИО, Игровой номер</t>
        </is>
      </c>
      <c r="G5271" s="13" t="inlineStr">
        <is>
          <t>ФИО, Игровой номер</t>
        </is>
      </c>
      <c r="H5271" s="13" t="inlineStr">
        <is>
          <t>ФИО, Игровой номер</t>
        </is>
      </c>
    </row>
    <row r="5272" ht="34" customHeight="1">
      <c r="A5272" s="14" t="n"/>
      <c r="B5272" s="15" t="inlineStr">
        <is>
          <t>Панферов Илья Андреевич №2</t>
        </is>
      </c>
      <c r="C5272" s="14" t="inlineStr">
        <is>
          <t>Агапов Александр Михайлович №5</t>
        </is>
      </c>
      <c r="D5272" s="14" t="inlineStr">
        <is>
          <t>Латыпов Гадель Маратович №10</t>
        </is>
      </c>
      <c r="E5272" s="14" t="inlineStr">
        <is>
          <t>Матвеев Иван Александрович №12</t>
        </is>
      </c>
      <c r="F5272" s="14" t="inlineStr">
        <is>
          <t>Панюшкин Александр Александрович №9</t>
        </is>
      </c>
      <c r="G5272" s="14" t="inlineStr">
        <is>
          <t>Адеев Ренат Ильдарович №23</t>
        </is>
      </c>
      <c r="H5272" s="14" t="inlineStr">
        <is>
          <t>Медведев Василий Андреевич №7</t>
        </is>
      </c>
    </row>
    <row r="5273" ht="30" customHeight="1">
      <c r="A5273" s="13" t="inlineStr">
        <is>
          <t>Состав команды 2</t>
        </is>
      </c>
      <c r="B5273" s="13" t="inlineStr">
        <is>
          <t>ФИО, Игровой номер (вратарь)</t>
        </is>
      </c>
      <c r="C5273" s="13" t="inlineStr">
        <is>
          <t>ФИО, Игровой номер</t>
        </is>
      </c>
      <c r="D5273" s="13" t="inlineStr">
        <is>
          <t>ФИО, Игровой номер</t>
        </is>
      </c>
      <c r="E5273" s="13" t="inlineStr">
        <is>
          <t>ФИО, Игровой номер</t>
        </is>
      </c>
      <c r="F5273" s="13" t="inlineStr">
        <is>
          <t>ФИО, Игровой номер</t>
        </is>
      </c>
      <c r="G5273" s="13" t="inlineStr">
        <is>
          <t>ФИО, Игровой номер</t>
        </is>
      </c>
      <c r="H5273" s="13" t="inlineStr">
        <is>
          <t>ФИО, Игровой номер</t>
        </is>
      </c>
    </row>
    <row r="5274" ht="34" customHeight="1">
      <c r="A5274" s="14" t="n"/>
      <c r="B5274" s="15" t="inlineStr">
        <is>
          <t>Суворов Глеб Александрович №1</t>
        </is>
      </c>
      <c r="C5274" s="14" t="inlineStr">
        <is>
          <t>Аверьянов Алексей Андреевич №12</t>
        </is>
      </c>
      <c r="D5274" s="14" t="inlineStr">
        <is>
          <t>Бызов Данила александрович №7</t>
        </is>
      </c>
      <c r="E5274" s="14" t="inlineStr">
        <is>
          <t>Абитов Рамиль Равилевич №5</t>
        </is>
      </c>
      <c r="F5274" s="14" t="inlineStr">
        <is>
          <t>Сенотов Богдан Владимирович №16</t>
        </is>
      </c>
      <c r="G5274" s="14" t="inlineStr">
        <is>
          <t>Лачинов Глеб Олегович №10</t>
        </is>
      </c>
      <c r="H5274" s="14" t="inlineStr">
        <is>
          <t>Мельник Даниил Евгеньевич №23</t>
        </is>
      </c>
    </row>
    <row r="5275">
      <c r="A5275" s="17" t="inlineStr">
        <is>
          <t>Секретари</t>
        </is>
      </c>
      <c r="B5275" s="17" t="inlineStr">
        <is>
          <t>ФИО</t>
        </is>
      </c>
      <c r="C5275" s="17" t="n"/>
      <c r="D5275" s="17" t="n"/>
      <c r="E5275" s="17" t="n"/>
      <c r="F5275" s="17" t="n"/>
      <c r="G5275" s="17" t="n"/>
      <c r="H5275" s="17" t="n"/>
    </row>
    <row r="5276">
      <c r="A5276" s="11" t="n"/>
      <c r="B5276" s="11" t="inlineStr">
        <is>
          <t>Соколов Андрей Дмитриевич</t>
        </is>
      </c>
      <c r="C5276" s="11" t="n"/>
      <c r="D5276" s="11" t="n"/>
      <c r="E5276" s="11" t="n"/>
      <c r="F5276" s="11" t="n"/>
      <c r="G5276" s="11" t="n"/>
      <c r="H5276" s="11" t="n"/>
    </row>
    <row r="5277">
      <c r="A5277" s="17" t="inlineStr">
        <is>
          <t>Судьи</t>
        </is>
      </c>
      <c r="B5277" s="17" t="inlineStr">
        <is>
          <t>ФИО</t>
        </is>
      </c>
      <c r="C5277" s="17" t="n"/>
      <c r="D5277" s="17" t="n"/>
      <c r="E5277" s="17" t="n"/>
      <c r="F5277" s="17" t="n"/>
      <c r="G5277" s="17" t="n"/>
      <c r="H5277" s="17" t="n"/>
    </row>
    <row r="5278">
      <c r="A5278" s="11" t="n"/>
      <c r="B5278" s="11" t="inlineStr">
        <is>
          <t>Мамчур Алексей Александрович</t>
        </is>
      </c>
      <c r="C5278" s="11" t="n"/>
      <c r="D5278" s="11" t="n"/>
      <c r="E5278" s="11" t="n"/>
      <c r="F5278" s="11" t="n"/>
      <c r="G5278" s="11" t="n"/>
      <c r="H5278" s="11" t="n"/>
    </row>
    <row r="5279">
      <c r="A5279" s="19" t="inlineStr">
        <is>
          <t>Итоговый счёт матча</t>
        </is>
      </c>
      <c r="B5279" s="19" t="inlineStr">
        <is>
          <t>2:4</t>
        </is>
      </c>
      <c r="C5279" s="19" t="n"/>
      <c r="D5279" s="19" t="n"/>
      <c r="E5279" s="19" t="n"/>
      <c r="F5279" s="19" t="n"/>
      <c r="G5279" s="19" t="n"/>
      <c r="H5279" s="19" t="n"/>
    </row>
    <row r="5280">
      <c r="A5280" s="21" t="inlineStr">
        <is>
          <t>Счёт по периодам</t>
        </is>
      </c>
      <c r="B5280" s="21" t="inlineStr">
        <is>
          <t>0:1</t>
        </is>
      </c>
      <c r="C5280" s="21" t="inlineStr">
        <is>
          <t>2:1</t>
        </is>
      </c>
      <c r="D5280" s="21" t="inlineStr">
        <is>
          <t>0:2</t>
        </is>
      </c>
      <c r="E5280" s="21" t="n"/>
      <c r="F5280" s="21" t="n"/>
      <c r="G5280" s="21" t="n"/>
      <c r="H5280" s="21" t="n"/>
    </row>
    <row r="5281">
      <c r="A5281" s="9" t="inlineStr">
        <is>
          <t>Название соревнования</t>
        </is>
      </c>
      <c r="B5281" s="9" t="inlineStr">
        <is>
          <t>Конференция ЗАПАД (2 Дивизион)</t>
        </is>
      </c>
      <c r="C5281" s="11" t="n"/>
      <c r="D5281" s="11" t="n"/>
      <c r="E5281" s="11" t="n"/>
      <c r="F5281" s="11" t="n"/>
      <c r="G5281" s="11" t="n"/>
      <c r="H5281" s="11" t="n"/>
    </row>
    <row r="5282">
      <c r="A5282" s="12" t="inlineStr">
        <is>
          <t>Дата</t>
        </is>
      </c>
      <c r="B5282" s="11" t="inlineStr">
        <is>
          <t>02.08.2026</t>
        </is>
      </c>
      <c r="C5282" s="11" t="n"/>
      <c r="D5282" s="11" t="n"/>
      <c r="E5282" s="11" t="n"/>
      <c r="F5282" s="11" t="n"/>
      <c r="G5282" s="11" t="n"/>
      <c r="H5282" s="11" t="n"/>
    </row>
    <row r="5283">
      <c r="A5283" s="12" t="inlineStr">
        <is>
          <t>Время начала матча</t>
        </is>
      </c>
      <c r="B5283" s="11" t="inlineStr">
        <is>
          <t>18:00</t>
        </is>
      </c>
      <c r="C5283" s="11" t="n"/>
      <c r="D5283" s="11" t="n"/>
      <c r="E5283" s="11" t="n"/>
      <c r="F5283" s="11" t="n"/>
      <c r="G5283" s="11" t="n"/>
      <c r="H5283" s="11" t="n"/>
    </row>
    <row r="5284">
      <c r="A5284" s="12" t="inlineStr">
        <is>
          <t>Команда 1</t>
        </is>
      </c>
      <c r="B5284" s="11" t="inlineStr">
        <is>
          <t>Титан</t>
        </is>
      </c>
      <c r="C5284" s="11" t="n"/>
      <c r="D5284" s="11" t="n"/>
      <c r="E5284" s="11" t="n"/>
      <c r="F5284" s="11" t="n"/>
      <c r="G5284" s="11" t="n"/>
      <c r="H5284" s="11" t="n"/>
    </row>
    <row r="5285">
      <c r="A5285" s="12" t="inlineStr">
        <is>
          <t>Команда 2</t>
        </is>
      </c>
      <c r="B5285" s="11" t="inlineStr">
        <is>
          <t>Атлант</t>
        </is>
      </c>
      <c r="C5285" s="11" t="n"/>
      <c r="D5285" s="11" t="n"/>
      <c r="E5285" s="11" t="n"/>
      <c r="F5285" s="11" t="n"/>
      <c r="G5285" s="11" t="n"/>
      <c r="H5285" s="11" t="n"/>
    </row>
    <row r="5286" ht="30" customHeight="1">
      <c r="A5286" s="13" t="inlineStr">
        <is>
          <t>Состав команды 1</t>
        </is>
      </c>
      <c r="B5286" s="13" t="inlineStr">
        <is>
          <t>ФИО, Игровой номер (вратарь)</t>
        </is>
      </c>
      <c r="C5286" s="13" t="inlineStr">
        <is>
          <t>ФИО, Игровой номер</t>
        </is>
      </c>
      <c r="D5286" s="13" t="inlineStr">
        <is>
          <t>ФИО, Игровой номер</t>
        </is>
      </c>
      <c r="E5286" s="13" t="inlineStr">
        <is>
          <t>ФИО, Игровой номер</t>
        </is>
      </c>
      <c r="F5286" s="13" t="inlineStr">
        <is>
          <t>ФИО, Игровой номер</t>
        </is>
      </c>
      <c r="G5286" s="13" t="inlineStr">
        <is>
          <t>ФИО, Игровой номер</t>
        </is>
      </c>
      <c r="H5286" s="13" t="inlineStr">
        <is>
          <t>ФИО, Игровой номер</t>
        </is>
      </c>
    </row>
    <row r="5287" ht="34" customHeight="1">
      <c r="A5287" s="14" t="n"/>
      <c r="B5287" s="15" t="inlineStr">
        <is>
          <t>Суворов Глеб Александрович №1</t>
        </is>
      </c>
      <c r="C5287" s="14" t="inlineStr">
        <is>
          <t>Аверьянов Алексей Андреевич №12</t>
        </is>
      </c>
      <c r="D5287" s="14" t="inlineStr">
        <is>
          <t>Бызов Данила александрович №7</t>
        </is>
      </c>
      <c r="E5287" s="14" t="inlineStr">
        <is>
          <t>Абитов Рамиль Равилевич №5</t>
        </is>
      </c>
      <c r="F5287" s="14" t="inlineStr">
        <is>
          <t>Сенотов Богдан Владимирович №16</t>
        </is>
      </c>
      <c r="G5287" s="14" t="inlineStr">
        <is>
          <t>Лачинов Глеб Олегович №10</t>
        </is>
      </c>
      <c r="H5287" s="14" t="inlineStr">
        <is>
          <t>Мельник Даниил Евгеньевич №23</t>
        </is>
      </c>
    </row>
    <row r="5288" ht="30" customHeight="1">
      <c r="A5288" s="13" t="inlineStr">
        <is>
          <t>Состав команды 2</t>
        </is>
      </c>
      <c r="B5288" s="13" t="inlineStr">
        <is>
          <t>ФИО, Игровой номер (вратарь)</t>
        </is>
      </c>
      <c r="C5288" s="13" t="inlineStr">
        <is>
          <t>ФИО, Игровой номер</t>
        </is>
      </c>
      <c r="D5288" s="13" t="inlineStr">
        <is>
          <t>ФИО, Игровой номер</t>
        </is>
      </c>
      <c r="E5288" s="13" t="inlineStr">
        <is>
          <t>ФИО, Игровой номер</t>
        </is>
      </c>
      <c r="F5288" s="13" t="inlineStr">
        <is>
          <t>ФИО, Игровой номер</t>
        </is>
      </c>
      <c r="G5288" s="13" t="inlineStr">
        <is>
          <t>ФИО, Игровой номер</t>
        </is>
      </c>
      <c r="H5288" s="13" t="inlineStr">
        <is>
          <t>ФИО, Игровой номер</t>
        </is>
      </c>
    </row>
    <row r="5289" ht="34" customHeight="1">
      <c r="A5289" s="14" t="n"/>
      <c r="B5289" s="15" t="inlineStr">
        <is>
          <t>Чернулич Лев Евгеньевич №2</t>
        </is>
      </c>
      <c r="C5289" s="14" t="inlineStr">
        <is>
          <t>Коваль Илья Андреевич №10</t>
        </is>
      </c>
      <c r="D5289" s="14" t="inlineStr">
        <is>
          <t>Барсуков Тимофей Александрович №5</t>
        </is>
      </c>
      <c r="E5289" s="14" t="inlineStr">
        <is>
          <t>Быков Иван Александрович №7</t>
        </is>
      </c>
      <c r="F5289" s="14" t="inlineStr">
        <is>
          <t>Воронов Владимир Андреевич №8</t>
        </is>
      </c>
      <c r="G5289" s="14" t="inlineStr">
        <is>
          <t>Серебряков Григорий Артёмович №23</t>
        </is>
      </c>
      <c r="H5289" s="14" t="inlineStr">
        <is>
          <t>Ефремов Семён Владиславович №12</t>
        </is>
      </c>
    </row>
    <row r="5290">
      <c r="A5290" s="17" t="inlineStr">
        <is>
          <t>Секретари</t>
        </is>
      </c>
      <c r="B5290" s="17" t="inlineStr">
        <is>
          <t>ФИО</t>
        </is>
      </c>
      <c r="C5290" s="17" t="n"/>
      <c r="D5290" s="17" t="n"/>
      <c r="E5290" s="17" t="n"/>
      <c r="F5290" s="17" t="n"/>
      <c r="G5290" s="17" t="n"/>
      <c r="H5290" s="17" t="n"/>
    </row>
    <row r="5291">
      <c r="A5291" s="11" t="n"/>
      <c r="B5291" s="11" t="inlineStr">
        <is>
          <t>Соколов Андрей Дмитриевич</t>
        </is>
      </c>
      <c r="C5291" s="11" t="n"/>
      <c r="D5291" s="11" t="n"/>
      <c r="E5291" s="11" t="n"/>
      <c r="F5291" s="11" t="n"/>
      <c r="G5291" s="11" t="n"/>
      <c r="H5291" s="11" t="n"/>
    </row>
    <row r="5292">
      <c r="A5292" s="17" t="inlineStr">
        <is>
          <t>Судьи</t>
        </is>
      </c>
      <c r="B5292" s="17" t="inlineStr">
        <is>
          <t>ФИО</t>
        </is>
      </c>
      <c r="C5292" s="17" t="n"/>
      <c r="D5292" s="17" t="n"/>
      <c r="E5292" s="17" t="n"/>
      <c r="F5292" s="17" t="n"/>
      <c r="G5292" s="17" t="n"/>
      <c r="H5292" s="17" t="n"/>
    </row>
    <row r="5293">
      <c r="A5293" s="11" t="n"/>
      <c r="B5293" s="11" t="inlineStr">
        <is>
          <t>Мамчур Алексей Александрович</t>
        </is>
      </c>
      <c r="C5293" s="11" t="n"/>
      <c r="D5293" s="11" t="n"/>
      <c r="E5293" s="11" t="n"/>
      <c r="F5293" s="11" t="n"/>
      <c r="G5293" s="11" t="n"/>
      <c r="H5293" s="11" t="n"/>
    </row>
    <row r="5294">
      <c r="A5294" s="19" t="inlineStr">
        <is>
          <t>Итоговый счёт матча</t>
        </is>
      </c>
      <c r="B5294" s="19" t="inlineStr">
        <is>
          <t>6:4</t>
        </is>
      </c>
      <c r="C5294" s="19" t="n"/>
      <c r="D5294" s="19" t="n"/>
      <c r="E5294" s="19" t="n"/>
      <c r="F5294" s="19" t="n"/>
      <c r="G5294" s="19" t="n"/>
      <c r="H5294" s="19" t="n"/>
    </row>
    <row r="5295">
      <c r="A5295" s="21" t="inlineStr">
        <is>
          <t>Счёт по периодам</t>
        </is>
      </c>
      <c r="B5295" s="21" t="inlineStr">
        <is>
          <t>1:2</t>
        </is>
      </c>
      <c r="C5295" s="21" t="inlineStr">
        <is>
          <t>2:1</t>
        </is>
      </c>
      <c r="D5295" s="21" t="inlineStr">
        <is>
          <t>3:1</t>
        </is>
      </c>
      <c r="E5295" s="21" t="n"/>
      <c r="F5295" s="21" t="n"/>
      <c r="G5295" s="21" t="n"/>
      <c r="H5295" s="21" t="n"/>
    </row>
    <row r="5296">
      <c r="A5296" s="9" t="inlineStr">
        <is>
          <t>Название соревнования</t>
        </is>
      </c>
      <c r="B5296" s="9" t="inlineStr">
        <is>
          <t>Конференция ЗАПАД (2 Дивизион)</t>
        </is>
      </c>
      <c r="C5296" s="11" t="n"/>
      <c r="D5296" s="11" t="n"/>
      <c r="E5296" s="11" t="n"/>
      <c r="F5296" s="11" t="n"/>
      <c r="G5296" s="11" t="n"/>
      <c r="H5296" s="11" t="n"/>
    </row>
    <row r="5297">
      <c r="A5297" s="12" t="inlineStr">
        <is>
          <t>Дата</t>
        </is>
      </c>
      <c r="B5297" s="11" t="inlineStr">
        <is>
          <t>02.08.2026</t>
        </is>
      </c>
      <c r="C5297" s="11" t="n"/>
      <c r="D5297" s="11" t="n"/>
      <c r="E5297" s="11" t="n"/>
      <c r="F5297" s="11" t="n"/>
      <c r="G5297" s="11" t="n"/>
      <c r="H5297" s="11" t="n"/>
    </row>
    <row r="5298">
      <c r="A5298" s="12" t="inlineStr">
        <is>
          <t>Время начала матча</t>
        </is>
      </c>
      <c r="B5298" s="11" t="inlineStr">
        <is>
          <t>17:10</t>
        </is>
      </c>
      <c r="C5298" s="11" t="n"/>
      <c r="D5298" s="11" t="n"/>
      <c r="E5298" s="11" t="n"/>
      <c r="F5298" s="11" t="n"/>
      <c r="G5298" s="11" t="n"/>
      <c r="H5298" s="11" t="n"/>
    </row>
    <row r="5299">
      <c r="A5299" s="12" t="inlineStr">
        <is>
          <t>Команда 1</t>
        </is>
      </c>
      <c r="B5299" s="11" t="inlineStr">
        <is>
          <t>Атлант</t>
        </is>
      </c>
      <c r="C5299" s="11" t="n"/>
      <c r="D5299" s="11" t="n"/>
      <c r="E5299" s="11" t="n"/>
      <c r="F5299" s="11" t="n"/>
      <c r="G5299" s="11" t="n"/>
      <c r="H5299" s="11" t="n"/>
    </row>
    <row r="5300">
      <c r="A5300" s="12" t="inlineStr">
        <is>
          <t>Команда 2</t>
        </is>
      </c>
      <c r="B5300" s="11" t="inlineStr">
        <is>
          <t>Метеор</t>
        </is>
      </c>
      <c r="C5300" s="11" t="n"/>
      <c r="D5300" s="11" t="n"/>
      <c r="E5300" s="11" t="n"/>
      <c r="F5300" s="11" t="n"/>
      <c r="G5300" s="11" t="n"/>
      <c r="H5300" s="11" t="n"/>
    </row>
    <row r="5301" ht="30" customHeight="1">
      <c r="A5301" s="13" t="inlineStr">
        <is>
          <t>Состав команды 1</t>
        </is>
      </c>
      <c r="B5301" s="13" t="inlineStr">
        <is>
          <t>ФИО, Игровой номер (вратарь)</t>
        </is>
      </c>
      <c r="C5301" s="13" t="inlineStr">
        <is>
          <t>ФИО, Игровой номер</t>
        </is>
      </c>
      <c r="D5301" s="13" t="inlineStr">
        <is>
          <t>ФИО, Игровой номер</t>
        </is>
      </c>
      <c r="E5301" s="13" t="inlineStr">
        <is>
          <t>ФИО, Игровой номер</t>
        </is>
      </c>
      <c r="F5301" s="13" t="inlineStr">
        <is>
          <t>ФИО, Игровой номер</t>
        </is>
      </c>
      <c r="G5301" s="13" t="inlineStr">
        <is>
          <t>ФИО, Игровой номер</t>
        </is>
      </c>
      <c r="H5301" s="13" t="inlineStr">
        <is>
          <t>ФИО, Игровой номер</t>
        </is>
      </c>
    </row>
    <row r="5302" ht="34" customHeight="1">
      <c r="A5302" s="14" t="n"/>
      <c r="B5302" s="15" t="inlineStr">
        <is>
          <t>Чернулич Лев Евгеньевич №2</t>
        </is>
      </c>
      <c r="C5302" s="14" t="inlineStr">
        <is>
          <t>Коваль Илья Андреевич №10</t>
        </is>
      </c>
      <c r="D5302" s="14" t="inlineStr">
        <is>
          <t>Барсуков Тимофей Александрович №5</t>
        </is>
      </c>
      <c r="E5302" s="14" t="inlineStr">
        <is>
          <t>Быков Иван Александрович №7</t>
        </is>
      </c>
      <c r="F5302" s="14" t="inlineStr">
        <is>
          <t>Воронов Владимир Андреевич №8</t>
        </is>
      </c>
      <c r="G5302" s="14" t="inlineStr">
        <is>
          <t>Серебряков Григорий Артёмович №23</t>
        </is>
      </c>
      <c r="H5302" s="14" t="inlineStr">
        <is>
          <t>Ефремов Семён Владиславович №12</t>
        </is>
      </c>
    </row>
    <row r="5303" ht="30" customHeight="1">
      <c r="A5303" s="13" t="inlineStr">
        <is>
          <t>Состав команды 2</t>
        </is>
      </c>
      <c r="B5303" s="13" t="inlineStr">
        <is>
          <t>ФИО, Игровой номер (вратарь)</t>
        </is>
      </c>
      <c r="C5303" s="13" t="inlineStr">
        <is>
          <t>ФИО, Игровой номер</t>
        </is>
      </c>
      <c r="D5303" s="13" t="inlineStr">
        <is>
          <t>ФИО, Игровой номер</t>
        </is>
      </c>
      <c r="E5303" s="13" t="inlineStr">
        <is>
          <t>ФИО, Игровой номер</t>
        </is>
      </c>
      <c r="F5303" s="13" t="inlineStr">
        <is>
          <t>ФИО, Игровой номер</t>
        </is>
      </c>
      <c r="G5303" s="13" t="inlineStr">
        <is>
          <t>ФИО, Игровой номер</t>
        </is>
      </c>
      <c r="H5303" s="13" t="inlineStr">
        <is>
          <t>ФИО, Игровой номер</t>
        </is>
      </c>
    </row>
    <row r="5304" ht="34" customHeight="1">
      <c r="A5304" s="14" t="n"/>
      <c r="B5304" s="15" t="inlineStr">
        <is>
          <t>Панферов Илья Андреевич №2</t>
        </is>
      </c>
      <c r="C5304" s="14" t="inlineStr">
        <is>
          <t>Агапов Александр Михайлович №5</t>
        </is>
      </c>
      <c r="D5304" s="14" t="inlineStr">
        <is>
          <t>Латыпов Гадель Маратович №10</t>
        </is>
      </c>
      <c r="E5304" s="14" t="inlineStr">
        <is>
          <t>Матвеев Иван Александрович №12</t>
        </is>
      </c>
      <c r="F5304" s="14" t="inlineStr">
        <is>
          <t>Панюшкин Александр Александрович №9</t>
        </is>
      </c>
      <c r="G5304" s="14" t="inlineStr">
        <is>
          <t>Адеев Ренат Ильдарович №23</t>
        </is>
      </c>
      <c r="H5304" s="14" t="inlineStr">
        <is>
          <t>Медведев Василий Андреевич №7</t>
        </is>
      </c>
    </row>
    <row r="5305">
      <c r="A5305" s="17" t="inlineStr">
        <is>
          <t>Секретари</t>
        </is>
      </c>
      <c r="B5305" s="17" t="inlineStr">
        <is>
          <t>ФИО</t>
        </is>
      </c>
      <c r="C5305" s="17" t="n"/>
      <c r="D5305" s="17" t="n"/>
      <c r="E5305" s="17" t="n"/>
      <c r="F5305" s="17" t="n"/>
      <c r="G5305" s="17" t="n"/>
      <c r="H5305" s="17" t="n"/>
    </row>
    <row r="5306">
      <c r="A5306" s="11" t="n"/>
      <c r="B5306" s="11" t="inlineStr">
        <is>
          <t>Шарафутдинов Дамир Фанилевич</t>
        </is>
      </c>
      <c r="C5306" s="11" t="n"/>
      <c r="D5306" s="11" t="n"/>
      <c r="E5306" s="11" t="n"/>
      <c r="F5306" s="11" t="n"/>
      <c r="G5306" s="11" t="n"/>
      <c r="H5306" s="11" t="n"/>
    </row>
    <row r="5307">
      <c r="A5307" s="17" t="inlineStr">
        <is>
          <t>Судьи</t>
        </is>
      </c>
      <c r="B5307" s="17" t="inlineStr">
        <is>
          <t>ФИО</t>
        </is>
      </c>
      <c r="C5307" s="17" t="n"/>
      <c r="D5307" s="17" t="n"/>
      <c r="E5307" s="17" t="n"/>
      <c r="F5307" s="17" t="n"/>
      <c r="G5307" s="17" t="n"/>
      <c r="H5307" s="17" t="n"/>
    </row>
    <row r="5308">
      <c r="A5308" s="11" t="n"/>
      <c r="B5308" s="11" t="inlineStr">
        <is>
          <t>Никулин Алексей Юрьевич</t>
        </is>
      </c>
      <c r="C5308" s="11" t="n"/>
      <c r="D5308" s="11" t="n"/>
      <c r="E5308" s="11" t="n"/>
      <c r="F5308" s="11" t="n"/>
      <c r="G5308" s="11" t="n"/>
      <c r="H5308" s="11" t="n"/>
    </row>
    <row r="5309">
      <c r="A5309" s="19" t="inlineStr">
        <is>
          <t>Итоговый счёт матча</t>
        </is>
      </c>
      <c r="B5309" s="19" t="inlineStr">
        <is>
          <t>3:7</t>
        </is>
      </c>
      <c r="C5309" s="19" t="n"/>
      <c r="D5309" s="19" t="n"/>
      <c r="E5309" s="19" t="n"/>
      <c r="F5309" s="19" t="n"/>
      <c r="G5309" s="19" t="n"/>
      <c r="H5309" s="19" t="n"/>
    </row>
    <row r="5310">
      <c r="A5310" s="21" t="inlineStr">
        <is>
          <t>Счёт по периодам</t>
        </is>
      </c>
      <c r="B5310" s="21" t="inlineStr">
        <is>
          <t>1:3</t>
        </is>
      </c>
      <c r="C5310" s="21" t="inlineStr">
        <is>
          <t>0:3</t>
        </is>
      </c>
      <c r="D5310" s="21" t="inlineStr">
        <is>
          <t>2:1</t>
        </is>
      </c>
      <c r="E5310" s="21" t="n"/>
      <c r="F5310" s="21" t="n"/>
      <c r="G5310" s="21" t="n"/>
      <c r="H5310" s="21" t="n"/>
    </row>
    <row r="5311">
      <c r="A5311" s="9" t="inlineStr">
        <is>
          <t>Название соревнования</t>
        </is>
      </c>
      <c r="B5311" s="9" t="inlineStr">
        <is>
          <t>Конференция ЗАПАД (2 Дивизион)</t>
        </is>
      </c>
      <c r="C5311" s="11" t="n"/>
      <c r="D5311" s="11" t="n"/>
      <c r="E5311" s="11" t="n"/>
      <c r="F5311" s="11" t="n"/>
      <c r="G5311" s="11" t="n"/>
      <c r="H5311" s="11" t="n"/>
    </row>
    <row r="5312">
      <c r="A5312" s="12" t="inlineStr">
        <is>
          <t>Дата</t>
        </is>
      </c>
      <c r="B5312" s="11" t="inlineStr">
        <is>
          <t>02.08.2026</t>
        </is>
      </c>
      <c r="C5312" s="11" t="n"/>
      <c r="D5312" s="11" t="n"/>
      <c r="E5312" s="11" t="n"/>
      <c r="F5312" s="11" t="n"/>
      <c r="G5312" s="11" t="n"/>
      <c r="H5312" s="11" t="n"/>
    </row>
    <row r="5313">
      <c r="A5313" s="12" t="inlineStr">
        <is>
          <t>Время начала матча</t>
        </is>
      </c>
      <c r="B5313" s="11" t="inlineStr">
        <is>
          <t>16:30</t>
        </is>
      </c>
      <c r="C5313" s="11" t="n"/>
      <c r="D5313" s="11" t="n"/>
      <c r="E5313" s="11" t="n"/>
      <c r="F5313" s="11" t="n"/>
      <c r="G5313" s="11" t="n"/>
      <c r="H5313" s="11" t="n"/>
    </row>
    <row r="5314">
      <c r="A5314" s="12" t="inlineStr">
        <is>
          <t>Команда 1</t>
        </is>
      </c>
      <c r="B5314" s="11" t="inlineStr">
        <is>
          <t>Титан</t>
        </is>
      </c>
      <c r="C5314" s="11" t="n"/>
      <c r="D5314" s="11" t="n"/>
      <c r="E5314" s="11" t="n"/>
      <c r="F5314" s="11" t="n"/>
      <c r="G5314" s="11" t="n"/>
      <c r="H5314" s="11" t="n"/>
    </row>
    <row r="5315">
      <c r="A5315" s="12" t="inlineStr">
        <is>
          <t>Команда 2</t>
        </is>
      </c>
      <c r="B5315" s="11" t="inlineStr">
        <is>
          <t>Метеор</t>
        </is>
      </c>
      <c r="C5315" s="11" t="n"/>
      <c r="D5315" s="11" t="n"/>
      <c r="E5315" s="11" t="n"/>
      <c r="F5315" s="11" t="n"/>
      <c r="G5315" s="11" t="n"/>
      <c r="H5315" s="11" t="n"/>
    </row>
    <row r="5316" ht="30" customHeight="1">
      <c r="A5316" s="13" t="inlineStr">
        <is>
          <t>Состав команды 1</t>
        </is>
      </c>
      <c r="B5316" s="13" t="inlineStr">
        <is>
          <t>ФИО, Игровой номер (вратарь)</t>
        </is>
      </c>
      <c r="C5316" s="13" t="inlineStr">
        <is>
          <t>ФИО, Игровой номер</t>
        </is>
      </c>
      <c r="D5316" s="13" t="inlineStr">
        <is>
          <t>ФИО, Игровой номер</t>
        </is>
      </c>
      <c r="E5316" s="13" t="inlineStr">
        <is>
          <t>ФИО, Игровой номер</t>
        </is>
      </c>
      <c r="F5316" s="13" t="inlineStr">
        <is>
          <t>ФИО, Игровой номер</t>
        </is>
      </c>
      <c r="G5316" s="13" t="inlineStr">
        <is>
          <t>ФИО, Игровой номер</t>
        </is>
      </c>
      <c r="H5316" s="13" t="inlineStr">
        <is>
          <t>ФИО, Игровой номер</t>
        </is>
      </c>
    </row>
    <row r="5317" ht="34" customHeight="1">
      <c r="A5317" s="14" t="n"/>
      <c r="B5317" s="15" t="inlineStr">
        <is>
          <t>Суворов Глеб Александрович №1</t>
        </is>
      </c>
      <c r="C5317" s="14" t="inlineStr">
        <is>
          <t>Аверьянов Алексей Андреевич №12</t>
        </is>
      </c>
      <c r="D5317" s="14" t="inlineStr">
        <is>
          <t>Бызов Данила александрович №7</t>
        </is>
      </c>
      <c r="E5317" s="14" t="inlineStr">
        <is>
          <t>Абитов Рамиль Равилевич №5</t>
        </is>
      </c>
      <c r="F5317" s="14" t="inlineStr">
        <is>
          <t>Сенотов Богдан Владимирович №16</t>
        </is>
      </c>
      <c r="G5317" s="14" t="inlineStr">
        <is>
          <t>Лачинов Глеб Олегович №10</t>
        </is>
      </c>
      <c r="H5317" s="14" t="inlineStr">
        <is>
          <t>Мельник Даниил Евгеньевич №23</t>
        </is>
      </c>
    </row>
    <row r="5318" ht="30" customHeight="1">
      <c r="A5318" s="13" t="inlineStr">
        <is>
          <t>Состав команды 2</t>
        </is>
      </c>
      <c r="B5318" s="13" t="inlineStr">
        <is>
          <t>ФИО, Игровой номер (вратарь)</t>
        </is>
      </c>
      <c r="C5318" s="13" t="inlineStr">
        <is>
          <t>ФИО, Игровой номер</t>
        </is>
      </c>
      <c r="D5318" s="13" t="inlineStr">
        <is>
          <t>ФИО, Игровой номер</t>
        </is>
      </c>
      <c r="E5318" s="13" t="inlineStr">
        <is>
          <t>ФИО, Игровой номер</t>
        </is>
      </c>
      <c r="F5318" s="13" t="inlineStr">
        <is>
          <t>ФИО, Игровой номер</t>
        </is>
      </c>
      <c r="G5318" s="13" t="inlineStr">
        <is>
          <t>ФИО, Игровой номер</t>
        </is>
      </c>
      <c r="H5318" s="13" t="inlineStr">
        <is>
          <t>ФИО, Игровой номер</t>
        </is>
      </c>
    </row>
    <row r="5319" ht="34" customHeight="1">
      <c r="A5319" s="14" t="n"/>
      <c r="B5319" s="15" t="inlineStr">
        <is>
          <t>Панферов Илья Андреевич №2</t>
        </is>
      </c>
      <c r="C5319" s="14" t="inlineStr">
        <is>
          <t>Агапов Александр Михайлович №5</t>
        </is>
      </c>
      <c r="D5319" s="14" t="inlineStr">
        <is>
          <t>Латыпов Гадель Маратович №10</t>
        </is>
      </c>
      <c r="E5319" s="14" t="inlineStr">
        <is>
          <t>Матвеев Иван Александрович №12</t>
        </is>
      </c>
      <c r="F5319" s="14" t="inlineStr">
        <is>
          <t>Панюшкин Александр Александрович №9</t>
        </is>
      </c>
      <c r="G5319" s="14" t="inlineStr">
        <is>
          <t>Адеев Ренат Ильдарович №23</t>
        </is>
      </c>
      <c r="H5319" s="14" t="inlineStr">
        <is>
          <t>Медведев Василий Андреевич №7</t>
        </is>
      </c>
    </row>
    <row r="5320">
      <c r="A5320" s="17" t="inlineStr">
        <is>
          <t>Секретари</t>
        </is>
      </c>
      <c r="B5320" s="17" t="inlineStr">
        <is>
          <t>ФИО</t>
        </is>
      </c>
      <c r="C5320" s="17" t="n"/>
      <c r="D5320" s="17" t="n"/>
      <c r="E5320" s="17" t="n"/>
      <c r="F5320" s="17" t="n"/>
      <c r="G5320" s="17" t="n"/>
      <c r="H5320" s="17" t="n"/>
    </row>
    <row r="5321">
      <c r="A5321" s="11" t="n"/>
      <c r="B5321" s="11" t="inlineStr">
        <is>
          <t>Аксютов Григорий Александрович</t>
        </is>
      </c>
      <c r="C5321" s="11" t="n"/>
      <c r="D5321" s="11" t="n"/>
      <c r="E5321" s="11" t="n"/>
      <c r="F5321" s="11" t="n"/>
      <c r="G5321" s="11" t="n"/>
      <c r="H5321" s="11" t="n"/>
    </row>
    <row r="5322">
      <c r="A5322" s="17" t="inlineStr">
        <is>
          <t>Судьи</t>
        </is>
      </c>
      <c r="B5322" s="17" t="inlineStr">
        <is>
          <t>ФИО</t>
        </is>
      </c>
      <c r="C5322" s="17" t="n"/>
      <c r="D5322" s="17" t="n"/>
      <c r="E5322" s="17" t="n"/>
      <c r="F5322" s="17" t="n"/>
      <c r="G5322" s="17" t="n"/>
      <c r="H5322" s="17" t="n"/>
    </row>
    <row r="5323">
      <c r="A5323" s="11" t="n"/>
      <c r="B5323" s="11" t="inlineStr">
        <is>
          <t>Никулин Алексей Юрьевич</t>
        </is>
      </c>
      <c r="C5323" s="11" t="n"/>
      <c r="D5323" s="11" t="n"/>
      <c r="E5323" s="11" t="n"/>
      <c r="F5323" s="11" t="n"/>
      <c r="G5323" s="11" t="n"/>
      <c r="H5323" s="11" t="n"/>
    </row>
    <row r="5324">
      <c r="A5324" s="19" t="inlineStr">
        <is>
          <t>Итоговый счёт матча</t>
        </is>
      </c>
      <c r="B5324" s="19" t="inlineStr">
        <is>
          <t>9:1</t>
        </is>
      </c>
      <c r="C5324" s="19" t="n"/>
      <c r="D5324" s="19" t="n"/>
      <c r="E5324" s="19" t="n"/>
      <c r="F5324" s="19" t="n"/>
      <c r="G5324" s="19" t="n"/>
      <c r="H5324" s="19" t="n"/>
    </row>
    <row r="5325">
      <c r="A5325" s="21" t="inlineStr">
        <is>
          <t>Счёт по периодам</t>
        </is>
      </c>
      <c r="B5325" s="21" t="inlineStr">
        <is>
          <t>4:0</t>
        </is>
      </c>
      <c r="C5325" s="21" t="inlineStr">
        <is>
          <t>2:0</t>
        </is>
      </c>
      <c r="D5325" s="21" t="inlineStr">
        <is>
          <t>3:1</t>
        </is>
      </c>
      <c r="E5325" s="21" t="n"/>
      <c r="F5325" s="21" t="n"/>
      <c r="G5325" s="21" t="n"/>
      <c r="H5325" s="21" t="n"/>
    </row>
    <row r="5326">
      <c r="A5326" s="9" t="inlineStr">
        <is>
          <t>Название соревнования</t>
        </is>
      </c>
      <c r="B5326" s="9" t="inlineStr">
        <is>
          <t>Конференция ЗАПАД (2 Дивизион)</t>
        </is>
      </c>
      <c r="C5326" s="11" t="n"/>
      <c r="D5326" s="11" t="n"/>
      <c r="E5326" s="11" t="n"/>
      <c r="F5326" s="11" t="n"/>
      <c r="G5326" s="11" t="n"/>
      <c r="H5326" s="11" t="n"/>
    </row>
    <row r="5327">
      <c r="A5327" s="12" t="inlineStr">
        <is>
          <t>Дата</t>
        </is>
      </c>
      <c r="B5327" s="11" t="inlineStr">
        <is>
          <t>02.08.2026</t>
        </is>
      </c>
      <c r="C5327" s="11" t="n"/>
      <c r="D5327" s="11" t="n"/>
      <c r="E5327" s="11" t="n"/>
      <c r="F5327" s="11" t="n"/>
      <c r="G5327" s="11" t="n"/>
      <c r="H5327" s="11" t="n"/>
    </row>
    <row r="5328">
      <c r="A5328" s="12" t="inlineStr">
        <is>
          <t>Время начала матча</t>
        </is>
      </c>
      <c r="B5328" s="11" t="inlineStr">
        <is>
          <t>15:40</t>
        </is>
      </c>
      <c r="C5328" s="11" t="n"/>
      <c r="D5328" s="11" t="n"/>
      <c r="E5328" s="11" t="n"/>
      <c r="F5328" s="11" t="n"/>
      <c r="G5328" s="11" t="n"/>
      <c r="H5328" s="11" t="n"/>
    </row>
    <row r="5329">
      <c r="A5329" s="12" t="inlineStr">
        <is>
          <t>Команда 1</t>
        </is>
      </c>
      <c r="B5329" s="11" t="inlineStr">
        <is>
          <t>Атлант</t>
        </is>
      </c>
      <c r="C5329" s="11" t="n"/>
      <c r="D5329" s="11" t="n"/>
      <c r="E5329" s="11" t="n"/>
      <c r="F5329" s="11" t="n"/>
      <c r="G5329" s="11" t="n"/>
      <c r="H5329" s="11" t="n"/>
    </row>
    <row r="5330">
      <c r="A5330" s="12" t="inlineStr">
        <is>
          <t>Команда 2</t>
        </is>
      </c>
      <c r="B5330" s="11" t="inlineStr">
        <is>
          <t>Титан</t>
        </is>
      </c>
      <c r="C5330" s="11" t="n"/>
      <c r="D5330" s="11" t="n"/>
      <c r="E5330" s="11" t="n"/>
      <c r="F5330" s="11" t="n"/>
      <c r="G5330" s="11" t="n"/>
      <c r="H5330" s="11" t="n"/>
    </row>
    <row r="5331" ht="30" customHeight="1">
      <c r="A5331" s="13" t="inlineStr">
        <is>
          <t>Состав команды 1</t>
        </is>
      </c>
      <c r="B5331" s="13" t="inlineStr">
        <is>
          <t>ФИО, Игровой номер (вратарь)</t>
        </is>
      </c>
      <c r="C5331" s="13" t="inlineStr">
        <is>
          <t>ФИО, Игровой номер</t>
        </is>
      </c>
      <c r="D5331" s="13" t="inlineStr">
        <is>
          <t>ФИО, Игровой номер</t>
        </is>
      </c>
      <c r="E5331" s="13" t="inlineStr">
        <is>
          <t>ФИО, Игровой номер</t>
        </is>
      </c>
      <c r="F5331" s="13" t="inlineStr">
        <is>
          <t>ФИО, Игровой номер</t>
        </is>
      </c>
      <c r="G5331" s="13" t="inlineStr">
        <is>
          <t>ФИО, Игровой номер</t>
        </is>
      </c>
      <c r="H5331" s="13" t="inlineStr">
        <is>
          <t>ФИО, Игровой номер</t>
        </is>
      </c>
    </row>
    <row r="5332" ht="34" customHeight="1">
      <c r="A5332" s="14" t="n"/>
      <c r="B5332" s="15" t="inlineStr">
        <is>
          <t>Чернулич Лев Евгеньевич №2</t>
        </is>
      </c>
      <c r="C5332" s="14" t="inlineStr">
        <is>
          <t>Коваль Илья Андреевич №10</t>
        </is>
      </c>
      <c r="D5332" s="14" t="inlineStr">
        <is>
          <t>Барсуков Тимофей Александрович №5</t>
        </is>
      </c>
      <c r="E5332" s="14" t="inlineStr">
        <is>
          <t>Быков Иван Александрович №7</t>
        </is>
      </c>
      <c r="F5332" s="14" t="inlineStr">
        <is>
          <t>Воронов Владимир Андреевич №8</t>
        </is>
      </c>
      <c r="G5332" s="14" t="inlineStr">
        <is>
          <t>Серебряков Григорий Артёмович №23</t>
        </is>
      </c>
      <c r="H5332" s="14" t="inlineStr">
        <is>
          <t>Ефремов Семён Владиславович №12</t>
        </is>
      </c>
    </row>
    <row r="5333" ht="30" customHeight="1">
      <c r="A5333" s="13" t="inlineStr">
        <is>
          <t>Состав команды 2</t>
        </is>
      </c>
      <c r="B5333" s="13" t="inlineStr">
        <is>
          <t>ФИО, Игровой номер (вратарь)</t>
        </is>
      </c>
      <c r="C5333" s="13" t="inlineStr">
        <is>
          <t>ФИО, Игровой номер</t>
        </is>
      </c>
      <c r="D5333" s="13" t="inlineStr">
        <is>
          <t>ФИО, Игровой номер</t>
        </is>
      </c>
      <c r="E5333" s="13" t="inlineStr">
        <is>
          <t>ФИО, Игровой номер</t>
        </is>
      </c>
      <c r="F5333" s="13" t="inlineStr">
        <is>
          <t>ФИО, Игровой номер</t>
        </is>
      </c>
      <c r="G5333" s="13" t="inlineStr">
        <is>
          <t>ФИО, Игровой номер</t>
        </is>
      </c>
      <c r="H5333" s="13" t="inlineStr">
        <is>
          <t>ФИО, Игровой номер</t>
        </is>
      </c>
    </row>
    <row r="5334" ht="34" customHeight="1">
      <c r="A5334" s="14" t="n"/>
      <c r="B5334" s="15" t="inlineStr">
        <is>
          <t>Суворов Глеб Александрович №1</t>
        </is>
      </c>
      <c r="C5334" s="14" t="inlineStr">
        <is>
          <t>Аверьянов Алексей Андреевич №12</t>
        </is>
      </c>
      <c r="D5334" s="14" t="inlineStr">
        <is>
          <t>Бызов Данила александрович №7</t>
        </is>
      </c>
      <c r="E5334" s="14" t="inlineStr">
        <is>
          <t>Абитов Рамиль Равилевич №5</t>
        </is>
      </c>
      <c r="F5334" s="14" t="inlineStr">
        <is>
          <t>Сенотов Богдан Владимирович №16</t>
        </is>
      </c>
      <c r="G5334" s="14" t="inlineStr">
        <is>
          <t>Лачинов Глеб Олегович №10</t>
        </is>
      </c>
      <c r="H5334" s="14" t="inlineStr">
        <is>
          <t>Мельник Даниил Евгеньевич №23</t>
        </is>
      </c>
    </row>
    <row r="5335">
      <c r="A5335" s="17" t="inlineStr">
        <is>
          <t>Секретари</t>
        </is>
      </c>
      <c r="B5335" s="17" t="inlineStr">
        <is>
          <t>ФИО</t>
        </is>
      </c>
      <c r="C5335" s="17" t="n"/>
      <c r="D5335" s="17" t="n"/>
      <c r="E5335" s="17" t="n"/>
      <c r="F5335" s="17" t="n"/>
      <c r="G5335" s="17" t="n"/>
      <c r="H5335" s="17" t="n"/>
    </row>
    <row r="5336">
      <c r="A5336" s="11" t="n"/>
      <c r="B5336" s="11" t="inlineStr">
        <is>
          <t>Катин Матвей Максимович</t>
        </is>
      </c>
      <c r="C5336" s="11" t="n"/>
      <c r="D5336" s="11" t="n"/>
      <c r="E5336" s="11" t="n"/>
      <c r="F5336" s="11" t="n"/>
      <c r="G5336" s="11" t="n"/>
      <c r="H5336" s="11" t="n"/>
    </row>
    <row r="5337">
      <c r="A5337" s="17" t="inlineStr">
        <is>
          <t>Судьи</t>
        </is>
      </c>
      <c r="B5337" s="17" t="inlineStr">
        <is>
          <t>ФИО</t>
        </is>
      </c>
      <c r="C5337" s="17" t="n"/>
      <c r="D5337" s="17" t="n"/>
      <c r="E5337" s="17" t="n"/>
      <c r="F5337" s="17" t="n"/>
      <c r="G5337" s="17" t="n"/>
      <c r="H5337" s="17" t="n"/>
    </row>
    <row r="5338">
      <c r="A5338" s="11" t="n"/>
      <c r="B5338" s="11" t="inlineStr">
        <is>
          <t>Мамчур Алексей Александрович</t>
        </is>
      </c>
      <c r="C5338" s="11" t="n"/>
      <c r="D5338" s="11" t="n"/>
      <c r="E5338" s="11" t="n"/>
      <c r="F5338" s="11" t="n"/>
      <c r="G5338" s="11" t="n"/>
      <c r="H5338" s="11" t="n"/>
    </row>
    <row r="5339">
      <c r="A5339" s="19" t="inlineStr">
        <is>
          <t>Итоговый счёт матча</t>
        </is>
      </c>
      <c r="B5339" s="19" t="inlineStr">
        <is>
          <t>6:8</t>
        </is>
      </c>
      <c r="C5339" s="19" t="n"/>
      <c r="D5339" s="19" t="n"/>
      <c r="E5339" s="19" t="n"/>
      <c r="F5339" s="19" t="n"/>
      <c r="G5339" s="19" t="n"/>
      <c r="H5339" s="19" t="n"/>
    </row>
    <row r="5340">
      <c r="A5340" s="21" t="inlineStr">
        <is>
          <t>Счёт по периодам</t>
        </is>
      </c>
      <c r="B5340" s="21" t="inlineStr">
        <is>
          <t>1:3</t>
        </is>
      </c>
      <c r="C5340" s="21" t="inlineStr">
        <is>
          <t>2:3</t>
        </is>
      </c>
      <c r="D5340" s="21" t="inlineStr">
        <is>
          <t>3:2</t>
        </is>
      </c>
      <c r="E5340" s="21" t="n"/>
      <c r="F5340" s="21" t="n"/>
      <c r="G5340" s="21" t="n"/>
      <c r="H5340" s="21" t="n"/>
    </row>
    <row r="5341">
      <c r="A5341" s="9" t="inlineStr">
        <is>
          <t>Название соревнования</t>
        </is>
      </c>
      <c r="B5341" s="9" t="inlineStr">
        <is>
          <t>Конференция ЗАПАД (2 Дивизион)</t>
        </is>
      </c>
      <c r="C5341" s="11" t="n"/>
      <c r="D5341" s="11" t="n"/>
      <c r="E5341" s="11" t="n"/>
      <c r="F5341" s="11" t="n"/>
      <c r="G5341" s="11" t="n"/>
      <c r="H5341" s="11" t="n"/>
    </row>
    <row r="5342">
      <c r="A5342" s="12" t="inlineStr">
        <is>
          <t>Дата</t>
        </is>
      </c>
      <c r="B5342" s="11" t="inlineStr">
        <is>
          <t>02.08.2026</t>
        </is>
      </c>
      <c r="C5342" s="11" t="n"/>
      <c r="D5342" s="11" t="n"/>
      <c r="E5342" s="11" t="n"/>
      <c r="F5342" s="11" t="n"/>
      <c r="G5342" s="11" t="n"/>
      <c r="H5342" s="11" t="n"/>
    </row>
    <row r="5343">
      <c r="A5343" s="12" t="inlineStr">
        <is>
          <t>Время начала матча</t>
        </is>
      </c>
      <c r="B5343" s="11" t="inlineStr">
        <is>
          <t>15:00</t>
        </is>
      </c>
      <c r="C5343" s="11" t="n"/>
      <c r="D5343" s="11" t="n"/>
      <c r="E5343" s="11" t="n"/>
      <c r="F5343" s="11" t="n"/>
      <c r="G5343" s="11" t="n"/>
      <c r="H5343" s="11" t="n"/>
    </row>
    <row r="5344">
      <c r="A5344" s="12" t="inlineStr">
        <is>
          <t>Команда 1</t>
        </is>
      </c>
      <c r="B5344" s="11" t="inlineStr">
        <is>
          <t>Метеор</t>
        </is>
      </c>
      <c r="C5344" s="11" t="n"/>
      <c r="D5344" s="11" t="n"/>
      <c r="E5344" s="11" t="n"/>
      <c r="F5344" s="11" t="n"/>
      <c r="G5344" s="11" t="n"/>
      <c r="H5344" s="11" t="n"/>
    </row>
    <row r="5345">
      <c r="A5345" s="12" t="inlineStr">
        <is>
          <t>Команда 2</t>
        </is>
      </c>
      <c r="B5345" s="11" t="inlineStr">
        <is>
          <t>Атлант</t>
        </is>
      </c>
      <c r="C5345" s="11" t="n"/>
      <c r="D5345" s="11" t="n"/>
      <c r="E5345" s="11" t="n"/>
      <c r="F5345" s="11" t="n"/>
      <c r="G5345" s="11" t="n"/>
      <c r="H5345" s="11" t="n"/>
    </row>
    <row r="5346" ht="30" customHeight="1">
      <c r="A5346" s="13" t="inlineStr">
        <is>
          <t>Состав команды 1</t>
        </is>
      </c>
      <c r="B5346" s="13" t="inlineStr">
        <is>
          <t>ФИО, Игровой номер (вратарь)</t>
        </is>
      </c>
      <c r="C5346" s="13" t="inlineStr">
        <is>
          <t>ФИО, Игровой номер</t>
        </is>
      </c>
      <c r="D5346" s="13" t="inlineStr">
        <is>
          <t>ФИО, Игровой номер</t>
        </is>
      </c>
      <c r="E5346" s="13" t="inlineStr">
        <is>
          <t>ФИО, Игровой номер</t>
        </is>
      </c>
      <c r="F5346" s="13" t="inlineStr">
        <is>
          <t>ФИО, Игровой номер</t>
        </is>
      </c>
      <c r="G5346" s="13" t="inlineStr">
        <is>
          <t>ФИО, Игровой номер</t>
        </is>
      </c>
      <c r="H5346" s="13" t="inlineStr">
        <is>
          <t>ФИО, Игровой номер</t>
        </is>
      </c>
    </row>
    <row r="5347" ht="34" customHeight="1">
      <c r="A5347" s="14" t="n"/>
      <c r="B5347" s="15" t="inlineStr">
        <is>
          <t>Панферов Илья Андреевич №2</t>
        </is>
      </c>
      <c r="C5347" s="14" t="inlineStr">
        <is>
          <t>Агапов Александр Михайлович №5</t>
        </is>
      </c>
      <c r="D5347" s="14" t="inlineStr">
        <is>
          <t>Латыпов Гадель Маратович №10</t>
        </is>
      </c>
      <c r="E5347" s="14" t="inlineStr">
        <is>
          <t>Матвеев Иван Александрович №12</t>
        </is>
      </c>
      <c r="F5347" s="14" t="inlineStr">
        <is>
          <t>Панюшкин Александр Александрович №9</t>
        </is>
      </c>
      <c r="G5347" s="14" t="inlineStr">
        <is>
          <t>Адеев Ренат Ильдарович №23</t>
        </is>
      </c>
      <c r="H5347" s="14" t="inlineStr">
        <is>
          <t>Медведев Василий Андреевич №7</t>
        </is>
      </c>
    </row>
    <row r="5348" ht="30" customHeight="1">
      <c r="A5348" s="13" t="inlineStr">
        <is>
          <t>Состав команды 2</t>
        </is>
      </c>
      <c r="B5348" s="13" t="inlineStr">
        <is>
          <t>ФИО, Игровой номер (вратарь)</t>
        </is>
      </c>
      <c r="C5348" s="13" t="inlineStr">
        <is>
          <t>ФИО, Игровой номер</t>
        </is>
      </c>
      <c r="D5348" s="13" t="inlineStr">
        <is>
          <t>ФИО, Игровой номер</t>
        </is>
      </c>
      <c r="E5348" s="13" t="inlineStr">
        <is>
          <t>ФИО, Игровой номер</t>
        </is>
      </c>
      <c r="F5348" s="13" t="inlineStr">
        <is>
          <t>ФИО, Игровой номер</t>
        </is>
      </c>
      <c r="G5348" s="13" t="inlineStr">
        <is>
          <t>ФИО, Игровой номер</t>
        </is>
      </c>
      <c r="H5348" s="13" t="inlineStr">
        <is>
          <t>ФИО, Игровой номер</t>
        </is>
      </c>
    </row>
    <row r="5349" ht="34" customHeight="1">
      <c r="A5349" s="14" t="n"/>
      <c r="B5349" s="15" t="inlineStr">
        <is>
          <t>Чернулич Лев Евгеньевич №2</t>
        </is>
      </c>
      <c r="C5349" s="14" t="inlineStr">
        <is>
          <t>Коваль Илья Андреевич №10</t>
        </is>
      </c>
      <c r="D5349" s="14" t="inlineStr">
        <is>
          <t>Барсуков Тимофей Александрович №5</t>
        </is>
      </c>
      <c r="E5349" s="14" t="inlineStr">
        <is>
          <t>Быков Иван Александрович №7</t>
        </is>
      </c>
      <c r="F5349" s="14" t="inlineStr">
        <is>
          <t>Воронов Владимир Андреевич №8</t>
        </is>
      </c>
      <c r="G5349" s="14" t="inlineStr">
        <is>
          <t>Серебряков Григорий Артёмович №23</t>
        </is>
      </c>
      <c r="H5349" s="14" t="inlineStr">
        <is>
          <t>Ефремов Семён Владиславович №12</t>
        </is>
      </c>
    </row>
    <row r="5350">
      <c r="A5350" s="17" t="inlineStr">
        <is>
          <t>Секретари</t>
        </is>
      </c>
      <c r="B5350" s="17" t="inlineStr">
        <is>
          <t>ФИО</t>
        </is>
      </c>
      <c r="C5350" s="17" t="n"/>
      <c r="D5350" s="17" t="n"/>
      <c r="E5350" s="17" t="n"/>
      <c r="F5350" s="17" t="n"/>
      <c r="G5350" s="17" t="n"/>
      <c r="H5350" s="17" t="n"/>
    </row>
    <row r="5351">
      <c r="A5351" s="11" t="n"/>
      <c r="B5351" s="11" t="inlineStr">
        <is>
          <t>Шарафутдинов Дамир Фанилевич</t>
        </is>
      </c>
      <c r="C5351" s="11" t="n"/>
      <c r="D5351" s="11" t="n"/>
      <c r="E5351" s="11" t="n"/>
      <c r="F5351" s="11" t="n"/>
      <c r="G5351" s="11" t="n"/>
      <c r="H5351" s="11" t="n"/>
    </row>
    <row r="5352">
      <c r="A5352" s="17" t="inlineStr">
        <is>
          <t>Судьи</t>
        </is>
      </c>
      <c r="B5352" s="17" t="inlineStr">
        <is>
          <t>ФИО</t>
        </is>
      </c>
      <c r="C5352" s="17" t="n"/>
      <c r="D5352" s="17" t="n"/>
      <c r="E5352" s="17" t="n"/>
      <c r="F5352" s="17" t="n"/>
      <c r="G5352" s="17" t="n"/>
      <c r="H5352" s="17" t="n"/>
    </row>
    <row r="5353">
      <c r="A5353" s="11" t="n"/>
      <c r="B5353" s="11" t="inlineStr">
        <is>
          <t>Никулин Алексей Юрьевич</t>
        </is>
      </c>
      <c r="C5353" s="11" t="n"/>
      <c r="D5353" s="11" t="n"/>
      <c r="E5353" s="11" t="n"/>
      <c r="F5353" s="11" t="n"/>
      <c r="G5353" s="11" t="n"/>
      <c r="H5353" s="11" t="n"/>
    </row>
    <row r="5354">
      <c r="A5354" s="19" t="inlineStr">
        <is>
          <t>Итоговый счёт матча</t>
        </is>
      </c>
      <c r="B5354" s="19" t="inlineStr">
        <is>
          <t>4:6</t>
        </is>
      </c>
      <c r="C5354" s="19" t="n"/>
      <c r="D5354" s="19" t="n"/>
      <c r="E5354" s="19" t="n"/>
      <c r="F5354" s="19" t="n"/>
      <c r="G5354" s="19" t="n"/>
      <c r="H5354" s="19" t="n"/>
    </row>
    <row r="5355">
      <c r="A5355" s="21" t="inlineStr">
        <is>
          <t>Счёт по периодам</t>
        </is>
      </c>
      <c r="B5355" s="21" t="inlineStr">
        <is>
          <t>0:2</t>
        </is>
      </c>
      <c r="C5355" s="21" t="inlineStr">
        <is>
          <t>3:3</t>
        </is>
      </c>
      <c r="D5355" s="21" t="inlineStr">
        <is>
          <t>1:1</t>
        </is>
      </c>
      <c r="E5355" s="21" t="n"/>
      <c r="F5355" s="21" t="n"/>
      <c r="G5355" s="21" t="n"/>
      <c r="H5355" s="21" t="n"/>
    </row>
    <row r="5356">
      <c r="A5356" s="9" t="inlineStr">
        <is>
          <t>Название соревнования</t>
        </is>
      </c>
      <c r="B5356" s="9" t="inlineStr">
        <is>
          <t>Конференция ЗАПАД (2 Дивизион)</t>
        </is>
      </c>
      <c r="C5356" s="11" t="n"/>
      <c r="D5356" s="11" t="n"/>
      <c r="E5356" s="11" t="n"/>
      <c r="F5356" s="11" t="n"/>
      <c r="G5356" s="11" t="n"/>
      <c r="H5356" s="11" t="n"/>
    </row>
    <row r="5357">
      <c r="A5357" s="12" t="inlineStr">
        <is>
          <t>Дата</t>
        </is>
      </c>
      <c r="B5357" s="11" t="inlineStr">
        <is>
          <t>02.08.2026</t>
        </is>
      </c>
      <c r="C5357" s="11" t="n"/>
      <c r="D5357" s="11" t="n"/>
      <c r="E5357" s="11" t="n"/>
      <c r="F5357" s="11" t="n"/>
      <c r="G5357" s="11" t="n"/>
      <c r="H5357" s="11" t="n"/>
    </row>
    <row r="5358">
      <c r="A5358" s="12" t="inlineStr">
        <is>
          <t>Время начала матча</t>
        </is>
      </c>
      <c r="B5358" s="11" t="inlineStr">
        <is>
          <t>09:40</t>
        </is>
      </c>
      <c r="C5358" s="11" t="n"/>
      <c r="D5358" s="11" t="n"/>
      <c r="E5358" s="11" t="n"/>
      <c r="F5358" s="11" t="n"/>
      <c r="G5358" s="11" t="n"/>
      <c r="H5358" s="11" t="n"/>
    </row>
    <row r="5359">
      <c r="A5359" s="12" t="inlineStr">
        <is>
          <t>Команда 1</t>
        </is>
      </c>
      <c r="B5359" s="11" t="inlineStr">
        <is>
          <t>Беркут</t>
        </is>
      </c>
      <c r="C5359" s="11" t="n"/>
      <c r="D5359" s="11" t="n"/>
      <c r="E5359" s="11" t="n"/>
      <c r="F5359" s="11" t="n"/>
      <c r="G5359" s="11" t="n"/>
      <c r="H5359" s="11" t="n"/>
    </row>
    <row r="5360">
      <c r="A5360" s="12" t="inlineStr">
        <is>
          <t>Команда 2</t>
        </is>
      </c>
      <c r="B5360" s="11" t="inlineStr">
        <is>
          <t>Электроник</t>
        </is>
      </c>
      <c r="C5360" s="11" t="n"/>
      <c r="D5360" s="11" t="n"/>
      <c r="E5360" s="11" t="n"/>
      <c r="F5360" s="11" t="n"/>
      <c r="G5360" s="11" t="n"/>
      <c r="H5360" s="11" t="n"/>
    </row>
    <row r="5361" ht="30" customHeight="1">
      <c r="A5361" s="13" t="inlineStr">
        <is>
          <t>Состав команды 1</t>
        </is>
      </c>
      <c r="B5361" s="13" t="inlineStr">
        <is>
          <t>ФИО, Игровой номер (вратарь)</t>
        </is>
      </c>
      <c r="C5361" s="13" t="inlineStr">
        <is>
          <t>ФИО, Игровой номер</t>
        </is>
      </c>
      <c r="D5361" s="13" t="inlineStr">
        <is>
          <t>ФИО, Игровой номер</t>
        </is>
      </c>
      <c r="E5361" s="13" t="inlineStr">
        <is>
          <t>ФИО, Игровой номер</t>
        </is>
      </c>
      <c r="F5361" s="13" t="inlineStr">
        <is>
          <t>ФИО, Игровой номер</t>
        </is>
      </c>
      <c r="G5361" s="13" t="inlineStr">
        <is>
          <t>ФИО, Игровой номер</t>
        </is>
      </c>
      <c r="H5361" s="13" t="inlineStr">
        <is>
          <t>ФИО, Игровой номер</t>
        </is>
      </c>
    </row>
    <row r="5362" ht="34" customHeight="1">
      <c r="A5362" s="14" t="n"/>
      <c r="B5362" s="15" t="inlineStr">
        <is>
          <t>Попов Максим Сергеевич №1</t>
        </is>
      </c>
      <c r="C5362" s="14" t="inlineStr">
        <is>
          <t>Морозов Денис Андреевич №16</t>
        </is>
      </c>
      <c r="D5362" s="14" t="inlineStr">
        <is>
          <t>Зарков Гордей Михайлович №8</t>
        </is>
      </c>
      <c r="E5362" s="14" t="inlineStr">
        <is>
          <t>Белов Игорь Романович №12</t>
        </is>
      </c>
      <c r="F5362" s="14" t="inlineStr">
        <is>
          <t>Трапезников Александр Александрович №5</t>
        </is>
      </c>
      <c r="G5362" s="14" t="inlineStr">
        <is>
          <t>Авксентьев Александр Александрович №10</t>
        </is>
      </c>
      <c r="H5362" s="14" t="inlineStr">
        <is>
          <t>Левашов Дмитрий Евгеньевич №17</t>
        </is>
      </c>
    </row>
    <row r="5363" ht="30" customHeight="1">
      <c r="A5363" s="13" t="inlineStr">
        <is>
          <t>Состав команды 2</t>
        </is>
      </c>
      <c r="B5363" s="13" t="inlineStr">
        <is>
          <t>ФИО, Игровой номер (вратарь)</t>
        </is>
      </c>
      <c r="C5363" s="13" t="inlineStr">
        <is>
          <t>ФИО, Игровой номер</t>
        </is>
      </c>
      <c r="D5363" s="13" t="inlineStr">
        <is>
          <t>ФИО, Игровой номер</t>
        </is>
      </c>
      <c r="E5363" s="13" t="inlineStr">
        <is>
          <t>ФИО, Игровой номер</t>
        </is>
      </c>
      <c r="F5363" s="13" t="inlineStr">
        <is>
          <t>ФИО, Игровой номер</t>
        </is>
      </c>
      <c r="G5363" s="13" t="inlineStr">
        <is>
          <t>ФИО, Игровой номер</t>
        </is>
      </c>
      <c r="H5363" s="13" t="inlineStr">
        <is>
          <t>ФИО, Игровой номер</t>
        </is>
      </c>
    </row>
    <row r="5364" ht="34" customHeight="1">
      <c r="A5364" s="14" t="n"/>
      <c r="B5364" s="15" t="inlineStr">
        <is>
          <t>Коваль Александр Васильевич №1</t>
        </is>
      </c>
      <c r="C5364" s="14" t="inlineStr">
        <is>
          <t>Бухаров Владислав Олегович №23</t>
        </is>
      </c>
      <c r="D5364" s="14" t="inlineStr">
        <is>
          <t>Белов Евгений Дмитриевич №8</t>
        </is>
      </c>
      <c r="E5364" s="14" t="inlineStr">
        <is>
          <t>Катин Матвей Максимович №12</t>
        </is>
      </c>
      <c r="F5364" s="14" t="inlineStr">
        <is>
          <t>Зарков Гордей Михайлович №16</t>
        </is>
      </c>
      <c r="G5364" s="14" t="inlineStr">
        <is>
          <t>Соколов Андрей Дмитриевич №9</t>
        </is>
      </c>
      <c r="H5364" s="14" t="inlineStr">
        <is>
          <t>Демин Данил Андреевич №7</t>
        </is>
      </c>
    </row>
    <row r="5365">
      <c r="A5365" s="17" t="inlineStr">
        <is>
          <t>Секретари</t>
        </is>
      </c>
      <c r="B5365" s="17" t="inlineStr">
        <is>
          <t>ФИО</t>
        </is>
      </c>
      <c r="C5365" s="17" t="n"/>
      <c r="D5365" s="17" t="n"/>
      <c r="E5365" s="17" t="n"/>
      <c r="F5365" s="17" t="n"/>
      <c r="G5365" s="17" t="n"/>
      <c r="H5365" s="17" t="n"/>
    </row>
    <row r="5366">
      <c r="A5366" s="11" t="n"/>
      <c r="B5366" s="11" t="inlineStr">
        <is>
          <t>Шарафутдинов Дамир Фанилевич</t>
        </is>
      </c>
      <c r="C5366" s="11" t="n"/>
      <c r="D5366" s="11" t="n"/>
      <c r="E5366" s="11" t="n"/>
      <c r="F5366" s="11" t="n"/>
      <c r="G5366" s="11" t="n"/>
      <c r="H5366" s="11" t="n"/>
    </row>
    <row r="5367">
      <c r="A5367" s="17" t="inlineStr">
        <is>
          <t>Судьи</t>
        </is>
      </c>
      <c r="B5367" s="17" t="inlineStr">
        <is>
          <t>ФИО</t>
        </is>
      </c>
      <c r="C5367" s="17" t="n"/>
      <c r="D5367" s="17" t="n"/>
      <c r="E5367" s="17" t="n"/>
      <c r="F5367" s="17" t="n"/>
      <c r="G5367" s="17" t="n"/>
      <c r="H5367" s="17" t="n"/>
    </row>
    <row r="5368">
      <c r="A5368" s="11" t="n"/>
      <c r="B5368" s="11" t="inlineStr">
        <is>
          <t>Никулин Алексей Юрьевич</t>
        </is>
      </c>
      <c r="C5368" s="11" t="n"/>
      <c r="D5368" s="11" t="n"/>
      <c r="E5368" s="11" t="n"/>
      <c r="F5368" s="11" t="n"/>
      <c r="G5368" s="11" t="n"/>
      <c r="H5368" s="11" t="n"/>
    </row>
    <row r="5369">
      <c r="A5369" s="19" t="inlineStr">
        <is>
          <t>Итоговый счёт матча</t>
        </is>
      </c>
      <c r="B5369" s="19" t="inlineStr">
        <is>
          <t>3:8</t>
        </is>
      </c>
      <c r="C5369" s="19" t="n"/>
      <c r="D5369" s="19" t="n"/>
      <c r="E5369" s="19" t="n"/>
      <c r="F5369" s="19" t="n"/>
      <c r="G5369" s="19" t="n"/>
      <c r="H5369" s="19" t="n"/>
    </row>
    <row r="5370">
      <c r="A5370" s="21" t="inlineStr">
        <is>
          <t>Счёт по периодам</t>
        </is>
      </c>
      <c r="B5370" s="21" t="inlineStr">
        <is>
          <t>1:4</t>
        </is>
      </c>
      <c r="C5370" s="21" t="inlineStr">
        <is>
          <t>2:2</t>
        </is>
      </c>
      <c r="D5370" s="21" t="inlineStr">
        <is>
          <t>0:2</t>
        </is>
      </c>
      <c r="E5370" s="21" t="n"/>
      <c r="F5370" s="21" t="n"/>
      <c r="G5370" s="21" t="n"/>
      <c r="H5370" s="21" t="n"/>
    </row>
    <row r="5371">
      <c r="A5371" s="9" t="inlineStr">
        <is>
          <t>Название соревнования</t>
        </is>
      </c>
      <c r="B5371" s="9" t="inlineStr">
        <is>
          <t>Конференция ЗАПАД (2 Дивизион)</t>
        </is>
      </c>
      <c r="C5371" s="11" t="n"/>
      <c r="D5371" s="11" t="n"/>
      <c r="E5371" s="11" t="n"/>
      <c r="F5371" s="11" t="n"/>
      <c r="G5371" s="11" t="n"/>
      <c r="H5371" s="11" t="n"/>
    </row>
    <row r="5372">
      <c r="A5372" s="12" t="inlineStr">
        <is>
          <t>Дата</t>
        </is>
      </c>
      <c r="B5372" s="11" t="inlineStr">
        <is>
          <t>02.08.2026</t>
        </is>
      </c>
      <c r="C5372" s="11" t="n"/>
      <c r="D5372" s="11" t="n"/>
      <c r="E5372" s="11" t="n"/>
      <c r="F5372" s="11" t="n"/>
      <c r="G5372" s="11" t="n"/>
      <c r="H5372" s="11" t="n"/>
    </row>
    <row r="5373">
      <c r="A5373" s="12" t="inlineStr">
        <is>
          <t>Время начала матча</t>
        </is>
      </c>
      <c r="B5373" s="11" t="inlineStr">
        <is>
          <t>09:00</t>
        </is>
      </c>
      <c r="C5373" s="11" t="n"/>
      <c r="D5373" s="11" t="n"/>
      <c r="E5373" s="11" t="n"/>
      <c r="F5373" s="11" t="n"/>
      <c r="G5373" s="11" t="n"/>
      <c r="H5373" s="11" t="n"/>
    </row>
    <row r="5374">
      <c r="A5374" s="12" t="inlineStr">
        <is>
          <t>Команда 1</t>
        </is>
      </c>
      <c r="B5374" s="11" t="inlineStr">
        <is>
          <t>Электроник</t>
        </is>
      </c>
      <c r="C5374" s="11" t="n"/>
      <c r="D5374" s="11" t="n"/>
      <c r="E5374" s="11" t="n"/>
      <c r="F5374" s="11" t="n"/>
      <c r="G5374" s="11" t="n"/>
      <c r="H5374" s="11" t="n"/>
    </row>
    <row r="5375">
      <c r="A5375" s="12" t="inlineStr">
        <is>
          <t>Команда 2</t>
        </is>
      </c>
      <c r="B5375" s="11" t="inlineStr">
        <is>
          <t>Феникс</t>
        </is>
      </c>
      <c r="C5375" s="11" t="n"/>
      <c r="D5375" s="11" t="n"/>
      <c r="E5375" s="11" t="n"/>
      <c r="F5375" s="11" t="n"/>
      <c r="G5375" s="11" t="n"/>
      <c r="H5375" s="11" t="n"/>
    </row>
    <row r="5376" ht="30" customHeight="1">
      <c r="A5376" s="13" t="inlineStr">
        <is>
          <t>Состав команды 1</t>
        </is>
      </c>
      <c r="B5376" s="13" t="inlineStr">
        <is>
          <t>ФИО, Игровой номер (вратарь)</t>
        </is>
      </c>
      <c r="C5376" s="13" t="inlineStr">
        <is>
          <t>ФИО, Игровой номер</t>
        </is>
      </c>
      <c r="D5376" s="13" t="inlineStr">
        <is>
          <t>ФИО, Игровой номер</t>
        </is>
      </c>
      <c r="E5376" s="13" t="inlineStr">
        <is>
          <t>ФИО, Игровой номер</t>
        </is>
      </c>
      <c r="F5376" s="13" t="inlineStr">
        <is>
          <t>ФИО, Игровой номер</t>
        </is>
      </c>
      <c r="G5376" s="13" t="inlineStr">
        <is>
          <t>ФИО, Игровой номер</t>
        </is>
      </c>
      <c r="H5376" s="13" t="inlineStr">
        <is>
          <t>ФИО, Игровой номер</t>
        </is>
      </c>
    </row>
    <row r="5377" ht="34" customHeight="1">
      <c r="A5377" s="14" t="n"/>
      <c r="B5377" s="15" t="inlineStr">
        <is>
          <t>Коваль Александр Васильевич №1</t>
        </is>
      </c>
      <c r="C5377" s="14" t="inlineStr">
        <is>
          <t>Бухаров Владислав Олегович №23</t>
        </is>
      </c>
      <c r="D5377" s="14" t="inlineStr">
        <is>
          <t>Белов Евгений Дмитриевич №8</t>
        </is>
      </c>
      <c r="E5377" s="14" t="inlineStr">
        <is>
          <t>Катин Матвей Максимович №12</t>
        </is>
      </c>
      <c r="F5377" s="14" t="inlineStr">
        <is>
          <t>Зарков Гордей Михайлович №16</t>
        </is>
      </c>
      <c r="G5377" s="14" t="inlineStr">
        <is>
          <t>Соколов Андрей Дмитриевич №9</t>
        </is>
      </c>
      <c r="H5377" s="14" t="inlineStr">
        <is>
          <t>Демин Данил Андреевич №7</t>
        </is>
      </c>
    </row>
    <row r="5378" ht="30" customHeight="1">
      <c r="A5378" s="13" t="inlineStr">
        <is>
          <t>Состав команды 2</t>
        </is>
      </c>
      <c r="B5378" s="13" t="inlineStr">
        <is>
          <t>ФИО, Игровой номер (вратарь)</t>
        </is>
      </c>
      <c r="C5378" s="13" t="inlineStr">
        <is>
          <t>ФИО, Игровой номер</t>
        </is>
      </c>
      <c r="D5378" s="13" t="inlineStr">
        <is>
          <t>ФИО, Игровой номер</t>
        </is>
      </c>
      <c r="E5378" s="13" t="inlineStr">
        <is>
          <t>ФИО, Игровой номер</t>
        </is>
      </c>
      <c r="F5378" s="13" t="inlineStr">
        <is>
          <t>ФИО, Игровой номер</t>
        </is>
      </c>
      <c r="G5378" s="13" t="inlineStr">
        <is>
          <t>ФИО, Игровой номер</t>
        </is>
      </c>
      <c r="H5378" s="13" t="inlineStr">
        <is>
          <t>ФИО, Игровой номер</t>
        </is>
      </c>
    </row>
    <row r="5379" ht="34" customHeight="1">
      <c r="A5379" s="14" t="n"/>
      <c r="B5379" s="15" t="inlineStr">
        <is>
          <t>Мамаев Эмиль Алиханович №3</t>
        </is>
      </c>
      <c r="C5379" s="14" t="inlineStr">
        <is>
          <t>Авксентьев Александр Александрович №5</t>
        </is>
      </c>
      <c r="D5379" s="14" t="inlineStr">
        <is>
          <t>Ильин Даниил Валерьевич №23</t>
        </is>
      </c>
      <c r="E5379" s="14" t="inlineStr">
        <is>
          <t>Смолин Глеб Олегович №10</t>
        </is>
      </c>
      <c r="F5379" s="14" t="inlineStr">
        <is>
          <t>Белов Евгений Дмитриевич №17</t>
        </is>
      </c>
      <c r="G5379" s="14" t="inlineStr">
        <is>
          <t>Шарафутдинов Дамир Фанилевич №8</t>
        </is>
      </c>
      <c r="H5379" s="14" t="inlineStr">
        <is>
          <t>Студитских Максим Константинович №12</t>
        </is>
      </c>
    </row>
    <row r="5380">
      <c r="A5380" s="17" t="inlineStr">
        <is>
          <t>Секретари</t>
        </is>
      </c>
      <c r="B5380" s="17" t="inlineStr">
        <is>
          <t>ФИО</t>
        </is>
      </c>
      <c r="C5380" s="17" t="n"/>
      <c r="D5380" s="17" t="n"/>
      <c r="E5380" s="17" t="n"/>
      <c r="F5380" s="17" t="n"/>
      <c r="G5380" s="17" t="n"/>
      <c r="H5380" s="17" t="n"/>
    </row>
    <row r="5381">
      <c r="A5381" s="11" t="n"/>
      <c r="B5381" s="11" t="inlineStr">
        <is>
          <t>Аксютов Григорий Александрович</t>
        </is>
      </c>
      <c r="C5381" s="11" t="n"/>
      <c r="D5381" s="11" t="n"/>
      <c r="E5381" s="11" t="n"/>
      <c r="F5381" s="11" t="n"/>
      <c r="G5381" s="11" t="n"/>
      <c r="H5381" s="11" t="n"/>
    </row>
    <row r="5382">
      <c r="A5382" s="17" t="inlineStr">
        <is>
          <t>Судьи</t>
        </is>
      </c>
      <c r="B5382" s="17" t="inlineStr">
        <is>
          <t>ФИО</t>
        </is>
      </c>
      <c r="C5382" s="17" t="n"/>
      <c r="D5382" s="17" t="n"/>
      <c r="E5382" s="17" t="n"/>
      <c r="F5382" s="17" t="n"/>
      <c r="G5382" s="17" t="n"/>
      <c r="H5382" s="17" t="n"/>
    </row>
    <row r="5383">
      <c r="A5383" s="11" t="n"/>
      <c r="B5383" s="11" t="inlineStr">
        <is>
          <t>Мамчур Алексей Александрович</t>
        </is>
      </c>
      <c r="C5383" s="11" t="n"/>
      <c r="D5383" s="11" t="n"/>
      <c r="E5383" s="11" t="n"/>
      <c r="F5383" s="11" t="n"/>
      <c r="G5383" s="11" t="n"/>
      <c r="H5383" s="11" t="n"/>
    </row>
    <row r="5384">
      <c r="A5384" s="19" t="inlineStr">
        <is>
          <t>Итоговый счёт матча</t>
        </is>
      </c>
      <c r="B5384" s="19" t="inlineStr">
        <is>
          <t>5:4</t>
        </is>
      </c>
      <c r="C5384" s="20" t="inlineStr">
        <is>
          <t>Б Буллиты</t>
        </is>
      </c>
      <c r="D5384" s="19" t="n"/>
      <c r="E5384" s="19" t="n"/>
      <c r="F5384" s="19" t="n"/>
      <c r="G5384" s="19" t="n"/>
      <c r="H5384" s="19" t="n"/>
    </row>
    <row r="5385">
      <c r="A5385" s="21" t="inlineStr">
        <is>
          <t>Счёт по периодам</t>
        </is>
      </c>
      <c r="B5385" s="21" t="inlineStr">
        <is>
          <t>1:2</t>
        </is>
      </c>
      <c r="C5385" s="21" t="inlineStr">
        <is>
          <t>1:0</t>
        </is>
      </c>
      <c r="D5385" s="21" t="inlineStr">
        <is>
          <t>2:2</t>
        </is>
      </c>
      <c r="E5385" s="21" t="n"/>
      <c r="F5385" s="21" t="n"/>
      <c r="G5385" s="21" t="n"/>
      <c r="H5385" s="21" t="n"/>
    </row>
    <row r="5386">
      <c r="A5386" s="9" t="inlineStr">
        <is>
          <t>Название соревнования</t>
        </is>
      </c>
      <c r="B5386" s="9" t="inlineStr">
        <is>
          <t>Конференция ЗАПАД (2 Дивизион)</t>
        </is>
      </c>
      <c r="C5386" s="11" t="n"/>
      <c r="D5386" s="11" t="n"/>
      <c r="E5386" s="11" t="n"/>
      <c r="F5386" s="11" t="n"/>
      <c r="G5386" s="11" t="n"/>
      <c r="H5386" s="11" t="n"/>
    </row>
    <row r="5387">
      <c r="A5387" s="12" t="inlineStr">
        <is>
          <t>Дата</t>
        </is>
      </c>
      <c r="B5387" s="11" t="inlineStr">
        <is>
          <t>02.08.2026</t>
        </is>
      </c>
      <c r="C5387" s="11" t="n"/>
      <c r="D5387" s="11" t="n"/>
      <c r="E5387" s="11" t="n"/>
      <c r="F5387" s="11" t="n"/>
      <c r="G5387" s="11" t="n"/>
      <c r="H5387" s="11" t="n"/>
    </row>
    <row r="5388">
      <c r="A5388" s="12" t="inlineStr">
        <is>
          <t>Время начала матча</t>
        </is>
      </c>
      <c r="B5388" s="11" t="inlineStr">
        <is>
          <t>08:10</t>
        </is>
      </c>
      <c r="C5388" s="11" t="n"/>
      <c r="D5388" s="11" t="n"/>
      <c r="E5388" s="11" t="n"/>
      <c r="F5388" s="11" t="n"/>
      <c r="G5388" s="11" t="n"/>
      <c r="H5388" s="11" t="n"/>
    </row>
    <row r="5389">
      <c r="A5389" s="12" t="inlineStr">
        <is>
          <t>Команда 1</t>
        </is>
      </c>
      <c r="B5389" s="11" t="inlineStr">
        <is>
          <t>Феникс</t>
        </is>
      </c>
      <c r="C5389" s="11" t="n"/>
      <c r="D5389" s="11" t="n"/>
      <c r="E5389" s="11" t="n"/>
      <c r="F5389" s="11" t="n"/>
      <c r="G5389" s="11" t="n"/>
      <c r="H5389" s="11" t="n"/>
    </row>
    <row r="5390">
      <c r="A5390" s="12" t="inlineStr">
        <is>
          <t>Команда 2</t>
        </is>
      </c>
      <c r="B5390" s="11" t="inlineStr">
        <is>
          <t>Беркут</t>
        </is>
      </c>
      <c r="C5390" s="11" t="n"/>
      <c r="D5390" s="11" t="n"/>
      <c r="E5390" s="11" t="n"/>
      <c r="F5390" s="11" t="n"/>
      <c r="G5390" s="11" t="n"/>
      <c r="H5390" s="11" t="n"/>
    </row>
    <row r="5391" ht="30" customHeight="1">
      <c r="A5391" s="13" t="inlineStr">
        <is>
          <t>Состав команды 1</t>
        </is>
      </c>
      <c r="B5391" s="13" t="inlineStr">
        <is>
          <t>ФИО, Игровой номер (вратарь)</t>
        </is>
      </c>
      <c r="C5391" s="13" t="inlineStr">
        <is>
          <t>ФИО, Игровой номер</t>
        </is>
      </c>
      <c r="D5391" s="13" t="inlineStr">
        <is>
          <t>ФИО, Игровой номер</t>
        </is>
      </c>
      <c r="E5391" s="13" t="inlineStr">
        <is>
          <t>ФИО, Игровой номер</t>
        </is>
      </c>
      <c r="F5391" s="13" t="inlineStr">
        <is>
          <t>ФИО, Игровой номер</t>
        </is>
      </c>
      <c r="G5391" s="13" t="inlineStr">
        <is>
          <t>ФИО, Игровой номер</t>
        </is>
      </c>
      <c r="H5391" s="13" t="inlineStr">
        <is>
          <t>ФИО, Игровой номер</t>
        </is>
      </c>
    </row>
    <row r="5392" ht="34" customHeight="1">
      <c r="A5392" s="14" t="n"/>
      <c r="B5392" s="15" t="inlineStr">
        <is>
          <t>Мамаев Эмиль Алиханович №3</t>
        </is>
      </c>
      <c r="C5392" s="14" t="inlineStr">
        <is>
          <t>Авксентьев Александр Александрович №5</t>
        </is>
      </c>
      <c r="D5392" s="14" t="inlineStr">
        <is>
          <t>Ильин Даниил Валерьевич №23</t>
        </is>
      </c>
      <c r="E5392" s="14" t="inlineStr">
        <is>
          <t>Смолин Глеб Олегович №10</t>
        </is>
      </c>
      <c r="F5392" s="14" t="inlineStr">
        <is>
          <t>Белов Евгений Дмитриевич №17</t>
        </is>
      </c>
      <c r="G5392" s="14" t="inlineStr">
        <is>
          <t>Шарафутдинов Дамир Фанилевич №8</t>
        </is>
      </c>
      <c r="H5392" s="14" t="inlineStr">
        <is>
          <t>Студитских Максим Константинович №12</t>
        </is>
      </c>
    </row>
    <row r="5393" ht="30" customHeight="1">
      <c r="A5393" s="13" t="inlineStr">
        <is>
          <t>Состав команды 2</t>
        </is>
      </c>
      <c r="B5393" s="13" t="inlineStr">
        <is>
          <t>ФИО, Игровой номер (вратарь)</t>
        </is>
      </c>
      <c r="C5393" s="13" t="inlineStr">
        <is>
          <t>ФИО, Игровой номер</t>
        </is>
      </c>
      <c r="D5393" s="13" t="inlineStr">
        <is>
          <t>ФИО, Игровой номер</t>
        </is>
      </c>
      <c r="E5393" s="13" t="inlineStr">
        <is>
          <t>ФИО, Игровой номер</t>
        </is>
      </c>
      <c r="F5393" s="13" t="inlineStr">
        <is>
          <t>ФИО, Игровой номер</t>
        </is>
      </c>
      <c r="G5393" s="13" t="inlineStr">
        <is>
          <t>ФИО, Игровой номер</t>
        </is>
      </c>
      <c r="H5393" s="13" t="inlineStr">
        <is>
          <t>ФИО, Игровой номер</t>
        </is>
      </c>
    </row>
    <row r="5394" ht="34" customHeight="1">
      <c r="A5394" s="14" t="n"/>
      <c r="B5394" s="15" t="inlineStr">
        <is>
          <t>Попов Максим Сергеевич №1</t>
        </is>
      </c>
      <c r="C5394" s="14" t="inlineStr">
        <is>
          <t>Морозов Денис Андреевич №16</t>
        </is>
      </c>
      <c r="D5394" s="14" t="inlineStr">
        <is>
          <t>Зарков Гордей Михайлович №8</t>
        </is>
      </c>
      <c r="E5394" s="14" t="inlineStr">
        <is>
          <t>Белов Игорь Романович №12</t>
        </is>
      </c>
      <c r="F5394" s="14" t="inlineStr">
        <is>
          <t>Трапезников Александр Александрович №5</t>
        </is>
      </c>
      <c r="G5394" s="14" t="inlineStr">
        <is>
          <t>Авксентьев Александр Александрович №10</t>
        </is>
      </c>
      <c r="H5394" s="14" t="inlineStr">
        <is>
          <t>Левашов Дмитрий Евгеньевич №17</t>
        </is>
      </c>
    </row>
    <row r="5395">
      <c r="A5395" s="17" t="inlineStr">
        <is>
          <t>Секретари</t>
        </is>
      </c>
      <c r="B5395" s="17" t="inlineStr">
        <is>
          <t>ФИО</t>
        </is>
      </c>
      <c r="C5395" s="17" t="n"/>
      <c r="D5395" s="17" t="n"/>
      <c r="E5395" s="17" t="n"/>
      <c r="F5395" s="17" t="n"/>
      <c r="G5395" s="17" t="n"/>
      <c r="H5395" s="17" t="n"/>
    </row>
    <row r="5396">
      <c r="A5396" s="11" t="n"/>
      <c r="B5396" s="11" t="inlineStr">
        <is>
          <t>Соколов Андрей Дмитриевич</t>
        </is>
      </c>
      <c r="C5396" s="11" t="n"/>
      <c r="D5396" s="11" t="n"/>
      <c r="E5396" s="11" t="n"/>
      <c r="F5396" s="11" t="n"/>
      <c r="G5396" s="11" t="n"/>
      <c r="H5396" s="11" t="n"/>
    </row>
    <row r="5397">
      <c r="A5397" s="17" t="inlineStr">
        <is>
          <t>Судьи</t>
        </is>
      </c>
      <c r="B5397" s="17" t="inlineStr">
        <is>
          <t>ФИО</t>
        </is>
      </c>
      <c r="C5397" s="17" t="n"/>
      <c r="D5397" s="17" t="n"/>
      <c r="E5397" s="17" t="n"/>
      <c r="F5397" s="17" t="n"/>
      <c r="G5397" s="17" t="n"/>
      <c r="H5397" s="17" t="n"/>
    </row>
    <row r="5398">
      <c r="A5398" s="11" t="n"/>
      <c r="B5398" s="11" t="inlineStr">
        <is>
          <t>Никулин Алексей Юрьевич</t>
        </is>
      </c>
      <c r="C5398" s="11" t="n"/>
      <c r="D5398" s="11" t="n"/>
      <c r="E5398" s="11" t="n"/>
      <c r="F5398" s="11" t="n"/>
      <c r="G5398" s="11" t="n"/>
      <c r="H5398" s="11" t="n"/>
    </row>
    <row r="5399">
      <c r="A5399" s="19" t="inlineStr">
        <is>
          <t>Итоговый счёт матча</t>
        </is>
      </c>
      <c r="B5399" s="19" t="inlineStr">
        <is>
          <t>2:7</t>
        </is>
      </c>
      <c r="C5399" s="19" t="n"/>
      <c r="D5399" s="19" t="n"/>
      <c r="E5399" s="19" t="n"/>
      <c r="F5399" s="19" t="n"/>
      <c r="G5399" s="19" t="n"/>
      <c r="H5399" s="19" t="n"/>
    </row>
    <row r="5400">
      <c r="A5400" s="21" t="inlineStr">
        <is>
          <t>Счёт по периодам</t>
        </is>
      </c>
      <c r="B5400" s="21" t="inlineStr">
        <is>
          <t>0:4</t>
        </is>
      </c>
      <c r="C5400" s="21" t="inlineStr">
        <is>
          <t>0:2</t>
        </is>
      </c>
      <c r="D5400" s="21" t="inlineStr">
        <is>
          <t>2:1</t>
        </is>
      </c>
      <c r="E5400" s="21" t="n"/>
      <c r="F5400" s="21" t="n"/>
      <c r="G5400" s="21" t="n"/>
      <c r="H5400" s="21" t="n"/>
    </row>
    <row r="5401">
      <c r="A5401" s="9" t="inlineStr">
        <is>
          <t>Название соревнования</t>
        </is>
      </c>
      <c r="B5401" s="9" t="inlineStr">
        <is>
          <t>Конференция ЗАПАД (2 Дивизион)</t>
        </is>
      </c>
      <c r="C5401" s="11" t="n"/>
      <c r="D5401" s="11" t="n"/>
      <c r="E5401" s="11" t="n"/>
      <c r="F5401" s="11" t="n"/>
      <c r="G5401" s="11" t="n"/>
      <c r="H5401" s="11" t="n"/>
    </row>
    <row r="5402">
      <c r="A5402" s="12" t="inlineStr">
        <is>
          <t>Дата</t>
        </is>
      </c>
      <c r="B5402" s="11" t="inlineStr">
        <is>
          <t>02.08.2026</t>
        </is>
      </c>
      <c r="C5402" s="11" t="n"/>
      <c r="D5402" s="11" t="n"/>
      <c r="E5402" s="11" t="n"/>
      <c r="F5402" s="11" t="n"/>
      <c r="G5402" s="11" t="n"/>
      <c r="H5402" s="11" t="n"/>
    </row>
    <row r="5403">
      <c r="A5403" s="12" t="inlineStr">
        <is>
          <t>Время начала матча</t>
        </is>
      </c>
      <c r="B5403" s="11" t="inlineStr">
        <is>
          <t>07:30</t>
        </is>
      </c>
      <c r="C5403" s="11" t="n"/>
      <c r="D5403" s="11" t="n"/>
      <c r="E5403" s="11" t="n"/>
      <c r="F5403" s="11" t="n"/>
      <c r="G5403" s="11" t="n"/>
      <c r="H5403" s="11" t="n"/>
    </row>
    <row r="5404">
      <c r="A5404" s="12" t="inlineStr">
        <is>
          <t>Команда 1</t>
        </is>
      </c>
      <c r="B5404" s="11" t="inlineStr">
        <is>
          <t>Электроник</t>
        </is>
      </c>
      <c r="C5404" s="11" t="n"/>
      <c r="D5404" s="11" t="n"/>
      <c r="E5404" s="11" t="n"/>
      <c r="F5404" s="11" t="n"/>
      <c r="G5404" s="11" t="n"/>
      <c r="H5404" s="11" t="n"/>
    </row>
    <row r="5405">
      <c r="A5405" s="12" t="inlineStr">
        <is>
          <t>Команда 2</t>
        </is>
      </c>
      <c r="B5405" s="11" t="inlineStr">
        <is>
          <t>Беркут</t>
        </is>
      </c>
      <c r="C5405" s="11" t="n"/>
      <c r="D5405" s="11" t="n"/>
      <c r="E5405" s="11" t="n"/>
      <c r="F5405" s="11" t="n"/>
      <c r="G5405" s="11" t="n"/>
      <c r="H5405" s="11" t="n"/>
    </row>
    <row r="5406" ht="30" customHeight="1">
      <c r="A5406" s="13" t="inlineStr">
        <is>
          <t>Состав команды 1</t>
        </is>
      </c>
      <c r="B5406" s="13" t="inlineStr">
        <is>
          <t>ФИО, Игровой номер (вратарь)</t>
        </is>
      </c>
      <c r="C5406" s="13" t="inlineStr">
        <is>
          <t>ФИО, Игровой номер</t>
        </is>
      </c>
      <c r="D5406" s="13" t="inlineStr">
        <is>
          <t>ФИО, Игровой номер</t>
        </is>
      </c>
      <c r="E5406" s="13" t="inlineStr">
        <is>
          <t>ФИО, Игровой номер</t>
        </is>
      </c>
      <c r="F5406" s="13" t="inlineStr">
        <is>
          <t>ФИО, Игровой номер</t>
        </is>
      </c>
      <c r="G5406" s="13" t="inlineStr">
        <is>
          <t>ФИО, Игровой номер</t>
        </is>
      </c>
      <c r="H5406" s="13" t="inlineStr">
        <is>
          <t>ФИО, Игровой номер</t>
        </is>
      </c>
    </row>
    <row r="5407" ht="34" customHeight="1">
      <c r="A5407" s="14" t="n"/>
      <c r="B5407" s="15" t="inlineStr">
        <is>
          <t>Коваль Александр Васильевич №1</t>
        </is>
      </c>
      <c r="C5407" s="14" t="inlineStr">
        <is>
          <t>Бухаров Владислав Олегович №23</t>
        </is>
      </c>
      <c r="D5407" s="14" t="inlineStr">
        <is>
          <t>Белов Евгений Дмитриевич №8</t>
        </is>
      </c>
      <c r="E5407" s="14" t="inlineStr">
        <is>
          <t>Катин Матвей Максимович №12</t>
        </is>
      </c>
      <c r="F5407" s="14" t="inlineStr">
        <is>
          <t>Зарков Гордей Михайлович №16</t>
        </is>
      </c>
      <c r="G5407" s="14" t="inlineStr">
        <is>
          <t>Соколов Андрей Дмитриевич №9</t>
        </is>
      </c>
      <c r="H5407" s="14" t="inlineStr">
        <is>
          <t>Демин Данил Андреевич №7</t>
        </is>
      </c>
    </row>
    <row r="5408" ht="30" customHeight="1">
      <c r="A5408" s="13" t="inlineStr">
        <is>
          <t>Состав команды 2</t>
        </is>
      </c>
      <c r="B5408" s="13" t="inlineStr">
        <is>
          <t>ФИО, Игровой номер (вратарь)</t>
        </is>
      </c>
      <c r="C5408" s="13" t="inlineStr">
        <is>
          <t>ФИО, Игровой номер</t>
        </is>
      </c>
      <c r="D5408" s="13" t="inlineStr">
        <is>
          <t>ФИО, Игровой номер</t>
        </is>
      </c>
      <c r="E5408" s="13" t="inlineStr">
        <is>
          <t>ФИО, Игровой номер</t>
        </is>
      </c>
      <c r="F5408" s="13" t="inlineStr">
        <is>
          <t>ФИО, Игровой номер</t>
        </is>
      </c>
      <c r="G5408" s="13" t="inlineStr">
        <is>
          <t>ФИО, Игровой номер</t>
        </is>
      </c>
      <c r="H5408" s="13" t="inlineStr">
        <is>
          <t>ФИО, Игровой номер</t>
        </is>
      </c>
    </row>
    <row r="5409" ht="34" customHeight="1">
      <c r="A5409" s="14" t="n"/>
      <c r="B5409" s="15" t="inlineStr">
        <is>
          <t>Попов Максим Сергеевич №1</t>
        </is>
      </c>
      <c r="C5409" s="14" t="inlineStr">
        <is>
          <t>Морозов Денис Андреевич №16</t>
        </is>
      </c>
      <c r="D5409" s="14" t="inlineStr">
        <is>
          <t>Зарков Гордей Михайлович №8</t>
        </is>
      </c>
      <c r="E5409" s="14" t="inlineStr">
        <is>
          <t>Белов Игорь Романович №12</t>
        </is>
      </c>
      <c r="F5409" s="14" t="inlineStr">
        <is>
          <t>Трапезников Александр Александрович №5</t>
        </is>
      </c>
      <c r="G5409" s="14" t="inlineStr">
        <is>
          <t>Авксентьев Александр Александрович №10</t>
        </is>
      </c>
      <c r="H5409" s="14" t="inlineStr">
        <is>
          <t>Левашов Дмитрий Евгеньевич №17</t>
        </is>
      </c>
    </row>
    <row r="5410">
      <c r="A5410" s="17" t="inlineStr">
        <is>
          <t>Секретари</t>
        </is>
      </c>
      <c r="B5410" s="17" t="inlineStr">
        <is>
          <t>ФИО</t>
        </is>
      </c>
      <c r="C5410" s="17" t="n"/>
      <c r="D5410" s="17" t="n"/>
      <c r="E5410" s="17" t="n"/>
      <c r="F5410" s="17" t="n"/>
      <c r="G5410" s="17" t="n"/>
      <c r="H5410" s="17" t="n"/>
    </row>
    <row r="5411">
      <c r="A5411" s="11" t="n"/>
      <c r="B5411" s="11" t="inlineStr">
        <is>
          <t>Шарафутдинов Дамир Фанилевич</t>
        </is>
      </c>
      <c r="C5411" s="11" t="n"/>
      <c r="D5411" s="11" t="n"/>
      <c r="E5411" s="11" t="n"/>
      <c r="F5411" s="11" t="n"/>
      <c r="G5411" s="11" t="n"/>
      <c r="H5411" s="11" t="n"/>
    </row>
    <row r="5412">
      <c r="A5412" s="17" t="inlineStr">
        <is>
          <t>Судьи</t>
        </is>
      </c>
      <c r="B5412" s="17" t="inlineStr">
        <is>
          <t>ФИО</t>
        </is>
      </c>
      <c r="C5412" s="17" t="n"/>
      <c r="D5412" s="17" t="n"/>
      <c r="E5412" s="17" t="n"/>
      <c r="F5412" s="17" t="n"/>
      <c r="G5412" s="17" t="n"/>
      <c r="H5412" s="17" t="n"/>
    </row>
    <row r="5413">
      <c r="A5413" s="11" t="n"/>
      <c r="B5413" s="11" t="inlineStr">
        <is>
          <t>Никулин Алексей Юрьевич</t>
        </is>
      </c>
      <c r="C5413" s="11" t="n"/>
      <c r="D5413" s="11" t="n"/>
      <c r="E5413" s="11" t="n"/>
      <c r="F5413" s="11" t="n"/>
      <c r="G5413" s="11" t="n"/>
      <c r="H5413" s="11" t="n"/>
    </row>
    <row r="5414">
      <c r="A5414" s="19" t="inlineStr">
        <is>
          <t>Итоговый счёт матча</t>
        </is>
      </c>
      <c r="B5414" s="19" t="inlineStr">
        <is>
          <t>2:5</t>
        </is>
      </c>
      <c r="C5414" s="19" t="n"/>
      <c r="D5414" s="19" t="n"/>
      <c r="E5414" s="19" t="n"/>
      <c r="F5414" s="19" t="n"/>
      <c r="G5414" s="19" t="n"/>
      <c r="H5414" s="19" t="n"/>
    </row>
    <row r="5415">
      <c r="A5415" s="21" t="inlineStr">
        <is>
          <t>Счёт по периодам</t>
        </is>
      </c>
      <c r="B5415" s="21" t="inlineStr">
        <is>
          <t>0:2</t>
        </is>
      </c>
      <c r="C5415" s="21" t="inlineStr">
        <is>
          <t>1:1</t>
        </is>
      </c>
      <c r="D5415" s="21" t="inlineStr">
        <is>
          <t>1:2</t>
        </is>
      </c>
      <c r="E5415" s="21" t="n"/>
      <c r="F5415" s="21" t="n"/>
      <c r="G5415" s="21" t="n"/>
      <c r="H5415" s="21" t="n"/>
    </row>
    <row r="5416">
      <c r="A5416" s="9" t="inlineStr">
        <is>
          <t>Название соревнования</t>
        </is>
      </c>
      <c r="B5416" s="9" t="inlineStr">
        <is>
          <t>Конференция ЗАПАД (2 Дивизион)</t>
        </is>
      </c>
      <c r="C5416" s="11" t="n"/>
      <c r="D5416" s="11" t="n"/>
      <c r="E5416" s="11" t="n"/>
      <c r="F5416" s="11" t="n"/>
      <c r="G5416" s="11" t="n"/>
      <c r="H5416" s="11" t="n"/>
    </row>
    <row r="5417">
      <c r="A5417" s="12" t="inlineStr">
        <is>
          <t>Дата</t>
        </is>
      </c>
      <c r="B5417" s="11" t="inlineStr">
        <is>
          <t>02.08.2026</t>
        </is>
      </c>
      <c r="C5417" s="11" t="n"/>
      <c r="D5417" s="11" t="n"/>
      <c r="E5417" s="11" t="n"/>
      <c r="F5417" s="11" t="n"/>
      <c r="G5417" s="11" t="n"/>
      <c r="H5417" s="11" t="n"/>
    </row>
    <row r="5418">
      <c r="A5418" s="12" t="inlineStr">
        <is>
          <t>Время начала матча</t>
        </is>
      </c>
      <c r="B5418" s="11" t="inlineStr">
        <is>
          <t>06:40</t>
        </is>
      </c>
      <c r="C5418" s="11" t="n"/>
      <c r="D5418" s="11" t="n"/>
      <c r="E5418" s="11" t="n"/>
      <c r="F5418" s="11" t="n"/>
      <c r="G5418" s="11" t="n"/>
      <c r="H5418" s="11" t="n"/>
    </row>
    <row r="5419">
      <c r="A5419" s="12" t="inlineStr">
        <is>
          <t>Команда 1</t>
        </is>
      </c>
      <c r="B5419" s="11" t="inlineStr">
        <is>
          <t>Феникс</t>
        </is>
      </c>
      <c r="C5419" s="11" t="n"/>
      <c r="D5419" s="11" t="n"/>
      <c r="E5419" s="11" t="n"/>
      <c r="F5419" s="11" t="n"/>
      <c r="G5419" s="11" t="n"/>
      <c r="H5419" s="11" t="n"/>
    </row>
    <row r="5420">
      <c r="A5420" s="12" t="inlineStr">
        <is>
          <t>Команда 2</t>
        </is>
      </c>
      <c r="B5420" s="11" t="inlineStr">
        <is>
          <t>Электроник</t>
        </is>
      </c>
      <c r="C5420" s="11" t="n"/>
      <c r="D5420" s="11" t="n"/>
      <c r="E5420" s="11" t="n"/>
      <c r="F5420" s="11" t="n"/>
      <c r="G5420" s="11" t="n"/>
      <c r="H5420" s="11" t="n"/>
    </row>
    <row r="5421" ht="30" customHeight="1">
      <c r="A5421" s="13" t="inlineStr">
        <is>
          <t>Состав команды 1</t>
        </is>
      </c>
      <c r="B5421" s="13" t="inlineStr">
        <is>
          <t>ФИО, Игровой номер (вратарь)</t>
        </is>
      </c>
      <c r="C5421" s="13" t="inlineStr">
        <is>
          <t>ФИО, Игровой номер</t>
        </is>
      </c>
      <c r="D5421" s="13" t="inlineStr">
        <is>
          <t>ФИО, Игровой номер</t>
        </is>
      </c>
      <c r="E5421" s="13" t="inlineStr">
        <is>
          <t>ФИО, Игровой номер</t>
        </is>
      </c>
      <c r="F5421" s="13" t="inlineStr">
        <is>
          <t>ФИО, Игровой номер</t>
        </is>
      </c>
      <c r="G5421" s="13" t="inlineStr">
        <is>
          <t>ФИО, Игровой номер</t>
        </is>
      </c>
      <c r="H5421" s="13" t="inlineStr">
        <is>
          <t>ФИО, Игровой номер</t>
        </is>
      </c>
    </row>
    <row r="5422" ht="34" customHeight="1">
      <c r="A5422" s="14" t="n"/>
      <c r="B5422" s="15" t="inlineStr">
        <is>
          <t>Мамаев Эмиль Алиханович №3</t>
        </is>
      </c>
      <c r="C5422" s="14" t="inlineStr">
        <is>
          <t>Авксентьев Александр Александрович №5</t>
        </is>
      </c>
      <c r="D5422" s="14" t="inlineStr">
        <is>
          <t>Ильин Даниил Валерьевич №23</t>
        </is>
      </c>
      <c r="E5422" s="14" t="inlineStr">
        <is>
          <t>Смолин Глеб Олегович №10</t>
        </is>
      </c>
      <c r="F5422" s="14" t="inlineStr">
        <is>
          <t>Белов Евгений Дмитриевич №17</t>
        </is>
      </c>
      <c r="G5422" s="14" t="inlineStr">
        <is>
          <t>Шарафутдинов Дамир Фанилевич №8</t>
        </is>
      </c>
      <c r="H5422" s="14" t="inlineStr">
        <is>
          <t>Студитских Максим Константинович №12</t>
        </is>
      </c>
    </row>
    <row r="5423" ht="30" customHeight="1">
      <c r="A5423" s="13" t="inlineStr">
        <is>
          <t>Состав команды 2</t>
        </is>
      </c>
      <c r="B5423" s="13" t="inlineStr">
        <is>
          <t>ФИО, Игровой номер (вратарь)</t>
        </is>
      </c>
      <c r="C5423" s="13" t="inlineStr">
        <is>
          <t>ФИО, Игровой номер</t>
        </is>
      </c>
      <c r="D5423" s="13" t="inlineStr">
        <is>
          <t>ФИО, Игровой номер</t>
        </is>
      </c>
      <c r="E5423" s="13" t="inlineStr">
        <is>
          <t>ФИО, Игровой номер</t>
        </is>
      </c>
      <c r="F5423" s="13" t="inlineStr">
        <is>
          <t>ФИО, Игровой номер</t>
        </is>
      </c>
      <c r="G5423" s="13" t="inlineStr">
        <is>
          <t>ФИО, Игровой номер</t>
        </is>
      </c>
      <c r="H5423" s="13" t="inlineStr">
        <is>
          <t>ФИО, Игровой номер</t>
        </is>
      </c>
    </row>
    <row r="5424" ht="34" customHeight="1">
      <c r="A5424" s="14" t="n"/>
      <c r="B5424" s="15" t="inlineStr">
        <is>
          <t>Коваль Александр Васильевич №1</t>
        </is>
      </c>
      <c r="C5424" s="14" t="inlineStr">
        <is>
          <t>Бухаров Владислав Олегович №23</t>
        </is>
      </c>
      <c r="D5424" s="14" t="inlineStr">
        <is>
          <t>Белов Евгений Дмитриевич №8</t>
        </is>
      </c>
      <c r="E5424" s="14" t="inlineStr">
        <is>
          <t>Катин Матвей Максимович №12</t>
        </is>
      </c>
      <c r="F5424" s="14" t="inlineStr">
        <is>
          <t>Зарков Гордей Михайлович №16</t>
        </is>
      </c>
      <c r="G5424" s="14" t="inlineStr">
        <is>
          <t>Соколов Андрей Дмитриевич №9</t>
        </is>
      </c>
      <c r="H5424" s="14" t="inlineStr">
        <is>
          <t>Демин Данил Андреевич №7</t>
        </is>
      </c>
    </row>
    <row r="5425">
      <c r="A5425" s="17" t="inlineStr">
        <is>
          <t>Секретари</t>
        </is>
      </c>
      <c r="B5425" s="17" t="inlineStr">
        <is>
          <t>ФИО</t>
        </is>
      </c>
      <c r="C5425" s="17" t="n"/>
      <c r="D5425" s="17" t="n"/>
      <c r="E5425" s="17" t="n"/>
      <c r="F5425" s="17" t="n"/>
      <c r="G5425" s="17" t="n"/>
      <c r="H5425" s="17" t="n"/>
    </row>
    <row r="5426">
      <c r="A5426" s="11" t="n"/>
      <c r="B5426" s="11" t="inlineStr">
        <is>
          <t>Аксютов Григорий Александрович</t>
        </is>
      </c>
      <c r="C5426" s="11" t="n"/>
      <c r="D5426" s="11" t="n"/>
      <c r="E5426" s="11" t="n"/>
      <c r="F5426" s="11" t="n"/>
      <c r="G5426" s="11" t="n"/>
      <c r="H5426" s="11" t="n"/>
    </row>
    <row r="5427">
      <c r="A5427" s="17" t="inlineStr">
        <is>
          <t>Судьи</t>
        </is>
      </c>
      <c r="B5427" s="17" t="inlineStr">
        <is>
          <t>ФИО</t>
        </is>
      </c>
      <c r="C5427" s="17" t="n"/>
      <c r="D5427" s="17" t="n"/>
      <c r="E5427" s="17" t="n"/>
      <c r="F5427" s="17" t="n"/>
      <c r="G5427" s="17" t="n"/>
      <c r="H5427" s="17" t="n"/>
    </row>
    <row r="5428">
      <c r="A5428" s="11" t="n"/>
      <c r="B5428" s="11" t="inlineStr">
        <is>
          <t>Никулин Алексей Юрьевич</t>
        </is>
      </c>
      <c r="C5428" s="11" t="n"/>
      <c r="D5428" s="11" t="n"/>
      <c r="E5428" s="11" t="n"/>
      <c r="F5428" s="11" t="n"/>
      <c r="G5428" s="11" t="n"/>
      <c r="H5428" s="11" t="n"/>
    </row>
    <row r="5429">
      <c r="A5429" s="19" t="inlineStr">
        <is>
          <t>Итоговый счёт матча</t>
        </is>
      </c>
      <c r="B5429" s="19" t="inlineStr">
        <is>
          <t>8:4</t>
        </is>
      </c>
      <c r="C5429" s="19" t="n"/>
      <c r="D5429" s="19" t="n"/>
      <c r="E5429" s="19" t="n"/>
      <c r="F5429" s="19" t="n"/>
      <c r="G5429" s="19" t="n"/>
      <c r="H5429" s="19" t="n"/>
    </row>
    <row r="5430">
      <c r="A5430" s="21" t="inlineStr">
        <is>
          <t>Счёт по периодам</t>
        </is>
      </c>
      <c r="B5430" s="21" t="inlineStr">
        <is>
          <t>2:2</t>
        </is>
      </c>
      <c r="C5430" s="21" t="inlineStr">
        <is>
          <t>5:1</t>
        </is>
      </c>
      <c r="D5430" s="21" t="inlineStr">
        <is>
          <t>1:1</t>
        </is>
      </c>
      <c r="E5430" s="21" t="n"/>
      <c r="F5430" s="21" t="n"/>
      <c r="G5430" s="21" t="n"/>
      <c r="H5430" s="21" t="n"/>
    </row>
    <row r="5431">
      <c r="A5431" s="9" t="inlineStr">
        <is>
          <t>Название соревнования</t>
        </is>
      </c>
      <c r="B5431" s="9" t="inlineStr">
        <is>
          <t>Конференция ЗАПАД (2 Дивизион)</t>
        </is>
      </c>
      <c r="C5431" s="11" t="n"/>
      <c r="D5431" s="11" t="n"/>
      <c r="E5431" s="11" t="n"/>
      <c r="F5431" s="11" t="n"/>
      <c r="G5431" s="11" t="n"/>
      <c r="H5431" s="11" t="n"/>
    </row>
    <row r="5432">
      <c r="A5432" s="12" t="inlineStr">
        <is>
          <t>Дата</t>
        </is>
      </c>
      <c r="B5432" s="11" t="inlineStr">
        <is>
          <t>02.08.2026</t>
        </is>
      </c>
      <c r="C5432" s="11" t="n"/>
      <c r="D5432" s="11" t="n"/>
      <c r="E5432" s="11" t="n"/>
      <c r="F5432" s="11" t="n"/>
      <c r="G5432" s="11" t="n"/>
      <c r="H5432" s="11" t="n"/>
    </row>
    <row r="5433">
      <c r="A5433" s="12" t="inlineStr">
        <is>
          <t>Время начала матча</t>
        </is>
      </c>
      <c r="B5433" s="11" t="inlineStr">
        <is>
          <t>06:00</t>
        </is>
      </c>
      <c r="C5433" s="11" t="n"/>
      <c r="D5433" s="11" t="n"/>
      <c r="E5433" s="11" t="n"/>
      <c r="F5433" s="11" t="n"/>
      <c r="G5433" s="11" t="n"/>
      <c r="H5433" s="11" t="n"/>
    </row>
    <row r="5434">
      <c r="A5434" s="12" t="inlineStr">
        <is>
          <t>Команда 1</t>
        </is>
      </c>
      <c r="B5434" s="11" t="inlineStr">
        <is>
          <t>Беркут</t>
        </is>
      </c>
      <c r="C5434" s="11" t="n"/>
      <c r="D5434" s="11" t="n"/>
      <c r="E5434" s="11" t="n"/>
      <c r="F5434" s="11" t="n"/>
      <c r="G5434" s="11" t="n"/>
      <c r="H5434" s="11" t="n"/>
    </row>
    <row r="5435">
      <c r="A5435" s="12" t="inlineStr">
        <is>
          <t>Команда 2</t>
        </is>
      </c>
      <c r="B5435" s="11" t="inlineStr">
        <is>
          <t>Феникс</t>
        </is>
      </c>
      <c r="C5435" s="11" t="n"/>
      <c r="D5435" s="11" t="n"/>
      <c r="E5435" s="11" t="n"/>
      <c r="F5435" s="11" t="n"/>
      <c r="G5435" s="11" t="n"/>
      <c r="H5435" s="11" t="n"/>
    </row>
    <row r="5436" ht="30" customHeight="1">
      <c r="A5436" s="13" t="inlineStr">
        <is>
          <t>Состав команды 1</t>
        </is>
      </c>
      <c r="B5436" s="13" t="inlineStr">
        <is>
          <t>ФИО, Игровой номер (вратарь)</t>
        </is>
      </c>
      <c r="C5436" s="13" t="inlineStr">
        <is>
          <t>ФИО, Игровой номер</t>
        </is>
      </c>
      <c r="D5436" s="13" t="inlineStr">
        <is>
          <t>ФИО, Игровой номер</t>
        </is>
      </c>
      <c r="E5436" s="13" t="inlineStr">
        <is>
          <t>ФИО, Игровой номер</t>
        </is>
      </c>
      <c r="F5436" s="13" t="inlineStr">
        <is>
          <t>ФИО, Игровой номер</t>
        </is>
      </c>
      <c r="G5436" s="13" t="inlineStr">
        <is>
          <t>ФИО, Игровой номер</t>
        </is>
      </c>
      <c r="H5436" s="13" t="inlineStr">
        <is>
          <t>ФИО, Игровой номер</t>
        </is>
      </c>
    </row>
    <row r="5437" ht="34" customHeight="1">
      <c r="A5437" s="14" t="n"/>
      <c r="B5437" s="15" t="inlineStr">
        <is>
          <t>Попов Максим Сергеевич №1</t>
        </is>
      </c>
      <c r="C5437" s="14" t="inlineStr">
        <is>
          <t>Морозов Денис Андреевич №16</t>
        </is>
      </c>
      <c r="D5437" s="14" t="inlineStr">
        <is>
          <t>Зарков Гордей Михайлович №8</t>
        </is>
      </c>
      <c r="E5437" s="14" t="inlineStr">
        <is>
          <t>Белов Игорь Романович №12</t>
        </is>
      </c>
      <c r="F5437" s="14" t="inlineStr">
        <is>
          <t>Трапезников Александр Александрович №5</t>
        </is>
      </c>
      <c r="G5437" s="14" t="inlineStr">
        <is>
          <t>Авксентьев Александр Александрович №10</t>
        </is>
      </c>
      <c r="H5437" s="14" t="inlineStr">
        <is>
          <t>Левашов Дмитрий Евгеньевич №17</t>
        </is>
      </c>
    </row>
    <row r="5438" ht="30" customHeight="1">
      <c r="A5438" s="13" t="inlineStr">
        <is>
          <t>Состав команды 2</t>
        </is>
      </c>
      <c r="B5438" s="13" t="inlineStr">
        <is>
          <t>ФИО, Игровой номер (вратарь)</t>
        </is>
      </c>
      <c r="C5438" s="13" t="inlineStr">
        <is>
          <t>ФИО, Игровой номер</t>
        </is>
      </c>
      <c r="D5438" s="13" t="inlineStr">
        <is>
          <t>ФИО, Игровой номер</t>
        </is>
      </c>
      <c r="E5438" s="13" t="inlineStr">
        <is>
          <t>ФИО, Игровой номер</t>
        </is>
      </c>
      <c r="F5438" s="13" t="inlineStr">
        <is>
          <t>ФИО, Игровой номер</t>
        </is>
      </c>
      <c r="G5438" s="13" t="inlineStr">
        <is>
          <t>ФИО, Игровой номер</t>
        </is>
      </c>
      <c r="H5438" s="13" t="inlineStr">
        <is>
          <t>ФИО, Игровой номер</t>
        </is>
      </c>
    </row>
    <row r="5439" ht="34" customHeight="1">
      <c r="A5439" s="14" t="n"/>
      <c r="B5439" s="15" t="inlineStr">
        <is>
          <t>Мамаев Эмиль Алиханович №3</t>
        </is>
      </c>
      <c r="C5439" s="14" t="inlineStr">
        <is>
          <t>Авксентьев Александр Александрович №5</t>
        </is>
      </c>
      <c r="D5439" s="14" t="inlineStr">
        <is>
          <t>Ильин Даниил Валерьевич №23</t>
        </is>
      </c>
      <c r="E5439" s="14" t="inlineStr">
        <is>
          <t>Смолин Глеб Олегович №10</t>
        </is>
      </c>
      <c r="F5439" s="14" t="inlineStr">
        <is>
          <t>Белов Евгений Дмитриевич №17</t>
        </is>
      </c>
      <c r="G5439" s="14" t="inlineStr">
        <is>
          <t>Шарафутдинов Дамир Фанилевич №8</t>
        </is>
      </c>
      <c r="H5439" s="14" t="inlineStr">
        <is>
          <t>Студитских Максим Константинович №12</t>
        </is>
      </c>
    </row>
    <row r="5440">
      <c r="A5440" s="17" t="inlineStr">
        <is>
          <t>Секретари</t>
        </is>
      </c>
      <c r="B5440" s="17" t="inlineStr">
        <is>
          <t>ФИО</t>
        </is>
      </c>
      <c r="C5440" s="17" t="n"/>
      <c r="D5440" s="17" t="n"/>
      <c r="E5440" s="17" t="n"/>
      <c r="F5440" s="17" t="n"/>
      <c r="G5440" s="17" t="n"/>
      <c r="H5440" s="17" t="n"/>
    </row>
    <row r="5441">
      <c r="A5441" s="11" t="n"/>
      <c r="B5441" s="11" t="inlineStr">
        <is>
          <t>Катин Матвей Максимович</t>
        </is>
      </c>
      <c r="C5441" s="11" t="n"/>
      <c r="D5441" s="11" t="n"/>
      <c r="E5441" s="11" t="n"/>
      <c r="F5441" s="11" t="n"/>
      <c r="G5441" s="11" t="n"/>
      <c r="H5441" s="11" t="n"/>
    </row>
    <row r="5442">
      <c r="A5442" s="17" t="inlineStr">
        <is>
          <t>Судьи</t>
        </is>
      </c>
      <c r="B5442" s="17" t="inlineStr">
        <is>
          <t>ФИО</t>
        </is>
      </c>
      <c r="C5442" s="17" t="n"/>
      <c r="D5442" s="17" t="n"/>
      <c r="E5442" s="17" t="n"/>
      <c r="F5442" s="17" t="n"/>
      <c r="G5442" s="17" t="n"/>
      <c r="H5442" s="17" t="n"/>
    </row>
    <row r="5443">
      <c r="A5443" s="11" t="n"/>
      <c r="B5443" s="11" t="inlineStr">
        <is>
          <t>Никулин Алексей Юрьевич</t>
        </is>
      </c>
      <c r="C5443" s="11" t="n"/>
      <c r="D5443" s="11" t="n"/>
      <c r="E5443" s="11" t="n"/>
      <c r="F5443" s="11" t="n"/>
      <c r="G5443" s="11" t="n"/>
      <c r="H5443" s="11" t="n"/>
    </row>
    <row r="5444">
      <c r="A5444" s="19" t="inlineStr">
        <is>
          <t>Итоговый счёт матча</t>
        </is>
      </c>
      <c r="B5444" s="19" t="inlineStr">
        <is>
          <t>5:4</t>
        </is>
      </c>
      <c r="C5444" s="20" t="inlineStr">
        <is>
          <t>Б Буллиты</t>
        </is>
      </c>
      <c r="D5444" s="19" t="n"/>
      <c r="E5444" s="19" t="n"/>
      <c r="F5444" s="19" t="n"/>
      <c r="G5444" s="19" t="n"/>
      <c r="H5444" s="19" t="n"/>
    </row>
    <row r="5445">
      <c r="A5445" s="21" t="inlineStr">
        <is>
          <t>Счёт по периодам</t>
        </is>
      </c>
      <c r="B5445" s="21" t="inlineStr">
        <is>
          <t>1:2</t>
        </is>
      </c>
      <c r="C5445" s="21" t="inlineStr">
        <is>
          <t>3:0</t>
        </is>
      </c>
      <c r="D5445" s="21" t="inlineStr">
        <is>
          <t>0:2</t>
        </is>
      </c>
      <c r="E5445" s="21" t="n"/>
      <c r="F5445" s="21" t="n"/>
      <c r="G5445" s="21" t="n"/>
      <c r="H5445" s="21" t="n"/>
    </row>
    <row r="5446">
      <c r="A5446" s="9" t="inlineStr">
        <is>
          <t>Название соревнования</t>
        </is>
      </c>
      <c r="B5446" s="9" t="inlineStr">
        <is>
          <t>Конференция ЗАПАД (2 Дивизион)</t>
        </is>
      </c>
      <c r="C5446" s="11" t="n"/>
      <c r="D5446" s="11" t="n"/>
      <c r="E5446" s="11" t="n"/>
      <c r="F5446" s="11" t="n"/>
      <c r="G5446" s="11" t="n"/>
      <c r="H5446" s="11" t="n"/>
    </row>
    <row r="5447">
      <c r="A5447" s="12" t="inlineStr">
        <is>
          <t>Дата</t>
        </is>
      </c>
      <c r="B5447" s="11" t="inlineStr">
        <is>
          <t>01.08.2026</t>
        </is>
      </c>
      <c r="C5447" s="11" t="n"/>
      <c r="D5447" s="11" t="n"/>
      <c r="E5447" s="11" t="n"/>
      <c r="F5447" s="11" t="n"/>
      <c r="G5447" s="11" t="n"/>
      <c r="H5447" s="11" t="n"/>
    </row>
    <row r="5448">
      <c r="A5448" s="12" t="inlineStr">
        <is>
          <t>Время начала матча</t>
        </is>
      </c>
      <c r="B5448" s="11" t="inlineStr">
        <is>
          <t>18:40</t>
        </is>
      </c>
      <c r="C5448" s="11" t="n"/>
      <c r="D5448" s="11" t="n"/>
      <c r="E5448" s="11" t="n"/>
      <c r="F5448" s="11" t="n"/>
      <c r="G5448" s="11" t="n"/>
      <c r="H5448" s="11" t="n"/>
    </row>
    <row r="5449">
      <c r="A5449" s="12" t="inlineStr">
        <is>
          <t>Команда 1</t>
        </is>
      </c>
      <c r="B5449" s="11" t="inlineStr">
        <is>
          <t>Метеор</t>
        </is>
      </c>
      <c r="C5449" s="11" t="n"/>
      <c r="D5449" s="11" t="n"/>
      <c r="E5449" s="11" t="n"/>
      <c r="F5449" s="11" t="n"/>
      <c r="G5449" s="11" t="n"/>
      <c r="H5449" s="11" t="n"/>
    </row>
    <row r="5450">
      <c r="A5450" s="12" t="inlineStr">
        <is>
          <t>Команда 2</t>
        </is>
      </c>
      <c r="B5450" s="11" t="inlineStr">
        <is>
          <t>Электроник</t>
        </is>
      </c>
      <c r="C5450" s="11" t="n"/>
      <c r="D5450" s="11" t="n"/>
      <c r="E5450" s="11" t="n"/>
      <c r="F5450" s="11" t="n"/>
      <c r="G5450" s="11" t="n"/>
      <c r="H5450" s="11" t="n"/>
    </row>
    <row r="5451" ht="30" customHeight="1">
      <c r="A5451" s="13" t="inlineStr">
        <is>
          <t>Состав команды 1</t>
        </is>
      </c>
      <c r="B5451" s="13" t="inlineStr">
        <is>
          <t>ФИО, Игровой номер (вратарь)</t>
        </is>
      </c>
      <c r="C5451" s="13" t="inlineStr">
        <is>
          <t>ФИО, Игровой номер</t>
        </is>
      </c>
      <c r="D5451" s="13" t="inlineStr">
        <is>
          <t>ФИО, Игровой номер</t>
        </is>
      </c>
      <c r="E5451" s="13" t="inlineStr">
        <is>
          <t>ФИО, Игровой номер</t>
        </is>
      </c>
      <c r="F5451" s="13" t="inlineStr">
        <is>
          <t>ФИО, Игровой номер</t>
        </is>
      </c>
      <c r="G5451" s="13" t="inlineStr">
        <is>
          <t>ФИО, Игровой номер</t>
        </is>
      </c>
      <c r="H5451" s="13" t="inlineStr">
        <is>
          <t>ФИО, Игровой номер</t>
        </is>
      </c>
    </row>
    <row r="5452" ht="34" customHeight="1">
      <c r="A5452" s="14" t="n"/>
      <c r="B5452" s="15" t="inlineStr">
        <is>
          <t>Панферов Илья Андреевич №2</t>
        </is>
      </c>
      <c r="C5452" s="14" t="inlineStr">
        <is>
          <t>Агапов Александр Михайлович №5</t>
        </is>
      </c>
      <c r="D5452" s="14" t="inlineStr">
        <is>
          <t>Латыпов Гадель Маратович №10</t>
        </is>
      </c>
      <c r="E5452" s="14" t="inlineStr">
        <is>
          <t>Матвеев Иван Александрович №12</t>
        </is>
      </c>
      <c r="F5452" s="14" t="inlineStr">
        <is>
          <t>Панюшкин Александр Александрович №9</t>
        </is>
      </c>
      <c r="G5452" s="14" t="inlineStr">
        <is>
          <t>Адеев Ренат Ильдарович №23</t>
        </is>
      </c>
      <c r="H5452" s="14" t="inlineStr">
        <is>
          <t>Медведев Василий Андреевич №7</t>
        </is>
      </c>
    </row>
    <row r="5453" ht="30" customHeight="1">
      <c r="A5453" s="13" t="inlineStr">
        <is>
          <t>Состав команды 2</t>
        </is>
      </c>
      <c r="B5453" s="13" t="inlineStr">
        <is>
          <t>ФИО, Игровой номер (вратарь)</t>
        </is>
      </c>
      <c r="C5453" s="13" t="inlineStr">
        <is>
          <t>ФИО, Игровой номер</t>
        </is>
      </c>
      <c r="D5453" s="13" t="inlineStr">
        <is>
          <t>ФИО, Игровой номер</t>
        </is>
      </c>
      <c r="E5453" s="13" t="inlineStr">
        <is>
          <t>ФИО, Игровой номер</t>
        </is>
      </c>
      <c r="F5453" s="13" t="inlineStr">
        <is>
          <t>ФИО, Игровой номер</t>
        </is>
      </c>
      <c r="G5453" s="13" t="inlineStr">
        <is>
          <t>ФИО, Игровой номер</t>
        </is>
      </c>
      <c r="H5453" s="13" t="inlineStr">
        <is>
          <t>ФИО, Игровой номер</t>
        </is>
      </c>
    </row>
    <row r="5454" ht="34" customHeight="1">
      <c r="A5454" s="14" t="n"/>
      <c r="B5454" s="15" t="inlineStr">
        <is>
          <t>Коваль Александр Васильевич №1</t>
        </is>
      </c>
      <c r="C5454" s="14" t="inlineStr">
        <is>
          <t>Бухаров Владислав Олегович №23</t>
        </is>
      </c>
      <c r="D5454" s="14" t="inlineStr">
        <is>
          <t>Белов Евгений Дмитриевич №8</t>
        </is>
      </c>
      <c r="E5454" s="14" t="inlineStr">
        <is>
          <t>Катин Матвей Максимович №12</t>
        </is>
      </c>
      <c r="F5454" s="14" t="inlineStr">
        <is>
          <t>Зарков Гордей Михайлович №16</t>
        </is>
      </c>
      <c r="G5454" s="14" t="inlineStr">
        <is>
          <t>Соколов Андрей Дмитриевич №9</t>
        </is>
      </c>
      <c r="H5454" s="14" t="inlineStr">
        <is>
          <t>Демин Данил Андреевич №7</t>
        </is>
      </c>
    </row>
    <row r="5455">
      <c r="A5455" s="17" t="inlineStr">
        <is>
          <t>Секретари</t>
        </is>
      </c>
      <c r="B5455" s="17" t="inlineStr">
        <is>
          <t>ФИО</t>
        </is>
      </c>
      <c r="C5455" s="17" t="n"/>
      <c r="D5455" s="17" t="n"/>
      <c r="E5455" s="17" t="n"/>
      <c r="F5455" s="17" t="n"/>
      <c r="G5455" s="17" t="n"/>
      <c r="H5455" s="17" t="n"/>
    </row>
    <row r="5456">
      <c r="A5456" s="11" t="n"/>
      <c r="B5456" s="11" t="inlineStr">
        <is>
          <t>Шарафутдинов Дамир Фанилевич</t>
        </is>
      </c>
      <c r="C5456" s="11" t="n"/>
      <c r="D5456" s="11" t="n"/>
      <c r="E5456" s="11" t="n"/>
      <c r="F5456" s="11" t="n"/>
      <c r="G5456" s="11" t="n"/>
      <c r="H5456" s="11" t="n"/>
    </row>
    <row r="5457">
      <c r="A5457" s="17" t="inlineStr">
        <is>
          <t>Судьи</t>
        </is>
      </c>
      <c r="B5457" s="17" t="inlineStr">
        <is>
          <t>ФИО</t>
        </is>
      </c>
      <c r="C5457" s="17" t="n"/>
      <c r="D5457" s="17" t="n"/>
      <c r="E5457" s="17" t="n"/>
      <c r="F5457" s="17" t="n"/>
      <c r="G5457" s="17" t="n"/>
      <c r="H5457" s="17" t="n"/>
    </row>
    <row r="5458">
      <c r="A5458" s="11" t="n"/>
      <c r="B5458" s="11" t="inlineStr">
        <is>
          <t>Мамчур Алексей Александрович</t>
        </is>
      </c>
      <c r="C5458" s="11" t="n"/>
      <c r="D5458" s="11" t="n"/>
      <c r="E5458" s="11" t="n"/>
      <c r="F5458" s="11" t="n"/>
      <c r="G5458" s="11" t="n"/>
      <c r="H5458" s="11" t="n"/>
    </row>
    <row r="5459">
      <c r="A5459" s="19" t="inlineStr">
        <is>
          <t>Итоговый счёт матча</t>
        </is>
      </c>
      <c r="B5459" s="19" t="inlineStr">
        <is>
          <t>7:2</t>
        </is>
      </c>
      <c r="C5459" s="19" t="n"/>
      <c r="D5459" s="19" t="n"/>
      <c r="E5459" s="19" t="n"/>
      <c r="F5459" s="19" t="n"/>
      <c r="G5459" s="19" t="n"/>
      <c r="H5459" s="19" t="n"/>
    </row>
    <row r="5460">
      <c r="A5460" s="21" t="inlineStr">
        <is>
          <t>Счёт по периодам</t>
        </is>
      </c>
      <c r="B5460" s="21" t="inlineStr">
        <is>
          <t>2:0</t>
        </is>
      </c>
      <c r="C5460" s="21" t="inlineStr">
        <is>
          <t>3:1</t>
        </is>
      </c>
      <c r="D5460" s="21" t="inlineStr">
        <is>
          <t>2:1</t>
        </is>
      </c>
      <c r="E5460" s="21" t="n"/>
      <c r="F5460" s="21" t="n"/>
      <c r="G5460" s="21" t="n"/>
      <c r="H5460" s="21" t="n"/>
    </row>
    <row r="5461">
      <c r="A5461" s="9" t="inlineStr">
        <is>
          <t>Название соревнования</t>
        </is>
      </c>
      <c r="B5461" s="9" t="inlineStr">
        <is>
          <t>Конференция ЗАПАД (2 Дивизион)</t>
        </is>
      </c>
      <c r="C5461" s="11" t="n"/>
      <c r="D5461" s="11" t="n"/>
      <c r="E5461" s="11" t="n"/>
      <c r="F5461" s="11" t="n"/>
      <c r="G5461" s="11" t="n"/>
      <c r="H5461" s="11" t="n"/>
    </row>
    <row r="5462">
      <c r="A5462" s="12" t="inlineStr">
        <is>
          <t>Дата</t>
        </is>
      </c>
      <c r="B5462" s="11" t="inlineStr">
        <is>
          <t>01.08.2026</t>
        </is>
      </c>
      <c r="C5462" s="11" t="n"/>
      <c r="D5462" s="11" t="n"/>
      <c r="E5462" s="11" t="n"/>
      <c r="F5462" s="11" t="n"/>
      <c r="G5462" s="11" t="n"/>
      <c r="H5462" s="11" t="n"/>
    </row>
    <row r="5463">
      <c r="A5463" s="12" t="inlineStr">
        <is>
          <t>Время начала матча</t>
        </is>
      </c>
      <c r="B5463" s="11" t="inlineStr">
        <is>
          <t>18:00</t>
        </is>
      </c>
      <c r="C5463" s="11" t="n"/>
      <c r="D5463" s="11" t="n"/>
      <c r="E5463" s="11" t="n"/>
      <c r="F5463" s="11" t="n"/>
      <c r="G5463" s="11" t="n"/>
      <c r="H5463" s="11" t="n"/>
    </row>
    <row r="5464">
      <c r="A5464" s="12" t="inlineStr">
        <is>
          <t>Команда 1</t>
        </is>
      </c>
      <c r="B5464" s="11" t="inlineStr">
        <is>
          <t>Электроник</t>
        </is>
      </c>
      <c r="C5464" s="11" t="n"/>
      <c r="D5464" s="11" t="n"/>
      <c r="E5464" s="11" t="n"/>
      <c r="F5464" s="11" t="n"/>
      <c r="G5464" s="11" t="n"/>
      <c r="H5464" s="11" t="n"/>
    </row>
    <row r="5465">
      <c r="A5465" s="12" t="inlineStr">
        <is>
          <t>Команда 2</t>
        </is>
      </c>
      <c r="B5465" s="11" t="inlineStr">
        <is>
          <t>Феникс</t>
        </is>
      </c>
      <c r="C5465" s="11" t="n"/>
      <c r="D5465" s="11" t="n"/>
      <c r="E5465" s="11" t="n"/>
      <c r="F5465" s="11" t="n"/>
      <c r="G5465" s="11" t="n"/>
      <c r="H5465" s="11" t="n"/>
    </row>
    <row r="5466" ht="30" customHeight="1">
      <c r="A5466" s="13" t="inlineStr">
        <is>
          <t>Состав команды 1</t>
        </is>
      </c>
      <c r="B5466" s="13" t="inlineStr">
        <is>
          <t>ФИО, Игровой номер (вратарь)</t>
        </is>
      </c>
      <c r="C5466" s="13" t="inlineStr">
        <is>
          <t>ФИО, Игровой номер</t>
        </is>
      </c>
      <c r="D5466" s="13" t="inlineStr">
        <is>
          <t>ФИО, Игровой номер</t>
        </is>
      </c>
      <c r="E5466" s="13" t="inlineStr">
        <is>
          <t>ФИО, Игровой номер</t>
        </is>
      </c>
      <c r="F5466" s="13" t="inlineStr">
        <is>
          <t>ФИО, Игровой номер</t>
        </is>
      </c>
      <c r="G5466" s="13" t="inlineStr">
        <is>
          <t>ФИО, Игровой номер</t>
        </is>
      </c>
      <c r="H5466" s="13" t="inlineStr">
        <is>
          <t>ФИО, Игровой номер</t>
        </is>
      </c>
    </row>
    <row r="5467" ht="34" customHeight="1">
      <c r="A5467" s="14" t="n"/>
      <c r="B5467" s="15" t="inlineStr">
        <is>
          <t>Коваль Александр Васильевич №1</t>
        </is>
      </c>
      <c r="C5467" s="14" t="inlineStr">
        <is>
          <t>Бухаров Владислав Олегович №23</t>
        </is>
      </c>
      <c r="D5467" s="14" t="inlineStr">
        <is>
          <t>Белов Евгений Дмитриевич №8</t>
        </is>
      </c>
      <c r="E5467" s="14" t="inlineStr">
        <is>
          <t>Катин Матвей Максимович №12</t>
        </is>
      </c>
      <c r="F5467" s="14" t="inlineStr">
        <is>
          <t>Зарков Гордей Михайлович №16</t>
        </is>
      </c>
      <c r="G5467" s="14" t="inlineStr">
        <is>
          <t>Соколов Андрей Дмитриевич №9</t>
        </is>
      </c>
      <c r="H5467" s="14" t="inlineStr">
        <is>
          <t>Демин Данил Андреевич №7</t>
        </is>
      </c>
    </row>
    <row r="5468" ht="30" customHeight="1">
      <c r="A5468" s="13" t="inlineStr">
        <is>
          <t>Состав команды 2</t>
        </is>
      </c>
      <c r="B5468" s="13" t="inlineStr">
        <is>
          <t>ФИО, Игровой номер (вратарь)</t>
        </is>
      </c>
      <c r="C5468" s="13" t="inlineStr">
        <is>
          <t>ФИО, Игровой номер</t>
        </is>
      </c>
      <c r="D5468" s="13" t="inlineStr">
        <is>
          <t>ФИО, Игровой номер</t>
        </is>
      </c>
      <c r="E5468" s="13" t="inlineStr">
        <is>
          <t>ФИО, Игровой номер</t>
        </is>
      </c>
      <c r="F5468" s="13" t="inlineStr">
        <is>
          <t>ФИО, Игровой номер</t>
        </is>
      </c>
      <c r="G5468" s="13" t="inlineStr">
        <is>
          <t>ФИО, Игровой номер</t>
        </is>
      </c>
      <c r="H5468" s="13" t="inlineStr">
        <is>
          <t>ФИО, Игровой номер</t>
        </is>
      </c>
    </row>
    <row r="5469" ht="34" customHeight="1">
      <c r="A5469" s="14" t="n"/>
      <c r="B5469" s="15" t="inlineStr">
        <is>
          <t>Мамаев Эмиль Алиханович №3</t>
        </is>
      </c>
      <c r="C5469" s="14" t="inlineStr">
        <is>
          <t>Авксентьев Александр Александрович №5</t>
        </is>
      </c>
      <c r="D5469" s="14" t="inlineStr">
        <is>
          <t>Ильин Даниил Валерьевич №23</t>
        </is>
      </c>
      <c r="E5469" s="14" t="inlineStr">
        <is>
          <t>Смолин Глеб Олегович №10</t>
        </is>
      </c>
      <c r="F5469" s="14" t="inlineStr">
        <is>
          <t>Белов Евгений Дмитриевич №17</t>
        </is>
      </c>
      <c r="G5469" s="14" t="inlineStr">
        <is>
          <t>Шарафутдинов Дамир Фанилевич №8</t>
        </is>
      </c>
      <c r="H5469" s="14" t="inlineStr">
        <is>
          <t>Студитских Максим Константинович №12</t>
        </is>
      </c>
    </row>
    <row r="5470">
      <c r="A5470" s="17" t="inlineStr">
        <is>
          <t>Секретари</t>
        </is>
      </c>
      <c r="B5470" s="17" t="inlineStr">
        <is>
          <t>ФИО</t>
        </is>
      </c>
      <c r="C5470" s="17" t="n"/>
      <c r="D5470" s="17" t="n"/>
      <c r="E5470" s="17" t="n"/>
      <c r="F5470" s="17" t="n"/>
      <c r="G5470" s="17" t="n"/>
      <c r="H5470" s="17" t="n"/>
    </row>
    <row r="5471">
      <c r="A5471" s="11" t="n"/>
      <c r="B5471" s="11" t="inlineStr">
        <is>
          <t>Аксютов Григорий Александрович</t>
        </is>
      </c>
      <c r="C5471" s="11" t="n"/>
      <c r="D5471" s="11" t="n"/>
      <c r="E5471" s="11" t="n"/>
      <c r="F5471" s="11" t="n"/>
      <c r="G5471" s="11" t="n"/>
      <c r="H5471" s="11" t="n"/>
    </row>
    <row r="5472">
      <c r="A5472" s="17" t="inlineStr">
        <is>
          <t>Судьи</t>
        </is>
      </c>
      <c r="B5472" s="17" t="inlineStr">
        <is>
          <t>ФИО</t>
        </is>
      </c>
      <c r="C5472" s="17" t="n"/>
      <c r="D5472" s="17" t="n"/>
      <c r="E5472" s="17" t="n"/>
      <c r="F5472" s="17" t="n"/>
      <c r="G5472" s="17" t="n"/>
      <c r="H5472" s="17" t="n"/>
    </row>
    <row r="5473">
      <c r="A5473" s="11" t="n"/>
      <c r="B5473" s="11" t="inlineStr">
        <is>
          <t>Никулин Алексей Юрьевич</t>
        </is>
      </c>
      <c r="C5473" s="11" t="n"/>
      <c r="D5473" s="11" t="n"/>
      <c r="E5473" s="11" t="n"/>
      <c r="F5473" s="11" t="n"/>
      <c r="G5473" s="11" t="n"/>
      <c r="H5473" s="11" t="n"/>
    </row>
    <row r="5474">
      <c r="A5474" s="19" t="inlineStr">
        <is>
          <t>Итоговый счёт матча</t>
        </is>
      </c>
      <c r="B5474" s="19" t="inlineStr">
        <is>
          <t>3:4</t>
        </is>
      </c>
      <c r="C5474" s="20" t="inlineStr">
        <is>
          <t>Б Буллиты</t>
        </is>
      </c>
      <c r="D5474" s="19" t="n"/>
      <c r="E5474" s="19" t="n"/>
      <c r="F5474" s="19" t="n"/>
      <c r="G5474" s="19" t="n"/>
      <c r="H5474" s="19" t="n"/>
    </row>
    <row r="5475">
      <c r="A5475" s="21" t="inlineStr">
        <is>
          <t>Счёт по периодам</t>
        </is>
      </c>
      <c r="B5475" s="21" t="inlineStr">
        <is>
          <t>1:0</t>
        </is>
      </c>
      <c r="C5475" s="21" t="inlineStr">
        <is>
          <t>1:2</t>
        </is>
      </c>
      <c r="D5475" s="21" t="inlineStr">
        <is>
          <t>1:1</t>
        </is>
      </c>
      <c r="E5475" s="21" t="n"/>
      <c r="F5475" s="21" t="n"/>
      <c r="G5475" s="21" t="n"/>
      <c r="H5475" s="21" t="n"/>
    </row>
    <row r="5476">
      <c r="A5476" s="9" t="inlineStr">
        <is>
          <t>Название соревнования</t>
        </is>
      </c>
      <c r="B5476" s="9" t="inlineStr">
        <is>
          <t>Конференция ЗАПАД (2 Дивизион)</t>
        </is>
      </c>
      <c r="C5476" s="11" t="n"/>
      <c r="D5476" s="11" t="n"/>
      <c r="E5476" s="11" t="n"/>
      <c r="F5476" s="11" t="n"/>
      <c r="G5476" s="11" t="n"/>
      <c r="H5476" s="11" t="n"/>
    </row>
    <row r="5477">
      <c r="A5477" s="12" t="inlineStr">
        <is>
          <t>Дата</t>
        </is>
      </c>
      <c r="B5477" s="11" t="inlineStr">
        <is>
          <t>01.08.2026</t>
        </is>
      </c>
      <c r="C5477" s="11" t="n"/>
      <c r="D5477" s="11" t="n"/>
      <c r="E5477" s="11" t="n"/>
      <c r="F5477" s="11" t="n"/>
      <c r="G5477" s="11" t="n"/>
      <c r="H5477" s="11" t="n"/>
    </row>
    <row r="5478">
      <c r="A5478" s="12" t="inlineStr">
        <is>
          <t>Время начала матча</t>
        </is>
      </c>
      <c r="B5478" s="11" t="inlineStr">
        <is>
          <t>17:10</t>
        </is>
      </c>
      <c r="C5478" s="11" t="n"/>
      <c r="D5478" s="11" t="n"/>
      <c r="E5478" s="11" t="n"/>
      <c r="F5478" s="11" t="n"/>
      <c r="G5478" s="11" t="n"/>
      <c r="H5478" s="11" t="n"/>
    </row>
    <row r="5479">
      <c r="A5479" s="12" t="inlineStr">
        <is>
          <t>Команда 1</t>
        </is>
      </c>
      <c r="B5479" s="11" t="inlineStr">
        <is>
          <t>Феникс</t>
        </is>
      </c>
      <c r="C5479" s="11" t="n"/>
      <c r="D5479" s="11" t="n"/>
      <c r="E5479" s="11" t="n"/>
      <c r="F5479" s="11" t="n"/>
      <c r="G5479" s="11" t="n"/>
      <c r="H5479" s="11" t="n"/>
    </row>
    <row r="5480">
      <c r="A5480" s="12" t="inlineStr">
        <is>
          <t>Команда 2</t>
        </is>
      </c>
      <c r="B5480" s="11" t="inlineStr">
        <is>
          <t>Метеор</t>
        </is>
      </c>
      <c r="C5480" s="11" t="n"/>
      <c r="D5480" s="11" t="n"/>
      <c r="E5480" s="11" t="n"/>
      <c r="F5480" s="11" t="n"/>
      <c r="G5480" s="11" t="n"/>
      <c r="H5480" s="11" t="n"/>
    </row>
    <row r="5481" ht="30" customHeight="1">
      <c r="A5481" s="13" t="inlineStr">
        <is>
          <t>Состав команды 1</t>
        </is>
      </c>
      <c r="B5481" s="13" t="inlineStr">
        <is>
          <t>ФИО, Игровой номер (вратарь)</t>
        </is>
      </c>
      <c r="C5481" s="13" t="inlineStr">
        <is>
          <t>ФИО, Игровой номер</t>
        </is>
      </c>
      <c r="D5481" s="13" t="inlineStr">
        <is>
          <t>ФИО, Игровой номер</t>
        </is>
      </c>
      <c r="E5481" s="13" t="inlineStr">
        <is>
          <t>ФИО, Игровой номер</t>
        </is>
      </c>
      <c r="F5481" s="13" t="inlineStr">
        <is>
          <t>ФИО, Игровой номер</t>
        </is>
      </c>
      <c r="G5481" s="13" t="inlineStr">
        <is>
          <t>ФИО, Игровой номер</t>
        </is>
      </c>
      <c r="H5481" s="13" t="inlineStr">
        <is>
          <t>ФИО, Игровой номер</t>
        </is>
      </c>
    </row>
    <row r="5482" ht="34" customHeight="1">
      <c r="A5482" s="14" t="n"/>
      <c r="B5482" s="15" t="inlineStr">
        <is>
          <t>Мамаев Эмиль Алиханович №3</t>
        </is>
      </c>
      <c r="C5482" s="14" t="inlineStr">
        <is>
          <t>Авксентьев Александр Александрович №5</t>
        </is>
      </c>
      <c r="D5482" s="14" t="inlineStr">
        <is>
          <t>Ильин Даниил Валерьевич №23</t>
        </is>
      </c>
      <c r="E5482" s="14" t="inlineStr">
        <is>
          <t>Смолин Глеб Олегович №10</t>
        </is>
      </c>
      <c r="F5482" s="14" t="inlineStr">
        <is>
          <t>Белов Евгений Дмитриевич №17</t>
        </is>
      </c>
      <c r="G5482" s="14" t="inlineStr">
        <is>
          <t>Шарафутдинов Дамир Фанилевич №8</t>
        </is>
      </c>
      <c r="H5482" s="14" t="inlineStr">
        <is>
          <t>Студитских Максим Константинович №12</t>
        </is>
      </c>
    </row>
    <row r="5483" ht="30" customHeight="1">
      <c r="A5483" s="13" t="inlineStr">
        <is>
          <t>Состав команды 2</t>
        </is>
      </c>
      <c r="B5483" s="13" t="inlineStr">
        <is>
          <t>ФИО, Игровой номер (вратарь)</t>
        </is>
      </c>
      <c r="C5483" s="13" t="inlineStr">
        <is>
          <t>ФИО, Игровой номер</t>
        </is>
      </c>
      <c r="D5483" s="13" t="inlineStr">
        <is>
          <t>ФИО, Игровой номер</t>
        </is>
      </c>
      <c r="E5483" s="13" t="inlineStr">
        <is>
          <t>ФИО, Игровой номер</t>
        </is>
      </c>
      <c r="F5483" s="13" t="inlineStr">
        <is>
          <t>ФИО, Игровой номер</t>
        </is>
      </c>
      <c r="G5483" s="13" t="inlineStr">
        <is>
          <t>ФИО, Игровой номер</t>
        </is>
      </c>
      <c r="H5483" s="13" t="inlineStr">
        <is>
          <t>ФИО, Игровой номер</t>
        </is>
      </c>
    </row>
    <row r="5484" ht="34" customHeight="1">
      <c r="A5484" s="14" t="n"/>
      <c r="B5484" s="15" t="inlineStr">
        <is>
          <t>Панферов Илья Андреевич №2</t>
        </is>
      </c>
      <c r="C5484" s="14" t="inlineStr">
        <is>
          <t>Агапов Александр Михайлович №5</t>
        </is>
      </c>
      <c r="D5484" s="14" t="inlineStr">
        <is>
          <t>Латыпов Гадель Маратович №10</t>
        </is>
      </c>
      <c r="E5484" s="14" t="inlineStr">
        <is>
          <t>Матвеев Иван Александрович №12</t>
        </is>
      </c>
      <c r="F5484" s="14" t="inlineStr">
        <is>
          <t>Панюшкин Александр Александрович №9</t>
        </is>
      </c>
      <c r="G5484" s="14" t="inlineStr">
        <is>
          <t>Адеев Ренат Ильдарович №23</t>
        </is>
      </c>
      <c r="H5484" s="14" t="inlineStr">
        <is>
          <t>Медведев Василий Андреевич №7</t>
        </is>
      </c>
    </row>
    <row r="5485">
      <c r="A5485" s="17" t="inlineStr">
        <is>
          <t>Секретари</t>
        </is>
      </c>
      <c r="B5485" s="17" t="inlineStr">
        <is>
          <t>ФИО</t>
        </is>
      </c>
      <c r="C5485" s="17" t="n"/>
      <c r="D5485" s="17" t="n"/>
      <c r="E5485" s="17" t="n"/>
      <c r="F5485" s="17" t="n"/>
      <c r="G5485" s="17" t="n"/>
      <c r="H5485" s="17" t="n"/>
    </row>
    <row r="5486">
      <c r="A5486" s="11" t="n"/>
      <c r="B5486" s="11" t="inlineStr">
        <is>
          <t>Соколов Андрей Дмитриевич</t>
        </is>
      </c>
      <c r="C5486" s="11" t="n"/>
      <c r="D5486" s="11" t="n"/>
      <c r="E5486" s="11" t="n"/>
      <c r="F5486" s="11" t="n"/>
      <c r="G5486" s="11" t="n"/>
      <c r="H5486" s="11" t="n"/>
    </row>
    <row r="5487">
      <c r="A5487" s="17" t="inlineStr">
        <is>
          <t>Судьи</t>
        </is>
      </c>
      <c r="B5487" s="17" t="inlineStr">
        <is>
          <t>ФИО</t>
        </is>
      </c>
      <c r="C5487" s="17" t="n"/>
      <c r="D5487" s="17" t="n"/>
      <c r="E5487" s="17" t="n"/>
      <c r="F5487" s="17" t="n"/>
      <c r="G5487" s="17" t="n"/>
      <c r="H5487" s="17" t="n"/>
    </row>
    <row r="5488">
      <c r="A5488" s="11" t="n"/>
      <c r="B5488" s="11" t="inlineStr">
        <is>
          <t>Никулин Алексей Юрьевич</t>
        </is>
      </c>
      <c r="C5488" s="11" t="n"/>
      <c r="D5488" s="11" t="n"/>
      <c r="E5488" s="11" t="n"/>
      <c r="F5488" s="11" t="n"/>
      <c r="G5488" s="11" t="n"/>
      <c r="H5488" s="11" t="n"/>
    </row>
    <row r="5489">
      <c r="A5489" s="19" t="inlineStr">
        <is>
          <t>Итоговый счёт матча</t>
        </is>
      </c>
      <c r="B5489" s="19" t="inlineStr">
        <is>
          <t>3:5</t>
        </is>
      </c>
      <c r="C5489" s="19" t="n"/>
      <c r="D5489" s="19" t="n"/>
      <c r="E5489" s="19" t="n"/>
      <c r="F5489" s="19" t="n"/>
      <c r="G5489" s="19" t="n"/>
      <c r="H5489" s="19" t="n"/>
    </row>
    <row r="5490">
      <c r="A5490" s="21" t="inlineStr">
        <is>
          <t>Счёт по периодам</t>
        </is>
      </c>
      <c r="B5490" s="21" t="inlineStr">
        <is>
          <t>1:2</t>
        </is>
      </c>
      <c r="C5490" s="21" t="inlineStr">
        <is>
          <t>2:1</t>
        </is>
      </c>
      <c r="D5490" s="21" t="inlineStr">
        <is>
          <t>0:2</t>
        </is>
      </c>
      <c r="E5490" s="21" t="n"/>
      <c r="F5490" s="21" t="n"/>
      <c r="G5490" s="21" t="n"/>
      <c r="H5490" s="21" t="n"/>
    </row>
    <row r="5491">
      <c r="A5491" s="9" t="inlineStr">
        <is>
          <t>Название соревнования</t>
        </is>
      </c>
      <c r="B5491" s="9" t="inlineStr">
        <is>
          <t>Конференция ЗАПАД (2 Дивизион)</t>
        </is>
      </c>
      <c r="C5491" s="11" t="n"/>
      <c r="D5491" s="11" t="n"/>
      <c r="E5491" s="11" t="n"/>
      <c r="F5491" s="11" t="n"/>
      <c r="G5491" s="11" t="n"/>
      <c r="H5491" s="11" t="n"/>
    </row>
    <row r="5492">
      <c r="A5492" s="12" t="inlineStr">
        <is>
          <t>Дата</t>
        </is>
      </c>
      <c r="B5492" s="11" t="inlineStr">
        <is>
          <t>01.08.2026</t>
        </is>
      </c>
      <c r="C5492" s="11" t="n"/>
      <c r="D5492" s="11" t="n"/>
      <c r="E5492" s="11" t="n"/>
      <c r="F5492" s="11" t="n"/>
      <c r="G5492" s="11" t="n"/>
      <c r="H5492" s="11" t="n"/>
    </row>
    <row r="5493">
      <c r="A5493" s="12" t="inlineStr">
        <is>
          <t>Время начала матча</t>
        </is>
      </c>
      <c r="B5493" s="11" t="inlineStr">
        <is>
          <t>16:30</t>
        </is>
      </c>
      <c r="C5493" s="11" t="n"/>
      <c r="D5493" s="11" t="n"/>
      <c r="E5493" s="11" t="n"/>
      <c r="F5493" s="11" t="n"/>
      <c r="G5493" s="11" t="n"/>
      <c r="H5493" s="11" t="n"/>
    </row>
    <row r="5494">
      <c r="A5494" s="12" t="inlineStr">
        <is>
          <t>Команда 1</t>
        </is>
      </c>
      <c r="B5494" s="11" t="inlineStr">
        <is>
          <t>Электроник</t>
        </is>
      </c>
      <c r="C5494" s="11" t="n"/>
      <c r="D5494" s="11" t="n"/>
      <c r="E5494" s="11" t="n"/>
      <c r="F5494" s="11" t="n"/>
      <c r="G5494" s="11" t="n"/>
      <c r="H5494" s="11" t="n"/>
    </row>
    <row r="5495">
      <c r="A5495" s="12" t="inlineStr">
        <is>
          <t>Команда 2</t>
        </is>
      </c>
      <c r="B5495" s="11" t="inlineStr">
        <is>
          <t>Метеор</t>
        </is>
      </c>
      <c r="C5495" s="11" t="n"/>
      <c r="D5495" s="11" t="n"/>
      <c r="E5495" s="11" t="n"/>
      <c r="F5495" s="11" t="n"/>
      <c r="G5495" s="11" t="n"/>
      <c r="H5495" s="11" t="n"/>
    </row>
    <row r="5496" ht="30" customHeight="1">
      <c r="A5496" s="13" t="inlineStr">
        <is>
          <t>Состав команды 1</t>
        </is>
      </c>
      <c r="B5496" s="13" t="inlineStr">
        <is>
          <t>ФИО, Игровой номер (вратарь)</t>
        </is>
      </c>
      <c r="C5496" s="13" t="inlineStr">
        <is>
          <t>ФИО, Игровой номер</t>
        </is>
      </c>
      <c r="D5496" s="13" t="inlineStr">
        <is>
          <t>ФИО, Игровой номер</t>
        </is>
      </c>
      <c r="E5496" s="13" t="inlineStr">
        <is>
          <t>ФИО, Игровой номер</t>
        </is>
      </c>
      <c r="F5496" s="13" t="inlineStr">
        <is>
          <t>ФИО, Игровой номер</t>
        </is>
      </c>
      <c r="G5496" s="13" t="inlineStr">
        <is>
          <t>ФИО, Игровой номер</t>
        </is>
      </c>
      <c r="H5496" s="13" t="inlineStr">
        <is>
          <t>ФИО, Игровой номер</t>
        </is>
      </c>
    </row>
    <row r="5497" ht="34" customHeight="1">
      <c r="A5497" s="14" t="n"/>
      <c r="B5497" s="15" t="inlineStr">
        <is>
          <t>Коваль Александр Васильевич №1</t>
        </is>
      </c>
      <c r="C5497" s="14" t="inlineStr">
        <is>
          <t>Бухаров Владислав Олегович №23</t>
        </is>
      </c>
      <c r="D5497" s="14" t="inlineStr">
        <is>
          <t>Белов Евгений Дмитриевич №8</t>
        </is>
      </c>
      <c r="E5497" s="14" t="inlineStr">
        <is>
          <t>Катин Матвей Максимович №12</t>
        </is>
      </c>
      <c r="F5497" s="14" t="inlineStr">
        <is>
          <t>Зарков Гордей Михайлович №16</t>
        </is>
      </c>
      <c r="G5497" s="14" t="inlineStr">
        <is>
          <t>Соколов Андрей Дмитриевич №9</t>
        </is>
      </c>
      <c r="H5497" s="14" t="inlineStr">
        <is>
          <t>Демин Данил Андреевич №7</t>
        </is>
      </c>
    </row>
    <row r="5498" ht="30" customHeight="1">
      <c r="A5498" s="13" t="inlineStr">
        <is>
          <t>Состав команды 2</t>
        </is>
      </c>
      <c r="B5498" s="13" t="inlineStr">
        <is>
          <t>ФИО, Игровой номер (вратарь)</t>
        </is>
      </c>
      <c r="C5498" s="13" t="inlineStr">
        <is>
          <t>ФИО, Игровой номер</t>
        </is>
      </c>
      <c r="D5498" s="13" t="inlineStr">
        <is>
          <t>ФИО, Игровой номер</t>
        </is>
      </c>
      <c r="E5498" s="13" t="inlineStr">
        <is>
          <t>ФИО, Игровой номер</t>
        </is>
      </c>
      <c r="F5498" s="13" t="inlineStr">
        <is>
          <t>ФИО, Игровой номер</t>
        </is>
      </c>
      <c r="G5498" s="13" t="inlineStr">
        <is>
          <t>ФИО, Игровой номер</t>
        </is>
      </c>
      <c r="H5498" s="13" t="inlineStr">
        <is>
          <t>ФИО, Игровой номер</t>
        </is>
      </c>
    </row>
    <row r="5499" ht="34" customHeight="1">
      <c r="A5499" s="14" t="n"/>
      <c r="B5499" s="15" t="inlineStr">
        <is>
          <t>Панферов Илья Андреевич №2</t>
        </is>
      </c>
      <c r="C5499" s="14" t="inlineStr">
        <is>
          <t>Агапов Александр Михайлович №5</t>
        </is>
      </c>
      <c r="D5499" s="14" t="inlineStr">
        <is>
          <t>Латыпов Гадель Маратович №10</t>
        </is>
      </c>
      <c r="E5499" s="14" t="inlineStr">
        <is>
          <t>Матвеев Иван Александрович №12</t>
        </is>
      </c>
      <c r="F5499" s="14" t="inlineStr">
        <is>
          <t>Панюшкин Александр Александрович №9</t>
        </is>
      </c>
      <c r="G5499" s="14" t="inlineStr">
        <is>
          <t>Адеев Ренат Ильдарович №23</t>
        </is>
      </c>
      <c r="H5499" s="14" t="inlineStr">
        <is>
          <t>Медведев Василий Андреевич №7</t>
        </is>
      </c>
    </row>
    <row r="5500">
      <c r="A5500" s="17" t="inlineStr">
        <is>
          <t>Секретари</t>
        </is>
      </c>
      <c r="B5500" s="17" t="inlineStr">
        <is>
          <t>ФИО</t>
        </is>
      </c>
      <c r="C5500" s="17" t="n"/>
      <c r="D5500" s="17" t="n"/>
      <c r="E5500" s="17" t="n"/>
      <c r="F5500" s="17" t="n"/>
      <c r="G5500" s="17" t="n"/>
      <c r="H5500" s="17" t="n"/>
    </row>
    <row r="5501">
      <c r="A5501" s="11" t="n"/>
      <c r="B5501" s="11" t="inlineStr">
        <is>
          <t>Шарафутдинов Дамир Фанилевич</t>
        </is>
      </c>
      <c r="C5501" s="11" t="n"/>
      <c r="D5501" s="11" t="n"/>
      <c r="E5501" s="11" t="n"/>
      <c r="F5501" s="11" t="n"/>
      <c r="G5501" s="11" t="n"/>
      <c r="H5501" s="11" t="n"/>
    </row>
    <row r="5502">
      <c r="A5502" s="17" t="inlineStr">
        <is>
          <t>Судьи</t>
        </is>
      </c>
      <c r="B5502" s="17" t="inlineStr">
        <is>
          <t>ФИО</t>
        </is>
      </c>
      <c r="C5502" s="17" t="n"/>
      <c r="D5502" s="17" t="n"/>
      <c r="E5502" s="17" t="n"/>
      <c r="F5502" s="17" t="n"/>
      <c r="G5502" s="17" t="n"/>
      <c r="H5502" s="17" t="n"/>
    </row>
    <row r="5503">
      <c r="A5503" s="11" t="n"/>
      <c r="B5503" s="11" t="inlineStr">
        <is>
          <t>Мамчур Алексей Александрович</t>
        </is>
      </c>
      <c r="C5503" s="11" t="n"/>
      <c r="D5503" s="11" t="n"/>
      <c r="E5503" s="11" t="n"/>
      <c r="F5503" s="11" t="n"/>
      <c r="G5503" s="11" t="n"/>
      <c r="H5503" s="11" t="n"/>
    </row>
    <row r="5504">
      <c r="A5504" s="19" t="inlineStr">
        <is>
          <t>Итоговый счёт матча</t>
        </is>
      </c>
      <c r="B5504" s="19" t="inlineStr">
        <is>
          <t>6:7</t>
        </is>
      </c>
      <c r="C5504" s="20" t="inlineStr">
        <is>
          <t>Б Буллиты</t>
        </is>
      </c>
      <c r="D5504" s="19" t="n"/>
      <c r="E5504" s="19" t="n"/>
      <c r="F5504" s="19" t="n"/>
      <c r="G5504" s="19" t="n"/>
      <c r="H5504" s="19" t="n"/>
    </row>
    <row r="5505">
      <c r="A5505" s="21" t="inlineStr">
        <is>
          <t>Счёт по периодам</t>
        </is>
      </c>
      <c r="B5505" s="21" t="inlineStr">
        <is>
          <t>2:4</t>
        </is>
      </c>
      <c r="C5505" s="29" t="inlineStr">
        <is>
          <t>1:2</t>
        </is>
      </c>
      <c r="D5505" s="21" t="inlineStr">
        <is>
          <t>3:0</t>
        </is>
      </c>
      <c r="E5505" s="21" t="n"/>
      <c r="F5505" s="21" t="n"/>
      <c r="G5505" s="21" t="n"/>
      <c r="H5505" s="21" t="n"/>
    </row>
    <row r="5506">
      <c r="A5506" s="9" t="inlineStr">
        <is>
          <t>Название соревнования</t>
        </is>
      </c>
      <c r="B5506" s="9" t="inlineStr">
        <is>
          <t>Конференция ЗАПАД (2 Дивизион)</t>
        </is>
      </c>
      <c r="C5506" s="11" t="n"/>
      <c r="D5506" s="11" t="n"/>
      <c r="E5506" s="11" t="n"/>
      <c r="F5506" s="11" t="n"/>
      <c r="G5506" s="11" t="n"/>
      <c r="H5506" s="11" t="n"/>
    </row>
    <row r="5507">
      <c r="A5507" s="12" t="inlineStr">
        <is>
          <t>Дата</t>
        </is>
      </c>
      <c r="B5507" s="11" t="inlineStr">
        <is>
          <t>01.08.2026</t>
        </is>
      </c>
      <c r="C5507" s="11" t="n"/>
      <c r="D5507" s="11" t="n"/>
      <c r="E5507" s="11" t="n"/>
      <c r="F5507" s="11" t="n"/>
      <c r="G5507" s="11" t="n"/>
      <c r="H5507" s="11" t="n"/>
    </row>
    <row r="5508">
      <c r="A5508" s="12" t="inlineStr">
        <is>
          <t>Время начала матча</t>
        </is>
      </c>
      <c r="B5508" s="11" t="inlineStr">
        <is>
          <t>15:40</t>
        </is>
      </c>
      <c r="C5508" s="11" t="n"/>
      <c r="D5508" s="11" t="n"/>
      <c r="E5508" s="11" t="n"/>
      <c r="F5508" s="11" t="n"/>
      <c r="G5508" s="11" t="n"/>
      <c r="H5508" s="11" t="n"/>
    </row>
    <row r="5509">
      <c r="A5509" s="12" t="inlineStr">
        <is>
          <t>Команда 1</t>
        </is>
      </c>
      <c r="B5509" s="11" t="inlineStr">
        <is>
          <t>Феникс</t>
        </is>
      </c>
      <c r="C5509" s="11" t="n"/>
      <c r="D5509" s="11" t="n"/>
      <c r="E5509" s="11" t="n"/>
      <c r="F5509" s="11" t="n"/>
      <c r="G5509" s="11" t="n"/>
      <c r="H5509" s="11" t="n"/>
    </row>
    <row r="5510">
      <c r="A5510" s="12" t="inlineStr">
        <is>
          <t>Команда 2</t>
        </is>
      </c>
      <c r="B5510" s="11" t="inlineStr">
        <is>
          <t>Электроник</t>
        </is>
      </c>
      <c r="C5510" s="11" t="n"/>
      <c r="D5510" s="11" t="n"/>
      <c r="E5510" s="11" t="n"/>
      <c r="F5510" s="11" t="n"/>
      <c r="G5510" s="11" t="n"/>
      <c r="H5510" s="11" t="n"/>
    </row>
    <row r="5511" ht="30" customHeight="1">
      <c r="A5511" s="13" t="inlineStr">
        <is>
          <t>Состав команды 1</t>
        </is>
      </c>
      <c r="B5511" s="13" t="inlineStr">
        <is>
          <t>ФИО, Игровой номер (вратарь)</t>
        </is>
      </c>
      <c r="C5511" s="13" t="inlineStr">
        <is>
          <t>ФИО, Игровой номер</t>
        </is>
      </c>
      <c r="D5511" s="13" t="inlineStr">
        <is>
          <t>ФИО, Игровой номер</t>
        </is>
      </c>
      <c r="E5511" s="13" t="inlineStr">
        <is>
          <t>ФИО, Игровой номер</t>
        </is>
      </c>
      <c r="F5511" s="13" t="inlineStr">
        <is>
          <t>ФИО, Игровой номер</t>
        </is>
      </c>
      <c r="G5511" s="13" t="inlineStr">
        <is>
          <t>ФИО, Игровой номер</t>
        </is>
      </c>
      <c r="H5511" s="13" t="inlineStr">
        <is>
          <t>ФИО, Игровой номер</t>
        </is>
      </c>
    </row>
    <row r="5512" ht="34" customHeight="1">
      <c r="A5512" s="14" t="n"/>
      <c r="B5512" s="15" t="inlineStr">
        <is>
          <t>Мамаев Эмиль Алиханович №3</t>
        </is>
      </c>
      <c r="C5512" s="14" t="inlineStr">
        <is>
          <t>Авксентьев Александр Александрович №5</t>
        </is>
      </c>
      <c r="D5512" s="14" t="inlineStr">
        <is>
          <t>Ильин Даниил Валерьевич №23</t>
        </is>
      </c>
      <c r="E5512" s="14" t="inlineStr">
        <is>
          <t>Смолин Глеб Олегович №10</t>
        </is>
      </c>
      <c r="F5512" s="14" t="inlineStr">
        <is>
          <t>Белов Евгений Дмитриевич №17</t>
        </is>
      </c>
      <c r="G5512" s="14" t="inlineStr">
        <is>
          <t>Шарафутдинов Дамир Фанилевич №8</t>
        </is>
      </c>
      <c r="H5512" s="14" t="inlineStr">
        <is>
          <t>Студитских Максим Константинович №12</t>
        </is>
      </c>
    </row>
    <row r="5513" ht="30" customHeight="1">
      <c r="A5513" s="13" t="inlineStr">
        <is>
          <t>Состав команды 2</t>
        </is>
      </c>
      <c r="B5513" s="13" t="inlineStr">
        <is>
          <t>ФИО, Игровой номер (вратарь)</t>
        </is>
      </c>
      <c r="C5513" s="13" t="inlineStr">
        <is>
          <t>ФИО, Игровой номер</t>
        </is>
      </c>
      <c r="D5513" s="13" t="inlineStr">
        <is>
          <t>ФИО, Игровой номер</t>
        </is>
      </c>
      <c r="E5513" s="13" t="inlineStr">
        <is>
          <t>ФИО, Игровой номер</t>
        </is>
      </c>
      <c r="F5513" s="13" t="inlineStr">
        <is>
          <t>ФИО, Игровой номер</t>
        </is>
      </c>
      <c r="G5513" s="13" t="inlineStr">
        <is>
          <t>ФИО, Игровой номер</t>
        </is>
      </c>
      <c r="H5513" s="13" t="inlineStr">
        <is>
          <t>ФИО, Игровой номер</t>
        </is>
      </c>
    </row>
    <row r="5514" ht="34" customHeight="1">
      <c r="A5514" s="14" t="n"/>
      <c r="B5514" s="15" t="inlineStr">
        <is>
          <t>Коваль Александр Васильевич №1</t>
        </is>
      </c>
      <c r="C5514" s="14" t="inlineStr">
        <is>
          <t>Бухаров Владислав Олегович №23</t>
        </is>
      </c>
      <c r="D5514" s="14" t="inlineStr">
        <is>
          <t>Белов Евгений Дмитриевич №8</t>
        </is>
      </c>
      <c r="E5514" s="14" t="inlineStr">
        <is>
          <t>Катин Матвей Максимович №12</t>
        </is>
      </c>
      <c r="F5514" s="14" t="inlineStr">
        <is>
          <t>Зарков Гордей Михайлович №16</t>
        </is>
      </c>
      <c r="G5514" s="14" t="inlineStr">
        <is>
          <t>Соколов Андрей Дмитриевич №9</t>
        </is>
      </c>
      <c r="H5514" s="14" t="inlineStr">
        <is>
          <t>Демин Данил Андреевич №7</t>
        </is>
      </c>
    </row>
    <row r="5515">
      <c r="A5515" s="17" t="inlineStr">
        <is>
          <t>Секретари</t>
        </is>
      </c>
      <c r="B5515" s="17" t="inlineStr">
        <is>
          <t>ФИО</t>
        </is>
      </c>
      <c r="C5515" s="17" t="n"/>
      <c r="D5515" s="17" t="n"/>
      <c r="E5515" s="17" t="n"/>
      <c r="F5515" s="17" t="n"/>
      <c r="G5515" s="17" t="n"/>
      <c r="H5515" s="17" t="n"/>
    </row>
    <row r="5516">
      <c r="A5516" s="11" t="n"/>
      <c r="B5516" s="11" t="inlineStr">
        <is>
          <t>Аксютов Григорий Александрович</t>
        </is>
      </c>
      <c r="C5516" s="11" t="n"/>
      <c r="D5516" s="11" t="n"/>
      <c r="E5516" s="11" t="n"/>
      <c r="F5516" s="11" t="n"/>
      <c r="G5516" s="11" t="n"/>
      <c r="H5516" s="11" t="n"/>
    </row>
    <row r="5517">
      <c r="A5517" s="17" t="inlineStr">
        <is>
          <t>Судьи</t>
        </is>
      </c>
      <c r="B5517" s="17" t="inlineStr">
        <is>
          <t>ФИО</t>
        </is>
      </c>
      <c r="C5517" s="17" t="n"/>
      <c r="D5517" s="17" t="n"/>
      <c r="E5517" s="17" t="n"/>
      <c r="F5517" s="17" t="n"/>
      <c r="G5517" s="17" t="n"/>
      <c r="H5517" s="17" t="n"/>
    </row>
    <row r="5518">
      <c r="A5518" s="11" t="n"/>
      <c r="B5518" s="11" t="inlineStr">
        <is>
          <t>Мамчур Алексей Александрович</t>
        </is>
      </c>
      <c r="C5518" s="11" t="n"/>
      <c r="D5518" s="11" t="n"/>
      <c r="E5518" s="11" t="n"/>
      <c r="F5518" s="11" t="n"/>
      <c r="G5518" s="11" t="n"/>
      <c r="H5518" s="11" t="n"/>
    </row>
    <row r="5519">
      <c r="A5519" s="19" t="inlineStr">
        <is>
          <t>Итоговый счёт матча</t>
        </is>
      </c>
      <c r="B5519" s="19" t="inlineStr">
        <is>
          <t>2:6</t>
        </is>
      </c>
      <c r="C5519" s="19" t="n"/>
      <c r="D5519" s="19" t="n"/>
      <c r="E5519" s="19" t="n"/>
      <c r="F5519" s="19" t="n"/>
      <c r="G5519" s="19" t="n"/>
      <c r="H5519" s="19" t="n"/>
    </row>
    <row r="5520">
      <c r="A5520" s="21" t="inlineStr">
        <is>
          <t>Счёт по периодам</t>
        </is>
      </c>
      <c r="B5520" s="21" t="inlineStr">
        <is>
          <t>1:2</t>
        </is>
      </c>
      <c r="C5520" s="21" t="inlineStr">
        <is>
          <t>0:2</t>
        </is>
      </c>
      <c r="D5520" s="21" t="inlineStr">
        <is>
          <t>1:2</t>
        </is>
      </c>
      <c r="E5520" s="21" t="n"/>
      <c r="F5520" s="21" t="n"/>
      <c r="G5520" s="21" t="n"/>
      <c r="H5520" s="21" t="n"/>
    </row>
    <row r="5521">
      <c r="A5521" s="9" t="inlineStr">
        <is>
          <t>Название соревнования</t>
        </is>
      </c>
      <c r="B5521" s="9" t="inlineStr">
        <is>
          <t>Конференция ЗАПАД (2 Дивизион)</t>
        </is>
      </c>
      <c r="C5521" s="11" t="n"/>
      <c r="D5521" s="11" t="n"/>
      <c r="E5521" s="11" t="n"/>
      <c r="F5521" s="11" t="n"/>
      <c r="G5521" s="11" t="n"/>
      <c r="H5521" s="11" t="n"/>
    </row>
    <row r="5522">
      <c r="A5522" s="12" t="inlineStr">
        <is>
          <t>Дата</t>
        </is>
      </c>
      <c r="B5522" s="11" t="inlineStr">
        <is>
          <t>01.08.2026</t>
        </is>
      </c>
      <c r="C5522" s="11" t="n"/>
      <c r="D5522" s="11" t="n"/>
      <c r="E5522" s="11" t="n"/>
      <c r="F5522" s="11" t="n"/>
      <c r="G5522" s="11" t="n"/>
      <c r="H5522" s="11" t="n"/>
    </row>
    <row r="5523">
      <c r="A5523" s="12" t="inlineStr">
        <is>
          <t>Время начала матча</t>
        </is>
      </c>
      <c r="B5523" s="11" t="inlineStr">
        <is>
          <t>15:00</t>
        </is>
      </c>
      <c r="C5523" s="11" t="n"/>
      <c r="D5523" s="11" t="n"/>
      <c r="E5523" s="11" t="n"/>
      <c r="F5523" s="11" t="n"/>
      <c r="G5523" s="11" t="n"/>
      <c r="H5523" s="11" t="n"/>
    </row>
    <row r="5524">
      <c r="A5524" s="12" t="inlineStr">
        <is>
          <t>Команда 1</t>
        </is>
      </c>
      <c r="B5524" s="11" t="inlineStr">
        <is>
          <t>Метеор</t>
        </is>
      </c>
      <c r="C5524" s="11" t="n"/>
      <c r="D5524" s="11" t="n"/>
      <c r="E5524" s="11" t="n"/>
      <c r="F5524" s="11" t="n"/>
      <c r="G5524" s="11" t="n"/>
      <c r="H5524" s="11" t="n"/>
    </row>
    <row r="5525">
      <c r="A5525" s="12" t="inlineStr">
        <is>
          <t>Команда 2</t>
        </is>
      </c>
      <c r="B5525" s="11" t="inlineStr">
        <is>
          <t>Феникс</t>
        </is>
      </c>
      <c r="C5525" s="11" t="n"/>
      <c r="D5525" s="11" t="n"/>
      <c r="E5525" s="11" t="n"/>
      <c r="F5525" s="11" t="n"/>
      <c r="G5525" s="11" t="n"/>
      <c r="H5525" s="11" t="n"/>
    </row>
    <row r="5526" ht="30" customHeight="1">
      <c r="A5526" s="13" t="inlineStr">
        <is>
          <t>Состав команды 1</t>
        </is>
      </c>
      <c r="B5526" s="13" t="inlineStr">
        <is>
          <t>ФИО, Игровой номер (вратарь)</t>
        </is>
      </c>
      <c r="C5526" s="13" t="inlineStr">
        <is>
          <t>ФИО, Игровой номер</t>
        </is>
      </c>
      <c r="D5526" s="13" t="inlineStr">
        <is>
          <t>ФИО, Игровой номер</t>
        </is>
      </c>
      <c r="E5526" s="13" t="inlineStr">
        <is>
          <t>ФИО, Игровой номер</t>
        </is>
      </c>
      <c r="F5526" s="13" t="inlineStr">
        <is>
          <t>ФИО, Игровой номер</t>
        </is>
      </c>
      <c r="G5526" s="13" t="inlineStr">
        <is>
          <t>ФИО, Игровой номер</t>
        </is>
      </c>
      <c r="H5526" s="13" t="inlineStr">
        <is>
          <t>ФИО, Игровой номер</t>
        </is>
      </c>
    </row>
    <row r="5527" ht="34" customHeight="1">
      <c r="A5527" s="14" t="n"/>
      <c r="B5527" s="15" t="inlineStr">
        <is>
          <t>Панферов Илья Андреевич №2</t>
        </is>
      </c>
      <c r="C5527" s="14" t="inlineStr">
        <is>
          <t>Агапов Александр Михайлович №5</t>
        </is>
      </c>
      <c r="D5527" s="14" t="inlineStr">
        <is>
          <t>Латыпов Гадель Маратович №10</t>
        </is>
      </c>
      <c r="E5527" s="14" t="inlineStr">
        <is>
          <t>Матвеев Иван Александрович №12</t>
        </is>
      </c>
      <c r="F5527" s="14" t="inlineStr">
        <is>
          <t>Панюшкин Александр Александрович №9</t>
        </is>
      </c>
      <c r="G5527" s="14" t="inlineStr">
        <is>
          <t>Адеев Ренат Ильдарович №23</t>
        </is>
      </c>
      <c r="H5527" s="14" t="inlineStr">
        <is>
          <t>Медведев Василий Андреевич №7</t>
        </is>
      </c>
    </row>
    <row r="5528" ht="30" customHeight="1">
      <c r="A5528" s="13" t="inlineStr">
        <is>
          <t>Состав команды 2</t>
        </is>
      </c>
      <c r="B5528" s="13" t="inlineStr">
        <is>
          <t>ФИО, Игровой номер (вратарь)</t>
        </is>
      </c>
      <c r="C5528" s="13" t="inlineStr">
        <is>
          <t>ФИО, Игровой номер</t>
        </is>
      </c>
      <c r="D5528" s="13" t="inlineStr">
        <is>
          <t>ФИО, Игровой номер</t>
        </is>
      </c>
      <c r="E5528" s="13" t="inlineStr">
        <is>
          <t>ФИО, Игровой номер</t>
        </is>
      </c>
      <c r="F5528" s="13" t="inlineStr">
        <is>
          <t>ФИО, Игровой номер</t>
        </is>
      </c>
      <c r="G5528" s="13" t="inlineStr">
        <is>
          <t>ФИО, Игровой номер</t>
        </is>
      </c>
      <c r="H5528" s="13" t="inlineStr">
        <is>
          <t>ФИО, Игровой номер</t>
        </is>
      </c>
    </row>
    <row r="5529" ht="34" customHeight="1">
      <c r="A5529" s="14" t="n"/>
      <c r="B5529" s="15" t="inlineStr">
        <is>
          <t>Мамаев Эмиль Алиханович №3</t>
        </is>
      </c>
      <c r="C5529" s="14" t="inlineStr">
        <is>
          <t>Авксентьев Александр Александрович №5</t>
        </is>
      </c>
      <c r="D5529" s="14" t="inlineStr">
        <is>
          <t>Ильин Даниил Валерьевич №23</t>
        </is>
      </c>
      <c r="E5529" s="14" t="inlineStr">
        <is>
          <t>Смолин Глеб Олегович №10</t>
        </is>
      </c>
      <c r="F5529" s="14" t="inlineStr">
        <is>
          <t>Белов Евгений Дмитриевич №17</t>
        </is>
      </c>
      <c r="G5529" s="14" t="inlineStr">
        <is>
          <t>Шарафутдинов Дамир Фанилевич №8</t>
        </is>
      </c>
      <c r="H5529" s="14" t="inlineStr">
        <is>
          <t>Студитских Максим Константинович №12</t>
        </is>
      </c>
    </row>
    <row r="5530">
      <c r="A5530" s="17" t="inlineStr">
        <is>
          <t>Секретари</t>
        </is>
      </c>
      <c r="B5530" s="17" t="inlineStr">
        <is>
          <t>ФИО</t>
        </is>
      </c>
      <c r="C5530" s="17" t="n"/>
      <c r="D5530" s="17" t="n"/>
      <c r="E5530" s="17" t="n"/>
      <c r="F5530" s="17" t="n"/>
      <c r="G5530" s="17" t="n"/>
      <c r="H5530" s="17" t="n"/>
    </row>
    <row r="5531">
      <c r="A5531" s="11" t="n"/>
      <c r="B5531" s="11" t="inlineStr">
        <is>
          <t>Аксютов Григорий Александрович</t>
        </is>
      </c>
      <c r="C5531" s="11" t="n"/>
      <c r="D5531" s="11" t="n"/>
      <c r="E5531" s="11" t="n"/>
      <c r="F5531" s="11" t="n"/>
      <c r="G5531" s="11" t="n"/>
      <c r="H5531" s="11" t="n"/>
    </row>
    <row r="5532">
      <c r="A5532" s="17" t="inlineStr">
        <is>
          <t>Судьи</t>
        </is>
      </c>
      <c r="B5532" s="17" t="inlineStr">
        <is>
          <t>ФИО</t>
        </is>
      </c>
      <c r="C5532" s="17" t="n"/>
      <c r="D5532" s="17" t="n"/>
      <c r="E5532" s="17" t="n"/>
      <c r="F5532" s="17" t="n"/>
      <c r="G5532" s="17" t="n"/>
      <c r="H5532" s="17" t="n"/>
    </row>
    <row r="5533">
      <c r="A5533" s="11" t="n"/>
      <c r="B5533" s="11" t="inlineStr">
        <is>
          <t>Никулин Алексей Юрьевич</t>
        </is>
      </c>
      <c r="C5533" s="11" t="n"/>
      <c r="D5533" s="11" t="n"/>
      <c r="E5533" s="11" t="n"/>
      <c r="F5533" s="11" t="n"/>
      <c r="G5533" s="11" t="n"/>
      <c r="H5533" s="11" t="n"/>
    </row>
    <row r="5534">
      <c r="A5534" s="19" t="inlineStr">
        <is>
          <t>Итоговый счёт матча</t>
        </is>
      </c>
      <c r="B5534" s="19" t="inlineStr">
        <is>
          <t>3:7</t>
        </is>
      </c>
      <c r="C5534" s="19" t="n"/>
      <c r="D5534" s="19" t="n"/>
      <c r="E5534" s="19" t="n"/>
      <c r="F5534" s="19" t="n"/>
      <c r="G5534" s="19" t="n"/>
      <c r="H5534" s="19" t="n"/>
    </row>
    <row r="5535">
      <c r="A5535" s="21" t="inlineStr">
        <is>
          <t>Счёт по периодам</t>
        </is>
      </c>
      <c r="B5535" s="21" t="inlineStr">
        <is>
          <t>1:4</t>
        </is>
      </c>
      <c r="C5535" s="21" t="inlineStr">
        <is>
          <t>0:2</t>
        </is>
      </c>
      <c r="D5535" s="21" t="inlineStr">
        <is>
          <t>2:1</t>
        </is>
      </c>
      <c r="E5535" s="21" t="n"/>
      <c r="F5535" s="21" t="n"/>
      <c r="G5535" s="21" t="n"/>
      <c r="H5535" s="21" t="n"/>
    </row>
    <row r="5536">
      <c r="A5536" s="9" t="inlineStr">
        <is>
          <t>Название соревнования</t>
        </is>
      </c>
      <c r="B5536" s="9" t="inlineStr">
        <is>
          <t>Конференция ЗАПАД (2 Дивизион)</t>
        </is>
      </c>
      <c r="C5536" s="11" t="n"/>
      <c r="D5536" s="11" t="n"/>
      <c r="E5536" s="11" t="n"/>
      <c r="F5536" s="11" t="n"/>
      <c r="G5536" s="11" t="n"/>
      <c r="H5536" s="11" t="n"/>
    </row>
    <row r="5537">
      <c r="A5537" s="12" t="inlineStr">
        <is>
          <t>Дата</t>
        </is>
      </c>
      <c r="B5537" s="11" t="inlineStr">
        <is>
          <t>01.08.2026</t>
        </is>
      </c>
      <c r="C5537" s="11" t="n"/>
      <c r="D5537" s="11" t="n"/>
      <c r="E5537" s="11" t="n"/>
      <c r="F5537" s="11" t="n"/>
      <c r="G5537" s="11" t="n"/>
      <c r="H5537" s="11" t="n"/>
    </row>
    <row r="5538">
      <c r="A5538" s="12" t="inlineStr">
        <is>
          <t>Время начала матча</t>
        </is>
      </c>
      <c r="B5538" s="11" t="inlineStr">
        <is>
          <t>09:40</t>
        </is>
      </c>
      <c r="C5538" s="11" t="n"/>
      <c r="D5538" s="11" t="n"/>
      <c r="E5538" s="11" t="n"/>
      <c r="F5538" s="11" t="n"/>
      <c r="G5538" s="11" t="n"/>
      <c r="H5538" s="11" t="n"/>
    </row>
    <row r="5539">
      <c r="A5539" s="12" t="inlineStr">
        <is>
          <t>Команда 1</t>
        </is>
      </c>
      <c r="B5539" s="11" t="inlineStr">
        <is>
          <t>Беркут</t>
        </is>
      </c>
      <c r="C5539" s="11" t="n"/>
      <c r="D5539" s="11" t="n"/>
      <c r="E5539" s="11" t="n"/>
      <c r="F5539" s="11" t="n"/>
      <c r="G5539" s="11" t="n"/>
      <c r="H5539" s="11" t="n"/>
    </row>
    <row r="5540">
      <c r="A5540" s="12" t="inlineStr">
        <is>
          <t>Команда 2</t>
        </is>
      </c>
      <c r="B5540" s="11" t="inlineStr">
        <is>
          <t>Титан</t>
        </is>
      </c>
      <c r="C5540" s="11" t="n"/>
      <c r="D5540" s="11" t="n"/>
      <c r="E5540" s="11" t="n"/>
      <c r="F5540" s="11" t="n"/>
      <c r="G5540" s="11" t="n"/>
      <c r="H5540" s="11" t="n"/>
    </row>
    <row r="5541" ht="30" customHeight="1">
      <c r="A5541" s="13" t="inlineStr">
        <is>
          <t>Состав команды 1</t>
        </is>
      </c>
      <c r="B5541" s="13" t="inlineStr">
        <is>
          <t>ФИО, Игровой номер (вратарь)</t>
        </is>
      </c>
      <c r="C5541" s="13" t="inlineStr">
        <is>
          <t>ФИО, Игровой номер</t>
        </is>
      </c>
      <c r="D5541" s="13" t="inlineStr">
        <is>
          <t>ФИО, Игровой номер</t>
        </is>
      </c>
      <c r="E5541" s="13" t="inlineStr">
        <is>
          <t>ФИО, Игровой номер</t>
        </is>
      </c>
      <c r="F5541" s="13" t="inlineStr">
        <is>
          <t>ФИО, Игровой номер</t>
        </is>
      </c>
      <c r="G5541" s="13" t="inlineStr">
        <is>
          <t>ФИО, Игровой номер</t>
        </is>
      </c>
      <c r="H5541" s="13" t="inlineStr">
        <is>
          <t>ФИО, Игровой номер</t>
        </is>
      </c>
    </row>
    <row r="5542" ht="34" customHeight="1">
      <c r="A5542" s="14" t="n"/>
      <c r="B5542" s="15" t="inlineStr">
        <is>
          <t>Попов Максим Сергеевич №1</t>
        </is>
      </c>
      <c r="C5542" s="14" t="inlineStr">
        <is>
          <t>Морозов Денис Андреевич №16</t>
        </is>
      </c>
      <c r="D5542" s="14" t="inlineStr">
        <is>
          <t>Зарков Гордей Михайлович №8</t>
        </is>
      </c>
      <c r="E5542" s="14" t="inlineStr">
        <is>
          <t>Белов Игорь Романович №12</t>
        </is>
      </c>
      <c r="F5542" s="14" t="inlineStr">
        <is>
          <t>Трапезников Александр Александрович №5</t>
        </is>
      </c>
      <c r="G5542" s="14" t="inlineStr">
        <is>
          <t>Авксентьев Александр Александрович №10</t>
        </is>
      </c>
      <c r="H5542" s="14" t="inlineStr">
        <is>
          <t>Левашов Дмитрий Евгеньевич №17</t>
        </is>
      </c>
    </row>
    <row r="5543" ht="30" customHeight="1">
      <c r="A5543" s="13" t="inlineStr">
        <is>
          <t>Состав команды 2</t>
        </is>
      </c>
      <c r="B5543" s="13" t="inlineStr">
        <is>
          <t>ФИО, Игровой номер (вратарь)</t>
        </is>
      </c>
      <c r="C5543" s="13" t="inlineStr">
        <is>
          <t>ФИО, Игровой номер</t>
        </is>
      </c>
      <c r="D5543" s="13" t="inlineStr">
        <is>
          <t>ФИО, Игровой номер</t>
        </is>
      </c>
      <c r="E5543" s="13" t="inlineStr">
        <is>
          <t>ФИО, Игровой номер</t>
        </is>
      </c>
      <c r="F5543" s="13" t="inlineStr">
        <is>
          <t>ФИО, Игровой номер</t>
        </is>
      </c>
      <c r="G5543" s="13" t="inlineStr">
        <is>
          <t>ФИО, Игровой номер</t>
        </is>
      </c>
      <c r="H5543" s="13" t="inlineStr">
        <is>
          <t>ФИО, Игровой номер</t>
        </is>
      </c>
    </row>
    <row r="5544" ht="34" customHeight="1">
      <c r="A5544" s="14" t="n"/>
      <c r="B5544" s="15" t="inlineStr">
        <is>
          <t>Суворов Глеб Александрович №1</t>
        </is>
      </c>
      <c r="C5544" s="14" t="inlineStr">
        <is>
          <t>Аверьянов Алексей Андреевич №12</t>
        </is>
      </c>
      <c r="D5544" s="14" t="inlineStr">
        <is>
          <t>Бызов Данила александрович №7</t>
        </is>
      </c>
      <c r="E5544" s="14" t="inlineStr">
        <is>
          <t>Абитов Рамиль Равилевич №5</t>
        </is>
      </c>
      <c r="F5544" s="14" t="inlineStr">
        <is>
          <t>Сенотов Богдан Владимирович №16</t>
        </is>
      </c>
      <c r="G5544" s="14" t="inlineStr">
        <is>
          <t>Лачинов Глеб Олегович №10</t>
        </is>
      </c>
      <c r="H5544" s="14" t="inlineStr">
        <is>
          <t>Мельник Даниил Евгеньевич №23</t>
        </is>
      </c>
    </row>
    <row r="5545">
      <c r="A5545" s="17" t="inlineStr">
        <is>
          <t>Секретари</t>
        </is>
      </c>
      <c r="B5545" s="17" t="inlineStr">
        <is>
          <t>ФИО</t>
        </is>
      </c>
      <c r="C5545" s="17" t="n"/>
      <c r="D5545" s="17" t="n"/>
      <c r="E5545" s="17" t="n"/>
      <c r="F5545" s="17" t="n"/>
      <c r="G5545" s="17" t="n"/>
      <c r="H5545" s="17" t="n"/>
    </row>
    <row r="5546">
      <c r="A5546" s="11" t="n"/>
      <c r="B5546" s="11" t="inlineStr">
        <is>
          <t>Шарафутдинов Дамир Фанилевич</t>
        </is>
      </c>
      <c r="C5546" s="11" t="n"/>
      <c r="D5546" s="11" t="n"/>
      <c r="E5546" s="11" t="n"/>
      <c r="F5546" s="11" t="n"/>
      <c r="G5546" s="11" t="n"/>
      <c r="H5546" s="11" t="n"/>
    </row>
    <row r="5547">
      <c r="A5547" s="17" t="inlineStr">
        <is>
          <t>Судьи</t>
        </is>
      </c>
      <c r="B5547" s="17" t="inlineStr">
        <is>
          <t>ФИО</t>
        </is>
      </c>
      <c r="C5547" s="17" t="n"/>
      <c r="D5547" s="17" t="n"/>
      <c r="E5547" s="17" t="n"/>
      <c r="F5547" s="17" t="n"/>
      <c r="G5547" s="17" t="n"/>
      <c r="H5547" s="17" t="n"/>
    </row>
    <row r="5548">
      <c r="A5548" s="11" t="n"/>
      <c r="B5548" s="11" t="inlineStr">
        <is>
          <t>Никулин Алексей Юрьевич</t>
        </is>
      </c>
      <c r="C5548" s="11" t="n"/>
      <c r="D5548" s="11" t="n"/>
      <c r="E5548" s="11" t="n"/>
      <c r="F5548" s="11" t="n"/>
      <c r="G5548" s="11" t="n"/>
      <c r="H5548" s="11" t="n"/>
    </row>
    <row r="5549">
      <c r="A5549" s="19" t="inlineStr">
        <is>
          <t>Итоговый счёт матча</t>
        </is>
      </c>
      <c r="B5549" s="19" t="inlineStr">
        <is>
          <t>3:6</t>
        </is>
      </c>
      <c r="C5549" s="19" t="n"/>
      <c r="D5549" s="19" t="n"/>
      <c r="E5549" s="19" t="n"/>
      <c r="F5549" s="19" t="n"/>
      <c r="G5549" s="19" t="n"/>
      <c r="H5549" s="19" t="n"/>
    </row>
    <row r="5550">
      <c r="A5550" s="21" t="inlineStr">
        <is>
          <t>Счёт по периодам</t>
        </is>
      </c>
      <c r="B5550" s="21" t="inlineStr">
        <is>
          <t>0:3</t>
        </is>
      </c>
      <c r="C5550" s="21" t="inlineStr">
        <is>
          <t>1:1</t>
        </is>
      </c>
      <c r="D5550" s="21" t="inlineStr">
        <is>
          <t>2:2</t>
        </is>
      </c>
      <c r="E5550" s="21" t="n"/>
      <c r="F5550" s="21" t="n"/>
      <c r="G5550" s="21" t="n"/>
      <c r="H5550" s="21" t="n"/>
    </row>
    <row r="5551">
      <c r="A5551" s="9" t="inlineStr">
        <is>
          <t>Название соревнования</t>
        </is>
      </c>
      <c r="B5551" s="9" t="inlineStr">
        <is>
          <t>Конференция ЗАПАД (2 Дивизион)</t>
        </is>
      </c>
      <c r="C5551" s="11" t="n"/>
      <c r="D5551" s="11" t="n"/>
      <c r="E5551" s="11" t="n"/>
      <c r="F5551" s="11" t="n"/>
      <c r="G5551" s="11" t="n"/>
      <c r="H5551" s="11" t="n"/>
    </row>
    <row r="5552">
      <c r="A5552" s="12" t="inlineStr">
        <is>
          <t>Дата</t>
        </is>
      </c>
      <c r="B5552" s="11" t="inlineStr">
        <is>
          <t>01.08.2026</t>
        </is>
      </c>
      <c r="C5552" s="11" t="n"/>
      <c r="D5552" s="11" t="n"/>
      <c r="E5552" s="11" t="n"/>
      <c r="F5552" s="11" t="n"/>
      <c r="G5552" s="11" t="n"/>
      <c r="H5552" s="11" t="n"/>
    </row>
    <row r="5553">
      <c r="A5553" s="12" t="inlineStr">
        <is>
          <t>Время начала матча</t>
        </is>
      </c>
      <c r="B5553" s="11" t="inlineStr">
        <is>
          <t>09:00</t>
        </is>
      </c>
      <c r="C5553" s="11" t="n"/>
      <c r="D5553" s="11" t="n"/>
      <c r="E5553" s="11" t="n"/>
      <c r="F5553" s="11" t="n"/>
      <c r="G5553" s="11" t="n"/>
      <c r="H5553" s="11" t="n"/>
    </row>
    <row r="5554">
      <c r="A5554" s="12" t="inlineStr">
        <is>
          <t>Команда 1</t>
        </is>
      </c>
      <c r="B5554" s="11" t="inlineStr">
        <is>
          <t>Титан</t>
        </is>
      </c>
      <c r="C5554" s="11" t="n"/>
      <c r="D5554" s="11" t="n"/>
      <c r="E5554" s="11" t="n"/>
      <c r="F5554" s="11" t="n"/>
      <c r="G5554" s="11" t="n"/>
      <c r="H5554" s="11" t="n"/>
    </row>
    <row r="5555">
      <c r="A5555" s="12" t="inlineStr">
        <is>
          <t>Команда 2</t>
        </is>
      </c>
      <c r="B5555" s="11" t="inlineStr">
        <is>
          <t>Атлант</t>
        </is>
      </c>
      <c r="C5555" s="11" t="n"/>
      <c r="D5555" s="11" t="n"/>
      <c r="E5555" s="11" t="n"/>
      <c r="F5555" s="11" t="n"/>
      <c r="G5555" s="11" t="n"/>
      <c r="H5555" s="11" t="n"/>
    </row>
    <row r="5556" ht="30" customHeight="1">
      <c r="A5556" s="13" t="inlineStr">
        <is>
          <t>Состав команды 1</t>
        </is>
      </c>
      <c r="B5556" s="13" t="inlineStr">
        <is>
          <t>ФИО, Игровой номер (вратарь)</t>
        </is>
      </c>
      <c r="C5556" s="13" t="inlineStr">
        <is>
          <t>ФИО, Игровой номер</t>
        </is>
      </c>
      <c r="D5556" s="13" t="inlineStr">
        <is>
          <t>ФИО, Игровой номер</t>
        </is>
      </c>
      <c r="E5556" s="13" t="inlineStr">
        <is>
          <t>ФИО, Игровой номер</t>
        </is>
      </c>
      <c r="F5556" s="13" t="inlineStr">
        <is>
          <t>ФИО, Игровой номер</t>
        </is>
      </c>
      <c r="G5556" s="13" t="inlineStr">
        <is>
          <t>ФИО, Игровой номер</t>
        </is>
      </c>
      <c r="H5556" s="13" t="inlineStr">
        <is>
          <t>ФИО, Игровой номер</t>
        </is>
      </c>
    </row>
    <row r="5557" ht="34" customHeight="1">
      <c r="A5557" s="14" t="n"/>
      <c r="B5557" s="15" t="inlineStr">
        <is>
          <t>Суворов Глеб Александрович №1</t>
        </is>
      </c>
      <c r="C5557" s="14" t="inlineStr">
        <is>
          <t>Аверьянов Алексей Андреевич №12</t>
        </is>
      </c>
      <c r="D5557" s="14" t="inlineStr">
        <is>
          <t>Бызов Данила александрович №7</t>
        </is>
      </c>
      <c r="E5557" s="14" t="inlineStr">
        <is>
          <t>Абитов Рамиль Равилевич №5</t>
        </is>
      </c>
      <c r="F5557" s="14" t="inlineStr">
        <is>
          <t>Сенотов Богдан Владимирович №16</t>
        </is>
      </c>
      <c r="G5557" s="14" t="inlineStr">
        <is>
          <t>Лачинов Глеб Олегович №10</t>
        </is>
      </c>
      <c r="H5557" s="14" t="inlineStr">
        <is>
          <t>Мельник Даниил Евгеньевич №23</t>
        </is>
      </c>
    </row>
    <row r="5558" ht="30" customHeight="1">
      <c r="A5558" s="13" t="inlineStr">
        <is>
          <t>Состав команды 2</t>
        </is>
      </c>
      <c r="B5558" s="13" t="inlineStr">
        <is>
          <t>ФИО, Игровой номер (вратарь)</t>
        </is>
      </c>
      <c r="C5558" s="13" t="inlineStr">
        <is>
          <t>ФИО, Игровой номер</t>
        </is>
      </c>
      <c r="D5558" s="13" t="inlineStr">
        <is>
          <t>ФИО, Игровой номер</t>
        </is>
      </c>
      <c r="E5558" s="13" t="inlineStr">
        <is>
          <t>ФИО, Игровой номер</t>
        </is>
      </c>
      <c r="F5558" s="13" t="inlineStr">
        <is>
          <t>ФИО, Игровой номер</t>
        </is>
      </c>
      <c r="G5558" s="13" t="inlineStr">
        <is>
          <t>ФИО, Игровой номер</t>
        </is>
      </c>
      <c r="H5558" s="13" t="inlineStr">
        <is>
          <t>ФИО, Игровой номер</t>
        </is>
      </c>
    </row>
    <row r="5559" ht="34" customHeight="1">
      <c r="A5559" s="14" t="n"/>
      <c r="B5559" s="15" t="inlineStr">
        <is>
          <t>Чернулич Лев Евгеньевич №2</t>
        </is>
      </c>
      <c r="C5559" s="14" t="inlineStr">
        <is>
          <t>Коваль Илья Андреевич №10</t>
        </is>
      </c>
      <c r="D5559" s="14" t="inlineStr">
        <is>
          <t>Барсуков Тимофей Александрович №5</t>
        </is>
      </c>
      <c r="E5559" s="14" t="inlineStr">
        <is>
          <t>Быков Иван Александрович №7</t>
        </is>
      </c>
      <c r="F5559" s="14" t="inlineStr">
        <is>
          <t>Воронов Владимир Андреевич №8</t>
        </is>
      </c>
      <c r="G5559" s="14" t="inlineStr">
        <is>
          <t>Серебряков Григорий Артёмович №23</t>
        </is>
      </c>
      <c r="H5559" s="14" t="inlineStr">
        <is>
          <t>Ефремов Семён Владиславович №12</t>
        </is>
      </c>
    </row>
    <row r="5560">
      <c r="A5560" s="17" t="inlineStr">
        <is>
          <t>Секретари</t>
        </is>
      </c>
      <c r="B5560" s="17" t="inlineStr">
        <is>
          <t>ФИО</t>
        </is>
      </c>
      <c r="C5560" s="17" t="n"/>
      <c r="D5560" s="17" t="n"/>
      <c r="E5560" s="17" t="n"/>
      <c r="F5560" s="17" t="n"/>
      <c r="G5560" s="17" t="n"/>
      <c r="H5560" s="17" t="n"/>
    </row>
    <row r="5561">
      <c r="A5561" s="11" t="n"/>
      <c r="B5561" s="11" t="inlineStr">
        <is>
          <t>Шарафутдинов Дамир Фанилевич</t>
        </is>
      </c>
      <c r="C5561" s="11" t="n"/>
      <c r="D5561" s="11" t="n"/>
      <c r="E5561" s="11" t="n"/>
      <c r="F5561" s="11" t="n"/>
      <c r="G5561" s="11" t="n"/>
      <c r="H5561" s="11" t="n"/>
    </row>
    <row r="5562">
      <c r="A5562" s="17" t="inlineStr">
        <is>
          <t>Судьи</t>
        </is>
      </c>
      <c r="B5562" s="17" t="inlineStr">
        <is>
          <t>ФИО</t>
        </is>
      </c>
      <c r="C5562" s="17" t="n"/>
      <c r="D5562" s="17" t="n"/>
      <c r="E5562" s="17" t="n"/>
      <c r="F5562" s="17" t="n"/>
      <c r="G5562" s="17" t="n"/>
      <c r="H5562" s="17" t="n"/>
    </row>
    <row r="5563">
      <c r="A5563" s="11" t="n"/>
      <c r="B5563" s="11" t="inlineStr">
        <is>
          <t>Мамчур Алексей Александрович</t>
        </is>
      </c>
      <c r="C5563" s="11" t="n"/>
      <c r="D5563" s="11" t="n"/>
      <c r="E5563" s="11" t="n"/>
      <c r="F5563" s="11" t="n"/>
      <c r="G5563" s="11" t="n"/>
      <c r="H5563" s="11" t="n"/>
    </row>
    <row r="5564">
      <c r="A5564" s="19" t="inlineStr">
        <is>
          <t>Итоговый счёт матча</t>
        </is>
      </c>
      <c r="B5564" s="19" t="inlineStr">
        <is>
          <t>4:6</t>
        </is>
      </c>
      <c r="C5564" s="19" t="n"/>
      <c r="D5564" s="19" t="n"/>
      <c r="E5564" s="19" t="n"/>
      <c r="F5564" s="19" t="n"/>
      <c r="G5564" s="19" t="n"/>
      <c r="H5564" s="19" t="n"/>
    </row>
    <row r="5565">
      <c r="A5565" s="21" t="inlineStr">
        <is>
          <t>Счёт по периодам</t>
        </is>
      </c>
      <c r="B5565" s="21" t="inlineStr">
        <is>
          <t>1:1</t>
        </is>
      </c>
      <c r="C5565" s="21" t="inlineStr">
        <is>
          <t>2:3</t>
        </is>
      </c>
      <c r="D5565" s="21" t="inlineStr">
        <is>
          <t>1:2</t>
        </is>
      </c>
      <c r="E5565" s="21" t="n"/>
      <c r="F5565" s="21" t="n"/>
      <c r="G5565" s="21" t="n"/>
      <c r="H5565" s="21" t="n"/>
    </row>
    <row r="5566">
      <c r="A5566" s="9" t="inlineStr">
        <is>
          <t>Название соревнования</t>
        </is>
      </c>
      <c r="B5566" s="9" t="inlineStr">
        <is>
          <t>Конференция ЗАПАД (2 Дивизион)</t>
        </is>
      </c>
      <c r="C5566" s="11" t="n"/>
      <c r="D5566" s="11" t="n"/>
      <c r="E5566" s="11" t="n"/>
      <c r="F5566" s="11" t="n"/>
      <c r="G5566" s="11" t="n"/>
      <c r="H5566" s="11" t="n"/>
    </row>
    <row r="5567">
      <c r="A5567" s="12" t="inlineStr">
        <is>
          <t>Дата</t>
        </is>
      </c>
      <c r="B5567" s="11" t="inlineStr">
        <is>
          <t>01.08.2026</t>
        </is>
      </c>
      <c r="C5567" s="11" t="n"/>
      <c r="D5567" s="11" t="n"/>
      <c r="E5567" s="11" t="n"/>
      <c r="F5567" s="11" t="n"/>
      <c r="G5567" s="11" t="n"/>
      <c r="H5567" s="11" t="n"/>
    </row>
    <row r="5568">
      <c r="A5568" s="12" t="inlineStr">
        <is>
          <t>Время начала матча</t>
        </is>
      </c>
      <c r="B5568" s="11" t="inlineStr">
        <is>
          <t>08:10</t>
        </is>
      </c>
      <c r="C5568" s="11" t="n"/>
      <c r="D5568" s="11" t="n"/>
      <c r="E5568" s="11" t="n"/>
      <c r="F5568" s="11" t="n"/>
      <c r="G5568" s="11" t="n"/>
      <c r="H5568" s="11" t="n"/>
    </row>
    <row r="5569">
      <c r="A5569" s="12" t="inlineStr">
        <is>
          <t>Команда 1</t>
        </is>
      </c>
      <c r="B5569" s="11" t="inlineStr">
        <is>
          <t>Атлант</t>
        </is>
      </c>
      <c r="C5569" s="11" t="n"/>
      <c r="D5569" s="11" t="n"/>
      <c r="E5569" s="11" t="n"/>
      <c r="F5569" s="11" t="n"/>
      <c r="G5569" s="11" t="n"/>
      <c r="H5569" s="11" t="n"/>
    </row>
    <row r="5570">
      <c r="A5570" s="12" t="inlineStr">
        <is>
          <t>Команда 2</t>
        </is>
      </c>
      <c r="B5570" s="11" t="inlineStr">
        <is>
          <t>Беркут</t>
        </is>
      </c>
      <c r="C5570" s="11" t="n"/>
      <c r="D5570" s="11" t="n"/>
      <c r="E5570" s="11" t="n"/>
      <c r="F5570" s="11" t="n"/>
      <c r="G5570" s="11" t="n"/>
      <c r="H5570" s="11" t="n"/>
    </row>
    <row r="5571" ht="30" customHeight="1">
      <c r="A5571" s="13" t="inlineStr">
        <is>
          <t>Состав команды 1</t>
        </is>
      </c>
      <c r="B5571" s="13" t="inlineStr">
        <is>
          <t>ФИО, Игровой номер (вратарь)</t>
        </is>
      </c>
      <c r="C5571" s="13" t="inlineStr">
        <is>
          <t>ФИО, Игровой номер</t>
        </is>
      </c>
      <c r="D5571" s="13" t="inlineStr">
        <is>
          <t>ФИО, Игровой номер</t>
        </is>
      </c>
      <c r="E5571" s="13" t="inlineStr">
        <is>
          <t>ФИО, Игровой номер</t>
        </is>
      </c>
      <c r="F5571" s="13" t="inlineStr">
        <is>
          <t>ФИО, Игровой номер</t>
        </is>
      </c>
      <c r="G5571" s="13" t="inlineStr">
        <is>
          <t>ФИО, Игровой номер</t>
        </is>
      </c>
      <c r="H5571" s="13" t="inlineStr">
        <is>
          <t>ФИО, Игровой номер</t>
        </is>
      </c>
    </row>
    <row r="5572" ht="34" customHeight="1">
      <c r="A5572" s="14" t="n"/>
      <c r="B5572" s="15" t="inlineStr">
        <is>
          <t>Чернулич Лев Евгеньевич №2</t>
        </is>
      </c>
      <c r="C5572" s="14" t="inlineStr">
        <is>
          <t>Коваль Илья Андреевич №10</t>
        </is>
      </c>
      <c r="D5572" s="14" t="inlineStr">
        <is>
          <t>Барсуков Тимофей Александрович №5</t>
        </is>
      </c>
      <c r="E5572" s="14" t="inlineStr">
        <is>
          <t>Быков Иван Александрович №7</t>
        </is>
      </c>
      <c r="F5572" s="14" t="inlineStr">
        <is>
          <t>Воронов Владимир Андреевич №8</t>
        </is>
      </c>
      <c r="G5572" s="14" t="inlineStr">
        <is>
          <t>Серебряков Григорий Артёмович №23</t>
        </is>
      </c>
      <c r="H5572" s="14" t="inlineStr">
        <is>
          <t>Ефремов Семён Владиславович №12</t>
        </is>
      </c>
    </row>
    <row r="5573" ht="30" customHeight="1">
      <c r="A5573" s="13" t="inlineStr">
        <is>
          <t>Состав команды 2</t>
        </is>
      </c>
      <c r="B5573" s="13" t="inlineStr">
        <is>
          <t>ФИО, Игровой номер (вратарь)</t>
        </is>
      </c>
      <c r="C5573" s="13" t="inlineStr">
        <is>
          <t>ФИО, Игровой номер</t>
        </is>
      </c>
      <c r="D5573" s="13" t="inlineStr">
        <is>
          <t>ФИО, Игровой номер</t>
        </is>
      </c>
      <c r="E5573" s="13" t="inlineStr">
        <is>
          <t>ФИО, Игровой номер</t>
        </is>
      </c>
      <c r="F5573" s="13" t="inlineStr">
        <is>
          <t>ФИО, Игровой номер</t>
        </is>
      </c>
      <c r="G5573" s="13" t="inlineStr">
        <is>
          <t>ФИО, Игровой номер</t>
        </is>
      </c>
      <c r="H5573" s="13" t="inlineStr">
        <is>
          <t>ФИО, Игровой номер</t>
        </is>
      </c>
    </row>
    <row r="5574" ht="34" customHeight="1">
      <c r="A5574" s="14" t="n"/>
      <c r="B5574" s="15" t="inlineStr">
        <is>
          <t>Попов Максим Сергеевич №1</t>
        </is>
      </c>
      <c r="C5574" s="14" t="inlineStr">
        <is>
          <t>Морозов Денис Андреевич №16</t>
        </is>
      </c>
      <c r="D5574" s="14" t="inlineStr">
        <is>
          <t>Зарков Гордей Михайлович №8</t>
        </is>
      </c>
      <c r="E5574" s="14" t="inlineStr">
        <is>
          <t>Белов Игорь Романович №12</t>
        </is>
      </c>
      <c r="F5574" s="14" t="inlineStr">
        <is>
          <t>Трапезников Александр Александрович №5</t>
        </is>
      </c>
      <c r="G5574" s="14" t="inlineStr">
        <is>
          <t>Авксентьев Александр Александрович №10</t>
        </is>
      </c>
      <c r="H5574" s="14" t="inlineStr">
        <is>
          <t>Левашов Дмитрий Евгеньевич №17</t>
        </is>
      </c>
    </row>
    <row r="5575">
      <c r="A5575" s="17" t="inlineStr">
        <is>
          <t>Секретари</t>
        </is>
      </c>
      <c r="B5575" s="17" t="inlineStr">
        <is>
          <t>ФИО</t>
        </is>
      </c>
      <c r="C5575" s="17" t="n"/>
      <c r="D5575" s="17" t="n"/>
      <c r="E5575" s="17" t="n"/>
      <c r="F5575" s="17" t="n"/>
      <c r="G5575" s="17" t="n"/>
      <c r="H5575" s="17" t="n"/>
    </row>
    <row r="5576">
      <c r="A5576" s="11" t="n"/>
      <c r="B5576" s="11" t="inlineStr">
        <is>
          <t>Шарафутдинов Дамир Фанилевич</t>
        </is>
      </c>
      <c r="C5576" s="11" t="n"/>
      <c r="D5576" s="11" t="n"/>
      <c r="E5576" s="11" t="n"/>
      <c r="F5576" s="11" t="n"/>
      <c r="G5576" s="11" t="n"/>
      <c r="H5576" s="11" t="n"/>
    </row>
    <row r="5577">
      <c r="A5577" s="17" t="inlineStr">
        <is>
          <t>Судьи</t>
        </is>
      </c>
      <c r="B5577" s="17" t="inlineStr">
        <is>
          <t>ФИО</t>
        </is>
      </c>
      <c r="C5577" s="17" t="n"/>
      <c r="D5577" s="17" t="n"/>
      <c r="E5577" s="17" t="n"/>
      <c r="F5577" s="17" t="n"/>
      <c r="G5577" s="17" t="n"/>
      <c r="H5577" s="17" t="n"/>
    </row>
    <row r="5578">
      <c r="A5578" s="11" t="n"/>
      <c r="B5578" s="11" t="inlineStr">
        <is>
          <t>Никулин Алексей Юрьевич</t>
        </is>
      </c>
      <c r="C5578" s="11" t="n"/>
      <c r="D5578" s="11" t="n"/>
      <c r="E5578" s="11" t="n"/>
      <c r="F5578" s="11" t="n"/>
      <c r="G5578" s="11" t="n"/>
      <c r="H5578" s="11" t="n"/>
    </row>
    <row r="5579">
      <c r="A5579" s="19" t="inlineStr">
        <is>
          <t>Итоговый счёт матча</t>
        </is>
      </c>
      <c r="B5579" s="19" t="inlineStr">
        <is>
          <t>4:3</t>
        </is>
      </c>
      <c r="C5579" s="19" t="n"/>
      <c r="D5579" s="19" t="n"/>
      <c r="E5579" s="19" t="n"/>
      <c r="F5579" s="19" t="n"/>
      <c r="G5579" s="19" t="n"/>
      <c r="H5579" s="19" t="n"/>
    </row>
    <row r="5580">
      <c r="A5580" s="21" t="inlineStr">
        <is>
          <t>Счёт по периодам</t>
        </is>
      </c>
      <c r="B5580" s="21" t="inlineStr">
        <is>
          <t>1:1</t>
        </is>
      </c>
      <c r="C5580" s="21" t="inlineStr">
        <is>
          <t>1:1</t>
        </is>
      </c>
      <c r="D5580" s="21" t="inlineStr">
        <is>
          <t>2:1</t>
        </is>
      </c>
      <c r="E5580" s="21" t="n"/>
      <c r="F5580" s="21" t="n"/>
      <c r="G5580" s="21" t="n"/>
      <c r="H5580" s="21" t="n"/>
    </row>
    <row r="5581">
      <c r="A5581" s="9" t="inlineStr">
        <is>
          <t>Название соревнования</t>
        </is>
      </c>
      <c r="B5581" s="9" t="inlineStr">
        <is>
          <t>Конференция ЗАПАД (2 Дивизион)</t>
        </is>
      </c>
      <c r="C5581" s="11" t="n"/>
      <c r="D5581" s="11" t="n"/>
      <c r="E5581" s="11" t="n"/>
      <c r="F5581" s="11" t="n"/>
      <c r="G5581" s="11" t="n"/>
      <c r="H5581" s="11" t="n"/>
    </row>
    <row r="5582">
      <c r="A5582" s="12" t="inlineStr">
        <is>
          <t>Дата</t>
        </is>
      </c>
      <c r="B5582" s="11" t="inlineStr">
        <is>
          <t>01.08.2026</t>
        </is>
      </c>
      <c r="C5582" s="11" t="n"/>
      <c r="D5582" s="11" t="n"/>
      <c r="E5582" s="11" t="n"/>
      <c r="F5582" s="11" t="n"/>
      <c r="G5582" s="11" t="n"/>
      <c r="H5582" s="11" t="n"/>
    </row>
    <row r="5583">
      <c r="A5583" s="12" t="inlineStr">
        <is>
          <t>Время начала матча</t>
        </is>
      </c>
      <c r="B5583" s="11" t="inlineStr">
        <is>
          <t>07:30</t>
        </is>
      </c>
      <c r="C5583" s="11" t="n"/>
      <c r="D5583" s="11" t="n"/>
      <c r="E5583" s="11" t="n"/>
      <c r="F5583" s="11" t="n"/>
      <c r="G5583" s="11" t="n"/>
      <c r="H5583" s="11" t="n"/>
    </row>
    <row r="5584">
      <c r="A5584" s="12" t="inlineStr">
        <is>
          <t>Команда 1</t>
        </is>
      </c>
      <c r="B5584" s="11" t="inlineStr">
        <is>
          <t>Титан</t>
        </is>
      </c>
      <c r="C5584" s="11" t="n"/>
      <c r="D5584" s="11" t="n"/>
      <c r="E5584" s="11" t="n"/>
      <c r="F5584" s="11" t="n"/>
      <c r="G5584" s="11" t="n"/>
      <c r="H5584" s="11" t="n"/>
    </row>
    <row r="5585">
      <c r="A5585" s="12" t="inlineStr">
        <is>
          <t>Команда 2</t>
        </is>
      </c>
      <c r="B5585" s="11" t="inlineStr">
        <is>
          <t>Беркут</t>
        </is>
      </c>
      <c r="C5585" s="11" t="n"/>
      <c r="D5585" s="11" t="n"/>
      <c r="E5585" s="11" t="n"/>
      <c r="F5585" s="11" t="n"/>
      <c r="G5585" s="11" t="n"/>
      <c r="H5585" s="11" t="n"/>
    </row>
    <row r="5586" ht="30" customHeight="1">
      <c r="A5586" s="13" t="inlineStr">
        <is>
          <t>Состав команды 1</t>
        </is>
      </c>
      <c r="B5586" s="13" t="inlineStr">
        <is>
          <t>ФИО, Игровой номер (вратарь)</t>
        </is>
      </c>
      <c r="C5586" s="13" t="inlineStr">
        <is>
          <t>ФИО, Игровой номер</t>
        </is>
      </c>
      <c r="D5586" s="13" t="inlineStr">
        <is>
          <t>ФИО, Игровой номер</t>
        </is>
      </c>
      <c r="E5586" s="13" t="inlineStr">
        <is>
          <t>ФИО, Игровой номер</t>
        </is>
      </c>
      <c r="F5586" s="13" t="inlineStr">
        <is>
          <t>ФИО, Игровой номер</t>
        </is>
      </c>
      <c r="G5586" s="13" t="inlineStr">
        <is>
          <t>ФИО, Игровой номер</t>
        </is>
      </c>
      <c r="H5586" s="13" t="inlineStr">
        <is>
          <t>ФИО, Игровой номер</t>
        </is>
      </c>
    </row>
    <row r="5587" ht="34" customHeight="1">
      <c r="A5587" s="14" t="n"/>
      <c r="B5587" s="15" t="inlineStr">
        <is>
          <t>Суворов Глеб Александрович №1</t>
        </is>
      </c>
      <c r="C5587" s="14" t="inlineStr">
        <is>
          <t>Аверьянов Алексей Андреевич №12</t>
        </is>
      </c>
      <c r="D5587" s="14" t="inlineStr">
        <is>
          <t>Бызов Данила александрович №7</t>
        </is>
      </c>
      <c r="E5587" s="14" t="inlineStr">
        <is>
          <t>Абитов Рамиль Равилевич №5</t>
        </is>
      </c>
      <c r="F5587" s="14" t="inlineStr">
        <is>
          <t>Сенотов Богдан Владимирович №16</t>
        </is>
      </c>
      <c r="G5587" s="14" t="inlineStr">
        <is>
          <t>Лачинов Глеб Олегович №10</t>
        </is>
      </c>
      <c r="H5587" s="14" t="inlineStr">
        <is>
          <t>Мельник Даниил Евгеньевич №23</t>
        </is>
      </c>
    </row>
    <row r="5588" ht="30" customHeight="1">
      <c r="A5588" s="13" t="inlineStr">
        <is>
          <t>Состав команды 2</t>
        </is>
      </c>
      <c r="B5588" s="13" t="inlineStr">
        <is>
          <t>ФИО, Игровой номер (вратарь)</t>
        </is>
      </c>
      <c r="C5588" s="13" t="inlineStr">
        <is>
          <t>ФИО, Игровой номер</t>
        </is>
      </c>
      <c r="D5588" s="13" t="inlineStr">
        <is>
          <t>ФИО, Игровой номер</t>
        </is>
      </c>
      <c r="E5588" s="13" t="inlineStr">
        <is>
          <t>ФИО, Игровой номер</t>
        </is>
      </c>
      <c r="F5588" s="13" t="inlineStr">
        <is>
          <t>ФИО, Игровой номер</t>
        </is>
      </c>
      <c r="G5588" s="13" t="inlineStr">
        <is>
          <t>ФИО, Игровой номер</t>
        </is>
      </c>
      <c r="H5588" s="13" t="inlineStr">
        <is>
          <t>ФИО, Игровой номер</t>
        </is>
      </c>
    </row>
    <row r="5589" ht="34" customHeight="1">
      <c r="A5589" s="14" t="n"/>
      <c r="B5589" s="15" t="inlineStr">
        <is>
          <t>Попов Максим Сергеевич №1</t>
        </is>
      </c>
      <c r="C5589" s="14" t="inlineStr">
        <is>
          <t>Морозов Денис Андреевич №16</t>
        </is>
      </c>
      <c r="D5589" s="14" t="inlineStr">
        <is>
          <t>Зарков Гордей Михайлович №8</t>
        </is>
      </c>
      <c r="E5589" s="14" t="inlineStr">
        <is>
          <t>Белов Игорь Романович №12</t>
        </is>
      </c>
      <c r="F5589" s="14" t="inlineStr">
        <is>
          <t>Трапезников Александр Александрович №5</t>
        </is>
      </c>
      <c r="G5589" s="14" t="inlineStr">
        <is>
          <t>Авксентьев Александр Александрович №10</t>
        </is>
      </c>
      <c r="H5589" s="14" t="inlineStr">
        <is>
          <t>Левашов Дмитрий Евгеньевич №17</t>
        </is>
      </c>
    </row>
    <row r="5590">
      <c r="A5590" s="17" t="inlineStr">
        <is>
          <t>Секретари</t>
        </is>
      </c>
      <c r="B5590" s="17" t="inlineStr">
        <is>
          <t>ФИО</t>
        </is>
      </c>
      <c r="C5590" s="17" t="n"/>
      <c r="D5590" s="17" t="n"/>
      <c r="E5590" s="17" t="n"/>
      <c r="F5590" s="17" t="n"/>
      <c r="G5590" s="17" t="n"/>
      <c r="H5590" s="17" t="n"/>
    </row>
    <row r="5591">
      <c r="A5591" s="11" t="n"/>
      <c r="B5591" s="11" t="inlineStr">
        <is>
          <t>Соколов Андрей Дмитриевич</t>
        </is>
      </c>
      <c r="C5591" s="11" t="n"/>
      <c r="D5591" s="11" t="n"/>
      <c r="E5591" s="11" t="n"/>
      <c r="F5591" s="11" t="n"/>
      <c r="G5591" s="11" t="n"/>
      <c r="H5591" s="11" t="n"/>
    </row>
    <row r="5592">
      <c r="A5592" s="17" t="inlineStr">
        <is>
          <t>Судьи</t>
        </is>
      </c>
      <c r="B5592" s="17" t="inlineStr">
        <is>
          <t>ФИО</t>
        </is>
      </c>
      <c r="C5592" s="17" t="n"/>
      <c r="D5592" s="17" t="n"/>
      <c r="E5592" s="17" t="n"/>
      <c r="F5592" s="17" t="n"/>
      <c r="G5592" s="17" t="n"/>
      <c r="H5592" s="17" t="n"/>
    </row>
    <row r="5593">
      <c r="A5593" s="11" t="n"/>
      <c r="B5593" s="11" t="inlineStr">
        <is>
          <t>Никулин Алексей Юрьевич</t>
        </is>
      </c>
      <c r="C5593" s="11" t="n"/>
      <c r="D5593" s="11" t="n"/>
      <c r="E5593" s="11" t="n"/>
      <c r="F5593" s="11" t="n"/>
      <c r="G5593" s="11" t="n"/>
      <c r="H5593" s="11" t="n"/>
    </row>
    <row r="5594">
      <c r="A5594" s="19" t="inlineStr">
        <is>
          <t>Итоговый счёт матча</t>
        </is>
      </c>
      <c r="B5594" s="19" t="inlineStr">
        <is>
          <t>7:6</t>
        </is>
      </c>
      <c r="C5594" s="25" t="inlineStr">
        <is>
          <t>Б Буллиты</t>
        </is>
      </c>
      <c r="D5594" s="19" t="n"/>
      <c r="E5594" s="19" t="n"/>
      <c r="F5594" s="19" t="n"/>
      <c r="G5594" s="19" t="n"/>
      <c r="H5594" s="19" t="n"/>
    </row>
    <row r="5595">
      <c r="A5595" s="21" t="inlineStr">
        <is>
          <t>Счёт по периодам</t>
        </is>
      </c>
      <c r="B5595" s="21" t="inlineStr">
        <is>
          <t>2:4</t>
        </is>
      </c>
      <c r="C5595" s="21" t="inlineStr">
        <is>
          <t>4:0</t>
        </is>
      </c>
      <c r="D5595" s="21" t="inlineStr">
        <is>
          <t>0:2</t>
        </is>
      </c>
      <c r="E5595" s="21" t="n"/>
      <c r="F5595" s="21" t="n"/>
      <c r="G5595" s="21" t="n"/>
      <c r="H5595" s="21" t="n"/>
    </row>
    <row r="5596">
      <c r="A5596" s="9" t="inlineStr">
        <is>
          <t>Название соревнования</t>
        </is>
      </c>
      <c r="B5596" s="9" t="inlineStr">
        <is>
          <t>Конференция ЗАПАД (2 Дивизион)</t>
        </is>
      </c>
      <c r="C5596" s="11" t="n"/>
      <c r="D5596" s="11" t="n"/>
      <c r="E5596" s="11" t="n"/>
      <c r="F5596" s="11" t="n"/>
      <c r="G5596" s="11" t="n"/>
      <c r="H5596" s="11" t="n"/>
    </row>
    <row r="5597">
      <c r="A5597" s="12" t="inlineStr">
        <is>
          <t>Дата</t>
        </is>
      </c>
      <c r="B5597" s="11" t="inlineStr">
        <is>
          <t>01.08.2026</t>
        </is>
      </c>
      <c r="C5597" s="11" t="n"/>
      <c r="D5597" s="11" t="n"/>
      <c r="E5597" s="11" t="n"/>
      <c r="F5597" s="11" t="n"/>
      <c r="G5597" s="11" t="n"/>
      <c r="H5597" s="11" t="n"/>
    </row>
    <row r="5598">
      <c r="A5598" s="12" t="inlineStr">
        <is>
          <t>Время начала матча</t>
        </is>
      </c>
      <c r="B5598" s="11" t="inlineStr">
        <is>
          <t>06:40</t>
        </is>
      </c>
      <c r="C5598" s="11" t="n"/>
      <c r="D5598" s="11" t="n"/>
      <c r="E5598" s="11" t="n"/>
      <c r="F5598" s="11" t="n"/>
      <c r="G5598" s="11" t="n"/>
      <c r="H5598" s="11" t="n"/>
    </row>
    <row r="5599">
      <c r="A5599" s="12" t="inlineStr">
        <is>
          <t>Команда 1</t>
        </is>
      </c>
      <c r="B5599" s="11" t="inlineStr">
        <is>
          <t>Атлант</t>
        </is>
      </c>
      <c r="C5599" s="11" t="n"/>
      <c r="D5599" s="11" t="n"/>
      <c r="E5599" s="11" t="n"/>
      <c r="F5599" s="11" t="n"/>
      <c r="G5599" s="11" t="n"/>
      <c r="H5599" s="11" t="n"/>
    </row>
    <row r="5600">
      <c r="A5600" s="12" t="inlineStr">
        <is>
          <t>Команда 2</t>
        </is>
      </c>
      <c r="B5600" s="11" t="inlineStr">
        <is>
          <t>Титан</t>
        </is>
      </c>
      <c r="C5600" s="11" t="n"/>
      <c r="D5600" s="11" t="n"/>
      <c r="E5600" s="11" t="n"/>
      <c r="F5600" s="11" t="n"/>
      <c r="G5600" s="11" t="n"/>
      <c r="H5600" s="11" t="n"/>
    </row>
    <row r="5601" ht="30" customHeight="1">
      <c r="A5601" s="13" t="inlineStr">
        <is>
          <t>Состав команды 1</t>
        </is>
      </c>
      <c r="B5601" s="13" t="inlineStr">
        <is>
          <t>ФИО, Игровой номер (вратарь)</t>
        </is>
      </c>
      <c r="C5601" s="13" t="inlineStr">
        <is>
          <t>ФИО, Игровой номер</t>
        </is>
      </c>
      <c r="D5601" s="13" t="inlineStr">
        <is>
          <t>ФИО, Игровой номер</t>
        </is>
      </c>
      <c r="E5601" s="13" t="inlineStr">
        <is>
          <t>ФИО, Игровой номер</t>
        </is>
      </c>
      <c r="F5601" s="13" t="inlineStr">
        <is>
          <t>ФИО, Игровой номер</t>
        </is>
      </c>
      <c r="G5601" s="13" t="inlineStr">
        <is>
          <t>ФИО, Игровой номер</t>
        </is>
      </c>
      <c r="H5601" s="13" t="inlineStr">
        <is>
          <t>ФИО, Игровой номер</t>
        </is>
      </c>
    </row>
    <row r="5602" ht="34" customHeight="1">
      <c r="A5602" s="14" t="n"/>
      <c r="B5602" s="15" t="inlineStr">
        <is>
          <t>Чернулич Лев Евгеньевич №2</t>
        </is>
      </c>
      <c r="C5602" s="14" t="inlineStr">
        <is>
          <t>Коваль Илья Андреевич №10</t>
        </is>
      </c>
      <c r="D5602" s="14" t="inlineStr">
        <is>
          <t>Барсуков Тимофей Александрович №5</t>
        </is>
      </c>
      <c r="E5602" s="14" t="inlineStr">
        <is>
          <t>Быков Иван Александрович №7</t>
        </is>
      </c>
      <c r="F5602" s="14" t="inlineStr">
        <is>
          <t>Воронов Владимир Андреевич №8</t>
        </is>
      </c>
      <c r="G5602" s="14" t="inlineStr">
        <is>
          <t>Серебряков Григорий Артёмович №23</t>
        </is>
      </c>
      <c r="H5602" s="14" t="inlineStr">
        <is>
          <t>Ефремов Семён Владиславович №12</t>
        </is>
      </c>
    </row>
    <row r="5603" ht="30" customHeight="1">
      <c r="A5603" s="13" t="inlineStr">
        <is>
          <t>Состав команды 2</t>
        </is>
      </c>
      <c r="B5603" s="13" t="inlineStr">
        <is>
          <t>ФИО, Игровой номер (вратарь)</t>
        </is>
      </c>
      <c r="C5603" s="13" t="inlineStr">
        <is>
          <t>ФИО, Игровой номер</t>
        </is>
      </c>
      <c r="D5603" s="13" t="inlineStr">
        <is>
          <t>ФИО, Игровой номер</t>
        </is>
      </c>
      <c r="E5603" s="13" t="inlineStr">
        <is>
          <t>ФИО, Игровой номер</t>
        </is>
      </c>
      <c r="F5603" s="13" t="inlineStr">
        <is>
          <t>ФИО, Игровой номер</t>
        </is>
      </c>
      <c r="G5603" s="13" t="inlineStr">
        <is>
          <t>ФИО, Игровой номер</t>
        </is>
      </c>
      <c r="H5603" s="13" t="inlineStr">
        <is>
          <t>ФИО, Игровой номер</t>
        </is>
      </c>
    </row>
    <row r="5604" ht="34" customHeight="1">
      <c r="A5604" s="14" t="n"/>
      <c r="B5604" s="15" t="inlineStr">
        <is>
          <t>Суворов Глеб Александрович №1</t>
        </is>
      </c>
      <c r="C5604" s="14" t="inlineStr">
        <is>
          <t>Аверьянов Алексей Андреевич №12</t>
        </is>
      </c>
      <c r="D5604" s="14" t="inlineStr">
        <is>
          <t>Бызов Данила александрович №7</t>
        </is>
      </c>
      <c r="E5604" s="14" t="inlineStr">
        <is>
          <t>Абитов Рамиль Равилевич №5</t>
        </is>
      </c>
      <c r="F5604" s="14" t="inlineStr">
        <is>
          <t>Сенотов Богдан Владимирович №16</t>
        </is>
      </c>
      <c r="G5604" s="14" t="inlineStr">
        <is>
          <t>Лачинов Глеб Олегович №10</t>
        </is>
      </c>
      <c r="H5604" s="14" t="inlineStr">
        <is>
          <t>Мельник Даниил Евгеньевич №23</t>
        </is>
      </c>
    </row>
    <row r="5605">
      <c r="A5605" s="17" t="inlineStr">
        <is>
          <t>Секретари</t>
        </is>
      </c>
      <c r="B5605" s="17" t="inlineStr">
        <is>
          <t>ФИО</t>
        </is>
      </c>
      <c r="C5605" s="17" t="n"/>
      <c r="D5605" s="17" t="n"/>
      <c r="E5605" s="17" t="n"/>
      <c r="F5605" s="17" t="n"/>
      <c r="G5605" s="17" t="n"/>
      <c r="H5605" s="17" t="n"/>
    </row>
    <row r="5606">
      <c r="A5606" s="11" t="n"/>
      <c r="B5606" s="11" t="inlineStr">
        <is>
          <t>Катин Матвей Максимович</t>
        </is>
      </c>
      <c r="C5606" s="11" t="n"/>
      <c r="D5606" s="11" t="n"/>
      <c r="E5606" s="11" t="n"/>
      <c r="F5606" s="11" t="n"/>
      <c r="G5606" s="11" t="n"/>
      <c r="H5606" s="11" t="n"/>
    </row>
    <row r="5607">
      <c r="A5607" s="17" t="inlineStr">
        <is>
          <t>Судьи</t>
        </is>
      </c>
      <c r="B5607" s="17" t="inlineStr">
        <is>
          <t>ФИО</t>
        </is>
      </c>
      <c r="C5607" s="17" t="n"/>
      <c r="D5607" s="17" t="n"/>
      <c r="E5607" s="17" t="n"/>
      <c r="F5607" s="17" t="n"/>
      <c r="G5607" s="17" t="n"/>
      <c r="H5607" s="17" t="n"/>
    </row>
    <row r="5608">
      <c r="A5608" s="11" t="n"/>
      <c r="B5608" s="11" t="inlineStr">
        <is>
          <t>Мамчур Алексей Александрович</t>
        </is>
      </c>
      <c r="C5608" s="11" t="n"/>
      <c r="D5608" s="11" t="n"/>
      <c r="E5608" s="11" t="n"/>
      <c r="F5608" s="11" t="n"/>
      <c r="G5608" s="11" t="n"/>
      <c r="H5608" s="11" t="n"/>
    </row>
    <row r="5609">
      <c r="A5609" s="19" t="inlineStr">
        <is>
          <t>Итоговый счёт матча</t>
        </is>
      </c>
      <c r="B5609" s="19" t="inlineStr">
        <is>
          <t>3:6</t>
        </is>
      </c>
      <c r="C5609" s="19" t="n"/>
      <c r="D5609" s="19" t="n"/>
      <c r="E5609" s="19" t="n"/>
      <c r="F5609" s="19" t="n"/>
      <c r="G5609" s="19" t="n"/>
      <c r="H5609" s="19" t="n"/>
    </row>
    <row r="5610">
      <c r="A5610" s="21" t="inlineStr">
        <is>
          <t>Счёт по периодам</t>
        </is>
      </c>
      <c r="B5610" s="21" t="inlineStr">
        <is>
          <t>0:1</t>
        </is>
      </c>
      <c r="C5610" s="21" t="inlineStr">
        <is>
          <t>2:4</t>
        </is>
      </c>
      <c r="D5610" s="21" t="inlineStr">
        <is>
          <t>1:1</t>
        </is>
      </c>
      <c r="E5610" s="21" t="n"/>
      <c r="F5610" s="21" t="n"/>
      <c r="G5610" s="21" t="n"/>
      <c r="H5610" s="21" t="n"/>
    </row>
    <row r="5611">
      <c r="A5611" s="9" t="inlineStr">
        <is>
          <t>Название соревнования</t>
        </is>
      </c>
      <c r="B5611" s="9" t="inlineStr">
        <is>
          <t>Конференция ЗАПАД (2 Дивизион)</t>
        </is>
      </c>
      <c r="C5611" s="11" t="n"/>
      <c r="D5611" s="11" t="n"/>
      <c r="E5611" s="11" t="n"/>
      <c r="F5611" s="11" t="n"/>
      <c r="G5611" s="11" t="n"/>
      <c r="H5611" s="11" t="n"/>
    </row>
    <row r="5612">
      <c r="A5612" s="12" t="inlineStr">
        <is>
          <t>Дата</t>
        </is>
      </c>
      <c r="B5612" s="11" t="inlineStr">
        <is>
          <t>01.08.2026</t>
        </is>
      </c>
      <c r="C5612" s="11" t="n"/>
      <c r="D5612" s="11" t="n"/>
      <c r="E5612" s="11" t="n"/>
      <c r="F5612" s="11" t="n"/>
      <c r="G5612" s="11" t="n"/>
      <c r="H5612" s="11" t="n"/>
    </row>
    <row r="5613">
      <c r="A5613" s="12" t="inlineStr">
        <is>
          <t>Время начала матча</t>
        </is>
      </c>
      <c r="B5613" s="11" t="inlineStr">
        <is>
          <t>06:00</t>
        </is>
      </c>
      <c r="C5613" s="11" t="n"/>
      <c r="D5613" s="11" t="n"/>
      <c r="E5613" s="11" t="n"/>
      <c r="F5613" s="11" t="n"/>
      <c r="G5613" s="11" t="n"/>
      <c r="H5613" s="11" t="n"/>
    </row>
    <row r="5614">
      <c r="A5614" s="12" t="inlineStr">
        <is>
          <t>Команда 1</t>
        </is>
      </c>
      <c r="B5614" s="11" t="inlineStr">
        <is>
          <t>Беркут</t>
        </is>
      </c>
      <c r="C5614" s="11" t="n"/>
      <c r="D5614" s="11" t="n"/>
      <c r="E5614" s="11" t="n"/>
      <c r="F5614" s="11" t="n"/>
      <c r="G5614" s="11" t="n"/>
      <c r="H5614" s="11" t="n"/>
    </row>
    <row r="5615">
      <c r="A5615" s="12" t="inlineStr">
        <is>
          <t>Команда 2</t>
        </is>
      </c>
      <c r="B5615" s="11" t="inlineStr">
        <is>
          <t>Атлант</t>
        </is>
      </c>
      <c r="C5615" s="11" t="n"/>
      <c r="D5615" s="11" t="n"/>
      <c r="E5615" s="11" t="n"/>
      <c r="F5615" s="11" t="n"/>
      <c r="G5615" s="11" t="n"/>
      <c r="H5615" s="11" t="n"/>
    </row>
    <row r="5616" ht="30" customHeight="1">
      <c r="A5616" s="13" t="inlineStr">
        <is>
          <t>Состав команды 1</t>
        </is>
      </c>
      <c r="B5616" s="13" t="inlineStr">
        <is>
          <t>ФИО, Игровой номер (вратарь)</t>
        </is>
      </c>
      <c r="C5616" s="13" t="inlineStr">
        <is>
          <t>ФИО, Игровой номер</t>
        </is>
      </c>
      <c r="D5616" s="13" t="inlineStr">
        <is>
          <t>ФИО, Игровой номер</t>
        </is>
      </c>
      <c r="E5616" s="13" t="inlineStr">
        <is>
          <t>ФИО, Игровой номер</t>
        </is>
      </c>
      <c r="F5616" s="13" t="inlineStr">
        <is>
          <t>ФИО, Игровой номер</t>
        </is>
      </c>
      <c r="G5616" s="13" t="inlineStr">
        <is>
          <t>ФИО, Игровой номер</t>
        </is>
      </c>
      <c r="H5616" s="13" t="inlineStr">
        <is>
          <t>ФИО, Игровой номер</t>
        </is>
      </c>
    </row>
    <row r="5617" ht="34" customHeight="1">
      <c r="A5617" s="14" t="n"/>
      <c r="B5617" s="15" t="inlineStr">
        <is>
          <t>Попов Максим Сергеевич №1</t>
        </is>
      </c>
      <c r="C5617" s="14" t="inlineStr">
        <is>
          <t>Морозов Денис Андреевич №16</t>
        </is>
      </c>
      <c r="D5617" s="14" t="inlineStr">
        <is>
          <t>Зарков Гордей Михайлович №8</t>
        </is>
      </c>
      <c r="E5617" s="14" t="inlineStr">
        <is>
          <t>Белов Игорь Романович №12</t>
        </is>
      </c>
      <c r="F5617" s="14" t="inlineStr">
        <is>
          <t>Трапезников Александр Александрович №5</t>
        </is>
      </c>
      <c r="G5617" s="14" t="inlineStr">
        <is>
          <t>Авксентьев Александр Александрович №10</t>
        </is>
      </c>
      <c r="H5617" s="14" t="inlineStr">
        <is>
          <t>Левашов Дмитрий Евгеньевич №17</t>
        </is>
      </c>
    </row>
    <row r="5618" ht="30" customHeight="1">
      <c r="A5618" s="13" t="inlineStr">
        <is>
          <t>Состав команды 2</t>
        </is>
      </c>
      <c r="B5618" s="13" t="inlineStr">
        <is>
          <t>ФИО, Игровой номер (вратарь)</t>
        </is>
      </c>
      <c r="C5618" s="13" t="inlineStr">
        <is>
          <t>ФИО, Игровой номер</t>
        </is>
      </c>
      <c r="D5618" s="13" t="inlineStr">
        <is>
          <t>ФИО, Игровой номер</t>
        </is>
      </c>
      <c r="E5618" s="13" t="inlineStr">
        <is>
          <t>ФИО, Игровой номер</t>
        </is>
      </c>
      <c r="F5618" s="13" t="inlineStr">
        <is>
          <t>ФИО, Игровой номер</t>
        </is>
      </c>
      <c r="G5618" s="13" t="inlineStr">
        <is>
          <t>ФИО, Игровой номер</t>
        </is>
      </c>
      <c r="H5618" s="13" t="inlineStr">
        <is>
          <t>ФИО, Игровой номер</t>
        </is>
      </c>
    </row>
    <row r="5619" ht="34" customHeight="1">
      <c r="A5619" s="14" t="n"/>
      <c r="B5619" s="15" t="inlineStr">
        <is>
          <t>Чернулич Лев Евгеньевич №2</t>
        </is>
      </c>
      <c r="C5619" s="14" t="inlineStr">
        <is>
          <t>Коваль Илья Андреевич №10</t>
        </is>
      </c>
      <c r="D5619" s="14" t="inlineStr">
        <is>
          <t>Барсуков Тимофей Александрович №5</t>
        </is>
      </c>
      <c r="E5619" s="14" t="inlineStr">
        <is>
          <t>Быков Иван Александрович №7</t>
        </is>
      </c>
      <c r="F5619" s="14" t="inlineStr">
        <is>
          <t>Воронов Владимир Андреевич №8</t>
        </is>
      </c>
      <c r="G5619" s="14" t="inlineStr">
        <is>
          <t>Серебряков Григорий Артёмович №23</t>
        </is>
      </c>
      <c r="H5619" s="14" t="inlineStr">
        <is>
          <t>Ефремов Семён Владиславович №12</t>
        </is>
      </c>
    </row>
    <row r="5620">
      <c r="A5620" s="17" t="inlineStr">
        <is>
          <t>Секретари</t>
        </is>
      </c>
      <c r="B5620" s="17" t="inlineStr">
        <is>
          <t>ФИО</t>
        </is>
      </c>
      <c r="C5620" s="17" t="n"/>
      <c r="D5620" s="17" t="n"/>
      <c r="E5620" s="17" t="n"/>
      <c r="F5620" s="17" t="n"/>
      <c r="G5620" s="17" t="n"/>
      <c r="H5620" s="17" t="n"/>
    </row>
    <row r="5621">
      <c r="A5621" s="11" t="n"/>
      <c r="B5621" s="11" t="inlineStr">
        <is>
          <t>Катин Матвей Максимович</t>
        </is>
      </c>
      <c r="C5621" s="11" t="n"/>
      <c r="D5621" s="11" t="n"/>
      <c r="E5621" s="11" t="n"/>
      <c r="F5621" s="11" t="n"/>
      <c r="G5621" s="11" t="n"/>
      <c r="H5621" s="11" t="n"/>
    </row>
    <row r="5622">
      <c r="A5622" s="17" t="inlineStr">
        <is>
          <t>Судьи</t>
        </is>
      </c>
      <c r="B5622" s="17" t="inlineStr">
        <is>
          <t>ФИО</t>
        </is>
      </c>
      <c r="C5622" s="17" t="n"/>
      <c r="D5622" s="17" t="n"/>
      <c r="E5622" s="17" t="n"/>
      <c r="F5622" s="17" t="n"/>
      <c r="G5622" s="17" t="n"/>
      <c r="H5622" s="17" t="n"/>
    </row>
    <row r="5623">
      <c r="A5623" s="11" t="n"/>
      <c r="B5623" s="11" t="inlineStr">
        <is>
          <t>Мамчур Алексей Александрович</t>
        </is>
      </c>
      <c r="C5623" s="11" t="n"/>
      <c r="D5623" s="11" t="n"/>
      <c r="E5623" s="11" t="n"/>
      <c r="F5623" s="11" t="n"/>
      <c r="G5623" s="11" t="n"/>
      <c r="H5623" s="11" t="n"/>
    </row>
    <row r="5624">
      <c r="A5624" s="19" t="inlineStr">
        <is>
          <t>Итоговый счёт матча</t>
        </is>
      </c>
      <c r="B5624" s="19" t="inlineStr">
        <is>
          <t>2:4</t>
        </is>
      </c>
      <c r="C5624" s="19" t="n"/>
      <c r="D5624" s="19" t="n"/>
      <c r="E5624" s="19" t="n"/>
      <c r="F5624" s="19" t="n"/>
      <c r="G5624" s="19" t="n"/>
      <c r="H5624" s="19" t="n"/>
    </row>
    <row r="5625">
      <c r="A5625" s="21" t="inlineStr">
        <is>
          <t>Счёт по периодам</t>
        </is>
      </c>
      <c r="B5625" s="21" t="inlineStr">
        <is>
          <t>1:1</t>
        </is>
      </c>
      <c r="C5625" s="21" t="inlineStr">
        <is>
          <t>0:1</t>
        </is>
      </c>
      <c r="D5625" s="21" t="inlineStr">
        <is>
          <t>1:2</t>
        </is>
      </c>
      <c r="E5625" s="21" t="n"/>
      <c r="F5625" s="21" t="n"/>
      <c r="G5625" s="21" t="n"/>
      <c r="H5625" s="21" t="n"/>
    </row>
    <row r="5626"/>
    <row r="5627" ht="28" customHeight="1">
      <c r="A5627" s="26" t="inlineStr">
        <is>
          <t>Источники</t>
        </is>
      </c>
      <c r="B5627" s="26" t="inlineStr">
        <is>
          <t>Расписание и результаты: rhl-rus.ru. Составы, секретари и судьи: предоставленные протоколы.</t>
        </is>
      </c>
      <c r="C5627" s="27" t="n"/>
      <c r="D5627" s="27" t="n"/>
      <c r="E5627" s="27" t="n"/>
      <c r="F5627" s="27" t="n"/>
      <c r="G5627" s="27" t="n"/>
      <c r="H5627" s="28" t="n"/>
    </row>
    <row r="5628" ht="28" customHeight="1">
      <c r="A5628" s="26" t="inlineStr">
        <is>
          <t>Амплуа</t>
        </is>
      </c>
      <c r="B5628" s="26" t="inlineStr">
        <is>
          <t>Первый спортсмен в составе каждой команды — вратарь; остальные — полевые игроки.</t>
        </is>
      </c>
      <c r="C5628" s="27" t="n"/>
      <c r="D5628" s="27" t="n"/>
      <c r="E5628" s="27" t="n"/>
      <c r="F5628" s="27" t="n"/>
      <c r="G5628" s="27" t="n"/>
      <c r="H5628" s="28" t="n"/>
    </row>
  </sheetData>
  <mergeCells count="2">
    <mergeCell ref="B5627:H5627"/>
    <mergeCell ref="B5628:H5628"/>
  </mergeCell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778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ЦЕНТР (1 Дивизион)</t>
        </is>
      </c>
      <c r="C1" s="11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31.07.2026</t>
        </is>
      </c>
      <c r="C2" s="11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10:50</t>
        </is>
      </c>
      <c r="C3" s="11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Партизан</t>
        </is>
      </c>
      <c r="C4" s="11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Энергетик</t>
        </is>
      </c>
      <c r="C5" s="11" t="n"/>
      <c r="D5" s="11" t="n"/>
      <c r="E5" s="11" t="n"/>
      <c r="F5" s="11" t="n"/>
      <c r="G5" s="11" t="n"/>
      <c r="H5" s="11" t="n"/>
    </row>
    <row r="6" ht="30" customHeight="1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4" customHeight="1">
      <c r="A7" s="14" t="n"/>
      <c r="B7" s="15" t="inlineStr">
        <is>
          <t>Кузнецов Кирилл Андреевич №1</t>
        </is>
      </c>
      <c r="C7" s="14" t="inlineStr">
        <is>
          <t>Морозов Андрей Владимирович №99</t>
        </is>
      </c>
      <c r="D7" s="14" t="inlineStr">
        <is>
          <t>Нарватов Андрей Александрович №27</t>
        </is>
      </c>
      <c r="E7" s="14" t="inlineStr">
        <is>
          <t>Морозов Клим Андреевич №74</t>
        </is>
      </c>
      <c r="F7" s="14" t="inlineStr">
        <is>
          <t>Песков Никита Олегович №13</t>
        </is>
      </c>
      <c r="G7" s="14" t="inlineStr">
        <is>
          <t>Нарватов Дмитрий Александрович №45</t>
        </is>
      </c>
      <c r="H7" s="14" t="inlineStr">
        <is>
          <t>Сульдяйкин Дмитрий Сергеевич №57</t>
        </is>
      </c>
    </row>
    <row r="8" ht="30" customHeight="1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4" customHeight="1">
      <c r="A9" s="14" t="n"/>
      <c r="B9" s="15" t="inlineStr">
        <is>
          <t>Шарапов Игорь Сергеевич №1</t>
        </is>
      </c>
      <c r="C9" s="14" t="inlineStr">
        <is>
          <t>Кружилин Василий Юрьевич №77</t>
        </is>
      </c>
      <c r="D9" s="14" t="inlineStr">
        <is>
          <t>Лаврентьев Сергей Игоревич №15</t>
        </is>
      </c>
      <c r="E9" s="14" t="inlineStr">
        <is>
          <t>Антонов Егор Сергеевич №19</t>
        </is>
      </c>
      <c r="F9" s="14" t="inlineStr">
        <is>
          <t>Назаров Олег Вячеславович №31</t>
        </is>
      </c>
      <c r="G9" s="14" t="inlineStr">
        <is>
          <t>Матвейчев Глеб Алексеевич №91</t>
        </is>
      </c>
      <c r="H9" s="14" t="inlineStr">
        <is>
          <t>Алмаев Артем Бариевич №83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7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Цыганов Артем Сергеевич</t>
        </is>
      </c>
      <c r="C11" s="11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7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Зотов Роман Витальевич</t>
        </is>
      </c>
      <c r="C13" s="11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7:3</t>
        </is>
      </c>
      <c r="C14" s="19" t="n"/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2:2</t>
        </is>
      </c>
      <c r="C15" s="21" t="inlineStr">
        <is>
          <t>3:0</t>
        </is>
      </c>
      <c r="D15" s="21" t="inlineStr">
        <is>
          <t>2:1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ЦЕНТР (1 Дивизион)</t>
        </is>
      </c>
      <c r="C16" s="11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31.07.2026</t>
        </is>
      </c>
      <c r="C17" s="11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10:00</t>
        </is>
      </c>
      <c r="C18" s="11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Энергетик</t>
        </is>
      </c>
      <c r="C19" s="11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Партизан</t>
        </is>
      </c>
      <c r="C20" s="11" t="n"/>
      <c r="D20" s="11" t="n"/>
      <c r="E20" s="11" t="n"/>
      <c r="F20" s="11" t="n"/>
      <c r="G20" s="11" t="n"/>
      <c r="H20" s="11" t="n"/>
    </row>
    <row r="21" ht="30" customHeight="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4" customHeight="1">
      <c r="A22" s="14" t="n"/>
      <c r="B22" s="15" t="inlineStr">
        <is>
          <t>Шарапов Игорь Сергеевич №1</t>
        </is>
      </c>
      <c r="C22" s="14" t="inlineStr">
        <is>
          <t>Кружилин Василий Юрьевич №77</t>
        </is>
      </c>
      <c r="D22" s="14" t="inlineStr">
        <is>
          <t>Лаврентьев Сергей Игоревич №15</t>
        </is>
      </c>
      <c r="E22" s="14" t="inlineStr">
        <is>
          <t>Антонов Егор Сергеевич №19</t>
        </is>
      </c>
      <c r="F22" s="14" t="inlineStr">
        <is>
          <t>Назаров Олег Вячеславович №31</t>
        </is>
      </c>
      <c r="G22" s="14" t="inlineStr">
        <is>
          <t>Матвейчев Глеб Алексеевич №91</t>
        </is>
      </c>
      <c r="H22" s="14" t="inlineStr">
        <is>
          <t>Алмаев Артем Бариевич №83</t>
        </is>
      </c>
    </row>
    <row r="23" ht="30" customHeight="1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4" customHeight="1">
      <c r="A24" s="14" t="n"/>
      <c r="B24" s="15" t="inlineStr">
        <is>
          <t>Кузнецов Кирилл Андреевич №1</t>
        </is>
      </c>
      <c r="C24" s="14" t="inlineStr">
        <is>
          <t>Морозов Андрей Владимирович №99</t>
        </is>
      </c>
      <c r="D24" s="14" t="inlineStr">
        <is>
          <t>Нарватов Андрей Александрович №27</t>
        </is>
      </c>
      <c r="E24" s="14" t="inlineStr">
        <is>
          <t>Морозов Клим Андреевич №74</t>
        </is>
      </c>
      <c r="F24" s="14" t="inlineStr">
        <is>
          <t>Песков Никита Олегович №13</t>
        </is>
      </c>
      <c r="G24" s="14" t="inlineStr">
        <is>
          <t>Нарватов Дмитрий Александрович №45</t>
        </is>
      </c>
      <c r="H24" s="14" t="inlineStr">
        <is>
          <t>Сульдяйкин Дмитрий Сергеевич №57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7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Цыганов Артем Сергеевич</t>
        </is>
      </c>
      <c r="C26" s="11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7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Зотов Роман Витальевич</t>
        </is>
      </c>
      <c r="C28" s="11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3:4</t>
        </is>
      </c>
      <c r="C29" s="19" t="n"/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1:0</t>
        </is>
      </c>
      <c r="C30" s="21" t="inlineStr">
        <is>
          <t>1:2</t>
        </is>
      </c>
      <c r="D30" s="21" t="inlineStr">
        <is>
          <t>1:2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ЦЕНТР (1 Дивизион)</t>
        </is>
      </c>
      <c r="C31" s="11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31.07.2026</t>
        </is>
      </c>
      <c r="C32" s="11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09:10</t>
        </is>
      </c>
      <c r="C33" s="11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Партизан</t>
        </is>
      </c>
      <c r="C34" s="11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Металлист</t>
        </is>
      </c>
      <c r="C35" s="11" t="n"/>
      <c r="D35" s="11" t="n"/>
      <c r="E35" s="11" t="n"/>
      <c r="F35" s="11" t="n"/>
      <c r="G35" s="11" t="n"/>
      <c r="H35" s="11" t="n"/>
    </row>
    <row r="36" ht="30" customHeight="1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4" customHeight="1">
      <c r="A37" s="14" t="n"/>
      <c r="B37" s="15" t="inlineStr">
        <is>
          <t>Кузнецов Кирилл Андреевич №1</t>
        </is>
      </c>
      <c r="C37" s="14" t="inlineStr">
        <is>
          <t>Морозов Андрей Владимирович №99</t>
        </is>
      </c>
      <c r="D37" s="14" t="inlineStr">
        <is>
          <t>Нарватов Андрей Александрович №27</t>
        </is>
      </c>
      <c r="E37" s="14" t="inlineStr">
        <is>
          <t>Морозов Клим Андреевич №74</t>
        </is>
      </c>
      <c r="F37" s="14" t="inlineStr">
        <is>
          <t>Песков Никита Олегович №13</t>
        </is>
      </c>
      <c r="G37" s="14" t="inlineStr">
        <is>
          <t>Нарватов Дмитрий Александрович №45</t>
        </is>
      </c>
      <c r="H37" s="14" t="inlineStr">
        <is>
          <t>Сульдяйкин Дмитрий Сергеевич №57</t>
        </is>
      </c>
    </row>
    <row r="38" ht="30" customHeight="1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4" customHeight="1">
      <c r="A39" s="14" t="n"/>
      <c r="B39" s="15" t="inlineStr">
        <is>
          <t>Мажоров Владислав Владимирович №1</t>
        </is>
      </c>
      <c r="C39" s="14" t="inlineStr">
        <is>
          <t>Дворниченко Михаил Сергеевич №25</t>
        </is>
      </c>
      <c r="D39" s="14" t="inlineStr">
        <is>
          <t>Кочемаев Юрий Викторович №47</t>
        </is>
      </c>
      <c r="E39" s="14" t="inlineStr">
        <is>
          <t>Паршин Иван Анатольевич №9</t>
        </is>
      </c>
      <c r="F39" s="14" t="inlineStr">
        <is>
          <t>Асташкин Артем Юрьевич №33</t>
        </is>
      </c>
      <c r="G39" s="14" t="inlineStr">
        <is>
          <t>Каланов Александр Петрович №63</t>
        </is>
      </c>
      <c r="H39" s="14" t="inlineStr">
        <is>
          <t>Вдовин Владислав Владимирович №29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7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Цыганов Артем Сергеевич</t>
        </is>
      </c>
      <c r="C41" s="11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7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Зотов Роман Витальевич</t>
        </is>
      </c>
      <c r="C43" s="11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4*5</t>
        </is>
      </c>
      <c r="C44" s="20" t="inlineStr">
        <is>
          <t>Б Буллиты</t>
        </is>
      </c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1:0</t>
        </is>
      </c>
      <c r="C45" s="21" t="inlineStr">
        <is>
          <t>2:2</t>
        </is>
      </c>
      <c r="D45" s="21" t="inlineStr">
        <is>
          <t>1:2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ЦЕНТР (1 Дивизион)</t>
        </is>
      </c>
      <c r="C46" s="11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31.07.2026</t>
        </is>
      </c>
      <c r="C47" s="11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08:35</t>
        </is>
      </c>
      <c r="C48" s="11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Металлист</t>
        </is>
      </c>
      <c r="C49" s="11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Партизан</t>
        </is>
      </c>
      <c r="C50" s="11" t="n"/>
      <c r="D50" s="11" t="n"/>
      <c r="E50" s="11" t="n"/>
      <c r="F50" s="11" t="n"/>
      <c r="G50" s="11" t="n"/>
      <c r="H50" s="11" t="n"/>
    </row>
    <row r="51" ht="30" customHeight="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4" customHeight="1">
      <c r="A52" s="14" t="n"/>
      <c r="B52" s="15" t="inlineStr">
        <is>
          <t>Мажоров Владислав Владимирович №1</t>
        </is>
      </c>
      <c r="C52" s="14" t="inlineStr">
        <is>
          <t>Дворниченко Михаил Сергеевич №25</t>
        </is>
      </c>
      <c r="D52" s="14" t="inlineStr">
        <is>
          <t>Кочемаев Юрий Викторович №47</t>
        </is>
      </c>
      <c r="E52" s="14" t="inlineStr">
        <is>
          <t>Паршин Иван Анатольевич №9</t>
        </is>
      </c>
      <c r="F52" s="14" t="inlineStr">
        <is>
          <t>Асташкин Артем Юрьевич №33</t>
        </is>
      </c>
      <c r="G52" s="14" t="inlineStr">
        <is>
          <t>Каланов Александр Петрович №63</t>
        </is>
      </c>
      <c r="H52" s="14" t="inlineStr">
        <is>
          <t>Вдовин Владислав Владимирович №29</t>
        </is>
      </c>
    </row>
    <row r="53" ht="30" customHeight="1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4" customHeight="1">
      <c r="A54" s="14" t="n"/>
      <c r="B54" s="15" t="inlineStr">
        <is>
          <t>Кузнецов Кирилл Андреевич №1</t>
        </is>
      </c>
      <c r="C54" s="14" t="inlineStr">
        <is>
          <t>Морозов Андрей Владимирович №99</t>
        </is>
      </c>
      <c r="D54" s="14" t="inlineStr">
        <is>
          <t>Нарватов Андрей Александрович №27</t>
        </is>
      </c>
      <c r="E54" s="14" t="inlineStr">
        <is>
          <t>Морозов Клим Андреевич №74</t>
        </is>
      </c>
      <c r="F54" s="14" t="inlineStr">
        <is>
          <t>Песков Никита Олегович №13</t>
        </is>
      </c>
      <c r="G54" s="14" t="inlineStr">
        <is>
          <t>Нарватов Дмитрий Александрович №45</t>
        </is>
      </c>
      <c r="H54" s="14" t="inlineStr">
        <is>
          <t>Сульдяйкин Дмитрий Сергеевич №57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7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Цыганов Артем Сергеевич</t>
        </is>
      </c>
      <c r="C56" s="11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7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Зотов Роман Витальевич</t>
        </is>
      </c>
      <c r="C58" s="11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4*3</t>
        </is>
      </c>
      <c r="C59" s="20" t="inlineStr">
        <is>
          <t>Б Буллиты</t>
        </is>
      </c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0:1</t>
        </is>
      </c>
      <c r="C60" s="21" t="inlineStr">
        <is>
          <t>2:2</t>
        </is>
      </c>
      <c r="D60" s="21" t="inlineStr">
        <is>
          <t>1:0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ЦЕНТР (1 Дивизион)</t>
        </is>
      </c>
      <c r="C61" s="11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31.07.2026</t>
        </is>
      </c>
      <c r="C62" s="11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07:45</t>
        </is>
      </c>
      <c r="C63" s="11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Партизан</t>
        </is>
      </c>
      <c r="C64" s="11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Металлист</t>
        </is>
      </c>
      <c r="C65" s="11" t="n"/>
      <c r="D65" s="11" t="n"/>
      <c r="E65" s="11" t="n"/>
      <c r="F65" s="11" t="n"/>
      <c r="G65" s="11" t="n"/>
      <c r="H65" s="11" t="n"/>
    </row>
    <row r="66" ht="30" customHeight="1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4" customHeight="1">
      <c r="A67" s="14" t="n"/>
      <c r="B67" s="15" t="inlineStr">
        <is>
          <t>Кузнецов Кирилл Андреевич №1</t>
        </is>
      </c>
      <c r="C67" s="14" t="inlineStr">
        <is>
          <t>Морозов Андрей Владимирович №99</t>
        </is>
      </c>
      <c r="D67" s="14" t="inlineStr">
        <is>
          <t>Нарватов Андрей Александрович №27</t>
        </is>
      </c>
      <c r="E67" s="14" t="inlineStr">
        <is>
          <t>Морозов Клим Андреевич №74</t>
        </is>
      </c>
      <c r="F67" s="14" t="inlineStr">
        <is>
          <t>Песков Никита Олегович №13</t>
        </is>
      </c>
      <c r="G67" s="14" t="inlineStr">
        <is>
          <t>Нарватов Дмитрий Александрович №45</t>
        </is>
      </c>
      <c r="H67" s="14" t="inlineStr">
        <is>
          <t>Сульдяйкин Дмитрий Сергеевич №57</t>
        </is>
      </c>
    </row>
    <row r="68" ht="30" customHeight="1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4" customHeight="1">
      <c r="A69" s="14" t="n"/>
      <c r="B69" s="15" t="inlineStr">
        <is>
          <t>Мажоров Владислав Владимирович №1</t>
        </is>
      </c>
      <c r="C69" s="14" t="inlineStr">
        <is>
          <t>Дворниченко Михаил Сергеевич №25</t>
        </is>
      </c>
      <c r="D69" s="14" t="inlineStr">
        <is>
          <t>Кочемаев Юрий Викторович №47</t>
        </is>
      </c>
      <c r="E69" s="14" t="inlineStr">
        <is>
          <t>Паршин Иван Анатольевич №9</t>
        </is>
      </c>
      <c r="F69" s="14" t="inlineStr">
        <is>
          <t>Асташкин Артем Юрьевич №33</t>
        </is>
      </c>
      <c r="G69" s="14" t="inlineStr">
        <is>
          <t>Каланов Александр Петрович №63</t>
        </is>
      </c>
      <c r="H69" s="14" t="inlineStr">
        <is>
          <t>Вдовин Владислав Владимирович №29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7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Цыганов Артем Сергеевич</t>
        </is>
      </c>
      <c r="C71" s="11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7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Зотов Роман Витальевич</t>
        </is>
      </c>
      <c r="C73" s="11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6:4</t>
        </is>
      </c>
      <c r="C74" s="19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3:1</t>
        </is>
      </c>
      <c r="C75" s="21" t="inlineStr">
        <is>
          <t>1:2</t>
        </is>
      </c>
      <c r="D75" s="21" t="inlineStr">
        <is>
          <t>2:1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ЦЕНТР (1 Дивизион)</t>
        </is>
      </c>
      <c r="C76" s="11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31.07.2026</t>
        </is>
      </c>
      <c r="C77" s="11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06:50</t>
        </is>
      </c>
      <c r="C78" s="11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Металлист</t>
        </is>
      </c>
      <c r="C79" s="11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Байкал</t>
        </is>
      </c>
      <c r="C80" s="11" t="n"/>
      <c r="D80" s="11" t="n"/>
      <c r="E80" s="11" t="n"/>
      <c r="F80" s="11" t="n"/>
      <c r="G80" s="11" t="n"/>
      <c r="H80" s="11" t="n"/>
    </row>
    <row r="81" ht="30" customHeight="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4" customHeight="1">
      <c r="A82" s="14" t="n"/>
      <c r="B82" s="15" t="inlineStr">
        <is>
          <t>Мажоров Владислав Владимирович №1</t>
        </is>
      </c>
      <c r="C82" s="14" t="inlineStr">
        <is>
          <t>Дворниченко Михаил Сергеевич №25</t>
        </is>
      </c>
      <c r="D82" s="14" t="inlineStr">
        <is>
          <t>Кочемаев Юрий Викторович №47</t>
        </is>
      </c>
      <c r="E82" s="14" t="inlineStr">
        <is>
          <t>Паршин Иван Анатольевич №9</t>
        </is>
      </c>
      <c r="F82" s="14" t="inlineStr">
        <is>
          <t>Асташкин Артем Юрьевич №33</t>
        </is>
      </c>
      <c r="G82" s="14" t="inlineStr">
        <is>
          <t>Каланов Александр Петрович №63</t>
        </is>
      </c>
      <c r="H82" s="14" t="inlineStr">
        <is>
          <t>Вдовин Владислав Владимирович №29</t>
        </is>
      </c>
    </row>
    <row r="83" ht="30" customHeight="1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4" customHeight="1">
      <c r="A84" s="14" t="n"/>
      <c r="B84" s="15" t="inlineStr">
        <is>
          <t>Возьмищев Данил Алесандрович №1</t>
        </is>
      </c>
      <c r="C84" s="14" t="inlineStr">
        <is>
          <t>Обрежа Дмитрий Константинович №44</t>
        </is>
      </c>
      <c r="D84" s="14" t="inlineStr">
        <is>
          <t>Вагин Евгений Анатольевич №28</t>
        </is>
      </c>
      <c r="E84" s="14" t="inlineStr">
        <is>
          <t>Сурков Илья Александрович №40</t>
        </is>
      </c>
      <c r="F84" s="14" t="inlineStr">
        <is>
          <t>Баймаков Данил Дмитриевич №36</t>
        </is>
      </c>
      <c r="G84" s="14" t="inlineStr">
        <is>
          <t>Емельянов Александр Александрович №61</t>
        </is>
      </c>
      <c r="H84" s="14" t="inlineStr">
        <is>
          <t>Кручинкин Роман Алексеевич №57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7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Цыганов Артем Сергеевич</t>
        </is>
      </c>
      <c r="C86" s="11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7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Зотов Роман Витальевич</t>
        </is>
      </c>
      <c r="C88" s="11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3:4</t>
        </is>
      </c>
      <c r="C89" s="19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1:1</t>
        </is>
      </c>
      <c r="C90" s="21" t="inlineStr">
        <is>
          <t>1:1</t>
        </is>
      </c>
      <c r="D90" s="21" t="inlineStr">
        <is>
          <t>1:2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ЦЕНТР (1 Дивизион)</t>
        </is>
      </c>
      <c r="C91" s="11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31.07.2026</t>
        </is>
      </c>
      <c r="C92" s="11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06:00</t>
        </is>
      </c>
      <c r="C93" s="11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Байкал</t>
        </is>
      </c>
      <c r="C94" s="11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Металлист</t>
        </is>
      </c>
      <c r="C95" s="11" t="n"/>
      <c r="D95" s="11" t="n"/>
      <c r="E95" s="11" t="n"/>
      <c r="F95" s="11" t="n"/>
      <c r="G95" s="11" t="n"/>
      <c r="H95" s="11" t="n"/>
    </row>
    <row r="96" ht="30" customHeight="1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4" customHeight="1">
      <c r="A97" s="14" t="n"/>
      <c r="B97" s="15" t="inlineStr">
        <is>
          <t>Возьмищев Данил Алесандрович №1</t>
        </is>
      </c>
      <c r="C97" s="14" t="inlineStr">
        <is>
          <t>Обрежа Дмитрий Константинович №44</t>
        </is>
      </c>
      <c r="D97" s="14" t="inlineStr">
        <is>
          <t>Вагин Евгений Анатольевич №28</t>
        </is>
      </c>
      <c r="E97" s="14" t="inlineStr">
        <is>
          <t>Сурков Илья Александрович №40</t>
        </is>
      </c>
      <c r="F97" s="14" t="inlineStr">
        <is>
          <t>Баймаков Данил Дмитриевич №36</t>
        </is>
      </c>
      <c r="G97" s="14" t="inlineStr">
        <is>
          <t>Емельянов Александр Александрович №61</t>
        </is>
      </c>
      <c r="H97" s="14" t="inlineStr">
        <is>
          <t>Кручинкин Роман Алексеевич №57</t>
        </is>
      </c>
    </row>
    <row r="98" ht="30" customHeight="1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4" customHeight="1">
      <c r="A99" s="14" t="n"/>
      <c r="B99" s="15" t="inlineStr">
        <is>
          <t>Мажоров Владислав Владимирович №1</t>
        </is>
      </c>
      <c r="C99" s="14" t="inlineStr">
        <is>
          <t>Дворниченко Михаил Сергеевич №25</t>
        </is>
      </c>
      <c r="D99" s="14" t="inlineStr">
        <is>
          <t>Кочемаев Юрий Викторович №47</t>
        </is>
      </c>
      <c r="E99" s="14" t="inlineStr">
        <is>
          <t>Паршин Иван Анатольевич №9</t>
        </is>
      </c>
      <c r="F99" s="14" t="inlineStr">
        <is>
          <t>Асташкин Артем Юрьевич №33</t>
        </is>
      </c>
      <c r="G99" s="14" t="inlineStr">
        <is>
          <t>Каланов Александр Петрович №63</t>
        </is>
      </c>
      <c r="H99" s="14" t="inlineStr">
        <is>
          <t>Вдовин Владислав Владимирович №29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7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Цыганов Артем Сергеевич</t>
        </is>
      </c>
      <c r="C101" s="11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7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Зотов Роман Витальевич</t>
        </is>
      </c>
      <c r="C103" s="11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4:6</t>
        </is>
      </c>
      <c r="C104" s="19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0:3</t>
        </is>
      </c>
      <c r="C105" s="21" t="inlineStr">
        <is>
          <t>3:2</t>
        </is>
      </c>
      <c r="D105" s="21" t="inlineStr">
        <is>
          <t>1:1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ЦЕНТР (1 Дивизион)</t>
        </is>
      </c>
      <c r="C106" s="11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30.07.2026</t>
        </is>
      </c>
      <c r="C107" s="11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08:35</t>
        </is>
      </c>
      <c r="C108" s="11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Партизан</t>
        </is>
      </c>
      <c r="C109" s="11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Байкал</t>
        </is>
      </c>
      <c r="C110" s="11" t="n"/>
      <c r="D110" s="11" t="n"/>
      <c r="E110" s="11" t="n"/>
      <c r="F110" s="11" t="n"/>
      <c r="G110" s="11" t="n"/>
      <c r="H110" s="11" t="n"/>
    </row>
    <row r="111" ht="30" customHeight="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4" customHeight="1">
      <c r="A112" s="14" t="n"/>
      <c r="B112" s="15" t="inlineStr">
        <is>
          <t>Кузнецов Кирилл Андреевич №1</t>
        </is>
      </c>
      <c r="C112" s="14" t="inlineStr">
        <is>
          <t>Морозов Андрей Владимирович №99</t>
        </is>
      </c>
      <c r="D112" s="14" t="inlineStr">
        <is>
          <t>Нарватов Андрей Александрович №27</t>
        </is>
      </c>
      <c r="E112" s="14" t="inlineStr">
        <is>
          <t>Морозов Клим Андреевич №74</t>
        </is>
      </c>
      <c r="F112" s="14" t="inlineStr">
        <is>
          <t>Песков Никита Олегович №13</t>
        </is>
      </c>
      <c r="G112" s="14" t="inlineStr">
        <is>
          <t>Нарватов Дмитрий Александрович №45</t>
        </is>
      </c>
      <c r="H112" s="14" t="inlineStr">
        <is>
          <t>Сульдяйкин Дмитрий Сергеевич №57</t>
        </is>
      </c>
    </row>
    <row r="113" ht="30" customHeight="1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4" customHeight="1">
      <c r="A114" s="14" t="n"/>
      <c r="B114" s="15" t="inlineStr">
        <is>
          <t>Возьмищев Данил Алесандрович №1</t>
        </is>
      </c>
      <c r="C114" s="14" t="inlineStr">
        <is>
          <t>Обрежа Дмитрий Константинович №44</t>
        </is>
      </c>
      <c r="D114" s="14" t="inlineStr">
        <is>
          <t>Вагин Евгений Анатольевич №28</t>
        </is>
      </c>
      <c r="E114" s="14" t="inlineStr">
        <is>
          <t>Сурков Илья Александрович №40</t>
        </is>
      </c>
      <c r="F114" s="14" t="inlineStr">
        <is>
          <t>Баймаков Данил Дмитриевич №36</t>
        </is>
      </c>
      <c r="G114" s="14" t="inlineStr">
        <is>
          <t>Емельянов Александр Александрович №61</t>
        </is>
      </c>
      <c r="H114" s="14" t="inlineStr">
        <is>
          <t>Кручинкин Роман Алексеевич №57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7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Цыганов Артем Сергеевич</t>
        </is>
      </c>
      <c r="C116" s="11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7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Зотов Роман Витальевич</t>
        </is>
      </c>
      <c r="C118" s="11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1:6</t>
        </is>
      </c>
      <c r="C119" s="19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0:3</t>
        </is>
      </c>
      <c r="C120" s="21" t="inlineStr">
        <is>
          <t>0:2</t>
        </is>
      </c>
      <c r="D120" s="21" t="inlineStr">
        <is>
          <t>1:1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ЦЕНТР (1 Дивизион)</t>
        </is>
      </c>
      <c r="C121" s="11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30.07.2026</t>
        </is>
      </c>
      <c r="C122" s="11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07:45</t>
        </is>
      </c>
      <c r="C123" s="11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Металлист</t>
        </is>
      </c>
      <c r="C124" s="11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Партизан</t>
        </is>
      </c>
      <c r="C125" s="11" t="n"/>
      <c r="D125" s="11" t="n"/>
      <c r="E125" s="11" t="n"/>
      <c r="F125" s="11" t="n"/>
      <c r="G125" s="11" t="n"/>
      <c r="H125" s="11" t="n"/>
    </row>
    <row r="126" ht="30" customHeight="1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4" customHeight="1">
      <c r="A127" s="14" t="n"/>
      <c r="B127" s="15" t="inlineStr">
        <is>
          <t>Мажоров Владислав Владимирович №1</t>
        </is>
      </c>
      <c r="C127" s="14" t="inlineStr">
        <is>
          <t>Дворниченко Михаил Сергеевич №25</t>
        </is>
      </c>
      <c r="D127" s="14" t="inlineStr">
        <is>
          <t>Кочемаев Юрий Викторович №47</t>
        </is>
      </c>
      <c r="E127" s="14" t="inlineStr">
        <is>
          <t>Паршин Иван Анатольевич №9</t>
        </is>
      </c>
      <c r="F127" s="14" t="inlineStr">
        <is>
          <t>Асташкин Артем Юрьевич №33</t>
        </is>
      </c>
      <c r="G127" s="14" t="inlineStr">
        <is>
          <t>Каланов Александр Петрович №63</t>
        </is>
      </c>
      <c r="H127" s="14" t="inlineStr">
        <is>
          <t>Вдовин Владислав Владимирович №29</t>
        </is>
      </c>
    </row>
    <row r="128" ht="30" customHeight="1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4" customHeight="1">
      <c r="A129" s="14" t="n"/>
      <c r="B129" s="15" t="inlineStr">
        <is>
          <t>Кузнецов Кирилл Андреевич №1</t>
        </is>
      </c>
      <c r="C129" s="14" t="inlineStr">
        <is>
          <t>Морозов Андрей Владимирович №99</t>
        </is>
      </c>
      <c r="D129" s="14" t="inlineStr">
        <is>
          <t>Нарватов Андрей Александрович №27</t>
        </is>
      </c>
      <c r="E129" s="14" t="inlineStr">
        <is>
          <t>Морозов Клим Андреевич №74</t>
        </is>
      </c>
      <c r="F129" s="14" t="inlineStr">
        <is>
          <t>Песков Никита Олегович №13</t>
        </is>
      </c>
      <c r="G129" s="14" t="inlineStr">
        <is>
          <t>Нарватов Дмитрий Александрович №45</t>
        </is>
      </c>
      <c r="H129" s="14" t="inlineStr">
        <is>
          <t>Сульдяйкин Дмитрий Сергеевич №57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7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Цыганов Артем Сергеевич</t>
        </is>
      </c>
      <c r="C131" s="11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7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Зотов Роман Витальевич</t>
        </is>
      </c>
      <c r="C133" s="11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3*4</t>
        </is>
      </c>
      <c r="C134" s="20" t="inlineStr">
        <is>
          <t>Б Буллиты</t>
        </is>
      </c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1:1</t>
        </is>
      </c>
      <c r="C135" s="21" t="inlineStr">
        <is>
          <t>2:2</t>
        </is>
      </c>
      <c r="D135" s="21" t="inlineStr">
        <is>
          <t>0:0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ЦЕНТР (1 Дивизион)</t>
        </is>
      </c>
      <c r="C136" s="11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30.07.2026</t>
        </is>
      </c>
      <c r="C137" s="11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06:50</t>
        </is>
      </c>
      <c r="C138" s="11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Партизан</t>
        </is>
      </c>
      <c r="C139" s="11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Металлист</t>
        </is>
      </c>
      <c r="C140" s="11" t="n"/>
      <c r="D140" s="11" t="n"/>
      <c r="E140" s="11" t="n"/>
      <c r="F140" s="11" t="n"/>
      <c r="G140" s="11" t="n"/>
      <c r="H140" s="11" t="n"/>
    </row>
    <row r="141" ht="30" customHeight="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4" customHeight="1">
      <c r="A142" s="14" t="n"/>
      <c r="B142" s="15" t="inlineStr">
        <is>
          <t>Кузнецов Кирилл Андреевич №1</t>
        </is>
      </c>
      <c r="C142" s="14" t="inlineStr">
        <is>
          <t>Морозов Андрей Владимирович №99</t>
        </is>
      </c>
      <c r="D142" s="14" t="inlineStr">
        <is>
          <t>Нарватов Андрей Александрович №27</t>
        </is>
      </c>
      <c r="E142" s="14" t="inlineStr">
        <is>
          <t>Морозов Клим Андреевич №74</t>
        </is>
      </c>
      <c r="F142" s="14" t="inlineStr">
        <is>
          <t>Песков Никита Олегович №13</t>
        </is>
      </c>
      <c r="G142" s="14" t="inlineStr">
        <is>
          <t>Нарватов Дмитрий Александрович №45</t>
        </is>
      </c>
      <c r="H142" s="14" t="inlineStr">
        <is>
          <t>Сульдяйкин Дмитрий Сергеевич №57</t>
        </is>
      </c>
    </row>
    <row r="143" ht="30" customHeight="1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4" customHeight="1">
      <c r="A144" s="14" t="n"/>
      <c r="B144" s="15" t="inlineStr">
        <is>
          <t>Мажоров Владислав Владимирович №1</t>
        </is>
      </c>
      <c r="C144" s="14" t="inlineStr">
        <is>
          <t>Дворниченко Михаил Сергеевич №25</t>
        </is>
      </c>
      <c r="D144" s="14" t="inlineStr">
        <is>
          <t>Кочемаев Юрий Викторович №47</t>
        </is>
      </c>
      <c r="E144" s="14" t="inlineStr">
        <is>
          <t>Паршин Иван Анатольевич №9</t>
        </is>
      </c>
      <c r="F144" s="14" t="inlineStr">
        <is>
          <t>Асташкин Артем Юрьевич №33</t>
        </is>
      </c>
      <c r="G144" s="14" t="inlineStr">
        <is>
          <t>Каланов Александр Петрович №63</t>
        </is>
      </c>
      <c r="H144" s="14" t="inlineStr">
        <is>
          <t>Вдовин Владислав Владимирович №29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7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Цыганов Артем Сергеевич</t>
        </is>
      </c>
      <c r="C146" s="11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7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Зотов Роман Витальевич</t>
        </is>
      </c>
      <c r="C148" s="11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5:2</t>
        </is>
      </c>
      <c r="C149" s="19" t="n"/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0:1</t>
        </is>
      </c>
      <c r="C150" s="21" t="inlineStr">
        <is>
          <t>2:1</t>
        </is>
      </c>
      <c r="D150" s="21" t="inlineStr">
        <is>
          <t>3:0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ЦЕНТР (1 Дивизион)</t>
        </is>
      </c>
      <c r="C151" s="11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30.07.2026</t>
        </is>
      </c>
      <c r="C152" s="11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06:00</t>
        </is>
      </c>
      <c r="C153" s="11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Металлист</t>
        </is>
      </c>
      <c r="C154" s="11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Энергетик</t>
        </is>
      </c>
      <c r="C155" s="11" t="n"/>
      <c r="D155" s="11" t="n"/>
      <c r="E155" s="11" t="n"/>
      <c r="F155" s="11" t="n"/>
      <c r="G155" s="11" t="n"/>
      <c r="H155" s="11" t="n"/>
    </row>
    <row r="156" ht="30" customHeight="1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4" customHeight="1">
      <c r="A157" s="14" t="n"/>
      <c r="B157" s="15" t="inlineStr">
        <is>
          <t>Мажоров Владислав Владимирович №1</t>
        </is>
      </c>
      <c r="C157" s="14" t="inlineStr">
        <is>
          <t>Дворниченко Михаил Сергеевич №25</t>
        </is>
      </c>
      <c r="D157" s="14" t="inlineStr">
        <is>
          <t>Кочемаев Юрий Викторович №47</t>
        </is>
      </c>
      <c r="E157" s="14" t="inlineStr">
        <is>
          <t>Паршин Иван Анатольевич №9</t>
        </is>
      </c>
      <c r="F157" s="14" t="inlineStr">
        <is>
          <t>Асташкин Артем Юрьевич №33</t>
        </is>
      </c>
      <c r="G157" s="14" t="inlineStr">
        <is>
          <t>Каланов Александр Петрович №63</t>
        </is>
      </c>
      <c r="H157" s="14" t="inlineStr">
        <is>
          <t>Вдовин Владислав Владимирович №29</t>
        </is>
      </c>
    </row>
    <row r="158" ht="30" customHeight="1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4" customHeight="1">
      <c r="A159" s="14" t="n"/>
      <c r="B159" s="15" t="inlineStr">
        <is>
          <t>Шарапов Игорь Сергеевич №1</t>
        </is>
      </c>
      <c r="C159" s="14" t="inlineStr">
        <is>
          <t>Кружилин Василий Юрьевич №77</t>
        </is>
      </c>
      <c r="D159" s="14" t="inlineStr">
        <is>
          <t>Лаврентьев Сергей Игоревич №15</t>
        </is>
      </c>
      <c r="E159" s="14" t="inlineStr">
        <is>
          <t>Антонов Егор Сергеевич №19</t>
        </is>
      </c>
      <c r="F159" s="14" t="inlineStr">
        <is>
          <t>Назаров Олег Вячеславович №31</t>
        </is>
      </c>
      <c r="G159" s="14" t="inlineStr">
        <is>
          <t>Матвейчев Глеб Алексеевич №91</t>
        </is>
      </c>
      <c r="H159" s="14" t="inlineStr">
        <is>
          <t>Алмаев Артем Бариевич №83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7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Цыганов Артем Сергеевич</t>
        </is>
      </c>
      <c r="C161" s="11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7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Зотов Роман Витальевич</t>
        </is>
      </c>
      <c r="C163" s="11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3*4</t>
        </is>
      </c>
      <c r="C164" s="20" t="inlineStr">
        <is>
          <t>Б Буллиты</t>
        </is>
      </c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2:2</t>
        </is>
      </c>
      <c r="C165" s="21" t="inlineStr">
        <is>
          <t>1:0</t>
        </is>
      </c>
      <c r="D165" s="21" t="inlineStr">
        <is>
          <t>0:1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ЦЕНТР (1 Дивизион)</t>
        </is>
      </c>
      <c r="C166" s="11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29.07.2026</t>
        </is>
      </c>
      <c r="C167" s="11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10:50</t>
        </is>
      </c>
      <c r="C168" s="11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Металлист</t>
        </is>
      </c>
      <c r="C169" s="11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Энергетик</t>
        </is>
      </c>
      <c r="C170" s="11" t="n"/>
      <c r="D170" s="11" t="n"/>
      <c r="E170" s="11" t="n"/>
      <c r="F170" s="11" t="n"/>
      <c r="G170" s="11" t="n"/>
      <c r="H170" s="11" t="n"/>
    </row>
    <row r="171" ht="30" customHeight="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4" customHeight="1">
      <c r="A172" s="14" t="n"/>
      <c r="B172" s="15" t="inlineStr">
        <is>
          <t>Мажоров Владислав Владимирович №1</t>
        </is>
      </c>
      <c r="C172" s="14" t="inlineStr">
        <is>
          <t>Дворниченко Михаил Сергеевич №25</t>
        </is>
      </c>
      <c r="D172" s="14" t="inlineStr">
        <is>
          <t>Кочемаев Юрий Викторович №47</t>
        </is>
      </c>
      <c r="E172" s="14" t="inlineStr">
        <is>
          <t>Паршин Иван Анатольевич №9</t>
        </is>
      </c>
      <c r="F172" s="14" t="inlineStr">
        <is>
          <t>Асташкин Артем Юрьевич №33</t>
        </is>
      </c>
      <c r="G172" s="14" t="inlineStr">
        <is>
          <t>Каланов Александр Петрович №63</t>
        </is>
      </c>
      <c r="H172" s="14" t="inlineStr">
        <is>
          <t>Вдовин Владислав Владимирович №29</t>
        </is>
      </c>
    </row>
    <row r="173" ht="30" customHeight="1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4" customHeight="1">
      <c r="A174" s="14" t="n"/>
      <c r="B174" s="15" t="inlineStr">
        <is>
          <t>Шарапов Игорь Сергеевич №1</t>
        </is>
      </c>
      <c r="C174" s="14" t="inlineStr">
        <is>
          <t>Кружилин Василий Юрьевич №77</t>
        </is>
      </c>
      <c r="D174" s="14" t="inlineStr">
        <is>
          <t>Лаврентьев Сергей Игоревич №15</t>
        </is>
      </c>
      <c r="E174" s="14" t="inlineStr">
        <is>
          <t>Антонов Егор Сергеевич №19</t>
        </is>
      </c>
      <c r="F174" s="14" t="inlineStr">
        <is>
          <t>Назаров Олег Вячеславович №31</t>
        </is>
      </c>
      <c r="G174" s="14" t="inlineStr">
        <is>
          <t>Матвейчев Глеб Алексеевич №91</t>
        </is>
      </c>
      <c r="H174" s="14" t="inlineStr">
        <is>
          <t>Алмаев Артем Бариевич №83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7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Цыганов Артем Сергеевич</t>
        </is>
      </c>
      <c r="C176" s="11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7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Зотов Роман Витальевич</t>
        </is>
      </c>
      <c r="C178" s="11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5:2</t>
        </is>
      </c>
      <c r="C179" s="19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3:1</t>
        </is>
      </c>
      <c r="C180" s="21" t="inlineStr">
        <is>
          <t>0:0</t>
        </is>
      </c>
      <c r="D180" s="21" t="inlineStr">
        <is>
          <t>2:1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ЦЕНТР (1 Дивизион)</t>
        </is>
      </c>
      <c r="C181" s="11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29.07.2026</t>
        </is>
      </c>
      <c r="C182" s="11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10:00</t>
        </is>
      </c>
      <c r="C183" s="11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Энергетик</t>
        </is>
      </c>
      <c r="C184" s="11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Металлист</t>
        </is>
      </c>
      <c r="C185" s="11" t="n"/>
      <c r="D185" s="11" t="n"/>
      <c r="E185" s="11" t="n"/>
      <c r="F185" s="11" t="n"/>
      <c r="G185" s="11" t="n"/>
      <c r="H185" s="11" t="n"/>
    </row>
    <row r="186" ht="30" customHeight="1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4" customHeight="1">
      <c r="A187" s="14" t="n"/>
      <c r="B187" s="15" t="inlineStr">
        <is>
          <t>Шарапов Игорь Сергеевич №1</t>
        </is>
      </c>
      <c r="C187" s="14" t="inlineStr">
        <is>
          <t>Кружилин Василий Юрьевич №77</t>
        </is>
      </c>
      <c r="D187" s="14" t="inlineStr">
        <is>
          <t>Лаврентьев Сергей Игоревич №15</t>
        </is>
      </c>
      <c r="E187" s="14" t="inlineStr">
        <is>
          <t>Антонов Егор Сергеевич №19</t>
        </is>
      </c>
      <c r="F187" s="14" t="inlineStr">
        <is>
          <t>Назаров Олег Вячеславович №31</t>
        </is>
      </c>
      <c r="G187" s="14" t="inlineStr">
        <is>
          <t>Матвейчев Глеб Алексеевич №91</t>
        </is>
      </c>
      <c r="H187" s="14" t="inlineStr">
        <is>
          <t>Алмаев Артем Бариевич №83</t>
        </is>
      </c>
    </row>
    <row r="188" ht="30" customHeight="1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4" customHeight="1">
      <c r="A189" s="14" t="n"/>
      <c r="B189" s="15" t="inlineStr">
        <is>
          <t>Мажоров Владислав Владимирович №1</t>
        </is>
      </c>
      <c r="C189" s="14" t="inlineStr">
        <is>
          <t>Дворниченко Михаил Сергеевич №25</t>
        </is>
      </c>
      <c r="D189" s="14" t="inlineStr">
        <is>
          <t>Кочемаев Юрий Викторович №47</t>
        </is>
      </c>
      <c r="E189" s="14" t="inlineStr">
        <is>
          <t>Паршин Иван Анатольевич №9</t>
        </is>
      </c>
      <c r="F189" s="14" t="inlineStr">
        <is>
          <t>Асташкин Артем Юрьевич №33</t>
        </is>
      </c>
      <c r="G189" s="14" t="inlineStr">
        <is>
          <t>Каланов Александр Петрович №63</t>
        </is>
      </c>
      <c r="H189" s="14" t="inlineStr">
        <is>
          <t>Вдовин Владислав Владимирович №29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7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Цыганов Артем Сергеевич</t>
        </is>
      </c>
      <c r="C191" s="11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7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Зотов Роман Витальевич</t>
        </is>
      </c>
      <c r="C193" s="11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4:2</t>
        </is>
      </c>
      <c r="C194" s="19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1:0</t>
        </is>
      </c>
      <c r="C195" s="21" t="inlineStr">
        <is>
          <t>2:0</t>
        </is>
      </c>
      <c r="D195" s="21" t="inlineStr">
        <is>
          <t>1:2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ЦЕНТР (1 Дивизион)</t>
        </is>
      </c>
      <c r="C196" s="11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29.07.2026</t>
        </is>
      </c>
      <c r="C197" s="11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09:10</t>
        </is>
      </c>
      <c r="C198" s="11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Партизан</t>
        </is>
      </c>
      <c r="C199" s="11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Энергетик</t>
        </is>
      </c>
      <c r="C200" s="11" t="n"/>
      <c r="D200" s="11" t="n"/>
      <c r="E200" s="11" t="n"/>
      <c r="F200" s="11" t="n"/>
      <c r="G200" s="11" t="n"/>
      <c r="H200" s="11" t="n"/>
    </row>
    <row r="201" ht="30" customHeight="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4" customHeight="1">
      <c r="A202" s="14" t="n"/>
      <c r="B202" s="15" t="inlineStr">
        <is>
          <t>Кузнецов Кирилл Андреевич №1</t>
        </is>
      </c>
      <c r="C202" s="14" t="inlineStr">
        <is>
          <t>Морозов Андрей Владимирович №99</t>
        </is>
      </c>
      <c r="D202" s="14" t="inlineStr">
        <is>
          <t>Нарватов Андрей Александрович №27</t>
        </is>
      </c>
      <c r="E202" s="14" t="inlineStr">
        <is>
          <t>Морозов Клим Андреевич №74</t>
        </is>
      </c>
      <c r="F202" s="14" t="inlineStr">
        <is>
          <t>Песков Никита Олегович №13</t>
        </is>
      </c>
      <c r="G202" s="14" t="inlineStr">
        <is>
          <t>Нарватов Дмитрий Александрович №45</t>
        </is>
      </c>
      <c r="H202" s="14" t="inlineStr">
        <is>
          <t>Сульдяйкин Дмитрий Сергеевич №57</t>
        </is>
      </c>
    </row>
    <row r="203" ht="30" customHeight="1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4" customHeight="1">
      <c r="A204" s="14" t="n"/>
      <c r="B204" s="15" t="inlineStr">
        <is>
          <t>Шарапов Игорь Сергеевич №1</t>
        </is>
      </c>
      <c r="C204" s="14" t="inlineStr">
        <is>
          <t>Кружилин Василий Юрьевич №77</t>
        </is>
      </c>
      <c r="D204" s="14" t="inlineStr">
        <is>
          <t>Лаврентьев Сергей Игоревич №15</t>
        </is>
      </c>
      <c r="E204" s="14" t="inlineStr">
        <is>
          <t>Антонов Егор Сергеевич №19</t>
        </is>
      </c>
      <c r="F204" s="14" t="inlineStr">
        <is>
          <t>Назаров Олег Вячеславович №31</t>
        </is>
      </c>
      <c r="G204" s="14" t="inlineStr">
        <is>
          <t>Матвейчев Глеб Алексеевич №91</t>
        </is>
      </c>
      <c r="H204" s="14" t="inlineStr">
        <is>
          <t>Алмаев Артем Бариевич №83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7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Цыганов Артем Сергеевич</t>
        </is>
      </c>
      <c r="C206" s="11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7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Зотов Роман Витальевич</t>
        </is>
      </c>
      <c r="C208" s="11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7:2</t>
        </is>
      </c>
      <c r="C209" s="19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3:0</t>
        </is>
      </c>
      <c r="C210" s="21" t="inlineStr">
        <is>
          <t>2:2</t>
        </is>
      </c>
      <c r="D210" s="21" t="inlineStr">
        <is>
          <t>2:0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ЦЕНТР (1 Дивизион)</t>
        </is>
      </c>
      <c r="C211" s="11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29.07.2026</t>
        </is>
      </c>
      <c r="C212" s="11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08:35</t>
        </is>
      </c>
      <c r="C213" s="11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Энергетик</t>
        </is>
      </c>
      <c r="C214" s="11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Партизан</t>
        </is>
      </c>
      <c r="C215" s="11" t="n"/>
      <c r="D215" s="11" t="n"/>
      <c r="E215" s="11" t="n"/>
      <c r="F215" s="11" t="n"/>
      <c r="G215" s="11" t="n"/>
      <c r="H215" s="11" t="n"/>
    </row>
    <row r="216" ht="30" customHeight="1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4" customHeight="1">
      <c r="A217" s="14" t="n"/>
      <c r="B217" s="15" t="inlineStr">
        <is>
          <t>Шарапов Игорь Сергеевич №1</t>
        </is>
      </c>
      <c r="C217" s="14" t="inlineStr">
        <is>
          <t>Кружилин Василий Юрьевич №77</t>
        </is>
      </c>
      <c r="D217" s="14" t="inlineStr">
        <is>
          <t>Лаврентьев Сергей Игоревич №15</t>
        </is>
      </c>
      <c r="E217" s="14" t="inlineStr">
        <is>
          <t>Антонов Егор Сергеевич №19</t>
        </is>
      </c>
      <c r="F217" s="14" t="inlineStr">
        <is>
          <t>Назаров Олег Вячеславович №31</t>
        </is>
      </c>
      <c r="G217" s="14" t="inlineStr">
        <is>
          <t>Матвейчев Глеб Алексеевич №91</t>
        </is>
      </c>
      <c r="H217" s="14" t="inlineStr">
        <is>
          <t>Алмаев Артем Бариевич №83</t>
        </is>
      </c>
    </row>
    <row r="218" ht="30" customHeight="1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4" customHeight="1">
      <c r="A219" s="14" t="n"/>
      <c r="B219" s="15" t="inlineStr">
        <is>
          <t>Кузнецов Кирилл Андреевич №1</t>
        </is>
      </c>
      <c r="C219" s="14" t="inlineStr">
        <is>
          <t>Морозов Андрей Владимирович №99</t>
        </is>
      </c>
      <c r="D219" s="14" t="inlineStr">
        <is>
          <t>Нарватов Андрей Александрович №27</t>
        </is>
      </c>
      <c r="E219" s="14" t="inlineStr">
        <is>
          <t>Морозов Клим Андреевич №74</t>
        </is>
      </c>
      <c r="F219" s="14" t="inlineStr">
        <is>
          <t>Песков Никита Олегович №13</t>
        </is>
      </c>
      <c r="G219" s="14" t="inlineStr">
        <is>
          <t>Нарватов Дмитрий Александрович №45</t>
        </is>
      </c>
      <c r="H219" s="14" t="inlineStr">
        <is>
          <t>Сульдяйкин Дмитрий Сергеевич №57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7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Цыганов Артем Сергеевич</t>
        </is>
      </c>
      <c r="C221" s="11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7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Зотов Роман Витальевич</t>
        </is>
      </c>
      <c r="C223" s="11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6:2</t>
        </is>
      </c>
      <c r="C224" s="19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3:0</t>
        </is>
      </c>
      <c r="C225" s="21" t="inlineStr">
        <is>
          <t>1:1</t>
        </is>
      </c>
      <c r="D225" s="21" t="inlineStr">
        <is>
          <t>2:1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ЦЕНТР (1 Дивизион)</t>
        </is>
      </c>
      <c r="C226" s="11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29.07.2026</t>
        </is>
      </c>
      <c r="C227" s="11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07:45</t>
        </is>
      </c>
      <c r="C228" s="11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Металлист</t>
        </is>
      </c>
      <c r="C229" s="11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Байкал</t>
        </is>
      </c>
      <c r="C230" s="11" t="n"/>
      <c r="D230" s="11" t="n"/>
      <c r="E230" s="11" t="n"/>
      <c r="F230" s="11" t="n"/>
      <c r="G230" s="11" t="n"/>
      <c r="H230" s="11" t="n"/>
    </row>
    <row r="231" ht="30" customHeight="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4" customHeight="1">
      <c r="A232" s="14" t="n"/>
      <c r="B232" s="15" t="inlineStr">
        <is>
          <t>Мажоров Владислав Владимирович №1</t>
        </is>
      </c>
      <c r="C232" s="14" t="inlineStr">
        <is>
          <t>Дворниченко Михаил Сергеевич №25</t>
        </is>
      </c>
      <c r="D232" s="14" t="inlineStr">
        <is>
          <t>Кочемаев Юрий Викторович №47</t>
        </is>
      </c>
      <c r="E232" s="14" t="inlineStr">
        <is>
          <t>Паршин Иван Анатольевич №9</t>
        </is>
      </c>
      <c r="F232" s="14" t="inlineStr">
        <is>
          <t>Асташкин Артем Юрьевич №33</t>
        </is>
      </c>
      <c r="G232" s="14" t="inlineStr">
        <is>
          <t>Каланов Александр Петрович №63</t>
        </is>
      </c>
      <c r="H232" s="14" t="inlineStr">
        <is>
          <t>Вдовин Владислав Владимирович №29</t>
        </is>
      </c>
    </row>
    <row r="233" ht="30" customHeight="1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4" customHeight="1">
      <c r="A234" s="14" t="n"/>
      <c r="B234" s="15" t="inlineStr">
        <is>
          <t>Возьмищев Данил Алесандрович №1</t>
        </is>
      </c>
      <c r="C234" s="14" t="inlineStr">
        <is>
          <t>Обрежа Дмитрий Константинович №44</t>
        </is>
      </c>
      <c r="D234" s="14" t="inlineStr">
        <is>
          <t>Вагин Евгений Анатольевич №28</t>
        </is>
      </c>
      <c r="E234" s="14" t="inlineStr">
        <is>
          <t>Сурков Илья Александрович №40</t>
        </is>
      </c>
      <c r="F234" s="14" t="inlineStr">
        <is>
          <t>Баймаков Данил Дмитриевич №36</t>
        </is>
      </c>
      <c r="G234" s="14" t="inlineStr">
        <is>
          <t>Емельянов Александр Александрович №61</t>
        </is>
      </c>
      <c r="H234" s="14" t="inlineStr">
        <is>
          <t>Кручинкин Роман Алексеевич №57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7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Цыганов Артем Сергеевич</t>
        </is>
      </c>
      <c r="C236" s="11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7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Зотов Роман Витальевич</t>
        </is>
      </c>
      <c r="C238" s="11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5:2</t>
        </is>
      </c>
      <c r="C239" s="19" t="n"/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2:1</t>
        </is>
      </c>
      <c r="C240" s="21" t="inlineStr">
        <is>
          <t>1:0</t>
        </is>
      </c>
      <c r="D240" s="21" t="inlineStr">
        <is>
          <t>2:1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ЦЕНТР (1 Дивизион)</t>
        </is>
      </c>
      <c r="C241" s="11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29.07.2026</t>
        </is>
      </c>
      <c r="C242" s="11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06:50</t>
        </is>
      </c>
      <c r="C243" s="11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Байкал</t>
        </is>
      </c>
      <c r="C244" s="11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Металлист</t>
        </is>
      </c>
      <c r="C245" s="11" t="n"/>
      <c r="D245" s="11" t="n"/>
      <c r="E245" s="11" t="n"/>
      <c r="F245" s="11" t="n"/>
      <c r="G245" s="11" t="n"/>
      <c r="H245" s="11" t="n"/>
    </row>
    <row r="246" ht="30" customHeight="1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4" customHeight="1">
      <c r="A247" s="14" t="n"/>
      <c r="B247" s="15" t="inlineStr">
        <is>
          <t>Возьмищев Данил Алесандрович №1</t>
        </is>
      </c>
      <c r="C247" s="14" t="inlineStr">
        <is>
          <t>Обрежа Дмитрий Константинович №44</t>
        </is>
      </c>
      <c r="D247" s="14" t="inlineStr">
        <is>
          <t>Вагин Евгений Анатольевич №28</t>
        </is>
      </c>
      <c r="E247" s="14" t="inlineStr">
        <is>
          <t>Сурков Илья Александрович №40</t>
        </is>
      </c>
      <c r="F247" s="14" t="inlineStr">
        <is>
          <t>Баймаков Данил Дмитриевич №36</t>
        </is>
      </c>
      <c r="G247" s="14" t="inlineStr">
        <is>
          <t>Емельянов Александр Александрович №61</t>
        </is>
      </c>
      <c r="H247" s="14" t="inlineStr">
        <is>
          <t>Кручинкин Роман Алексеевич №57</t>
        </is>
      </c>
    </row>
    <row r="248" ht="30" customHeight="1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4" customHeight="1">
      <c r="A249" s="14" t="n"/>
      <c r="B249" s="15" t="inlineStr">
        <is>
          <t>Мажоров Владислав Владимирович №1</t>
        </is>
      </c>
      <c r="C249" s="14" t="inlineStr">
        <is>
          <t>Дворниченко Михаил Сергеевич №25</t>
        </is>
      </c>
      <c r="D249" s="14" t="inlineStr">
        <is>
          <t>Кочемаев Юрий Викторович №47</t>
        </is>
      </c>
      <c r="E249" s="14" t="inlineStr">
        <is>
          <t>Паршин Иван Анатольевич №9</t>
        </is>
      </c>
      <c r="F249" s="14" t="inlineStr">
        <is>
          <t>Асташкин Артем Юрьевич №33</t>
        </is>
      </c>
      <c r="G249" s="14" t="inlineStr">
        <is>
          <t>Каланов Александр Петрович №63</t>
        </is>
      </c>
      <c r="H249" s="14" t="inlineStr">
        <is>
          <t>Вдовин Владислав Владимирович №29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7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Цыганов Артем Сергеевич</t>
        </is>
      </c>
      <c r="C251" s="11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7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Зотов Роман Витальевич</t>
        </is>
      </c>
      <c r="C253" s="11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1:5</t>
        </is>
      </c>
      <c r="C254" s="19" t="n"/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0:2</t>
        </is>
      </c>
      <c r="C255" s="21" t="inlineStr">
        <is>
          <t>0:2</t>
        </is>
      </c>
      <c r="D255" s="21" t="inlineStr">
        <is>
          <t>1:1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ЦЕНТР (1 Дивизион)</t>
        </is>
      </c>
      <c r="C256" s="11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29.07.2026</t>
        </is>
      </c>
      <c r="C257" s="11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06:00</t>
        </is>
      </c>
      <c r="C258" s="11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Металлист</t>
        </is>
      </c>
      <c r="C259" s="11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Байкал</t>
        </is>
      </c>
      <c r="C260" s="11" t="n"/>
      <c r="D260" s="11" t="n"/>
      <c r="E260" s="11" t="n"/>
      <c r="F260" s="11" t="n"/>
      <c r="G260" s="11" t="n"/>
      <c r="H260" s="11" t="n"/>
    </row>
    <row r="261" ht="30" customHeight="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4" customHeight="1">
      <c r="A262" s="14" t="n"/>
      <c r="B262" s="15" t="inlineStr">
        <is>
          <t>Мажоров Владислав Владимирович №1</t>
        </is>
      </c>
      <c r="C262" s="14" t="inlineStr">
        <is>
          <t>Дворниченко Михаил Сергеевич №25</t>
        </is>
      </c>
      <c r="D262" s="14" t="inlineStr">
        <is>
          <t>Кочемаев Юрий Викторович №47</t>
        </is>
      </c>
      <c r="E262" s="14" t="inlineStr">
        <is>
          <t>Паршин Иван Анатольевич №9</t>
        </is>
      </c>
      <c r="F262" s="14" t="inlineStr">
        <is>
          <t>Асташкин Артем Юрьевич №33</t>
        </is>
      </c>
      <c r="G262" s="14" t="inlineStr">
        <is>
          <t>Каланов Александр Петрович №63</t>
        </is>
      </c>
      <c r="H262" s="14" t="inlineStr">
        <is>
          <t>Вдовин Владислав Владимирович №29</t>
        </is>
      </c>
    </row>
    <row r="263" ht="30" customHeight="1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4" customHeight="1">
      <c r="A264" s="14" t="n"/>
      <c r="B264" s="15" t="inlineStr">
        <is>
          <t>Возьмищев Данил Алесандрович №1</t>
        </is>
      </c>
      <c r="C264" s="14" t="inlineStr">
        <is>
          <t>Обрежа Дмитрий Константинович №44</t>
        </is>
      </c>
      <c r="D264" s="14" t="inlineStr">
        <is>
          <t>Вагин Евгений Анатольевич №28</t>
        </is>
      </c>
      <c r="E264" s="14" t="inlineStr">
        <is>
          <t>Сурков Илья Александрович №40</t>
        </is>
      </c>
      <c r="F264" s="14" t="inlineStr">
        <is>
          <t>Баймаков Данил Дмитриевич №36</t>
        </is>
      </c>
      <c r="G264" s="14" t="inlineStr">
        <is>
          <t>Емельянов Александр Александрович №61</t>
        </is>
      </c>
      <c r="H264" s="14" t="inlineStr">
        <is>
          <t>Кручинкин Роман Алексеевич №57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7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Цыганов Артем Сергеевич</t>
        </is>
      </c>
      <c r="C266" s="11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7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Зотов Роман Витальевич</t>
        </is>
      </c>
      <c r="C268" s="11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3:5</t>
        </is>
      </c>
      <c r="C269" s="19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2:1</t>
        </is>
      </c>
      <c r="C270" s="21" t="inlineStr">
        <is>
          <t>0:3</t>
        </is>
      </c>
      <c r="D270" s="21" t="inlineStr">
        <is>
          <t>1:1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ЦЕНТР (1 Дивизион)</t>
        </is>
      </c>
      <c r="C271" s="11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28.07.2026</t>
        </is>
      </c>
      <c r="C272" s="11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10:00</t>
        </is>
      </c>
      <c r="C273" s="11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Энергетик</t>
        </is>
      </c>
      <c r="C274" s="11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Партизан</t>
        </is>
      </c>
      <c r="C275" s="11" t="n"/>
      <c r="D275" s="11" t="n"/>
      <c r="E275" s="11" t="n"/>
      <c r="F275" s="11" t="n"/>
      <c r="G275" s="11" t="n"/>
      <c r="H275" s="11" t="n"/>
    </row>
    <row r="276" ht="30" customHeight="1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4" customHeight="1">
      <c r="A277" s="14" t="n"/>
      <c r="B277" s="15" t="inlineStr">
        <is>
          <t>Шарапов Игорь Сергеевич №1</t>
        </is>
      </c>
      <c r="C277" s="14" t="inlineStr">
        <is>
          <t>Кружилин Василий Юрьевич №77</t>
        </is>
      </c>
      <c r="D277" s="14" t="inlineStr">
        <is>
          <t>Лаврентьев Сергей Игоревич №15</t>
        </is>
      </c>
      <c r="E277" s="14" t="inlineStr">
        <is>
          <t>Антонов Егор Сергеевич №19</t>
        </is>
      </c>
      <c r="F277" s="14" t="inlineStr">
        <is>
          <t>Назаров Олег Вячеславович №31</t>
        </is>
      </c>
      <c r="G277" s="14" t="inlineStr">
        <is>
          <t>Матвейчев Глеб Алексеевич №91</t>
        </is>
      </c>
      <c r="H277" s="14" t="inlineStr">
        <is>
          <t>Алмаев Артем Бариевич №83</t>
        </is>
      </c>
    </row>
    <row r="278" ht="30" customHeight="1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4" customHeight="1">
      <c r="A279" s="14" t="n"/>
      <c r="B279" s="15" t="inlineStr">
        <is>
          <t>Кузнецов Кирилл Андреевич №1</t>
        </is>
      </c>
      <c r="C279" s="14" t="inlineStr">
        <is>
          <t>Морозов Андрей Владимирович №99</t>
        </is>
      </c>
      <c r="D279" s="14" t="inlineStr">
        <is>
          <t>Нарватов Андрей Александрович №27</t>
        </is>
      </c>
      <c r="E279" s="14" t="inlineStr">
        <is>
          <t>Морозов Клим Андреевич №74</t>
        </is>
      </c>
      <c r="F279" s="14" t="inlineStr">
        <is>
          <t>Песков Никита Олегович №13</t>
        </is>
      </c>
      <c r="G279" s="14" t="inlineStr">
        <is>
          <t>Нарватов Дмитрий Александрович №45</t>
        </is>
      </c>
      <c r="H279" s="14" t="inlineStr">
        <is>
          <t>Сульдяйкин Дмитрий Сергеевич №57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7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Цыганов Артем Сергеевич</t>
        </is>
      </c>
      <c r="C281" s="11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7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Зотов Роман Витальевич</t>
        </is>
      </c>
      <c r="C283" s="11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7:1</t>
        </is>
      </c>
      <c r="C284" s="19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2:0</t>
        </is>
      </c>
      <c r="C285" s="21" t="inlineStr">
        <is>
          <t>2:0</t>
        </is>
      </c>
      <c r="D285" s="21" t="inlineStr">
        <is>
          <t>3:1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ЦЕНТР (1 Дивизион)</t>
        </is>
      </c>
      <c r="C286" s="11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28.07.2026</t>
        </is>
      </c>
      <c r="C287" s="11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09:10</t>
        </is>
      </c>
      <c r="C288" s="11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Партизан</t>
        </is>
      </c>
      <c r="C289" s="11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Байкал</t>
        </is>
      </c>
      <c r="C290" s="11" t="n"/>
      <c r="D290" s="11" t="n"/>
      <c r="E290" s="11" t="n"/>
      <c r="F290" s="11" t="n"/>
      <c r="G290" s="11" t="n"/>
      <c r="H290" s="11" t="n"/>
    </row>
    <row r="291" ht="30" customHeight="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4" customHeight="1">
      <c r="A292" s="14" t="n"/>
      <c r="B292" s="15" t="inlineStr">
        <is>
          <t>Кузнецов Кирилл Андреевич №1</t>
        </is>
      </c>
      <c r="C292" s="14" t="inlineStr">
        <is>
          <t>Морозов Андрей Владимирович №99</t>
        </is>
      </c>
      <c r="D292" s="14" t="inlineStr">
        <is>
          <t>Нарватов Андрей Александрович №27</t>
        </is>
      </c>
      <c r="E292" s="14" t="inlineStr">
        <is>
          <t>Морозов Клим Андреевич №74</t>
        </is>
      </c>
      <c r="F292" s="14" t="inlineStr">
        <is>
          <t>Песков Никита Олегович №13</t>
        </is>
      </c>
      <c r="G292" s="14" t="inlineStr">
        <is>
          <t>Нарватов Дмитрий Александрович №45</t>
        </is>
      </c>
      <c r="H292" s="14" t="inlineStr">
        <is>
          <t>Сульдяйкин Дмитрий Сергеевич №57</t>
        </is>
      </c>
    </row>
    <row r="293" ht="30" customHeight="1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4" customHeight="1">
      <c r="A294" s="14" t="n"/>
      <c r="B294" s="15" t="inlineStr">
        <is>
          <t>Возьмищев Данил Алесандрович №1</t>
        </is>
      </c>
      <c r="C294" s="14" t="inlineStr">
        <is>
          <t>Обрежа Дмитрий Константинович №44</t>
        </is>
      </c>
      <c r="D294" s="14" t="inlineStr">
        <is>
          <t>Вагин Евгений Анатольевич №28</t>
        </is>
      </c>
      <c r="E294" s="14" t="inlineStr">
        <is>
          <t>Сурков Илья Александрович №40</t>
        </is>
      </c>
      <c r="F294" s="14" t="inlineStr">
        <is>
          <t>Баймаков Данил Дмитриевич №36</t>
        </is>
      </c>
      <c r="G294" s="14" t="inlineStr">
        <is>
          <t>Емельянов Александр Александрович №61</t>
        </is>
      </c>
      <c r="H294" s="14" t="inlineStr">
        <is>
          <t>Кручинкин Роман Алексеевич №57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7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Цыганов Артем Сергеевич</t>
        </is>
      </c>
      <c r="C296" s="11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7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Зотов Роман Витальевич</t>
        </is>
      </c>
      <c r="C298" s="11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2:5</t>
        </is>
      </c>
      <c r="C299" s="19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0:3</t>
        </is>
      </c>
      <c r="C300" s="21" t="inlineStr">
        <is>
          <t>2:0</t>
        </is>
      </c>
      <c r="D300" s="21" t="inlineStr">
        <is>
          <t>0:2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ЦЕНТР (1 Дивизион)</t>
        </is>
      </c>
      <c r="C301" s="11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28.07.2026</t>
        </is>
      </c>
      <c r="C302" s="11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08:35</t>
        </is>
      </c>
      <c r="C303" s="11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Байкал</t>
        </is>
      </c>
      <c r="C304" s="11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Партизан</t>
        </is>
      </c>
      <c r="C305" s="11" t="n"/>
      <c r="D305" s="11" t="n"/>
      <c r="E305" s="11" t="n"/>
      <c r="F305" s="11" t="n"/>
      <c r="G305" s="11" t="n"/>
      <c r="H305" s="11" t="n"/>
    </row>
    <row r="306" ht="30" customHeight="1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4" customHeight="1">
      <c r="A307" s="14" t="n"/>
      <c r="B307" s="15" t="inlineStr">
        <is>
          <t>Возьмищев Данил Алесандрович №1</t>
        </is>
      </c>
      <c r="C307" s="14" t="inlineStr">
        <is>
          <t>Обрежа Дмитрий Константинович №44</t>
        </is>
      </c>
      <c r="D307" s="14" t="inlineStr">
        <is>
          <t>Вагин Евгений Анатольевич №28</t>
        </is>
      </c>
      <c r="E307" s="14" t="inlineStr">
        <is>
          <t>Сурков Илья Александрович №40</t>
        </is>
      </c>
      <c r="F307" s="14" t="inlineStr">
        <is>
          <t>Баймаков Данил Дмитриевич №36</t>
        </is>
      </c>
      <c r="G307" s="14" t="inlineStr">
        <is>
          <t>Емельянов Александр Александрович №61</t>
        </is>
      </c>
      <c r="H307" s="14" t="inlineStr">
        <is>
          <t>Кручинкин Роман Алексеевич №57</t>
        </is>
      </c>
    </row>
    <row r="308" ht="30" customHeight="1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4" customHeight="1">
      <c r="A309" s="14" t="n"/>
      <c r="B309" s="15" t="inlineStr">
        <is>
          <t>Кузнецов Кирилл Андреевич №1</t>
        </is>
      </c>
      <c r="C309" s="14" t="inlineStr">
        <is>
          <t>Морозов Андрей Владимирович №99</t>
        </is>
      </c>
      <c r="D309" s="14" t="inlineStr">
        <is>
          <t>Нарватов Андрей Александрович №27</t>
        </is>
      </c>
      <c r="E309" s="14" t="inlineStr">
        <is>
          <t>Морозов Клим Андреевич №74</t>
        </is>
      </c>
      <c r="F309" s="14" t="inlineStr">
        <is>
          <t>Песков Никита Олегович №13</t>
        </is>
      </c>
      <c r="G309" s="14" t="inlineStr">
        <is>
          <t>Нарватов Дмитрий Александрович №45</t>
        </is>
      </c>
      <c r="H309" s="14" t="inlineStr">
        <is>
          <t>Сульдяйкин Дмитрий Сергеевич №57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7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Цыганов Артем Сергеевич</t>
        </is>
      </c>
      <c r="C311" s="11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7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Зотов Роман Витальевич</t>
        </is>
      </c>
      <c r="C313" s="11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7:4</t>
        </is>
      </c>
      <c r="C314" s="19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2:2</t>
        </is>
      </c>
      <c r="C315" s="21" t="inlineStr">
        <is>
          <t>4:0</t>
        </is>
      </c>
      <c r="D315" s="21" t="inlineStr">
        <is>
          <t>1:2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ЦЕНТР (1 Дивизион)</t>
        </is>
      </c>
      <c r="C316" s="11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28.07.2026</t>
        </is>
      </c>
      <c r="C317" s="11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07:45</t>
        </is>
      </c>
      <c r="C318" s="11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Энергетик</t>
        </is>
      </c>
      <c r="C319" s="11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Байкал</t>
        </is>
      </c>
      <c r="C320" s="11" t="n"/>
      <c r="D320" s="11" t="n"/>
      <c r="E320" s="11" t="n"/>
      <c r="F320" s="11" t="n"/>
      <c r="G320" s="11" t="n"/>
      <c r="H320" s="11" t="n"/>
    </row>
    <row r="321" ht="30" customHeight="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4" customHeight="1">
      <c r="A322" s="14" t="n"/>
      <c r="B322" s="15" t="inlineStr">
        <is>
          <t>Шарапов Игорь Сергеевич №1</t>
        </is>
      </c>
      <c r="C322" s="14" t="inlineStr">
        <is>
          <t>Кружилин Василий Юрьевич №77</t>
        </is>
      </c>
      <c r="D322" s="14" t="inlineStr">
        <is>
          <t>Лаврентьев Сергей Игоревич №15</t>
        </is>
      </c>
      <c r="E322" s="14" t="inlineStr">
        <is>
          <t>Антонов Егор Сергеевич №19</t>
        </is>
      </c>
      <c r="F322" s="14" t="inlineStr">
        <is>
          <t>Назаров Олег Вячеславович №31</t>
        </is>
      </c>
      <c r="G322" s="14" t="inlineStr">
        <is>
          <t>Матвейчев Глеб Алексеевич №91</t>
        </is>
      </c>
      <c r="H322" s="14" t="inlineStr">
        <is>
          <t>Алмаев Артем Бариевич №83</t>
        </is>
      </c>
    </row>
    <row r="323" ht="30" customHeight="1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4" customHeight="1">
      <c r="A324" s="14" t="n"/>
      <c r="B324" s="15" t="inlineStr">
        <is>
          <t>Возьмищев Данил Алесандрович №1</t>
        </is>
      </c>
      <c r="C324" s="14" t="inlineStr">
        <is>
          <t>Обрежа Дмитрий Константинович №44</t>
        </is>
      </c>
      <c r="D324" s="14" t="inlineStr">
        <is>
          <t>Вагин Евгений Анатольевич №28</t>
        </is>
      </c>
      <c r="E324" s="14" t="inlineStr">
        <is>
          <t>Сурков Илья Александрович №40</t>
        </is>
      </c>
      <c r="F324" s="14" t="inlineStr">
        <is>
          <t>Баймаков Данил Дмитриевич №36</t>
        </is>
      </c>
      <c r="G324" s="14" t="inlineStr">
        <is>
          <t>Емельянов Александр Александрович №61</t>
        </is>
      </c>
      <c r="H324" s="14" t="inlineStr">
        <is>
          <t>Кручинкин Роман Алексеевич №57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7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Цыганов Артем Сергеевич</t>
        </is>
      </c>
      <c r="C326" s="11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7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Зотов Роман Витальевич</t>
        </is>
      </c>
      <c r="C328" s="11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3:2</t>
        </is>
      </c>
      <c r="C329" s="19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1:1</t>
        </is>
      </c>
      <c r="C330" s="21" t="inlineStr">
        <is>
          <t>0:1</t>
        </is>
      </c>
      <c r="D330" s="21" t="inlineStr">
        <is>
          <t>2:0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ЦЕНТР (1 Дивизион)</t>
        </is>
      </c>
      <c r="C331" s="11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28.07.2026</t>
        </is>
      </c>
      <c r="C332" s="11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06:50</t>
        </is>
      </c>
      <c r="C333" s="11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Байкал</t>
        </is>
      </c>
      <c r="C334" s="11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Энергетик</t>
        </is>
      </c>
      <c r="C335" s="11" t="n"/>
      <c r="D335" s="11" t="n"/>
      <c r="E335" s="11" t="n"/>
      <c r="F335" s="11" t="n"/>
      <c r="G335" s="11" t="n"/>
      <c r="H335" s="11" t="n"/>
    </row>
    <row r="336" ht="30" customHeight="1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4" customHeight="1">
      <c r="A337" s="14" t="n"/>
      <c r="B337" s="15" t="inlineStr">
        <is>
          <t>Возьмищев Данил Алесандрович №1</t>
        </is>
      </c>
      <c r="C337" s="14" t="inlineStr">
        <is>
          <t>Обрежа Дмитрий Константинович №44</t>
        </is>
      </c>
      <c r="D337" s="14" t="inlineStr">
        <is>
          <t>Вагин Евгений Анатольевич №28</t>
        </is>
      </c>
      <c r="E337" s="14" t="inlineStr">
        <is>
          <t>Сурков Илья Александрович №40</t>
        </is>
      </c>
      <c r="F337" s="14" t="inlineStr">
        <is>
          <t>Баймаков Данил Дмитриевич №36</t>
        </is>
      </c>
      <c r="G337" s="14" t="inlineStr">
        <is>
          <t>Емельянов Александр Александрович №61</t>
        </is>
      </c>
      <c r="H337" s="14" t="inlineStr">
        <is>
          <t>Кручинкин Роман Алексеевич №57</t>
        </is>
      </c>
    </row>
    <row r="338" ht="30" customHeight="1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4" customHeight="1">
      <c r="A339" s="14" t="n"/>
      <c r="B339" s="15" t="inlineStr">
        <is>
          <t>Шарапов Игорь Сергеевич №1</t>
        </is>
      </c>
      <c r="C339" s="14" t="inlineStr">
        <is>
          <t>Кружилин Василий Юрьевич №77</t>
        </is>
      </c>
      <c r="D339" s="14" t="inlineStr">
        <is>
          <t>Лаврентьев Сергей Игоревич №15</t>
        </is>
      </c>
      <c r="E339" s="14" t="inlineStr">
        <is>
          <t>Антонов Егор Сергеевич №19</t>
        </is>
      </c>
      <c r="F339" s="14" t="inlineStr">
        <is>
          <t>Назаров Олег Вячеславович №31</t>
        </is>
      </c>
      <c r="G339" s="14" t="inlineStr">
        <is>
          <t>Матвейчев Глеб Алексеевич №91</t>
        </is>
      </c>
      <c r="H339" s="14" t="inlineStr">
        <is>
          <t>Алмаев Артем Бариевич №83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7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Цыганов Артем Сергеевич</t>
        </is>
      </c>
      <c r="C341" s="11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7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Зотов Роман Витальевич</t>
        </is>
      </c>
      <c r="C343" s="11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6:2</t>
        </is>
      </c>
      <c r="C344" s="19" t="n"/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1:1</t>
        </is>
      </c>
      <c r="C345" s="21" t="inlineStr">
        <is>
          <t>3:1</t>
        </is>
      </c>
      <c r="D345" s="21" t="inlineStr">
        <is>
          <t>2:0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ЦЕНТР (1 Дивизион)</t>
        </is>
      </c>
      <c r="C346" s="11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28.07.2026</t>
        </is>
      </c>
      <c r="C347" s="11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06:00</t>
        </is>
      </c>
      <c r="C348" s="11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Энергетик</t>
        </is>
      </c>
      <c r="C349" s="11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Байкал</t>
        </is>
      </c>
      <c r="C350" s="11" t="n"/>
      <c r="D350" s="11" t="n"/>
      <c r="E350" s="11" t="n"/>
      <c r="F350" s="11" t="n"/>
      <c r="G350" s="11" t="n"/>
      <c r="H350" s="11" t="n"/>
    </row>
    <row r="351" ht="30" customHeight="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4" customHeight="1">
      <c r="A352" s="14" t="n"/>
      <c r="B352" s="15" t="inlineStr">
        <is>
          <t>Шарапов Игорь Сергеевич №1</t>
        </is>
      </c>
      <c r="C352" s="14" t="inlineStr">
        <is>
          <t>Кружилин Василий Юрьевич №77</t>
        </is>
      </c>
      <c r="D352" s="14" t="inlineStr">
        <is>
          <t>Лаврентьев Сергей Игоревич №15</t>
        </is>
      </c>
      <c r="E352" s="14" t="inlineStr">
        <is>
          <t>Антонов Егор Сергеевич №19</t>
        </is>
      </c>
      <c r="F352" s="14" t="inlineStr">
        <is>
          <t>Назаров Олег Вячеславович №31</t>
        </is>
      </c>
      <c r="G352" s="14" t="inlineStr">
        <is>
          <t>Матвейчев Глеб Алексеевич №91</t>
        </is>
      </c>
      <c r="H352" s="14" t="inlineStr">
        <is>
          <t>Алмаев Артем Бариевич №83</t>
        </is>
      </c>
    </row>
    <row r="353" ht="30" customHeight="1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4" customHeight="1">
      <c r="A354" s="14" t="n"/>
      <c r="B354" s="15" t="inlineStr">
        <is>
          <t>Возьмищев Данил Алесандрович №1</t>
        </is>
      </c>
      <c r="C354" s="14" t="inlineStr">
        <is>
          <t>Обрежа Дмитрий Константинович №44</t>
        </is>
      </c>
      <c r="D354" s="14" t="inlineStr">
        <is>
          <t>Вагин Евгений Анатольевич №28</t>
        </is>
      </c>
      <c r="E354" s="14" t="inlineStr">
        <is>
          <t>Сурков Илья Александрович №40</t>
        </is>
      </c>
      <c r="F354" s="14" t="inlineStr">
        <is>
          <t>Баймаков Данил Дмитриевич №36</t>
        </is>
      </c>
      <c r="G354" s="14" t="inlineStr">
        <is>
          <t>Емельянов Александр Александрович №61</t>
        </is>
      </c>
      <c r="H354" s="14" t="inlineStr">
        <is>
          <t>Кручинкин Роман Алексеевич №57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7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Цыганов Артем Сергеевич</t>
        </is>
      </c>
      <c r="C356" s="11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7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Зотов Роман Витальевич</t>
        </is>
      </c>
      <c r="C358" s="11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1:5</t>
        </is>
      </c>
      <c r="C359" s="19" t="n"/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1:1</t>
        </is>
      </c>
      <c r="C360" s="21" t="inlineStr">
        <is>
          <t>0:2</t>
        </is>
      </c>
      <c r="D360" s="21" t="inlineStr">
        <is>
          <t>0:2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ЦЕНТР (1 Дивизион)</t>
        </is>
      </c>
      <c r="C361" s="11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27.07.2026</t>
        </is>
      </c>
      <c r="C362" s="11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10:50</t>
        </is>
      </c>
      <c r="C363" s="11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Байкал</t>
        </is>
      </c>
      <c r="C364" s="11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Металлист</t>
        </is>
      </c>
      <c r="C365" s="11" t="n"/>
      <c r="D365" s="11" t="n"/>
      <c r="E365" s="11" t="n"/>
      <c r="F365" s="11" t="n"/>
      <c r="G365" s="11" t="n"/>
      <c r="H365" s="11" t="n"/>
    </row>
    <row r="366" ht="30" customHeight="1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4" customHeight="1">
      <c r="A367" s="14" t="n"/>
      <c r="B367" s="15" t="inlineStr">
        <is>
          <t>Возьмищев Данил Алесандрович №1</t>
        </is>
      </c>
      <c r="C367" s="14" t="inlineStr">
        <is>
          <t>Обрежа Дмитрий Константинович №44</t>
        </is>
      </c>
      <c r="D367" s="14" t="inlineStr">
        <is>
          <t>Вагин Евгений Анатольевич №28</t>
        </is>
      </c>
      <c r="E367" s="14" t="inlineStr">
        <is>
          <t>Сурков Илья Александрович №40</t>
        </is>
      </c>
      <c r="F367" s="14" t="inlineStr">
        <is>
          <t>Баймаков Данил Дмитриевич №36</t>
        </is>
      </c>
      <c r="G367" s="14" t="inlineStr">
        <is>
          <t>Емельянов Александр Александрович №61</t>
        </is>
      </c>
      <c r="H367" s="14" t="inlineStr">
        <is>
          <t>Кручинкин Роман Алексеевич №57</t>
        </is>
      </c>
    </row>
    <row r="368" ht="30" customHeight="1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4" customHeight="1">
      <c r="A369" s="14" t="n"/>
      <c r="B369" s="15" t="inlineStr">
        <is>
          <t>Мажоров Владислав Владимирович №1</t>
        </is>
      </c>
      <c r="C369" s="14" t="inlineStr">
        <is>
          <t>Дворниченко Михаил Сергеевич №25</t>
        </is>
      </c>
      <c r="D369" s="14" t="inlineStr">
        <is>
          <t>Кочемаев Юрий Викторович №47</t>
        </is>
      </c>
      <c r="E369" s="14" t="inlineStr">
        <is>
          <t>Паршин Иван Анатольевич №9</t>
        </is>
      </c>
      <c r="F369" s="14" t="inlineStr">
        <is>
          <t>Асташкин Артем Юрьевич №33</t>
        </is>
      </c>
      <c r="G369" s="14" t="inlineStr">
        <is>
          <t>Каланов Александр Петрович №63</t>
        </is>
      </c>
      <c r="H369" s="14" t="inlineStr">
        <is>
          <t>Вдовин Владислав Владимирович №29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7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Цыганов Артем Сергеевич</t>
        </is>
      </c>
      <c r="C371" s="11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7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Зотов Роман Витальевич</t>
        </is>
      </c>
      <c r="C373" s="11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8:3</t>
        </is>
      </c>
      <c r="C374" s="19" t="n"/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2:1</t>
        </is>
      </c>
      <c r="C375" s="21" t="inlineStr">
        <is>
          <t>4:0</t>
        </is>
      </c>
      <c r="D375" s="21" t="inlineStr">
        <is>
          <t>2:2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ЦЕНТР (1 Дивизион)</t>
        </is>
      </c>
      <c r="C376" s="11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27.07.2026</t>
        </is>
      </c>
      <c r="C377" s="11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10:00</t>
        </is>
      </c>
      <c r="C378" s="11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Металлист</t>
        </is>
      </c>
      <c r="C379" s="11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Байкал</t>
        </is>
      </c>
      <c r="C380" s="11" t="n"/>
      <c r="D380" s="11" t="n"/>
      <c r="E380" s="11" t="n"/>
      <c r="F380" s="11" t="n"/>
      <c r="G380" s="11" t="n"/>
      <c r="H380" s="11" t="n"/>
    </row>
    <row r="381" ht="30" customHeight="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4" customHeight="1">
      <c r="A382" s="14" t="n"/>
      <c r="B382" s="15" t="inlineStr">
        <is>
          <t>Мажоров Владислав Владимирович №1</t>
        </is>
      </c>
      <c r="C382" s="14" t="inlineStr">
        <is>
          <t>Дворниченко Михаил Сергеевич №25</t>
        </is>
      </c>
      <c r="D382" s="14" t="inlineStr">
        <is>
          <t>Кочемаев Юрий Викторович №47</t>
        </is>
      </c>
      <c r="E382" s="14" t="inlineStr">
        <is>
          <t>Паршин Иван Анатольевич №9</t>
        </is>
      </c>
      <c r="F382" s="14" t="inlineStr">
        <is>
          <t>Асташкин Артем Юрьевич №33</t>
        </is>
      </c>
      <c r="G382" s="14" t="inlineStr">
        <is>
          <t>Каланов Александр Петрович №63</t>
        </is>
      </c>
      <c r="H382" s="14" t="inlineStr">
        <is>
          <t>Вдовин Владислав Владимирович №29</t>
        </is>
      </c>
    </row>
    <row r="383" ht="30" customHeight="1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4" customHeight="1">
      <c r="A384" s="14" t="n"/>
      <c r="B384" s="15" t="inlineStr">
        <is>
          <t>Возьмищев Данил Алесандрович №1</t>
        </is>
      </c>
      <c r="C384" s="14" t="inlineStr">
        <is>
          <t>Обрежа Дмитрий Константинович №44</t>
        </is>
      </c>
      <c r="D384" s="14" t="inlineStr">
        <is>
          <t>Вагин Евгений Анатольевич №28</t>
        </is>
      </c>
      <c r="E384" s="14" t="inlineStr">
        <is>
          <t>Сурков Илья Александрович №40</t>
        </is>
      </c>
      <c r="F384" s="14" t="inlineStr">
        <is>
          <t>Баймаков Данил Дмитриевич №36</t>
        </is>
      </c>
      <c r="G384" s="14" t="inlineStr">
        <is>
          <t>Емельянов Александр Александрович №61</t>
        </is>
      </c>
      <c r="H384" s="14" t="inlineStr">
        <is>
          <t>Кручинкин Роман Алексеевич №57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7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Цыганов Артем Сергеевич</t>
        </is>
      </c>
      <c r="C386" s="11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7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Зотов Роман Витальевич</t>
        </is>
      </c>
      <c r="C388" s="11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2:8</t>
        </is>
      </c>
      <c r="C389" s="19" t="n"/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2:2</t>
        </is>
      </c>
      <c r="C390" s="21" t="inlineStr">
        <is>
          <t>0:4</t>
        </is>
      </c>
      <c r="D390" s="21" t="inlineStr">
        <is>
          <t>0:2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ЦЕНТР (1 Дивизион)</t>
        </is>
      </c>
      <c r="C391" s="11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27.07.2026</t>
        </is>
      </c>
      <c r="C392" s="11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09:10</t>
        </is>
      </c>
      <c r="C393" s="11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Байкал</t>
        </is>
      </c>
      <c r="C394" s="11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Энергетик</t>
        </is>
      </c>
      <c r="C395" s="11" t="n"/>
      <c r="D395" s="11" t="n"/>
      <c r="E395" s="11" t="n"/>
      <c r="F395" s="11" t="n"/>
      <c r="G395" s="11" t="n"/>
      <c r="H395" s="11" t="n"/>
    </row>
    <row r="396" ht="30" customHeight="1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4" customHeight="1">
      <c r="A397" s="14" t="n"/>
      <c r="B397" s="15" t="inlineStr">
        <is>
          <t>Возьмищев Данил Алесандрович №1</t>
        </is>
      </c>
      <c r="C397" s="14" t="inlineStr">
        <is>
          <t>Обрежа Дмитрий Константинович №44</t>
        </is>
      </c>
      <c r="D397" s="14" t="inlineStr">
        <is>
          <t>Вагин Евгений Анатольевич №28</t>
        </is>
      </c>
      <c r="E397" s="14" t="inlineStr">
        <is>
          <t>Сурков Илья Александрович №40</t>
        </is>
      </c>
      <c r="F397" s="14" t="inlineStr">
        <is>
          <t>Баймаков Данил Дмитриевич №36</t>
        </is>
      </c>
      <c r="G397" s="14" t="inlineStr">
        <is>
          <t>Емельянов Александр Александрович №61</t>
        </is>
      </c>
      <c r="H397" s="14" t="inlineStr">
        <is>
          <t>Кручинкин Роман Алексеевич №57</t>
        </is>
      </c>
    </row>
    <row r="398" ht="30" customHeight="1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4" customHeight="1">
      <c r="A399" s="14" t="n"/>
      <c r="B399" s="15" t="inlineStr">
        <is>
          <t>Шарапов Игорь Сергеевич №1</t>
        </is>
      </c>
      <c r="C399" s="14" t="inlineStr">
        <is>
          <t>Кружилин Василий Юрьевич №77</t>
        </is>
      </c>
      <c r="D399" s="14" t="inlineStr">
        <is>
          <t>Лаврентьев Сергей Игоревич №15</t>
        </is>
      </c>
      <c r="E399" s="14" t="inlineStr">
        <is>
          <t>Антонов Егор Сергеевич №19</t>
        </is>
      </c>
      <c r="F399" s="14" t="inlineStr">
        <is>
          <t>Назаров Олег Вячеславович №31</t>
        </is>
      </c>
      <c r="G399" s="14" t="inlineStr">
        <is>
          <t>Матвейчев Глеб Алексеевич №91</t>
        </is>
      </c>
      <c r="H399" s="14" t="inlineStr">
        <is>
          <t>Алмаев Артем Бариевич №83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7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Цыганов Артем Сергеевич</t>
        </is>
      </c>
      <c r="C401" s="11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7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Зотов Роман Витальевич</t>
        </is>
      </c>
      <c r="C403" s="11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4:4</t>
        </is>
      </c>
      <c r="C404" s="19" t="n"/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0:2</t>
        </is>
      </c>
      <c r="C405" s="21" t="inlineStr">
        <is>
          <t>3:1</t>
        </is>
      </c>
      <c r="D405" s="21" t="inlineStr">
        <is>
          <t>1:1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ЦЕНТР (1 Дивизион)</t>
        </is>
      </c>
      <c r="C406" s="11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27.07.2026</t>
        </is>
      </c>
      <c r="C407" s="11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08:35</t>
        </is>
      </c>
      <c r="C408" s="11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Энергетик</t>
        </is>
      </c>
      <c r="C409" s="11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Байкал</t>
        </is>
      </c>
      <c r="C410" s="11" t="n"/>
      <c r="D410" s="11" t="n"/>
      <c r="E410" s="11" t="n"/>
      <c r="F410" s="11" t="n"/>
      <c r="G410" s="11" t="n"/>
      <c r="H410" s="11" t="n"/>
    </row>
    <row r="411" ht="30" customHeight="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4" customHeight="1">
      <c r="A412" s="14" t="n"/>
      <c r="B412" s="15" t="inlineStr">
        <is>
          <t>Шарапов Игорь Сергеевич №1</t>
        </is>
      </c>
      <c r="C412" s="14" t="inlineStr">
        <is>
          <t>Кружилин Василий Юрьевич №77</t>
        </is>
      </c>
      <c r="D412" s="14" t="inlineStr">
        <is>
          <t>Лаврентьев Сергей Игоревич №15</t>
        </is>
      </c>
      <c r="E412" s="14" t="inlineStr">
        <is>
          <t>Антонов Егор Сергеевич №19</t>
        </is>
      </c>
      <c r="F412" s="14" t="inlineStr">
        <is>
          <t>Назаров Олег Вячеславович №31</t>
        </is>
      </c>
      <c r="G412" s="14" t="inlineStr">
        <is>
          <t>Матвейчев Глеб Алексеевич №91</t>
        </is>
      </c>
      <c r="H412" s="14" t="inlineStr">
        <is>
          <t>Алмаев Артем Бариевич №83</t>
        </is>
      </c>
    </row>
    <row r="413" ht="30" customHeight="1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4" customHeight="1">
      <c r="A414" s="14" t="n"/>
      <c r="B414" s="15" t="inlineStr">
        <is>
          <t>Возьмищев Данил Алесандрович №1</t>
        </is>
      </c>
      <c r="C414" s="14" t="inlineStr">
        <is>
          <t>Обрежа Дмитрий Константинович №44</t>
        </is>
      </c>
      <c r="D414" s="14" t="inlineStr">
        <is>
          <t>Вагин Евгений Анатольевич №28</t>
        </is>
      </c>
      <c r="E414" s="14" t="inlineStr">
        <is>
          <t>Сурков Илья Александрович №40</t>
        </is>
      </c>
      <c r="F414" s="14" t="inlineStr">
        <is>
          <t>Баймаков Данил Дмитриевич №36</t>
        </is>
      </c>
      <c r="G414" s="14" t="inlineStr">
        <is>
          <t>Емельянов Александр Александрович №61</t>
        </is>
      </c>
      <c r="H414" s="14" t="inlineStr">
        <is>
          <t>Кручинкин Роман Алексеевич №57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7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Цыганов Артем Сергеевич</t>
        </is>
      </c>
      <c r="C416" s="11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7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Зотов Роман Витальевич</t>
        </is>
      </c>
      <c r="C418" s="11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1:5</t>
        </is>
      </c>
      <c r="C419" s="19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0:4</t>
        </is>
      </c>
      <c r="C420" s="21" t="inlineStr">
        <is>
          <t>0:1</t>
        </is>
      </c>
      <c r="D420" s="21" t="inlineStr">
        <is>
          <t>1:0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ЦЕНТР (1 Дивизион)</t>
        </is>
      </c>
      <c r="C421" s="11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27.07.2026</t>
        </is>
      </c>
      <c r="C422" s="11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06:50</t>
        </is>
      </c>
      <c r="C423" s="11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Металлист</t>
        </is>
      </c>
      <c r="C424" s="11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Партизан</t>
        </is>
      </c>
      <c r="C425" s="11" t="n"/>
      <c r="D425" s="11" t="n"/>
      <c r="E425" s="11" t="n"/>
      <c r="F425" s="11" t="n"/>
      <c r="G425" s="11" t="n"/>
      <c r="H425" s="11" t="n"/>
    </row>
    <row r="426" ht="30" customHeight="1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4" customHeight="1">
      <c r="A427" s="14" t="n"/>
      <c r="B427" s="15" t="inlineStr">
        <is>
          <t>Мажоров Владислав Владимирович №1</t>
        </is>
      </c>
      <c r="C427" s="14" t="inlineStr">
        <is>
          <t>Дворниченко Михаил Сергеевич №25</t>
        </is>
      </c>
      <c r="D427" s="14" t="inlineStr">
        <is>
          <t>Кочемаев Юрий Викторович №47</t>
        </is>
      </c>
      <c r="E427" s="14" t="inlineStr">
        <is>
          <t>Паршин Иван Анатольевич №9</t>
        </is>
      </c>
      <c r="F427" s="14" t="inlineStr">
        <is>
          <t>Асташкин Артем Юрьевич №33</t>
        </is>
      </c>
      <c r="G427" s="14" t="inlineStr">
        <is>
          <t>Каланов Александр Петрович №63</t>
        </is>
      </c>
      <c r="H427" s="14" t="inlineStr">
        <is>
          <t>Вдовин Владислав Владимирович №29</t>
        </is>
      </c>
    </row>
    <row r="428" ht="30" customHeight="1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4" customHeight="1">
      <c r="A429" s="14" t="n"/>
      <c r="B429" s="15" t="inlineStr">
        <is>
          <t>Кузнецов Кирилл Андреевич №1</t>
        </is>
      </c>
      <c r="C429" s="14" t="inlineStr">
        <is>
          <t>Морозов Андрей Владимирович №99</t>
        </is>
      </c>
      <c r="D429" s="14" t="inlineStr">
        <is>
          <t>Нарватов Андрей Александрович №27</t>
        </is>
      </c>
      <c r="E429" s="14" t="inlineStr">
        <is>
          <t>Морозов Клим Андреевич №74</t>
        </is>
      </c>
      <c r="F429" s="14" t="inlineStr">
        <is>
          <t>Песков Никита Олегович №13</t>
        </is>
      </c>
      <c r="G429" s="14" t="inlineStr">
        <is>
          <t>Нарватов Дмитрий Александрович №45</t>
        </is>
      </c>
      <c r="H429" s="14" t="inlineStr">
        <is>
          <t>Сульдяйкин Дмитрий Сергеевич №57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7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Цыганов Артем Сергеевич</t>
        </is>
      </c>
      <c r="C431" s="11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7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Зотов Роман Витальевич</t>
        </is>
      </c>
      <c r="C433" s="11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1:4</t>
        </is>
      </c>
      <c r="C434" s="19" t="n"/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0:1</t>
        </is>
      </c>
      <c r="C435" s="21" t="inlineStr">
        <is>
          <t>0:1</t>
        </is>
      </c>
      <c r="D435" s="21" t="inlineStr">
        <is>
          <t>1:2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ЦЕНТР (1 Дивизион)</t>
        </is>
      </c>
      <c r="C436" s="11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27.07.2026</t>
        </is>
      </c>
      <c r="C437" s="11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06:00</t>
        </is>
      </c>
      <c r="C438" s="11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Партизан</t>
        </is>
      </c>
      <c r="C439" s="11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Металлист</t>
        </is>
      </c>
      <c r="C440" s="11" t="n"/>
      <c r="D440" s="11" t="n"/>
      <c r="E440" s="11" t="n"/>
      <c r="F440" s="11" t="n"/>
      <c r="G440" s="11" t="n"/>
      <c r="H440" s="11" t="n"/>
    </row>
    <row r="441" ht="30" customHeight="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4" customHeight="1">
      <c r="A442" s="14" t="n"/>
      <c r="B442" s="15" t="inlineStr">
        <is>
          <t>Кузнецов Кирилл Андреевич №1</t>
        </is>
      </c>
      <c r="C442" s="14" t="inlineStr">
        <is>
          <t>Морозов Андрей Владимирович №99</t>
        </is>
      </c>
      <c r="D442" s="14" t="inlineStr">
        <is>
          <t>Нарватов Андрей Александрович №27</t>
        </is>
      </c>
      <c r="E442" s="14" t="inlineStr">
        <is>
          <t>Морозов Клим Андреевич №74</t>
        </is>
      </c>
      <c r="F442" s="14" t="inlineStr">
        <is>
          <t>Песков Никита Олегович №13</t>
        </is>
      </c>
      <c r="G442" s="14" t="inlineStr">
        <is>
          <t>Нарватов Дмитрий Александрович №45</t>
        </is>
      </c>
      <c r="H442" s="14" t="inlineStr">
        <is>
          <t>Сульдяйкин Дмитрий Сергеевич №57</t>
        </is>
      </c>
    </row>
    <row r="443" ht="30" customHeight="1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4" customHeight="1">
      <c r="A444" s="14" t="n"/>
      <c r="B444" s="15" t="inlineStr">
        <is>
          <t>Мажоров Владислав Владимирович №1</t>
        </is>
      </c>
      <c r="C444" s="14" t="inlineStr">
        <is>
          <t>Дворниченко Михаил Сергеевич №25</t>
        </is>
      </c>
      <c r="D444" s="14" t="inlineStr">
        <is>
          <t>Кочемаев Юрий Викторович №47</t>
        </is>
      </c>
      <c r="E444" s="14" t="inlineStr">
        <is>
          <t>Паршин Иван Анатольевич №9</t>
        </is>
      </c>
      <c r="F444" s="14" t="inlineStr">
        <is>
          <t>Асташкин Артем Юрьевич №33</t>
        </is>
      </c>
      <c r="G444" s="14" t="inlineStr">
        <is>
          <t>Каланов Александр Петрович №63</t>
        </is>
      </c>
      <c r="H444" s="14" t="inlineStr">
        <is>
          <t>Вдовин Владислав Владимирович №29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7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Цыганов Артем Сергеевич</t>
        </is>
      </c>
      <c r="C446" s="11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7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Зотов Роман Витальевич</t>
        </is>
      </c>
      <c r="C448" s="11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4:5</t>
        </is>
      </c>
      <c r="C449" s="19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2:2</t>
        </is>
      </c>
      <c r="C450" s="21" t="inlineStr">
        <is>
          <t>0:3</t>
        </is>
      </c>
      <c r="D450" s="21" t="inlineStr">
        <is>
          <t>2:0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ЦЕНТР (1 Дивизион)</t>
        </is>
      </c>
      <c r="C451" s="11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26.07.2026</t>
        </is>
      </c>
      <c r="C452" s="11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11:00</t>
        </is>
      </c>
      <c r="C453" s="11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Партизан</t>
        </is>
      </c>
      <c r="C454" s="11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Энергетик</t>
        </is>
      </c>
      <c r="C455" s="11" t="n"/>
      <c r="D455" s="11" t="n"/>
      <c r="E455" s="11" t="n"/>
      <c r="F455" s="11" t="n"/>
      <c r="G455" s="11" t="n"/>
      <c r="H455" s="11" t="n"/>
    </row>
    <row r="456" ht="30" customHeight="1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4" customHeight="1">
      <c r="A457" s="14" t="n"/>
      <c r="B457" s="15" t="inlineStr">
        <is>
          <t>Кузнецов Кирилл Андреевич №1</t>
        </is>
      </c>
      <c r="C457" s="14" t="inlineStr">
        <is>
          <t>Морозов Андрей Владимирович №99</t>
        </is>
      </c>
      <c r="D457" s="14" t="inlineStr">
        <is>
          <t>Нарватов Андрей Александрович №27</t>
        </is>
      </c>
      <c r="E457" s="14" t="inlineStr">
        <is>
          <t>Морозов Клим Андреевич №74</t>
        </is>
      </c>
      <c r="F457" s="14" t="inlineStr">
        <is>
          <t>Песков Никита Олегович №13</t>
        </is>
      </c>
      <c r="G457" s="14" t="inlineStr">
        <is>
          <t>Нарватов Дмитрий Александрович №45</t>
        </is>
      </c>
      <c r="H457" s="14" t="inlineStr">
        <is>
          <t>Сульдяйкин Дмитрий Сергеевич №57</t>
        </is>
      </c>
    </row>
    <row r="458" ht="30" customHeight="1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4" customHeight="1">
      <c r="A459" s="14" t="n"/>
      <c r="B459" s="15" t="inlineStr">
        <is>
          <t>Шарапов Игорь Сергеевич №1</t>
        </is>
      </c>
      <c r="C459" s="14" t="inlineStr">
        <is>
          <t>Кружилин Василий Юрьевич №77</t>
        </is>
      </c>
      <c r="D459" s="14" t="inlineStr">
        <is>
          <t>Лаврентьев Сергей Игоревич №15</t>
        </is>
      </c>
      <c r="E459" s="14" t="inlineStr">
        <is>
          <t>Антонов Егор Сергеевич №19</t>
        </is>
      </c>
      <c r="F459" s="14" t="inlineStr">
        <is>
          <t>Назаров Олег Вячеславович №31</t>
        </is>
      </c>
      <c r="G459" s="14" t="inlineStr">
        <is>
          <t>Матвейчев Глеб Алексеевич №91</t>
        </is>
      </c>
      <c r="H459" s="14" t="inlineStr">
        <is>
          <t>Алмаев Артем Бариевич №83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7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Цыганов Артем Сергеевич</t>
        </is>
      </c>
      <c r="C461" s="11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7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Зотов Роман Витальевич</t>
        </is>
      </c>
      <c r="C463" s="11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6:3</t>
        </is>
      </c>
      <c r="C464" s="19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2:1</t>
        </is>
      </c>
      <c r="C465" s="21" t="inlineStr">
        <is>
          <t>2:1</t>
        </is>
      </c>
      <c r="D465" s="21" t="inlineStr">
        <is>
          <t>2:1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ЦЕНТР (1 Дивизион)</t>
        </is>
      </c>
      <c r="C466" s="11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26.07.2026</t>
        </is>
      </c>
      <c r="C467" s="11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10:00</t>
        </is>
      </c>
      <c r="C468" s="11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Энергетик</t>
        </is>
      </c>
      <c r="C469" s="11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Партизан</t>
        </is>
      </c>
      <c r="C470" s="11" t="n"/>
      <c r="D470" s="11" t="n"/>
      <c r="E470" s="11" t="n"/>
      <c r="F470" s="11" t="n"/>
      <c r="G470" s="11" t="n"/>
      <c r="H470" s="11" t="n"/>
    </row>
    <row r="471" ht="30" customHeight="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4" customHeight="1">
      <c r="A472" s="14" t="n"/>
      <c r="B472" s="15" t="inlineStr">
        <is>
          <t>Шарапов Игорь Сергеевич №1</t>
        </is>
      </c>
      <c r="C472" s="14" t="inlineStr">
        <is>
          <t>Кружилин Василий Юрьевич №77</t>
        </is>
      </c>
      <c r="D472" s="14" t="inlineStr">
        <is>
          <t>Лаврентьев Сергей Игоревич №15</t>
        </is>
      </c>
      <c r="E472" s="14" t="inlineStr">
        <is>
          <t>Антонов Егор Сергеевич №19</t>
        </is>
      </c>
      <c r="F472" s="14" t="inlineStr">
        <is>
          <t>Назаров Олег Вячеславович №31</t>
        </is>
      </c>
      <c r="G472" s="14" t="inlineStr">
        <is>
          <t>Матвейчев Глеб Алексеевич №91</t>
        </is>
      </c>
      <c r="H472" s="14" t="inlineStr">
        <is>
          <t>Алмаев Артем Бариевич №83</t>
        </is>
      </c>
    </row>
    <row r="473" ht="30" customHeight="1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4" customHeight="1">
      <c r="A474" s="14" t="n"/>
      <c r="B474" s="15" t="inlineStr">
        <is>
          <t>Кузнецов Кирилл Андреевич №1</t>
        </is>
      </c>
      <c r="C474" s="14" t="inlineStr">
        <is>
          <t>Морозов Андрей Владимирович №99</t>
        </is>
      </c>
      <c r="D474" s="14" t="inlineStr">
        <is>
          <t>Нарватов Андрей Александрович №27</t>
        </is>
      </c>
      <c r="E474" s="14" t="inlineStr">
        <is>
          <t>Морозов Клим Андреевич №74</t>
        </is>
      </c>
      <c r="F474" s="14" t="inlineStr">
        <is>
          <t>Песков Никита Олегович №13</t>
        </is>
      </c>
      <c r="G474" s="14" t="inlineStr">
        <is>
          <t>Нарватов Дмитрий Александрович №45</t>
        </is>
      </c>
      <c r="H474" s="14" t="inlineStr">
        <is>
          <t>Сульдяйкин Дмитрий Сергеевич №57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7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Цыганов Артем Сергеевич</t>
        </is>
      </c>
      <c r="C476" s="11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7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Зотов Роман Витальевич</t>
        </is>
      </c>
      <c r="C478" s="11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5:2</t>
        </is>
      </c>
      <c r="C479" s="19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1:0</t>
        </is>
      </c>
      <c r="C480" s="21" t="inlineStr">
        <is>
          <t>2:0</t>
        </is>
      </c>
      <c r="D480" s="21" t="inlineStr">
        <is>
          <t>2:2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ЦЕНТР (1 Дивизион)</t>
        </is>
      </c>
      <c r="C481" s="11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26.07.2026</t>
        </is>
      </c>
      <c r="C482" s="11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09:15</t>
        </is>
      </c>
      <c r="C483" s="11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Партизан</t>
        </is>
      </c>
      <c r="C484" s="11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Металлист</t>
        </is>
      </c>
      <c r="C485" s="11" t="n"/>
      <c r="D485" s="11" t="n"/>
      <c r="E485" s="11" t="n"/>
      <c r="F485" s="11" t="n"/>
      <c r="G485" s="11" t="n"/>
      <c r="H485" s="11" t="n"/>
    </row>
    <row r="486" ht="30" customHeight="1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4" customHeight="1">
      <c r="A487" s="14" t="n"/>
      <c r="B487" s="15" t="inlineStr">
        <is>
          <t>Кузнецов Кирилл Андреевич №1</t>
        </is>
      </c>
      <c r="C487" s="14" t="inlineStr">
        <is>
          <t>Морозов Андрей Владимирович №99</t>
        </is>
      </c>
      <c r="D487" s="14" t="inlineStr">
        <is>
          <t>Нарватов Андрей Александрович №27</t>
        </is>
      </c>
      <c r="E487" s="14" t="inlineStr">
        <is>
          <t>Морозов Клим Андреевич №74</t>
        </is>
      </c>
      <c r="F487" s="14" t="inlineStr">
        <is>
          <t>Песков Никита Олегович №13</t>
        </is>
      </c>
      <c r="G487" s="14" t="inlineStr">
        <is>
          <t>Нарватов Дмитрий Александрович №45</t>
        </is>
      </c>
      <c r="H487" s="14" t="inlineStr">
        <is>
          <t>Сульдяйкин Дмитрий Сергеевич №57</t>
        </is>
      </c>
    </row>
    <row r="488" ht="30" customHeight="1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4" customHeight="1">
      <c r="A489" s="14" t="n"/>
      <c r="B489" s="15" t="inlineStr">
        <is>
          <t>Мажоров Владислав Владимирович №1</t>
        </is>
      </c>
      <c r="C489" s="14" t="inlineStr">
        <is>
          <t>Дворниченко Михаил Сергеевич №25</t>
        </is>
      </c>
      <c r="D489" s="14" t="inlineStr">
        <is>
          <t>Кочемаев Юрий Викторович №47</t>
        </is>
      </c>
      <c r="E489" s="14" t="inlineStr">
        <is>
          <t>Паршин Иван Анатольевич №9</t>
        </is>
      </c>
      <c r="F489" s="14" t="inlineStr">
        <is>
          <t>Асташкин Артем Юрьевич №33</t>
        </is>
      </c>
      <c r="G489" s="14" t="inlineStr">
        <is>
          <t>Каланов Александр Петрович №63</t>
        </is>
      </c>
      <c r="H489" s="14" t="inlineStr">
        <is>
          <t>Вдовин Владислав Владимирович №29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7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Цыганов Артем Сергеевич</t>
        </is>
      </c>
      <c r="C491" s="11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7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Зотов Роман Витальевич</t>
        </is>
      </c>
      <c r="C493" s="11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5:2</t>
        </is>
      </c>
      <c r="C494" s="19" t="n"/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4:0</t>
        </is>
      </c>
      <c r="C495" s="21" t="inlineStr">
        <is>
          <t>0:1</t>
        </is>
      </c>
      <c r="D495" s="21" t="inlineStr">
        <is>
          <t>1:1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ЦЕНТР (1 Дивизион)</t>
        </is>
      </c>
      <c r="C496" s="11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26.07.2026</t>
        </is>
      </c>
      <c r="C497" s="11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08:25</t>
        </is>
      </c>
      <c r="C498" s="11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Металлист</t>
        </is>
      </c>
      <c r="C499" s="11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Партизан</t>
        </is>
      </c>
      <c r="C500" s="11" t="n"/>
      <c r="D500" s="11" t="n"/>
      <c r="E500" s="11" t="n"/>
      <c r="F500" s="11" t="n"/>
      <c r="G500" s="11" t="n"/>
      <c r="H500" s="11" t="n"/>
    </row>
    <row r="501" ht="30" customHeight="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4" customHeight="1">
      <c r="A502" s="14" t="n"/>
      <c r="B502" s="15" t="inlineStr">
        <is>
          <t>Мажоров Владислав Владимирович №1</t>
        </is>
      </c>
      <c r="C502" s="14" t="inlineStr">
        <is>
          <t>Дворниченко Михаил Сергеевич №25</t>
        </is>
      </c>
      <c r="D502" s="14" t="inlineStr">
        <is>
          <t>Кочемаев Юрий Викторович №47</t>
        </is>
      </c>
      <c r="E502" s="14" t="inlineStr">
        <is>
          <t>Паршин Иван Анатольевич №9</t>
        </is>
      </c>
      <c r="F502" s="14" t="inlineStr">
        <is>
          <t>Асташкин Артем Юрьевич №33</t>
        </is>
      </c>
      <c r="G502" s="14" t="inlineStr">
        <is>
          <t>Каланов Александр Петрович №63</t>
        </is>
      </c>
      <c r="H502" s="14" t="inlineStr">
        <is>
          <t>Вдовин Владислав Владимирович №29</t>
        </is>
      </c>
    </row>
    <row r="503" ht="30" customHeight="1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4" customHeight="1">
      <c r="A504" s="14" t="n"/>
      <c r="B504" s="15" t="inlineStr">
        <is>
          <t>Кузнецов Кирилл Андреевич №1</t>
        </is>
      </c>
      <c r="C504" s="14" t="inlineStr">
        <is>
          <t>Морозов Андрей Владимирович №99</t>
        </is>
      </c>
      <c r="D504" s="14" t="inlineStr">
        <is>
          <t>Нарватов Андрей Александрович №27</t>
        </is>
      </c>
      <c r="E504" s="14" t="inlineStr">
        <is>
          <t>Морозов Клим Андреевич №74</t>
        </is>
      </c>
      <c r="F504" s="14" t="inlineStr">
        <is>
          <t>Песков Никита Олегович №13</t>
        </is>
      </c>
      <c r="G504" s="14" t="inlineStr">
        <is>
          <t>Нарватов Дмитрий Александрович №45</t>
        </is>
      </c>
      <c r="H504" s="14" t="inlineStr">
        <is>
          <t>Сульдяйкин Дмитрий Сергеевич №57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7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Цыганов Артем Сергеевич</t>
        </is>
      </c>
      <c r="C506" s="11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7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Зотов Роман Витальевич</t>
        </is>
      </c>
      <c r="C508" s="11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3:7</t>
        </is>
      </c>
      <c r="C509" s="19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0:3</t>
        </is>
      </c>
      <c r="C510" s="21" t="inlineStr">
        <is>
          <t>2:2</t>
        </is>
      </c>
      <c r="D510" s="21" t="inlineStr">
        <is>
          <t>1:2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ЦЕНТР (1 Дивизион)</t>
        </is>
      </c>
      <c r="C511" s="11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26.07.2026</t>
        </is>
      </c>
      <c r="C512" s="11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06:45</t>
        </is>
      </c>
      <c r="C513" s="11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Байкал</t>
        </is>
      </c>
      <c r="C514" s="11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Энергетик</t>
        </is>
      </c>
      <c r="C515" s="11" t="n"/>
      <c r="D515" s="11" t="n"/>
      <c r="E515" s="11" t="n"/>
      <c r="F515" s="11" t="n"/>
      <c r="G515" s="11" t="n"/>
      <c r="H515" s="11" t="n"/>
    </row>
    <row r="516" ht="30" customHeight="1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4" customHeight="1">
      <c r="A517" s="14" t="n"/>
      <c r="B517" s="15" t="inlineStr">
        <is>
          <t>Возьмищев Данил Алесандрович №1</t>
        </is>
      </c>
      <c r="C517" s="14" t="inlineStr">
        <is>
          <t>Обрежа Дмитрий Константинович №44</t>
        </is>
      </c>
      <c r="D517" s="14" t="inlineStr">
        <is>
          <t>Вагин Евгений Анатольевич №28</t>
        </is>
      </c>
      <c r="E517" s="14" t="inlineStr">
        <is>
          <t>Сурков Илья Александрович №40</t>
        </is>
      </c>
      <c r="F517" s="14" t="inlineStr">
        <is>
          <t>Баймаков Данил Дмитриевич №36</t>
        </is>
      </c>
      <c r="G517" s="14" t="inlineStr">
        <is>
          <t>Емельянов Александр Александрович №61</t>
        </is>
      </c>
      <c r="H517" s="14" t="inlineStr">
        <is>
          <t>Кручинкин Роман Алексеевич №57</t>
        </is>
      </c>
    </row>
    <row r="518" ht="30" customHeight="1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4" customHeight="1">
      <c r="A519" s="14" t="n"/>
      <c r="B519" s="15" t="inlineStr">
        <is>
          <t>Шарапов Игорь Сергеевич №1</t>
        </is>
      </c>
      <c r="C519" s="14" t="inlineStr">
        <is>
          <t>Кружилин Василий Юрьевич №77</t>
        </is>
      </c>
      <c r="D519" s="14" t="inlineStr">
        <is>
          <t>Лаврентьев Сергей Игоревич №15</t>
        </is>
      </c>
      <c r="E519" s="14" t="inlineStr">
        <is>
          <t>Антонов Егор Сергеевич №19</t>
        </is>
      </c>
      <c r="F519" s="14" t="inlineStr">
        <is>
          <t>Назаров Олег Вячеславович №31</t>
        </is>
      </c>
      <c r="G519" s="14" t="inlineStr">
        <is>
          <t>Матвейчев Глеб Алексеевич №91</t>
        </is>
      </c>
      <c r="H519" s="14" t="inlineStr">
        <is>
          <t>Алмаев Артем Бариевич №83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7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Цыганов Артем Сергеевич</t>
        </is>
      </c>
      <c r="C521" s="11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7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Зотов Роман Витальевич</t>
        </is>
      </c>
      <c r="C523" s="11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1:4</t>
        </is>
      </c>
      <c r="C524" s="19" t="n"/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1:1</t>
        </is>
      </c>
      <c r="C525" s="21" t="inlineStr">
        <is>
          <t>0:2</t>
        </is>
      </c>
      <c r="D525" s="21" t="inlineStr">
        <is>
          <t>0:1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ЦЕНТР (1 Дивизион)</t>
        </is>
      </c>
      <c r="C526" s="11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25.07.2026</t>
        </is>
      </c>
      <c r="C527" s="11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11:00</t>
        </is>
      </c>
      <c r="C528" s="11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Партизан</t>
        </is>
      </c>
      <c r="C529" s="11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Байкал</t>
        </is>
      </c>
      <c r="C530" s="11" t="n"/>
      <c r="D530" s="11" t="n"/>
      <c r="E530" s="11" t="n"/>
      <c r="F530" s="11" t="n"/>
      <c r="G530" s="11" t="n"/>
      <c r="H530" s="11" t="n"/>
    </row>
    <row r="531" ht="30" customHeight="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4" customHeight="1">
      <c r="A532" s="14" t="n"/>
      <c r="B532" s="15" t="inlineStr">
        <is>
          <t>Кузнецов Кирилл Андреевич №1</t>
        </is>
      </c>
      <c r="C532" s="14" t="inlineStr">
        <is>
          <t>Морозов Андрей Владимирович №99</t>
        </is>
      </c>
      <c r="D532" s="14" t="inlineStr">
        <is>
          <t>Нарватов Андрей Александрович №27</t>
        </is>
      </c>
      <c r="E532" s="14" t="inlineStr">
        <is>
          <t>Морозов Клим Андреевич №74</t>
        </is>
      </c>
      <c r="F532" s="14" t="inlineStr">
        <is>
          <t>Песков Никита Олегович №13</t>
        </is>
      </c>
      <c r="G532" s="14" t="inlineStr">
        <is>
          <t>Нарватов Дмитрий Александрович №45</t>
        </is>
      </c>
      <c r="H532" s="14" t="inlineStr">
        <is>
          <t>Сульдяйкин Дмитрий Сергеевич №57</t>
        </is>
      </c>
    </row>
    <row r="533" ht="30" customHeight="1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4" customHeight="1">
      <c r="A534" s="14" t="n"/>
      <c r="B534" s="15" t="inlineStr">
        <is>
          <t>Возьмищев Данил Алесандрович №1</t>
        </is>
      </c>
      <c r="C534" s="14" t="inlineStr">
        <is>
          <t>Обрежа Дмитрий Константинович №44</t>
        </is>
      </c>
      <c r="D534" s="14" t="inlineStr">
        <is>
          <t>Вагин Евгений Анатольевич №28</t>
        </is>
      </c>
      <c r="E534" s="14" t="inlineStr">
        <is>
          <t>Сурков Илья Александрович №40</t>
        </is>
      </c>
      <c r="F534" s="14" t="inlineStr">
        <is>
          <t>Баймаков Данил Дмитриевич №36</t>
        </is>
      </c>
      <c r="G534" s="14" t="inlineStr">
        <is>
          <t>Емельянов Александр Александрович №61</t>
        </is>
      </c>
      <c r="H534" s="14" t="inlineStr">
        <is>
          <t>Кручинкин Роман Алексеевич №57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7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Цыганов Артем Сергеевич</t>
        </is>
      </c>
      <c r="C536" s="11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7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Зотов Роман Витальевич</t>
        </is>
      </c>
      <c r="C538" s="11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1:4</t>
        </is>
      </c>
      <c r="C539" s="19" t="n"/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0:1</t>
        </is>
      </c>
      <c r="C540" s="21" t="inlineStr">
        <is>
          <t>0:2</t>
        </is>
      </c>
      <c r="D540" s="21" t="inlineStr">
        <is>
          <t>1:1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ЦЕНТР (1 Дивизион)</t>
        </is>
      </c>
      <c r="C541" s="11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25.07.2026</t>
        </is>
      </c>
      <c r="C542" s="11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10:00</t>
        </is>
      </c>
      <c r="C543" s="11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Байкал</t>
        </is>
      </c>
      <c r="C544" s="11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Партизан</t>
        </is>
      </c>
      <c r="C545" s="11" t="n"/>
      <c r="D545" s="11" t="n"/>
      <c r="E545" s="11" t="n"/>
      <c r="F545" s="11" t="n"/>
      <c r="G545" s="11" t="n"/>
      <c r="H545" s="11" t="n"/>
    </row>
    <row r="546" ht="30" customHeight="1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4" customHeight="1">
      <c r="A547" s="14" t="n"/>
      <c r="B547" s="15" t="inlineStr">
        <is>
          <t>Возьмищев Данил Алесандрович №1</t>
        </is>
      </c>
      <c r="C547" s="14" t="inlineStr">
        <is>
          <t>Обрежа Дмитрий Константинович №44</t>
        </is>
      </c>
      <c r="D547" s="14" t="inlineStr">
        <is>
          <t>Вагин Евгений Анатольевич №28</t>
        </is>
      </c>
      <c r="E547" s="14" t="inlineStr">
        <is>
          <t>Сурков Илья Александрович №40</t>
        </is>
      </c>
      <c r="F547" s="14" t="inlineStr">
        <is>
          <t>Баймаков Данил Дмитриевич №36</t>
        </is>
      </c>
      <c r="G547" s="14" t="inlineStr">
        <is>
          <t>Емельянов Александр Александрович №61</t>
        </is>
      </c>
      <c r="H547" s="14" t="inlineStr">
        <is>
          <t>Кручинкин Роман Алексеевич №57</t>
        </is>
      </c>
    </row>
    <row r="548" ht="30" customHeight="1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4" customHeight="1">
      <c r="A549" s="14" t="n"/>
      <c r="B549" s="15" t="inlineStr">
        <is>
          <t>Кузнецов Кирилл Андреевич №1</t>
        </is>
      </c>
      <c r="C549" s="14" t="inlineStr">
        <is>
          <t>Морозов Андрей Владимирович №99</t>
        </is>
      </c>
      <c r="D549" s="14" t="inlineStr">
        <is>
          <t>Нарватов Андрей Александрович №27</t>
        </is>
      </c>
      <c r="E549" s="14" t="inlineStr">
        <is>
          <t>Морозов Клим Андреевич №74</t>
        </is>
      </c>
      <c r="F549" s="14" t="inlineStr">
        <is>
          <t>Песков Никита Олегович №13</t>
        </is>
      </c>
      <c r="G549" s="14" t="inlineStr">
        <is>
          <t>Нарватов Дмитрий Александрович №45</t>
        </is>
      </c>
      <c r="H549" s="14" t="inlineStr">
        <is>
          <t>Сульдяйкин Дмитрий Сергеевич №57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7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Цыганов Артем Сергеевич</t>
        </is>
      </c>
      <c r="C551" s="11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7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Зотов Роман Витальевич</t>
        </is>
      </c>
      <c r="C553" s="11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3:5</t>
        </is>
      </c>
      <c r="C554" s="19" t="n"/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1:2</t>
        </is>
      </c>
      <c r="C555" s="21" t="inlineStr">
        <is>
          <t>1:1</t>
        </is>
      </c>
      <c r="D555" s="21" t="inlineStr">
        <is>
          <t>1:2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ЦЕНТР (1 Дивизион)</t>
        </is>
      </c>
      <c r="C556" s="11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25.07.2026</t>
        </is>
      </c>
      <c r="C557" s="11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09:15</t>
        </is>
      </c>
      <c r="C558" s="11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Партизан</t>
        </is>
      </c>
      <c r="C559" s="11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Байкал</t>
        </is>
      </c>
      <c r="C560" s="11" t="n"/>
      <c r="D560" s="11" t="n"/>
      <c r="E560" s="11" t="n"/>
      <c r="F560" s="11" t="n"/>
      <c r="G560" s="11" t="n"/>
      <c r="H560" s="11" t="n"/>
    </row>
    <row r="561" ht="30" customHeight="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4" customHeight="1">
      <c r="A562" s="14" t="n"/>
      <c r="B562" s="15" t="inlineStr">
        <is>
          <t>Кузнецов Кирилл Андреевич №1</t>
        </is>
      </c>
      <c r="C562" s="14" t="inlineStr">
        <is>
          <t>Морозов Андрей Владимирович №99</t>
        </is>
      </c>
      <c r="D562" s="14" t="inlineStr">
        <is>
          <t>Нарватов Андрей Александрович №27</t>
        </is>
      </c>
      <c r="E562" s="14" t="inlineStr">
        <is>
          <t>Морозов Клим Андреевич №74</t>
        </is>
      </c>
      <c r="F562" s="14" t="inlineStr">
        <is>
          <t>Песков Никита Олегович №13</t>
        </is>
      </c>
      <c r="G562" s="14" t="inlineStr">
        <is>
          <t>Нарватов Дмитрий Александрович №45</t>
        </is>
      </c>
      <c r="H562" s="14" t="inlineStr">
        <is>
          <t>Сульдяйкин Дмитрий Сергеевич №57</t>
        </is>
      </c>
    </row>
    <row r="563" ht="30" customHeight="1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4" customHeight="1">
      <c r="A564" s="14" t="n"/>
      <c r="B564" s="15" t="inlineStr">
        <is>
          <t>Возьмищев Данил Алесандрович №1</t>
        </is>
      </c>
      <c r="C564" s="14" t="inlineStr">
        <is>
          <t>Обрежа Дмитрий Константинович №44</t>
        </is>
      </c>
      <c r="D564" s="14" t="inlineStr">
        <is>
          <t>Вагин Евгений Анатольевич №28</t>
        </is>
      </c>
      <c r="E564" s="14" t="inlineStr">
        <is>
          <t>Сурков Илья Александрович №40</t>
        </is>
      </c>
      <c r="F564" s="14" t="inlineStr">
        <is>
          <t>Баймаков Данил Дмитриевич №36</t>
        </is>
      </c>
      <c r="G564" s="14" t="inlineStr">
        <is>
          <t>Емельянов Александр Александрович №61</t>
        </is>
      </c>
      <c r="H564" s="14" t="inlineStr">
        <is>
          <t>Кручинкин Роман Алексеевич №57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7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Цыганов Артем Сергеевич</t>
        </is>
      </c>
      <c r="C566" s="11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7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Зотов Роман Витальевич</t>
        </is>
      </c>
      <c r="C568" s="11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3:7</t>
        </is>
      </c>
      <c r="C569" s="19" t="n"/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2:2</t>
        </is>
      </c>
      <c r="C570" s="21" t="inlineStr">
        <is>
          <t>0:3</t>
        </is>
      </c>
      <c r="D570" s="21" t="inlineStr">
        <is>
          <t>1:2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ЦЕНТР (1 Дивизион)</t>
        </is>
      </c>
      <c r="C571" s="11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25.07.2026</t>
        </is>
      </c>
      <c r="C572" s="11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08:25</t>
        </is>
      </c>
      <c r="C573" s="11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Металлист</t>
        </is>
      </c>
      <c r="C574" s="11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Энергетик</t>
        </is>
      </c>
      <c r="C575" s="11" t="n"/>
      <c r="D575" s="11" t="n"/>
      <c r="E575" s="11" t="n"/>
      <c r="F575" s="11" t="n"/>
      <c r="G575" s="11" t="n"/>
      <c r="H575" s="11" t="n"/>
    </row>
    <row r="576" ht="30" customHeight="1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4" customHeight="1">
      <c r="A577" s="14" t="n"/>
      <c r="B577" s="15" t="inlineStr">
        <is>
          <t>Мажоров Владислав Владимирович №1</t>
        </is>
      </c>
      <c r="C577" s="14" t="inlineStr">
        <is>
          <t>Дворниченко Михаил Сергеевич №25</t>
        </is>
      </c>
      <c r="D577" s="14" t="inlineStr">
        <is>
          <t>Кочемаев Юрий Викторович №47</t>
        </is>
      </c>
      <c r="E577" s="14" t="inlineStr">
        <is>
          <t>Паршин Иван Анатольевич №9</t>
        </is>
      </c>
      <c r="F577" s="14" t="inlineStr">
        <is>
          <t>Асташкин Артем Юрьевич №33</t>
        </is>
      </c>
      <c r="G577" s="14" t="inlineStr">
        <is>
          <t>Каланов Александр Петрович №63</t>
        </is>
      </c>
      <c r="H577" s="14" t="inlineStr">
        <is>
          <t>Вдовин Владислав Владимирович №29</t>
        </is>
      </c>
    </row>
    <row r="578" ht="30" customHeight="1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4" customHeight="1">
      <c r="A579" s="14" t="n"/>
      <c r="B579" s="15" t="inlineStr">
        <is>
          <t>Шарапов Игорь Сергеевич №1</t>
        </is>
      </c>
      <c r="C579" s="14" t="inlineStr">
        <is>
          <t>Кружилин Василий Юрьевич №77</t>
        </is>
      </c>
      <c r="D579" s="14" t="inlineStr">
        <is>
          <t>Лаврентьев Сергей Игоревич №15</t>
        </is>
      </c>
      <c r="E579" s="14" t="inlineStr">
        <is>
          <t>Антонов Егор Сергеевич №19</t>
        </is>
      </c>
      <c r="F579" s="14" t="inlineStr">
        <is>
          <t>Назаров Олег Вячеславович №31</t>
        </is>
      </c>
      <c r="G579" s="14" t="inlineStr">
        <is>
          <t>Матвейчев Глеб Алексеевич №91</t>
        </is>
      </c>
      <c r="H579" s="14" t="inlineStr">
        <is>
          <t>Алмаев Артем Бариевич №83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7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Цыганов Артем Сергеевич</t>
        </is>
      </c>
      <c r="C581" s="11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7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Зотов Роман Витальевич</t>
        </is>
      </c>
      <c r="C583" s="11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1:6</t>
        </is>
      </c>
      <c r="C584" s="19" t="n"/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0:2</t>
        </is>
      </c>
      <c r="C585" s="21" t="inlineStr">
        <is>
          <t>1:3</t>
        </is>
      </c>
      <c r="D585" s="21" t="inlineStr">
        <is>
          <t>0:1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ЦЕНТР (1 Дивизион)</t>
        </is>
      </c>
      <c r="C586" s="11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25.07.2026</t>
        </is>
      </c>
      <c r="C587" s="11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06:45</t>
        </is>
      </c>
      <c r="C588" s="11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Металлист</t>
        </is>
      </c>
      <c r="C589" s="11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Энергетик</t>
        </is>
      </c>
      <c r="C590" s="11" t="n"/>
      <c r="D590" s="11" t="n"/>
      <c r="E590" s="11" t="n"/>
      <c r="F590" s="11" t="n"/>
      <c r="G590" s="11" t="n"/>
      <c r="H590" s="11" t="n"/>
    </row>
    <row r="591" ht="30" customHeight="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4" customHeight="1">
      <c r="A592" s="14" t="n"/>
      <c r="B592" s="15" t="inlineStr">
        <is>
          <t>Мажоров Владислав Владимирович №1</t>
        </is>
      </c>
      <c r="C592" s="14" t="inlineStr">
        <is>
          <t>Дворниченко Михаил Сергеевич №25</t>
        </is>
      </c>
      <c r="D592" s="14" t="inlineStr">
        <is>
          <t>Кочемаев Юрий Викторович №47</t>
        </is>
      </c>
      <c r="E592" s="14" t="inlineStr">
        <is>
          <t>Паршин Иван Анатольевич №9</t>
        </is>
      </c>
      <c r="F592" s="14" t="inlineStr">
        <is>
          <t>Асташкин Артем Юрьевич №33</t>
        </is>
      </c>
      <c r="G592" s="14" t="inlineStr">
        <is>
          <t>Каланов Александр Петрович №63</t>
        </is>
      </c>
      <c r="H592" s="14" t="inlineStr">
        <is>
          <t>Вдовин Владислав Владимирович №29</t>
        </is>
      </c>
    </row>
    <row r="593" ht="30" customHeight="1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4" customHeight="1">
      <c r="A594" s="14" t="n"/>
      <c r="B594" s="15" t="inlineStr">
        <is>
          <t>Шарапов Игорь Сергеевич №1</t>
        </is>
      </c>
      <c r="C594" s="14" t="inlineStr">
        <is>
          <t>Кружилин Василий Юрьевич №77</t>
        </is>
      </c>
      <c r="D594" s="14" t="inlineStr">
        <is>
          <t>Лаврентьев Сергей Игоревич №15</t>
        </is>
      </c>
      <c r="E594" s="14" t="inlineStr">
        <is>
          <t>Антонов Егор Сергеевич №19</t>
        </is>
      </c>
      <c r="F594" s="14" t="inlineStr">
        <is>
          <t>Назаров Олег Вячеславович №31</t>
        </is>
      </c>
      <c r="G594" s="14" t="inlineStr">
        <is>
          <t>Матвейчев Глеб Алексеевич №91</t>
        </is>
      </c>
      <c r="H594" s="14" t="inlineStr">
        <is>
          <t>Алмаев Артем Бариевич №83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7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Цыганов Артем Сергеевич</t>
        </is>
      </c>
      <c r="C596" s="11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7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Зотов Роман Витальевич</t>
        </is>
      </c>
      <c r="C598" s="11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5:4</t>
        </is>
      </c>
      <c r="C599" s="19" t="n"/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3:0</t>
        </is>
      </c>
      <c r="C600" s="21" t="inlineStr">
        <is>
          <t>1:2</t>
        </is>
      </c>
      <c r="D600" s="21" t="inlineStr">
        <is>
          <t>1:2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ЦЕНТР (1 Дивизион)</t>
        </is>
      </c>
      <c r="C601" s="11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24.07.2026</t>
        </is>
      </c>
      <c r="C602" s="11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10:50</t>
        </is>
      </c>
      <c r="C603" s="11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Байкал</t>
        </is>
      </c>
      <c r="C604" s="11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Партизан</t>
        </is>
      </c>
      <c r="C605" s="11" t="n"/>
      <c r="D605" s="11" t="n"/>
      <c r="E605" s="11" t="n"/>
      <c r="F605" s="11" t="n"/>
      <c r="G605" s="11" t="n"/>
      <c r="H605" s="11" t="n"/>
    </row>
    <row r="606" ht="30" customHeight="1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4" customHeight="1">
      <c r="A607" s="14" t="n"/>
      <c r="B607" s="15" t="inlineStr">
        <is>
          <t>Возьмищев Данил Алесандрович №1</t>
        </is>
      </c>
      <c r="C607" s="14" t="inlineStr">
        <is>
          <t>Обрежа Дмитрий Константинович №44</t>
        </is>
      </c>
      <c r="D607" s="14" t="inlineStr">
        <is>
          <t>Вагин Евгений Анатольевич №28</t>
        </is>
      </c>
      <c r="E607" s="14" t="inlineStr">
        <is>
          <t>Сурков Илья Александрович №40</t>
        </is>
      </c>
      <c r="F607" s="14" t="inlineStr">
        <is>
          <t>Баймаков Данил Дмитриевич №36</t>
        </is>
      </c>
      <c r="G607" s="14" t="inlineStr">
        <is>
          <t>Емельянов Александр Александрович №61</t>
        </is>
      </c>
      <c r="H607" s="14" t="inlineStr">
        <is>
          <t>Кручинкин Роман Алексеевич №57</t>
        </is>
      </c>
    </row>
    <row r="608" ht="30" customHeight="1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4" customHeight="1">
      <c r="A609" s="14" t="n"/>
      <c r="B609" s="15" t="inlineStr">
        <is>
          <t>Кузнецов Кирилл Андреевич №1</t>
        </is>
      </c>
      <c r="C609" s="14" t="inlineStr">
        <is>
          <t>Морозов Андрей Владимирович №99</t>
        </is>
      </c>
      <c r="D609" s="14" t="inlineStr">
        <is>
          <t>Нарватов Андрей Александрович №27</t>
        </is>
      </c>
      <c r="E609" s="14" t="inlineStr">
        <is>
          <t>Морозов Клим Андреевич №74</t>
        </is>
      </c>
      <c r="F609" s="14" t="inlineStr">
        <is>
          <t>Песков Никита Олегович №13</t>
        </is>
      </c>
      <c r="G609" s="14" t="inlineStr">
        <is>
          <t>Нарватов Дмитрий Александрович №45</t>
        </is>
      </c>
      <c r="H609" s="14" t="inlineStr">
        <is>
          <t>Сульдяйкин Дмитрий Сергеевич №57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7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Цыганов Артем Сергеевич</t>
        </is>
      </c>
      <c r="C611" s="11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7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Зотов Роман Витальевич</t>
        </is>
      </c>
      <c r="C613" s="11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6:3</t>
        </is>
      </c>
      <c r="C614" s="19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4:1</t>
        </is>
      </c>
      <c r="C615" s="21" t="inlineStr">
        <is>
          <t>1:1</t>
        </is>
      </c>
      <c r="D615" s="21" t="inlineStr">
        <is>
          <t>1:1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ЦЕНТР (1 Дивизион)</t>
        </is>
      </c>
      <c r="C616" s="11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24.07.2026</t>
        </is>
      </c>
      <c r="C617" s="11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10:00</t>
        </is>
      </c>
      <c r="C618" s="11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Партизан</t>
        </is>
      </c>
      <c r="C619" s="11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Байкал</t>
        </is>
      </c>
      <c r="C620" s="11" t="n"/>
      <c r="D620" s="11" t="n"/>
      <c r="E620" s="11" t="n"/>
      <c r="F620" s="11" t="n"/>
      <c r="G620" s="11" t="n"/>
      <c r="H620" s="11" t="n"/>
    </row>
    <row r="621" ht="30" customHeight="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4" customHeight="1">
      <c r="A622" s="14" t="n"/>
      <c r="B622" s="15" t="inlineStr">
        <is>
          <t>Кузнецов Кирилл Андреевич №1</t>
        </is>
      </c>
      <c r="C622" s="14" t="inlineStr">
        <is>
          <t>Морозов Андрей Владимирович №99</t>
        </is>
      </c>
      <c r="D622" s="14" t="inlineStr">
        <is>
          <t>Нарватов Андрей Александрович №27</t>
        </is>
      </c>
      <c r="E622" s="14" t="inlineStr">
        <is>
          <t>Морозов Клим Андреевич №74</t>
        </is>
      </c>
      <c r="F622" s="14" t="inlineStr">
        <is>
          <t>Песков Никита Олегович №13</t>
        </is>
      </c>
      <c r="G622" s="14" t="inlineStr">
        <is>
          <t>Нарватов Дмитрий Александрович №45</t>
        </is>
      </c>
      <c r="H622" s="14" t="inlineStr">
        <is>
          <t>Сульдяйкин Дмитрий Сергеевич №57</t>
        </is>
      </c>
    </row>
    <row r="623" ht="30" customHeight="1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4" customHeight="1">
      <c r="A624" s="14" t="n"/>
      <c r="B624" s="15" t="inlineStr">
        <is>
          <t>Возьмищев Данил Алесандрович №1</t>
        </is>
      </c>
      <c r="C624" s="14" t="inlineStr">
        <is>
          <t>Обрежа Дмитрий Константинович №44</t>
        </is>
      </c>
      <c r="D624" s="14" t="inlineStr">
        <is>
          <t>Вагин Евгений Анатольевич №28</t>
        </is>
      </c>
      <c r="E624" s="14" t="inlineStr">
        <is>
          <t>Сурков Илья Александрович №40</t>
        </is>
      </c>
      <c r="F624" s="14" t="inlineStr">
        <is>
          <t>Баймаков Данил Дмитриевич №36</t>
        </is>
      </c>
      <c r="G624" s="14" t="inlineStr">
        <is>
          <t>Емельянов Александр Александрович №61</t>
        </is>
      </c>
      <c r="H624" s="14" t="inlineStr">
        <is>
          <t>Кручинкин Роман Алексеевич №57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7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Цыганов Артем Сергеевич</t>
        </is>
      </c>
      <c r="C626" s="11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7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Зотов Роман Витальевич</t>
        </is>
      </c>
      <c r="C628" s="11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2:5</t>
        </is>
      </c>
      <c r="C629" s="19" t="n"/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1:2</t>
        </is>
      </c>
      <c r="C630" s="21" t="inlineStr">
        <is>
          <t>0:1</t>
        </is>
      </c>
      <c r="D630" s="21" t="inlineStr">
        <is>
          <t>1:2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ЦЕНТР (1 Дивизион)</t>
        </is>
      </c>
      <c r="C631" s="11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24.07.2026</t>
        </is>
      </c>
      <c r="C632" s="11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09:10</t>
        </is>
      </c>
      <c r="C633" s="11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Партизан</t>
        </is>
      </c>
      <c r="C634" s="11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Металлист</t>
        </is>
      </c>
      <c r="C635" s="11" t="n"/>
      <c r="D635" s="11" t="n"/>
      <c r="E635" s="11" t="n"/>
      <c r="F635" s="11" t="n"/>
      <c r="G635" s="11" t="n"/>
      <c r="H635" s="11" t="n"/>
    </row>
    <row r="636" ht="30" customHeight="1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4" customHeight="1">
      <c r="A637" s="14" t="n"/>
      <c r="B637" s="15" t="inlineStr">
        <is>
          <t>Кузнецов Кирилл Андреевич №1</t>
        </is>
      </c>
      <c r="C637" s="14" t="inlineStr">
        <is>
          <t>Морозов Андрей Владимирович №99</t>
        </is>
      </c>
      <c r="D637" s="14" t="inlineStr">
        <is>
          <t>Нарватов Андрей Александрович №27</t>
        </is>
      </c>
      <c r="E637" s="14" t="inlineStr">
        <is>
          <t>Морозов Клим Андреевич №74</t>
        </is>
      </c>
      <c r="F637" s="14" t="inlineStr">
        <is>
          <t>Песков Никита Олегович №13</t>
        </is>
      </c>
      <c r="G637" s="14" t="inlineStr">
        <is>
          <t>Нарватов Дмитрий Александрович №45</t>
        </is>
      </c>
      <c r="H637" s="14" t="inlineStr">
        <is>
          <t>Сульдяйкин Дмитрий Сергеевич №57</t>
        </is>
      </c>
    </row>
    <row r="638" ht="30" customHeight="1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4" customHeight="1">
      <c r="A639" s="14" t="n"/>
      <c r="B639" s="15" t="inlineStr">
        <is>
          <t>Мажоров Владислав Владимирович №1</t>
        </is>
      </c>
      <c r="C639" s="14" t="inlineStr">
        <is>
          <t>Дворниченко Михаил Сергеевич №25</t>
        </is>
      </c>
      <c r="D639" s="14" t="inlineStr">
        <is>
          <t>Кочемаев Юрий Викторович №47</t>
        </is>
      </c>
      <c r="E639" s="14" t="inlineStr">
        <is>
          <t>Паршин Иван Анатольевич №9</t>
        </is>
      </c>
      <c r="F639" s="14" t="inlineStr">
        <is>
          <t>Асташкин Артем Юрьевич №33</t>
        </is>
      </c>
      <c r="G639" s="14" t="inlineStr">
        <is>
          <t>Каланов Александр Петрович №63</t>
        </is>
      </c>
      <c r="H639" s="14" t="inlineStr">
        <is>
          <t>Вдовин Владислав Владимирович №29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7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Цыганов Артем Сергеевич</t>
        </is>
      </c>
      <c r="C641" s="11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7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Зотов Роман Витальевич</t>
        </is>
      </c>
      <c r="C643" s="11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4:6</t>
        </is>
      </c>
      <c r="C644" s="19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1:2</t>
        </is>
      </c>
      <c r="C645" s="21" t="inlineStr">
        <is>
          <t>1:2</t>
        </is>
      </c>
      <c r="D645" s="21" t="inlineStr">
        <is>
          <t>2:2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ЦЕНТР (1 Дивизион)</t>
        </is>
      </c>
      <c r="C646" s="11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24.07.2026</t>
        </is>
      </c>
      <c r="C647" s="11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08:35</t>
        </is>
      </c>
      <c r="C648" s="11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Металлист</t>
        </is>
      </c>
      <c r="C649" s="11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Партизан</t>
        </is>
      </c>
      <c r="C650" s="11" t="n"/>
      <c r="D650" s="11" t="n"/>
      <c r="E650" s="11" t="n"/>
      <c r="F650" s="11" t="n"/>
      <c r="G650" s="11" t="n"/>
      <c r="H650" s="11" t="n"/>
    </row>
    <row r="651" ht="30" customHeight="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4" customHeight="1">
      <c r="A652" s="14" t="n"/>
      <c r="B652" s="15" t="inlineStr">
        <is>
          <t>Мажоров Владислав Владимирович №1</t>
        </is>
      </c>
      <c r="C652" s="14" t="inlineStr">
        <is>
          <t>Дворниченко Михаил Сергеевич №25</t>
        </is>
      </c>
      <c r="D652" s="14" t="inlineStr">
        <is>
          <t>Кочемаев Юрий Викторович №47</t>
        </is>
      </c>
      <c r="E652" s="14" t="inlineStr">
        <is>
          <t>Паршин Иван Анатольевич №9</t>
        </is>
      </c>
      <c r="F652" s="14" t="inlineStr">
        <is>
          <t>Асташкин Артем Юрьевич №33</t>
        </is>
      </c>
      <c r="G652" s="14" t="inlineStr">
        <is>
          <t>Каланов Александр Петрович №63</t>
        </is>
      </c>
      <c r="H652" s="14" t="inlineStr">
        <is>
          <t>Вдовин Владислав Владимирович №29</t>
        </is>
      </c>
    </row>
    <row r="653" ht="30" customHeight="1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4" customHeight="1">
      <c r="A654" s="14" t="n"/>
      <c r="B654" s="15" t="inlineStr">
        <is>
          <t>Кузнецов Кирилл Андреевич №1</t>
        </is>
      </c>
      <c r="C654" s="14" t="inlineStr">
        <is>
          <t>Морозов Андрей Владимирович №99</t>
        </is>
      </c>
      <c r="D654" s="14" t="inlineStr">
        <is>
          <t>Нарватов Андрей Александрович №27</t>
        </is>
      </c>
      <c r="E654" s="14" t="inlineStr">
        <is>
          <t>Морозов Клим Андреевич №74</t>
        </is>
      </c>
      <c r="F654" s="14" t="inlineStr">
        <is>
          <t>Песков Никита Олегович №13</t>
        </is>
      </c>
      <c r="G654" s="14" t="inlineStr">
        <is>
          <t>Нарватов Дмитрий Александрович №45</t>
        </is>
      </c>
      <c r="H654" s="14" t="inlineStr">
        <is>
          <t>Сульдяйкин Дмитрий Сергеевич №57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7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Цыганов Артем Сергеевич</t>
        </is>
      </c>
      <c r="C656" s="11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7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Зотов Роман Витальевич</t>
        </is>
      </c>
      <c r="C658" s="11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5:1</t>
        </is>
      </c>
      <c r="C659" s="19" t="n"/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3:0</t>
        </is>
      </c>
      <c r="C660" s="21" t="inlineStr">
        <is>
          <t>1:1</t>
        </is>
      </c>
      <c r="D660" s="21" t="inlineStr">
        <is>
          <t>1:0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ЦЕНТР (1 Дивизион)</t>
        </is>
      </c>
      <c r="C661" s="11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24.07.2026</t>
        </is>
      </c>
      <c r="C662" s="11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07:45</t>
        </is>
      </c>
      <c r="C663" s="11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Энергетик</t>
        </is>
      </c>
      <c r="C664" s="11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Байкал</t>
        </is>
      </c>
      <c r="C665" s="11" t="n"/>
      <c r="D665" s="11" t="n"/>
      <c r="E665" s="11" t="n"/>
      <c r="F665" s="11" t="n"/>
      <c r="G665" s="11" t="n"/>
      <c r="H665" s="11" t="n"/>
    </row>
    <row r="666" ht="30" customHeight="1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4" customHeight="1">
      <c r="A667" s="14" t="n"/>
      <c r="B667" s="15" t="inlineStr">
        <is>
          <t>Шарапов Игорь Сергеевич №1</t>
        </is>
      </c>
      <c r="C667" s="14" t="inlineStr">
        <is>
          <t>Кружилин Василий Юрьевич №77</t>
        </is>
      </c>
      <c r="D667" s="14" t="inlineStr">
        <is>
          <t>Лаврентьев Сергей Игоревич №15</t>
        </is>
      </c>
      <c r="E667" s="14" t="inlineStr">
        <is>
          <t>Антонов Егор Сергеевич №19</t>
        </is>
      </c>
      <c r="F667" s="14" t="inlineStr">
        <is>
          <t>Назаров Олег Вячеславович №31</t>
        </is>
      </c>
      <c r="G667" s="14" t="inlineStr">
        <is>
          <t>Матвейчев Глеб Алексеевич №91</t>
        </is>
      </c>
      <c r="H667" s="14" t="inlineStr">
        <is>
          <t>Алмаев Артем Бариевич №83</t>
        </is>
      </c>
    </row>
    <row r="668" ht="30" customHeight="1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4" customHeight="1">
      <c r="A669" s="14" t="n"/>
      <c r="B669" s="15" t="inlineStr">
        <is>
          <t>Возьмищев Данил Алесандрович №1</t>
        </is>
      </c>
      <c r="C669" s="14" t="inlineStr">
        <is>
          <t>Обрежа Дмитрий Константинович №44</t>
        </is>
      </c>
      <c r="D669" s="14" t="inlineStr">
        <is>
          <t>Вагин Евгений Анатольевич №28</t>
        </is>
      </c>
      <c r="E669" s="14" t="inlineStr">
        <is>
          <t>Сурков Илья Александрович №40</t>
        </is>
      </c>
      <c r="F669" s="14" t="inlineStr">
        <is>
          <t>Баймаков Данил Дмитриевич №36</t>
        </is>
      </c>
      <c r="G669" s="14" t="inlineStr">
        <is>
          <t>Емельянов Александр Александрович №61</t>
        </is>
      </c>
      <c r="H669" s="14" t="inlineStr">
        <is>
          <t>Кручинкин Роман Алексеевич №57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7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Цыганов Артем Сергеевич</t>
        </is>
      </c>
      <c r="C671" s="11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7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Зотов Роман Витальевич</t>
        </is>
      </c>
      <c r="C673" s="11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4:2</t>
        </is>
      </c>
      <c r="C674" s="19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1:1</t>
        </is>
      </c>
      <c r="C675" s="21" t="inlineStr">
        <is>
          <t>2:0</t>
        </is>
      </c>
      <c r="D675" s="21" t="inlineStr">
        <is>
          <t>1:1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ЦЕНТР (1 Дивизион)</t>
        </is>
      </c>
      <c r="C676" s="11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24.07.2026</t>
        </is>
      </c>
      <c r="C677" s="11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06:50</t>
        </is>
      </c>
      <c r="C678" s="11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Байкал</t>
        </is>
      </c>
      <c r="C679" s="11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Металлист</t>
        </is>
      </c>
      <c r="C680" s="11" t="n"/>
      <c r="D680" s="11" t="n"/>
      <c r="E680" s="11" t="n"/>
      <c r="F680" s="11" t="n"/>
      <c r="G680" s="11" t="n"/>
      <c r="H680" s="11" t="n"/>
    </row>
    <row r="681" ht="30" customHeight="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4" customHeight="1">
      <c r="A682" s="14" t="n"/>
      <c r="B682" s="15" t="inlineStr">
        <is>
          <t>Возьмищев Данил Алесандрович №1</t>
        </is>
      </c>
      <c r="C682" s="14" t="inlineStr">
        <is>
          <t>Обрежа Дмитрий Константинович №44</t>
        </is>
      </c>
      <c r="D682" s="14" t="inlineStr">
        <is>
          <t>Вагин Евгений Анатольевич №28</t>
        </is>
      </c>
      <c r="E682" s="14" t="inlineStr">
        <is>
          <t>Сурков Илья Александрович №40</t>
        </is>
      </c>
      <c r="F682" s="14" t="inlineStr">
        <is>
          <t>Баймаков Данил Дмитриевич №36</t>
        </is>
      </c>
      <c r="G682" s="14" t="inlineStr">
        <is>
          <t>Емельянов Александр Александрович №61</t>
        </is>
      </c>
      <c r="H682" s="14" t="inlineStr">
        <is>
          <t>Кручинкин Роман Алексеевич №57</t>
        </is>
      </c>
    </row>
    <row r="683" ht="30" customHeight="1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4" customHeight="1">
      <c r="A684" s="14" t="n"/>
      <c r="B684" s="15" t="inlineStr">
        <is>
          <t>Мажоров Владислав Владимирович №1</t>
        </is>
      </c>
      <c r="C684" s="14" t="inlineStr">
        <is>
          <t>Дворниченко Михаил Сергеевич №25</t>
        </is>
      </c>
      <c r="D684" s="14" t="inlineStr">
        <is>
          <t>Кочемаев Юрий Викторович №47</t>
        </is>
      </c>
      <c r="E684" s="14" t="inlineStr">
        <is>
          <t>Паршин Иван Анатольевич №9</t>
        </is>
      </c>
      <c r="F684" s="14" t="inlineStr">
        <is>
          <t>Асташкин Артем Юрьевич №33</t>
        </is>
      </c>
      <c r="G684" s="14" t="inlineStr">
        <is>
          <t>Каланов Александр Петрович №63</t>
        </is>
      </c>
      <c r="H684" s="14" t="inlineStr">
        <is>
          <t>Вдовин Владислав Владимирович №29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7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Цыганов Артем Сергеевич</t>
        </is>
      </c>
      <c r="C686" s="11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7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Зотов Роман Витальевич</t>
        </is>
      </c>
      <c r="C688" s="11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7:3</t>
        </is>
      </c>
      <c r="C689" s="19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3:1</t>
        </is>
      </c>
      <c r="C690" s="21" t="inlineStr">
        <is>
          <t>1:2</t>
        </is>
      </c>
      <c r="D690" s="21" t="inlineStr">
        <is>
          <t>3:0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ЦЕНТР (1 Дивизион)</t>
        </is>
      </c>
      <c r="C691" s="11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24.07.2026</t>
        </is>
      </c>
      <c r="C692" s="11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06:00</t>
        </is>
      </c>
      <c r="C693" s="11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Металлист</t>
        </is>
      </c>
      <c r="C694" s="11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Байкал</t>
        </is>
      </c>
      <c r="C695" s="11" t="n"/>
      <c r="D695" s="11" t="n"/>
      <c r="E695" s="11" t="n"/>
      <c r="F695" s="11" t="n"/>
      <c r="G695" s="11" t="n"/>
      <c r="H695" s="11" t="n"/>
    </row>
    <row r="696" ht="30" customHeight="1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4" customHeight="1">
      <c r="A697" s="14" t="n"/>
      <c r="B697" s="15" t="inlineStr">
        <is>
          <t>Мажоров Владислав Владимирович №1</t>
        </is>
      </c>
      <c r="C697" s="14" t="inlineStr">
        <is>
          <t>Дворниченко Михаил Сергеевич №25</t>
        </is>
      </c>
      <c r="D697" s="14" t="inlineStr">
        <is>
          <t>Кочемаев Юрий Викторович №47</t>
        </is>
      </c>
      <c r="E697" s="14" t="inlineStr">
        <is>
          <t>Паршин Иван Анатольевич №9</t>
        </is>
      </c>
      <c r="F697" s="14" t="inlineStr">
        <is>
          <t>Асташкин Артем Юрьевич №33</t>
        </is>
      </c>
      <c r="G697" s="14" t="inlineStr">
        <is>
          <t>Каланов Александр Петрович №63</t>
        </is>
      </c>
      <c r="H697" s="14" t="inlineStr">
        <is>
          <t>Вдовин Владислав Владимирович №29</t>
        </is>
      </c>
    </row>
    <row r="698" ht="30" customHeight="1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4" customHeight="1">
      <c r="A699" s="14" t="n"/>
      <c r="B699" s="15" t="inlineStr">
        <is>
          <t>Возьмищев Данил Алесандрович №1</t>
        </is>
      </c>
      <c r="C699" s="14" t="inlineStr">
        <is>
          <t>Обрежа Дмитрий Константинович №44</t>
        </is>
      </c>
      <c r="D699" s="14" t="inlineStr">
        <is>
          <t>Вагин Евгений Анатольевич №28</t>
        </is>
      </c>
      <c r="E699" s="14" t="inlineStr">
        <is>
          <t>Сурков Илья Александрович №40</t>
        </is>
      </c>
      <c r="F699" s="14" t="inlineStr">
        <is>
          <t>Баймаков Данил Дмитриевич №36</t>
        </is>
      </c>
      <c r="G699" s="14" t="inlineStr">
        <is>
          <t>Емельянов Александр Александрович №61</t>
        </is>
      </c>
      <c r="H699" s="14" t="inlineStr">
        <is>
          <t>Кручинкин Роман Алексеевич №57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7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Цыганов Артем Сергеевич</t>
        </is>
      </c>
      <c r="C701" s="11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7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Зотов Роман Витальевич</t>
        </is>
      </c>
      <c r="C703" s="11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5:4</t>
        </is>
      </c>
      <c r="C704" s="19" t="n"/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1:1</t>
        </is>
      </c>
      <c r="C705" s="21" t="inlineStr">
        <is>
          <t>2:2</t>
        </is>
      </c>
      <c r="D705" s="21" t="inlineStr">
        <is>
          <t>2:1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ЦЕНТР (1 Дивизион)</t>
        </is>
      </c>
      <c r="C706" s="11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23.07.2026</t>
        </is>
      </c>
      <c r="C707" s="11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10:50</t>
        </is>
      </c>
      <c r="C708" s="11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Энергетик</t>
        </is>
      </c>
      <c r="C709" s="11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Металлист</t>
        </is>
      </c>
      <c r="C710" s="11" t="n"/>
      <c r="D710" s="11" t="n"/>
      <c r="E710" s="11" t="n"/>
      <c r="F710" s="11" t="n"/>
      <c r="G710" s="11" t="n"/>
      <c r="H710" s="11" t="n"/>
    </row>
    <row r="711" ht="30" customHeight="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4" customHeight="1">
      <c r="A712" s="14" t="n"/>
      <c r="B712" s="15" t="inlineStr">
        <is>
          <t>Шарапов Игорь Сергеевич №1</t>
        </is>
      </c>
      <c r="C712" s="14" t="inlineStr">
        <is>
          <t>Кружилин Василий Юрьевич №77</t>
        </is>
      </c>
      <c r="D712" s="14" t="inlineStr">
        <is>
          <t>Лаврентьев Сергей Игоревич №15</t>
        </is>
      </c>
      <c r="E712" s="14" t="inlineStr">
        <is>
          <t>Антонов Егор Сергеевич №19</t>
        </is>
      </c>
      <c r="F712" s="14" t="inlineStr">
        <is>
          <t>Назаров Олег Вячеславович №31</t>
        </is>
      </c>
      <c r="G712" s="14" t="inlineStr">
        <is>
          <t>Матвейчев Глеб Алексеевич №91</t>
        </is>
      </c>
      <c r="H712" s="14" t="inlineStr">
        <is>
          <t>Алмаев Артем Бариевич №83</t>
        </is>
      </c>
    </row>
    <row r="713" ht="30" customHeight="1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4" customHeight="1">
      <c r="A714" s="14" t="n"/>
      <c r="B714" s="15" t="inlineStr">
        <is>
          <t>Мажоров Владислав Владимирович №1</t>
        </is>
      </c>
      <c r="C714" s="14" t="inlineStr">
        <is>
          <t>Дворниченко Михаил Сергеевич №25</t>
        </is>
      </c>
      <c r="D714" s="14" t="inlineStr">
        <is>
          <t>Кочемаев Юрий Викторович №47</t>
        </is>
      </c>
      <c r="E714" s="14" t="inlineStr">
        <is>
          <t>Паршин Иван Анатольевич №9</t>
        </is>
      </c>
      <c r="F714" s="14" t="inlineStr">
        <is>
          <t>Асташкин Артем Юрьевич №33</t>
        </is>
      </c>
      <c r="G714" s="14" t="inlineStr">
        <is>
          <t>Каланов Александр Петрович №63</t>
        </is>
      </c>
      <c r="H714" s="14" t="inlineStr">
        <is>
          <t>Вдовин Владислав Владимирович №29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7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Цыганов Артем Сергеевич</t>
        </is>
      </c>
      <c r="C716" s="11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7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Зотов Роман Витальевич</t>
        </is>
      </c>
      <c r="C718" s="11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2:8</t>
        </is>
      </c>
      <c r="C719" s="19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1:3</t>
        </is>
      </c>
      <c r="C720" s="21" t="inlineStr">
        <is>
          <t>0:3</t>
        </is>
      </c>
      <c r="D720" s="21" t="inlineStr">
        <is>
          <t>1:2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ЦЕНТР (1 Дивизион)</t>
        </is>
      </c>
      <c r="C721" s="11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23.07.2026</t>
        </is>
      </c>
      <c r="C722" s="11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10:00</t>
        </is>
      </c>
      <c r="C723" s="11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Металлист</t>
        </is>
      </c>
      <c r="C724" s="11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Энергетик</t>
        </is>
      </c>
      <c r="C725" s="11" t="n"/>
      <c r="D725" s="11" t="n"/>
      <c r="E725" s="11" t="n"/>
      <c r="F725" s="11" t="n"/>
      <c r="G725" s="11" t="n"/>
      <c r="H725" s="11" t="n"/>
    </row>
    <row r="726" ht="30" customHeight="1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4" customHeight="1">
      <c r="A727" s="14" t="n"/>
      <c r="B727" s="15" t="inlineStr">
        <is>
          <t>Мажоров Владислав Владимирович №1</t>
        </is>
      </c>
      <c r="C727" s="14" t="inlineStr">
        <is>
          <t>Дворниченко Михаил Сергеевич №25</t>
        </is>
      </c>
      <c r="D727" s="14" t="inlineStr">
        <is>
          <t>Кочемаев Юрий Викторович №47</t>
        </is>
      </c>
      <c r="E727" s="14" t="inlineStr">
        <is>
          <t>Паршин Иван Анатольевич №9</t>
        </is>
      </c>
      <c r="F727" s="14" t="inlineStr">
        <is>
          <t>Асташкин Артем Юрьевич №33</t>
        </is>
      </c>
      <c r="G727" s="14" t="inlineStr">
        <is>
          <t>Каланов Александр Петрович №63</t>
        </is>
      </c>
      <c r="H727" s="14" t="inlineStr">
        <is>
          <t>Вдовин Владислав Владимирович №29</t>
        </is>
      </c>
    </row>
    <row r="728" ht="30" customHeight="1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4" customHeight="1">
      <c r="A729" s="14" t="n"/>
      <c r="B729" s="15" t="inlineStr">
        <is>
          <t>Шарапов Игорь Сергеевич №1</t>
        </is>
      </c>
      <c r="C729" s="14" t="inlineStr">
        <is>
          <t>Кружилин Василий Юрьевич №77</t>
        </is>
      </c>
      <c r="D729" s="14" t="inlineStr">
        <is>
          <t>Лаврентьев Сергей Игоревич №15</t>
        </is>
      </c>
      <c r="E729" s="14" t="inlineStr">
        <is>
          <t>Антонов Егор Сергеевич №19</t>
        </is>
      </c>
      <c r="F729" s="14" t="inlineStr">
        <is>
          <t>Назаров Олег Вячеславович №31</t>
        </is>
      </c>
      <c r="G729" s="14" t="inlineStr">
        <is>
          <t>Матвейчев Глеб Алексеевич №91</t>
        </is>
      </c>
      <c r="H729" s="14" t="inlineStr">
        <is>
          <t>Алмаев Артем Бариевич №83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7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Цыганов Артем Сергеевич</t>
        </is>
      </c>
      <c r="C731" s="11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7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Зотов Роман Витальевич</t>
        </is>
      </c>
      <c r="C733" s="11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2:3</t>
        </is>
      </c>
      <c r="C734" s="19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1:1</t>
        </is>
      </c>
      <c r="C735" s="21" t="inlineStr">
        <is>
          <t>1:1</t>
        </is>
      </c>
      <c r="D735" s="21" t="inlineStr">
        <is>
          <t>0:1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ЦЕНТР (1 Дивизион)</t>
        </is>
      </c>
      <c r="C736" s="11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23.07.2026</t>
        </is>
      </c>
      <c r="C737" s="11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09:10</t>
        </is>
      </c>
      <c r="C738" s="11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Байкал</t>
        </is>
      </c>
      <c r="C739" s="11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Металлист</t>
        </is>
      </c>
      <c r="C740" s="11" t="n"/>
      <c r="D740" s="11" t="n"/>
      <c r="E740" s="11" t="n"/>
      <c r="F740" s="11" t="n"/>
      <c r="G740" s="11" t="n"/>
      <c r="H740" s="11" t="n"/>
    </row>
    <row r="741" ht="30" customHeight="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4" customHeight="1">
      <c r="A742" s="14" t="n"/>
      <c r="B742" s="15" t="inlineStr">
        <is>
          <t>Возьмищев Данил Алесандрович №1</t>
        </is>
      </c>
      <c r="C742" s="14" t="inlineStr">
        <is>
          <t>Обрежа Дмитрий Константинович №44</t>
        </is>
      </c>
      <c r="D742" s="14" t="inlineStr">
        <is>
          <t>Вагин Евгений Анатольевич №28</t>
        </is>
      </c>
      <c r="E742" s="14" t="inlineStr">
        <is>
          <t>Сурков Илья Александрович №40</t>
        </is>
      </c>
      <c r="F742" s="14" t="inlineStr">
        <is>
          <t>Баймаков Данил Дмитриевич №36</t>
        </is>
      </c>
      <c r="G742" s="14" t="inlineStr">
        <is>
          <t>Емельянов Александр Александрович №61</t>
        </is>
      </c>
      <c r="H742" s="14" t="inlineStr">
        <is>
          <t>Кручинкин Роман Алексеевич №57</t>
        </is>
      </c>
    </row>
    <row r="743" ht="30" customHeight="1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4" customHeight="1">
      <c r="A744" s="14" t="n"/>
      <c r="B744" s="15" t="inlineStr">
        <is>
          <t>Мажоров Владислав Владимирович №1</t>
        </is>
      </c>
      <c r="C744" s="14" t="inlineStr">
        <is>
          <t>Дворниченко Михаил Сергеевич №25</t>
        </is>
      </c>
      <c r="D744" s="14" t="inlineStr">
        <is>
          <t>Кочемаев Юрий Викторович №47</t>
        </is>
      </c>
      <c r="E744" s="14" t="inlineStr">
        <is>
          <t>Паршин Иван Анатольевич №9</t>
        </is>
      </c>
      <c r="F744" s="14" t="inlineStr">
        <is>
          <t>Асташкин Артем Юрьевич №33</t>
        </is>
      </c>
      <c r="G744" s="14" t="inlineStr">
        <is>
          <t>Каланов Александр Петрович №63</t>
        </is>
      </c>
      <c r="H744" s="14" t="inlineStr">
        <is>
          <t>Вдовин Владислав Владимирович №29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7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Цыганов Артем Сергеевич</t>
        </is>
      </c>
      <c r="C746" s="11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7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Зотов Роман Витальевич</t>
        </is>
      </c>
      <c r="C748" s="11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6:3</t>
        </is>
      </c>
      <c r="C749" s="19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3:1</t>
        </is>
      </c>
      <c r="C750" s="21" t="inlineStr">
        <is>
          <t>1:1</t>
        </is>
      </c>
      <c r="D750" s="21" t="inlineStr">
        <is>
          <t>2:1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ЦЕНТР (1 Дивизион)</t>
        </is>
      </c>
      <c r="C751" s="11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23.07.2026</t>
        </is>
      </c>
      <c r="C752" s="11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08:35</t>
        </is>
      </c>
      <c r="C753" s="11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Металлист</t>
        </is>
      </c>
      <c r="C754" s="11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Байкал</t>
        </is>
      </c>
      <c r="C755" s="11" t="n"/>
      <c r="D755" s="11" t="n"/>
      <c r="E755" s="11" t="n"/>
      <c r="F755" s="11" t="n"/>
      <c r="G755" s="11" t="n"/>
      <c r="H755" s="11" t="n"/>
    </row>
    <row r="756" ht="30" customHeight="1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4" customHeight="1">
      <c r="A757" s="14" t="n"/>
      <c r="B757" s="15" t="inlineStr">
        <is>
          <t>Мажоров Владислав Владимирович №1</t>
        </is>
      </c>
      <c r="C757" s="14" t="inlineStr">
        <is>
          <t>Дворниченко Михаил Сергеевич №25</t>
        </is>
      </c>
      <c r="D757" s="14" t="inlineStr">
        <is>
          <t>Кочемаев Юрий Викторович №47</t>
        </is>
      </c>
      <c r="E757" s="14" t="inlineStr">
        <is>
          <t>Паршин Иван Анатольевич №9</t>
        </is>
      </c>
      <c r="F757" s="14" t="inlineStr">
        <is>
          <t>Асташкин Артем Юрьевич №33</t>
        </is>
      </c>
      <c r="G757" s="14" t="inlineStr">
        <is>
          <t>Каланов Александр Петрович №63</t>
        </is>
      </c>
      <c r="H757" s="14" t="inlineStr">
        <is>
          <t>Вдовин Владислав Владимирович №29</t>
        </is>
      </c>
    </row>
    <row r="758" ht="30" customHeight="1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4" customHeight="1">
      <c r="A759" s="14" t="n"/>
      <c r="B759" s="15" t="inlineStr">
        <is>
          <t>Возьмищев Данил Алесандрович №1</t>
        </is>
      </c>
      <c r="C759" s="14" t="inlineStr">
        <is>
          <t>Обрежа Дмитрий Константинович №44</t>
        </is>
      </c>
      <c r="D759" s="14" t="inlineStr">
        <is>
          <t>Вагин Евгений Анатольевич №28</t>
        </is>
      </c>
      <c r="E759" s="14" t="inlineStr">
        <is>
          <t>Сурков Илья Александрович №40</t>
        </is>
      </c>
      <c r="F759" s="14" t="inlineStr">
        <is>
          <t>Баймаков Данил Дмитриевич №36</t>
        </is>
      </c>
      <c r="G759" s="14" t="inlineStr">
        <is>
          <t>Емельянов Александр Александрович №61</t>
        </is>
      </c>
      <c r="H759" s="14" t="inlineStr">
        <is>
          <t>Кручинкин Роман Алексеевич №57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7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Цыганов Артем Сергеевич</t>
        </is>
      </c>
      <c r="C761" s="11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7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Зотов Роман Витальевич</t>
        </is>
      </c>
      <c r="C763" s="11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3:4</t>
        </is>
      </c>
      <c r="C764" s="19" t="n"/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2:1</t>
        </is>
      </c>
      <c r="C765" s="21" t="inlineStr">
        <is>
          <t>0:1</t>
        </is>
      </c>
      <c r="D765" s="21" t="inlineStr">
        <is>
          <t>1:2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ЦЕНТР (1 Дивизион)</t>
        </is>
      </c>
      <c r="C766" s="11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23.07.2026</t>
        </is>
      </c>
      <c r="C767" s="11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07:45</t>
        </is>
      </c>
      <c r="C768" s="11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Энергетик</t>
        </is>
      </c>
      <c r="C769" s="11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Партизан</t>
        </is>
      </c>
      <c r="C770" s="11" t="n"/>
      <c r="D770" s="11" t="n"/>
      <c r="E770" s="11" t="n"/>
      <c r="F770" s="11" t="n"/>
      <c r="G770" s="11" t="n"/>
      <c r="H770" s="11" t="n"/>
    </row>
    <row r="771" ht="30" customHeight="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4" customHeight="1">
      <c r="A772" s="14" t="n"/>
      <c r="B772" s="15" t="inlineStr">
        <is>
          <t>Шарапов Игорь Сергеевич №1</t>
        </is>
      </c>
      <c r="C772" s="14" t="inlineStr">
        <is>
          <t>Кружилин Василий Юрьевич №77</t>
        </is>
      </c>
      <c r="D772" s="14" t="inlineStr">
        <is>
          <t>Лаврентьев Сергей Игоревич №15</t>
        </is>
      </c>
      <c r="E772" s="14" t="inlineStr">
        <is>
          <t>Антонов Егор Сергеевич №19</t>
        </is>
      </c>
      <c r="F772" s="14" t="inlineStr">
        <is>
          <t>Назаров Олег Вячеславович №31</t>
        </is>
      </c>
      <c r="G772" s="14" t="inlineStr">
        <is>
          <t>Матвейчев Глеб Алексеевич №91</t>
        </is>
      </c>
      <c r="H772" s="14" t="inlineStr">
        <is>
          <t>Алмаев Артем Бариевич №83</t>
        </is>
      </c>
    </row>
    <row r="773" ht="30" customHeight="1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4" customHeight="1">
      <c r="A774" s="14" t="n"/>
      <c r="B774" s="15" t="inlineStr">
        <is>
          <t>Кузнецов Кирилл Андреевич №1</t>
        </is>
      </c>
      <c r="C774" s="14" t="inlineStr">
        <is>
          <t>Морозов Андрей Владимирович №99</t>
        </is>
      </c>
      <c r="D774" s="14" t="inlineStr">
        <is>
          <t>Нарватов Андрей Александрович №27</t>
        </is>
      </c>
      <c r="E774" s="14" t="inlineStr">
        <is>
          <t>Морозов Клим Андреевич №74</t>
        </is>
      </c>
      <c r="F774" s="14" t="inlineStr">
        <is>
          <t>Песков Никита Олегович №13</t>
        </is>
      </c>
      <c r="G774" s="14" t="inlineStr">
        <is>
          <t>Нарватов Дмитрий Александрович №45</t>
        </is>
      </c>
      <c r="H774" s="14" t="inlineStr">
        <is>
          <t>Сульдяйкин Дмитрий Сергеевич №57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7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Цыганов Артем Сергеевич</t>
        </is>
      </c>
      <c r="C776" s="11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7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Зотов Роман Витальевич</t>
        </is>
      </c>
      <c r="C778" s="11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6:4</t>
        </is>
      </c>
      <c r="C779" s="19" t="n"/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2:1</t>
        </is>
      </c>
      <c r="C780" s="21" t="inlineStr">
        <is>
          <t>2:2</t>
        </is>
      </c>
      <c r="D780" s="21" t="inlineStr">
        <is>
          <t>2:1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ЦЕНТР (1 Дивизион)</t>
        </is>
      </c>
      <c r="C781" s="11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23.07.2026</t>
        </is>
      </c>
      <c r="C782" s="11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06:50</t>
        </is>
      </c>
      <c r="C783" s="11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Партизан</t>
        </is>
      </c>
      <c r="C784" s="11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Металлист</t>
        </is>
      </c>
      <c r="C785" s="11" t="n"/>
      <c r="D785" s="11" t="n"/>
      <c r="E785" s="11" t="n"/>
      <c r="F785" s="11" t="n"/>
      <c r="G785" s="11" t="n"/>
      <c r="H785" s="11" t="n"/>
    </row>
    <row r="786" ht="30" customHeight="1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4" customHeight="1">
      <c r="A787" s="14" t="n"/>
      <c r="B787" s="15" t="inlineStr">
        <is>
          <t>Кузнецов Кирилл Андреевич №1</t>
        </is>
      </c>
      <c r="C787" s="14" t="inlineStr">
        <is>
          <t>Морозов Андрей Владимирович №99</t>
        </is>
      </c>
      <c r="D787" s="14" t="inlineStr">
        <is>
          <t>Нарватов Андрей Александрович №27</t>
        </is>
      </c>
      <c r="E787" s="14" t="inlineStr">
        <is>
          <t>Морозов Клим Андреевич №74</t>
        </is>
      </c>
      <c r="F787" s="14" t="inlineStr">
        <is>
          <t>Песков Никита Олегович №13</t>
        </is>
      </c>
      <c r="G787" s="14" t="inlineStr">
        <is>
          <t>Нарватов Дмитрий Александрович №45</t>
        </is>
      </c>
      <c r="H787" s="14" t="inlineStr">
        <is>
          <t>Сульдяйкин Дмитрий Сергеевич №57</t>
        </is>
      </c>
    </row>
    <row r="788" ht="30" customHeight="1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4" customHeight="1">
      <c r="A789" s="14" t="n"/>
      <c r="B789" s="15" t="inlineStr">
        <is>
          <t>Мажоров Владислав Владимирович №1</t>
        </is>
      </c>
      <c r="C789" s="14" t="inlineStr">
        <is>
          <t>Дворниченко Михаил Сергеевич №25</t>
        </is>
      </c>
      <c r="D789" s="14" t="inlineStr">
        <is>
          <t>Кочемаев Юрий Викторович №47</t>
        </is>
      </c>
      <c r="E789" s="14" t="inlineStr">
        <is>
          <t>Паршин Иван Анатольевич №9</t>
        </is>
      </c>
      <c r="F789" s="14" t="inlineStr">
        <is>
          <t>Асташкин Артем Юрьевич №33</t>
        </is>
      </c>
      <c r="G789" s="14" t="inlineStr">
        <is>
          <t>Каланов Александр Петрович №63</t>
        </is>
      </c>
      <c r="H789" s="14" t="inlineStr">
        <is>
          <t>Вдовин Владислав Владимирович №29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7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Цыганов Артем Сергеевич</t>
        </is>
      </c>
      <c r="C791" s="11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7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Зотов Роман Витальевич</t>
        </is>
      </c>
      <c r="C793" s="11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4:2</t>
        </is>
      </c>
      <c r="C794" s="19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1:1</t>
        </is>
      </c>
      <c r="C795" s="21" t="inlineStr">
        <is>
          <t>1:1</t>
        </is>
      </c>
      <c r="D795" s="21" t="inlineStr">
        <is>
          <t>2:0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ЦЕНТР (1 Дивизион)</t>
        </is>
      </c>
      <c r="C796" s="11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23.07.2026</t>
        </is>
      </c>
      <c r="C797" s="11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06:00</t>
        </is>
      </c>
      <c r="C798" s="11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Металлист</t>
        </is>
      </c>
      <c r="C799" s="11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Партизан</t>
        </is>
      </c>
      <c r="C800" s="11" t="n"/>
      <c r="D800" s="11" t="n"/>
      <c r="E800" s="11" t="n"/>
      <c r="F800" s="11" t="n"/>
      <c r="G800" s="11" t="n"/>
      <c r="H800" s="11" t="n"/>
    </row>
    <row r="801" ht="30" customHeight="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4" customHeight="1">
      <c r="A802" s="14" t="n"/>
      <c r="B802" s="15" t="inlineStr">
        <is>
          <t>Мажоров Владислав Владимирович №1</t>
        </is>
      </c>
      <c r="C802" s="14" t="inlineStr">
        <is>
          <t>Дворниченко Михаил Сергеевич №25</t>
        </is>
      </c>
      <c r="D802" s="14" t="inlineStr">
        <is>
          <t>Кочемаев Юрий Викторович №47</t>
        </is>
      </c>
      <c r="E802" s="14" t="inlineStr">
        <is>
          <t>Паршин Иван Анатольевич №9</t>
        </is>
      </c>
      <c r="F802" s="14" t="inlineStr">
        <is>
          <t>Асташкин Артем Юрьевич №33</t>
        </is>
      </c>
      <c r="G802" s="14" t="inlineStr">
        <is>
          <t>Каланов Александр Петрович №63</t>
        </is>
      </c>
      <c r="H802" s="14" t="inlineStr">
        <is>
          <t>Вдовин Владислав Владимирович №29</t>
        </is>
      </c>
    </row>
    <row r="803" ht="30" customHeight="1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4" customHeight="1">
      <c r="A804" s="14" t="n"/>
      <c r="B804" s="15" t="inlineStr">
        <is>
          <t>Кузнецов Кирилл Андреевич №1</t>
        </is>
      </c>
      <c r="C804" s="14" t="inlineStr">
        <is>
          <t>Морозов Андрей Владимирович №99</t>
        </is>
      </c>
      <c r="D804" s="14" t="inlineStr">
        <is>
          <t>Нарватов Андрей Александрович №27</t>
        </is>
      </c>
      <c r="E804" s="14" t="inlineStr">
        <is>
          <t>Морозов Клим Андреевич №74</t>
        </is>
      </c>
      <c r="F804" s="14" t="inlineStr">
        <is>
          <t>Песков Никита Олегович №13</t>
        </is>
      </c>
      <c r="G804" s="14" t="inlineStr">
        <is>
          <t>Нарватов Дмитрий Александрович №45</t>
        </is>
      </c>
      <c r="H804" s="14" t="inlineStr">
        <is>
          <t>Сульдяйкин Дмитрий Сергеевич №57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7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Цыганов Артем Сергеевич</t>
        </is>
      </c>
      <c r="C806" s="11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7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Зотов Роман Витальевич</t>
        </is>
      </c>
      <c r="C808" s="11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4:2</t>
        </is>
      </c>
      <c r="C809" s="19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1:0</t>
        </is>
      </c>
      <c r="C810" s="21" t="inlineStr">
        <is>
          <t>2:1</t>
        </is>
      </c>
      <c r="D810" s="21" t="inlineStr">
        <is>
          <t>1:1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ЦЕНТР (1 Дивизион)</t>
        </is>
      </c>
      <c r="C811" s="11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22.07.2026</t>
        </is>
      </c>
      <c r="C812" s="11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10:50</t>
        </is>
      </c>
      <c r="C813" s="11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Партизан</t>
        </is>
      </c>
      <c r="C814" s="11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Энергетик</t>
        </is>
      </c>
      <c r="C815" s="11" t="n"/>
      <c r="D815" s="11" t="n"/>
      <c r="E815" s="11" t="n"/>
      <c r="F815" s="11" t="n"/>
      <c r="G815" s="11" t="n"/>
      <c r="H815" s="11" t="n"/>
    </row>
    <row r="816" ht="30" customHeight="1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4" customHeight="1">
      <c r="A817" s="14" t="n"/>
      <c r="B817" s="15" t="inlineStr">
        <is>
          <t>Кузнецов Кирилл Андреевич №1</t>
        </is>
      </c>
      <c r="C817" s="14" t="inlineStr">
        <is>
          <t>Морозов Андрей Владимирович №99</t>
        </is>
      </c>
      <c r="D817" s="14" t="inlineStr">
        <is>
          <t>Нарватов Андрей Александрович №27</t>
        </is>
      </c>
      <c r="E817" s="14" t="inlineStr">
        <is>
          <t>Морозов Клим Андреевич №74</t>
        </is>
      </c>
      <c r="F817" s="14" t="inlineStr">
        <is>
          <t>Песков Никита Олегович №13</t>
        </is>
      </c>
      <c r="G817" s="14" t="inlineStr">
        <is>
          <t>Нарватов Дмитрий Александрович №45</t>
        </is>
      </c>
      <c r="H817" s="14" t="inlineStr">
        <is>
          <t>Сульдяйкин Дмитрий Сергеевич №57</t>
        </is>
      </c>
    </row>
    <row r="818" ht="30" customHeight="1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4" customHeight="1">
      <c r="A819" s="14" t="n"/>
      <c r="B819" s="15" t="inlineStr">
        <is>
          <t>Шарапов Игорь Сергеевич №1</t>
        </is>
      </c>
      <c r="C819" s="14" t="inlineStr">
        <is>
          <t>Кружилин Василий Юрьевич №77</t>
        </is>
      </c>
      <c r="D819" s="14" t="inlineStr">
        <is>
          <t>Лаврентьев Сергей Игоревич №15</t>
        </is>
      </c>
      <c r="E819" s="14" t="inlineStr">
        <is>
          <t>Антонов Егор Сергеевич №19</t>
        </is>
      </c>
      <c r="F819" s="14" t="inlineStr">
        <is>
          <t>Назаров Олег Вячеславович №31</t>
        </is>
      </c>
      <c r="G819" s="14" t="inlineStr">
        <is>
          <t>Матвейчев Глеб Алексеевич №91</t>
        </is>
      </c>
      <c r="H819" s="14" t="inlineStr">
        <is>
          <t>Алмаев Артем Бариевич №83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7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Цыганов Артем Сергеевич</t>
        </is>
      </c>
      <c r="C821" s="11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7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Зотов Роман Витальевич</t>
        </is>
      </c>
      <c r="C823" s="11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2:4</t>
        </is>
      </c>
      <c r="C824" s="19" t="n"/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1:0</t>
        </is>
      </c>
      <c r="C825" s="21" t="inlineStr">
        <is>
          <t>1:2</t>
        </is>
      </c>
      <c r="D825" s="21" t="inlineStr">
        <is>
          <t>0:2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ЦЕНТР (1 Дивизион)</t>
        </is>
      </c>
      <c r="C826" s="11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22.07.2026</t>
        </is>
      </c>
      <c r="C827" s="11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10:00</t>
        </is>
      </c>
      <c r="C828" s="11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Энергетик</t>
        </is>
      </c>
      <c r="C829" s="11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Партизан</t>
        </is>
      </c>
      <c r="C830" s="11" t="n"/>
      <c r="D830" s="11" t="n"/>
      <c r="E830" s="11" t="n"/>
      <c r="F830" s="11" t="n"/>
      <c r="G830" s="11" t="n"/>
      <c r="H830" s="11" t="n"/>
    </row>
    <row r="831" ht="30" customHeight="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4" customHeight="1">
      <c r="A832" s="14" t="n"/>
      <c r="B832" s="15" t="inlineStr">
        <is>
          <t>Шарапов Игорь Сергеевич №1</t>
        </is>
      </c>
      <c r="C832" s="14" t="inlineStr">
        <is>
          <t>Кружилин Василий Юрьевич №77</t>
        </is>
      </c>
      <c r="D832" s="14" t="inlineStr">
        <is>
          <t>Лаврентьев Сергей Игоревич №15</t>
        </is>
      </c>
      <c r="E832" s="14" t="inlineStr">
        <is>
          <t>Антонов Егор Сергеевич №19</t>
        </is>
      </c>
      <c r="F832" s="14" t="inlineStr">
        <is>
          <t>Назаров Олег Вячеславович №31</t>
        </is>
      </c>
      <c r="G832" s="14" t="inlineStr">
        <is>
          <t>Матвейчев Глеб Алексеевич №91</t>
        </is>
      </c>
      <c r="H832" s="14" t="inlineStr">
        <is>
          <t>Алмаев Артем Бариевич №83</t>
        </is>
      </c>
    </row>
    <row r="833" ht="30" customHeight="1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4" customHeight="1">
      <c r="A834" s="14" t="n"/>
      <c r="B834" s="15" t="inlineStr">
        <is>
          <t>Кузнецов Кирилл Андреевич №1</t>
        </is>
      </c>
      <c r="C834" s="14" t="inlineStr">
        <is>
          <t>Морозов Андрей Владимирович №99</t>
        </is>
      </c>
      <c r="D834" s="14" t="inlineStr">
        <is>
          <t>Нарватов Андрей Александрович №27</t>
        </is>
      </c>
      <c r="E834" s="14" t="inlineStr">
        <is>
          <t>Морозов Клим Андреевич №74</t>
        </is>
      </c>
      <c r="F834" s="14" t="inlineStr">
        <is>
          <t>Песков Никита Олегович №13</t>
        </is>
      </c>
      <c r="G834" s="14" t="inlineStr">
        <is>
          <t>Нарватов Дмитрий Александрович №45</t>
        </is>
      </c>
      <c r="H834" s="14" t="inlineStr">
        <is>
          <t>Сульдяйкин Дмитрий Сергеевич №57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7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Цыганов Артем Сергеевич</t>
        </is>
      </c>
      <c r="C836" s="11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7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Зотов Роман Витальевич</t>
        </is>
      </c>
      <c r="C838" s="11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2:3</t>
        </is>
      </c>
      <c r="C839" s="19" t="n"/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2:1</t>
        </is>
      </c>
      <c r="C840" s="21" t="inlineStr">
        <is>
          <t>0:1</t>
        </is>
      </c>
      <c r="D840" s="21" t="inlineStr">
        <is>
          <t>0:1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ЦЕНТР (1 Дивизион)</t>
        </is>
      </c>
      <c r="C841" s="11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22.07.2026</t>
        </is>
      </c>
      <c r="C842" s="11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09:10</t>
        </is>
      </c>
      <c r="C843" s="11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Байкал</t>
        </is>
      </c>
      <c r="C844" s="11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Энергетик</t>
        </is>
      </c>
      <c r="C845" s="11" t="n"/>
      <c r="D845" s="11" t="n"/>
      <c r="E845" s="11" t="n"/>
      <c r="F845" s="11" t="n"/>
      <c r="G845" s="11" t="n"/>
      <c r="H845" s="11" t="n"/>
    </row>
    <row r="846" ht="30" customHeight="1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4" customHeight="1">
      <c r="A847" s="14" t="n"/>
      <c r="B847" s="15" t="inlineStr">
        <is>
          <t>Возьмищев Данил Алесандрович №1</t>
        </is>
      </c>
      <c r="C847" s="14" t="inlineStr">
        <is>
          <t>Обрежа Дмитрий Константинович №44</t>
        </is>
      </c>
      <c r="D847" s="14" t="inlineStr">
        <is>
          <t>Вагин Евгений Анатольевич №28</t>
        </is>
      </c>
      <c r="E847" s="14" t="inlineStr">
        <is>
          <t>Сурков Илья Александрович №40</t>
        </is>
      </c>
      <c r="F847" s="14" t="inlineStr">
        <is>
          <t>Баймаков Данил Дмитриевич №36</t>
        </is>
      </c>
      <c r="G847" s="14" t="inlineStr">
        <is>
          <t>Емельянов Александр Александрович №61</t>
        </is>
      </c>
      <c r="H847" s="14" t="inlineStr">
        <is>
          <t>Кручинкин Роман Алексеевич №57</t>
        </is>
      </c>
    </row>
    <row r="848" ht="30" customHeight="1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4" customHeight="1">
      <c r="A849" s="14" t="n"/>
      <c r="B849" s="15" t="inlineStr">
        <is>
          <t>Шарапов Игорь Сергеевич №1</t>
        </is>
      </c>
      <c r="C849" s="14" t="inlineStr">
        <is>
          <t>Кружилин Василий Юрьевич №77</t>
        </is>
      </c>
      <c r="D849" s="14" t="inlineStr">
        <is>
          <t>Лаврентьев Сергей Игоревич №15</t>
        </is>
      </c>
      <c r="E849" s="14" t="inlineStr">
        <is>
          <t>Антонов Егор Сергеевич №19</t>
        </is>
      </c>
      <c r="F849" s="14" t="inlineStr">
        <is>
          <t>Назаров Олег Вячеславович №31</t>
        </is>
      </c>
      <c r="G849" s="14" t="inlineStr">
        <is>
          <t>Матвейчев Глеб Алексеевич №91</t>
        </is>
      </c>
      <c r="H849" s="14" t="inlineStr">
        <is>
          <t>Алмаев Артем Бариевич №83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7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Цыганов Артем Сергеевич</t>
        </is>
      </c>
      <c r="C851" s="11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7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Зотов Роман Витальевич</t>
        </is>
      </c>
      <c r="C853" s="11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5*4</t>
        </is>
      </c>
      <c r="C854" s="20" t="inlineStr">
        <is>
          <t>Б Буллиты</t>
        </is>
      </c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1:2</t>
        </is>
      </c>
      <c r="C855" s="21" t="inlineStr">
        <is>
          <t>1:2</t>
        </is>
      </c>
      <c r="D855" s="21" t="inlineStr">
        <is>
          <t>2:0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ЦЕНТР (1 Дивизион)</t>
        </is>
      </c>
      <c r="C856" s="11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22.07.2026</t>
        </is>
      </c>
      <c r="C857" s="11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08:35</t>
        </is>
      </c>
      <c r="C858" s="11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Энергетик</t>
        </is>
      </c>
      <c r="C859" s="11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Байкал</t>
        </is>
      </c>
      <c r="C860" s="11" t="n"/>
      <c r="D860" s="11" t="n"/>
      <c r="E860" s="11" t="n"/>
      <c r="F860" s="11" t="n"/>
      <c r="G860" s="11" t="n"/>
      <c r="H860" s="11" t="n"/>
    </row>
    <row r="861" ht="30" customHeight="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4" customHeight="1">
      <c r="A862" s="14" t="n"/>
      <c r="B862" s="15" t="inlineStr">
        <is>
          <t>Шарапов Игорь Сергеевич №1</t>
        </is>
      </c>
      <c r="C862" s="14" t="inlineStr">
        <is>
          <t>Кружилин Василий Юрьевич №77</t>
        </is>
      </c>
      <c r="D862" s="14" t="inlineStr">
        <is>
          <t>Лаврентьев Сергей Игоревич №15</t>
        </is>
      </c>
      <c r="E862" s="14" t="inlineStr">
        <is>
          <t>Антонов Егор Сергеевич №19</t>
        </is>
      </c>
      <c r="F862" s="14" t="inlineStr">
        <is>
          <t>Назаров Олег Вячеславович №31</t>
        </is>
      </c>
      <c r="G862" s="14" t="inlineStr">
        <is>
          <t>Матвейчев Глеб Алексеевич №91</t>
        </is>
      </c>
      <c r="H862" s="14" t="inlineStr">
        <is>
          <t>Алмаев Артем Бариевич №83</t>
        </is>
      </c>
    </row>
    <row r="863" ht="30" customHeight="1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4" customHeight="1">
      <c r="A864" s="14" t="n"/>
      <c r="B864" s="15" t="inlineStr">
        <is>
          <t>Возьмищев Данил Алесандрович №1</t>
        </is>
      </c>
      <c r="C864" s="14" t="inlineStr">
        <is>
          <t>Обрежа Дмитрий Константинович №44</t>
        </is>
      </c>
      <c r="D864" s="14" t="inlineStr">
        <is>
          <t>Вагин Евгений Анатольевич №28</t>
        </is>
      </c>
      <c r="E864" s="14" t="inlineStr">
        <is>
          <t>Сурков Илья Александрович №40</t>
        </is>
      </c>
      <c r="F864" s="14" t="inlineStr">
        <is>
          <t>Баймаков Данил Дмитриевич №36</t>
        </is>
      </c>
      <c r="G864" s="14" t="inlineStr">
        <is>
          <t>Емельянов Александр Александрович №61</t>
        </is>
      </c>
      <c r="H864" s="14" t="inlineStr">
        <is>
          <t>Кручинкин Роман Алексеевич №57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7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Цыганов Артем Сергеевич</t>
        </is>
      </c>
      <c r="C866" s="11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7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Зотов Роман Витальевич</t>
        </is>
      </c>
      <c r="C868" s="11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3:4</t>
        </is>
      </c>
      <c r="C869" s="19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1:2</t>
        </is>
      </c>
      <c r="C870" s="21" t="inlineStr">
        <is>
          <t>2:2</t>
        </is>
      </c>
      <c r="D870" s="21" t="inlineStr">
        <is>
          <t>0:0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ЦЕНТР (1 Дивизион)</t>
        </is>
      </c>
      <c r="C871" s="11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22.07.2026</t>
        </is>
      </c>
      <c r="C872" s="11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07:45</t>
        </is>
      </c>
      <c r="C873" s="11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Партизан</t>
        </is>
      </c>
      <c r="C874" s="11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Байкал</t>
        </is>
      </c>
      <c r="C875" s="11" t="n"/>
      <c r="D875" s="11" t="n"/>
      <c r="E875" s="11" t="n"/>
      <c r="F875" s="11" t="n"/>
      <c r="G875" s="11" t="n"/>
      <c r="H875" s="11" t="n"/>
    </row>
    <row r="876" ht="30" customHeight="1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4" customHeight="1">
      <c r="A877" s="14" t="n"/>
      <c r="B877" s="15" t="inlineStr">
        <is>
          <t>Кузнецов Кирилл Андреевич №1</t>
        </is>
      </c>
      <c r="C877" s="14" t="inlineStr">
        <is>
          <t>Морозов Андрей Владимирович №99</t>
        </is>
      </c>
      <c r="D877" s="14" t="inlineStr">
        <is>
          <t>Нарватов Андрей Александрович №27</t>
        </is>
      </c>
      <c r="E877" s="14" t="inlineStr">
        <is>
          <t>Морозов Клим Андреевич №74</t>
        </is>
      </c>
      <c r="F877" s="14" t="inlineStr">
        <is>
          <t>Песков Никита Олегович №13</t>
        </is>
      </c>
      <c r="G877" s="14" t="inlineStr">
        <is>
          <t>Нарватов Дмитрий Александрович №45</t>
        </is>
      </c>
      <c r="H877" s="14" t="inlineStr">
        <is>
          <t>Сульдяйкин Дмитрий Сергеевич №57</t>
        </is>
      </c>
    </row>
    <row r="878" ht="30" customHeight="1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4" customHeight="1">
      <c r="A879" s="14" t="n"/>
      <c r="B879" s="15" t="inlineStr">
        <is>
          <t>Возьмищев Данил Алесандрович №1</t>
        </is>
      </c>
      <c r="C879" s="14" t="inlineStr">
        <is>
          <t>Обрежа Дмитрий Константинович №44</t>
        </is>
      </c>
      <c r="D879" s="14" t="inlineStr">
        <is>
          <t>Вагин Евгений Анатольевич №28</t>
        </is>
      </c>
      <c r="E879" s="14" t="inlineStr">
        <is>
          <t>Сурков Илья Александрович №40</t>
        </is>
      </c>
      <c r="F879" s="14" t="inlineStr">
        <is>
          <t>Баймаков Данил Дмитриевич №36</t>
        </is>
      </c>
      <c r="G879" s="14" t="inlineStr">
        <is>
          <t>Емельянов Александр Александрович №61</t>
        </is>
      </c>
      <c r="H879" s="14" t="inlineStr">
        <is>
          <t>Кручинкин Роман Алексеевич №57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7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Цыганов Артем Сергеевич</t>
        </is>
      </c>
      <c r="C881" s="11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7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Зотов Роман Витальевич</t>
        </is>
      </c>
      <c r="C883" s="11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4:3</t>
        </is>
      </c>
      <c r="C884" s="19" t="n"/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1:0</t>
        </is>
      </c>
      <c r="C885" s="21" t="inlineStr">
        <is>
          <t>1:1</t>
        </is>
      </c>
      <c r="D885" s="21" t="inlineStr">
        <is>
          <t>2:2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ЦЕНТР (1 Дивизион)</t>
        </is>
      </c>
      <c r="C886" s="11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22.07.2026</t>
        </is>
      </c>
      <c r="C887" s="11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06:50</t>
        </is>
      </c>
      <c r="C888" s="11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Байкал</t>
        </is>
      </c>
      <c r="C889" s="11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Партизан</t>
        </is>
      </c>
      <c r="C890" s="11" t="n"/>
      <c r="D890" s="11" t="n"/>
      <c r="E890" s="11" t="n"/>
      <c r="F890" s="11" t="n"/>
      <c r="G890" s="11" t="n"/>
      <c r="H890" s="11" t="n"/>
    </row>
    <row r="891" ht="30" customHeight="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4" customHeight="1">
      <c r="A892" s="14" t="n"/>
      <c r="B892" s="15" t="inlineStr">
        <is>
          <t>Возьмищев Данил Алесандрович №1</t>
        </is>
      </c>
      <c r="C892" s="14" t="inlineStr">
        <is>
          <t>Обрежа Дмитрий Константинович №44</t>
        </is>
      </c>
      <c r="D892" s="14" t="inlineStr">
        <is>
          <t>Вагин Евгений Анатольевич №28</t>
        </is>
      </c>
      <c r="E892" s="14" t="inlineStr">
        <is>
          <t>Сурков Илья Александрович №40</t>
        </is>
      </c>
      <c r="F892" s="14" t="inlineStr">
        <is>
          <t>Баймаков Данил Дмитриевич №36</t>
        </is>
      </c>
      <c r="G892" s="14" t="inlineStr">
        <is>
          <t>Емельянов Александр Александрович №61</t>
        </is>
      </c>
      <c r="H892" s="14" t="inlineStr">
        <is>
          <t>Кручинкин Роман Алексеевич №57</t>
        </is>
      </c>
    </row>
    <row r="893" ht="30" customHeight="1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4" customHeight="1">
      <c r="A894" s="14" t="n"/>
      <c r="B894" s="15" t="inlineStr">
        <is>
          <t>Кузнецов Кирилл Андреевич №1</t>
        </is>
      </c>
      <c r="C894" s="14" t="inlineStr">
        <is>
          <t>Морозов Андрей Владимирович №99</t>
        </is>
      </c>
      <c r="D894" s="14" t="inlineStr">
        <is>
          <t>Нарватов Андрей Александрович №27</t>
        </is>
      </c>
      <c r="E894" s="14" t="inlineStr">
        <is>
          <t>Морозов Клим Андреевич №74</t>
        </is>
      </c>
      <c r="F894" s="14" t="inlineStr">
        <is>
          <t>Песков Никита Олегович №13</t>
        </is>
      </c>
      <c r="G894" s="14" t="inlineStr">
        <is>
          <t>Нарватов Дмитрий Александрович №45</t>
        </is>
      </c>
      <c r="H894" s="14" t="inlineStr">
        <is>
          <t>Сульдяйкин Дмитрий Сергеевич №57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7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Цыганов Артем Сергеевич</t>
        </is>
      </c>
      <c r="C896" s="11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7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Зотов Роман Витальевич</t>
        </is>
      </c>
      <c r="C898" s="11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5:2</t>
        </is>
      </c>
      <c r="C899" s="19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2:1</t>
        </is>
      </c>
      <c r="C900" s="21" t="inlineStr">
        <is>
          <t>1:1</t>
        </is>
      </c>
      <c r="D900" s="21" t="inlineStr">
        <is>
          <t>2:0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ЦЕНТР (1 Дивизион)</t>
        </is>
      </c>
      <c r="C901" s="11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22.07.2026</t>
        </is>
      </c>
      <c r="C902" s="11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06:00</t>
        </is>
      </c>
      <c r="C903" s="11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Партизан</t>
        </is>
      </c>
      <c r="C904" s="11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Байкал</t>
        </is>
      </c>
      <c r="C905" s="11" t="n"/>
      <c r="D905" s="11" t="n"/>
      <c r="E905" s="11" t="n"/>
      <c r="F905" s="11" t="n"/>
      <c r="G905" s="11" t="n"/>
      <c r="H905" s="11" t="n"/>
    </row>
    <row r="906" ht="30" customHeight="1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4" customHeight="1">
      <c r="A907" s="14" t="n"/>
      <c r="B907" s="15" t="inlineStr">
        <is>
          <t>Кузнецов Кирилл Андреевич №1</t>
        </is>
      </c>
      <c r="C907" s="14" t="inlineStr">
        <is>
          <t>Морозов Андрей Владимирович №99</t>
        </is>
      </c>
      <c r="D907" s="14" t="inlineStr">
        <is>
          <t>Нарватов Андрей Александрович №27</t>
        </is>
      </c>
      <c r="E907" s="14" t="inlineStr">
        <is>
          <t>Морозов Клим Андреевич №74</t>
        </is>
      </c>
      <c r="F907" s="14" t="inlineStr">
        <is>
          <t>Песков Никита Олегович №13</t>
        </is>
      </c>
      <c r="G907" s="14" t="inlineStr">
        <is>
          <t>Нарватов Дмитрий Александрович №45</t>
        </is>
      </c>
      <c r="H907" s="14" t="inlineStr">
        <is>
          <t>Сульдяйкин Дмитрий Сергеевич №57</t>
        </is>
      </c>
    </row>
    <row r="908" ht="30" customHeight="1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4" customHeight="1">
      <c r="A909" s="14" t="n"/>
      <c r="B909" s="15" t="inlineStr">
        <is>
          <t>Возьмищев Данил Алесандрович №1</t>
        </is>
      </c>
      <c r="C909" s="14" t="inlineStr">
        <is>
          <t>Обрежа Дмитрий Константинович №44</t>
        </is>
      </c>
      <c r="D909" s="14" t="inlineStr">
        <is>
          <t>Вагин Евгений Анатольевич №28</t>
        </is>
      </c>
      <c r="E909" s="14" t="inlineStr">
        <is>
          <t>Сурков Илья Александрович №40</t>
        </is>
      </c>
      <c r="F909" s="14" t="inlineStr">
        <is>
          <t>Баймаков Данил Дмитриевич №36</t>
        </is>
      </c>
      <c r="G909" s="14" t="inlineStr">
        <is>
          <t>Емельянов Александр Александрович №61</t>
        </is>
      </c>
      <c r="H909" s="14" t="inlineStr">
        <is>
          <t>Кручинкин Роман Алексеевич №57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7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Цыганов Артем Сергеевич</t>
        </is>
      </c>
      <c r="C911" s="11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7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Зотов Роман Витальевич</t>
        </is>
      </c>
      <c r="C913" s="11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1:5</t>
        </is>
      </c>
      <c r="C914" s="19" t="n"/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0:2</t>
        </is>
      </c>
      <c r="C915" s="21" t="inlineStr">
        <is>
          <t>1:3</t>
        </is>
      </c>
      <c r="D915" s="21" t="inlineStr">
        <is>
          <t>0:0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ЦЕНТР (1 Дивизион)</t>
        </is>
      </c>
      <c r="C916" s="11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21.07.2026</t>
        </is>
      </c>
      <c r="C917" s="11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10:00</t>
        </is>
      </c>
      <c r="C918" s="11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Байкал</t>
        </is>
      </c>
      <c r="C919" s="11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Энергетик</t>
        </is>
      </c>
      <c r="C920" s="11" t="n"/>
      <c r="D920" s="11" t="n"/>
      <c r="E920" s="11" t="n"/>
      <c r="F920" s="11" t="n"/>
      <c r="G920" s="11" t="n"/>
      <c r="H920" s="11" t="n"/>
    </row>
    <row r="921" ht="30" customHeight="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4" customHeight="1">
      <c r="A922" s="14" t="n"/>
      <c r="B922" s="15" t="inlineStr">
        <is>
          <t>Возьмищев Данил Алесандрович №1</t>
        </is>
      </c>
      <c r="C922" s="14" t="inlineStr">
        <is>
          <t>Обрежа Дмитрий Константинович №44</t>
        </is>
      </c>
      <c r="D922" s="14" t="inlineStr">
        <is>
          <t>Вагин Евгений Анатольевич №28</t>
        </is>
      </c>
      <c r="E922" s="14" t="inlineStr">
        <is>
          <t>Сурков Илья Александрович №40</t>
        </is>
      </c>
      <c r="F922" s="14" t="inlineStr">
        <is>
          <t>Баймаков Данил Дмитриевич №36</t>
        </is>
      </c>
      <c r="G922" s="14" t="inlineStr">
        <is>
          <t>Емельянов Александр Александрович №61</t>
        </is>
      </c>
      <c r="H922" s="14" t="inlineStr">
        <is>
          <t>Кручинкин Роман Алексеевич №57</t>
        </is>
      </c>
    </row>
    <row r="923" ht="30" customHeight="1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4" customHeight="1">
      <c r="A924" s="14" t="n"/>
      <c r="B924" s="15" t="inlineStr">
        <is>
          <t>Шарапов Игорь Сергеевич №1</t>
        </is>
      </c>
      <c r="C924" s="14" t="inlineStr">
        <is>
          <t>Кружилин Василий Юрьевич №77</t>
        </is>
      </c>
      <c r="D924" s="14" t="inlineStr">
        <is>
          <t>Лаврентьев Сергей Игоревич №15</t>
        </is>
      </c>
      <c r="E924" s="14" t="inlineStr">
        <is>
          <t>Антонов Егор Сергеевич №19</t>
        </is>
      </c>
      <c r="F924" s="14" t="inlineStr">
        <is>
          <t>Назаров Олег Вячеславович №31</t>
        </is>
      </c>
      <c r="G924" s="14" t="inlineStr">
        <is>
          <t>Матвейчев Глеб Алексеевич №91</t>
        </is>
      </c>
      <c r="H924" s="14" t="inlineStr">
        <is>
          <t>Алмаев Артем Бариевич №83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7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Цыганов Артем Сергеевич</t>
        </is>
      </c>
      <c r="C926" s="11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7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Зотов Роман Витальевич</t>
        </is>
      </c>
      <c r="C928" s="11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1:4</t>
        </is>
      </c>
      <c r="C929" s="19" t="n"/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0:3</t>
        </is>
      </c>
      <c r="C930" s="21" t="inlineStr">
        <is>
          <t>1:1</t>
        </is>
      </c>
      <c r="D930" s="21" t="inlineStr">
        <is>
          <t>0:0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ЦЕНТР (1 Дивизион)</t>
        </is>
      </c>
      <c r="C931" s="11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21.07.2026</t>
        </is>
      </c>
      <c r="C932" s="11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09:10</t>
        </is>
      </c>
      <c r="C933" s="11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Энергетик</t>
        </is>
      </c>
      <c r="C934" s="11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Металлист</t>
        </is>
      </c>
      <c r="C935" s="11" t="n"/>
      <c r="D935" s="11" t="n"/>
      <c r="E935" s="11" t="n"/>
      <c r="F935" s="11" t="n"/>
      <c r="G935" s="11" t="n"/>
      <c r="H935" s="11" t="n"/>
    </row>
    <row r="936" ht="30" customHeight="1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4" customHeight="1">
      <c r="A937" s="14" t="n"/>
      <c r="B937" s="15" t="inlineStr">
        <is>
          <t>Шарапов Игорь Сергеевич №1</t>
        </is>
      </c>
      <c r="C937" s="14" t="inlineStr">
        <is>
          <t>Кружилин Василий Юрьевич №77</t>
        </is>
      </c>
      <c r="D937" s="14" t="inlineStr">
        <is>
          <t>Лаврентьев Сергей Игоревич №15</t>
        </is>
      </c>
      <c r="E937" s="14" t="inlineStr">
        <is>
          <t>Антонов Егор Сергеевич №19</t>
        </is>
      </c>
      <c r="F937" s="14" t="inlineStr">
        <is>
          <t>Назаров Олег Вячеславович №31</t>
        </is>
      </c>
      <c r="G937" s="14" t="inlineStr">
        <is>
          <t>Матвейчев Глеб Алексеевич №91</t>
        </is>
      </c>
      <c r="H937" s="14" t="inlineStr">
        <is>
          <t>Алмаев Артем Бариевич №83</t>
        </is>
      </c>
    </row>
    <row r="938" ht="30" customHeight="1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4" customHeight="1">
      <c r="A939" s="14" t="n"/>
      <c r="B939" s="15" t="inlineStr">
        <is>
          <t>Мажоров Владислав Владимирович №1</t>
        </is>
      </c>
      <c r="C939" s="14" t="inlineStr">
        <is>
          <t>Дворниченко Михаил Сергеевич №25</t>
        </is>
      </c>
      <c r="D939" s="14" t="inlineStr">
        <is>
          <t>Кочемаев Юрий Викторович №47</t>
        </is>
      </c>
      <c r="E939" s="14" t="inlineStr">
        <is>
          <t>Паршин Иван Анатольевич №9</t>
        </is>
      </c>
      <c r="F939" s="14" t="inlineStr">
        <is>
          <t>Асташкин Артем Юрьевич №33</t>
        </is>
      </c>
      <c r="G939" s="14" t="inlineStr">
        <is>
          <t>Каланов Александр Петрович №63</t>
        </is>
      </c>
      <c r="H939" s="14" t="inlineStr">
        <is>
          <t>Вдовин Владислав Владимирович №29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7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Цыганов Артем Сергеевич</t>
        </is>
      </c>
      <c r="C941" s="11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7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Зотов Роман Витальевич</t>
        </is>
      </c>
      <c r="C943" s="11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1:3</t>
        </is>
      </c>
      <c r="C944" s="19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0:1</t>
        </is>
      </c>
      <c r="C945" s="21" t="inlineStr">
        <is>
          <t>0:1</t>
        </is>
      </c>
      <c r="D945" s="21" t="inlineStr">
        <is>
          <t>1:1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ЦЕНТР (1 Дивизион)</t>
        </is>
      </c>
      <c r="C946" s="11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21.07.2026</t>
        </is>
      </c>
      <c r="C947" s="11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08:35</t>
        </is>
      </c>
      <c r="C948" s="11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Металлист</t>
        </is>
      </c>
      <c r="C949" s="11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Энергетик</t>
        </is>
      </c>
      <c r="C950" s="11" t="n"/>
      <c r="D950" s="11" t="n"/>
      <c r="E950" s="11" t="n"/>
      <c r="F950" s="11" t="n"/>
      <c r="G950" s="11" t="n"/>
      <c r="H950" s="11" t="n"/>
    </row>
    <row r="951" ht="30" customHeight="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4" customHeight="1">
      <c r="A952" s="14" t="n"/>
      <c r="B952" s="15" t="inlineStr">
        <is>
          <t>Мажоров Владислав Владимирович №1</t>
        </is>
      </c>
      <c r="C952" s="14" t="inlineStr">
        <is>
          <t>Дворниченко Михаил Сергеевич №25</t>
        </is>
      </c>
      <c r="D952" s="14" t="inlineStr">
        <is>
          <t>Кочемаев Юрий Викторович №47</t>
        </is>
      </c>
      <c r="E952" s="14" t="inlineStr">
        <is>
          <t>Паршин Иван Анатольевич №9</t>
        </is>
      </c>
      <c r="F952" s="14" t="inlineStr">
        <is>
          <t>Асташкин Артем Юрьевич №33</t>
        </is>
      </c>
      <c r="G952" s="14" t="inlineStr">
        <is>
          <t>Каланов Александр Петрович №63</t>
        </is>
      </c>
      <c r="H952" s="14" t="inlineStr">
        <is>
          <t>Вдовин Владислав Владимирович №29</t>
        </is>
      </c>
    </row>
    <row r="953" ht="30" customHeight="1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4" customHeight="1">
      <c r="A954" s="14" t="n"/>
      <c r="B954" s="15" t="inlineStr">
        <is>
          <t>Шарапов Игорь Сергеевич №1</t>
        </is>
      </c>
      <c r="C954" s="14" t="inlineStr">
        <is>
          <t>Кружилин Василий Юрьевич №77</t>
        </is>
      </c>
      <c r="D954" s="14" t="inlineStr">
        <is>
          <t>Лаврентьев Сергей Игоревич №15</t>
        </is>
      </c>
      <c r="E954" s="14" t="inlineStr">
        <is>
          <t>Антонов Егор Сергеевич №19</t>
        </is>
      </c>
      <c r="F954" s="14" t="inlineStr">
        <is>
          <t>Назаров Олег Вячеславович №31</t>
        </is>
      </c>
      <c r="G954" s="14" t="inlineStr">
        <is>
          <t>Матвейчев Глеб Алексеевич №91</t>
        </is>
      </c>
      <c r="H954" s="14" t="inlineStr">
        <is>
          <t>Алмаев Артем Бариевич №83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7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Цыганов Артем Сергеевич</t>
        </is>
      </c>
      <c r="C956" s="11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7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Зотов Роман Витальевич</t>
        </is>
      </c>
      <c r="C958" s="11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7:4</t>
        </is>
      </c>
      <c r="C959" s="19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3:1</t>
        </is>
      </c>
      <c r="C960" s="21" t="inlineStr">
        <is>
          <t>2:2</t>
        </is>
      </c>
      <c r="D960" s="21" t="inlineStr">
        <is>
          <t>2:1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ЦЕНТР (1 Дивизион)</t>
        </is>
      </c>
      <c r="C961" s="11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21.07.2026</t>
        </is>
      </c>
      <c r="C962" s="11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06:50</t>
        </is>
      </c>
      <c r="C963" s="11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Металлист</t>
        </is>
      </c>
      <c r="C964" s="11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Партизан</t>
        </is>
      </c>
      <c r="C965" s="11" t="n"/>
      <c r="D965" s="11" t="n"/>
      <c r="E965" s="11" t="n"/>
      <c r="F965" s="11" t="n"/>
      <c r="G965" s="11" t="n"/>
      <c r="H965" s="11" t="n"/>
    </row>
    <row r="966" ht="30" customHeight="1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4" customHeight="1">
      <c r="A967" s="14" t="n"/>
      <c r="B967" s="15" t="inlineStr">
        <is>
          <t>Мажоров Владислав Владимирович №1</t>
        </is>
      </c>
      <c r="C967" s="14" t="inlineStr">
        <is>
          <t>Дворниченко Михаил Сергеевич №25</t>
        </is>
      </c>
      <c r="D967" s="14" t="inlineStr">
        <is>
          <t>Кочемаев Юрий Викторович №47</t>
        </is>
      </c>
      <c r="E967" s="14" t="inlineStr">
        <is>
          <t>Паршин Иван Анатольевич №9</t>
        </is>
      </c>
      <c r="F967" s="14" t="inlineStr">
        <is>
          <t>Асташкин Артем Юрьевич №33</t>
        </is>
      </c>
      <c r="G967" s="14" t="inlineStr">
        <is>
          <t>Каланов Александр Петрович №63</t>
        </is>
      </c>
      <c r="H967" s="14" t="inlineStr">
        <is>
          <t>Вдовин Владислав Владимирович №29</t>
        </is>
      </c>
    </row>
    <row r="968" ht="30" customHeight="1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4" customHeight="1">
      <c r="A969" s="14" t="n"/>
      <c r="B969" s="15" t="inlineStr">
        <is>
          <t>Кузнецов Кирилл Андреевич №1</t>
        </is>
      </c>
      <c r="C969" s="14" t="inlineStr">
        <is>
          <t>Морозов Андрей Владимирович №99</t>
        </is>
      </c>
      <c r="D969" s="14" t="inlineStr">
        <is>
          <t>Нарватов Андрей Александрович №27</t>
        </is>
      </c>
      <c r="E969" s="14" t="inlineStr">
        <is>
          <t>Морозов Клим Андреевич №74</t>
        </is>
      </c>
      <c r="F969" s="14" t="inlineStr">
        <is>
          <t>Песков Никита Олегович №13</t>
        </is>
      </c>
      <c r="G969" s="14" t="inlineStr">
        <is>
          <t>Нарватов Дмитрий Александрович №45</t>
        </is>
      </c>
      <c r="H969" s="14" t="inlineStr">
        <is>
          <t>Сульдяйкин Дмитрий Сергеевич №57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7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Цыганов Артем Сергеевич</t>
        </is>
      </c>
      <c r="C971" s="11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7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Зотов Роман Витальевич</t>
        </is>
      </c>
      <c r="C973" s="11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5:3</t>
        </is>
      </c>
      <c r="C974" s="19" t="n"/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0:1</t>
        </is>
      </c>
      <c r="C975" s="21" t="inlineStr">
        <is>
          <t>4:0</t>
        </is>
      </c>
      <c r="D975" s="21" t="inlineStr">
        <is>
          <t>1:2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ЦЕНТР (1 Дивизион)</t>
        </is>
      </c>
      <c r="C976" s="11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21.07.2026</t>
        </is>
      </c>
      <c r="C977" s="11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06:00</t>
        </is>
      </c>
      <c r="C978" s="11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Партизан</t>
        </is>
      </c>
      <c r="C979" s="11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Металлист</t>
        </is>
      </c>
      <c r="C980" s="11" t="n"/>
      <c r="D980" s="11" t="n"/>
      <c r="E980" s="11" t="n"/>
      <c r="F980" s="11" t="n"/>
      <c r="G980" s="11" t="n"/>
      <c r="H980" s="11" t="n"/>
    </row>
    <row r="981" ht="30" customHeight="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4" customHeight="1">
      <c r="A982" s="14" t="n"/>
      <c r="B982" s="15" t="inlineStr">
        <is>
          <t>Кузнецов Кирилл Андреевич №1</t>
        </is>
      </c>
      <c r="C982" s="14" t="inlineStr">
        <is>
          <t>Морозов Андрей Владимирович №99</t>
        </is>
      </c>
      <c r="D982" s="14" t="inlineStr">
        <is>
          <t>Нарватов Андрей Александрович №27</t>
        </is>
      </c>
      <c r="E982" s="14" t="inlineStr">
        <is>
          <t>Морозов Клим Андреевич №74</t>
        </is>
      </c>
      <c r="F982" s="14" t="inlineStr">
        <is>
          <t>Песков Никита Олегович №13</t>
        </is>
      </c>
      <c r="G982" s="14" t="inlineStr">
        <is>
          <t>Нарватов Дмитрий Александрович №45</t>
        </is>
      </c>
      <c r="H982" s="14" t="inlineStr">
        <is>
          <t>Сульдяйкин Дмитрий Сергеевич №57</t>
        </is>
      </c>
    </row>
    <row r="983" ht="30" customHeight="1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4" customHeight="1">
      <c r="A984" s="14" t="n"/>
      <c r="B984" s="15" t="inlineStr">
        <is>
          <t>Мажоров Владислав Владимирович №1</t>
        </is>
      </c>
      <c r="C984" s="14" t="inlineStr">
        <is>
          <t>Дворниченко Михаил Сергеевич №25</t>
        </is>
      </c>
      <c r="D984" s="14" t="inlineStr">
        <is>
          <t>Кочемаев Юрий Викторович №47</t>
        </is>
      </c>
      <c r="E984" s="14" t="inlineStr">
        <is>
          <t>Паршин Иван Анатольевич №9</t>
        </is>
      </c>
      <c r="F984" s="14" t="inlineStr">
        <is>
          <t>Асташкин Артем Юрьевич №33</t>
        </is>
      </c>
      <c r="G984" s="14" t="inlineStr">
        <is>
          <t>Каланов Александр Петрович №63</t>
        </is>
      </c>
      <c r="H984" s="14" t="inlineStr">
        <is>
          <t>Вдовин Владислав Владимирович №29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7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Цыганов Артем Сергеевич</t>
        </is>
      </c>
      <c r="C986" s="11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7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Зотов Роман Витальевич</t>
        </is>
      </c>
      <c r="C988" s="11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4:7</t>
        </is>
      </c>
      <c r="C989" s="19" t="n"/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3:1</t>
        </is>
      </c>
      <c r="C990" s="21" t="inlineStr">
        <is>
          <t>0:4</t>
        </is>
      </c>
      <c r="D990" s="21" t="inlineStr">
        <is>
          <t>1:2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ЦЕНТР (1 Дивизион)</t>
        </is>
      </c>
      <c r="C991" s="11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20.07.2026</t>
        </is>
      </c>
      <c r="C992" s="11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10:50</t>
        </is>
      </c>
      <c r="C993" s="11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Партизан</t>
        </is>
      </c>
      <c r="C994" s="11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Энергетик</t>
        </is>
      </c>
      <c r="C995" s="11" t="n"/>
      <c r="D995" s="11" t="n"/>
      <c r="E995" s="11" t="n"/>
      <c r="F995" s="11" t="n"/>
      <c r="G995" s="11" t="n"/>
      <c r="H995" s="11" t="n"/>
    </row>
    <row r="996" ht="30" customHeight="1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4" customHeight="1">
      <c r="A997" s="14" t="n"/>
      <c r="B997" s="15" t="inlineStr">
        <is>
          <t>Кузнецов Кирилл Андреевич №1</t>
        </is>
      </c>
      <c r="C997" s="14" t="inlineStr">
        <is>
          <t>Морозов Андрей Владимирович №99</t>
        </is>
      </c>
      <c r="D997" s="14" t="inlineStr">
        <is>
          <t>Нарватов Андрей Александрович №27</t>
        </is>
      </c>
      <c r="E997" s="14" t="inlineStr">
        <is>
          <t>Морозов Клим Андреевич №74</t>
        </is>
      </c>
      <c r="F997" s="14" t="inlineStr">
        <is>
          <t>Песков Никита Олегович №13</t>
        </is>
      </c>
      <c r="G997" s="14" t="inlineStr">
        <is>
          <t>Нарватов Дмитрий Александрович №45</t>
        </is>
      </c>
      <c r="H997" s="14" t="inlineStr">
        <is>
          <t>Сульдяйкин Дмитрий Сергеевич №57</t>
        </is>
      </c>
    </row>
    <row r="998" ht="30" customHeight="1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4" customHeight="1">
      <c r="A999" s="14" t="n"/>
      <c r="B999" s="15" t="inlineStr">
        <is>
          <t>Шарапов Игорь Сергеевич №1</t>
        </is>
      </c>
      <c r="C999" s="14" t="inlineStr">
        <is>
          <t>Кружилин Василий Юрьевич №77</t>
        </is>
      </c>
      <c r="D999" s="14" t="inlineStr">
        <is>
          <t>Лаврентьев Сергей Игоревич №15</t>
        </is>
      </c>
      <c r="E999" s="14" t="inlineStr">
        <is>
          <t>Антонов Егор Сергеевич №19</t>
        </is>
      </c>
      <c r="F999" s="14" t="inlineStr">
        <is>
          <t>Назаров Олег Вячеславович №31</t>
        </is>
      </c>
      <c r="G999" s="14" t="inlineStr">
        <is>
          <t>Матвейчев Глеб Алексеевич №91</t>
        </is>
      </c>
      <c r="H999" s="14" t="inlineStr">
        <is>
          <t>Алмаев Артем Бариевич №83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7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Цыганов Артем Сергеевич</t>
        </is>
      </c>
      <c r="C1001" s="11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7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Зотов Роман Витальевич</t>
        </is>
      </c>
      <c r="C1003" s="11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6:7</t>
        </is>
      </c>
      <c r="C1004" s="19" t="n"/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1:3</t>
        </is>
      </c>
      <c r="C1005" s="21" t="inlineStr">
        <is>
          <t>2:3</t>
        </is>
      </c>
      <c r="D1005" s="21" t="inlineStr">
        <is>
          <t>3:1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ЦЕНТР (1 Дивизион)</t>
        </is>
      </c>
      <c r="C1006" s="11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20.07.2026</t>
        </is>
      </c>
      <c r="C1007" s="11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10:00</t>
        </is>
      </c>
      <c r="C1008" s="11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Энергетик</t>
        </is>
      </c>
      <c r="C1009" s="11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Партизан</t>
        </is>
      </c>
      <c r="C1010" s="11" t="n"/>
      <c r="D1010" s="11" t="n"/>
      <c r="E1010" s="11" t="n"/>
      <c r="F1010" s="11" t="n"/>
      <c r="G1010" s="11" t="n"/>
      <c r="H1010" s="11" t="n"/>
    </row>
    <row r="1011" ht="30" customHeight="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4" customHeight="1">
      <c r="A1012" s="14" t="n"/>
      <c r="B1012" s="15" t="inlineStr">
        <is>
          <t>Шарапов Игорь Сергеевич №1</t>
        </is>
      </c>
      <c r="C1012" s="14" t="inlineStr">
        <is>
          <t>Кружилин Василий Юрьевич №77</t>
        </is>
      </c>
      <c r="D1012" s="14" t="inlineStr">
        <is>
          <t>Лаврентьев Сергей Игоревич №15</t>
        </is>
      </c>
      <c r="E1012" s="14" t="inlineStr">
        <is>
          <t>Антонов Егор Сергеевич №19</t>
        </is>
      </c>
      <c r="F1012" s="14" t="inlineStr">
        <is>
          <t>Назаров Олег Вячеславович №31</t>
        </is>
      </c>
      <c r="G1012" s="14" t="inlineStr">
        <is>
          <t>Матвейчев Глеб Алексеевич №91</t>
        </is>
      </c>
      <c r="H1012" s="14" t="inlineStr">
        <is>
          <t>Алмаев Артем Бариевич №83</t>
        </is>
      </c>
    </row>
    <row r="1013" ht="30" customHeight="1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4" customHeight="1">
      <c r="A1014" s="14" t="n"/>
      <c r="B1014" s="15" t="inlineStr">
        <is>
          <t>Кузнецов Кирилл Андреевич №1</t>
        </is>
      </c>
      <c r="C1014" s="14" t="inlineStr">
        <is>
          <t>Морозов Андрей Владимирович №99</t>
        </is>
      </c>
      <c r="D1014" s="14" t="inlineStr">
        <is>
          <t>Нарватов Андрей Александрович №27</t>
        </is>
      </c>
      <c r="E1014" s="14" t="inlineStr">
        <is>
          <t>Морозов Клим Андреевич №74</t>
        </is>
      </c>
      <c r="F1014" s="14" t="inlineStr">
        <is>
          <t>Песков Никита Олегович №13</t>
        </is>
      </c>
      <c r="G1014" s="14" t="inlineStr">
        <is>
          <t>Нарватов Дмитрий Александрович №45</t>
        </is>
      </c>
      <c r="H1014" s="14" t="inlineStr">
        <is>
          <t>Сульдяйкин Дмитрий Сергеевич №57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7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Цыганов Артем Сергеевич</t>
        </is>
      </c>
      <c r="C1016" s="11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7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Зотов Роман Витальевич</t>
        </is>
      </c>
      <c r="C1018" s="11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5:3</t>
        </is>
      </c>
      <c r="C1019" s="19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2:0</t>
        </is>
      </c>
      <c r="C1020" s="21" t="inlineStr">
        <is>
          <t>2:1</t>
        </is>
      </c>
      <c r="D1020" s="21" t="inlineStr">
        <is>
          <t>1:2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ЦЕНТР (1 Дивизион)</t>
        </is>
      </c>
      <c r="C1021" s="11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20.07.2026</t>
        </is>
      </c>
      <c r="C1022" s="11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09:10</t>
        </is>
      </c>
      <c r="C1023" s="11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Партизан</t>
        </is>
      </c>
      <c r="C1024" s="11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Металлист</t>
        </is>
      </c>
      <c r="C1025" s="11" t="n"/>
      <c r="D1025" s="11" t="n"/>
      <c r="E1025" s="11" t="n"/>
      <c r="F1025" s="11" t="n"/>
      <c r="G1025" s="11" t="n"/>
      <c r="H1025" s="11" t="n"/>
    </row>
    <row r="1026" ht="30" customHeight="1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4" customHeight="1">
      <c r="A1027" s="14" t="n"/>
      <c r="B1027" s="15" t="inlineStr">
        <is>
          <t>Кузнецов Кирилл Андреевич №1</t>
        </is>
      </c>
      <c r="C1027" s="14" t="inlineStr">
        <is>
          <t>Морозов Андрей Владимирович №99</t>
        </is>
      </c>
      <c r="D1027" s="14" t="inlineStr">
        <is>
          <t>Нарватов Андрей Александрович №27</t>
        </is>
      </c>
      <c r="E1027" s="14" t="inlineStr">
        <is>
          <t>Морозов Клим Андреевич №74</t>
        </is>
      </c>
      <c r="F1027" s="14" t="inlineStr">
        <is>
          <t>Песков Никита Олегович №13</t>
        </is>
      </c>
      <c r="G1027" s="14" t="inlineStr">
        <is>
          <t>Нарватов Дмитрий Александрович №45</t>
        </is>
      </c>
      <c r="H1027" s="14" t="inlineStr">
        <is>
          <t>Сульдяйкин Дмитрий Сергеевич №57</t>
        </is>
      </c>
    </row>
    <row r="1028" ht="30" customHeight="1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4" customHeight="1">
      <c r="A1029" s="14" t="n"/>
      <c r="B1029" s="15" t="inlineStr">
        <is>
          <t>Мажоров Владислав Владимирович №1</t>
        </is>
      </c>
      <c r="C1029" s="14" t="inlineStr">
        <is>
          <t>Дворниченко Михаил Сергеевич №25</t>
        </is>
      </c>
      <c r="D1029" s="14" t="inlineStr">
        <is>
          <t>Кочемаев Юрий Викторович №47</t>
        </is>
      </c>
      <c r="E1029" s="14" t="inlineStr">
        <is>
          <t>Паршин Иван Анатольевич №9</t>
        </is>
      </c>
      <c r="F1029" s="14" t="inlineStr">
        <is>
          <t>Асташкин Артем Юрьевич №33</t>
        </is>
      </c>
      <c r="G1029" s="14" t="inlineStr">
        <is>
          <t>Каланов Александр Петрович №63</t>
        </is>
      </c>
      <c r="H1029" s="14" t="inlineStr">
        <is>
          <t>Вдовин Владислав Владимирович №29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7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Цыганов Артем Сергеевич</t>
        </is>
      </c>
      <c r="C1031" s="11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7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Зотов Роман Витальевич</t>
        </is>
      </c>
      <c r="C1033" s="11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2:4</t>
        </is>
      </c>
      <c r="C1034" s="19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1:2</t>
        </is>
      </c>
      <c r="C1035" s="21" t="inlineStr">
        <is>
          <t>0:1</t>
        </is>
      </c>
      <c r="D1035" s="21" t="inlineStr">
        <is>
          <t>1:1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ЦЕНТР (1 Дивизион)</t>
        </is>
      </c>
      <c r="C1036" s="11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20.07.2026</t>
        </is>
      </c>
      <c r="C1037" s="11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08:35</t>
        </is>
      </c>
      <c r="C1038" s="11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Металлист</t>
        </is>
      </c>
      <c r="C1039" s="11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Партизан</t>
        </is>
      </c>
      <c r="C1040" s="11" t="n"/>
      <c r="D1040" s="11" t="n"/>
      <c r="E1040" s="11" t="n"/>
      <c r="F1040" s="11" t="n"/>
      <c r="G1040" s="11" t="n"/>
      <c r="H1040" s="11" t="n"/>
    </row>
    <row r="1041" ht="30" customHeight="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4" customHeight="1">
      <c r="A1042" s="14" t="n"/>
      <c r="B1042" s="15" t="inlineStr">
        <is>
          <t>Мажоров Владислав Владимирович №1</t>
        </is>
      </c>
      <c r="C1042" s="14" t="inlineStr">
        <is>
          <t>Дворниченко Михаил Сергеевич №25</t>
        </is>
      </c>
      <c r="D1042" s="14" t="inlineStr">
        <is>
          <t>Кочемаев Юрий Викторович №47</t>
        </is>
      </c>
      <c r="E1042" s="14" t="inlineStr">
        <is>
          <t>Паршин Иван Анатольевич №9</t>
        </is>
      </c>
      <c r="F1042" s="14" t="inlineStr">
        <is>
          <t>Асташкин Артем Юрьевич №33</t>
        </is>
      </c>
      <c r="G1042" s="14" t="inlineStr">
        <is>
          <t>Каланов Александр Петрович №63</t>
        </is>
      </c>
      <c r="H1042" s="14" t="inlineStr">
        <is>
          <t>Вдовин Владислав Владимирович №29</t>
        </is>
      </c>
    </row>
    <row r="1043" ht="30" customHeight="1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4" customHeight="1">
      <c r="A1044" s="14" t="n"/>
      <c r="B1044" s="15" t="inlineStr">
        <is>
          <t>Кузнецов Кирилл Андреевич №1</t>
        </is>
      </c>
      <c r="C1044" s="14" t="inlineStr">
        <is>
          <t>Морозов Андрей Владимирович №99</t>
        </is>
      </c>
      <c r="D1044" s="14" t="inlineStr">
        <is>
          <t>Нарватов Андрей Александрович №27</t>
        </is>
      </c>
      <c r="E1044" s="14" t="inlineStr">
        <is>
          <t>Морозов Клим Андреевич №74</t>
        </is>
      </c>
      <c r="F1044" s="14" t="inlineStr">
        <is>
          <t>Песков Никита Олегович №13</t>
        </is>
      </c>
      <c r="G1044" s="14" t="inlineStr">
        <is>
          <t>Нарватов Дмитрий Александрович №45</t>
        </is>
      </c>
      <c r="H1044" s="14" t="inlineStr">
        <is>
          <t>Сульдяйкин Дмитрий Сергеевич №57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7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Цыганов Артем Сергеевич</t>
        </is>
      </c>
      <c r="C1046" s="11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7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Зотов Роман Витальевич</t>
        </is>
      </c>
      <c r="C1048" s="11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2:7</t>
        </is>
      </c>
      <c r="C1049" s="19" t="n"/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1:3</t>
        </is>
      </c>
      <c r="C1050" s="21" t="inlineStr">
        <is>
          <t>1:3</t>
        </is>
      </c>
      <c r="D1050" s="21" t="inlineStr">
        <is>
          <t>0:1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ЦЕНТР (1 Дивизион)</t>
        </is>
      </c>
      <c r="C1051" s="11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20.07.2026</t>
        </is>
      </c>
      <c r="C1052" s="11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07:45</t>
        </is>
      </c>
      <c r="C1053" s="11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Энергетик</t>
        </is>
      </c>
      <c r="C1054" s="11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Байкал</t>
        </is>
      </c>
      <c r="C1055" s="11" t="n"/>
      <c r="D1055" s="11" t="n"/>
      <c r="E1055" s="11" t="n"/>
      <c r="F1055" s="11" t="n"/>
      <c r="G1055" s="11" t="n"/>
      <c r="H1055" s="11" t="n"/>
    </row>
    <row r="1056" ht="30" customHeight="1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4" customHeight="1">
      <c r="A1057" s="14" t="n"/>
      <c r="B1057" s="15" t="inlineStr">
        <is>
          <t>Шарапов Игорь Сергеевич №1</t>
        </is>
      </c>
      <c r="C1057" s="14" t="inlineStr">
        <is>
          <t>Кружилин Василий Юрьевич №77</t>
        </is>
      </c>
      <c r="D1057" s="14" t="inlineStr">
        <is>
          <t>Лаврентьев Сергей Игоревич №15</t>
        </is>
      </c>
      <c r="E1057" s="14" t="inlineStr">
        <is>
          <t>Антонов Егор Сергеевич №19</t>
        </is>
      </c>
      <c r="F1057" s="14" t="inlineStr">
        <is>
          <t>Назаров Олег Вячеславович №31</t>
        </is>
      </c>
      <c r="G1057" s="14" t="inlineStr">
        <is>
          <t>Матвейчев Глеб Алексеевич №91</t>
        </is>
      </c>
      <c r="H1057" s="14" t="inlineStr">
        <is>
          <t>Алмаев Артем Бариевич №83</t>
        </is>
      </c>
    </row>
    <row r="1058" ht="30" customHeight="1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4" customHeight="1">
      <c r="A1059" s="14" t="n"/>
      <c r="B1059" s="15" t="inlineStr">
        <is>
          <t>Возьмищев Данил Алесандрович №1</t>
        </is>
      </c>
      <c r="C1059" s="14" t="inlineStr">
        <is>
          <t>Обрежа Дмитрий Константинович №44</t>
        </is>
      </c>
      <c r="D1059" s="14" t="inlineStr">
        <is>
          <t>Вагин Евгений Анатольевич №28</t>
        </is>
      </c>
      <c r="E1059" s="14" t="inlineStr">
        <is>
          <t>Сурков Илья Александрович №40</t>
        </is>
      </c>
      <c r="F1059" s="14" t="inlineStr">
        <is>
          <t>Баймаков Данил Дмитриевич №36</t>
        </is>
      </c>
      <c r="G1059" s="14" t="inlineStr">
        <is>
          <t>Емельянов Александр Александрович №61</t>
        </is>
      </c>
      <c r="H1059" s="14" t="inlineStr">
        <is>
          <t>Кручинкин Роман Алексеевич №57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7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Цыганов Артем Сергеевич</t>
        </is>
      </c>
      <c r="C1061" s="11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7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Зотов Роман Витальевич</t>
        </is>
      </c>
      <c r="C1063" s="11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3:6</t>
        </is>
      </c>
      <c r="C1064" s="19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0:3</t>
        </is>
      </c>
      <c r="C1065" s="21" t="inlineStr">
        <is>
          <t>1:1</t>
        </is>
      </c>
      <c r="D1065" s="21" t="inlineStr">
        <is>
          <t>2:2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ЦЕНТР (1 Дивизион)</t>
        </is>
      </c>
      <c r="C1066" s="11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20.07.2026</t>
        </is>
      </c>
      <c r="C1067" s="11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06:00</t>
        </is>
      </c>
      <c r="C1068" s="11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Энергетик</t>
        </is>
      </c>
      <c r="C1069" s="11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Байкал</t>
        </is>
      </c>
      <c r="C1070" s="11" t="n"/>
      <c r="D1070" s="11" t="n"/>
      <c r="E1070" s="11" t="n"/>
      <c r="F1070" s="11" t="n"/>
      <c r="G1070" s="11" t="n"/>
      <c r="H1070" s="11" t="n"/>
    </row>
    <row r="1071" ht="30" customHeight="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4" customHeight="1">
      <c r="A1072" s="14" t="n"/>
      <c r="B1072" s="15" t="inlineStr">
        <is>
          <t>Шарапов Игорь Сергеевич №1</t>
        </is>
      </c>
      <c r="C1072" s="14" t="inlineStr">
        <is>
          <t>Кружилин Василий Юрьевич №77</t>
        </is>
      </c>
      <c r="D1072" s="14" t="inlineStr">
        <is>
          <t>Лаврентьев Сергей Игоревич №15</t>
        </is>
      </c>
      <c r="E1072" s="14" t="inlineStr">
        <is>
          <t>Антонов Егор Сергеевич №19</t>
        </is>
      </c>
      <c r="F1072" s="14" t="inlineStr">
        <is>
          <t>Назаров Олег Вячеславович №31</t>
        </is>
      </c>
      <c r="G1072" s="14" t="inlineStr">
        <is>
          <t>Матвейчев Глеб Алексеевич №91</t>
        </is>
      </c>
      <c r="H1072" s="14" t="inlineStr">
        <is>
          <t>Алмаев Артем Бариевич №83</t>
        </is>
      </c>
    </row>
    <row r="1073" ht="30" customHeight="1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4" customHeight="1">
      <c r="A1074" s="14" t="n"/>
      <c r="B1074" s="15" t="inlineStr">
        <is>
          <t>Возьмищев Данил Алесандрович №1</t>
        </is>
      </c>
      <c r="C1074" s="14" t="inlineStr">
        <is>
          <t>Обрежа Дмитрий Константинович №44</t>
        </is>
      </c>
      <c r="D1074" s="14" t="inlineStr">
        <is>
          <t>Вагин Евгений Анатольевич №28</t>
        </is>
      </c>
      <c r="E1074" s="14" t="inlineStr">
        <is>
          <t>Сурков Илья Александрович №40</t>
        </is>
      </c>
      <c r="F1074" s="14" t="inlineStr">
        <is>
          <t>Баймаков Данил Дмитриевич №36</t>
        </is>
      </c>
      <c r="G1074" s="14" t="inlineStr">
        <is>
          <t>Емельянов Александр Александрович №61</t>
        </is>
      </c>
      <c r="H1074" s="14" t="inlineStr">
        <is>
          <t>Кручинкин Роман Алексеевич №57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7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Цыганов Артем Сергеевич</t>
        </is>
      </c>
      <c r="C1076" s="11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7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Зотов Роман Витальевич</t>
        </is>
      </c>
      <c r="C1078" s="11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2:3</t>
        </is>
      </c>
      <c r="C1079" s="19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0:0</t>
        </is>
      </c>
      <c r="C1080" s="21" t="inlineStr">
        <is>
          <t>0:3</t>
        </is>
      </c>
      <c r="D1080" s="21" t="inlineStr">
        <is>
          <t>2:0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ЦЕНТР (1 Дивизион)</t>
        </is>
      </c>
      <c r="C1081" s="11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19.07.2026</t>
        </is>
      </c>
      <c r="C1082" s="11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09:15</t>
        </is>
      </c>
      <c r="C1083" s="11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Партизан</t>
        </is>
      </c>
      <c r="C1084" s="11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Энергетик</t>
        </is>
      </c>
      <c r="C1085" s="11" t="n"/>
      <c r="D1085" s="11" t="n"/>
      <c r="E1085" s="11" t="n"/>
      <c r="F1085" s="11" t="n"/>
      <c r="G1085" s="11" t="n"/>
      <c r="H1085" s="11" t="n"/>
    </row>
    <row r="1086" ht="30" customHeight="1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4" customHeight="1">
      <c r="A1087" s="14" t="n"/>
      <c r="B1087" s="15" t="inlineStr">
        <is>
          <t>Кузнецов Кирилл Андреевич №1</t>
        </is>
      </c>
      <c r="C1087" s="14" t="inlineStr">
        <is>
          <t>Морозов Андрей Владимирович №99</t>
        </is>
      </c>
      <c r="D1087" s="14" t="inlineStr">
        <is>
          <t>Нарватов Андрей Александрович №27</t>
        </is>
      </c>
      <c r="E1087" s="14" t="inlineStr">
        <is>
          <t>Морозов Клим Андреевич №74</t>
        </is>
      </c>
      <c r="F1087" s="14" t="inlineStr">
        <is>
          <t>Песков Никита Олегович №13</t>
        </is>
      </c>
      <c r="G1087" s="14" t="inlineStr">
        <is>
          <t>Нарватов Дмитрий Александрович №45</t>
        </is>
      </c>
      <c r="H1087" s="14" t="inlineStr">
        <is>
          <t>Сульдяйкин Дмитрий Сергеевич №57</t>
        </is>
      </c>
    </row>
    <row r="1088" ht="30" customHeight="1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4" customHeight="1">
      <c r="A1089" s="14" t="n"/>
      <c r="B1089" s="15" t="inlineStr">
        <is>
          <t>Шарапов Игорь Сергеевич №1</t>
        </is>
      </c>
      <c r="C1089" s="14" t="inlineStr">
        <is>
          <t>Кружилин Василий Юрьевич №77</t>
        </is>
      </c>
      <c r="D1089" s="14" t="inlineStr">
        <is>
          <t>Лаврентьев Сергей Игоревич №15</t>
        </is>
      </c>
      <c r="E1089" s="14" t="inlineStr">
        <is>
          <t>Антонов Егор Сергеевич №19</t>
        </is>
      </c>
      <c r="F1089" s="14" t="inlineStr">
        <is>
          <t>Назаров Олег Вячеславович №31</t>
        </is>
      </c>
      <c r="G1089" s="14" t="inlineStr">
        <is>
          <t>Матвейчев Глеб Алексеевич №91</t>
        </is>
      </c>
      <c r="H1089" s="14" t="inlineStr">
        <is>
          <t>Алмаев Артем Бариевич №83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7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Цыганов Артем Сергеевич</t>
        </is>
      </c>
      <c r="C1091" s="11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7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Зотов Роман Витальевич</t>
        </is>
      </c>
      <c r="C1093" s="11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4:3</t>
        </is>
      </c>
      <c r="C1094" s="19" t="n"/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2:1</t>
        </is>
      </c>
      <c r="C1095" s="21" t="inlineStr">
        <is>
          <t>2:1</t>
        </is>
      </c>
      <c r="D1095" s="21" t="inlineStr">
        <is>
          <t>0:1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ЦЕНТР (1 Дивизион)</t>
        </is>
      </c>
      <c r="C1096" s="11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19.07.2026</t>
        </is>
      </c>
      <c r="C1097" s="11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08:25</t>
        </is>
      </c>
      <c r="C1098" s="11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Энергетик</t>
        </is>
      </c>
      <c r="C1099" s="11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Партизан</t>
        </is>
      </c>
      <c r="C1100" s="11" t="n"/>
      <c r="D1100" s="11" t="n"/>
      <c r="E1100" s="11" t="n"/>
      <c r="F1100" s="11" t="n"/>
      <c r="G1100" s="11" t="n"/>
      <c r="H1100" s="11" t="n"/>
    </row>
    <row r="1101" ht="30" customHeight="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4" customHeight="1">
      <c r="A1102" s="14" t="n"/>
      <c r="B1102" s="15" t="inlineStr">
        <is>
          <t>Шарапов Игорь Сергеевич №1</t>
        </is>
      </c>
      <c r="C1102" s="14" t="inlineStr">
        <is>
          <t>Кружилин Василий Юрьевич №77</t>
        </is>
      </c>
      <c r="D1102" s="14" t="inlineStr">
        <is>
          <t>Лаврентьев Сергей Игоревич №15</t>
        </is>
      </c>
      <c r="E1102" s="14" t="inlineStr">
        <is>
          <t>Антонов Егор Сергеевич №19</t>
        </is>
      </c>
      <c r="F1102" s="14" t="inlineStr">
        <is>
          <t>Назаров Олег Вячеславович №31</t>
        </is>
      </c>
      <c r="G1102" s="14" t="inlineStr">
        <is>
          <t>Матвейчев Глеб Алексеевич №91</t>
        </is>
      </c>
      <c r="H1102" s="14" t="inlineStr">
        <is>
          <t>Алмаев Артем Бариевич №83</t>
        </is>
      </c>
    </row>
    <row r="1103" ht="30" customHeight="1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4" customHeight="1">
      <c r="A1104" s="14" t="n"/>
      <c r="B1104" s="15" t="inlineStr">
        <is>
          <t>Кузнецов Кирилл Андреевич №1</t>
        </is>
      </c>
      <c r="C1104" s="14" t="inlineStr">
        <is>
          <t>Морозов Андрей Владимирович №99</t>
        </is>
      </c>
      <c r="D1104" s="14" t="inlineStr">
        <is>
          <t>Нарватов Андрей Александрович №27</t>
        </is>
      </c>
      <c r="E1104" s="14" t="inlineStr">
        <is>
          <t>Морозов Клим Андреевич №74</t>
        </is>
      </c>
      <c r="F1104" s="14" t="inlineStr">
        <is>
          <t>Песков Никита Олегович №13</t>
        </is>
      </c>
      <c r="G1104" s="14" t="inlineStr">
        <is>
          <t>Нарватов Дмитрий Александрович №45</t>
        </is>
      </c>
      <c r="H1104" s="14" t="inlineStr">
        <is>
          <t>Сульдяйкин Дмитрий Сергеевич №57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7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Цыганов Артем Сергеевич</t>
        </is>
      </c>
      <c r="C1106" s="11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7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Зотов Роман Витальевич</t>
        </is>
      </c>
      <c r="C1108" s="11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5:4</t>
        </is>
      </c>
      <c r="C1109" s="19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2:1</t>
        </is>
      </c>
      <c r="C1110" s="21" t="inlineStr">
        <is>
          <t>1:1</t>
        </is>
      </c>
      <c r="D1110" s="21" t="inlineStr">
        <is>
          <t>2:2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ЦЕНТР (1 Дивизион)</t>
        </is>
      </c>
      <c r="C1111" s="11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19.07.2026</t>
        </is>
      </c>
      <c r="C1112" s="11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07:35</t>
        </is>
      </c>
      <c r="C1113" s="11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Байкал</t>
        </is>
      </c>
      <c r="C1114" s="11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Металлист</t>
        </is>
      </c>
      <c r="C1115" s="11" t="n"/>
      <c r="D1115" s="11" t="n"/>
      <c r="E1115" s="11" t="n"/>
      <c r="F1115" s="11" t="n"/>
      <c r="G1115" s="11" t="n"/>
      <c r="H1115" s="11" t="n"/>
    </row>
    <row r="1116" ht="30" customHeight="1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4" customHeight="1">
      <c r="A1117" s="14" t="n"/>
      <c r="B1117" s="15" t="inlineStr">
        <is>
          <t>Возьмищев Данил Алесандрович №1</t>
        </is>
      </c>
      <c r="C1117" s="14" t="inlineStr">
        <is>
          <t>Обрежа Дмитрий Константинович №44</t>
        </is>
      </c>
      <c r="D1117" s="14" t="inlineStr">
        <is>
          <t>Вагин Евгений Анатольевич №28</t>
        </is>
      </c>
      <c r="E1117" s="14" t="inlineStr">
        <is>
          <t>Сурков Илья Александрович №40</t>
        </is>
      </c>
      <c r="F1117" s="14" t="inlineStr">
        <is>
          <t>Баймаков Данил Дмитриевич №36</t>
        </is>
      </c>
      <c r="G1117" s="14" t="inlineStr">
        <is>
          <t>Емельянов Александр Александрович №61</t>
        </is>
      </c>
      <c r="H1117" s="14" t="inlineStr">
        <is>
          <t>Кручинкин Роман Алексеевич №57</t>
        </is>
      </c>
    </row>
    <row r="1118" ht="30" customHeight="1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4" customHeight="1">
      <c r="A1119" s="14" t="n"/>
      <c r="B1119" s="15" t="inlineStr">
        <is>
          <t>Мажоров Владислав Владимирович №1</t>
        </is>
      </c>
      <c r="C1119" s="14" t="inlineStr">
        <is>
          <t>Дворниченко Михаил Сергеевич №25</t>
        </is>
      </c>
      <c r="D1119" s="14" t="inlineStr">
        <is>
          <t>Кочемаев Юрий Викторович №47</t>
        </is>
      </c>
      <c r="E1119" s="14" t="inlineStr">
        <is>
          <t>Паршин Иван Анатольевич №9</t>
        </is>
      </c>
      <c r="F1119" s="14" t="inlineStr">
        <is>
          <t>Асташкин Артем Юрьевич №33</t>
        </is>
      </c>
      <c r="G1119" s="14" t="inlineStr">
        <is>
          <t>Каланов Александр Петрович №63</t>
        </is>
      </c>
      <c r="H1119" s="14" t="inlineStr">
        <is>
          <t>Вдовин Владислав Владимирович №29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7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Цыганов Артем Сергеевич</t>
        </is>
      </c>
      <c r="C1121" s="11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7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Зотов Роман Витальевич</t>
        </is>
      </c>
      <c r="C1123" s="11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3:2</t>
        </is>
      </c>
      <c r="C1124" s="19" t="n"/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0:1</t>
        </is>
      </c>
      <c r="C1125" s="21" t="inlineStr">
        <is>
          <t>2:1</t>
        </is>
      </c>
      <c r="D1125" s="21" t="inlineStr">
        <is>
          <t>1:0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ЦЕНТР (1 Дивизион)</t>
        </is>
      </c>
      <c r="C1126" s="11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19.07.2026</t>
        </is>
      </c>
      <c r="C1127" s="11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06:45</t>
        </is>
      </c>
      <c r="C1128" s="11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Металлист</t>
        </is>
      </c>
      <c r="C1129" s="11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Байкал</t>
        </is>
      </c>
      <c r="C1130" s="11" t="n"/>
      <c r="D1130" s="11" t="n"/>
      <c r="E1130" s="11" t="n"/>
      <c r="F1130" s="11" t="n"/>
      <c r="G1130" s="11" t="n"/>
      <c r="H1130" s="11" t="n"/>
    </row>
    <row r="1131" ht="30" customHeight="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4" customHeight="1">
      <c r="A1132" s="14" t="n"/>
      <c r="B1132" s="15" t="inlineStr">
        <is>
          <t>Мажоров Владислав Владимирович №1</t>
        </is>
      </c>
      <c r="C1132" s="14" t="inlineStr">
        <is>
          <t>Дворниченко Михаил Сергеевич №25</t>
        </is>
      </c>
      <c r="D1132" s="14" t="inlineStr">
        <is>
          <t>Кочемаев Юрий Викторович №47</t>
        </is>
      </c>
      <c r="E1132" s="14" t="inlineStr">
        <is>
          <t>Паршин Иван Анатольевич №9</t>
        </is>
      </c>
      <c r="F1132" s="14" t="inlineStr">
        <is>
          <t>Асташкин Артем Юрьевич №33</t>
        </is>
      </c>
      <c r="G1132" s="14" t="inlineStr">
        <is>
          <t>Каланов Александр Петрович №63</t>
        </is>
      </c>
      <c r="H1132" s="14" t="inlineStr">
        <is>
          <t>Вдовин Владислав Владимирович №29</t>
        </is>
      </c>
    </row>
    <row r="1133" ht="30" customHeight="1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4" customHeight="1">
      <c r="A1134" s="14" t="n"/>
      <c r="B1134" s="15" t="inlineStr">
        <is>
          <t>Возьмищев Данил Алесандрович №1</t>
        </is>
      </c>
      <c r="C1134" s="14" t="inlineStr">
        <is>
          <t>Обрежа Дмитрий Константинович №44</t>
        </is>
      </c>
      <c r="D1134" s="14" t="inlineStr">
        <is>
          <t>Вагин Евгений Анатольевич №28</t>
        </is>
      </c>
      <c r="E1134" s="14" t="inlineStr">
        <is>
          <t>Сурков Илья Александрович №40</t>
        </is>
      </c>
      <c r="F1134" s="14" t="inlineStr">
        <is>
          <t>Баймаков Данил Дмитриевич №36</t>
        </is>
      </c>
      <c r="G1134" s="14" t="inlineStr">
        <is>
          <t>Емельянов Александр Александрович №61</t>
        </is>
      </c>
      <c r="H1134" s="14" t="inlineStr">
        <is>
          <t>Кручинкин Роман Алексеевич №57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7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Цыганов Артем Сергеевич</t>
        </is>
      </c>
      <c r="C1136" s="11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7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Зотов Роман Витальевич</t>
        </is>
      </c>
      <c r="C1138" s="11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2:7</t>
        </is>
      </c>
      <c r="C1139" s="19" t="n"/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1:1</t>
        </is>
      </c>
      <c r="C1140" s="21" t="inlineStr">
        <is>
          <t>1:3</t>
        </is>
      </c>
      <c r="D1140" s="21" t="inlineStr">
        <is>
          <t>0:3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ЦЕНТР (1 Дивизион)</t>
        </is>
      </c>
      <c r="C1141" s="11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18.07.2026</t>
        </is>
      </c>
      <c r="C1142" s="11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09:15</t>
        </is>
      </c>
      <c r="C1143" s="11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Энергетик</t>
        </is>
      </c>
      <c r="C1144" s="11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Байкал</t>
        </is>
      </c>
      <c r="C1145" s="11" t="n"/>
      <c r="D1145" s="11" t="n"/>
      <c r="E1145" s="11" t="n"/>
      <c r="F1145" s="11" t="n"/>
      <c r="G1145" s="11" t="n"/>
      <c r="H1145" s="11" t="n"/>
    </row>
    <row r="1146" ht="30" customHeight="1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4" customHeight="1">
      <c r="A1147" s="14" t="n"/>
      <c r="B1147" s="15" t="inlineStr">
        <is>
          <t>Шарапов Игорь Сергеевич №1</t>
        </is>
      </c>
      <c r="C1147" s="14" t="inlineStr">
        <is>
          <t>Кружилин Василий Юрьевич №77</t>
        </is>
      </c>
      <c r="D1147" s="14" t="inlineStr">
        <is>
          <t>Лаврентьев Сергей Игоревич №15</t>
        </is>
      </c>
      <c r="E1147" s="14" t="inlineStr">
        <is>
          <t>Антонов Егор Сергеевич №19</t>
        </is>
      </c>
      <c r="F1147" s="14" t="inlineStr">
        <is>
          <t>Назаров Олег Вячеславович №31</t>
        </is>
      </c>
      <c r="G1147" s="14" t="inlineStr">
        <is>
          <t>Матвейчев Глеб Алексеевич №91</t>
        </is>
      </c>
      <c r="H1147" s="14" t="inlineStr">
        <is>
          <t>Алмаев Артем Бариевич №83</t>
        </is>
      </c>
    </row>
    <row r="1148" ht="30" customHeight="1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4" customHeight="1">
      <c r="A1149" s="14" t="n"/>
      <c r="B1149" s="15" t="inlineStr">
        <is>
          <t>Возьмищев Данил Алесандрович №1</t>
        </is>
      </c>
      <c r="C1149" s="14" t="inlineStr">
        <is>
          <t>Обрежа Дмитрий Константинович №44</t>
        </is>
      </c>
      <c r="D1149" s="14" t="inlineStr">
        <is>
          <t>Вагин Евгений Анатольевич №28</t>
        </is>
      </c>
      <c r="E1149" s="14" t="inlineStr">
        <is>
          <t>Сурков Илья Александрович №40</t>
        </is>
      </c>
      <c r="F1149" s="14" t="inlineStr">
        <is>
          <t>Баймаков Данил Дмитриевич №36</t>
        </is>
      </c>
      <c r="G1149" s="14" t="inlineStr">
        <is>
          <t>Емельянов Александр Александрович №61</t>
        </is>
      </c>
      <c r="H1149" s="14" t="inlineStr">
        <is>
          <t>Кручинкин Роман Алексеевич №57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7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Цыганов Артем Сергеевич</t>
        </is>
      </c>
      <c r="C1151" s="11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7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Зотов Роман Витальевич</t>
        </is>
      </c>
      <c r="C1153" s="11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2:3</t>
        </is>
      </c>
      <c r="C1154" s="19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0:1</t>
        </is>
      </c>
      <c r="C1155" s="21" t="inlineStr">
        <is>
          <t>0:1</t>
        </is>
      </c>
      <c r="D1155" s="21" t="inlineStr">
        <is>
          <t>2:1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ЦЕНТР (1 Дивизион)</t>
        </is>
      </c>
      <c r="C1156" s="11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18.07.2026</t>
        </is>
      </c>
      <c r="C1157" s="11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08:25</t>
        </is>
      </c>
      <c r="C1158" s="11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Байкал</t>
        </is>
      </c>
      <c r="C1159" s="11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Энергетик</t>
        </is>
      </c>
      <c r="C1160" s="11" t="n"/>
      <c r="D1160" s="11" t="n"/>
      <c r="E1160" s="11" t="n"/>
      <c r="F1160" s="11" t="n"/>
      <c r="G1160" s="11" t="n"/>
      <c r="H1160" s="11" t="n"/>
    </row>
    <row r="1161" ht="30" customHeight="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4" customHeight="1">
      <c r="A1162" s="14" t="n"/>
      <c r="B1162" s="15" t="inlineStr">
        <is>
          <t>Возьмищев Данил Алесандрович №1</t>
        </is>
      </c>
      <c r="C1162" s="14" t="inlineStr">
        <is>
          <t>Обрежа Дмитрий Константинович №44</t>
        </is>
      </c>
      <c r="D1162" s="14" t="inlineStr">
        <is>
          <t>Вагин Евгений Анатольевич №28</t>
        </is>
      </c>
      <c r="E1162" s="14" t="inlineStr">
        <is>
          <t>Сурков Илья Александрович №40</t>
        </is>
      </c>
      <c r="F1162" s="14" t="inlineStr">
        <is>
          <t>Баймаков Данил Дмитриевич №36</t>
        </is>
      </c>
      <c r="G1162" s="14" t="inlineStr">
        <is>
          <t>Емельянов Александр Александрович №61</t>
        </is>
      </c>
      <c r="H1162" s="14" t="inlineStr">
        <is>
          <t>Кручинкин Роман Алексеевич №57</t>
        </is>
      </c>
    </row>
    <row r="1163" ht="30" customHeight="1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4" customHeight="1">
      <c r="A1164" s="14" t="n"/>
      <c r="B1164" s="15" t="inlineStr">
        <is>
          <t>Шарапов Игорь Сергеевич №1</t>
        </is>
      </c>
      <c r="C1164" s="14" t="inlineStr">
        <is>
          <t>Кружилин Василий Юрьевич №77</t>
        </is>
      </c>
      <c r="D1164" s="14" t="inlineStr">
        <is>
          <t>Лаврентьев Сергей Игоревич №15</t>
        </is>
      </c>
      <c r="E1164" s="14" t="inlineStr">
        <is>
          <t>Антонов Егор Сергеевич №19</t>
        </is>
      </c>
      <c r="F1164" s="14" t="inlineStr">
        <is>
          <t>Назаров Олег Вячеславович №31</t>
        </is>
      </c>
      <c r="G1164" s="14" t="inlineStr">
        <is>
          <t>Матвейчев Глеб Алексеевич №91</t>
        </is>
      </c>
      <c r="H1164" s="14" t="inlineStr">
        <is>
          <t>Алмаев Артем Бариевич №83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7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Цыганов Артем Сергеевич</t>
        </is>
      </c>
      <c r="C1166" s="11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7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Зотов Роман Витальевич</t>
        </is>
      </c>
      <c r="C1168" s="11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4:1</t>
        </is>
      </c>
      <c r="C1169" s="19" t="n"/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1:0</t>
        </is>
      </c>
      <c r="C1170" s="21" t="inlineStr">
        <is>
          <t>2:1</t>
        </is>
      </c>
      <c r="D1170" s="21" t="inlineStr">
        <is>
          <t>1:0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ЦЕНТР (1 Дивизион)</t>
        </is>
      </c>
      <c r="C1171" s="11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18.07.2026</t>
        </is>
      </c>
      <c r="C1172" s="11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07:35</t>
        </is>
      </c>
      <c r="C1173" s="11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Металлист</t>
        </is>
      </c>
      <c r="C1174" s="11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Партизан</t>
        </is>
      </c>
      <c r="C1175" s="11" t="n"/>
      <c r="D1175" s="11" t="n"/>
      <c r="E1175" s="11" t="n"/>
      <c r="F1175" s="11" t="n"/>
      <c r="G1175" s="11" t="n"/>
      <c r="H1175" s="11" t="n"/>
    </row>
    <row r="1176" ht="30" customHeight="1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4" customHeight="1">
      <c r="A1177" s="14" t="n"/>
      <c r="B1177" s="15" t="inlineStr">
        <is>
          <t>Мажоров Владислав Владимирович №1</t>
        </is>
      </c>
      <c r="C1177" s="14" t="inlineStr">
        <is>
          <t>Дворниченко Михаил Сергеевич №25</t>
        </is>
      </c>
      <c r="D1177" s="14" t="inlineStr">
        <is>
          <t>Кочемаев Юрий Викторович №47</t>
        </is>
      </c>
      <c r="E1177" s="14" t="inlineStr">
        <is>
          <t>Паршин Иван Анатольевич №9</t>
        </is>
      </c>
      <c r="F1177" s="14" t="inlineStr">
        <is>
          <t>Асташкин Артем Юрьевич №33</t>
        </is>
      </c>
      <c r="G1177" s="14" t="inlineStr">
        <is>
          <t>Каланов Александр Петрович №63</t>
        </is>
      </c>
      <c r="H1177" s="14" t="inlineStr">
        <is>
          <t>Вдовин Владислав Владимирович №29</t>
        </is>
      </c>
    </row>
    <row r="1178" ht="30" customHeight="1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4" customHeight="1">
      <c r="A1179" s="14" t="n"/>
      <c r="B1179" s="15" t="inlineStr">
        <is>
          <t>Кузнецов Кирилл Андреевич №1</t>
        </is>
      </c>
      <c r="C1179" s="14" t="inlineStr">
        <is>
          <t>Морозов Андрей Владимирович №99</t>
        </is>
      </c>
      <c r="D1179" s="14" t="inlineStr">
        <is>
          <t>Нарватов Андрей Александрович №27</t>
        </is>
      </c>
      <c r="E1179" s="14" t="inlineStr">
        <is>
          <t>Морозов Клим Андреевич №74</t>
        </is>
      </c>
      <c r="F1179" s="14" t="inlineStr">
        <is>
          <t>Песков Никита Олегович №13</t>
        </is>
      </c>
      <c r="G1179" s="14" t="inlineStr">
        <is>
          <t>Нарватов Дмитрий Александрович №45</t>
        </is>
      </c>
      <c r="H1179" s="14" t="inlineStr">
        <is>
          <t>Сульдяйкин Дмитрий Сергеевич №57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7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Цыганов Артем Сергеевич</t>
        </is>
      </c>
      <c r="C1181" s="11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7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Зотов Роман Витальевич</t>
        </is>
      </c>
      <c r="C1183" s="11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6:2</t>
        </is>
      </c>
      <c r="C1184" s="19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2:0</t>
        </is>
      </c>
      <c r="C1185" s="21" t="inlineStr">
        <is>
          <t>2:1</t>
        </is>
      </c>
      <c r="D1185" s="21" t="inlineStr">
        <is>
          <t>2:1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ЦЕНТР (1 Дивизион)</t>
        </is>
      </c>
      <c r="C1186" s="11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18.07.2026</t>
        </is>
      </c>
      <c r="C1187" s="11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06:45</t>
        </is>
      </c>
      <c r="C1188" s="11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Партизан</t>
        </is>
      </c>
      <c r="C1189" s="11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Металлист</t>
        </is>
      </c>
      <c r="C1190" s="11" t="n"/>
      <c r="D1190" s="11" t="n"/>
      <c r="E1190" s="11" t="n"/>
      <c r="F1190" s="11" t="n"/>
      <c r="G1190" s="11" t="n"/>
      <c r="H1190" s="11" t="n"/>
    </row>
    <row r="1191" ht="30" customHeight="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4" customHeight="1">
      <c r="A1192" s="14" t="n"/>
      <c r="B1192" s="15" t="inlineStr">
        <is>
          <t>Кузнецов Кирилл Андреевич №1</t>
        </is>
      </c>
      <c r="C1192" s="14" t="inlineStr">
        <is>
          <t>Морозов Андрей Владимирович №99</t>
        </is>
      </c>
      <c r="D1192" s="14" t="inlineStr">
        <is>
          <t>Нарватов Андрей Александрович №27</t>
        </is>
      </c>
      <c r="E1192" s="14" t="inlineStr">
        <is>
          <t>Морозов Клим Андреевич №74</t>
        </is>
      </c>
      <c r="F1192" s="14" t="inlineStr">
        <is>
          <t>Песков Никита Олегович №13</t>
        </is>
      </c>
      <c r="G1192" s="14" t="inlineStr">
        <is>
          <t>Нарватов Дмитрий Александрович №45</t>
        </is>
      </c>
      <c r="H1192" s="14" t="inlineStr">
        <is>
          <t>Сульдяйкин Дмитрий Сергеевич №57</t>
        </is>
      </c>
    </row>
    <row r="1193" ht="30" customHeight="1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4" customHeight="1">
      <c r="A1194" s="14" t="n"/>
      <c r="B1194" s="15" t="inlineStr">
        <is>
          <t>Мажоров Владислав Владимирович №1</t>
        </is>
      </c>
      <c r="C1194" s="14" t="inlineStr">
        <is>
          <t>Дворниченко Михаил Сергеевич №25</t>
        </is>
      </c>
      <c r="D1194" s="14" t="inlineStr">
        <is>
          <t>Кочемаев Юрий Викторович №47</t>
        </is>
      </c>
      <c r="E1194" s="14" t="inlineStr">
        <is>
          <t>Паршин Иван Анатольевич №9</t>
        </is>
      </c>
      <c r="F1194" s="14" t="inlineStr">
        <is>
          <t>Асташкин Артем Юрьевич №33</t>
        </is>
      </c>
      <c r="G1194" s="14" t="inlineStr">
        <is>
          <t>Каланов Александр Петрович №63</t>
        </is>
      </c>
      <c r="H1194" s="14" t="inlineStr">
        <is>
          <t>Вдовин Владислав Владимирович №29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7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Цыганов Артем Сергеевич</t>
        </is>
      </c>
      <c r="C1196" s="11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7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Зотов Роман Витальевич</t>
        </is>
      </c>
      <c r="C1198" s="11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2:4</t>
        </is>
      </c>
      <c r="C1199" s="19" t="n"/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0:2</t>
        </is>
      </c>
      <c r="C1200" s="21" t="inlineStr">
        <is>
          <t>2:0</t>
        </is>
      </c>
      <c r="D1200" s="21" t="inlineStr">
        <is>
          <t>0:2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ЦЕНТР (1 Дивизион)</t>
        </is>
      </c>
      <c r="C1201" s="11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17.07.2026</t>
        </is>
      </c>
      <c r="C1202" s="11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10:50</t>
        </is>
      </c>
      <c r="C1203" s="11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Энергетик</t>
        </is>
      </c>
      <c r="C1204" s="11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Партизан</t>
        </is>
      </c>
      <c r="C1205" s="11" t="n"/>
      <c r="D1205" s="11" t="n"/>
      <c r="E1205" s="11" t="n"/>
      <c r="F1205" s="11" t="n"/>
      <c r="G1205" s="11" t="n"/>
      <c r="H1205" s="11" t="n"/>
    </row>
    <row r="1206" ht="30" customHeight="1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4" customHeight="1">
      <c r="A1207" s="14" t="n"/>
      <c r="B1207" s="15" t="inlineStr">
        <is>
          <t>Шарапов Игорь Сергеевич №1</t>
        </is>
      </c>
      <c r="C1207" s="14" t="inlineStr">
        <is>
          <t>Кружилин Василий Юрьевич №77</t>
        </is>
      </c>
      <c r="D1207" s="14" t="inlineStr">
        <is>
          <t>Лаврентьев Сергей Игоревич №15</t>
        </is>
      </c>
      <c r="E1207" s="14" t="inlineStr">
        <is>
          <t>Антонов Егор Сергеевич №19</t>
        </is>
      </c>
      <c r="F1207" s="14" t="inlineStr">
        <is>
          <t>Назаров Олег Вячеславович №31</t>
        </is>
      </c>
      <c r="G1207" s="14" t="inlineStr">
        <is>
          <t>Матвейчев Глеб Алексеевич №91</t>
        </is>
      </c>
      <c r="H1207" s="14" t="inlineStr">
        <is>
          <t>Алмаев Артем Бариевич №83</t>
        </is>
      </c>
    </row>
    <row r="1208" ht="30" customHeight="1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4" customHeight="1">
      <c r="A1209" s="14" t="n"/>
      <c r="B1209" s="15" t="inlineStr">
        <is>
          <t>Кузнецов Кирилл Андреевич №1</t>
        </is>
      </c>
      <c r="C1209" s="14" t="inlineStr">
        <is>
          <t>Морозов Андрей Владимирович №99</t>
        </is>
      </c>
      <c r="D1209" s="14" t="inlineStr">
        <is>
          <t>Нарватов Андрей Александрович №27</t>
        </is>
      </c>
      <c r="E1209" s="14" t="inlineStr">
        <is>
          <t>Морозов Клим Андреевич №74</t>
        </is>
      </c>
      <c r="F1209" s="14" t="inlineStr">
        <is>
          <t>Песков Никита Олегович №13</t>
        </is>
      </c>
      <c r="G1209" s="14" t="inlineStr">
        <is>
          <t>Нарватов Дмитрий Александрович №45</t>
        </is>
      </c>
      <c r="H1209" s="14" t="inlineStr">
        <is>
          <t>Сульдяйкин Дмитрий Сергеевич №57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7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Цыганов Артем Сергеевич</t>
        </is>
      </c>
      <c r="C1211" s="11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7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Зотов Роман Витальевич</t>
        </is>
      </c>
      <c r="C1213" s="11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4:3</t>
        </is>
      </c>
      <c r="C1214" s="19" t="n"/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0:1</t>
        </is>
      </c>
      <c r="C1215" s="21" t="inlineStr">
        <is>
          <t>2:1</t>
        </is>
      </c>
      <c r="D1215" s="21" t="inlineStr">
        <is>
          <t>2:1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ЦЕНТР (1 Дивизион)</t>
        </is>
      </c>
      <c r="C1216" s="11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17.07.2026</t>
        </is>
      </c>
      <c r="C1217" s="11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10:00</t>
        </is>
      </c>
      <c r="C1218" s="11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Партизан</t>
        </is>
      </c>
      <c r="C1219" s="11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Энергетик</t>
        </is>
      </c>
      <c r="C1220" s="11" t="n"/>
      <c r="D1220" s="11" t="n"/>
      <c r="E1220" s="11" t="n"/>
      <c r="F1220" s="11" t="n"/>
      <c r="G1220" s="11" t="n"/>
      <c r="H1220" s="11" t="n"/>
    </row>
    <row r="1221" ht="30" customHeight="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4" customHeight="1">
      <c r="A1222" s="14" t="n"/>
      <c r="B1222" s="15" t="inlineStr">
        <is>
          <t>Кузнецов Кирилл Андреевич №1</t>
        </is>
      </c>
      <c r="C1222" s="14" t="inlineStr">
        <is>
          <t>Морозов Андрей Владимирович №99</t>
        </is>
      </c>
      <c r="D1222" s="14" t="inlineStr">
        <is>
          <t>Нарватов Андрей Александрович №27</t>
        </is>
      </c>
      <c r="E1222" s="14" t="inlineStr">
        <is>
          <t>Морозов Клим Андреевич №74</t>
        </is>
      </c>
      <c r="F1222" s="14" t="inlineStr">
        <is>
          <t>Песков Никита Олегович №13</t>
        </is>
      </c>
      <c r="G1222" s="14" t="inlineStr">
        <is>
          <t>Нарватов Дмитрий Александрович №45</t>
        </is>
      </c>
      <c r="H1222" s="14" t="inlineStr">
        <is>
          <t>Сульдяйкин Дмитрий Сергеевич №57</t>
        </is>
      </c>
    </row>
    <row r="1223" ht="30" customHeight="1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4" customHeight="1">
      <c r="A1224" s="14" t="n"/>
      <c r="B1224" s="15" t="inlineStr">
        <is>
          <t>Шарапов Игорь Сергеевич №1</t>
        </is>
      </c>
      <c r="C1224" s="14" t="inlineStr">
        <is>
          <t>Кружилин Василий Юрьевич №77</t>
        </is>
      </c>
      <c r="D1224" s="14" t="inlineStr">
        <is>
          <t>Лаврентьев Сергей Игоревич №15</t>
        </is>
      </c>
      <c r="E1224" s="14" t="inlineStr">
        <is>
          <t>Антонов Егор Сергеевич №19</t>
        </is>
      </c>
      <c r="F1224" s="14" t="inlineStr">
        <is>
          <t>Назаров Олег Вячеславович №31</t>
        </is>
      </c>
      <c r="G1224" s="14" t="inlineStr">
        <is>
          <t>Матвейчев Глеб Алексеевич №91</t>
        </is>
      </c>
      <c r="H1224" s="14" t="inlineStr">
        <is>
          <t>Алмаев Артем Бариевич №83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7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Цыганов Артем Сергеевич</t>
        </is>
      </c>
      <c r="C1226" s="11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7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Зотов Роман Витальевич</t>
        </is>
      </c>
      <c r="C1228" s="11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6:3</t>
        </is>
      </c>
      <c r="C1229" s="19" t="n"/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1:2</t>
        </is>
      </c>
      <c r="C1230" s="21" t="inlineStr">
        <is>
          <t>2:1</t>
        </is>
      </c>
      <c r="D1230" s="21" t="inlineStr">
        <is>
          <t>3:0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ЦЕНТР (1 Дивизион)</t>
        </is>
      </c>
      <c r="C1231" s="11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17.07.2026</t>
        </is>
      </c>
      <c r="C1232" s="11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09:10</t>
        </is>
      </c>
      <c r="C1233" s="11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Партизан</t>
        </is>
      </c>
      <c r="C1234" s="11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Байкал</t>
        </is>
      </c>
      <c r="C1235" s="11" t="n"/>
      <c r="D1235" s="11" t="n"/>
      <c r="E1235" s="11" t="n"/>
      <c r="F1235" s="11" t="n"/>
      <c r="G1235" s="11" t="n"/>
      <c r="H1235" s="11" t="n"/>
    </row>
    <row r="1236" ht="30" customHeight="1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4" customHeight="1">
      <c r="A1237" s="14" t="n"/>
      <c r="B1237" s="15" t="inlineStr">
        <is>
          <t>Кузнецов Кирилл Андреевич №1</t>
        </is>
      </c>
      <c r="C1237" s="14" t="inlineStr">
        <is>
          <t>Морозов Андрей Владимирович №99</t>
        </is>
      </c>
      <c r="D1237" s="14" t="inlineStr">
        <is>
          <t>Нарватов Андрей Александрович №27</t>
        </is>
      </c>
      <c r="E1237" s="14" t="inlineStr">
        <is>
          <t>Морозов Клим Андреевич №74</t>
        </is>
      </c>
      <c r="F1237" s="14" t="inlineStr">
        <is>
          <t>Песков Никита Олегович №13</t>
        </is>
      </c>
      <c r="G1237" s="14" t="inlineStr">
        <is>
          <t>Нарватов Дмитрий Александрович №45</t>
        </is>
      </c>
      <c r="H1237" s="14" t="inlineStr">
        <is>
          <t>Сульдяйкин Дмитрий Сергеевич №57</t>
        </is>
      </c>
    </row>
    <row r="1238" ht="30" customHeight="1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4" customHeight="1">
      <c r="A1239" s="14" t="n"/>
      <c r="B1239" s="15" t="inlineStr">
        <is>
          <t>Возьмищев Данил Алесандрович №1</t>
        </is>
      </c>
      <c r="C1239" s="14" t="inlineStr">
        <is>
          <t>Обрежа Дмитрий Константинович №44</t>
        </is>
      </c>
      <c r="D1239" s="14" t="inlineStr">
        <is>
          <t>Вагин Евгений Анатольевич №28</t>
        </is>
      </c>
      <c r="E1239" s="14" t="inlineStr">
        <is>
          <t>Сурков Илья Александрович №40</t>
        </is>
      </c>
      <c r="F1239" s="14" t="inlineStr">
        <is>
          <t>Баймаков Данил Дмитриевич №36</t>
        </is>
      </c>
      <c r="G1239" s="14" t="inlineStr">
        <is>
          <t>Емельянов Александр Александрович №61</t>
        </is>
      </c>
      <c r="H1239" s="14" t="inlineStr">
        <is>
          <t>Кручинкин Роман Алексеевич №57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7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Цыганов Артем Сергеевич</t>
        </is>
      </c>
      <c r="C1241" s="11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7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Зотов Роман Витальевич</t>
        </is>
      </c>
      <c r="C1243" s="11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4:5</t>
        </is>
      </c>
      <c r="C1244" s="19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0:2</t>
        </is>
      </c>
      <c r="C1245" s="21" t="inlineStr">
        <is>
          <t>2:2</t>
        </is>
      </c>
      <c r="D1245" s="21" t="inlineStr">
        <is>
          <t>2:1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ЦЕНТР (1 Дивизион)</t>
        </is>
      </c>
      <c r="C1246" s="11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17.07.2026</t>
        </is>
      </c>
      <c r="C1247" s="11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08:35</t>
        </is>
      </c>
      <c r="C1248" s="11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Байкал</t>
        </is>
      </c>
      <c r="C1249" s="11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Партизан</t>
        </is>
      </c>
      <c r="C1250" s="11" t="n"/>
      <c r="D1250" s="11" t="n"/>
      <c r="E1250" s="11" t="n"/>
      <c r="F1250" s="11" t="n"/>
      <c r="G1250" s="11" t="n"/>
      <c r="H1250" s="11" t="n"/>
    </row>
    <row r="1251" ht="30" customHeight="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4" customHeight="1">
      <c r="A1252" s="14" t="n"/>
      <c r="B1252" s="15" t="inlineStr">
        <is>
          <t>Возьмищев Данил Алесандрович №1</t>
        </is>
      </c>
      <c r="C1252" s="14" t="inlineStr">
        <is>
          <t>Обрежа Дмитрий Константинович №44</t>
        </is>
      </c>
      <c r="D1252" s="14" t="inlineStr">
        <is>
          <t>Вагин Евгений Анатольевич №28</t>
        </is>
      </c>
      <c r="E1252" s="14" t="inlineStr">
        <is>
          <t>Сурков Илья Александрович №40</t>
        </is>
      </c>
      <c r="F1252" s="14" t="inlineStr">
        <is>
          <t>Баймаков Данил Дмитриевич №36</t>
        </is>
      </c>
      <c r="G1252" s="14" t="inlineStr">
        <is>
          <t>Емельянов Александр Александрович №61</t>
        </is>
      </c>
      <c r="H1252" s="14" t="inlineStr">
        <is>
          <t>Кручинкин Роман Алексеевич №57</t>
        </is>
      </c>
    </row>
    <row r="1253" ht="30" customHeight="1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4" customHeight="1">
      <c r="A1254" s="14" t="n"/>
      <c r="B1254" s="15" t="inlineStr">
        <is>
          <t>Кузнецов Кирилл Андреевич №1</t>
        </is>
      </c>
      <c r="C1254" s="14" t="inlineStr">
        <is>
          <t>Морозов Андрей Владимирович №99</t>
        </is>
      </c>
      <c r="D1254" s="14" t="inlineStr">
        <is>
          <t>Нарватов Андрей Александрович №27</t>
        </is>
      </c>
      <c r="E1254" s="14" t="inlineStr">
        <is>
          <t>Морозов Клим Андреевич №74</t>
        </is>
      </c>
      <c r="F1254" s="14" t="inlineStr">
        <is>
          <t>Песков Никита Олегович №13</t>
        </is>
      </c>
      <c r="G1254" s="14" t="inlineStr">
        <is>
          <t>Нарватов Дмитрий Александрович №45</t>
        </is>
      </c>
      <c r="H1254" s="14" t="inlineStr">
        <is>
          <t>Сульдяйкин Дмитрий Сергеевич №57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7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Цыганов Артем Сергеевич</t>
        </is>
      </c>
      <c r="C1256" s="11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7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Зотов Роман Витальевич</t>
        </is>
      </c>
      <c r="C1258" s="11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0:5</t>
        </is>
      </c>
      <c r="C1259" s="19" t="n"/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0:3</t>
        </is>
      </c>
      <c r="C1260" s="21" t="inlineStr">
        <is>
          <t>0:2</t>
        </is>
      </c>
      <c r="D1260" s="21" t="inlineStr">
        <is>
          <t>0:0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ЦЕНТР (1 Дивизион)</t>
        </is>
      </c>
      <c r="C1261" s="11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17.07.2026</t>
        </is>
      </c>
      <c r="C1262" s="11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07:45</t>
        </is>
      </c>
      <c r="C1263" s="11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Металлист</t>
        </is>
      </c>
      <c r="C1264" s="11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Байкал</t>
        </is>
      </c>
      <c r="C1265" s="11" t="n"/>
      <c r="D1265" s="11" t="n"/>
      <c r="E1265" s="11" t="n"/>
      <c r="F1265" s="11" t="n"/>
      <c r="G1265" s="11" t="n"/>
      <c r="H1265" s="11" t="n"/>
    </row>
    <row r="1266" ht="30" customHeight="1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4" customHeight="1">
      <c r="A1267" s="14" t="n"/>
      <c r="B1267" s="15" t="inlineStr">
        <is>
          <t>Мажоров Владислав Владимирович №1</t>
        </is>
      </c>
      <c r="C1267" s="14" t="inlineStr">
        <is>
          <t>Дворниченко Михаил Сергеевич №25</t>
        </is>
      </c>
      <c r="D1267" s="14" t="inlineStr">
        <is>
          <t>Кочемаев Юрий Викторович №47</t>
        </is>
      </c>
      <c r="E1267" s="14" t="inlineStr">
        <is>
          <t>Паршин Иван Анатольевич №9</t>
        </is>
      </c>
      <c r="F1267" s="14" t="inlineStr">
        <is>
          <t>Асташкин Артем Юрьевич №33</t>
        </is>
      </c>
      <c r="G1267" s="14" t="inlineStr">
        <is>
          <t>Каланов Александр Петрович №63</t>
        </is>
      </c>
      <c r="H1267" s="14" t="inlineStr">
        <is>
          <t>Вдовин Владислав Владимирович №29</t>
        </is>
      </c>
    </row>
    <row r="1268" ht="30" customHeight="1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4" customHeight="1">
      <c r="A1269" s="14" t="n"/>
      <c r="B1269" s="15" t="inlineStr">
        <is>
          <t>Возьмищев Данил Алесандрович №1</t>
        </is>
      </c>
      <c r="C1269" s="14" t="inlineStr">
        <is>
          <t>Обрежа Дмитрий Константинович №44</t>
        </is>
      </c>
      <c r="D1269" s="14" t="inlineStr">
        <is>
          <t>Вагин Евгений Анатольевич №28</t>
        </is>
      </c>
      <c r="E1269" s="14" t="inlineStr">
        <is>
          <t>Сурков Илья Александрович №40</t>
        </is>
      </c>
      <c r="F1269" s="14" t="inlineStr">
        <is>
          <t>Баймаков Данил Дмитриевич №36</t>
        </is>
      </c>
      <c r="G1269" s="14" t="inlineStr">
        <is>
          <t>Емельянов Александр Александрович №61</t>
        </is>
      </c>
      <c r="H1269" s="14" t="inlineStr">
        <is>
          <t>Кручинкин Роман Алексеевич №57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7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Цыганов Артем Сергеевич</t>
        </is>
      </c>
      <c r="C1271" s="11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7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Зотов Роман Витальевич</t>
        </is>
      </c>
      <c r="C1273" s="11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2:3</t>
        </is>
      </c>
      <c r="C1274" s="19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1:0</t>
        </is>
      </c>
      <c r="C1275" s="21" t="inlineStr">
        <is>
          <t>1:2</t>
        </is>
      </c>
      <c r="D1275" s="21" t="inlineStr">
        <is>
          <t>0:1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ЦЕНТР (1 Дивизион)</t>
        </is>
      </c>
      <c r="C1276" s="11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17.07.2026</t>
        </is>
      </c>
      <c r="C1277" s="11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06:50</t>
        </is>
      </c>
      <c r="C1278" s="11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Байкал</t>
        </is>
      </c>
      <c r="C1279" s="11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Металлист</t>
        </is>
      </c>
      <c r="C1280" s="11" t="n"/>
      <c r="D1280" s="11" t="n"/>
      <c r="E1280" s="11" t="n"/>
      <c r="F1280" s="11" t="n"/>
      <c r="G1280" s="11" t="n"/>
      <c r="H1280" s="11" t="n"/>
    </row>
    <row r="1281" ht="30" customHeight="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4" customHeight="1">
      <c r="A1282" s="14" t="n"/>
      <c r="B1282" s="15" t="inlineStr">
        <is>
          <t>Возьмищев Данил Алесандрович №1</t>
        </is>
      </c>
      <c r="C1282" s="14" t="inlineStr">
        <is>
          <t>Обрежа Дмитрий Константинович №44</t>
        </is>
      </c>
      <c r="D1282" s="14" t="inlineStr">
        <is>
          <t>Вагин Евгений Анатольевич №28</t>
        </is>
      </c>
      <c r="E1282" s="14" t="inlineStr">
        <is>
          <t>Сурков Илья Александрович №40</t>
        </is>
      </c>
      <c r="F1282" s="14" t="inlineStr">
        <is>
          <t>Баймаков Данил Дмитриевич №36</t>
        </is>
      </c>
      <c r="G1282" s="14" t="inlineStr">
        <is>
          <t>Емельянов Александр Александрович №61</t>
        </is>
      </c>
      <c r="H1282" s="14" t="inlineStr">
        <is>
          <t>Кручинкин Роман Алексеевич №57</t>
        </is>
      </c>
    </row>
    <row r="1283" ht="30" customHeight="1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4" customHeight="1">
      <c r="A1284" s="14" t="n"/>
      <c r="B1284" s="15" t="inlineStr">
        <is>
          <t>Мажоров Владислав Владимирович №1</t>
        </is>
      </c>
      <c r="C1284" s="14" t="inlineStr">
        <is>
          <t>Дворниченко Михаил Сергеевич №25</t>
        </is>
      </c>
      <c r="D1284" s="14" t="inlineStr">
        <is>
          <t>Кочемаев Юрий Викторович №47</t>
        </is>
      </c>
      <c r="E1284" s="14" t="inlineStr">
        <is>
          <t>Паршин Иван Анатольевич №9</t>
        </is>
      </c>
      <c r="F1284" s="14" t="inlineStr">
        <is>
          <t>Асташкин Артем Юрьевич №33</t>
        </is>
      </c>
      <c r="G1284" s="14" t="inlineStr">
        <is>
          <t>Каланов Александр Петрович №63</t>
        </is>
      </c>
      <c r="H1284" s="14" t="inlineStr">
        <is>
          <t>Вдовин Владислав Владимирович №29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7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Цыганов Артем Сергеевич</t>
        </is>
      </c>
      <c r="C1286" s="11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7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Зотов Роман Витальевич</t>
        </is>
      </c>
      <c r="C1288" s="11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1:7</t>
        </is>
      </c>
      <c r="C1289" s="19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0:2</t>
        </is>
      </c>
      <c r="C1290" s="21" t="inlineStr">
        <is>
          <t>1:2</t>
        </is>
      </c>
      <c r="D1290" s="21" t="inlineStr">
        <is>
          <t>0:3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ЦЕНТР (1 Дивизион)</t>
        </is>
      </c>
      <c r="C1291" s="11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17.07.2026</t>
        </is>
      </c>
      <c r="C1292" s="11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06:00</t>
        </is>
      </c>
      <c r="C1293" s="11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Металлист</t>
        </is>
      </c>
      <c r="C1294" s="11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Байкал</t>
        </is>
      </c>
      <c r="C1295" s="11" t="n"/>
      <c r="D1295" s="11" t="n"/>
      <c r="E1295" s="11" t="n"/>
      <c r="F1295" s="11" t="n"/>
      <c r="G1295" s="11" t="n"/>
      <c r="H1295" s="11" t="n"/>
    </row>
    <row r="1296" ht="30" customHeight="1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4" customHeight="1">
      <c r="A1297" s="14" t="n"/>
      <c r="B1297" s="15" t="inlineStr">
        <is>
          <t>Мажоров Владислав Владимирович №1</t>
        </is>
      </c>
      <c r="C1297" s="14" t="inlineStr">
        <is>
          <t>Дворниченко Михаил Сергеевич №25</t>
        </is>
      </c>
      <c r="D1297" s="14" t="inlineStr">
        <is>
          <t>Кочемаев Юрий Викторович №47</t>
        </is>
      </c>
      <c r="E1297" s="14" t="inlineStr">
        <is>
          <t>Паршин Иван Анатольевич №9</t>
        </is>
      </c>
      <c r="F1297" s="14" t="inlineStr">
        <is>
          <t>Асташкин Артем Юрьевич №33</t>
        </is>
      </c>
      <c r="G1297" s="14" t="inlineStr">
        <is>
          <t>Каланов Александр Петрович №63</t>
        </is>
      </c>
      <c r="H1297" s="14" t="inlineStr">
        <is>
          <t>Вдовин Владислав Владимирович №29</t>
        </is>
      </c>
    </row>
    <row r="1298" ht="30" customHeight="1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4" customHeight="1">
      <c r="A1299" s="14" t="n"/>
      <c r="B1299" s="15" t="inlineStr">
        <is>
          <t>Возьмищев Данил Алесандрович №1</t>
        </is>
      </c>
      <c r="C1299" s="14" t="inlineStr">
        <is>
          <t>Обрежа Дмитрий Константинович №44</t>
        </is>
      </c>
      <c r="D1299" s="14" t="inlineStr">
        <is>
          <t>Вагин Евгений Анатольевич №28</t>
        </is>
      </c>
      <c r="E1299" s="14" t="inlineStr">
        <is>
          <t>Сурков Илья Александрович №40</t>
        </is>
      </c>
      <c r="F1299" s="14" t="inlineStr">
        <is>
          <t>Баймаков Данил Дмитриевич №36</t>
        </is>
      </c>
      <c r="G1299" s="14" t="inlineStr">
        <is>
          <t>Емельянов Александр Александрович №61</t>
        </is>
      </c>
      <c r="H1299" s="14" t="inlineStr">
        <is>
          <t>Кручинкин Роман Алексеевич №57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7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Цыганов Артем Сергеевич</t>
        </is>
      </c>
      <c r="C1301" s="11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7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Зотов Роман Витальевич</t>
        </is>
      </c>
      <c r="C1303" s="11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2:4</t>
        </is>
      </c>
      <c r="C1304" s="19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0:0</t>
        </is>
      </c>
      <c r="C1305" s="21" t="inlineStr">
        <is>
          <t>1:2</t>
        </is>
      </c>
      <c r="D1305" s="21" t="inlineStr">
        <is>
          <t>1:2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ЦЕНТР (1 Дивизион)</t>
        </is>
      </c>
      <c r="C1306" s="11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16.07.2026</t>
        </is>
      </c>
      <c r="C1307" s="11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10:50</t>
        </is>
      </c>
      <c r="C1308" s="11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Партизан</t>
        </is>
      </c>
      <c r="C1309" s="11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Энергетик</t>
        </is>
      </c>
      <c r="C1310" s="11" t="n"/>
      <c r="D1310" s="11" t="n"/>
      <c r="E1310" s="11" t="n"/>
      <c r="F1310" s="11" t="n"/>
      <c r="G1310" s="11" t="n"/>
      <c r="H1310" s="11" t="n"/>
    </row>
    <row r="1311" ht="30" customHeight="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4" customHeight="1">
      <c r="A1312" s="14" t="n"/>
      <c r="B1312" s="15" t="inlineStr">
        <is>
          <t>Кузнецов Кирилл Андреевич №1</t>
        </is>
      </c>
      <c r="C1312" s="14" t="inlineStr">
        <is>
          <t>Морозов Андрей Владимирович №99</t>
        </is>
      </c>
      <c r="D1312" s="14" t="inlineStr">
        <is>
          <t>Нарватов Андрей Александрович №27</t>
        </is>
      </c>
      <c r="E1312" s="14" t="inlineStr">
        <is>
          <t>Морозов Клим Андреевич №74</t>
        </is>
      </c>
      <c r="F1312" s="14" t="inlineStr">
        <is>
          <t>Песков Никита Олегович №13</t>
        </is>
      </c>
      <c r="G1312" s="14" t="inlineStr">
        <is>
          <t>Нарватов Дмитрий Александрович №45</t>
        </is>
      </c>
      <c r="H1312" s="14" t="inlineStr">
        <is>
          <t>Сульдяйкин Дмитрий Сергеевич №57</t>
        </is>
      </c>
    </row>
    <row r="1313" ht="30" customHeight="1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4" customHeight="1">
      <c r="A1314" s="14" t="n"/>
      <c r="B1314" s="15" t="inlineStr">
        <is>
          <t>Шарапов Игорь Сергеевич №1</t>
        </is>
      </c>
      <c r="C1314" s="14" t="inlineStr">
        <is>
          <t>Кружилин Василий Юрьевич №77</t>
        </is>
      </c>
      <c r="D1314" s="14" t="inlineStr">
        <is>
          <t>Лаврентьев Сергей Игоревич №15</t>
        </is>
      </c>
      <c r="E1314" s="14" t="inlineStr">
        <is>
          <t>Антонов Егор Сергеевич №19</t>
        </is>
      </c>
      <c r="F1314" s="14" t="inlineStr">
        <is>
          <t>Назаров Олег Вячеславович №31</t>
        </is>
      </c>
      <c r="G1314" s="14" t="inlineStr">
        <is>
          <t>Матвейчев Глеб Алексеевич №91</t>
        </is>
      </c>
      <c r="H1314" s="14" t="inlineStr">
        <is>
          <t>Алмаев Артем Бариевич №83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7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Цыганов Артем Сергеевич</t>
        </is>
      </c>
      <c r="C1316" s="11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7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Зотов Роман Витальевич</t>
        </is>
      </c>
      <c r="C1318" s="11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2:5</t>
        </is>
      </c>
      <c r="C1319" s="19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0:1</t>
        </is>
      </c>
      <c r="C1320" s="21" t="inlineStr">
        <is>
          <t>0:3</t>
        </is>
      </c>
      <c r="D1320" s="21" t="inlineStr">
        <is>
          <t>2:1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ЦЕНТР (1 Дивизион)</t>
        </is>
      </c>
      <c r="C1321" s="11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16.07.2026</t>
        </is>
      </c>
      <c r="C1322" s="11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10:00</t>
        </is>
      </c>
      <c r="C1323" s="11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Энергетик</t>
        </is>
      </c>
      <c r="C1324" s="11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Партизан</t>
        </is>
      </c>
      <c r="C1325" s="11" t="n"/>
      <c r="D1325" s="11" t="n"/>
      <c r="E1325" s="11" t="n"/>
      <c r="F1325" s="11" t="n"/>
      <c r="G1325" s="11" t="n"/>
      <c r="H1325" s="11" t="n"/>
    </row>
    <row r="1326" ht="30" customHeight="1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4" customHeight="1">
      <c r="A1327" s="14" t="n"/>
      <c r="B1327" s="15" t="inlineStr">
        <is>
          <t>Шарапов Игорь Сергеевич №1</t>
        </is>
      </c>
      <c r="C1327" s="14" t="inlineStr">
        <is>
          <t>Кружилин Василий Юрьевич №77</t>
        </is>
      </c>
      <c r="D1327" s="14" t="inlineStr">
        <is>
          <t>Лаврентьев Сергей Игоревич №15</t>
        </is>
      </c>
      <c r="E1327" s="14" t="inlineStr">
        <is>
          <t>Антонов Егор Сергеевич №19</t>
        </is>
      </c>
      <c r="F1327" s="14" t="inlineStr">
        <is>
          <t>Назаров Олег Вячеславович №31</t>
        </is>
      </c>
      <c r="G1327" s="14" t="inlineStr">
        <is>
          <t>Матвейчев Глеб Алексеевич №91</t>
        </is>
      </c>
      <c r="H1327" s="14" t="inlineStr">
        <is>
          <t>Алмаев Артем Бариевич №83</t>
        </is>
      </c>
    </row>
    <row r="1328" ht="30" customHeight="1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4" customHeight="1">
      <c r="A1329" s="14" t="n"/>
      <c r="B1329" s="15" t="inlineStr">
        <is>
          <t>Кузнецов Кирилл Андреевич №1</t>
        </is>
      </c>
      <c r="C1329" s="14" t="inlineStr">
        <is>
          <t>Морозов Андрей Владимирович №99</t>
        </is>
      </c>
      <c r="D1329" s="14" t="inlineStr">
        <is>
          <t>Нарватов Андрей Александрович №27</t>
        </is>
      </c>
      <c r="E1329" s="14" t="inlineStr">
        <is>
          <t>Морозов Клим Андреевич №74</t>
        </is>
      </c>
      <c r="F1329" s="14" t="inlineStr">
        <is>
          <t>Песков Никита Олегович №13</t>
        </is>
      </c>
      <c r="G1329" s="14" t="inlineStr">
        <is>
          <t>Нарватов Дмитрий Александрович №45</t>
        </is>
      </c>
      <c r="H1329" s="14" t="inlineStr">
        <is>
          <t>Сульдяйкин Дмитрий Сергеевич №57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7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Цыганов Артем Сергеевич</t>
        </is>
      </c>
      <c r="C1331" s="11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7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Зотов Роман Витальевич</t>
        </is>
      </c>
      <c r="C1333" s="11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3:7</t>
        </is>
      </c>
      <c r="C1334" s="19" t="n"/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1:2</t>
        </is>
      </c>
      <c r="C1335" s="21" t="inlineStr">
        <is>
          <t>2:2</t>
        </is>
      </c>
      <c r="D1335" s="21" t="inlineStr">
        <is>
          <t>0:3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ЦЕНТР (1 Дивизион)</t>
        </is>
      </c>
      <c r="C1336" s="11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16.07.2026</t>
        </is>
      </c>
      <c r="C1337" s="11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09:10</t>
        </is>
      </c>
      <c r="C1338" s="11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Металлист</t>
        </is>
      </c>
      <c r="C1339" s="11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Партизан</t>
        </is>
      </c>
      <c r="C1340" s="11" t="n"/>
      <c r="D1340" s="11" t="n"/>
      <c r="E1340" s="11" t="n"/>
      <c r="F1340" s="11" t="n"/>
      <c r="G1340" s="11" t="n"/>
      <c r="H1340" s="11" t="n"/>
    </row>
    <row r="1341" ht="30" customHeight="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4" customHeight="1">
      <c r="A1342" s="14" t="n"/>
      <c r="B1342" s="15" t="inlineStr">
        <is>
          <t>Мажоров Владислав Владимирович №1</t>
        </is>
      </c>
      <c r="C1342" s="14" t="inlineStr">
        <is>
          <t>Дворниченко Михаил Сергеевич №25</t>
        </is>
      </c>
      <c r="D1342" s="14" t="inlineStr">
        <is>
          <t>Кочемаев Юрий Викторович №47</t>
        </is>
      </c>
      <c r="E1342" s="14" t="inlineStr">
        <is>
          <t>Паршин Иван Анатольевич №9</t>
        </is>
      </c>
      <c r="F1342" s="14" t="inlineStr">
        <is>
          <t>Асташкин Артем Юрьевич №33</t>
        </is>
      </c>
      <c r="G1342" s="14" t="inlineStr">
        <is>
          <t>Каланов Александр Петрович №63</t>
        </is>
      </c>
      <c r="H1342" s="14" t="inlineStr">
        <is>
          <t>Вдовин Владислав Владимирович №29</t>
        </is>
      </c>
    </row>
    <row r="1343" ht="30" customHeight="1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4" customHeight="1">
      <c r="A1344" s="14" t="n"/>
      <c r="B1344" s="15" t="inlineStr">
        <is>
          <t>Кузнецов Кирилл Андреевич №1</t>
        </is>
      </c>
      <c r="C1344" s="14" t="inlineStr">
        <is>
          <t>Морозов Андрей Владимирович №99</t>
        </is>
      </c>
      <c r="D1344" s="14" t="inlineStr">
        <is>
          <t>Нарватов Андрей Александрович №27</t>
        </is>
      </c>
      <c r="E1344" s="14" t="inlineStr">
        <is>
          <t>Морозов Клим Андреевич №74</t>
        </is>
      </c>
      <c r="F1344" s="14" t="inlineStr">
        <is>
          <t>Песков Никита Олегович №13</t>
        </is>
      </c>
      <c r="G1344" s="14" t="inlineStr">
        <is>
          <t>Нарватов Дмитрий Александрович №45</t>
        </is>
      </c>
      <c r="H1344" s="14" t="inlineStr">
        <is>
          <t>Сульдяйкин Дмитрий Сергеевич №57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7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Цыганов Артем Сергеевич</t>
        </is>
      </c>
      <c r="C1346" s="11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7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Зотов Роман Витальевич</t>
        </is>
      </c>
      <c r="C1348" s="11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4:3</t>
        </is>
      </c>
      <c r="C1349" s="19" t="n"/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1:1</t>
        </is>
      </c>
      <c r="C1350" s="21" t="inlineStr">
        <is>
          <t>2:1</t>
        </is>
      </c>
      <c r="D1350" s="21" t="inlineStr">
        <is>
          <t>1:1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ЦЕНТР (1 Дивизион)</t>
        </is>
      </c>
      <c r="C1351" s="11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16.07.2026</t>
        </is>
      </c>
      <c r="C1352" s="11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08:35</t>
        </is>
      </c>
      <c r="C1353" s="11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Партизан</t>
        </is>
      </c>
      <c r="C1354" s="11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Металлист</t>
        </is>
      </c>
      <c r="C1355" s="11" t="n"/>
      <c r="D1355" s="11" t="n"/>
      <c r="E1355" s="11" t="n"/>
      <c r="F1355" s="11" t="n"/>
      <c r="G1355" s="11" t="n"/>
      <c r="H1355" s="11" t="n"/>
    </row>
    <row r="1356" ht="30" customHeight="1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4" customHeight="1">
      <c r="A1357" s="14" t="n"/>
      <c r="B1357" s="15" t="inlineStr">
        <is>
          <t>Кузнецов Кирилл Андреевич №1</t>
        </is>
      </c>
      <c r="C1357" s="14" t="inlineStr">
        <is>
          <t>Морозов Андрей Владимирович №99</t>
        </is>
      </c>
      <c r="D1357" s="14" t="inlineStr">
        <is>
          <t>Нарватов Андрей Александрович №27</t>
        </is>
      </c>
      <c r="E1357" s="14" t="inlineStr">
        <is>
          <t>Морозов Клим Андреевич №74</t>
        </is>
      </c>
      <c r="F1357" s="14" t="inlineStr">
        <is>
          <t>Песков Никита Олегович №13</t>
        </is>
      </c>
      <c r="G1357" s="14" t="inlineStr">
        <is>
          <t>Нарватов Дмитрий Александрович №45</t>
        </is>
      </c>
      <c r="H1357" s="14" t="inlineStr">
        <is>
          <t>Сульдяйкин Дмитрий Сергеевич №57</t>
        </is>
      </c>
    </row>
    <row r="1358" ht="30" customHeight="1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4" customHeight="1">
      <c r="A1359" s="14" t="n"/>
      <c r="B1359" s="15" t="inlineStr">
        <is>
          <t>Мажоров Владислав Владимирович №1</t>
        </is>
      </c>
      <c r="C1359" s="14" t="inlineStr">
        <is>
          <t>Дворниченко Михаил Сергеевич №25</t>
        </is>
      </c>
      <c r="D1359" s="14" t="inlineStr">
        <is>
          <t>Кочемаев Юрий Викторович №47</t>
        </is>
      </c>
      <c r="E1359" s="14" t="inlineStr">
        <is>
          <t>Паршин Иван Анатольевич №9</t>
        </is>
      </c>
      <c r="F1359" s="14" t="inlineStr">
        <is>
          <t>Асташкин Артем Юрьевич №33</t>
        </is>
      </c>
      <c r="G1359" s="14" t="inlineStr">
        <is>
          <t>Каланов Александр Петрович №63</t>
        </is>
      </c>
      <c r="H1359" s="14" t="inlineStr">
        <is>
          <t>Вдовин Владислав Владимирович №29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7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Цыганов Артем Сергеевич</t>
        </is>
      </c>
      <c r="C1361" s="11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7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Зотов Роман Витальевич</t>
        </is>
      </c>
      <c r="C1363" s="11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5:2</t>
        </is>
      </c>
      <c r="C1364" s="19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1:1</t>
        </is>
      </c>
      <c r="C1365" s="21" t="inlineStr">
        <is>
          <t>2:1</t>
        </is>
      </c>
      <c r="D1365" s="21" t="inlineStr">
        <is>
          <t>2:0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ЦЕНТР (1 Дивизион)</t>
        </is>
      </c>
      <c r="C1366" s="11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16.07.2026</t>
        </is>
      </c>
      <c r="C1367" s="11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07:45</t>
        </is>
      </c>
      <c r="C1368" s="11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Байкал</t>
        </is>
      </c>
      <c r="C1369" s="11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Энергетик</t>
        </is>
      </c>
      <c r="C1370" s="11" t="n"/>
      <c r="D1370" s="11" t="n"/>
      <c r="E1370" s="11" t="n"/>
      <c r="F1370" s="11" t="n"/>
      <c r="G1370" s="11" t="n"/>
      <c r="H1370" s="11" t="n"/>
    </row>
    <row r="1371" ht="30" customHeight="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4" customHeight="1">
      <c r="A1372" s="14" t="n"/>
      <c r="B1372" s="15" t="inlineStr">
        <is>
          <t>Возьмищев Данил Алесандрович №1</t>
        </is>
      </c>
      <c r="C1372" s="14" t="inlineStr">
        <is>
          <t>Обрежа Дмитрий Константинович №44</t>
        </is>
      </c>
      <c r="D1372" s="14" t="inlineStr">
        <is>
          <t>Вагин Евгений Анатольевич №28</t>
        </is>
      </c>
      <c r="E1372" s="14" t="inlineStr">
        <is>
          <t>Сурков Илья Александрович №40</t>
        </is>
      </c>
      <c r="F1372" s="14" t="inlineStr">
        <is>
          <t>Баймаков Данил Дмитриевич №36</t>
        </is>
      </c>
      <c r="G1372" s="14" t="inlineStr">
        <is>
          <t>Емельянов Александр Александрович №61</t>
        </is>
      </c>
      <c r="H1372" s="14" t="inlineStr">
        <is>
          <t>Кручинкин Роман Алексеевич №57</t>
        </is>
      </c>
    </row>
    <row r="1373" ht="30" customHeight="1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4" customHeight="1">
      <c r="A1374" s="14" t="n"/>
      <c r="B1374" s="15" t="inlineStr">
        <is>
          <t>Шарапов Игорь Сергеевич №1</t>
        </is>
      </c>
      <c r="C1374" s="14" t="inlineStr">
        <is>
          <t>Кружилин Василий Юрьевич №77</t>
        </is>
      </c>
      <c r="D1374" s="14" t="inlineStr">
        <is>
          <t>Лаврентьев Сергей Игоревич №15</t>
        </is>
      </c>
      <c r="E1374" s="14" t="inlineStr">
        <is>
          <t>Антонов Егор Сергеевич №19</t>
        </is>
      </c>
      <c r="F1374" s="14" t="inlineStr">
        <is>
          <t>Назаров Олег Вячеславович №31</t>
        </is>
      </c>
      <c r="G1374" s="14" t="inlineStr">
        <is>
          <t>Матвейчев Глеб Алексеевич №91</t>
        </is>
      </c>
      <c r="H1374" s="14" t="inlineStr">
        <is>
          <t>Алмаев Артем Бариевич №83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7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Цыганов Артем Сергеевич</t>
        </is>
      </c>
      <c r="C1376" s="11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7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Зотов Роман Витальевич</t>
        </is>
      </c>
      <c r="C1378" s="11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6:3</t>
        </is>
      </c>
      <c r="C1379" s="19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1:0</t>
        </is>
      </c>
      <c r="C1380" s="21" t="inlineStr">
        <is>
          <t>3:1</t>
        </is>
      </c>
      <c r="D1380" s="21" t="inlineStr">
        <is>
          <t>2:2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ЦЕНТР (1 Дивизион)</t>
        </is>
      </c>
      <c r="C1381" s="11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16.07.2026</t>
        </is>
      </c>
      <c r="C1382" s="11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06:50</t>
        </is>
      </c>
      <c r="C1383" s="11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Энергетик</t>
        </is>
      </c>
      <c r="C1384" s="11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Байкал</t>
        </is>
      </c>
      <c r="C1385" s="11" t="n"/>
      <c r="D1385" s="11" t="n"/>
      <c r="E1385" s="11" t="n"/>
      <c r="F1385" s="11" t="n"/>
      <c r="G1385" s="11" t="n"/>
      <c r="H1385" s="11" t="n"/>
    </row>
    <row r="1386" ht="30" customHeight="1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4" customHeight="1">
      <c r="A1387" s="14" t="n"/>
      <c r="B1387" s="15" t="inlineStr">
        <is>
          <t>Шарапов Игорь Сергеевич №1</t>
        </is>
      </c>
      <c r="C1387" s="14" t="inlineStr">
        <is>
          <t>Кружилин Василий Юрьевич №77</t>
        </is>
      </c>
      <c r="D1387" s="14" t="inlineStr">
        <is>
          <t>Лаврентьев Сергей Игоревич №15</t>
        </is>
      </c>
      <c r="E1387" s="14" t="inlineStr">
        <is>
          <t>Антонов Егор Сергеевич №19</t>
        </is>
      </c>
      <c r="F1387" s="14" t="inlineStr">
        <is>
          <t>Назаров Олег Вячеславович №31</t>
        </is>
      </c>
      <c r="G1387" s="14" t="inlineStr">
        <is>
          <t>Матвейчев Глеб Алексеевич №91</t>
        </is>
      </c>
      <c r="H1387" s="14" t="inlineStr">
        <is>
          <t>Алмаев Артем Бариевич №83</t>
        </is>
      </c>
    </row>
    <row r="1388" ht="30" customHeight="1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4" customHeight="1">
      <c r="A1389" s="14" t="n"/>
      <c r="B1389" s="15" t="inlineStr">
        <is>
          <t>Возьмищев Данил Алесандрович №1</t>
        </is>
      </c>
      <c r="C1389" s="14" t="inlineStr">
        <is>
          <t>Обрежа Дмитрий Константинович №44</t>
        </is>
      </c>
      <c r="D1389" s="14" t="inlineStr">
        <is>
          <t>Вагин Евгений Анатольевич №28</t>
        </is>
      </c>
      <c r="E1389" s="14" t="inlineStr">
        <is>
          <t>Сурков Илья Александрович №40</t>
        </is>
      </c>
      <c r="F1389" s="14" t="inlineStr">
        <is>
          <t>Баймаков Данил Дмитриевич №36</t>
        </is>
      </c>
      <c r="G1389" s="14" t="inlineStr">
        <is>
          <t>Емельянов Александр Александрович №61</t>
        </is>
      </c>
      <c r="H1389" s="14" t="inlineStr">
        <is>
          <t>Кручинкин Роман Алексеевич №57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7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Цыганов Артем Сергеевич</t>
        </is>
      </c>
      <c r="C1391" s="11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7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Зотов Роман Витальевич</t>
        </is>
      </c>
      <c r="C1393" s="11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2:6</t>
        </is>
      </c>
      <c r="C1394" s="19" t="n"/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1:2</t>
        </is>
      </c>
      <c r="C1395" s="21" t="inlineStr">
        <is>
          <t>0:3</t>
        </is>
      </c>
      <c r="D1395" s="21" t="inlineStr">
        <is>
          <t>1:1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ЦЕНТР (1 Дивизион)</t>
        </is>
      </c>
      <c r="C1396" s="11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16.07.2026</t>
        </is>
      </c>
      <c r="C1397" s="11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06:00</t>
        </is>
      </c>
      <c r="C1398" s="11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Байкал</t>
        </is>
      </c>
      <c r="C1399" s="11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Энергетик</t>
        </is>
      </c>
      <c r="C1400" s="11" t="n"/>
      <c r="D1400" s="11" t="n"/>
      <c r="E1400" s="11" t="n"/>
      <c r="F1400" s="11" t="n"/>
      <c r="G1400" s="11" t="n"/>
      <c r="H1400" s="11" t="n"/>
    </row>
    <row r="1401" ht="30" customHeight="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4" customHeight="1">
      <c r="A1402" s="14" t="n"/>
      <c r="B1402" s="15" t="inlineStr">
        <is>
          <t>Возьмищев Данил Алесандрович №1</t>
        </is>
      </c>
      <c r="C1402" s="14" t="inlineStr">
        <is>
          <t>Обрежа Дмитрий Константинович №44</t>
        </is>
      </c>
      <c r="D1402" s="14" t="inlineStr">
        <is>
          <t>Вагин Евгений Анатольевич №28</t>
        </is>
      </c>
      <c r="E1402" s="14" t="inlineStr">
        <is>
          <t>Сурков Илья Александрович №40</t>
        </is>
      </c>
      <c r="F1402" s="14" t="inlineStr">
        <is>
          <t>Баймаков Данил Дмитриевич №36</t>
        </is>
      </c>
      <c r="G1402" s="14" t="inlineStr">
        <is>
          <t>Емельянов Александр Александрович №61</t>
        </is>
      </c>
      <c r="H1402" s="14" t="inlineStr">
        <is>
          <t>Кручинкин Роман Алексеевич №57</t>
        </is>
      </c>
    </row>
    <row r="1403" ht="30" customHeight="1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4" customHeight="1">
      <c r="A1404" s="14" t="n"/>
      <c r="B1404" s="15" t="inlineStr">
        <is>
          <t>Шарапов Игорь Сергеевич №1</t>
        </is>
      </c>
      <c r="C1404" s="14" t="inlineStr">
        <is>
          <t>Кружилин Василий Юрьевич №77</t>
        </is>
      </c>
      <c r="D1404" s="14" t="inlineStr">
        <is>
          <t>Лаврентьев Сергей Игоревич №15</t>
        </is>
      </c>
      <c r="E1404" s="14" t="inlineStr">
        <is>
          <t>Антонов Егор Сергеевич №19</t>
        </is>
      </c>
      <c r="F1404" s="14" t="inlineStr">
        <is>
          <t>Назаров Олег Вячеславович №31</t>
        </is>
      </c>
      <c r="G1404" s="14" t="inlineStr">
        <is>
          <t>Матвейчев Глеб Алексеевич №91</t>
        </is>
      </c>
      <c r="H1404" s="14" t="inlineStr">
        <is>
          <t>Алмаев Артем Бариевич №83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7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Цыганов Артем Сергеевич</t>
        </is>
      </c>
      <c r="C1406" s="11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7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Зотов Роман Витальевич</t>
        </is>
      </c>
      <c r="C1408" s="11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6:2</t>
        </is>
      </c>
      <c r="C1409" s="19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1:1</t>
        </is>
      </c>
      <c r="C1410" s="21" t="inlineStr">
        <is>
          <t>2:0</t>
        </is>
      </c>
      <c r="D1410" s="21" t="inlineStr">
        <is>
          <t>3:1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ЦЕНТР (1 Дивизион)</t>
        </is>
      </c>
      <c r="C1411" s="11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15.07.2026</t>
        </is>
      </c>
      <c r="C1412" s="11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10:50</t>
        </is>
      </c>
      <c r="C1413" s="11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Металлист</t>
        </is>
      </c>
      <c r="C1414" s="11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Байкал</t>
        </is>
      </c>
      <c r="C1415" s="11" t="n"/>
      <c r="D1415" s="11" t="n"/>
      <c r="E1415" s="11" t="n"/>
      <c r="F1415" s="11" t="n"/>
      <c r="G1415" s="11" t="n"/>
      <c r="H1415" s="11" t="n"/>
    </row>
    <row r="1416" ht="30" customHeight="1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4" customHeight="1">
      <c r="A1417" s="14" t="n"/>
      <c r="B1417" s="15" t="inlineStr">
        <is>
          <t>Мажоров Владислав Владимирович №1</t>
        </is>
      </c>
      <c r="C1417" s="14" t="inlineStr">
        <is>
          <t>Дворниченко Михаил Сергеевич №25</t>
        </is>
      </c>
      <c r="D1417" s="14" t="inlineStr">
        <is>
          <t>Кочемаев Юрий Викторович №47</t>
        </is>
      </c>
      <c r="E1417" s="14" t="inlineStr">
        <is>
          <t>Паршин Иван Анатольевич №9</t>
        </is>
      </c>
      <c r="F1417" s="14" t="inlineStr">
        <is>
          <t>Асташкин Артем Юрьевич №33</t>
        </is>
      </c>
      <c r="G1417" s="14" t="inlineStr">
        <is>
          <t>Каланов Александр Петрович №63</t>
        </is>
      </c>
      <c r="H1417" s="14" t="inlineStr">
        <is>
          <t>Вдовин Владислав Владимирович №29</t>
        </is>
      </c>
    </row>
    <row r="1418" ht="30" customHeight="1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4" customHeight="1">
      <c r="A1419" s="14" t="n"/>
      <c r="B1419" s="15" t="inlineStr">
        <is>
          <t>Возьмищев Данил Алесандрович №1</t>
        </is>
      </c>
      <c r="C1419" s="14" t="inlineStr">
        <is>
          <t>Обрежа Дмитрий Константинович №44</t>
        </is>
      </c>
      <c r="D1419" s="14" t="inlineStr">
        <is>
          <t>Вагин Евгений Анатольевич №28</t>
        </is>
      </c>
      <c r="E1419" s="14" t="inlineStr">
        <is>
          <t>Сурков Илья Александрович №40</t>
        </is>
      </c>
      <c r="F1419" s="14" t="inlineStr">
        <is>
          <t>Баймаков Данил Дмитриевич №36</t>
        </is>
      </c>
      <c r="G1419" s="14" t="inlineStr">
        <is>
          <t>Емельянов Александр Александрович №61</t>
        </is>
      </c>
      <c r="H1419" s="14" t="inlineStr">
        <is>
          <t>Кручинкин Роман Алексеевич №57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7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Цыганов Артем Сергеевич</t>
        </is>
      </c>
      <c r="C1421" s="11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7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Зотов Роман Витальевич</t>
        </is>
      </c>
      <c r="C1423" s="11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5*4</t>
        </is>
      </c>
      <c r="C1424" s="20" t="inlineStr">
        <is>
          <t>Б Буллиты</t>
        </is>
      </c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3:0</t>
        </is>
      </c>
      <c r="C1425" s="21" t="inlineStr">
        <is>
          <t>1:1</t>
        </is>
      </c>
      <c r="D1425" s="21" t="inlineStr">
        <is>
          <t>0:3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ЦЕНТР (1 Дивизион)</t>
        </is>
      </c>
      <c r="C1426" s="11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15.07.2026</t>
        </is>
      </c>
      <c r="C1427" s="11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10:00</t>
        </is>
      </c>
      <c r="C1428" s="11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Байкал</t>
        </is>
      </c>
      <c r="C1429" s="11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Металлист</t>
        </is>
      </c>
      <c r="C1430" s="11" t="n"/>
      <c r="D1430" s="11" t="n"/>
      <c r="E1430" s="11" t="n"/>
      <c r="F1430" s="11" t="n"/>
      <c r="G1430" s="11" t="n"/>
      <c r="H1430" s="11" t="n"/>
    </row>
    <row r="1431" ht="30" customHeight="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4" customHeight="1">
      <c r="A1432" s="14" t="n"/>
      <c r="B1432" s="15" t="inlineStr">
        <is>
          <t>Возьмищев Данил Алесандрович №1</t>
        </is>
      </c>
      <c r="C1432" s="14" t="inlineStr">
        <is>
          <t>Обрежа Дмитрий Константинович №44</t>
        </is>
      </c>
      <c r="D1432" s="14" t="inlineStr">
        <is>
          <t>Вагин Евгений Анатольевич №28</t>
        </is>
      </c>
      <c r="E1432" s="14" t="inlineStr">
        <is>
          <t>Сурков Илья Александрович №40</t>
        </is>
      </c>
      <c r="F1432" s="14" t="inlineStr">
        <is>
          <t>Баймаков Данил Дмитриевич №36</t>
        </is>
      </c>
      <c r="G1432" s="14" t="inlineStr">
        <is>
          <t>Емельянов Александр Александрович №61</t>
        </is>
      </c>
      <c r="H1432" s="14" t="inlineStr">
        <is>
          <t>Кручинкин Роман Алексеевич №57</t>
        </is>
      </c>
    </row>
    <row r="1433" ht="30" customHeight="1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4" customHeight="1">
      <c r="A1434" s="14" t="n"/>
      <c r="B1434" s="15" t="inlineStr">
        <is>
          <t>Мажоров Владислав Владимирович №1</t>
        </is>
      </c>
      <c r="C1434" s="14" t="inlineStr">
        <is>
          <t>Дворниченко Михаил Сергеевич №25</t>
        </is>
      </c>
      <c r="D1434" s="14" t="inlineStr">
        <is>
          <t>Кочемаев Юрий Викторович №47</t>
        </is>
      </c>
      <c r="E1434" s="14" t="inlineStr">
        <is>
          <t>Паршин Иван Анатольевич №9</t>
        </is>
      </c>
      <c r="F1434" s="14" t="inlineStr">
        <is>
          <t>Асташкин Артем Юрьевич №33</t>
        </is>
      </c>
      <c r="G1434" s="14" t="inlineStr">
        <is>
          <t>Каланов Александр Петрович №63</t>
        </is>
      </c>
      <c r="H1434" s="14" t="inlineStr">
        <is>
          <t>Вдовин Владислав Владимирович №29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7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Цыганов Артем Сергеевич</t>
        </is>
      </c>
      <c r="C1436" s="11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7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Зотов Роман Витальевич</t>
        </is>
      </c>
      <c r="C1438" s="11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4:7</t>
        </is>
      </c>
      <c r="C1439" s="19" t="n"/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0:2</t>
        </is>
      </c>
      <c r="C1440" s="21" t="inlineStr">
        <is>
          <t>2:2</t>
        </is>
      </c>
      <c r="D1440" s="21" t="inlineStr">
        <is>
          <t>2:3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ЦЕНТР (1 Дивизион)</t>
        </is>
      </c>
      <c r="C1441" s="11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15.07.2026</t>
        </is>
      </c>
      <c r="C1442" s="11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09:10</t>
        </is>
      </c>
      <c r="C1443" s="11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Партизан</t>
        </is>
      </c>
      <c r="C1444" s="11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Энергетик</t>
        </is>
      </c>
      <c r="C1445" s="11" t="n"/>
      <c r="D1445" s="11" t="n"/>
      <c r="E1445" s="11" t="n"/>
      <c r="F1445" s="11" t="n"/>
      <c r="G1445" s="11" t="n"/>
      <c r="H1445" s="11" t="n"/>
    </row>
    <row r="1446" ht="30" customHeight="1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4" customHeight="1">
      <c r="A1447" s="14" t="n"/>
      <c r="B1447" s="15" t="inlineStr">
        <is>
          <t>Кузнецов Кирилл Андреевич №1</t>
        </is>
      </c>
      <c r="C1447" s="14" t="inlineStr">
        <is>
          <t>Морозов Андрей Владимирович №99</t>
        </is>
      </c>
      <c r="D1447" s="14" t="inlineStr">
        <is>
          <t>Нарватов Андрей Александрович №27</t>
        </is>
      </c>
      <c r="E1447" s="14" t="inlineStr">
        <is>
          <t>Морозов Клим Андреевич №74</t>
        </is>
      </c>
      <c r="F1447" s="14" t="inlineStr">
        <is>
          <t>Песков Никита Олегович №13</t>
        </is>
      </c>
      <c r="G1447" s="14" t="inlineStr">
        <is>
          <t>Нарватов Дмитрий Александрович №45</t>
        </is>
      </c>
      <c r="H1447" s="14" t="inlineStr">
        <is>
          <t>Сульдяйкин Дмитрий Сергеевич №57</t>
        </is>
      </c>
    </row>
    <row r="1448" ht="30" customHeight="1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4" customHeight="1">
      <c r="A1449" s="14" t="n"/>
      <c r="B1449" s="15" t="inlineStr">
        <is>
          <t>Шарапов Игорь Сергеевич №1</t>
        </is>
      </c>
      <c r="C1449" s="14" t="inlineStr">
        <is>
          <t>Кружилин Василий Юрьевич №77</t>
        </is>
      </c>
      <c r="D1449" s="14" t="inlineStr">
        <is>
          <t>Лаврентьев Сергей Игоревич №15</t>
        </is>
      </c>
      <c r="E1449" s="14" t="inlineStr">
        <is>
          <t>Антонов Егор Сергеевич №19</t>
        </is>
      </c>
      <c r="F1449" s="14" t="inlineStr">
        <is>
          <t>Назаров Олег Вячеславович №31</t>
        </is>
      </c>
      <c r="G1449" s="14" t="inlineStr">
        <is>
          <t>Матвейчев Глеб Алексеевич №91</t>
        </is>
      </c>
      <c r="H1449" s="14" t="inlineStr">
        <is>
          <t>Алмаев Артем Бариевич №83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7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Цыганов Артем Сергеевич</t>
        </is>
      </c>
      <c r="C1451" s="11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7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Зотов Роман Витальевич</t>
        </is>
      </c>
      <c r="C1453" s="11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2:8</t>
        </is>
      </c>
      <c r="C1454" s="19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1:2</t>
        </is>
      </c>
      <c r="C1455" s="21" t="inlineStr">
        <is>
          <t>1:3</t>
        </is>
      </c>
      <c r="D1455" s="21" t="inlineStr">
        <is>
          <t>0:3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ЦЕНТР (1 Дивизион)</t>
        </is>
      </c>
      <c r="C1456" s="11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15.07.2026</t>
        </is>
      </c>
      <c r="C1457" s="11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08:35</t>
        </is>
      </c>
      <c r="C1458" s="11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Энергетик</t>
        </is>
      </c>
      <c r="C1459" s="11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Партизан</t>
        </is>
      </c>
      <c r="C1460" s="11" t="n"/>
      <c r="D1460" s="11" t="n"/>
      <c r="E1460" s="11" t="n"/>
      <c r="F1460" s="11" t="n"/>
      <c r="G1460" s="11" t="n"/>
      <c r="H1460" s="11" t="n"/>
    </row>
    <row r="1461" ht="30" customHeight="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4" customHeight="1">
      <c r="A1462" s="14" t="n"/>
      <c r="B1462" s="15" t="inlineStr">
        <is>
          <t>Шарапов Игорь Сергеевич №1</t>
        </is>
      </c>
      <c r="C1462" s="14" t="inlineStr">
        <is>
          <t>Кружилин Василий Юрьевич №77</t>
        </is>
      </c>
      <c r="D1462" s="14" t="inlineStr">
        <is>
          <t>Лаврентьев Сергей Игоревич №15</t>
        </is>
      </c>
      <c r="E1462" s="14" t="inlineStr">
        <is>
          <t>Антонов Егор Сергеевич №19</t>
        </is>
      </c>
      <c r="F1462" s="14" t="inlineStr">
        <is>
          <t>Назаров Олег Вячеславович №31</t>
        </is>
      </c>
      <c r="G1462" s="14" t="inlineStr">
        <is>
          <t>Матвейчев Глеб Алексеевич №91</t>
        </is>
      </c>
      <c r="H1462" s="14" t="inlineStr">
        <is>
          <t>Алмаев Артем Бариевич №83</t>
        </is>
      </c>
    </row>
    <row r="1463" ht="30" customHeight="1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4" customHeight="1">
      <c r="A1464" s="14" t="n"/>
      <c r="B1464" s="15" t="inlineStr">
        <is>
          <t>Кузнецов Кирилл Андреевич №1</t>
        </is>
      </c>
      <c r="C1464" s="14" t="inlineStr">
        <is>
          <t>Морозов Андрей Владимирович №99</t>
        </is>
      </c>
      <c r="D1464" s="14" t="inlineStr">
        <is>
          <t>Нарватов Андрей Александрович №27</t>
        </is>
      </c>
      <c r="E1464" s="14" t="inlineStr">
        <is>
          <t>Морозов Клим Андреевич №74</t>
        </is>
      </c>
      <c r="F1464" s="14" t="inlineStr">
        <is>
          <t>Песков Никита Олегович №13</t>
        </is>
      </c>
      <c r="G1464" s="14" t="inlineStr">
        <is>
          <t>Нарватов Дмитрий Александрович №45</t>
        </is>
      </c>
      <c r="H1464" s="14" t="inlineStr">
        <is>
          <t>Сульдяйкин Дмитрий Сергеевич №57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7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Цыганов Артем Сергеевич</t>
        </is>
      </c>
      <c r="C1466" s="11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7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Зотов Роман Витальевич</t>
        </is>
      </c>
      <c r="C1468" s="11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4:6</t>
        </is>
      </c>
      <c r="C1469" s="19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1:1</t>
        </is>
      </c>
      <c r="C1470" s="21" t="inlineStr">
        <is>
          <t>1:2</t>
        </is>
      </c>
      <c r="D1470" s="21" t="inlineStr">
        <is>
          <t>2:3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ЦЕНТР (1 Дивизион)</t>
        </is>
      </c>
      <c r="C1471" s="11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15.07.2026</t>
        </is>
      </c>
      <c r="C1472" s="11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07:45</t>
        </is>
      </c>
      <c r="C1473" s="11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Металлист</t>
        </is>
      </c>
      <c r="C1474" s="11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Байкал</t>
        </is>
      </c>
      <c r="C1475" s="11" t="n"/>
      <c r="D1475" s="11" t="n"/>
      <c r="E1475" s="11" t="n"/>
      <c r="F1475" s="11" t="n"/>
      <c r="G1475" s="11" t="n"/>
      <c r="H1475" s="11" t="n"/>
    </row>
    <row r="1476" ht="30" customHeight="1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4" customHeight="1">
      <c r="A1477" s="14" t="n"/>
      <c r="B1477" s="15" t="inlineStr">
        <is>
          <t>Мажоров Владислав Владимирович №1</t>
        </is>
      </c>
      <c r="C1477" s="14" t="inlineStr">
        <is>
          <t>Дворниченко Михаил Сергеевич №25</t>
        </is>
      </c>
      <c r="D1477" s="14" t="inlineStr">
        <is>
          <t>Кочемаев Юрий Викторович №47</t>
        </is>
      </c>
      <c r="E1477" s="14" t="inlineStr">
        <is>
          <t>Паршин Иван Анатольевич №9</t>
        </is>
      </c>
      <c r="F1477" s="14" t="inlineStr">
        <is>
          <t>Асташкин Артем Юрьевич №33</t>
        </is>
      </c>
      <c r="G1477" s="14" t="inlineStr">
        <is>
          <t>Каланов Александр Петрович №63</t>
        </is>
      </c>
      <c r="H1477" s="14" t="inlineStr">
        <is>
          <t>Вдовин Владислав Владимирович №29</t>
        </is>
      </c>
    </row>
    <row r="1478" ht="30" customHeight="1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4" customHeight="1">
      <c r="A1479" s="14" t="n"/>
      <c r="B1479" s="15" t="inlineStr">
        <is>
          <t>Возьмищев Данил Алесандрович №1</t>
        </is>
      </c>
      <c r="C1479" s="14" t="inlineStr">
        <is>
          <t>Обрежа Дмитрий Константинович №44</t>
        </is>
      </c>
      <c r="D1479" s="14" t="inlineStr">
        <is>
          <t>Вагин Евгений Анатольевич №28</t>
        </is>
      </c>
      <c r="E1479" s="14" t="inlineStr">
        <is>
          <t>Сурков Илья Александрович №40</t>
        </is>
      </c>
      <c r="F1479" s="14" t="inlineStr">
        <is>
          <t>Баймаков Данил Дмитриевич №36</t>
        </is>
      </c>
      <c r="G1479" s="14" t="inlineStr">
        <is>
          <t>Емельянов Александр Александрович №61</t>
        </is>
      </c>
      <c r="H1479" s="14" t="inlineStr">
        <is>
          <t>Кручинкин Роман Алексеевич №57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7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Цыганов Артем Сергеевич</t>
        </is>
      </c>
      <c r="C1481" s="11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7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Зотов Роман Витальевич</t>
        </is>
      </c>
      <c r="C1483" s="11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2:3</t>
        </is>
      </c>
      <c r="C1484" s="19" t="n"/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0:0</t>
        </is>
      </c>
      <c r="C1485" s="21" t="inlineStr">
        <is>
          <t>1:1</t>
        </is>
      </c>
      <c r="D1485" s="21" t="inlineStr">
        <is>
          <t>1:2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ЦЕНТР (1 Дивизион)</t>
        </is>
      </c>
      <c r="C1486" s="11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15.07.2026</t>
        </is>
      </c>
      <c r="C1487" s="11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06:50</t>
        </is>
      </c>
      <c r="C1488" s="11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Байкал</t>
        </is>
      </c>
      <c r="C1489" s="11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Металлист</t>
        </is>
      </c>
      <c r="C1490" s="11" t="n"/>
      <c r="D1490" s="11" t="n"/>
      <c r="E1490" s="11" t="n"/>
      <c r="F1490" s="11" t="n"/>
      <c r="G1490" s="11" t="n"/>
      <c r="H1490" s="11" t="n"/>
    </row>
    <row r="1491" ht="30" customHeight="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4" customHeight="1">
      <c r="A1492" s="14" t="n"/>
      <c r="B1492" s="15" t="inlineStr">
        <is>
          <t>Возьмищев Данил Алесандрович №1</t>
        </is>
      </c>
      <c r="C1492" s="14" t="inlineStr">
        <is>
          <t>Обрежа Дмитрий Константинович №44</t>
        </is>
      </c>
      <c r="D1492" s="14" t="inlineStr">
        <is>
          <t>Вагин Евгений Анатольевич №28</t>
        </is>
      </c>
      <c r="E1492" s="14" t="inlineStr">
        <is>
          <t>Сурков Илья Александрович №40</t>
        </is>
      </c>
      <c r="F1492" s="14" t="inlineStr">
        <is>
          <t>Баймаков Данил Дмитриевич №36</t>
        </is>
      </c>
      <c r="G1492" s="14" t="inlineStr">
        <is>
          <t>Емельянов Александр Александрович №61</t>
        </is>
      </c>
      <c r="H1492" s="14" t="inlineStr">
        <is>
          <t>Кручинкин Роман Алексеевич №57</t>
        </is>
      </c>
    </row>
    <row r="1493" ht="30" customHeight="1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4" customHeight="1">
      <c r="A1494" s="14" t="n"/>
      <c r="B1494" s="15" t="inlineStr">
        <is>
          <t>Мажоров Владислав Владимирович №1</t>
        </is>
      </c>
      <c r="C1494" s="14" t="inlineStr">
        <is>
          <t>Дворниченко Михаил Сергеевич №25</t>
        </is>
      </c>
      <c r="D1494" s="14" t="inlineStr">
        <is>
          <t>Кочемаев Юрий Викторович №47</t>
        </is>
      </c>
      <c r="E1494" s="14" t="inlineStr">
        <is>
          <t>Паршин Иван Анатольевич №9</t>
        </is>
      </c>
      <c r="F1494" s="14" t="inlineStr">
        <is>
          <t>Асташкин Артем Юрьевич №33</t>
        </is>
      </c>
      <c r="G1494" s="14" t="inlineStr">
        <is>
          <t>Каланов Александр Петрович №63</t>
        </is>
      </c>
      <c r="H1494" s="14" t="inlineStr">
        <is>
          <t>Вдовин Владислав Владимирович №29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7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Цыганов Артем Сергеевич</t>
        </is>
      </c>
      <c r="C1496" s="11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7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Зотов Роман Витальевич</t>
        </is>
      </c>
      <c r="C1498" s="11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5:3</t>
        </is>
      </c>
      <c r="C1499" s="19" t="n"/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2:0</t>
        </is>
      </c>
      <c r="C1500" s="21" t="inlineStr">
        <is>
          <t>1:1</t>
        </is>
      </c>
      <c r="D1500" s="21" t="inlineStr">
        <is>
          <t>2:2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ЦЕНТР (1 Дивизион)</t>
        </is>
      </c>
      <c r="C1501" s="11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15.07.2026</t>
        </is>
      </c>
      <c r="C1502" s="11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06:00</t>
        </is>
      </c>
      <c r="C1503" s="11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Металлист</t>
        </is>
      </c>
      <c r="C1504" s="11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Байкал</t>
        </is>
      </c>
      <c r="C1505" s="11" t="n"/>
      <c r="D1505" s="11" t="n"/>
      <c r="E1505" s="11" t="n"/>
      <c r="F1505" s="11" t="n"/>
      <c r="G1505" s="11" t="n"/>
      <c r="H1505" s="11" t="n"/>
    </row>
    <row r="1506" ht="30" customHeight="1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4" customHeight="1">
      <c r="A1507" s="14" t="n"/>
      <c r="B1507" s="15" t="inlineStr">
        <is>
          <t>Мажоров Владислав Владимирович №1</t>
        </is>
      </c>
      <c r="C1507" s="14" t="inlineStr">
        <is>
          <t>Дворниченко Михаил Сергеевич №25</t>
        </is>
      </c>
      <c r="D1507" s="14" t="inlineStr">
        <is>
          <t>Кочемаев Юрий Викторович №47</t>
        </is>
      </c>
      <c r="E1507" s="14" t="inlineStr">
        <is>
          <t>Паршин Иван Анатольевич №9</t>
        </is>
      </c>
      <c r="F1507" s="14" t="inlineStr">
        <is>
          <t>Асташкин Артем Юрьевич №33</t>
        </is>
      </c>
      <c r="G1507" s="14" t="inlineStr">
        <is>
          <t>Каланов Александр Петрович №63</t>
        </is>
      </c>
      <c r="H1507" s="14" t="inlineStr">
        <is>
          <t>Вдовин Владислав Владимирович №29</t>
        </is>
      </c>
    </row>
    <row r="1508" ht="30" customHeight="1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4" customHeight="1">
      <c r="A1509" s="14" t="n"/>
      <c r="B1509" s="15" t="inlineStr">
        <is>
          <t>Возьмищев Данил Алесандрович №1</t>
        </is>
      </c>
      <c r="C1509" s="14" t="inlineStr">
        <is>
          <t>Обрежа Дмитрий Константинович №44</t>
        </is>
      </c>
      <c r="D1509" s="14" t="inlineStr">
        <is>
          <t>Вагин Евгений Анатольевич №28</t>
        </is>
      </c>
      <c r="E1509" s="14" t="inlineStr">
        <is>
          <t>Сурков Илья Александрович №40</t>
        </is>
      </c>
      <c r="F1509" s="14" t="inlineStr">
        <is>
          <t>Баймаков Данил Дмитриевич №36</t>
        </is>
      </c>
      <c r="G1509" s="14" t="inlineStr">
        <is>
          <t>Емельянов Александр Александрович №61</t>
        </is>
      </c>
      <c r="H1509" s="14" t="inlineStr">
        <is>
          <t>Кручинкин Роман Алексеевич №57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7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Цыганов Артем Сергеевич</t>
        </is>
      </c>
      <c r="C1511" s="11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7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Зотов Роман Витальевич</t>
        </is>
      </c>
      <c r="C1513" s="11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2:3</t>
        </is>
      </c>
      <c r="C1514" s="19" t="n"/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0:1</t>
        </is>
      </c>
      <c r="C1515" s="21" t="inlineStr">
        <is>
          <t>2:1</t>
        </is>
      </c>
      <c r="D1515" s="21" t="inlineStr">
        <is>
          <t>0:1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ЦЕНТР (1 Дивизион)</t>
        </is>
      </c>
      <c r="C1516" s="11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14.07.2026</t>
        </is>
      </c>
      <c r="C1517" s="11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10:50</t>
        </is>
      </c>
      <c r="C1518" s="11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Партизан</t>
        </is>
      </c>
      <c r="C1519" s="11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Металлист</t>
        </is>
      </c>
      <c r="C1520" s="11" t="n"/>
      <c r="D1520" s="11" t="n"/>
      <c r="E1520" s="11" t="n"/>
      <c r="F1520" s="11" t="n"/>
      <c r="G1520" s="11" t="n"/>
      <c r="H1520" s="11" t="n"/>
    </row>
    <row r="1521" ht="30" customHeight="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4" customHeight="1">
      <c r="A1522" s="14" t="n"/>
      <c r="B1522" s="15" t="inlineStr">
        <is>
          <t>Кузнецов Кирилл Андреевич №1</t>
        </is>
      </c>
      <c r="C1522" s="14" t="inlineStr">
        <is>
          <t>Морозов Андрей Владимирович №99</t>
        </is>
      </c>
      <c r="D1522" s="14" t="inlineStr">
        <is>
          <t>Нарватов Андрей Александрович №27</t>
        </is>
      </c>
      <c r="E1522" s="14" t="inlineStr">
        <is>
          <t>Морозов Клим Андреевич №74</t>
        </is>
      </c>
      <c r="F1522" s="14" t="inlineStr">
        <is>
          <t>Песков Никита Олегович №13</t>
        </is>
      </c>
      <c r="G1522" s="14" t="inlineStr">
        <is>
          <t>Нарватов Дмитрий Александрович №45</t>
        </is>
      </c>
      <c r="H1522" s="14" t="inlineStr">
        <is>
          <t>Сульдяйкин Дмитрий Сергеевич №57</t>
        </is>
      </c>
    </row>
    <row r="1523" ht="30" customHeight="1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4" customHeight="1">
      <c r="A1524" s="14" t="n"/>
      <c r="B1524" s="15" t="inlineStr">
        <is>
          <t>Мажоров Владислав Владимирович №1</t>
        </is>
      </c>
      <c r="C1524" s="14" t="inlineStr">
        <is>
          <t>Дворниченко Михаил Сергеевич №25</t>
        </is>
      </c>
      <c r="D1524" s="14" t="inlineStr">
        <is>
          <t>Кочемаев Юрий Викторович №47</t>
        </is>
      </c>
      <c r="E1524" s="14" t="inlineStr">
        <is>
          <t>Паршин Иван Анатольевич №9</t>
        </is>
      </c>
      <c r="F1524" s="14" t="inlineStr">
        <is>
          <t>Асташкин Артем Юрьевич №33</t>
        </is>
      </c>
      <c r="G1524" s="14" t="inlineStr">
        <is>
          <t>Каланов Александр Петрович №63</t>
        </is>
      </c>
      <c r="H1524" s="14" t="inlineStr">
        <is>
          <t>Вдовин Владислав Владимирович №29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7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Цыганов Артем Сергеевич</t>
        </is>
      </c>
      <c r="C1526" s="11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7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Зотов Роман Витальевич</t>
        </is>
      </c>
      <c r="C1528" s="11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2:4</t>
        </is>
      </c>
      <c r="C1529" s="19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0:0</t>
        </is>
      </c>
      <c r="C1530" s="21" t="inlineStr">
        <is>
          <t>0:3</t>
        </is>
      </c>
      <c r="D1530" s="21" t="inlineStr">
        <is>
          <t>2:1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ЦЕНТР (1 Дивизион)</t>
        </is>
      </c>
      <c r="C1531" s="11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14.07.2026</t>
        </is>
      </c>
      <c r="C1532" s="11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10:00</t>
        </is>
      </c>
      <c r="C1533" s="11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Металлист</t>
        </is>
      </c>
      <c r="C1534" s="11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Партизан</t>
        </is>
      </c>
      <c r="C1535" s="11" t="n"/>
      <c r="D1535" s="11" t="n"/>
      <c r="E1535" s="11" t="n"/>
      <c r="F1535" s="11" t="n"/>
      <c r="G1535" s="11" t="n"/>
      <c r="H1535" s="11" t="n"/>
    </row>
    <row r="1536" ht="30" customHeight="1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4" customHeight="1">
      <c r="A1537" s="14" t="n"/>
      <c r="B1537" s="15" t="inlineStr">
        <is>
          <t>Мажоров Владислав Владимирович №1</t>
        </is>
      </c>
      <c r="C1537" s="14" t="inlineStr">
        <is>
          <t>Дворниченко Михаил Сергеевич №25</t>
        </is>
      </c>
      <c r="D1537" s="14" t="inlineStr">
        <is>
          <t>Кочемаев Юрий Викторович №47</t>
        </is>
      </c>
      <c r="E1537" s="14" t="inlineStr">
        <is>
          <t>Паршин Иван Анатольевич №9</t>
        </is>
      </c>
      <c r="F1537" s="14" t="inlineStr">
        <is>
          <t>Асташкин Артем Юрьевич №33</t>
        </is>
      </c>
      <c r="G1537" s="14" t="inlineStr">
        <is>
          <t>Каланов Александр Петрович №63</t>
        </is>
      </c>
      <c r="H1537" s="14" t="inlineStr">
        <is>
          <t>Вдовин Владислав Владимирович №29</t>
        </is>
      </c>
    </row>
    <row r="1538" ht="30" customHeight="1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4" customHeight="1">
      <c r="A1539" s="14" t="n"/>
      <c r="B1539" s="15" t="inlineStr">
        <is>
          <t>Кузнецов Кирилл Андреевич №1</t>
        </is>
      </c>
      <c r="C1539" s="14" t="inlineStr">
        <is>
          <t>Морозов Андрей Владимирович №99</t>
        </is>
      </c>
      <c r="D1539" s="14" t="inlineStr">
        <is>
          <t>Нарватов Андрей Александрович №27</t>
        </is>
      </c>
      <c r="E1539" s="14" t="inlineStr">
        <is>
          <t>Морозов Клим Андреевич №74</t>
        </is>
      </c>
      <c r="F1539" s="14" t="inlineStr">
        <is>
          <t>Песков Никита Олегович №13</t>
        </is>
      </c>
      <c r="G1539" s="14" t="inlineStr">
        <is>
          <t>Нарватов Дмитрий Александрович №45</t>
        </is>
      </c>
      <c r="H1539" s="14" t="inlineStr">
        <is>
          <t>Сульдяйкин Дмитрий Сергеевич №57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7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Цыганов Артем Сергеевич</t>
        </is>
      </c>
      <c r="C1541" s="11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7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Зотов Роман Витальевич</t>
        </is>
      </c>
      <c r="C1543" s="11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6:4</t>
        </is>
      </c>
      <c r="C1544" s="19" t="n"/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4:1</t>
        </is>
      </c>
      <c r="C1545" s="21" t="inlineStr">
        <is>
          <t>1:2</t>
        </is>
      </c>
      <c r="D1545" s="21" t="inlineStr">
        <is>
          <t>1:1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ЦЕНТР (1 Дивизион)</t>
        </is>
      </c>
      <c r="C1546" s="11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14.07.2026</t>
        </is>
      </c>
      <c r="C1547" s="11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09:10</t>
        </is>
      </c>
      <c r="C1548" s="11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Энергетик</t>
        </is>
      </c>
      <c r="C1549" s="11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Байкал</t>
        </is>
      </c>
      <c r="C1550" s="11" t="n"/>
      <c r="D1550" s="11" t="n"/>
      <c r="E1550" s="11" t="n"/>
      <c r="F1550" s="11" t="n"/>
      <c r="G1550" s="11" t="n"/>
      <c r="H1550" s="11" t="n"/>
    </row>
    <row r="1551" ht="30" customHeight="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4" customHeight="1">
      <c r="A1552" s="14" t="n"/>
      <c r="B1552" s="15" t="inlineStr">
        <is>
          <t>Шарапов Игорь Сергеевич №1</t>
        </is>
      </c>
      <c r="C1552" s="14" t="inlineStr">
        <is>
          <t>Кружилин Василий Юрьевич №77</t>
        </is>
      </c>
      <c r="D1552" s="14" t="inlineStr">
        <is>
          <t>Лаврентьев Сергей Игоревич №15</t>
        </is>
      </c>
      <c r="E1552" s="14" t="inlineStr">
        <is>
          <t>Антонов Егор Сергеевич №19</t>
        </is>
      </c>
      <c r="F1552" s="14" t="inlineStr">
        <is>
          <t>Назаров Олег Вячеславович №31</t>
        </is>
      </c>
      <c r="G1552" s="14" t="inlineStr">
        <is>
          <t>Матвейчев Глеб Алексеевич №91</t>
        </is>
      </c>
      <c r="H1552" s="14" t="inlineStr">
        <is>
          <t>Алмаев Артем Бариевич №83</t>
        </is>
      </c>
    </row>
    <row r="1553" ht="30" customHeight="1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4" customHeight="1">
      <c r="A1554" s="14" t="n"/>
      <c r="B1554" s="15" t="inlineStr">
        <is>
          <t>Возьмищев Данил Алесандрович №1</t>
        </is>
      </c>
      <c r="C1554" s="14" t="inlineStr">
        <is>
          <t>Обрежа Дмитрий Константинович №44</t>
        </is>
      </c>
      <c r="D1554" s="14" t="inlineStr">
        <is>
          <t>Вагин Евгений Анатольевич №28</t>
        </is>
      </c>
      <c r="E1554" s="14" t="inlineStr">
        <is>
          <t>Сурков Илья Александрович №40</t>
        </is>
      </c>
      <c r="F1554" s="14" t="inlineStr">
        <is>
          <t>Баймаков Данил Дмитриевич №36</t>
        </is>
      </c>
      <c r="G1554" s="14" t="inlineStr">
        <is>
          <t>Емельянов Александр Александрович №61</t>
        </is>
      </c>
      <c r="H1554" s="14" t="inlineStr">
        <is>
          <t>Кручинкин Роман Алексеевич №57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7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Цыганов Артем Сергеевич</t>
        </is>
      </c>
      <c r="C1556" s="11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7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Зотов Роман Витальевич</t>
        </is>
      </c>
      <c r="C1558" s="11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6:1</t>
        </is>
      </c>
      <c r="C1559" s="19" t="n"/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3:1</t>
        </is>
      </c>
      <c r="C1560" s="21" t="inlineStr">
        <is>
          <t>1:0</t>
        </is>
      </c>
      <c r="D1560" s="21" t="inlineStr">
        <is>
          <t>2:0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ЦЕНТР (1 Дивизион)</t>
        </is>
      </c>
      <c r="C1561" s="11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14.07.2026</t>
        </is>
      </c>
      <c r="C1562" s="11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08:35</t>
        </is>
      </c>
      <c r="C1563" s="11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Байкал</t>
        </is>
      </c>
      <c r="C1564" s="11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Энергетик</t>
        </is>
      </c>
      <c r="C1565" s="11" t="n"/>
      <c r="D1565" s="11" t="n"/>
      <c r="E1565" s="11" t="n"/>
      <c r="F1565" s="11" t="n"/>
      <c r="G1565" s="11" t="n"/>
      <c r="H1565" s="11" t="n"/>
    </row>
    <row r="1566" ht="30" customHeight="1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4" customHeight="1">
      <c r="A1567" s="14" t="n"/>
      <c r="B1567" s="15" t="inlineStr">
        <is>
          <t>Возьмищев Данил Алесандрович №1</t>
        </is>
      </c>
      <c r="C1567" s="14" t="inlineStr">
        <is>
          <t>Обрежа Дмитрий Константинович №44</t>
        </is>
      </c>
      <c r="D1567" s="14" t="inlineStr">
        <is>
          <t>Вагин Евгений Анатольевич №28</t>
        </is>
      </c>
      <c r="E1567" s="14" t="inlineStr">
        <is>
          <t>Сурков Илья Александрович №40</t>
        </is>
      </c>
      <c r="F1567" s="14" t="inlineStr">
        <is>
          <t>Баймаков Данил Дмитриевич №36</t>
        </is>
      </c>
      <c r="G1567" s="14" t="inlineStr">
        <is>
          <t>Емельянов Александр Александрович №61</t>
        </is>
      </c>
      <c r="H1567" s="14" t="inlineStr">
        <is>
          <t>Кручинкин Роман Алексеевич №57</t>
        </is>
      </c>
    </row>
    <row r="1568" ht="30" customHeight="1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4" customHeight="1">
      <c r="A1569" s="14" t="n"/>
      <c r="B1569" s="15" t="inlineStr">
        <is>
          <t>Шарапов Игорь Сергеевич №1</t>
        </is>
      </c>
      <c r="C1569" s="14" t="inlineStr">
        <is>
          <t>Кружилин Василий Юрьевич №77</t>
        </is>
      </c>
      <c r="D1569" s="14" t="inlineStr">
        <is>
          <t>Лаврентьев Сергей Игоревич №15</t>
        </is>
      </c>
      <c r="E1569" s="14" t="inlineStr">
        <is>
          <t>Антонов Егор Сергеевич №19</t>
        </is>
      </c>
      <c r="F1569" s="14" t="inlineStr">
        <is>
          <t>Назаров Олег Вячеславович №31</t>
        </is>
      </c>
      <c r="G1569" s="14" t="inlineStr">
        <is>
          <t>Матвейчев Глеб Алексеевич №91</t>
        </is>
      </c>
      <c r="H1569" s="14" t="inlineStr">
        <is>
          <t>Алмаев Артем Бариевич №83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7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Цыганов Артем Сергеевич</t>
        </is>
      </c>
      <c r="C1571" s="11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7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Зотов Роман Витальевич</t>
        </is>
      </c>
      <c r="C1573" s="11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3:1</t>
        </is>
      </c>
      <c r="C1574" s="19" t="n"/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2:0</t>
        </is>
      </c>
      <c r="C1575" s="21" t="inlineStr">
        <is>
          <t>1:1</t>
        </is>
      </c>
      <c r="D1575" s="21" t="inlineStr">
        <is>
          <t>0:0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ЦЕНТР (1 Дивизион)</t>
        </is>
      </c>
      <c r="C1576" s="11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14.07.2026</t>
        </is>
      </c>
      <c r="C1577" s="11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07:45</t>
        </is>
      </c>
      <c r="C1578" s="11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Энергетик</t>
        </is>
      </c>
      <c r="C1579" s="11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Металлист</t>
        </is>
      </c>
      <c r="C1580" s="11" t="n"/>
      <c r="D1580" s="11" t="n"/>
      <c r="E1580" s="11" t="n"/>
      <c r="F1580" s="11" t="n"/>
      <c r="G1580" s="11" t="n"/>
      <c r="H1580" s="11" t="n"/>
    </row>
    <row r="1581" ht="30" customHeight="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4" customHeight="1">
      <c r="A1582" s="14" t="n"/>
      <c r="B1582" s="15" t="inlineStr">
        <is>
          <t>Шарапов Игорь Сергеевич №1</t>
        </is>
      </c>
      <c r="C1582" s="14" t="inlineStr">
        <is>
          <t>Кружилин Василий Юрьевич №77</t>
        </is>
      </c>
      <c r="D1582" s="14" t="inlineStr">
        <is>
          <t>Лаврентьев Сергей Игоревич №15</t>
        </is>
      </c>
      <c r="E1582" s="14" t="inlineStr">
        <is>
          <t>Антонов Егор Сергеевич №19</t>
        </is>
      </c>
      <c r="F1582" s="14" t="inlineStr">
        <is>
          <t>Назаров Олег Вячеславович №31</t>
        </is>
      </c>
      <c r="G1582" s="14" t="inlineStr">
        <is>
          <t>Матвейчев Глеб Алексеевич №91</t>
        </is>
      </c>
      <c r="H1582" s="14" t="inlineStr">
        <is>
          <t>Алмаев Артем Бариевич №83</t>
        </is>
      </c>
    </row>
    <row r="1583" ht="30" customHeight="1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4" customHeight="1">
      <c r="A1584" s="14" t="n"/>
      <c r="B1584" s="15" t="inlineStr">
        <is>
          <t>Мажоров Владислав Владимирович №1</t>
        </is>
      </c>
      <c r="C1584" s="14" t="inlineStr">
        <is>
          <t>Дворниченко Михаил Сергеевич №25</t>
        </is>
      </c>
      <c r="D1584" s="14" t="inlineStr">
        <is>
          <t>Кочемаев Юрий Викторович №47</t>
        </is>
      </c>
      <c r="E1584" s="14" t="inlineStr">
        <is>
          <t>Паршин Иван Анатольевич №9</t>
        </is>
      </c>
      <c r="F1584" s="14" t="inlineStr">
        <is>
          <t>Асташкин Артем Юрьевич №33</t>
        </is>
      </c>
      <c r="G1584" s="14" t="inlineStr">
        <is>
          <t>Каланов Александр Петрович №63</t>
        </is>
      </c>
      <c r="H1584" s="14" t="inlineStr">
        <is>
          <t>Вдовин Владислав Владимирович №29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7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Цыганов Артем Сергеевич</t>
        </is>
      </c>
      <c r="C1586" s="11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7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Зотов Роман Витальевич</t>
        </is>
      </c>
      <c r="C1588" s="11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7:3</t>
        </is>
      </c>
      <c r="C1589" s="19" t="n"/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2:2</t>
        </is>
      </c>
      <c r="C1590" s="21" t="inlineStr">
        <is>
          <t>2:1</t>
        </is>
      </c>
      <c r="D1590" s="21" t="inlineStr">
        <is>
          <t>3:0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ЦЕНТР (1 Дивизион)</t>
        </is>
      </c>
      <c r="C1591" s="11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14.07.2026</t>
        </is>
      </c>
      <c r="C1592" s="11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06:50</t>
        </is>
      </c>
      <c r="C1593" s="11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Металлист</t>
        </is>
      </c>
      <c r="C1594" s="11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Энергетик</t>
        </is>
      </c>
      <c r="C1595" s="11" t="n"/>
      <c r="D1595" s="11" t="n"/>
      <c r="E1595" s="11" t="n"/>
      <c r="F1595" s="11" t="n"/>
      <c r="G1595" s="11" t="n"/>
      <c r="H1595" s="11" t="n"/>
    </row>
    <row r="1596" ht="30" customHeight="1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4" customHeight="1">
      <c r="A1597" s="14" t="n"/>
      <c r="B1597" s="15" t="inlineStr">
        <is>
          <t>Мажоров Владислав Владимирович №1</t>
        </is>
      </c>
      <c r="C1597" s="14" t="inlineStr">
        <is>
          <t>Дворниченко Михаил Сергеевич №25</t>
        </is>
      </c>
      <c r="D1597" s="14" t="inlineStr">
        <is>
          <t>Кочемаев Юрий Викторович №47</t>
        </is>
      </c>
      <c r="E1597" s="14" t="inlineStr">
        <is>
          <t>Паршин Иван Анатольевич №9</t>
        </is>
      </c>
      <c r="F1597" s="14" t="inlineStr">
        <is>
          <t>Асташкин Артем Юрьевич №33</t>
        </is>
      </c>
      <c r="G1597" s="14" t="inlineStr">
        <is>
          <t>Каланов Александр Петрович №63</t>
        </is>
      </c>
      <c r="H1597" s="14" t="inlineStr">
        <is>
          <t>Вдовин Владислав Владимирович №29</t>
        </is>
      </c>
    </row>
    <row r="1598" ht="30" customHeight="1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4" customHeight="1">
      <c r="A1599" s="14" t="n"/>
      <c r="B1599" s="15" t="inlineStr">
        <is>
          <t>Шарапов Игорь Сергеевич №1</t>
        </is>
      </c>
      <c r="C1599" s="14" t="inlineStr">
        <is>
          <t>Кружилин Василий Юрьевич №77</t>
        </is>
      </c>
      <c r="D1599" s="14" t="inlineStr">
        <is>
          <t>Лаврентьев Сергей Игоревич №15</t>
        </is>
      </c>
      <c r="E1599" s="14" t="inlineStr">
        <is>
          <t>Антонов Егор Сергеевич №19</t>
        </is>
      </c>
      <c r="F1599" s="14" t="inlineStr">
        <is>
          <t>Назаров Олег Вячеславович №31</t>
        </is>
      </c>
      <c r="G1599" s="14" t="inlineStr">
        <is>
          <t>Матвейчев Глеб Алексеевич №91</t>
        </is>
      </c>
      <c r="H1599" s="14" t="inlineStr">
        <is>
          <t>Алмаев Артем Бариевич №83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7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Цыганов Артем Сергеевич</t>
        </is>
      </c>
      <c r="C1601" s="11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7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Зотов Роман Витальевич</t>
        </is>
      </c>
      <c r="C1603" s="11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2:3</t>
        </is>
      </c>
      <c r="C1604" s="19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0:1</t>
        </is>
      </c>
      <c r="C1605" s="21" t="inlineStr">
        <is>
          <t>1:1</t>
        </is>
      </c>
      <c r="D1605" s="21" t="inlineStr">
        <is>
          <t>1:1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ЦЕНТР (1 Дивизион)</t>
        </is>
      </c>
      <c r="C1606" s="11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14.07.2026</t>
        </is>
      </c>
      <c r="C1607" s="11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06:00</t>
        </is>
      </c>
      <c r="C1608" s="11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Энергетик</t>
        </is>
      </c>
      <c r="C1609" s="11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Металлист</t>
        </is>
      </c>
      <c r="C1610" s="11" t="n"/>
      <c r="D1610" s="11" t="n"/>
      <c r="E1610" s="11" t="n"/>
      <c r="F1610" s="11" t="n"/>
      <c r="G1610" s="11" t="n"/>
      <c r="H1610" s="11" t="n"/>
    </row>
    <row r="1611" ht="30" customHeight="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4" customHeight="1">
      <c r="A1612" s="14" t="n"/>
      <c r="B1612" s="15" t="inlineStr">
        <is>
          <t>Шарапов Игорь Сергеевич №1</t>
        </is>
      </c>
      <c r="C1612" s="14" t="inlineStr">
        <is>
          <t>Кружилин Василий Юрьевич №77</t>
        </is>
      </c>
      <c r="D1612" s="14" t="inlineStr">
        <is>
          <t>Лаврентьев Сергей Игоревич №15</t>
        </is>
      </c>
      <c r="E1612" s="14" t="inlineStr">
        <is>
          <t>Антонов Егор Сергеевич №19</t>
        </is>
      </c>
      <c r="F1612" s="14" t="inlineStr">
        <is>
          <t>Назаров Олег Вячеславович №31</t>
        </is>
      </c>
      <c r="G1612" s="14" t="inlineStr">
        <is>
          <t>Матвейчев Глеб Алексеевич №91</t>
        </is>
      </c>
      <c r="H1612" s="14" t="inlineStr">
        <is>
          <t>Алмаев Артем Бариевич №83</t>
        </is>
      </c>
    </row>
    <row r="1613" ht="30" customHeight="1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4" customHeight="1">
      <c r="A1614" s="14" t="n"/>
      <c r="B1614" s="15" t="inlineStr">
        <is>
          <t>Мажоров Владислав Владимирович №1</t>
        </is>
      </c>
      <c r="C1614" s="14" t="inlineStr">
        <is>
          <t>Дворниченко Михаил Сергеевич №25</t>
        </is>
      </c>
      <c r="D1614" s="14" t="inlineStr">
        <is>
          <t>Кочемаев Юрий Викторович №47</t>
        </is>
      </c>
      <c r="E1614" s="14" t="inlineStr">
        <is>
          <t>Паршин Иван Анатольевич №9</t>
        </is>
      </c>
      <c r="F1614" s="14" t="inlineStr">
        <is>
          <t>Асташкин Артем Юрьевич №33</t>
        </is>
      </c>
      <c r="G1614" s="14" t="inlineStr">
        <is>
          <t>Каланов Александр Петрович №63</t>
        </is>
      </c>
      <c r="H1614" s="14" t="inlineStr">
        <is>
          <t>Вдовин Владислав Владимирович №29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7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Цыганов Артем Сергеевич</t>
        </is>
      </c>
      <c r="C1616" s="11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7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Зотов Роман Витальевич</t>
        </is>
      </c>
      <c r="C1618" s="11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4:2</t>
        </is>
      </c>
      <c r="C1619" s="19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1:2</t>
        </is>
      </c>
      <c r="C1620" s="21" t="inlineStr">
        <is>
          <t>2:0</t>
        </is>
      </c>
      <c r="D1620" s="21" t="inlineStr">
        <is>
          <t>1:0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ЦЕНТР (1 Дивизион)</t>
        </is>
      </c>
      <c r="C1621" s="11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13.07.2026</t>
        </is>
      </c>
      <c r="C1622" s="11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10:50</t>
        </is>
      </c>
      <c r="C1623" s="11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Байкал</t>
        </is>
      </c>
      <c r="C1624" s="11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Партизан</t>
        </is>
      </c>
      <c r="C1625" s="11" t="n"/>
      <c r="D1625" s="11" t="n"/>
      <c r="E1625" s="11" t="n"/>
      <c r="F1625" s="11" t="n"/>
      <c r="G1625" s="11" t="n"/>
      <c r="H1625" s="11" t="n"/>
    </row>
    <row r="1626" ht="30" customHeight="1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4" customHeight="1">
      <c r="A1627" s="14" t="n"/>
      <c r="B1627" s="15" t="inlineStr">
        <is>
          <t>Возьмищев Данил Алесандрович №1</t>
        </is>
      </c>
      <c r="C1627" s="14" t="inlineStr">
        <is>
          <t>Обрежа Дмитрий Константинович №44</t>
        </is>
      </c>
      <c r="D1627" s="14" t="inlineStr">
        <is>
          <t>Вагин Евгений Анатольевич №28</t>
        </is>
      </c>
      <c r="E1627" s="14" t="inlineStr">
        <is>
          <t>Сурков Илья Александрович №40</t>
        </is>
      </c>
      <c r="F1627" s="14" t="inlineStr">
        <is>
          <t>Баймаков Данил Дмитриевич №36</t>
        </is>
      </c>
      <c r="G1627" s="14" t="inlineStr">
        <is>
          <t>Емельянов Александр Александрович №61</t>
        </is>
      </c>
      <c r="H1627" s="14" t="inlineStr">
        <is>
          <t>Кручинкин Роман Алексеевич №57</t>
        </is>
      </c>
    </row>
    <row r="1628" ht="30" customHeight="1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4" customHeight="1">
      <c r="A1629" s="14" t="n"/>
      <c r="B1629" s="15" t="inlineStr">
        <is>
          <t>Кузнецов Кирилл Андреевич №1</t>
        </is>
      </c>
      <c r="C1629" s="14" t="inlineStr">
        <is>
          <t>Морозов Андрей Владимирович №99</t>
        </is>
      </c>
      <c r="D1629" s="14" t="inlineStr">
        <is>
          <t>Нарватов Андрей Александрович №27</t>
        </is>
      </c>
      <c r="E1629" s="14" t="inlineStr">
        <is>
          <t>Морозов Клим Андреевич №74</t>
        </is>
      </c>
      <c r="F1629" s="14" t="inlineStr">
        <is>
          <t>Песков Никита Олегович №13</t>
        </is>
      </c>
      <c r="G1629" s="14" t="inlineStr">
        <is>
          <t>Нарватов Дмитрий Александрович №45</t>
        </is>
      </c>
      <c r="H1629" s="14" t="inlineStr">
        <is>
          <t>Сульдяйкин Дмитрий Сергеевич №57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7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Цыганов Артем Сергеевич</t>
        </is>
      </c>
      <c r="C1631" s="11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7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Зотов Роман Витальевич</t>
        </is>
      </c>
      <c r="C1633" s="11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5:1</t>
        </is>
      </c>
      <c r="C1634" s="19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1:0</t>
        </is>
      </c>
      <c r="C1635" s="21" t="inlineStr">
        <is>
          <t>2:1</t>
        </is>
      </c>
      <c r="D1635" s="21" t="inlineStr">
        <is>
          <t>2:0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ЦЕНТР (1 Дивизион)</t>
        </is>
      </c>
      <c r="C1636" s="11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13.07.2026</t>
        </is>
      </c>
      <c r="C1637" s="11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10:00</t>
        </is>
      </c>
      <c r="C1638" s="11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Партизан</t>
        </is>
      </c>
      <c r="C1639" s="11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Байкал</t>
        </is>
      </c>
      <c r="C1640" s="11" t="n"/>
      <c r="D1640" s="11" t="n"/>
      <c r="E1640" s="11" t="n"/>
      <c r="F1640" s="11" t="n"/>
      <c r="G1640" s="11" t="n"/>
      <c r="H1640" s="11" t="n"/>
    </row>
    <row r="1641" ht="30" customHeight="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4" customHeight="1">
      <c r="A1642" s="14" t="n"/>
      <c r="B1642" s="15" t="inlineStr">
        <is>
          <t>Кузнецов Кирилл Андреевич №1</t>
        </is>
      </c>
      <c r="C1642" s="14" t="inlineStr">
        <is>
          <t>Морозов Андрей Владимирович №99</t>
        </is>
      </c>
      <c r="D1642" s="14" t="inlineStr">
        <is>
          <t>Нарватов Андрей Александрович №27</t>
        </is>
      </c>
      <c r="E1642" s="14" t="inlineStr">
        <is>
          <t>Морозов Клим Андреевич №74</t>
        </is>
      </c>
      <c r="F1642" s="14" t="inlineStr">
        <is>
          <t>Песков Никита Олегович №13</t>
        </is>
      </c>
      <c r="G1642" s="14" t="inlineStr">
        <is>
          <t>Нарватов Дмитрий Александрович №45</t>
        </is>
      </c>
      <c r="H1642" s="14" t="inlineStr">
        <is>
          <t>Сульдяйкин Дмитрий Сергеевич №57</t>
        </is>
      </c>
    </row>
    <row r="1643" ht="30" customHeight="1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4" customHeight="1">
      <c r="A1644" s="14" t="n"/>
      <c r="B1644" s="15" t="inlineStr">
        <is>
          <t>Возьмищев Данил Алесандрович №1</t>
        </is>
      </c>
      <c r="C1644" s="14" t="inlineStr">
        <is>
          <t>Обрежа Дмитрий Константинович №44</t>
        </is>
      </c>
      <c r="D1644" s="14" t="inlineStr">
        <is>
          <t>Вагин Евгений Анатольевич №28</t>
        </is>
      </c>
      <c r="E1644" s="14" t="inlineStr">
        <is>
          <t>Сурков Илья Александрович №40</t>
        </is>
      </c>
      <c r="F1644" s="14" t="inlineStr">
        <is>
          <t>Баймаков Данил Дмитриевич №36</t>
        </is>
      </c>
      <c r="G1644" s="14" t="inlineStr">
        <is>
          <t>Емельянов Александр Александрович №61</t>
        </is>
      </c>
      <c r="H1644" s="14" t="inlineStr">
        <is>
          <t>Кручинкин Роман Алексеевич №57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7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Цыганов Артем Сергеевич</t>
        </is>
      </c>
      <c r="C1646" s="11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7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Зотов Роман Витальевич</t>
        </is>
      </c>
      <c r="C1648" s="11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0:7</t>
        </is>
      </c>
      <c r="C1649" s="19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0:3</t>
        </is>
      </c>
      <c r="C1650" s="21" t="inlineStr">
        <is>
          <t>0:1</t>
        </is>
      </c>
      <c r="D1650" s="21" t="inlineStr">
        <is>
          <t>0:3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ЦЕНТР (1 Дивизион)</t>
        </is>
      </c>
      <c r="C1651" s="11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13.07.2026</t>
        </is>
      </c>
      <c r="C1652" s="11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09:10</t>
        </is>
      </c>
      <c r="C1653" s="11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Байкал</t>
        </is>
      </c>
      <c r="C1654" s="11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Металлист</t>
        </is>
      </c>
      <c r="C1655" s="11" t="n"/>
      <c r="D1655" s="11" t="n"/>
      <c r="E1655" s="11" t="n"/>
      <c r="F1655" s="11" t="n"/>
      <c r="G1655" s="11" t="n"/>
      <c r="H1655" s="11" t="n"/>
    </row>
    <row r="1656" ht="30" customHeight="1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4" customHeight="1">
      <c r="A1657" s="14" t="n"/>
      <c r="B1657" s="15" t="inlineStr">
        <is>
          <t>Возьмищев Данил Алесандрович №1</t>
        </is>
      </c>
      <c r="C1657" s="14" t="inlineStr">
        <is>
          <t>Обрежа Дмитрий Константинович №44</t>
        </is>
      </c>
      <c r="D1657" s="14" t="inlineStr">
        <is>
          <t>Вагин Евгений Анатольевич №28</t>
        </is>
      </c>
      <c r="E1657" s="14" t="inlineStr">
        <is>
          <t>Сурков Илья Александрович №40</t>
        </is>
      </c>
      <c r="F1657" s="14" t="inlineStr">
        <is>
          <t>Баймаков Данил Дмитриевич №36</t>
        </is>
      </c>
      <c r="G1657" s="14" t="inlineStr">
        <is>
          <t>Емельянов Александр Александрович №61</t>
        </is>
      </c>
      <c r="H1657" s="14" t="inlineStr">
        <is>
          <t>Кручинкин Роман Алексеевич №57</t>
        </is>
      </c>
    </row>
    <row r="1658" ht="30" customHeight="1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4" customHeight="1">
      <c r="A1659" s="14" t="n"/>
      <c r="B1659" s="15" t="inlineStr">
        <is>
          <t>Мажоров Владислав Владимирович №1</t>
        </is>
      </c>
      <c r="C1659" s="14" t="inlineStr">
        <is>
          <t>Дворниченко Михаил Сергеевич №25</t>
        </is>
      </c>
      <c r="D1659" s="14" t="inlineStr">
        <is>
          <t>Кочемаев Юрий Викторович №47</t>
        </is>
      </c>
      <c r="E1659" s="14" t="inlineStr">
        <is>
          <t>Паршин Иван Анатольевич №9</t>
        </is>
      </c>
      <c r="F1659" s="14" t="inlineStr">
        <is>
          <t>Асташкин Артем Юрьевич №33</t>
        </is>
      </c>
      <c r="G1659" s="14" t="inlineStr">
        <is>
          <t>Каланов Александр Петрович №63</t>
        </is>
      </c>
      <c r="H1659" s="14" t="inlineStr">
        <is>
          <t>Вдовин Владислав Владимирович №29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7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Цыганов Артем Сергеевич</t>
        </is>
      </c>
      <c r="C1661" s="11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7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Зотов Роман Витальевич</t>
        </is>
      </c>
      <c r="C1663" s="11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4:5</t>
        </is>
      </c>
      <c r="C1664" s="19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2:1</t>
        </is>
      </c>
      <c r="C1665" s="21" t="inlineStr">
        <is>
          <t>0:2</t>
        </is>
      </c>
      <c r="D1665" s="21" t="inlineStr">
        <is>
          <t>2:2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ЦЕНТР (1 Дивизион)</t>
        </is>
      </c>
      <c r="C1666" s="11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13.07.2026</t>
        </is>
      </c>
      <c r="C1667" s="11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08:35</t>
        </is>
      </c>
      <c r="C1668" s="11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Металлист</t>
        </is>
      </c>
      <c r="C1669" s="11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Байкал</t>
        </is>
      </c>
      <c r="C1670" s="11" t="n"/>
      <c r="D1670" s="11" t="n"/>
      <c r="E1670" s="11" t="n"/>
      <c r="F1670" s="11" t="n"/>
      <c r="G1670" s="11" t="n"/>
      <c r="H1670" s="11" t="n"/>
    </row>
    <row r="1671" ht="30" customHeight="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4" customHeight="1">
      <c r="A1672" s="14" t="n"/>
      <c r="B1672" s="15" t="inlineStr">
        <is>
          <t>Мажоров Владислав Владимирович №1</t>
        </is>
      </c>
      <c r="C1672" s="14" t="inlineStr">
        <is>
          <t>Дворниченко Михаил Сергеевич №25</t>
        </is>
      </c>
      <c r="D1672" s="14" t="inlineStr">
        <is>
          <t>Кочемаев Юрий Викторович №47</t>
        </is>
      </c>
      <c r="E1672" s="14" t="inlineStr">
        <is>
          <t>Паршин Иван Анатольевич №9</t>
        </is>
      </c>
      <c r="F1672" s="14" t="inlineStr">
        <is>
          <t>Асташкин Артем Юрьевич №33</t>
        </is>
      </c>
      <c r="G1672" s="14" t="inlineStr">
        <is>
          <t>Каланов Александр Петрович №63</t>
        </is>
      </c>
      <c r="H1672" s="14" t="inlineStr">
        <is>
          <t>Вдовин Владислав Владимирович №29</t>
        </is>
      </c>
    </row>
    <row r="1673" ht="30" customHeight="1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4" customHeight="1">
      <c r="A1674" s="14" t="n"/>
      <c r="B1674" s="15" t="inlineStr">
        <is>
          <t>Возьмищев Данил Алесандрович №1</t>
        </is>
      </c>
      <c r="C1674" s="14" t="inlineStr">
        <is>
          <t>Обрежа Дмитрий Константинович №44</t>
        </is>
      </c>
      <c r="D1674" s="14" t="inlineStr">
        <is>
          <t>Вагин Евгений Анатольевич №28</t>
        </is>
      </c>
      <c r="E1674" s="14" t="inlineStr">
        <is>
          <t>Сурков Илья Александрович №40</t>
        </is>
      </c>
      <c r="F1674" s="14" t="inlineStr">
        <is>
          <t>Баймаков Данил Дмитриевич №36</t>
        </is>
      </c>
      <c r="G1674" s="14" t="inlineStr">
        <is>
          <t>Емельянов Александр Александрович №61</t>
        </is>
      </c>
      <c r="H1674" s="14" t="inlineStr">
        <is>
          <t>Кручинкин Роман Алексеевич №57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7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Цыганов Артем Сергеевич</t>
        </is>
      </c>
      <c r="C1676" s="11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7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Зотов Роман Витальевич</t>
        </is>
      </c>
      <c r="C1678" s="11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4:4</t>
        </is>
      </c>
      <c r="C1679" s="19" t="n"/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1:1</t>
        </is>
      </c>
      <c r="C1680" s="21" t="inlineStr">
        <is>
          <t>2:2</t>
        </is>
      </c>
      <c r="D1680" s="21" t="inlineStr">
        <is>
          <t>1:1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ЦЕНТР (1 Дивизион)</t>
        </is>
      </c>
      <c r="C1681" s="11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13.07.2026</t>
        </is>
      </c>
      <c r="C1682" s="11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07:45</t>
        </is>
      </c>
      <c r="C1683" s="11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Партизан</t>
        </is>
      </c>
      <c r="C1684" s="11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Энергетик</t>
        </is>
      </c>
      <c r="C1685" s="11" t="n"/>
      <c r="D1685" s="11" t="n"/>
      <c r="E1685" s="11" t="n"/>
      <c r="F1685" s="11" t="n"/>
      <c r="G1685" s="11" t="n"/>
      <c r="H1685" s="11" t="n"/>
    </row>
    <row r="1686" ht="30" customHeight="1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4" customHeight="1">
      <c r="A1687" s="14" t="n"/>
      <c r="B1687" s="15" t="inlineStr">
        <is>
          <t>Кузнецов Кирилл Андреевич №1</t>
        </is>
      </c>
      <c r="C1687" s="14" t="inlineStr">
        <is>
          <t>Морозов Андрей Владимирович №99</t>
        </is>
      </c>
      <c r="D1687" s="14" t="inlineStr">
        <is>
          <t>Нарватов Андрей Александрович №27</t>
        </is>
      </c>
      <c r="E1687" s="14" t="inlineStr">
        <is>
          <t>Морозов Клим Андреевич №74</t>
        </is>
      </c>
      <c r="F1687" s="14" t="inlineStr">
        <is>
          <t>Песков Никита Олегович №13</t>
        </is>
      </c>
      <c r="G1687" s="14" t="inlineStr">
        <is>
          <t>Нарватов Дмитрий Александрович №45</t>
        </is>
      </c>
      <c r="H1687" s="14" t="inlineStr">
        <is>
          <t>Сульдяйкин Дмитрий Сергеевич №57</t>
        </is>
      </c>
    </row>
    <row r="1688" ht="30" customHeight="1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4" customHeight="1">
      <c r="A1689" s="14" t="n"/>
      <c r="B1689" s="15" t="inlineStr">
        <is>
          <t>Шарапов Игорь Сергеевич №1</t>
        </is>
      </c>
      <c r="C1689" s="14" t="inlineStr">
        <is>
          <t>Кружилин Василий Юрьевич №77</t>
        </is>
      </c>
      <c r="D1689" s="14" t="inlineStr">
        <is>
          <t>Лаврентьев Сергей Игоревич №15</t>
        </is>
      </c>
      <c r="E1689" s="14" t="inlineStr">
        <is>
          <t>Антонов Егор Сергеевич №19</t>
        </is>
      </c>
      <c r="F1689" s="14" t="inlineStr">
        <is>
          <t>Назаров Олег Вячеславович №31</t>
        </is>
      </c>
      <c r="G1689" s="14" t="inlineStr">
        <is>
          <t>Матвейчев Глеб Алексеевич №91</t>
        </is>
      </c>
      <c r="H1689" s="14" t="inlineStr">
        <is>
          <t>Алмаев Артем Бариевич №83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7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Цыганов Артем Сергеевич</t>
        </is>
      </c>
      <c r="C1691" s="11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7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Зотов Роман Витальевич</t>
        </is>
      </c>
      <c r="C1693" s="11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3:2</t>
        </is>
      </c>
      <c r="C1694" s="19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0:2</t>
        </is>
      </c>
      <c r="C1695" s="21" t="inlineStr">
        <is>
          <t>0:0</t>
        </is>
      </c>
      <c r="D1695" s="21" t="inlineStr">
        <is>
          <t>3:0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ЦЕНТР (1 Дивизион)</t>
        </is>
      </c>
      <c r="C1696" s="11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13.07.2026</t>
        </is>
      </c>
      <c r="C1697" s="11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06:50</t>
        </is>
      </c>
      <c r="C1698" s="11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Энергетик</t>
        </is>
      </c>
      <c r="C1699" s="11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Партизан</t>
        </is>
      </c>
      <c r="C1700" s="11" t="n"/>
      <c r="D1700" s="11" t="n"/>
      <c r="E1700" s="11" t="n"/>
      <c r="F1700" s="11" t="n"/>
      <c r="G1700" s="11" t="n"/>
      <c r="H1700" s="11" t="n"/>
    </row>
    <row r="1701" ht="30" customHeight="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4" customHeight="1">
      <c r="A1702" s="14" t="n"/>
      <c r="B1702" s="15" t="inlineStr">
        <is>
          <t>Шарапов Игорь Сергеевич №1</t>
        </is>
      </c>
      <c r="C1702" s="14" t="inlineStr">
        <is>
          <t>Кружилин Василий Юрьевич №77</t>
        </is>
      </c>
      <c r="D1702" s="14" t="inlineStr">
        <is>
          <t>Лаврентьев Сергей Игоревич №15</t>
        </is>
      </c>
      <c r="E1702" s="14" t="inlineStr">
        <is>
          <t>Антонов Егор Сергеевич №19</t>
        </is>
      </c>
      <c r="F1702" s="14" t="inlineStr">
        <is>
          <t>Назаров Олег Вячеславович №31</t>
        </is>
      </c>
      <c r="G1702" s="14" t="inlineStr">
        <is>
          <t>Матвейчев Глеб Алексеевич №91</t>
        </is>
      </c>
      <c r="H1702" s="14" t="inlineStr">
        <is>
          <t>Алмаев Артем Бариевич №83</t>
        </is>
      </c>
    </row>
    <row r="1703" ht="30" customHeight="1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4" customHeight="1">
      <c r="A1704" s="14" t="n"/>
      <c r="B1704" s="15" t="inlineStr">
        <is>
          <t>Кузнецов Кирилл Андреевич №1</t>
        </is>
      </c>
      <c r="C1704" s="14" t="inlineStr">
        <is>
          <t>Морозов Андрей Владимирович №99</t>
        </is>
      </c>
      <c r="D1704" s="14" t="inlineStr">
        <is>
          <t>Нарватов Андрей Александрович №27</t>
        </is>
      </c>
      <c r="E1704" s="14" t="inlineStr">
        <is>
          <t>Морозов Клим Андреевич №74</t>
        </is>
      </c>
      <c r="F1704" s="14" t="inlineStr">
        <is>
          <t>Песков Никита Олегович №13</t>
        </is>
      </c>
      <c r="G1704" s="14" t="inlineStr">
        <is>
          <t>Нарватов Дмитрий Александрович №45</t>
        </is>
      </c>
      <c r="H1704" s="14" t="inlineStr">
        <is>
          <t>Сульдяйкин Дмитрий Сергеевич №57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7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Цыганов Артем Сергеевич</t>
        </is>
      </c>
      <c r="C1706" s="11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7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Зотов Роман Витальевич</t>
        </is>
      </c>
      <c r="C1708" s="11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3:6</t>
        </is>
      </c>
      <c r="C1709" s="19" t="n"/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0:2</t>
        </is>
      </c>
      <c r="C1710" s="21" t="inlineStr">
        <is>
          <t>2:2</t>
        </is>
      </c>
      <c r="D1710" s="21" t="inlineStr">
        <is>
          <t>1:2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ЦЕНТР (1 Дивизион)</t>
        </is>
      </c>
      <c r="C1711" s="11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13.07.2026</t>
        </is>
      </c>
      <c r="C1712" s="11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06:00</t>
        </is>
      </c>
      <c r="C1713" s="11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Партизан</t>
        </is>
      </c>
      <c r="C1714" s="11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Энергетик</t>
        </is>
      </c>
      <c r="C1715" s="11" t="n"/>
      <c r="D1715" s="11" t="n"/>
      <c r="E1715" s="11" t="n"/>
      <c r="F1715" s="11" t="n"/>
      <c r="G1715" s="11" t="n"/>
      <c r="H1715" s="11" t="n"/>
    </row>
    <row r="1716" ht="30" customHeight="1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4" customHeight="1">
      <c r="A1717" s="14" t="n"/>
      <c r="B1717" s="15" t="inlineStr">
        <is>
          <t>Кузнецов Кирилл Андреевич №1</t>
        </is>
      </c>
      <c r="C1717" s="14" t="inlineStr">
        <is>
          <t>Морозов Андрей Владимирович №99</t>
        </is>
      </c>
      <c r="D1717" s="14" t="inlineStr">
        <is>
          <t>Нарватов Андрей Александрович №27</t>
        </is>
      </c>
      <c r="E1717" s="14" t="inlineStr">
        <is>
          <t>Морозов Клим Андреевич №74</t>
        </is>
      </c>
      <c r="F1717" s="14" t="inlineStr">
        <is>
          <t>Песков Никита Олегович №13</t>
        </is>
      </c>
      <c r="G1717" s="14" t="inlineStr">
        <is>
          <t>Нарватов Дмитрий Александрович №45</t>
        </is>
      </c>
      <c r="H1717" s="14" t="inlineStr">
        <is>
          <t>Сульдяйкин Дмитрий Сергеевич №57</t>
        </is>
      </c>
    </row>
    <row r="1718" ht="30" customHeight="1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4" customHeight="1">
      <c r="A1719" s="14" t="n"/>
      <c r="B1719" s="15" t="inlineStr">
        <is>
          <t>Шарапов Игорь Сергеевич №1</t>
        </is>
      </c>
      <c r="C1719" s="14" t="inlineStr">
        <is>
          <t>Кружилин Василий Юрьевич №77</t>
        </is>
      </c>
      <c r="D1719" s="14" t="inlineStr">
        <is>
          <t>Лаврентьев Сергей Игоревич №15</t>
        </is>
      </c>
      <c r="E1719" s="14" t="inlineStr">
        <is>
          <t>Антонов Егор Сергеевич №19</t>
        </is>
      </c>
      <c r="F1719" s="14" t="inlineStr">
        <is>
          <t>Назаров Олег Вячеславович №31</t>
        </is>
      </c>
      <c r="G1719" s="14" t="inlineStr">
        <is>
          <t>Матвейчев Глеб Алексеевич №91</t>
        </is>
      </c>
      <c r="H1719" s="14" t="inlineStr">
        <is>
          <t>Алмаев Артем Бариевич №83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7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Цыганов Артем Сергеевич</t>
        </is>
      </c>
      <c r="C1721" s="11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7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Зотов Роман Витальевич</t>
        </is>
      </c>
      <c r="C1723" s="11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4:1</t>
        </is>
      </c>
      <c r="C1724" s="19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1:1</t>
        </is>
      </c>
      <c r="C1725" s="21" t="inlineStr">
        <is>
          <t>1:0</t>
        </is>
      </c>
      <c r="D1725" s="21" t="inlineStr">
        <is>
          <t>2:0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ЦЕНТР (1 Дивизион)</t>
        </is>
      </c>
      <c r="C1726" s="11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12.07.2026</t>
        </is>
      </c>
      <c r="C1727" s="11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09:15</t>
        </is>
      </c>
      <c r="C1728" s="11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Энергетик</t>
        </is>
      </c>
      <c r="C1729" s="11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Металлист</t>
        </is>
      </c>
      <c r="C1730" s="11" t="n"/>
      <c r="D1730" s="11" t="n"/>
      <c r="E1730" s="11" t="n"/>
      <c r="F1730" s="11" t="n"/>
      <c r="G1730" s="11" t="n"/>
      <c r="H1730" s="11" t="n"/>
    </row>
    <row r="1731" ht="30" customHeight="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4" customHeight="1">
      <c r="A1732" s="14" t="n"/>
      <c r="B1732" s="15" t="inlineStr">
        <is>
          <t>Шарапов Игорь Сергеевич №1</t>
        </is>
      </c>
      <c r="C1732" s="14" t="inlineStr">
        <is>
          <t>Кружилин Василий Юрьевич №77</t>
        </is>
      </c>
      <c r="D1732" s="14" t="inlineStr">
        <is>
          <t>Лаврентьев Сергей Игоревич №15</t>
        </is>
      </c>
      <c r="E1732" s="14" t="inlineStr">
        <is>
          <t>Антонов Егор Сергеевич №19</t>
        </is>
      </c>
      <c r="F1732" s="14" t="inlineStr">
        <is>
          <t>Назаров Олег Вячеславович №31</t>
        </is>
      </c>
      <c r="G1732" s="14" t="inlineStr">
        <is>
          <t>Матвейчев Глеб Алексеевич №91</t>
        </is>
      </c>
      <c r="H1732" s="14" t="inlineStr">
        <is>
          <t>Алмаев Артем Бариевич №83</t>
        </is>
      </c>
    </row>
    <row r="1733" ht="30" customHeight="1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4" customHeight="1">
      <c r="A1734" s="14" t="n"/>
      <c r="B1734" s="15" t="inlineStr">
        <is>
          <t>Мажоров Владислав Владимирович №1</t>
        </is>
      </c>
      <c r="C1734" s="14" t="inlineStr">
        <is>
          <t>Дворниченко Михаил Сергеевич №25</t>
        </is>
      </c>
      <c r="D1734" s="14" t="inlineStr">
        <is>
          <t>Кочемаев Юрий Викторович №47</t>
        </is>
      </c>
      <c r="E1734" s="14" t="inlineStr">
        <is>
          <t>Паршин Иван Анатольевич №9</t>
        </is>
      </c>
      <c r="F1734" s="14" t="inlineStr">
        <is>
          <t>Асташкин Артем Юрьевич №33</t>
        </is>
      </c>
      <c r="G1734" s="14" t="inlineStr">
        <is>
          <t>Каланов Александр Петрович №63</t>
        </is>
      </c>
      <c r="H1734" s="14" t="inlineStr">
        <is>
          <t>Вдовин Владислав Владимирович №29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7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Цыганов Артем Сергеевич</t>
        </is>
      </c>
      <c r="C1736" s="11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7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Зотов Роман Витальевич</t>
        </is>
      </c>
      <c r="C1738" s="11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5:3</t>
        </is>
      </c>
      <c r="C1739" s="19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2:0</t>
        </is>
      </c>
      <c r="C1740" s="21" t="inlineStr">
        <is>
          <t>1:1</t>
        </is>
      </c>
      <c r="D1740" s="21" t="inlineStr">
        <is>
          <t>2:2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ЦЕНТР (1 Дивизион)</t>
        </is>
      </c>
      <c r="C1741" s="11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12.07.2026</t>
        </is>
      </c>
      <c r="C1742" s="11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08:25</t>
        </is>
      </c>
      <c r="C1743" s="11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Металлист</t>
        </is>
      </c>
      <c r="C1744" s="11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Энергетик</t>
        </is>
      </c>
      <c r="C1745" s="11" t="n"/>
      <c r="D1745" s="11" t="n"/>
      <c r="E1745" s="11" t="n"/>
      <c r="F1745" s="11" t="n"/>
      <c r="G1745" s="11" t="n"/>
      <c r="H1745" s="11" t="n"/>
    </row>
    <row r="1746" ht="30" customHeight="1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4" customHeight="1">
      <c r="A1747" s="14" t="n"/>
      <c r="B1747" s="15" t="inlineStr">
        <is>
          <t>Мажоров Владислав Владимирович №1</t>
        </is>
      </c>
      <c r="C1747" s="14" t="inlineStr">
        <is>
          <t>Дворниченко Михаил Сергеевич №25</t>
        </is>
      </c>
      <c r="D1747" s="14" t="inlineStr">
        <is>
          <t>Кочемаев Юрий Викторович №47</t>
        </is>
      </c>
      <c r="E1747" s="14" t="inlineStr">
        <is>
          <t>Паршин Иван Анатольевич №9</t>
        </is>
      </c>
      <c r="F1747" s="14" t="inlineStr">
        <is>
          <t>Асташкин Артем Юрьевич №33</t>
        </is>
      </c>
      <c r="G1747" s="14" t="inlineStr">
        <is>
          <t>Каланов Александр Петрович №63</t>
        </is>
      </c>
      <c r="H1747" s="14" t="inlineStr">
        <is>
          <t>Вдовин Владислав Владимирович №29</t>
        </is>
      </c>
    </row>
    <row r="1748" ht="30" customHeight="1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4" customHeight="1">
      <c r="A1749" s="14" t="n"/>
      <c r="B1749" s="15" t="inlineStr">
        <is>
          <t>Шарапов Игорь Сергеевич №1</t>
        </is>
      </c>
      <c r="C1749" s="14" t="inlineStr">
        <is>
          <t>Кружилин Василий Юрьевич №77</t>
        </is>
      </c>
      <c r="D1749" s="14" t="inlineStr">
        <is>
          <t>Лаврентьев Сергей Игоревич №15</t>
        </is>
      </c>
      <c r="E1749" s="14" t="inlineStr">
        <is>
          <t>Антонов Егор Сергеевич №19</t>
        </is>
      </c>
      <c r="F1749" s="14" t="inlineStr">
        <is>
          <t>Назаров Олег Вячеславович №31</t>
        </is>
      </c>
      <c r="G1749" s="14" t="inlineStr">
        <is>
          <t>Матвейчев Глеб Алексеевич №91</t>
        </is>
      </c>
      <c r="H1749" s="14" t="inlineStr">
        <is>
          <t>Алмаев Артем Бариевич №83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7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Цыганов Артем Сергеевич</t>
        </is>
      </c>
      <c r="C1751" s="11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7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Зотов Роман Витальевич</t>
        </is>
      </c>
      <c r="C1753" s="11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3:8</t>
        </is>
      </c>
      <c r="C1754" s="19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1:3</t>
        </is>
      </c>
      <c r="C1755" s="21" t="inlineStr">
        <is>
          <t>1:4</t>
        </is>
      </c>
      <c r="D1755" s="21" t="inlineStr">
        <is>
          <t>1:1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ЦЕНТР (1 Дивизион)</t>
        </is>
      </c>
      <c r="C1756" s="11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12.07.2026</t>
        </is>
      </c>
      <c r="C1757" s="11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07:35</t>
        </is>
      </c>
      <c r="C1758" s="11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Партизан</t>
        </is>
      </c>
      <c r="C1759" s="11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Байкал</t>
        </is>
      </c>
      <c r="C1760" s="11" t="n"/>
      <c r="D1760" s="11" t="n"/>
      <c r="E1760" s="11" t="n"/>
      <c r="F1760" s="11" t="n"/>
      <c r="G1760" s="11" t="n"/>
      <c r="H1760" s="11" t="n"/>
    </row>
    <row r="1761" ht="30" customHeight="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4" customHeight="1">
      <c r="A1762" s="14" t="n"/>
      <c r="B1762" s="15" t="inlineStr">
        <is>
          <t>Кузнецов Кирилл Андреевич №1</t>
        </is>
      </c>
      <c r="C1762" s="14" t="inlineStr">
        <is>
          <t>Морозов Андрей Владимирович №99</t>
        </is>
      </c>
      <c r="D1762" s="14" t="inlineStr">
        <is>
          <t>Нарватов Андрей Александрович №27</t>
        </is>
      </c>
      <c r="E1762" s="14" t="inlineStr">
        <is>
          <t>Морозов Клим Андреевич №74</t>
        </is>
      </c>
      <c r="F1762" s="14" t="inlineStr">
        <is>
          <t>Песков Никита Олегович №13</t>
        </is>
      </c>
      <c r="G1762" s="14" t="inlineStr">
        <is>
          <t>Нарватов Дмитрий Александрович №45</t>
        </is>
      </c>
      <c r="H1762" s="14" t="inlineStr">
        <is>
          <t>Сульдяйкин Дмитрий Сергеевич №57</t>
        </is>
      </c>
    </row>
    <row r="1763" ht="30" customHeight="1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4" customHeight="1">
      <c r="A1764" s="14" t="n"/>
      <c r="B1764" s="15" t="inlineStr">
        <is>
          <t>Возьмищев Данил Алесандрович №1</t>
        </is>
      </c>
      <c r="C1764" s="14" t="inlineStr">
        <is>
          <t>Обрежа Дмитрий Константинович №44</t>
        </is>
      </c>
      <c r="D1764" s="14" t="inlineStr">
        <is>
          <t>Вагин Евгений Анатольевич №28</t>
        </is>
      </c>
      <c r="E1764" s="14" t="inlineStr">
        <is>
          <t>Сурков Илья Александрович №40</t>
        </is>
      </c>
      <c r="F1764" s="14" t="inlineStr">
        <is>
          <t>Баймаков Данил Дмитриевич №36</t>
        </is>
      </c>
      <c r="G1764" s="14" t="inlineStr">
        <is>
          <t>Емельянов Александр Александрович №61</t>
        </is>
      </c>
      <c r="H1764" s="14" t="inlineStr">
        <is>
          <t>Кручинкин Роман Алексеевич №57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7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Цыганов Артем Сергеевич</t>
        </is>
      </c>
      <c r="C1766" s="11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7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Зотов Роман Витальевич</t>
        </is>
      </c>
      <c r="C1768" s="11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4:3</t>
        </is>
      </c>
      <c r="C1769" s="19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1:3</t>
        </is>
      </c>
      <c r="C1770" s="21" t="inlineStr">
        <is>
          <t>0:0</t>
        </is>
      </c>
      <c r="D1770" s="21" t="inlineStr">
        <is>
          <t>3:0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ЦЕНТР (1 Дивизион)</t>
        </is>
      </c>
      <c r="C1771" s="11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12.07.2026</t>
        </is>
      </c>
      <c r="C1772" s="11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06:45</t>
        </is>
      </c>
      <c r="C1773" s="11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Байкал</t>
        </is>
      </c>
      <c r="C1774" s="11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Партизан</t>
        </is>
      </c>
      <c r="C1775" s="11" t="n"/>
      <c r="D1775" s="11" t="n"/>
      <c r="E1775" s="11" t="n"/>
      <c r="F1775" s="11" t="n"/>
      <c r="G1775" s="11" t="n"/>
      <c r="H1775" s="11" t="n"/>
    </row>
    <row r="1776" ht="30" customHeight="1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4" customHeight="1">
      <c r="A1777" s="14" t="n"/>
      <c r="B1777" s="15" t="inlineStr">
        <is>
          <t>Возьмищев Данил Алесандрович №1</t>
        </is>
      </c>
      <c r="C1777" s="14" t="inlineStr">
        <is>
          <t>Обрежа Дмитрий Константинович №44</t>
        </is>
      </c>
      <c r="D1777" s="14" t="inlineStr">
        <is>
          <t>Вагин Евгений Анатольевич №28</t>
        </is>
      </c>
      <c r="E1777" s="14" t="inlineStr">
        <is>
          <t>Сурков Илья Александрович №40</t>
        </is>
      </c>
      <c r="F1777" s="14" t="inlineStr">
        <is>
          <t>Баймаков Данил Дмитриевич №36</t>
        </is>
      </c>
      <c r="G1777" s="14" t="inlineStr">
        <is>
          <t>Емельянов Александр Александрович №61</t>
        </is>
      </c>
      <c r="H1777" s="14" t="inlineStr">
        <is>
          <t>Кручинкин Роман Алексеевич №57</t>
        </is>
      </c>
    </row>
    <row r="1778" ht="30" customHeight="1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4" customHeight="1">
      <c r="A1779" s="14" t="n"/>
      <c r="B1779" s="15" t="inlineStr">
        <is>
          <t>Кузнецов Кирилл Андреевич №1</t>
        </is>
      </c>
      <c r="C1779" s="14" t="inlineStr">
        <is>
          <t>Морозов Андрей Владимирович №99</t>
        </is>
      </c>
      <c r="D1779" s="14" t="inlineStr">
        <is>
          <t>Нарватов Андрей Александрович №27</t>
        </is>
      </c>
      <c r="E1779" s="14" t="inlineStr">
        <is>
          <t>Морозов Клим Андреевич №74</t>
        </is>
      </c>
      <c r="F1779" s="14" t="inlineStr">
        <is>
          <t>Песков Никита Олегович №13</t>
        </is>
      </c>
      <c r="G1779" s="14" t="inlineStr">
        <is>
          <t>Нарватов Дмитрий Александрович №45</t>
        </is>
      </c>
      <c r="H1779" s="14" t="inlineStr">
        <is>
          <t>Сульдяйкин Дмитрий Сергеевич №57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7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Цыганов Артем Сергеевич</t>
        </is>
      </c>
      <c r="C1781" s="11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7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Зотов Роман Витальевич</t>
        </is>
      </c>
      <c r="C1783" s="11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3:4</t>
        </is>
      </c>
      <c r="C1784" s="19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1:0</t>
        </is>
      </c>
      <c r="C1785" s="21" t="inlineStr">
        <is>
          <t>1:2</t>
        </is>
      </c>
      <c r="D1785" s="21" t="inlineStr">
        <is>
          <t>1:2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ЦЕНТР (1 Дивизион)</t>
        </is>
      </c>
      <c r="C1786" s="11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11.07.2026</t>
        </is>
      </c>
      <c r="C1787" s="11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09:15</t>
        </is>
      </c>
      <c r="C1788" s="11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Партизан</t>
        </is>
      </c>
      <c r="C1789" s="11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Байкал</t>
        </is>
      </c>
      <c r="C1790" s="11" t="n"/>
      <c r="D1790" s="11" t="n"/>
      <c r="E1790" s="11" t="n"/>
      <c r="F1790" s="11" t="n"/>
      <c r="G1790" s="11" t="n"/>
      <c r="H1790" s="11" t="n"/>
    </row>
    <row r="1791" ht="30" customHeight="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4" customHeight="1">
      <c r="A1792" s="14" t="n"/>
      <c r="B1792" s="15" t="inlineStr">
        <is>
          <t>Кузнецов Кирилл Андреевич №1</t>
        </is>
      </c>
      <c r="C1792" s="14" t="inlineStr">
        <is>
          <t>Морозов Андрей Владимирович №99</t>
        </is>
      </c>
      <c r="D1792" s="14" t="inlineStr">
        <is>
          <t>Нарватов Андрей Александрович №27</t>
        </is>
      </c>
      <c r="E1792" s="14" t="inlineStr">
        <is>
          <t>Морозов Клим Андреевич №74</t>
        </is>
      </c>
      <c r="F1792" s="14" t="inlineStr">
        <is>
          <t>Песков Никита Олегович №13</t>
        </is>
      </c>
      <c r="G1792" s="14" t="inlineStr">
        <is>
          <t>Нарватов Дмитрий Александрович №45</t>
        </is>
      </c>
      <c r="H1792" s="14" t="inlineStr">
        <is>
          <t>Сульдяйкин Дмитрий Сергеевич №57</t>
        </is>
      </c>
    </row>
    <row r="1793" ht="30" customHeight="1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4" customHeight="1">
      <c r="A1794" s="14" t="n"/>
      <c r="B1794" s="15" t="inlineStr">
        <is>
          <t>Возьмищев Данил Алесандрович №1</t>
        </is>
      </c>
      <c r="C1794" s="14" t="inlineStr">
        <is>
          <t>Обрежа Дмитрий Константинович №44</t>
        </is>
      </c>
      <c r="D1794" s="14" t="inlineStr">
        <is>
          <t>Вагин Евгений Анатольевич №28</t>
        </is>
      </c>
      <c r="E1794" s="14" t="inlineStr">
        <is>
          <t>Сурков Илья Александрович №40</t>
        </is>
      </c>
      <c r="F1794" s="14" t="inlineStr">
        <is>
          <t>Баймаков Данил Дмитриевич №36</t>
        </is>
      </c>
      <c r="G1794" s="14" t="inlineStr">
        <is>
          <t>Емельянов Александр Александрович №61</t>
        </is>
      </c>
      <c r="H1794" s="14" t="inlineStr">
        <is>
          <t>Кручинкин Роман Алексеевич №57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7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Цыганов Артем Сергеевич</t>
        </is>
      </c>
      <c r="C1796" s="11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7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Зотов Роман Витальевич</t>
        </is>
      </c>
      <c r="C1798" s="11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3:0</t>
        </is>
      </c>
      <c r="C1799" s="19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0:0</t>
        </is>
      </c>
      <c r="C1800" s="21" t="inlineStr">
        <is>
          <t>0:0</t>
        </is>
      </c>
      <c r="D1800" s="21" t="inlineStr">
        <is>
          <t>3:0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ЦЕНТР (1 Дивизион)</t>
        </is>
      </c>
      <c r="C1801" s="11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11.07.2026</t>
        </is>
      </c>
      <c r="C1802" s="11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08:25</t>
        </is>
      </c>
      <c r="C1803" s="11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Байкал</t>
        </is>
      </c>
      <c r="C1804" s="11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Партизан</t>
        </is>
      </c>
      <c r="C1805" s="11" t="n"/>
      <c r="D1805" s="11" t="n"/>
      <c r="E1805" s="11" t="n"/>
      <c r="F1805" s="11" t="n"/>
      <c r="G1805" s="11" t="n"/>
      <c r="H1805" s="11" t="n"/>
    </row>
    <row r="1806" ht="30" customHeight="1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4" customHeight="1">
      <c r="A1807" s="14" t="n"/>
      <c r="B1807" s="15" t="inlineStr">
        <is>
          <t>Возьмищев Данил Алесандрович №1</t>
        </is>
      </c>
      <c r="C1807" s="14" t="inlineStr">
        <is>
          <t>Обрежа Дмитрий Константинович №44</t>
        </is>
      </c>
      <c r="D1807" s="14" t="inlineStr">
        <is>
          <t>Вагин Евгений Анатольевич №28</t>
        </is>
      </c>
      <c r="E1807" s="14" t="inlineStr">
        <is>
          <t>Сурков Илья Александрович №40</t>
        </is>
      </c>
      <c r="F1807" s="14" t="inlineStr">
        <is>
          <t>Баймаков Данил Дмитриевич №36</t>
        </is>
      </c>
      <c r="G1807" s="14" t="inlineStr">
        <is>
          <t>Емельянов Александр Александрович №61</t>
        </is>
      </c>
      <c r="H1807" s="14" t="inlineStr">
        <is>
          <t>Кручинкин Роман Алексеевич №57</t>
        </is>
      </c>
    </row>
    <row r="1808" ht="30" customHeight="1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4" customHeight="1">
      <c r="A1809" s="14" t="n"/>
      <c r="B1809" s="15" t="inlineStr">
        <is>
          <t>Кузнецов Кирилл Андреевич №1</t>
        </is>
      </c>
      <c r="C1809" s="14" t="inlineStr">
        <is>
          <t>Морозов Андрей Владимирович №99</t>
        </is>
      </c>
      <c r="D1809" s="14" t="inlineStr">
        <is>
          <t>Нарватов Андрей Александрович №27</t>
        </is>
      </c>
      <c r="E1809" s="14" t="inlineStr">
        <is>
          <t>Морозов Клим Андреевич №74</t>
        </is>
      </c>
      <c r="F1809" s="14" t="inlineStr">
        <is>
          <t>Песков Никита Олегович №13</t>
        </is>
      </c>
      <c r="G1809" s="14" t="inlineStr">
        <is>
          <t>Нарватов Дмитрий Александрович №45</t>
        </is>
      </c>
      <c r="H1809" s="14" t="inlineStr">
        <is>
          <t>Сульдяйкин Дмитрий Сергеевич №57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7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Цыганов Артем Сергеевич</t>
        </is>
      </c>
      <c r="C1811" s="11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7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Зотов Роман Витальевич</t>
        </is>
      </c>
      <c r="C1813" s="11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5:4</t>
        </is>
      </c>
      <c r="C1814" s="19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2:2</t>
        </is>
      </c>
      <c r="C1815" s="21" t="inlineStr">
        <is>
          <t>1:2</t>
        </is>
      </c>
      <c r="D1815" s="21" t="inlineStr">
        <is>
          <t>2:0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ЦЕНТР (1 Дивизион)</t>
        </is>
      </c>
      <c r="C1816" s="11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11.07.2026</t>
        </is>
      </c>
      <c r="C1817" s="11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07:35</t>
        </is>
      </c>
      <c r="C1818" s="11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Металлист</t>
        </is>
      </c>
      <c r="C1819" s="11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Энергетик</t>
        </is>
      </c>
      <c r="C1820" s="11" t="n"/>
      <c r="D1820" s="11" t="n"/>
      <c r="E1820" s="11" t="n"/>
      <c r="F1820" s="11" t="n"/>
      <c r="G1820" s="11" t="n"/>
      <c r="H1820" s="11" t="n"/>
    </row>
    <row r="1821" ht="30" customHeight="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4" customHeight="1">
      <c r="A1822" s="14" t="n"/>
      <c r="B1822" s="15" t="inlineStr">
        <is>
          <t>Мажоров Владислав Владимирович №1</t>
        </is>
      </c>
      <c r="C1822" s="14" t="inlineStr">
        <is>
          <t>Дворниченко Михаил Сергеевич №25</t>
        </is>
      </c>
      <c r="D1822" s="14" t="inlineStr">
        <is>
          <t>Кочемаев Юрий Викторович №47</t>
        </is>
      </c>
      <c r="E1822" s="14" t="inlineStr">
        <is>
          <t>Паршин Иван Анатольевич №9</t>
        </is>
      </c>
      <c r="F1822" s="14" t="inlineStr">
        <is>
          <t>Асташкин Артем Юрьевич №33</t>
        </is>
      </c>
      <c r="G1822" s="14" t="inlineStr">
        <is>
          <t>Каланов Александр Петрович №63</t>
        </is>
      </c>
      <c r="H1822" s="14" t="inlineStr">
        <is>
          <t>Вдовин Владислав Владимирович №29</t>
        </is>
      </c>
    </row>
    <row r="1823" ht="30" customHeight="1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4" customHeight="1">
      <c r="A1824" s="14" t="n"/>
      <c r="B1824" s="15" t="inlineStr">
        <is>
          <t>Шарапов Игорь Сергеевич №1</t>
        </is>
      </c>
      <c r="C1824" s="14" t="inlineStr">
        <is>
          <t>Кружилин Василий Юрьевич №77</t>
        </is>
      </c>
      <c r="D1824" s="14" t="inlineStr">
        <is>
          <t>Лаврентьев Сергей Игоревич №15</t>
        </is>
      </c>
      <c r="E1824" s="14" t="inlineStr">
        <is>
          <t>Антонов Егор Сергеевич №19</t>
        </is>
      </c>
      <c r="F1824" s="14" t="inlineStr">
        <is>
          <t>Назаров Олег Вячеславович №31</t>
        </is>
      </c>
      <c r="G1824" s="14" t="inlineStr">
        <is>
          <t>Матвейчев Глеб Алексеевич №91</t>
        </is>
      </c>
      <c r="H1824" s="14" t="inlineStr">
        <is>
          <t>Алмаев Артем Бариевич №83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7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Цыганов Артем Сергеевич</t>
        </is>
      </c>
      <c r="C1826" s="11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7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Зотов Роман Витальевич</t>
        </is>
      </c>
      <c r="C1828" s="11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2:4</t>
        </is>
      </c>
      <c r="C1829" s="19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0:3</t>
        </is>
      </c>
      <c r="C1830" s="21" t="inlineStr">
        <is>
          <t>2:0</t>
        </is>
      </c>
      <c r="D1830" s="21" t="inlineStr">
        <is>
          <t>0:1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ЦЕНТР (1 Дивизион)</t>
        </is>
      </c>
      <c r="C1831" s="11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11.07.2026</t>
        </is>
      </c>
      <c r="C1832" s="11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06:45</t>
        </is>
      </c>
      <c r="C1833" s="11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Энергетик</t>
        </is>
      </c>
      <c r="C1834" s="11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Металлист</t>
        </is>
      </c>
      <c r="C1835" s="11" t="n"/>
      <c r="D1835" s="11" t="n"/>
      <c r="E1835" s="11" t="n"/>
      <c r="F1835" s="11" t="n"/>
      <c r="G1835" s="11" t="n"/>
      <c r="H1835" s="11" t="n"/>
    </row>
    <row r="1836" ht="30" customHeight="1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4" customHeight="1">
      <c r="A1837" s="14" t="n"/>
      <c r="B1837" s="15" t="inlineStr">
        <is>
          <t>Шарапов Игорь Сергеевич №1</t>
        </is>
      </c>
      <c r="C1837" s="14" t="inlineStr">
        <is>
          <t>Кружилин Василий Юрьевич №77</t>
        </is>
      </c>
      <c r="D1837" s="14" t="inlineStr">
        <is>
          <t>Лаврентьев Сергей Игоревич №15</t>
        </is>
      </c>
      <c r="E1837" s="14" t="inlineStr">
        <is>
          <t>Антонов Егор Сергеевич №19</t>
        </is>
      </c>
      <c r="F1837" s="14" t="inlineStr">
        <is>
          <t>Назаров Олег Вячеславович №31</t>
        </is>
      </c>
      <c r="G1837" s="14" t="inlineStr">
        <is>
          <t>Матвейчев Глеб Алексеевич №91</t>
        </is>
      </c>
      <c r="H1837" s="14" t="inlineStr">
        <is>
          <t>Алмаев Артем Бариевич №83</t>
        </is>
      </c>
    </row>
    <row r="1838" ht="30" customHeight="1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4" customHeight="1">
      <c r="A1839" s="14" t="n"/>
      <c r="B1839" s="15" t="inlineStr">
        <is>
          <t>Мажоров Владислав Владимирович №1</t>
        </is>
      </c>
      <c r="C1839" s="14" t="inlineStr">
        <is>
          <t>Дворниченко Михаил Сергеевич №25</t>
        </is>
      </c>
      <c r="D1839" s="14" t="inlineStr">
        <is>
          <t>Кочемаев Юрий Викторович №47</t>
        </is>
      </c>
      <c r="E1839" s="14" t="inlineStr">
        <is>
          <t>Паршин Иван Анатольевич №9</t>
        </is>
      </c>
      <c r="F1839" s="14" t="inlineStr">
        <is>
          <t>Асташкин Артем Юрьевич №33</t>
        </is>
      </c>
      <c r="G1839" s="14" t="inlineStr">
        <is>
          <t>Каланов Александр Петрович №63</t>
        </is>
      </c>
      <c r="H1839" s="14" t="inlineStr">
        <is>
          <t>Вдовин Владислав Владимирович №29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7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Цыганов Артем Сергеевич</t>
        </is>
      </c>
      <c r="C1841" s="11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7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Зотов Роман Витальевич</t>
        </is>
      </c>
      <c r="C1843" s="11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5:3</t>
        </is>
      </c>
      <c r="C1844" s="19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2:1</t>
        </is>
      </c>
      <c r="C1845" s="21" t="inlineStr">
        <is>
          <t>2:1</t>
        </is>
      </c>
      <c r="D1845" s="21" t="inlineStr">
        <is>
          <t>1:1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ЦЕНТР (1 Дивизион)</t>
        </is>
      </c>
      <c r="C1846" s="11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10.07.2026</t>
        </is>
      </c>
      <c r="C1847" s="11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10:50</t>
        </is>
      </c>
      <c r="C1848" s="11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Металлист</t>
        </is>
      </c>
      <c r="C1849" s="11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Партизан</t>
        </is>
      </c>
      <c r="C1850" s="11" t="n"/>
      <c r="D1850" s="11" t="n"/>
      <c r="E1850" s="11" t="n"/>
      <c r="F1850" s="11" t="n"/>
      <c r="G1850" s="11" t="n"/>
      <c r="H1850" s="11" t="n"/>
    </row>
    <row r="1851" ht="30" customHeight="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4" customHeight="1">
      <c r="A1852" s="14" t="n"/>
      <c r="B1852" s="15" t="inlineStr">
        <is>
          <t>Мажоров Владислав Владимирович №1</t>
        </is>
      </c>
      <c r="C1852" s="14" t="inlineStr">
        <is>
          <t>Дворниченко Михаил Сергеевич №25</t>
        </is>
      </c>
      <c r="D1852" s="14" t="inlineStr">
        <is>
          <t>Кочемаев Юрий Викторович №47</t>
        </is>
      </c>
      <c r="E1852" s="14" t="inlineStr">
        <is>
          <t>Паршин Иван Анатольевич №9</t>
        </is>
      </c>
      <c r="F1852" s="14" t="inlineStr">
        <is>
          <t>Асташкин Артем Юрьевич №33</t>
        </is>
      </c>
      <c r="G1852" s="14" t="inlineStr">
        <is>
          <t>Каланов Александр Петрович №63</t>
        </is>
      </c>
      <c r="H1852" s="14" t="inlineStr">
        <is>
          <t>Вдовин Владислав Владимирович №29</t>
        </is>
      </c>
    </row>
    <row r="1853" ht="30" customHeight="1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4" customHeight="1">
      <c r="A1854" s="14" t="n"/>
      <c r="B1854" s="15" t="inlineStr">
        <is>
          <t>Кузнецов Кирилл Андреевич №1</t>
        </is>
      </c>
      <c r="C1854" s="14" t="inlineStr">
        <is>
          <t>Морозов Андрей Владимирович №99</t>
        </is>
      </c>
      <c r="D1854" s="14" t="inlineStr">
        <is>
          <t>Нарватов Андрей Александрович №27</t>
        </is>
      </c>
      <c r="E1854" s="14" t="inlineStr">
        <is>
          <t>Морозов Клим Андреевич №74</t>
        </is>
      </c>
      <c r="F1854" s="14" t="inlineStr">
        <is>
          <t>Песков Никита Олегович №13</t>
        </is>
      </c>
      <c r="G1854" s="14" t="inlineStr">
        <is>
          <t>Нарватов Дмитрий Александрович №45</t>
        </is>
      </c>
      <c r="H1854" s="14" t="inlineStr">
        <is>
          <t>Сульдяйкин Дмитрий Сергеевич №57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7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Цыганов Артем Сергеевич</t>
        </is>
      </c>
      <c r="C1856" s="11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7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Зотов Роман Витальевич</t>
        </is>
      </c>
      <c r="C1858" s="11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5:4</t>
        </is>
      </c>
      <c r="C1859" s="19" t="n"/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1:2</t>
        </is>
      </c>
      <c r="C1860" s="21" t="inlineStr">
        <is>
          <t>4:0</t>
        </is>
      </c>
      <c r="D1860" s="21" t="inlineStr">
        <is>
          <t>0:2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ЦЕНТР (1 Дивизион)</t>
        </is>
      </c>
      <c r="C1861" s="11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10.07.2026</t>
        </is>
      </c>
      <c r="C1862" s="11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10:00</t>
        </is>
      </c>
      <c r="C1863" s="11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Партизан</t>
        </is>
      </c>
      <c r="C1864" s="11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Металлист</t>
        </is>
      </c>
      <c r="C1865" s="11" t="n"/>
      <c r="D1865" s="11" t="n"/>
      <c r="E1865" s="11" t="n"/>
      <c r="F1865" s="11" t="n"/>
      <c r="G1865" s="11" t="n"/>
      <c r="H1865" s="11" t="n"/>
    </row>
    <row r="1866" ht="30" customHeight="1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4" customHeight="1">
      <c r="A1867" s="14" t="n"/>
      <c r="B1867" s="15" t="inlineStr">
        <is>
          <t>Кузнецов Кирилл Андреевич №1</t>
        </is>
      </c>
      <c r="C1867" s="14" t="inlineStr">
        <is>
          <t>Морозов Андрей Владимирович №99</t>
        </is>
      </c>
      <c r="D1867" s="14" t="inlineStr">
        <is>
          <t>Нарватов Андрей Александрович №27</t>
        </is>
      </c>
      <c r="E1867" s="14" t="inlineStr">
        <is>
          <t>Морозов Клим Андреевич №74</t>
        </is>
      </c>
      <c r="F1867" s="14" t="inlineStr">
        <is>
          <t>Песков Никита Олегович №13</t>
        </is>
      </c>
      <c r="G1867" s="14" t="inlineStr">
        <is>
          <t>Нарватов Дмитрий Александрович №45</t>
        </is>
      </c>
      <c r="H1867" s="14" t="inlineStr">
        <is>
          <t>Сульдяйкин Дмитрий Сергеевич №57</t>
        </is>
      </c>
    </row>
    <row r="1868" ht="30" customHeight="1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4" customHeight="1">
      <c r="A1869" s="14" t="n"/>
      <c r="B1869" s="15" t="inlineStr">
        <is>
          <t>Мажоров Владислав Владимирович №1</t>
        </is>
      </c>
      <c r="C1869" s="14" t="inlineStr">
        <is>
          <t>Дворниченко Михаил Сергеевич №25</t>
        </is>
      </c>
      <c r="D1869" s="14" t="inlineStr">
        <is>
          <t>Кочемаев Юрий Викторович №47</t>
        </is>
      </c>
      <c r="E1869" s="14" t="inlineStr">
        <is>
          <t>Паршин Иван Анатольевич №9</t>
        </is>
      </c>
      <c r="F1869" s="14" t="inlineStr">
        <is>
          <t>Асташкин Артем Юрьевич №33</t>
        </is>
      </c>
      <c r="G1869" s="14" t="inlineStr">
        <is>
          <t>Каланов Александр Петрович №63</t>
        </is>
      </c>
      <c r="H1869" s="14" t="inlineStr">
        <is>
          <t>Вдовин Владислав Владимирович №29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7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Цыганов Артем Сергеевич</t>
        </is>
      </c>
      <c r="C1871" s="11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7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Зотов Роман Витальевич</t>
        </is>
      </c>
      <c r="C1873" s="11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3:1</t>
        </is>
      </c>
      <c r="C1874" s="19" t="n"/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1:1</t>
        </is>
      </c>
      <c r="C1875" s="21" t="inlineStr">
        <is>
          <t>0:0</t>
        </is>
      </c>
      <c r="D1875" s="21" t="inlineStr">
        <is>
          <t>2:0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ЦЕНТР (1 Дивизион)</t>
        </is>
      </c>
      <c r="C1876" s="11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10.07.2026</t>
        </is>
      </c>
      <c r="C1877" s="11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09:10</t>
        </is>
      </c>
      <c r="C1878" s="11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Партизан</t>
        </is>
      </c>
      <c r="C1879" s="11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Энергетик</t>
        </is>
      </c>
      <c r="C1880" s="11" t="n"/>
      <c r="D1880" s="11" t="n"/>
      <c r="E1880" s="11" t="n"/>
      <c r="F1880" s="11" t="n"/>
      <c r="G1880" s="11" t="n"/>
      <c r="H1880" s="11" t="n"/>
    </row>
    <row r="1881" ht="30" customHeight="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4" customHeight="1">
      <c r="A1882" s="14" t="n"/>
      <c r="B1882" s="15" t="inlineStr">
        <is>
          <t>Кузнецов Кирилл Андреевич №1</t>
        </is>
      </c>
      <c r="C1882" s="14" t="inlineStr">
        <is>
          <t>Морозов Андрей Владимирович №99</t>
        </is>
      </c>
      <c r="D1882" s="14" t="inlineStr">
        <is>
          <t>Нарватов Андрей Александрович №27</t>
        </is>
      </c>
      <c r="E1882" s="14" t="inlineStr">
        <is>
          <t>Морозов Клим Андреевич №74</t>
        </is>
      </c>
      <c r="F1882" s="14" t="inlineStr">
        <is>
          <t>Песков Никита Олегович №13</t>
        </is>
      </c>
      <c r="G1882" s="14" t="inlineStr">
        <is>
          <t>Нарватов Дмитрий Александрович №45</t>
        </is>
      </c>
      <c r="H1882" s="14" t="inlineStr">
        <is>
          <t>Сульдяйкин Дмитрий Сергеевич №57</t>
        </is>
      </c>
    </row>
    <row r="1883" ht="30" customHeight="1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4" customHeight="1">
      <c r="A1884" s="14" t="n"/>
      <c r="B1884" s="15" t="inlineStr">
        <is>
          <t>Шарапов Игорь Сергеевич №1</t>
        </is>
      </c>
      <c r="C1884" s="14" t="inlineStr">
        <is>
          <t>Кружилин Василий Юрьевич №77</t>
        </is>
      </c>
      <c r="D1884" s="14" t="inlineStr">
        <is>
          <t>Лаврентьев Сергей Игоревич №15</t>
        </is>
      </c>
      <c r="E1884" s="14" t="inlineStr">
        <is>
          <t>Антонов Егор Сергеевич №19</t>
        </is>
      </c>
      <c r="F1884" s="14" t="inlineStr">
        <is>
          <t>Назаров Олег Вячеславович №31</t>
        </is>
      </c>
      <c r="G1884" s="14" t="inlineStr">
        <is>
          <t>Матвейчев Глеб Алексеевич №91</t>
        </is>
      </c>
      <c r="H1884" s="14" t="inlineStr">
        <is>
          <t>Алмаев Артем Бариевич №83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7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Цыганов Артем Сергеевич</t>
        </is>
      </c>
      <c r="C1886" s="11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7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Зотов Роман Витальевич</t>
        </is>
      </c>
      <c r="C1888" s="11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5*4</t>
        </is>
      </c>
      <c r="C1889" s="20" t="inlineStr">
        <is>
          <t>Б Буллиты</t>
        </is>
      </c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0:1</t>
        </is>
      </c>
      <c r="C1890" s="21" t="inlineStr">
        <is>
          <t>4:1</t>
        </is>
      </c>
      <c r="D1890" s="21" t="inlineStr">
        <is>
          <t>0:2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ЦЕНТР (1 Дивизион)</t>
        </is>
      </c>
      <c r="C1891" s="11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10.07.2026</t>
        </is>
      </c>
      <c r="C1892" s="11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08:35</t>
        </is>
      </c>
      <c r="C1893" s="11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Энергетик</t>
        </is>
      </c>
      <c r="C1894" s="11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Партизан</t>
        </is>
      </c>
      <c r="C1895" s="11" t="n"/>
      <c r="D1895" s="11" t="n"/>
      <c r="E1895" s="11" t="n"/>
      <c r="F1895" s="11" t="n"/>
      <c r="G1895" s="11" t="n"/>
      <c r="H1895" s="11" t="n"/>
    </row>
    <row r="1896" ht="30" customHeight="1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4" customHeight="1">
      <c r="A1897" s="14" t="n"/>
      <c r="B1897" s="15" t="inlineStr">
        <is>
          <t>Шарапов Игорь Сергеевич №1</t>
        </is>
      </c>
      <c r="C1897" s="14" t="inlineStr">
        <is>
          <t>Кружилин Василий Юрьевич №77</t>
        </is>
      </c>
      <c r="D1897" s="14" t="inlineStr">
        <is>
          <t>Лаврентьев Сергей Игоревич №15</t>
        </is>
      </c>
      <c r="E1897" s="14" t="inlineStr">
        <is>
          <t>Антонов Егор Сергеевич №19</t>
        </is>
      </c>
      <c r="F1897" s="14" t="inlineStr">
        <is>
          <t>Назаров Олег Вячеславович №31</t>
        </is>
      </c>
      <c r="G1897" s="14" t="inlineStr">
        <is>
          <t>Матвейчев Глеб Алексеевич №91</t>
        </is>
      </c>
      <c r="H1897" s="14" t="inlineStr">
        <is>
          <t>Алмаев Артем Бариевич №83</t>
        </is>
      </c>
    </row>
    <row r="1898" ht="30" customHeight="1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4" customHeight="1">
      <c r="A1899" s="14" t="n"/>
      <c r="B1899" s="15" t="inlineStr">
        <is>
          <t>Кузнецов Кирилл Андреевич №1</t>
        </is>
      </c>
      <c r="C1899" s="14" t="inlineStr">
        <is>
          <t>Морозов Андрей Владимирович №99</t>
        </is>
      </c>
      <c r="D1899" s="14" t="inlineStr">
        <is>
          <t>Нарватов Андрей Александрович №27</t>
        </is>
      </c>
      <c r="E1899" s="14" t="inlineStr">
        <is>
          <t>Морозов Клим Андреевич №74</t>
        </is>
      </c>
      <c r="F1899" s="14" t="inlineStr">
        <is>
          <t>Песков Никита Олегович №13</t>
        </is>
      </c>
      <c r="G1899" s="14" t="inlineStr">
        <is>
          <t>Нарватов Дмитрий Александрович №45</t>
        </is>
      </c>
      <c r="H1899" s="14" t="inlineStr">
        <is>
          <t>Сульдяйкин Дмитрий Сергеевич №57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7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Цыганов Артем Сергеевич</t>
        </is>
      </c>
      <c r="C1901" s="11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7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Зотов Роман Витальевич</t>
        </is>
      </c>
      <c r="C1903" s="11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5:3</t>
        </is>
      </c>
      <c r="C1904" s="19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3:1</t>
        </is>
      </c>
      <c r="C1905" s="21" t="inlineStr">
        <is>
          <t>1:1</t>
        </is>
      </c>
      <c r="D1905" s="21" t="inlineStr">
        <is>
          <t>1:1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ЦЕНТР (1 Дивизион)</t>
        </is>
      </c>
      <c r="C1906" s="11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10.07.2026</t>
        </is>
      </c>
      <c r="C1907" s="11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07:45</t>
        </is>
      </c>
      <c r="C1908" s="11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Металлист</t>
        </is>
      </c>
      <c r="C1909" s="11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Байкал</t>
        </is>
      </c>
      <c r="C1910" s="11" t="n"/>
      <c r="D1910" s="11" t="n"/>
      <c r="E1910" s="11" t="n"/>
      <c r="F1910" s="11" t="n"/>
      <c r="G1910" s="11" t="n"/>
      <c r="H1910" s="11" t="n"/>
    </row>
    <row r="1911" ht="30" customHeight="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4" customHeight="1">
      <c r="A1912" s="14" t="n"/>
      <c r="B1912" s="15" t="inlineStr">
        <is>
          <t>Мажоров Владислав Владимирович №1</t>
        </is>
      </c>
      <c r="C1912" s="14" t="inlineStr">
        <is>
          <t>Дворниченко Михаил Сергеевич №25</t>
        </is>
      </c>
      <c r="D1912" s="14" t="inlineStr">
        <is>
          <t>Кочемаев Юрий Викторович №47</t>
        </is>
      </c>
      <c r="E1912" s="14" t="inlineStr">
        <is>
          <t>Паршин Иван Анатольевич №9</t>
        </is>
      </c>
      <c r="F1912" s="14" t="inlineStr">
        <is>
          <t>Асташкин Артем Юрьевич №33</t>
        </is>
      </c>
      <c r="G1912" s="14" t="inlineStr">
        <is>
          <t>Каланов Александр Петрович №63</t>
        </is>
      </c>
      <c r="H1912" s="14" t="inlineStr">
        <is>
          <t>Вдовин Владислав Владимирович №29</t>
        </is>
      </c>
    </row>
    <row r="1913" ht="30" customHeight="1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4" customHeight="1">
      <c r="A1914" s="14" t="n"/>
      <c r="B1914" s="15" t="inlineStr">
        <is>
          <t>Возьмищев Данил Алесандрович №1</t>
        </is>
      </c>
      <c r="C1914" s="14" t="inlineStr">
        <is>
          <t>Обрежа Дмитрий Константинович №44</t>
        </is>
      </c>
      <c r="D1914" s="14" t="inlineStr">
        <is>
          <t>Вагин Евгений Анатольевич №28</t>
        </is>
      </c>
      <c r="E1914" s="14" t="inlineStr">
        <is>
          <t>Сурков Илья Александрович №40</t>
        </is>
      </c>
      <c r="F1914" s="14" t="inlineStr">
        <is>
          <t>Баймаков Данил Дмитриевич №36</t>
        </is>
      </c>
      <c r="G1914" s="14" t="inlineStr">
        <is>
          <t>Емельянов Александр Александрович №61</t>
        </is>
      </c>
      <c r="H1914" s="14" t="inlineStr">
        <is>
          <t>Кручинкин Роман Алексеевич №57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7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Цыганов Артем Сергеевич</t>
        </is>
      </c>
      <c r="C1916" s="11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7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Зотов Роман Витальевич</t>
        </is>
      </c>
      <c r="C1918" s="11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3:8</t>
        </is>
      </c>
      <c r="C1919" s="19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0:4</t>
        </is>
      </c>
      <c r="C1920" s="21" t="inlineStr">
        <is>
          <t>2:2</t>
        </is>
      </c>
      <c r="D1920" s="21" t="inlineStr">
        <is>
          <t>1:2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ЦЕНТР (1 Дивизион)</t>
        </is>
      </c>
      <c r="C1921" s="11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10.07.2026</t>
        </is>
      </c>
      <c r="C1922" s="11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06:50</t>
        </is>
      </c>
      <c r="C1923" s="11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Байкал</t>
        </is>
      </c>
      <c r="C1924" s="11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Металлист</t>
        </is>
      </c>
      <c r="C1925" s="11" t="n"/>
      <c r="D1925" s="11" t="n"/>
      <c r="E1925" s="11" t="n"/>
      <c r="F1925" s="11" t="n"/>
      <c r="G1925" s="11" t="n"/>
      <c r="H1925" s="11" t="n"/>
    </row>
    <row r="1926" ht="30" customHeight="1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4" customHeight="1">
      <c r="A1927" s="14" t="n"/>
      <c r="B1927" s="15" t="inlineStr">
        <is>
          <t>Возьмищев Данил Алесандрович №1</t>
        </is>
      </c>
      <c r="C1927" s="14" t="inlineStr">
        <is>
          <t>Обрежа Дмитрий Константинович №44</t>
        </is>
      </c>
      <c r="D1927" s="14" t="inlineStr">
        <is>
          <t>Вагин Евгений Анатольевич №28</t>
        </is>
      </c>
      <c r="E1927" s="14" t="inlineStr">
        <is>
          <t>Сурков Илья Александрович №40</t>
        </is>
      </c>
      <c r="F1927" s="14" t="inlineStr">
        <is>
          <t>Баймаков Данил Дмитриевич №36</t>
        </is>
      </c>
      <c r="G1927" s="14" t="inlineStr">
        <is>
          <t>Емельянов Александр Александрович №61</t>
        </is>
      </c>
      <c r="H1927" s="14" t="inlineStr">
        <is>
          <t>Кручинкин Роман Алексеевич №57</t>
        </is>
      </c>
    </row>
    <row r="1928" ht="30" customHeight="1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4" customHeight="1">
      <c r="A1929" s="14" t="n"/>
      <c r="B1929" s="15" t="inlineStr">
        <is>
          <t>Мажоров Владислав Владимирович №1</t>
        </is>
      </c>
      <c r="C1929" s="14" t="inlineStr">
        <is>
          <t>Дворниченко Михаил Сергеевич №25</t>
        </is>
      </c>
      <c r="D1929" s="14" t="inlineStr">
        <is>
          <t>Кочемаев Юрий Викторович №47</t>
        </is>
      </c>
      <c r="E1929" s="14" t="inlineStr">
        <is>
          <t>Паршин Иван Анатольевич №9</t>
        </is>
      </c>
      <c r="F1929" s="14" t="inlineStr">
        <is>
          <t>Асташкин Артем Юрьевич №33</t>
        </is>
      </c>
      <c r="G1929" s="14" t="inlineStr">
        <is>
          <t>Каланов Александр Петрович №63</t>
        </is>
      </c>
      <c r="H1929" s="14" t="inlineStr">
        <is>
          <t>Вдовин Владислав Владимирович №29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7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Цыганов Артем Сергеевич</t>
        </is>
      </c>
      <c r="C1931" s="11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7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Зотов Роман Витальевич</t>
        </is>
      </c>
      <c r="C1933" s="11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2:4</t>
        </is>
      </c>
      <c r="C1934" s="19" t="n"/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1:0</t>
        </is>
      </c>
      <c r="C1935" s="21" t="inlineStr">
        <is>
          <t>1:1</t>
        </is>
      </c>
      <c r="D1935" s="21" t="inlineStr">
        <is>
          <t>0:3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ЦЕНТР (1 Дивизион)</t>
        </is>
      </c>
      <c r="C1936" s="11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10.07.2026</t>
        </is>
      </c>
      <c r="C1937" s="11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06:00</t>
        </is>
      </c>
      <c r="C1938" s="11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Металлист</t>
        </is>
      </c>
      <c r="C1939" s="11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Байкал</t>
        </is>
      </c>
      <c r="C1940" s="11" t="n"/>
      <c r="D1940" s="11" t="n"/>
      <c r="E1940" s="11" t="n"/>
      <c r="F1940" s="11" t="n"/>
      <c r="G1940" s="11" t="n"/>
      <c r="H1940" s="11" t="n"/>
    </row>
    <row r="1941" ht="30" customHeight="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4" customHeight="1">
      <c r="A1942" s="14" t="n"/>
      <c r="B1942" s="15" t="inlineStr">
        <is>
          <t>Мажоров Владислав Владимирович №1</t>
        </is>
      </c>
      <c r="C1942" s="14" t="inlineStr">
        <is>
          <t>Дворниченко Михаил Сергеевич №25</t>
        </is>
      </c>
      <c r="D1942" s="14" t="inlineStr">
        <is>
          <t>Кочемаев Юрий Викторович №47</t>
        </is>
      </c>
      <c r="E1942" s="14" t="inlineStr">
        <is>
          <t>Паршин Иван Анатольевич №9</t>
        </is>
      </c>
      <c r="F1942" s="14" t="inlineStr">
        <is>
          <t>Асташкин Артем Юрьевич №33</t>
        </is>
      </c>
      <c r="G1942" s="14" t="inlineStr">
        <is>
          <t>Каланов Александр Петрович №63</t>
        </is>
      </c>
      <c r="H1942" s="14" t="inlineStr">
        <is>
          <t>Вдовин Владислав Владимирович №29</t>
        </is>
      </c>
    </row>
    <row r="1943" ht="30" customHeight="1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4" customHeight="1">
      <c r="A1944" s="14" t="n"/>
      <c r="B1944" s="15" t="inlineStr">
        <is>
          <t>Возьмищев Данил Алесандрович №1</t>
        </is>
      </c>
      <c r="C1944" s="14" t="inlineStr">
        <is>
          <t>Обрежа Дмитрий Константинович №44</t>
        </is>
      </c>
      <c r="D1944" s="14" t="inlineStr">
        <is>
          <t>Вагин Евгений Анатольевич №28</t>
        </is>
      </c>
      <c r="E1944" s="14" t="inlineStr">
        <is>
          <t>Сурков Илья Александрович №40</t>
        </is>
      </c>
      <c r="F1944" s="14" t="inlineStr">
        <is>
          <t>Баймаков Данил Дмитриевич №36</t>
        </is>
      </c>
      <c r="G1944" s="14" t="inlineStr">
        <is>
          <t>Емельянов Александр Александрович №61</t>
        </is>
      </c>
      <c r="H1944" s="14" t="inlineStr">
        <is>
          <t>Кручинкин Роман Алексеевич №57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7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Цыганов Артем Сергеевич</t>
        </is>
      </c>
      <c r="C1946" s="11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7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Зотов Роман Витальевич</t>
        </is>
      </c>
      <c r="C1948" s="11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3:5</t>
        </is>
      </c>
      <c r="C1949" s="19" t="n"/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0:2</t>
        </is>
      </c>
      <c r="C1950" s="21" t="inlineStr">
        <is>
          <t>1:2</t>
        </is>
      </c>
      <c r="D1950" s="21" t="inlineStr">
        <is>
          <t>2:1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ЦЕНТР (1 Дивизион)</t>
        </is>
      </c>
      <c r="C1951" s="11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09.07.2026</t>
        </is>
      </c>
      <c r="C1952" s="11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10:50</t>
        </is>
      </c>
      <c r="C1953" s="11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Партизан</t>
        </is>
      </c>
      <c r="C1954" s="11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Байкал</t>
        </is>
      </c>
      <c r="C1955" s="11" t="n"/>
      <c r="D1955" s="11" t="n"/>
      <c r="E1955" s="11" t="n"/>
      <c r="F1955" s="11" t="n"/>
      <c r="G1955" s="11" t="n"/>
      <c r="H1955" s="11" t="n"/>
    </row>
    <row r="1956" ht="30" customHeight="1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4" customHeight="1">
      <c r="A1957" s="14" t="n"/>
      <c r="B1957" s="15" t="inlineStr">
        <is>
          <t>Кузнецов Кирилл Андреевич №1</t>
        </is>
      </c>
      <c r="C1957" s="14" t="inlineStr">
        <is>
          <t>Морозов Андрей Владимирович №99</t>
        </is>
      </c>
      <c r="D1957" s="14" t="inlineStr">
        <is>
          <t>Нарватов Андрей Александрович №27</t>
        </is>
      </c>
      <c r="E1957" s="14" t="inlineStr">
        <is>
          <t>Морозов Клим Андреевич №74</t>
        </is>
      </c>
      <c r="F1957" s="14" t="inlineStr">
        <is>
          <t>Песков Никита Олегович №13</t>
        </is>
      </c>
      <c r="G1957" s="14" t="inlineStr">
        <is>
          <t>Нарватов Дмитрий Александрович №45</t>
        </is>
      </c>
      <c r="H1957" s="14" t="inlineStr">
        <is>
          <t>Сульдяйкин Дмитрий Сергеевич №57</t>
        </is>
      </c>
    </row>
    <row r="1958" ht="30" customHeight="1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4" customHeight="1">
      <c r="A1959" s="14" t="n"/>
      <c r="B1959" s="15" t="inlineStr">
        <is>
          <t>Возьмищев Данил Алесандрович №1</t>
        </is>
      </c>
      <c r="C1959" s="14" t="inlineStr">
        <is>
          <t>Обрежа Дмитрий Константинович №44</t>
        </is>
      </c>
      <c r="D1959" s="14" t="inlineStr">
        <is>
          <t>Вагин Евгений Анатольевич №28</t>
        </is>
      </c>
      <c r="E1959" s="14" t="inlineStr">
        <is>
          <t>Сурков Илья Александрович №40</t>
        </is>
      </c>
      <c r="F1959" s="14" t="inlineStr">
        <is>
          <t>Баймаков Данил Дмитриевич №36</t>
        </is>
      </c>
      <c r="G1959" s="14" t="inlineStr">
        <is>
          <t>Емельянов Александр Александрович №61</t>
        </is>
      </c>
      <c r="H1959" s="14" t="inlineStr">
        <is>
          <t>Кручинкин Роман Алексеевич №57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7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Цыганов Артем Сергеевич</t>
        </is>
      </c>
      <c r="C1961" s="11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7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Зотов Роман Витальевич</t>
        </is>
      </c>
      <c r="C1963" s="11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5:2</t>
        </is>
      </c>
      <c r="C1964" s="19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2:0</t>
        </is>
      </c>
      <c r="C1965" s="21" t="inlineStr">
        <is>
          <t>1:1</t>
        </is>
      </c>
      <c r="D1965" s="21" t="inlineStr">
        <is>
          <t>2:1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ЦЕНТР (1 Дивизион)</t>
        </is>
      </c>
      <c r="C1966" s="11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09.07.2026</t>
        </is>
      </c>
      <c r="C1967" s="11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10:00</t>
        </is>
      </c>
      <c r="C1968" s="11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Байкал</t>
        </is>
      </c>
      <c r="C1969" s="11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Партизан</t>
        </is>
      </c>
      <c r="C1970" s="11" t="n"/>
      <c r="D1970" s="11" t="n"/>
      <c r="E1970" s="11" t="n"/>
      <c r="F1970" s="11" t="n"/>
      <c r="G1970" s="11" t="n"/>
      <c r="H1970" s="11" t="n"/>
    </row>
    <row r="1971" ht="30" customHeight="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4" customHeight="1">
      <c r="A1972" s="14" t="n"/>
      <c r="B1972" s="15" t="inlineStr">
        <is>
          <t>Возьмищев Данил Алесандрович №1</t>
        </is>
      </c>
      <c r="C1972" s="14" t="inlineStr">
        <is>
          <t>Обрежа Дмитрий Константинович №44</t>
        </is>
      </c>
      <c r="D1972" s="14" t="inlineStr">
        <is>
          <t>Вагин Евгений Анатольевич №28</t>
        </is>
      </c>
      <c r="E1972" s="14" t="inlineStr">
        <is>
          <t>Сурков Илья Александрович №40</t>
        </is>
      </c>
      <c r="F1972" s="14" t="inlineStr">
        <is>
          <t>Баймаков Данил Дмитриевич №36</t>
        </is>
      </c>
      <c r="G1972" s="14" t="inlineStr">
        <is>
          <t>Емельянов Александр Александрович №61</t>
        </is>
      </c>
      <c r="H1972" s="14" t="inlineStr">
        <is>
          <t>Кручинкин Роман Алексеевич №57</t>
        </is>
      </c>
    </row>
    <row r="1973" ht="30" customHeight="1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4" customHeight="1">
      <c r="A1974" s="14" t="n"/>
      <c r="B1974" s="15" t="inlineStr">
        <is>
          <t>Кузнецов Кирилл Андреевич №1</t>
        </is>
      </c>
      <c r="C1974" s="14" t="inlineStr">
        <is>
          <t>Морозов Андрей Владимирович №99</t>
        </is>
      </c>
      <c r="D1974" s="14" t="inlineStr">
        <is>
          <t>Нарватов Андрей Александрович №27</t>
        </is>
      </c>
      <c r="E1974" s="14" t="inlineStr">
        <is>
          <t>Морозов Клим Андреевич №74</t>
        </is>
      </c>
      <c r="F1974" s="14" t="inlineStr">
        <is>
          <t>Песков Никита Олегович №13</t>
        </is>
      </c>
      <c r="G1974" s="14" t="inlineStr">
        <is>
          <t>Нарватов Дмитрий Александрович №45</t>
        </is>
      </c>
      <c r="H1974" s="14" t="inlineStr">
        <is>
          <t>Сульдяйкин Дмитрий Сергеевич №57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7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Цыганов Артем Сергеевич</t>
        </is>
      </c>
      <c r="C1976" s="11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7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Зотов Роман Витальевич</t>
        </is>
      </c>
      <c r="C1978" s="11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5:3</t>
        </is>
      </c>
      <c r="C1979" s="19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2:1</t>
        </is>
      </c>
      <c r="C1980" s="21" t="inlineStr">
        <is>
          <t>0:2</t>
        </is>
      </c>
      <c r="D1980" s="21" t="inlineStr">
        <is>
          <t>3:0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ЦЕНТР (1 Дивизион)</t>
        </is>
      </c>
      <c r="C1981" s="11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09.07.2026</t>
        </is>
      </c>
      <c r="C1982" s="11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09:10</t>
        </is>
      </c>
      <c r="C1983" s="11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Металлист</t>
        </is>
      </c>
      <c r="C1984" s="11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Партизан</t>
        </is>
      </c>
      <c r="C1985" s="11" t="n"/>
      <c r="D1985" s="11" t="n"/>
      <c r="E1985" s="11" t="n"/>
      <c r="F1985" s="11" t="n"/>
      <c r="G1985" s="11" t="n"/>
      <c r="H1985" s="11" t="n"/>
    </row>
    <row r="1986" ht="30" customHeight="1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4" customHeight="1">
      <c r="A1987" s="14" t="n"/>
      <c r="B1987" s="15" t="inlineStr">
        <is>
          <t>Мажоров Владислав Владимирович №1</t>
        </is>
      </c>
      <c r="C1987" s="14" t="inlineStr">
        <is>
          <t>Дворниченко Михаил Сергеевич №25</t>
        </is>
      </c>
      <c r="D1987" s="14" t="inlineStr">
        <is>
          <t>Кочемаев Юрий Викторович №47</t>
        </is>
      </c>
      <c r="E1987" s="14" t="inlineStr">
        <is>
          <t>Паршин Иван Анатольевич №9</t>
        </is>
      </c>
      <c r="F1987" s="14" t="inlineStr">
        <is>
          <t>Асташкин Артем Юрьевич №33</t>
        </is>
      </c>
      <c r="G1987" s="14" t="inlineStr">
        <is>
          <t>Каланов Александр Петрович №63</t>
        </is>
      </c>
      <c r="H1987" s="14" t="inlineStr">
        <is>
          <t>Вдовин Владислав Владимирович №29</t>
        </is>
      </c>
    </row>
    <row r="1988" ht="30" customHeight="1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4" customHeight="1">
      <c r="A1989" s="14" t="n"/>
      <c r="B1989" s="15" t="inlineStr">
        <is>
          <t>Кузнецов Кирилл Андреевич №1</t>
        </is>
      </c>
      <c r="C1989" s="14" t="inlineStr">
        <is>
          <t>Морозов Андрей Владимирович №99</t>
        </is>
      </c>
      <c r="D1989" s="14" t="inlineStr">
        <is>
          <t>Нарватов Андрей Александрович №27</t>
        </is>
      </c>
      <c r="E1989" s="14" t="inlineStr">
        <is>
          <t>Морозов Клим Андреевич №74</t>
        </is>
      </c>
      <c r="F1989" s="14" t="inlineStr">
        <is>
          <t>Песков Никита Олегович №13</t>
        </is>
      </c>
      <c r="G1989" s="14" t="inlineStr">
        <is>
          <t>Нарватов Дмитрий Александрович №45</t>
        </is>
      </c>
      <c r="H1989" s="14" t="inlineStr">
        <is>
          <t>Сульдяйкин Дмитрий Сергеевич №57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7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Цыганов Артем Сергеевич</t>
        </is>
      </c>
      <c r="C1991" s="11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7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Зотов Роман Витальевич</t>
        </is>
      </c>
      <c r="C1993" s="11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4:6</t>
        </is>
      </c>
      <c r="C1994" s="19" t="n"/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1:2</t>
        </is>
      </c>
      <c r="C1995" s="21" t="inlineStr">
        <is>
          <t>3:1</t>
        </is>
      </c>
      <c r="D1995" s="21" t="inlineStr">
        <is>
          <t>0:3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ЦЕНТР (1 Дивизион)</t>
        </is>
      </c>
      <c r="C1996" s="11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09.07.2026</t>
        </is>
      </c>
      <c r="C1997" s="11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08:35</t>
        </is>
      </c>
      <c r="C1998" s="11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Партизан</t>
        </is>
      </c>
      <c r="C1999" s="11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Металлист</t>
        </is>
      </c>
      <c r="C2000" s="11" t="n"/>
      <c r="D2000" s="11" t="n"/>
      <c r="E2000" s="11" t="n"/>
      <c r="F2000" s="11" t="n"/>
      <c r="G2000" s="11" t="n"/>
      <c r="H2000" s="11" t="n"/>
    </row>
    <row r="2001" ht="30" customHeight="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4" customHeight="1">
      <c r="A2002" s="14" t="n"/>
      <c r="B2002" s="15" t="inlineStr">
        <is>
          <t>Кузнецов Кирилл Андреевич №1</t>
        </is>
      </c>
      <c r="C2002" s="14" t="inlineStr">
        <is>
          <t>Морозов Андрей Владимирович №99</t>
        </is>
      </c>
      <c r="D2002" s="14" t="inlineStr">
        <is>
          <t>Нарватов Андрей Александрович №27</t>
        </is>
      </c>
      <c r="E2002" s="14" t="inlineStr">
        <is>
          <t>Морозов Клим Андреевич №74</t>
        </is>
      </c>
      <c r="F2002" s="14" t="inlineStr">
        <is>
          <t>Песков Никита Олегович №13</t>
        </is>
      </c>
      <c r="G2002" s="14" t="inlineStr">
        <is>
          <t>Нарватов Дмитрий Александрович №45</t>
        </is>
      </c>
      <c r="H2002" s="14" t="inlineStr">
        <is>
          <t>Сульдяйкин Дмитрий Сергеевич №57</t>
        </is>
      </c>
    </row>
    <row r="2003" ht="30" customHeight="1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4" customHeight="1">
      <c r="A2004" s="14" t="n"/>
      <c r="B2004" s="15" t="inlineStr">
        <is>
          <t>Мажоров Владислав Владимирович №1</t>
        </is>
      </c>
      <c r="C2004" s="14" t="inlineStr">
        <is>
          <t>Дворниченко Михаил Сергеевич №25</t>
        </is>
      </c>
      <c r="D2004" s="14" t="inlineStr">
        <is>
          <t>Кочемаев Юрий Викторович №47</t>
        </is>
      </c>
      <c r="E2004" s="14" t="inlineStr">
        <is>
          <t>Паршин Иван Анатольевич №9</t>
        </is>
      </c>
      <c r="F2004" s="14" t="inlineStr">
        <is>
          <t>Асташкин Артем Юрьевич №33</t>
        </is>
      </c>
      <c r="G2004" s="14" t="inlineStr">
        <is>
          <t>Каланов Александр Петрович №63</t>
        </is>
      </c>
      <c r="H2004" s="14" t="inlineStr">
        <is>
          <t>Вдовин Владислав Владимирович №29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7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Цыганов Артем Сергеевич</t>
        </is>
      </c>
      <c r="C2006" s="11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7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Зотов Роман Витальевич</t>
        </is>
      </c>
      <c r="C2008" s="11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4:6</t>
        </is>
      </c>
      <c r="C2009" s="19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1:1</t>
        </is>
      </c>
      <c r="C2010" s="21" t="inlineStr">
        <is>
          <t>0:4</t>
        </is>
      </c>
      <c r="D2010" s="21" t="inlineStr">
        <is>
          <t>3:1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ЦЕНТР (1 Дивизион)</t>
        </is>
      </c>
      <c r="C2011" s="11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09.07.2026</t>
        </is>
      </c>
      <c r="C2012" s="11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07:45</t>
        </is>
      </c>
      <c r="C2013" s="11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Байкал</t>
        </is>
      </c>
      <c r="C2014" s="11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Энергетик</t>
        </is>
      </c>
      <c r="C2015" s="11" t="n"/>
      <c r="D2015" s="11" t="n"/>
      <c r="E2015" s="11" t="n"/>
      <c r="F2015" s="11" t="n"/>
      <c r="G2015" s="11" t="n"/>
      <c r="H2015" s="11" t="n"/>
    </row>
    <row r="2016" ht="30" customHeight="1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4" customHeight="1">
      <c r="A2017" s="14" t="n"/>
      <c r="B2017" s="15" t="inlineStr">
        <is>
          <t>Возьмищев Данил Алесандрович №1</t>
        </is>
      </c>
      <c r="C2017" s="14" t="inlineStr">
        <is>
          <t>Обрежа Дмитрий Константинович №44</t>
        </is>
      </c>
      <c r="D2017" s="14" t="inlineStr">
        <is>
          <t>Вагин Евгений Анатольевич №28</t>
        </is>
      </c>
      <c r="E2017" s="14" t="inlineStr">
        <is>
          <t>Сурков Илья Александрович №40</t>
        </is>
      </c>
      <c r="F2017" s="14" t="inlineStr">
        <is>
          <t>Баймаков Данил Дмитриевич №36</t>
        </is>
      </c>
      <c r="G2017" s="14" t="inlineStr">
        <is>
          <t>Емельянов Александр Александрович №61</t>
        </is>
      </c>
      <c r="H2017" s="14" t="inlineStr">
        <is>
          <t>Кручинкин Роман Алексеевич №57</t>
        </is>
      </c>
    </row>
    <row r="2018" ht="30" customHeight="1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4" customHeight="1">
      <c r="A2019" s="14" t="n"/>
      <c r="B2019" s="15" t="inlineStr">
        <is>
          <t>Шарапов Игорь Сергеевич №1</t>
        </is>
      </c>
      <c r="C2019" s="14" t="inlineStr">
        <is>
          <t>Кружилин Василий Юрьевич №77</t>
        </is>
      </c>
      <c r="D2019" s="14" t="inlineStr">
        <is>
          <t>Лаврентьев Сергей Игоревич №15</t>
        </is>
      </c>
      <c r="E2019" s="14" t="inlineStr">
        <is>
          <t>Антонов Егор Сергеевич №19</t>
        </is>
      </c>
      <c r="F2019" s="14" t="inlineStr">
        <is>
          <t>Назаров Олег Вячеславович №31</t>
        </is>
      </c>
      <c r="G2019" s="14" t="inlineStr">
        <is>
          <t>Матвейчев Глеб Алексеевич №91</t>
        </is>
      </c>
      <c r="H2019" s="14" t="inlineStr">
        <is>
          <t>Алмаев Артем Бариевич №83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7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Цыганов Артем Сергеевич</t>
        </is>
      </c>
      <c r="C2021" s="11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7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Зотов Роман Витальевич</t>
        </is>
      </c>
      <c r="C2023" s="11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4:3</t>
        </is>
      </c>
      <c r="C2024" s="19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0:1</t>
        </is>
      </c>
      <c r="C2025" s="21" t="inlineStr">
        <is>
          <t>1:1</t>
        </is>
      </c>
      <c r="D2025" s="21" t="inlineStr">
        <is>
          <t>3:1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ЦЕНТР (1 Дивизион)</t>
        </is>
      </c>
      <c r="C2026" s="11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09.07.2026</t>
        </is>
      </c>
      <c r="C2027" s="11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06:50</t>
        </is>
      </c>
      <c r="C2028" s="11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Энергетик</t>
        </is>
      </c>
      <c r="C2029" s="11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Байкал</t>
        </is>
      </c>
      <c r="C2030" s="11" t="n"/>
      <c r="D2030" s="11" t="n"/>
      <c r="E2030" s="11" t="n"/>
      <c r="F2030" s="11" t="n"/>
      <c r="G2030" s="11" t="n"/>
      <c r="H2030" s="11" t="n"/>
    </row>
    <row r="2031" ht="30" customHeight="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4" customHeight="1">
      <c r="A2032" s="14" t="n"/>
      <c r="B2032" s="15" t="inlineStr">
        <is>
          <t>Шарапов Игорь Сергеевич №1</t>
        </is>
      </c>
      <c r="C2032" s="14" t="inlineStr">
        <is>
          <t>Кружилин Василий Юрьевич №77</t>
        </is>
      </c>
      <c r="D2032" s="14" t="inlineStr">
        <is>
          <t>Лаврентьев Сергей Игоревич №15</t>
        </is>
      </c>
      <c r="E2032" s="14" t="inlineStr">
        <is>
          <t>Антонов Егор Сергеевич №19</t>
        </is>
      </c>
      <c r="F2032" s="14" t="inlineStr">
        <is>
          <t>Назаров Олег Вячеславович №31</t>
        </is>
      </c>
      <c r="G2032" s="14" t="inlineStr">
        <is>
          <t>Матвейчев Глеб Алексеевич №91</t>
        </is>
      </c>
      <c r="H2032" s="14" t="inlineStr">
        <is>
          <t>Алмаев Артем Бариевич №83</t>
        </is>
      </c>
    </row>
    <row r="2033" ht="30" customHeight="1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4" customHeight="1">
      <c r="A2034" s="14" t="n"/>
      <c r="B2034" s="15" t="inlineStr">
        <is>
          <t>Возьмищев Данил Алесандрович №1</t>
        </is>
      </c>
      <c r="C2034" s="14" t="inlineStr">
        <is>
          <t>Обрежа Дмитрий Константинович №44</t>
        </is>
      </c>
      <c r="D2034" s="14" t="inlineStr">
        <is>
          <t>Вагин Евгений Анатольевич №28</t>
        </is>
      </c>
      <c r="E2034" s="14" t="inlineStr">
        <is>
          <t>Сурков Илья Александрович №40</t>
        </is>
      </c>
      <c r="F2034" s="14" t="inlineStr">
        <is>
          <t>Баймаков Данил Дмитриевич №36</t>
        </is>
      </c>
      <c r="G2034" s="14" t="inlineStr">
        <is>
          <t>Емельянов Александр Александрович №61</t>
        </is>
      </c>
      <c r="H2034" s="14" t="inlineStr">
        <is>
          <t>Кручинкин Роман Алексеевич №57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7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Цыганов Артем Сергеевич</t>
        </is>
      </c>
      <c r="C2036" s="11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7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Зотов Роман Витальевич</t>
        </is>
      </c>
      <c r="C2038" s="11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4:5</t>
        </is>
      </c>
      <c r="C2039" s="19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2:1</t>
        </is>
      </c>
      <c r="C2040" s="21" t="inlineStr">
        <is>
          <t>1:2</t>
        </is>
      </c>
      <c r="D2040" s="21" t="inlineStr">
        <is>
          <t>1:2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ЦЕНТР (1 Дивизион)</t>
        </is>
      </c>
      <c r="C2041" s="11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09.07.2026</t>
        </is>
      </c>
      <c r="C2042" s="11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06:00</t>
        </is>
      </c>
      <c r="C2043" s="11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Байкал</t>
        </is>
      </c>
      <c r="C2044" s="11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Энергетик</t>
        </is>
      </c>
      <c r="C2045" s="11" t="n"/>
      <c r="D2045" s="11" t="n"/>
      <c r="E2045" s="11" t="n"/>
      <c r="F2045" s="11" t="n"/>
      <c r="G2045" s="11" t="n"/>
      <c r="H2045" s="11" t="n"/>
    </row>
    <row r="2046" ht="30" customHeight="1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4" customHeight="1">
      <c r="A2047" s="14" t="n"/>
      <c r="B2047" s="15" t="inlineStr">
        <is>
          <t>Возьмищев Данил Алесандрович №1</t>
        </is>
      </c>
      <c r="C2047" s="14" t="inlineStr">
        <is>
          <t>Обрежа Дмитрий Константинович №44</t>
        </is>
      </c>
      <c r="D2047" s="14" t="inlineStr">
        <is>
          <t>Вагин Евгений Анатольевич №28</t>
        </is>
      </c>
      <c r="E2047" s="14" t="inlineStr">
        <is>
          <t>Сурков Илья Александрович №40</t>
        </is>
      </c>
      <c r="F2047" s="14" t="inlineStr">
        <is>
          <t>Баймаков Данил Дмитриевич №36</t>
        </is>
      </c>
      <c r="G2047" s="14" t="inlineStr">
        <is>
          <t>Емельянов Александр Александрович №61</t>
        </is>
      </c>
      <c r="H2047" s="14" t="inlineStr">
        <is>
          <t>Кручинкин Роман Алексеевич №57</t>
        </is>
      </c>
    </row>
    <row r="2048" ht="30" customHeight="1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4" customHeight="1">
      <c r="A2049" s="14" t="n"/>
      <c r="B2049" s="15" t="inlineStr">
        <is>
          <t>Шарапов Игорь Сергеевич №1</t>
        </is>
      </c>
      <c r="C2049" s="14" t="inlineStr">
        <is>
          <t>Кружилин Василий Юрьевич №77</t>
        </is>
      </c>
      <c r="D2049" s="14" t="inlineStr">
        <is>
          <t>Лаврентьев Сергей Игоревич №15</t>
        </is>
      </c>
      <c r="E2049" s="14" t="inlineStr">
        <is>
          <t>Антонов Егор Сергеевич №19</t>
        </is>
      </c>
      <c r="F2049" s="14" t="inlineStr">
        <is>
          <t>Назаров Олег Вячеславович №31</t>
        </is>
      </c>
      <c r="G2049" s="14" t="inlineStr">
        <is>
          <t>Матвейчев Глеб Алексеевич №91</t>
        </is>
      </c>
      <c r="H2049" s="14" t="inlineStr">
        <is>
          <t>Алмаев Артем Бариевич №83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7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Цыганов Артем Сергеевич</t>
        </is>
      </c>
      <c r="C2051" s="11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7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Зотов Роман Витальевич</t>
        </is>
      </c>
      <c r="C2053" s="11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4:5</t>
        </is>
      </c>
      <c r="C2054" s="19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1:2</t>
        </is>
      </c>
      <c r="C2055" s="21" t="inlineStr">
        <is>
          <t>2:1</t>
        </is>
      </c>
      <c r="D2055" s="21" t="inlineStr">
        <is>
          <t>1:2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ЦЕНТР (1 Дивизион)</t>
        </is>
      </c>
      <c r="C2056" s="11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08.07.2026</t>
        </is>
      </c>
      <c r="C2057" s="11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10:50</t>
        </is>
      </c>
      <c r="C2058" s="11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Металлист</t>
        </is>
      </c>
      <c r="C2059" s="11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Энергетик</t>
        </is>
      </c>
      <c r="C2060" s="11" t="n"/>
      <c r="D2060" s="11" t="n"/>
      <c r="E2060" s="11" t="n"/>
      <c r="F2060" s="11" t="n"/>
      <c r="G2060" s="11" t="n"/>
      <c r="H2060" s="11" t="n"/>
    </row>
    <row r="2061" ht="30" customHeight="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4" customHeight="1">
      <c r="A2062" s="14" t="n"/>
      <c r="B2062" s="15" t="inlineStr">
        <is>
          <t>Мажоров Владислав Владимирович №1</t>
        </is>
      </c>
      <c r="C2062" s="14" t="inlineStr">
        <is>
          <t>Дворниченко Михаил Сергеевич №25</t>
        </is>
      </c>
      <c r="D2062" s="14" t="inlineStr">
        <is>
          <t>Кочемаев Юрий Викторович №47</t>
        </is>
      </c>
      <c r="E2062" s="14" t="inlineStr">
        <is>
          <t>Паршин Иван Анатольевич №9</t>
        </is>
      </c>
      <c r="F2062" s="14" t="inlineStr">
        <is>
          <t>Асташкин Артем Юрьевич №33</t>
        </is>
      </c>
      <c r="G2062" s="14" t="inlineStr">
        <is>
          <t>Каланов Александр Петрович №63</t>
        </is>
      </c>
      <c r="H2062" s="14" t="inlineStr">
        <is>
          <t>Вдовин Владислав Владимирович №29</t>
        </is>
      </c>
    </row>
    <row r="2063" ht="30" customHeight="1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4" customHeight="1">
      <c r="A2064" s="14" t="n"/>
      <c r="B2064" s="15" t="inlineStr">
        <is>
          <t>Шарапов Игорь Сергеевич №1</t>
        </is>
      </c>
      <c r="C2064" s="14" t="inlineStr">
        <is>
          <t>Кружилин Василий Юрьевич №77</t>
        </is>
      </c>
      <c r="D2064" s="14" t="inlineStr">
        <is>
          <t>Лаврентьев Сергей Игоревич №15</t>
        </is>
      </c>
      <c r="E2064" s="14" t="inlineStr">
        <is>
          <t>Антонов Егор Сергеевич №19</t>
        </is>
      </c>
      <c r="F2064" s="14" t="inlineStr">
        <is>
          <t>Назаров Олег Вячеславович №31</t>
        </is>
      </c>
      <c r="G2064" s="14" t="inlineStr">
        <is>
          <t>Матвейчев Глеб Алексеевич №91</t>
        </is>
      </c>
      <c r="H2064" s="14" t="inlineStr">
        <is>
          <t>Алмаев Артем Бариевич №83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7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Цыганов Артем Сергеевич</t>
        </is>
      </c>
      <c r="C2066" s="11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7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Зотов Роман Витальевич</t>
        </is>
      </c>
      <c r="C2068" s="11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0:5</t>
        </is>
      </c>
      <c r="C2069" s="19" t="n"/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0:2</t>
        </is>
      </c>
      <c r="C2070" s="21" t="inlineStr">
        <is>
          <t>0:1</t>
        </is>
      </c>
      <c r="D2070" s="21" t="inlineStr">
        <is>
          <t>0:2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ЦЕНТР (1 Дивизион)</t>
        </is>
      </c>
      <c r="C2071" s="11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08.07.2026</t>
        </is>
      </c>
      <c r="C2072" s="11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10:00</t>
        </is>
      </c>
      <c r="C2073" s="11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Энергетик</t>
        </is>
      </c>
      <c r="C2074" s="11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Металлист</t>
        </is>
      </c>
      <c r="C2075" s="11" t="n"/>
      <c r="D2075" s="11" t="n"/>
      <c r="E2075" s="11" t="n"/>
      <c r="F2075" s="11" t="n"/>
      <c r="G2075" s="11" t="n"/>
      <c r="H2075" s="11" t="n"/>
    </row>
    <row r="2076" ht="30" customHeight="1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4" customHeight="1">
      <c r="A2077" s="14" t="n"/>
      <c r="B2077" s="15" t="inlineStr">
        <is>
          <t>Шарапов Игорь Сергеевич №1</t>
        </is>
      </c>
      <c r="C2077" s="14" t="inlineStr">
        <is>
          <t>Кружилин Василий Юрьевич №77</t>
        </is>
      </c>
      <c r="D2077" s="14" t="inlineStr">
        <is>
          <t>Лаврентьев Сергей Игоревич №15</t>
        </is>
      </c>
      <c r="E2077" s="14" t="inlineStr">
        <is>
          <t>Антонов Егор Сергеевич №19</t>
        </is>
      </c>
      <c r="F2077" s="14" t="inlineStr">
        <is>
          <t>Назаров Олег Вячеславович №31</t>
        </is>
      </c>
      <c r="G2077" s="14" t="inlineStr">
        <is>
          <t>Матвейчев Глеб Алексеевич №91</t>
        </is>
      </c>
      <c r="H2077" s="14" t="inlineStr">
        <is>
          <t>Алмаев Артем Бариевич №83</t>
        </is>
      </c>
    </row>
    <row r="2078" ht="30" customHeight="1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4" customHeight="1">
      <c r="A2079" s="14" t="n"/>
      <c r="B2079" s="15" t="inlineStr">
        <is>
          <t>Мажоров Владислав Владимирович №1</t>
        </is>
      </c>
      <c r="C2079" s="14" t="inlineStr">
        <is>
          <t>Дворниченко Михаил Сергеевич №25</t>
        </is>
      </c>
      <c r="D2079" s="14" t="inlineStr">
        <is>
          <t>Кочемаев Юрий Викторович №47</t>
        </is>
      </c>
      <c r="E2079" s="14" t="inlineStr">
        <is>
          <t>Паршин Иван Анатольевич №9</t>
        </is>
      </c>
      <c r="F2079" s="14" t="inlineStr">
        <is>
          <t>Асташкин Артем Юрьевич №33</t>
        </is>
      </c>
      <c r="G2079" s="14" t="inlineStr">
        <is>
          <t>Каланов Александр Петрович №63</t>
        </is>
      </c>
      <c r="H2079" s="14" t="inlineStr">
        <is>
          <t>Вдовин Владислав Владимирович №29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7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Цыганов Артем Сергеевич</t>
        </is>
      </c>
      <c r="C2081" s="11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7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Зотов Роман Витальевич</t>
        </is>
      </c>
      <c r="C2083" s="11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3:4</t>
        </is>
      </c>
      <c r="C2084" s="19" t="n"/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0:1</t>
        </is>
      </c>
      <c r="C2085" s="21" t="inlineStr">
        <is>
          <t>1:2</t>
        </is>
      </c>
      <c r="D2085" s="21" t="inlineStr">
        <is>
          <t>2:1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ЦЕНТР (1 Дивизион)</t>
        </is>
      </c>
      <c r="C2086" s="11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08.07.2026</t>
        </is>
      </c>
      <c r="C2087" s="11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09:10</t>
        </is>
      </c>
      <c r="C2088" s="11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Партизан</t>
        </is>
      </c>
      <c r="C2089" s="11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Энергетик</t>
        </is>
      </c>
      <c r="C2090" s="11" t="n"/>
      <c r="D2090" s="11" t="n"/>
      <c r="E2090" s="11" t="n"/>
      <c r="F2090" s="11" t="n"/>
      <c r="G2090" s="11" t="n"/>
      <c r="H2090" s="11" t="n"/>
    </row>
    <row r="2091" ht="30" customHeight="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4" customHeight="1">
      <c r="A2092" s="14" t="n"/>
      <c r="B2092" s="15" t="inlineStr">
        <is>
          <t>Кузнецов Кирилл Андреевич №1</t>
        </is>
      </c>
      <c r="C2092" s="14" t="inlineStr">
        <is>
          <t>Морозов Андрей Владимирович №99</t>
        </is>
      </c>
      <c r="D2092" s="14" t="inlineStr">
        <is>
          <t>Нарватов Андрей Александрович №27</t>
        </is>
      </c>
      <c r="E2092" s="14" t="inlineStr">
        <is>
          <t>Морозов Клим Андреевич №74</t>
        </is>
      </c>
      <c r="F2092" s="14" t="inlineStr">
        <is>
          <t>Песков Никита Олегович №13</t>
        </is>
      </c>
      <c r="G2092" s="14" t="inlineStr">
        <is>
          <t>Нарватов Дмитрий Александрович №45</t>
        </is>
      </c>
      <c r="H2092" s="14" t="inlineStr">
        <is>
          <t>Сульдяйкин Дмитрий Сергеевич №57</t>
        </is>
      </c>
    </row>
    <row r="2093" ht="30" customHeight="1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4" customHeight="1">
      <c r="A2094" s="14" t="n"/>
      <c r="B2094" s="15" t="inlineStr">
        <is>
          <t>Шарапов Игорь Сергеевич №1</t>
        </is>
      </c>
      <c r="C2094" s="14" t="inlineStr">
        <is>
          <t>Кружилин Василий Юрьевич №77</t>
        </is>
      </c>
      <c r="D2094" s="14" t="inlineStr">
        <is>
          <t>Лаврентьев Сергей Игоревич №15</t>
        </is>
      </c>
      <c r="E2094" s="14" t="inlineStr">
        <is>
          <t>Антонов Егор Сергеевич №19</t>
        </is>
      </c>
      <c r="F2094" s="14" t="inlineStr">
        <is>
          <t>Назаров Олег Вячеславович №31</t>
        </is>
      </c>
      <c r="G2094" s="14" t="inlineStr">
        <is>
          <t>Матвейчев Глеб Алексеевич №91</t>
        </is>
      </c>
      <c r="H2094" s="14" t="inlineStr">
        <is>
          <t>Алмаев Артем Бариевич №83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7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Цыганов Артем Сергеевич</t>
        </is>
      </c>
      <c r="C2096" s="11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7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Зотов Роман Витальевич</t>
        </is>
      </c>
      <c r="C2098" s="11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4:7</t>
        </is>
      </c>
      <c r="C2099" s="19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0:4</t>
        </is>
      </c>
      <c r="C2100" s="21" t="inlineStr">
        <is>
          <t>2:1</t>
        </is>
      </c>
      <c r="D2100" s="21" t="inlineStr">
        <is>
          <t>2:2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ЦЕНТР (1 Дивизион)</t>
        </is>
      </c>
      <c r="C2101" s="11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08.07.2026</t>
        </is>
      </c>
      <c r="C2102" s="11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08:35</t>
        </is>
      </c>
      <c r="C2103" s="11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Энергетик</t>
        </is>
      </c>
      <c r="C2104" s="11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Партизан</t>
        </is>
      </c>
      <c r="C2105" s="11" t="n"/>
      <c r="D2105" s="11" t="n"/>
      <c r="E2105" s="11" t="n"/>
      <c r="F2105" s="11" t="n"/>
      <c r="G2105" s="11" t="n"/>
      <c r="H2105" s="11" t="n"/>
    </row>
    <row r="2106" ht="30" customHeight="1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4" customHeight="1">
      <c r="A2107" s="14" t="n"/>
      <c r="B2107" s="15" t="inlineStr">
        <is>
          <t>Шарапов Игорь Сергеевич №1</t>
        </is>
      </c>
      <c r="C2107" s="14" t="inlineStr">
        <is>
          <t>Кружилин Василий Юрьевич №77</t>
        </is>
      </c>
      <c r="D2107" s="14" t="inlineStr">
        <is>
          <t>Лаврентьев Сергей Игоревич №15</t>
        </is>
      </c>
      <c r="E2107" s="14" t="inlineStr">
        <is>
          <t>Антонов Егор Сергеевич №19</t>
        </is>
      </c>
      <c r="F2107" s="14" t="inlineStr">
        <is>
          <t>Назаров Олег Вячеславович №31</t>
        </is>
      </c>
      <c r="G2107" s="14" t="inlineStr">
        <is>
          <t>Матвейчев Глеб Алексеевич №91</t>
        </is>
      </c>
      <c r="H2107" s="14" t="inlineStr">
        <is>
          <t>Алмаев Артем Бариевич №83</t>
        </is>
      </c>
    </row>
    <row r="2108" ht="30" customHeight="1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4" customHeight="1">
      <c r="A2109" s="14" t="n"/>
      <c r="B2109" s="15" t="inlineStr">
        <is>
          <t>Кузнецов Кирилл Андреевич №1</t>
        </is>
      </c>
      <c r="C2109" s="14" t="inlineStr">
        <is>
          <t>Морозов Андрей Владимирович №99</t>
        </is>
      </c>
      <c r="D2109" s="14" t="inlineStr">
        <is>
          <t>Нарватов Андрей Александрович №27</t>
        </is>
      </c>
      <c r="E2109" s="14" t="inlineStr">
        <is>
          <t>Морозов Клим Андреевич №74</t>
        </is>
      </c>
      <c r="F2109" s="14" t="inlineStr">
        <is>
          <t>Песков Никита Олегович №13</t>
        </is>
      </c>
      <c r="G2109" s="14" t="inlineStr">
        <is>
          <t>Нарватов Дмитрий Александрович №45</t>
        </is>
      </c>
      <c r="H2109" s="14" t="inlineStr">
        <is>
          <t>Сульдяйкин Дмитрий Сергеевич №57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7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Цыганов Артем Сергеевич</t>
        </is>
      </c>
      <c r="C2111" s="11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7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Зотов Роман Витальевич</t>
        </is>
      </c>
      <c r="C2113" s="11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6:3</t>
        </is>
      </c>
      <c r="C2114" s="19" t="n"/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3:0</t>
        </is>
      </c>
      <c r="C2115" s="21" t="inlineStr">
        <is>
          <t>2:1</t>
        </is>
      </c>
      <c r="D2115" s="21" t="inlineStr">
        <is>
          <t>1:2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ЦЕНТР (1 Дивизион)</t>
        </is>
      </c>
      <c r="C2116" s="11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08.07.2026</t>
        </is>
      </c>
      <c r="C2117" s="11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07:45</t>
        </is>
      </c>
      <c r="C2118" s="11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Металлист</t>
        </is>
      </c>
      <c r="C2119" s="11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Байкал</t>
        </is>
      </c>
      <c r="C2120" s="11" t="n"/>
      <c r="D2120" s="11" t="n"/>
      <c r="E2120" s="11" t="n"/>
      <c r="F2120" s="11" t="n"/>
      <c r="G2120" s="11" t="n"/>
      <c r="H2120" s="11" t="n"/>
    </row>
    <row r="2121" ht="30" customHeight="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4" customHeight="1">
      <c r="A2122" s="14" t="n"/>
      <c r="B2122" s="15" t="inlineStr">
        <is>
          <t>Мажоров Владислав Владимирович №1</t>
        </is>
      </c>
      <c r="C2122" s="14" t="inlineStr">
        <is>
          <t>Дворниченко Михаил Сергеевич №25</t>
        </is>
      </c>
      <c r="D2122" s="14" t="inlineStr">
        <is>
          <t>Кочемаев Юрий Викторович №47</t>
        </is>
      </c>
      <c r="E2122" s="14" t="inlineStr">
        <is>
          <t>Паршин Иван Анатольевич №9</t>
        </is>
      </c>
      <c r="F2122" s="14" t="inlineStr">
        <is>
          <t>Асташкин Артем Юрьевич №33</t>
        </is>
      </c>
      <c r="G2122" s="14" t="inlineStr">
        <is>
          <t>Каланов Александр Петрович №63</t>
        </is>
      </c>
      <c r="H2122" s="14" t="inlineStr">
        <is>
          <t>Вдовин Владислав Владимирович №29</t>
        </is>
      </c>
    </row>
    <row r="2123" ht="30" customHeight="1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4" customHeight="1">
      <c r="A2124" s="14" t="n"/>
      <c r="B2124" s="15" t="inlineStr">
        <is>
          <t>Возьмищев Данил Алесандрович №1</t>
        </is>
      </c>
      <c r="C2124" s="14" t="inlineStr">
        <is>
          <t>Обрежа Дмитрий Константинович №44</t>
        </is>
      </c>
      <c r="D2124" s="14" t="inlineStr">
        <is>
          <t>Вагин Евгений Анатольевич №28</t>
        </is>
      </c>
      <c r="E2124" s="14" t="inlineStr">
        <is>
          <t>Сурков Илья Александрович №40</t>
        </is>
      </c>
      <c r="F2124" s="14" t="inlineStr">
        <is>
          <t>Баймаков Данил Дмитриевич №36</t>
        </is>
      </c>
      <c r="G2124" s="14" t="inlineStr">
        <is>
          <t>Емельянов Александр Александрович №61</t>
        </is>
      </c>
      <c r="H2124" s="14" t="inlineStr">
        <is>
          <t>Кручинкин Роман Алексеевич №57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7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Цыганов Артем Сергеевич</t>
        </is>
      </c>
      <c r="C2126" s="11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7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Зотов Роман Витальевич</t>
        </is>
      </c>
      <c r="C2128" s="11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3:6</t>
        </is>
      </c>
      <c r="C2129" s="19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0:2</t>
        </is>
      </c>
      <c r="C2130" s="21" t="inlineStr">
        <is>
          <t>1:3</t>
        </is>
      </c>
      <c r="D2130" s="21" t="inlineStr">
        <is>
          <t>2:1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ЦЕНТР (1 Дивизион)</t>
        </is>
      </c>
      <c r="C2131" s="11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08.07.2026</t>
        </is>
      </c>
      <c r="C2132" s="11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06:50</t>
        </is>
      </c>
      <c r="C2133" s="11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Байкал</t>
        </is>
      </c>
      <c r="C2134" s="11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Металлист</t>
        </is>
      </c>
      <c r="C2135" s="11" t="n"/>
      <c r="D2135" s="11" t="n"/>
      <c r="E2135" s="11" t="n"/>
      <c r="F2135" s="11" t="n"/>
      <c r="G2135" s="11" t="n"/>
      <c r="H2135" s="11" t="n"/>
    </row>
    <row r="2136" ht="30" customHeight="1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4" customHeight="1">
      <c r="A2137" s="14" t="n"/>
      <c r="B2137" s="15" t="inlineStr">
        <is>
          <t>Возьмищев Данил Алесандрович №1</t>
        </is>
      </c>
      <c r="C2137" s="14" t="inlineStr">
        <is>
          <t>Обрежа Дмитрий Константинович №44</t>
        </is>
      </c>
      <c r="D2137" s="14" t="inlineStr">
        <is>
          <t>Вагин Евгений Анатольевич №28</t>
        </is>
      </c>
      <c r="E2137" s="14" t="inlineStr">
        <is>
          <t>Сурков Илья Александрович №40</t>
        </is>
      </c>
      <c r="F2137" s="14" t="inlineStr">
        <is>
          <t>Баймаков Данил Дмитриевич №36</t>
        </is>
      </c>
      <c r="G2137" s="14" t="inlineStr">
        <is>
          <t>Емельянов Александр Александрович №61</t>
        </is>
      </c>
      <c r="H2137" s="14" t="inlineStr">
        <is>
          <t>Кручинкин Роман Алексеевич №57</t>
        </is>
      </c>
    </row>
    <row r="2138" ht="30" customHeight="1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4" customHeight="1">
      <c r="A2139" s="14" t="n"/>
      <c r="B2139" s="15" t="inlineStr">
        <is>
          <t>Мажоров Владислав Владимирович №1</t>
        </is>
      </c>
      <c r="C2139" s="14" t="inlineStr">
        <is>
          <t>Дворниченко Михаил Сергеевич №25</t>
        </is>
      </c>
      <c r="D2139" s="14" t="inlineStr">
        <is>
          <t>Кочемаев Юрий Викторович №47</t>
        </is>
      </c>
      <c r="E2139" s="14" t="inlineStr">
        <is>
          <t>Паршин Иван Анатольевич №9</t>
        </is>
      </c>
      <c r="F2139" s="14" t="inlineStr">
        <is>
          <t>Асташкин Артем Юрьевич №33</t>
        </is>
      </c>
      <c r="G2139" s="14" t="inlineStr">
        <is>
          <t>Каланов Александр Петрович №63</t>
        </is>
      </c>
      <c r="H2139" s="14" t="inlineStr">
        <is>
          <t>Вдовин Владислав Владимирович №29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7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Цыганов Артем Сергеевич</t>
        </is>
      </c>
      <c r="C2141" s="11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7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Зотов Роман Витальевич</t>
        </is>
      </c>
      <c r="C2143" s="11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3:4</t>
        </is>
      </c>
      <c r="C2144" s="19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0:1</t>
        </is>
      </c>
      <c r="C2145" s="21" t="inlineStr">
        <is>
          <t>0:2</t>
        </is>
      </c>
      <c r="D2145" s="21" t="inlineStr">
        <is>
          <t>3:1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ЦЕНТР (1 Дивизион)</t>
        </is>
      </c>
      <c r="C2146" s="11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08.07.2026</t>
        </is>
      </c>
      <c r="C2147" s="11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06:00</t>
        </is>
      </c>
      <c r="C2148" s="11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Металлист</t>
        </is>
      </c>
      <c r="C2149" s="11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Байкал</t>
        </is>
      </c>
      <c r="C2150" s="11" t="n"/>
      <c r="D2150" s="11" t="n"/>
      <c r="E2150" s="11" t="n"/>
      <c r="F2150" s="11" t="n"/>
      <c r="G2150" s="11" t="n"/>
      <c r="H2150" s="11" t="n"/>
    </row>
    <row r="2151" ht="30" customHeight="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4" customHeight="1">
      <c r="A2152" s="14" t="n"/>
      <c r="B2152" s="15" t="inlineStr">
        <is>
          <t>Мажоров Владислав Владимирович №1</t>
        </is>
      </c>
      <c r="C2152" s="14" t="inlineStr">
        <is>
          <t>Дворниченко Михаил Сергеевич №25</t>
        </is>
      </c>
      <c r="D2152" s="14" t="inlineStr">
        <is>
          <t>Кочемаев Юрий Викторович №47</t>
        </is>
      </c>
      <c r="E2152" s="14" t="inlineStr">
        <is>
          <t>Паршин Иван Анатольевич №9</t>
        </is>
      </c>
      <c r="F2152" s="14" t="inlineStr">
        <is>
          <t>Асташкин Артем Юрьевич №33</t>
        </is>
      </c>
      <c r="G2152" s="14" t="inlineStr">
        <is>
          <t>Каланов Александр Петрович №63</t>
        </is>
      </c>
      <c r="H2152" s="14" t="inlineStr">
        <is>
          <t>Вдовин Владислав Владимирович №29</t>
        </is>
      </c>
    </row>
    <row r="2153" ht="30" customHeight="1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4" customHeight="1">
      <c r="A2154" s="14" t="n"/>
      <c r="B2154" s="15" t="inlineStr">
        <is>
          <t>Возьмищев Данил Алесандрович №1</t>
        </is>
      </c>
      <c r="C2154" s="14" t="inlineStr">
        <is>
          <t>Обрежа Дмитрий Константинович №44</t>
        </is>
      </c>
      <c r="D2154" s="14" t="inlineStr">
        <is>
          <t>Вагин Евгений Анатольевич №28</t>
        </is>
      </c>
      <c r="E2154" s="14" t="inlineStr">
        <is>
          <t>Сурков Илья Александрович №40</t>
        </is>
      </c>
      <c r="F2154" s="14" t="inlineStr">
        <is>
          <t>Баймаков Данил Дмитриевич №36</t>
        </is>
      </c>
      <c r="G2154" s="14" t="inlineStr">
        <is>
          <t>Емельянов Александр Александрович №61</t>
        </is>
      </c>
      <c r="H2154" s="14" t="inlineStr">
        <is>
          <t>Кручинкин Роман Алексеевич №57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7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Цыганов Артем Сергеевич</t>
        </is>
      </c>
      <c r="C2156" s="11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7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Зотов Роман Витальевич</t>
        </is>
      </c>
      <c r="C2158" s="11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5:3</t>
        </is>
      </c>
      <c r="C2159" s="19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3:1</t>
        </is>
      </c>
      <c r="C2160" s="21" t="inlineStr">
        <is>
          <t>2:1</t>
        </is>
      </c>
      <c r="D2160" s="21" t="inlineStr">
        <is>
          <t>0:1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ЦЕНТР (1 Дивизион)</t>
        </is>
      </c>
      <c r="C2161" s="11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07.07.2026</t>
        </is>
      </c>
      <c r="C2162" s="11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10:50</t>
        </is>
      </c>
      <c r="C2163" s="11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Партизан</t>
        </is>
      </c>
      <c r="C2164" s="11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Энергетик</t>
        </is>
      </c>
      <c r="C2165" s="11" t="n"/>
      <c r="D2165" s="11" t="n"/>
      <c r="E2165" s="11" t="n"/>
      <c r="F2165" s="11" t="n"/>
      <c r="G2165" s="11" t="n"/>
      <c r="H2165" s="11" t="n"/>
    </row>
    <row r="2166" ht="30" customHeight="1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4" customHeight="1">
      <c r="A2167" s="14" t="n"/>
      <c r="B2167" s="15" t="inlineStr">
        <is>
          <t>Кузнецов Кирилл Андреевич №1</t>
        </is>
      </c>
      <c r="C2167" s="14" t="inlineStr">
        <is>
          <t>Морозов Андрей Владимирович №99</t>
        </is>
      </c>
      <c r="D2167" s="14" t="inlineStr">
        <is>
          <t>Нарватов Андрей Александрович №27</t>
        </is>
      </c>
      <c r="E2167" s="14" t="inlineStr">
        <is>
          <t>Морозов Клим Андреевич №74</t>
        </is>
      </c>
      <c r="F2167" s="14" t="inlineStr">
        <is>
          <t>Песков Никита Олегович №13</t>
        </is>
      </c>
      <c r="G2167" s="14" t="inlineStr">
        <is>
          <t>Нарватов Дмитрий Александрович №45</t>
        </is>
      </c>
      <c r="H2167" s="14" t="inlineStr">
        <is>
          <t>Сульдяйкин Дмитрий Сергеевич №57</t>
        </is>
      </c>
    </row>
    <row r="2168" ht="30" customHeight="1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4" customHeight="1">
      <c r="A2169" s="14" t="n"/>
      <c r="B2169" s="15" t="inlineStr">
        <is>
          <t>Шарапов Игорь Сергеевич №1</t>
        </is>
      </c>
      <c r="C2169" s="14" t="inlineStr">
        <is>
          <t>Кружилин Василий Юрьевич №77</t>
        </is>
      </c>
      <c r="D2169" s="14" t="inlineStr">
        <is>
          <t>Лаврентьев Сергей Игоревич №15</t>
        </is>
      </c>
      <c r="E2169" s="14" t="inlineStr">
        <is>
          <t>Антонов Егор Сергеевич №19</t>
        </is>
      </c>
      <c r="F2169" s="14" t="inlineStr">
        <is>
          <t>Назаров Олег Вячеславович №31</t>
        </is>
      </c>
      <c r="G2169" s="14" t="inlineStr">
        <is>
          <t>Матвейчев Глеб Алексеевич №91</t>
        </is>
      </c>
      <c r="H2169" s="14" t="inlineStr">
        <is>
          <t>Алмаев Артем Бариевич №83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7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Цыганов Артем Сергеевич</t>
        </is>
      </c>
      <c r="C2171" s="11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7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Зотов Роман Витальевич</t>
        </is>
      </c>
      <c r="C2173" s="11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7:4</t>
        </is>
      </c>
      <c r="C2174" s="19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1:2</t>
        </is>
      </c>
      <c r="C2175" s="21" t="inlineStr">
        <is>
          <t>2:1</t>
        </is>
      </c>
      <c r="D2175" s="21" t="inlineStr">
        <is>
          <t>4:1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ЦЕНТР (1 Дивизион)</t>
        </is>
      </c>
      <c r="C2176" s="11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07.07.2026</t>
        </is>
      </c>
      <c r="C2177" s="11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10:00</t>
        </is>
      </c>
      <c r="C2178" s="11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Энергетик</t>
        </is>
      </c>
      <c r="C2179" s="11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Партизан</t>
        </is>
      </c>
      <c r="C2180" s="11" t="n"/>
      <c r="D2180" s="11" t="n"/>
      <c r="E2180" s="11" t="n"/>
      <c r="F2180" s="11" t="n"/>
      <c r="G2180" s="11" t="n"/>
      <c r="H2180" s="11" t="n"/>
    </row>
    <row r="2181" ht="30" customHeight="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4" customHeight="1">
      <c r="A2182" s="14" t="n"/>
      <c r="B2182" s="15" t="inlineStr">
        <is>
          <t>Шарапов Игорь Сергеевич №1</t>
        </is>
      </c>
      <c r="C2182" s="14" t="inlineStr">
        <is>
          <t>Кружилин Василий Юрьевич №77</t>
        </is>
      </c>
      <c r="D2182" s="14" t="inlineStr">
        <is>
          <t>Лаврентьев Сергей Игоревич №15</t>
        </is>
      </c>
      <c r="E2182" s="14" t="inlineStr">
        <is>
          <t>Антонов Егор Сергеевич №19</t>
        </is>
      </c>
      <c r="F2182" s="14" t="inlineStr">
        <is>
          <t>Назаров Олег Вячеславович №31</t>
        </is>
      </c>
      <c r="G2182" s="14" t="inlineStr">
        <is>
          <t>Матвейчев Глеб Алексеевич №91</t>
        </is>
      </c>
      <c r="H2182" s="14" t="inlineStr">
        <is>
          <t>Алмаев Артем Бариевич №83</t>
        </is>
      </c>
    </row>
    <row r="2183" ht="30" customHeight="1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4" customHeight="1">
      <c r="A2184" s="14" t="n"/>
      <c r="B2184" s="15" t="inlineStr">
        <is>
          <t>Кузнецов Кирилл Андреевич №1</t>
        </is>
      </c>
      <c r="C2184" s="14" t="inlineStr">
        <is>
          <t>Морозов Андрей Владимирович №99</t>
        </is>
      </c>
      <c r="D2184" s="14" t="inlineStr">
        <is>
          <t>Нарватов Андрей Александрович №27</t>
        </is>
      </c>
      <c r="E2184" s="14" t="inlineStr">
        <is>
          <t>Морозов Клим Андреевич №74</t>
        </is>
      </c>
      <c r="F2184" s="14" t="inlineStr">
        <is>
          <t>Песков Никита Олегович №13</t>
        </is>
      </c>
      <c r="G2184" s="14" t="inlineStr">
        <is>
          <t>Нарватов Дмитрий Александрович №45</t>
        </is>
      </c>
      <c r="H2184" s="14" t="inlineStr">
        <is>
          <t>Сульдяйкин Дмитрий Сергеевич №57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7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Цыганов Артем Сергеевич</t>
        </is>
      </c>
      <c r="C2186" s="11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7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Зотов Роман Витальевич</t>
        </is>
      </c>
      <c r="C2188" s="11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3:7</t>
        </is>
      </c>
      <c r="C2189" s="19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1:3</t>
        </is>
      </c>
      <c r="C2190" s="21" t="inlineStr">
        <is>
          <t>0:2</t>
        </is>
      </c>
      <c r="D2190" s="21" t="inlineStr">
        <is>
          <t>2:2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ЦЕНТР (1 Дивизион)</t>
        </is>
      </c>
      <c r="C2191" s="11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07.07.2026</t>
        </is>
      </c>
      <c r="C2192" s="11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09:10</t>
        </is>
      </c>
      <c r="C2193" s="11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Партизан</t>
        </is>
      </c>
      <c r="C2194" s="11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Байкал</t>
        </is>
      </c>
      <c r="C2195" s="11" t="n"/>
      <c r="D2195" s="11" t="n"/>
      <c r="E2195" s="11" t="n"/>
      <c r="F2195" s="11" t="n"/>
      <c r="G2195" s="11" t="n"/>
      <c r="H2195" s="11" t="n"/>
    </row>
    <row r="2196" ht="30" customHeight="1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4" customHeight="1">
      <c r="A2197" s="14" t="n"/>
      <c r="B2197" s="15" t="inlineStr">
        <is>
          <t>Кузнецов Кирилл Андреевич №1</t>
        </is>
      </c>
      <c r="C2197" s="14" t="inlineStr">
        <is>
          <t>Морозов Андрей Владимирович №99</t>
        </is>
      </c>
      <c r="D2197" s="14" t="inlineStr">
        <is>
          <t>Нарватов Андрей Александрович №27</t>
        </is>
      </c>
      <c r="E2197" s="14" t="inlineStr">
        <is>
          <t>Морозов Клим Андреевич №74</t>
        </is>
      </c>
      <c r="F2197" s="14" t="inlineStr">
        <is>
          <t>Песков Никита Олегович №13</t>
        </is>
      </c>
      <c r="G2197" s="14" t="inlineStr">
        <is>
          <t>Нарватов Дмитрий Александрович №45</t>
        </is>
      </c>
      <c r="H2197" s="14" t="inlineStr">
        <is>
          <t>Сульдяйкин Дмитрий Сергеевич №57</t>
        </is>
      </c>
    </row>
    <row r="2198" ht="30" customHeight="1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4" customHeight="1">
      <c r="A2199" s="14" t="n"/>
      <c r="B2199" s="15" t="inlineStr">
        <is>
          <t>Возьмищев Данил Алесандрович №1</t>
        </is>
      </c>
      <c r="C2199" s="14" t="inlineStr">
        <is>
          <t>Обрежа Дмитрий Константинович №44</t>
        </is>
      </c>
      <c r="D2199" s="14" t="inlineStr">
        <is>
          <t>Вагин Евгений Анатольевич №28</t>
        </is>
      </c>
      <c r="E2199" s="14" t="inlineStr">
        <is>
          <t>Сурков Илья Александрович №40</t>
        </is>
      </c>
      <c r="F2199" s="14" t="inlineStr">
        <is>
          <t>Баймаков Данил Дмитриевич №36</t>
        </is>
      </c>
      <c r="G2199" s="14" t="inlineStr">
        <is>
          <t>Емельянов Александр Александрович №61</t>
        </is>
      </c>
      <c r="H2199" s="14" t="inlineStr">
        <is>
          <t>Кручинкин Роман Алексеевич №57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7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Цыганов Артем Сергеевич</t>
        </is>
      </c>
      <c r="C2201" s="11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7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Зотов Роман Витальевич</t>
        </is>
      </c>
      <c r="C2203" s="11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3:5</t>
        </is>
      </c>
      <c r="C2204" s="19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1:2</t>
        </is>
      </c>
      <c r="C2205" s="21" t="inlineStr">
        <is>
          <t>0:1</t>
        </is>
      </c>
      <c r="D2205" s="21" t="inlineStr">
        <is>
          <t>2:2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ЦЕНТР (1 Дивизион)</t>
        </is>
      </c>
      <c r="C2206" s="11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07.07.2026</t>
        </is>
      </c>
      <c r="C2207" s="11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08:35</t>
        </is>
      </c>
      <c r="C2208" s="11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Байкал</t>
        </is>
      </c>
      <c r="C2209" s="11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Партизан</t>
        </is>
      </c>
      <c r="C2210" s="11" t="n"/>
      <c r="D2210" s="11" t="n"/>
      <c r="E2210" s="11" t="n"/>
      <c r="F2210" s="11" t="n"/>
      <c r="G2210" s="11" t="n"/>
      <c r="H2210" s="11" t="n"/>
    </row>
    <row r="2211" ht="30" customHeight="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4" customHeight="1">
      <c r="A2212" s="14" t="n"/>
      <c r="B2212" s="15" t="inlineStr">
        <is>
          <t>Возьмищев Данил Алесандрович №1</t>
        </is>
      </c>
      <c r="C2212" s="14" t="inlineStr">
        <is>
          <t>Обрежа Дмитрий Константинович №44</t>
        </is>
      </c>
      <c r="D2212" s="14" t="inlineStr">
        <is>
          <t>Вагин Евгений Анатольевич №28</t>
        </is>
      </c>
      <c r="E2212" s="14" t="inlineStr">
        <is>
          <t>Сурков Илья Александрович №40</t>
        </is>
      </c>
      <c r="F2212" s="14" t="inlineStr">
        <is>
          <t>Баймаков Данил Дмитриевич №36</t>
        </is>
      </c>
      <c r="G2212" s="14" t="inlineStr">
        <is>
          <t>Емельянов Александр Александрович №61</t>
        </is>
      </c>
      <c r="H2212" s="14" t="inlineStr">
        <is>
          <t>Кручинкин Роман Алексеевич №57</t>
        </is>
      </c>
    </row>
    <row r="2213" ht="30" customHeight="1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4" customHeight="1">
      <c r="A2214" s="14" t="n"/>
      <c r="B2214" s="15" t="inlineStr">
        <is>
          <t>Кузнецов Кирилл Андреевич №1</t>
        </is>
      </c>
      <c r="C2214" s="14" t="inlineStr">
        <is>
          <t>Морозов Андрей Владимирович №99</t>
        </is>
      </c>
      <c r="D2214" s="14" t="inlineStr">
        <is>
          <t>Нарватов Андрей Александрович №27</t>
        </is>
      </c>
      <c r="E2214" s="14" t="inlineStr">
        <is>
          <t>Морозов Клим Андреевич №74</t>
        </is>
      </c>
      <c r="F2214" s="14" t="inlineStr">
        <is>
          <t>Песков Никита Олегович №13</t>
        </is>
      </c>
      <c r="G2214" s="14" t="inlineStr">
        <is>
          <t>Нарватов Дмитрий Александрович №45</t>
        </is>
      </c>
      <c r="H2214" s="14" t="inlineStr">
        <is>
          <t>Сульдяйкин Дмитрий Сергеевич №57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7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Цыганов Артем Сергеевич</t>
        </is>
      </c>
      <c r="C2216" s="11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7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Зотов Роман Витальевич</t>
        </is>
      </c>
      <c r="C2218" s="11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4:7</t>
        </is>
      </c>
      <c r="C2219" s="19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0:3</t>
        </is>
      </c>
      <c r="C2220" s="21" t="inlineStr">
        <is>
          <t>3:1</t>
        </is>
      </c>
      <c r="D2220" s="21" t="inlineStr">
        <is>
          <t>1:3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ЦЕНТР (1 Дивизион)</t>
        </is>
      </c>
      <c r="C2221" s="11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07.07.2026</t>
        </is>
      </c>
      <c r="C2222" s="11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07:45</t>
        </is>
      </c>
      <c r="C2223" s="11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Энергетик</t>
        </is>
      </c>
      <c r="C2224" s="11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Металлист</t>
        </is>
      </c>
      <c r="C2225" s="11" t="n"/>
      <c r="D2225" s="11" t="n"/>
      <c r="E2225" s="11" t="n"/>
      <c r="F2225" s="11" t="n"/>
      <c r="G2225" s="11" t="n"/>
      <c r="H2225" s="11" t="n"/>
    </row>
    <row r="2226" ht="30" customHeight="1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4" customHeight="1">
      <c r="A2227" s="14" t="n"/>
      <c r="B2227" s="15" t="inlineStr">
        <is>
          <t>Шарапов Игорь Сергеевич №1</t>
        </is>
      </c>
      <c r="C2227" s="14" t="inlineStr">
        <is>
          <t>Кружилин Василий Юрьевич №77</t>
        </is>
      </c>
      <c r="D2227" s="14" t="inlineStr">
        <is>
          <t>Лаврентьев Сергей Игоревич №15</t>
        </is>
      </c>
      <c r="E2227" s="14" t="inlineStr">
        <is>
          <t>Антонов Егор Сергеевич №19</t>
        </is>
      </c>
      <c r="F2227" s="14" t="inlineStr">
        <is>
          <t>Назаров Олег Вячеславович №31</t>
        </is>
      </c>
      <c r="G2227" s="14" t="inlineStr">
        <is>
          <t>Матвейчев Глеб Алексеевич №91</t>
        </is>
      </c>
      <c r="H2227" s="14" t="inlineStr">
        <is>
          <t>Алмаев Артем Бариевич №83</t>
        </is>
      </c>
    </row>
    <row r="2228" ht="30" customHeight="1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4" customHeight="1">
      <c r="A2229" s="14" t="n"/>
      <c r="B2229" s="15" t="inlineStr">
        <is>
          <t>Мажоров Владислав Владимирович №1</t>
        </is>
      </c>
      <c r="C2229" s="14" t="inlineStr">
        <is>
          <t>Дворниченко Михаил Сергеевич №25</t>
        </is>
      </c>
      <c r="D2229" s="14" t="inlineStr">
        <is>
          <t>Кочемаев Юрий Викторович №47</t>
        </is>
      </c>
      <c r="E2229" s="14" t="inlineStr">
        <is>
          <t>Паршин Иван Анатольевич №9</t>
        </is>
      </c>
      <c r="F2229" s="14" t="inlineStr">
        <is>
          <t>Асташкин Артем Юрьевич №33</t>
        </is>
      </c>
      <c r="G2229" s="14" t="inlineStr">
        <is>
          <t>Каланов Александр Петрович №63</t>
        </is>
      </c>
      <c r="H2229" s="14" t="inlineStr">
        <is>
          <t>Вдовин Владислав Владимирович №29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7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Цыганов Артем Сергеевич</t>
        </is>
      </c>
      <c r="C2231" s="11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7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Зотов Роман Витальевич</t>
        </is>
      </c>
      <c r="C2233" s="11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2:5</t>
        </is>
      </c>
      <c r="C2234" s="19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1:1</t>
        </is>
      </c>
      <c r="C2235" s="21" t="inlineStr">
        <is>
          <t>1:3</t>
        </is>
      </c>
      <c r="D2235" s="21" t="inlineStr">
        <is>
          <t>0:1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ЦЕНТР (1 Дивизион)</t>
        </is>
      </c>
      <c r="C2236" s="11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07.07.2026</t>
        </is>
      </c>
      <c r="C2237" s="11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06:50</t>
        </is>
      </c>
      <c r="C2238" s="11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Металлист</t>
        </is>
      </c>
      <c r="C2239" s="11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Энергетик</t>
        </is>
      </c>
      <c r="C2240" s="11" t="n"/>
      <c r="D2240" s="11" t="n"/>
      <c r="E2240" s="11" t="n"/>
      <c r="F2240" s="11" t="n"/>
      <c r="G2240" s="11" t="n"/>
      <c r="H2240" s="11" t="n"/>
    </row>
    <row r="2241" ht="30" customHeight="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4" customHeight="1">
      <c r="A2242" s="14" t="n"/>
      <c r="B2242" s="15" t="inlineStr">
        <is>
          <t>Мажоров Владислав Владимирович №1</t>
        </is>
      </c>
      <c r="C2242" s="14" t="inlineStr">
        <is>
          <t>Дворниченко Михаил Сергеевич №25</t>
        </is>
      </c>
      <c r="D2242" s="14" t="inlineStr">
        <is>
          <t>Кочемаев Юрий Викторович №47</t>
        </is>
      </c>
      <c r="E2242" s="14" t="inlineStr">
        <is>
          <t>Паршин Иван Анатольевич №9</t>
        </is>
      </c>
      <c r="F2242" s="14" t="inlineStr">
        <is>
          <t>Асташкин Артем Юрьевич №33</t>
        </is>
      </c>
      <c r="G2242" s="14" t="inlineStr">
        <is>
          <t>Каланов Александр Петрович №63</t>
        </is>
      </c>
      <c r="H2242" s="14" t="inlineStr">
        <is>
          <t>Вдовин Владислав Владимирович №29</t>
        </is>
      </c>
    </row>
    <row r="2243" ht="30" customHeight="1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4" customHeight="1">
      <c r="A2244" s="14" t="n"/>
      <c r="B2244" s="15" t="inlineStr">
        <is>
          <t>Шарапов Игорь Сергеевич №1</t>
        </is>
      </c>
      <c r="C2244" s="14" t="inlineStr">
        <is>
          <t>Кружилин Василий Юрьевич №77</t>
        </is>
      </c>
      <c r="D2244" s="14" t="inlineStr">
        <is>
          <t>Лаврентьев Сергей Игоревич №15</t>
        </is>
      </c>
      <c r="E2244" s="14" t="inlineStr">
        <is>
          <t>Антонов Егор Сергеевич №19</t>
        </is>
      </c>
      <c r="F2244" s="14" t="inlineStr">
        <is>
          <t>Назаров Олег Вячеславович №31</t>
        </is>
      </c>
      <c r="G2244" s="14" t="inlineStr">
        <is>
          <t>Матвейчев Глеб Алексеевич №91</t>
        </is>
      </c>
      <c r="H2244" s="14" t="inlineStr">
        <is>
          <t>Алмаев Артем Бариевич №83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7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Цыганов Артем Сергеевич</t>
        </is>
      </c>
      <c r="C2246" s="11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7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Зотов Роман Витальевич</t>
        </is>
      </c>
      <c r="C2248" s="11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5:2</t>
        </is>
      </c>
      <c r="C2249" s="19" t="n"/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1:1</t>
        </is>
      </c>
      <c r="C2250" s="21" t="inlineStr">
        <is>
          <t>1:1</t>
        </is>
      </c>
      <c r="D2250" s="21" t="inlineStr">
        <is>
          <t>3:0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ЦЕНТР (1 Дивизион)</t>
        </is>
      </c>
      <c r="C2251" s="11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07.07.2026</t>
        </is>
      </c>
      <c r="C2252" s="11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06:00</t>
        </is>
      </c>
      <c r="C2253" s="11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Энергетик</t>
        </is>
      </c>
      <c r="C2254" s="11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Металлист</t>
        </is>
      </c>
      <c r="C2255" s="11" t="n"/>
      <c r="D2255" s="11" t="n"/>
      <c r="E2255" s="11" t="n"/>
      <c r="F2255" s="11" t="n"/>
      <c r="G2255" s="11" t="n"/>
      <c r="H2255" s="11" t="n"/>
    </row>
    <row r="2256" ht="30" customHeight="1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4" customHeight="1">
      <c r="A2257" s="14" t="n"/>
      <c r="B2257" s="15" t="inlineStr">
        <is>
          <t>Шарапов Игорь Сергеевич №1</t>
        </is>
      </c>
      <c r="C2257" s="14" t="inlineStr">
        <is>
          <t>Кружилин Василий Юрьевич №77</t>
        </is>
      </c>
      <c r="D2257" s="14" t="inlineStr">
        <is>
          <t>Лаврентьев Сергей Игоревич №15</t>
        </is>
      </c>
      <c r="E2257" s="14" t="inlineStr">
        <is>
          <t>Антонов Егор Сергеевич №19</t>
        </is>
      </c>
      <c r="F2257" s="14" t="inlineStr">
        <is>
          <t>Назаров Олег Вячеславович №31</t>
        </is>
      </c>
      <c r="G2257" s="14" t="inlineStr">
        <is>
          <t>Матвейчев Глеб Алексеевич №91</t>
        </is>
      </c>
      <c r="H2257" s="14" t="inlineStr">
        <is>
          <t>Алмаев Артем Бариевич №83</t>
        </is>
      </c>
    </row>
    <row r="2258" ht="30" customHeight="1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4" customHeight="1">
      <c r="A2259" s="14" t="n"/>
      <c r="B2259" s="15" t="inlineStr">
        <is>
          <t>Мажоров Владислав Владимирович №1</t>
        </is>
      </c>
      <c r="C2259" s="14" t="inlineStr">
        <is>
          <t>Дворниченко Михаил Сергеевич №25</t>
        </is>
      </c>
      <c r="D2259" s="14" t="inlineStr">
        <is>
          <t>Кочемаев Юрий Викторович №47</t>
        </is>
      </c>
      <c r="E2259" s="14" t="inlineStr">
        <is>
          <t>Паршин Иван Анатольевич №9</t>
        </is>
      </c>
      <c r="F2259" s="14" t="inlineStr">
        <is>
          <t>Асташкин Артем Юрьевич №33</t>
        </is>
      </c>
      <c r="G2259" s="14" t="inlineStr">
        <is>
          <t>Каланов Александр Петрович №63</t>
        </is>
      </c>
      <c r="H2259" s="14" t="inlineStr">
        <is>
          <t>Вдовин Владислав Владимирович №29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7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Цыганов Артем Сергеевич</t>
        </is>
      </c>
      <c r="C2261" s="11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7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Зотов Роман Витальевич</t>
        </is>
      </c>
      <c r="C2263" s="11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3:6</t>
        </is>
      </c>
      <c r="C2264" s="19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1:3</t>
        </is>
      </c>
      <c r="C2265" s="21" t="inlineStr">
        <is>
          <t>1:0</t>
        </is>
      </c>
      <c r="D2265" s="21" t="inlineStr">
        <is>
          <t>1:3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ЦЕНТР (1 Дивизион)</t>
        </is>
      </c>
      <c r="C2266" s="11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06.07.2026</t>
        </is>
      </c>
      <c r="C2267" s="11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10:50</t>
        </is>
      </c>
      <c r="C2268" s="11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Металлист</t>
        </is>
      </c>
      <c r="C2269" s="11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Энергетик</t>
        </is>
      </c>
      <c r="C2270" s="11" t="n"/>
      <c r="D2270" s="11" t="n"/>
      <c r="E2270" s="11" t="n"/>
      <c r="F2270" s="11" t="n"/>
      <c r="G2270" s="11" t="n"/>
      <c r="H2270" s="11" t="n"/>
    </row>
    <row r="2271" ht="30" customHeight="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4" customHeight="1">
      <c r="A2272" s="14" t="n"/>
      <c r="B2272" s="15" t="inlineStr">
        <is>
          <t>Мажоров Владислав Владимирович №1</t>
        </is>
      </c>
      <c r="C2272" s="14" t="inlineStr">
        <is>
          <t>Дворниченко Михаил Сергеевич №25</t>
        </is>
      </c>
      <c r="D2272" s="14" t="inlineStr">
        <is>
          <t>Кочемаев Юрий Викторович №47</t>
        </is>
      </c>
      <c r="E2272" s="14" t="inlineStr">
        <is>
          <t>Паршин Иван Анатольевич №9</t>
        </is>
      </c>
      <c r="F2272" s="14" t="inlineStr">
        <is>
          <t>Асташкин Артем Юрьевич №33</t>
        </is>
      </c>
      <c r="G2272" s="14" t="inlineStr">
        <is>
          <t>Каланов Александр Петрович №63</t>
        </is>
      </c>
      <c r="H2272" s="14" t="inlineStr">
        <is>
          <t>Вдовин Владислав Владимирович №29</t>
        </is>
      </c>
    </row>
    <row r="2273" ht="30" customHeight="1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4" customHeight="1">
      <c r="A2274" s="14" t="n"/>
      <c r="B2274" s="15" t="inlineStr">
        <is>
          <t>Шарапов Игорь Сергеевич №1</t>
        </is>
      </c>
      <c r="C2274" s="14" t="inlineStr">
        <is>
          <t>Кружилин Василий Юрьевич №77</t>
        </is>
      </c>
      <c r="D2274" s="14" t="inlineStr">
        <is>
          <t>Лаврентьев Сергей Игоревич №15</t>
        </is>
      </c>
      <c r="E2274" s="14" t="inlineStr">
        <is>
          <t>Антонов Егор Сергеевич №19</t>
        </is>
      </c>
      <c r="F2274" s="14" t="inlineStr">
        <is>
          <t>Назаров Олег Вячеславович №31</t>
        </is>
      </c>
      <c r="G2274" s="14" t="inlineStr">
        <is>
          <t>Матвейчев Глеб Алексеевич №91</t>
        </is>
      </c>
      <c r="H2274" s="14" t="inlineStr">
        <is>
          <t>Алмаев Артем Бариевич №83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7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Цыганов Артем Сергеевич</t>
        </is>
      </c>
      <c r="C2276" s="11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7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Зотов Роман Витальевич</t>
        </is>
      </c>
      <c r="C2278" s="11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3:2</t>
        </is>
      </c>
      <c r="C2279" s="19" t="n"/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1:1</t>
        </is>
      </c>
      <c r="C2280" s="21" t="inlineStr">
        <is>
          <t>2:1</t>
        </is>
      </c>
      <c r="D2280" s="21" t="inlineStr">
        <is>
          <t>0:0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ЦЕНТР (1 Дивизион)</t>
        </is>
      </c>
      <c r="C2281" s="11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06.07.2026</t>
        </is>
      </c>
      <c r="C2282" s="11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10:00</t>
        </is>
      </c>
      <c r="C2283" s="11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Энергетик</t>
        </is>
      </c>
      <c r="C2284" s="11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Металлист</t>
        </is>
      </c>
      <c r="C2285" s="11" t="n"/>
      <c r="D2285" s="11" t="n"/>
      <c r="E2285" s="11" t="n"/>
      <c r="F2285" s="11" t="n"/>
      <c r="G2285" s="11" t="n"/>
      <c r="H2285" s="11" t="n"/>
    </row>
    <row r="2286" ht="30" customHeight="1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4" customHeight="1">
      <c r="A2287" s="14" t="n"/>
      <c r="B2287" s="15" t="inlineStr">
        <is>
          <t>Шарапов Игорь Сергеевич №1</t>
        </is>
      </c>
      <c r="C2287" s="14" t="inlineStr">
        <is>
          <t>Кружилин Василий Юрьевич №77</t>
        </is>
      </c>
      <c r="D2287" s="14" t="inlineStr">
        <is>
          <t>Лаврентьев Сергей Игоревич №15</t>
        </is>
      </c>
      <c r="E2287" s="14" t="inlineStr">
        <is>
          <t>Антонов Егор Сергеевич №19</t>
        </is>
      </c>
      <c r="F2287" s="14" t="inlineStr">
        <is>
          <t>Назаров Олег Вячеславович №31</t>
        </is>
      </c>
      <c r="G2287" s="14" t="inlineStr">
        <is>
          <t>Матвейчев Глеб Алексеевич №91</t>
        </is>
      </c>
      <c r="H2287" s="14" t="inlineStr">
        <is>
          <t>Алмаев Артем Бариевич №83</t>
        </is>
      </c>
    </row>
    <row r="2288" ht="30" customHeight="1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4" customHeight="1">
      <c r="A2289" s="14" t="n"/>
      <c r="B2289" s="15" t="inlineStr">
        <is>
          <t>Мажоров Владислав Владимирович №1</t>
        </is>
      </c>
      <c r="C2289" s="14" t="inlineStr">
        <is>
          <t>Дворниченко Михаил Сергеевич №25</t>
        </is>
      </c>
      <c r="D2289" s="14" t="inlineStr">
        <is>
          <t>Кочемаев Юрий Викторович №47</t>
        </is>
      </c>
      <c r="E2289" s="14" t="inlineStr">
        <is>
          <t>Паршин Иван Анатольевич №9</t>
        </is>
      </c>
      <c r="F2289" s="14" t="inlineStr">
        <is>
          <t>Асташкин Артем Юрьевич №33</t>
        </is>
      </c>
      <c r="G2289" s="14" t="inlineStr">
        <is>
          <t>Каланов Александр Петрович №63</t>
        </is>
      </c>
      <c r="H2289" s="14" t="inlineStr">
        <is>
          <t>Вдовин Владислав Владимирович №29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7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Цыганов Артем Сергеевич</t>
        </is>
      </c>
      <c r="C2291" s="11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7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Зотов Роман Витальевич</t>
        </is>
      </c>
      <c r="C2293" s="11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2:5</t>
        </is>
      </c>
      <c r="C2294" s="19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0:1</t>
        </is>
      </c>
      <c r="C2295" s="21" t="inlineStr">
        <is>
          <t>1:2</t>
        </is>
      </c>
      <c r="D2295" s="21" t="inlineStr">
        <is>
          <t>1:2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ЦЕНТР (1 Дивизион)</t>
        </is>
      </c>
      <c r="C2296" s="11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06.07.2026</t>
        </is>
      </c>
      <c r="C2297" s="11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09:10</t>
        </is>
      </c>
      <c r="C2298" s="11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Партизан</t>
        </is>
      </c>
      <c r="C2299" s="11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Энергетик</t>
        </is>
      </c>
      <c r="C2300" s="11" t="n"/>
      <c r="D2300" s="11" t="n"/>
      <c r="E2300" s="11" t="n"/>
      <c r="F2300" s="11" t="n"/>
      <c r="G2300" s="11" t="n"/>
      <c r="H2300" s="11" t="n"/>
    </row>
    <row r="2301" ht="30" customHeight="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4" customHeight="1">
      <c r="A2302" s="14" t="n"/>
      <c r="B2302" s="15" t="inlineStr">
        <is>
          <t>Кузнецов Кирилл Андреевич №1</t>
        </is>
      </c>
      <c r="C2302" s="14" t="inlineStr">
        <is>
          <t>Морозов Андрей Владимирович №99</t>
        </is>
      </c>
      <c r="D2302" s="14" t="inlineStr">
        <is>
          <t>Нарватов Андрей Александрович №27</t>
        </is>
      </c>
      <c r="E2302" s="14" t="inlineStr">
        <is>
          <t>Морозов Клим Андреевич №74</t>
        </is>
      </c>
      <c r="F2302" s="14" t="inlineStr">
        <is>
          <t>Песков Никита Олегович №13</t>
        </is>
      </c>
      <c r="G2302" s="14" t="inlineStr">
        <is>
          <t>Нарватов Дмитрий Александрович №45</t>
        </is>
      </c>
      <c r="H2302" s="14" t="inlineStr">
        <is>
          <t>Сульдяйкин Дмитрий Сергеевич №57</t>
        </is>
      </c>
    </row>
    <row r="2303" ht="30" customHeight="1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4" customHeight="1">
      <c r="A2304" s="14" t="n"/>
      <c r="B2304" s="15" t="inlineStr">
        <is>
          <t>Шарапов Игорь Сергеевич №1</t>
        </is>
      </c>
      <c r="C2304" s="14" t="inlineStr">
        <is>
          <t>Кружилин Василий Юрьевич №77</t>
        </is>
      </c>
      <c r="D2304" s="14" t="inlineStr">
        <is>
          <t>Лаврентьев Сергей Игоревич №15</t>
        </is>
      </c>
      <c r="E2304" s="14" t="inlineStr">
        <is>
          <t>Антонов Егор Сергеевич №19</t>
        </is>
      </c>
      <c r="F2304" s="14" t="inlineStr">
        <is>
          <t>Назаров Олег Вячеславович №31</t>
        </is>
      </c>
      <c r="G2304" s="14" t="inlineStr">
        <is>
          <t>Матвейчев Глеб Алексеевич №91</t>
        </is>
      </c>
      <c r="H2304" s="14" t="inlineStr">
        <is>
          <t>Алмаев Артем Бариевич №83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7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Цыганов Артем Сергеевич</t>
        </is>
      </c>
      <c r="C2306" s="11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7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Зотов Роман Витальевич</t>
        </is>
      </c>
      <c r="C2308" s="11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4:7</t>
        </is>
      </c>
      <c r="C2309" s="19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3:1</t>
        </is>
      </c>
      <c r="C2310" s="21" t="inlineStr">
        <is>
          <t>1:3</t>
        </is>
      </c>
      <c r="D2310" s="21" t="inlineStr">
        <is>
          <t>0:3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ЦЕНТР (1 Дивизион)</t>
        </is>
      </c>
      <c r="C2311" s="11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06.07.2026</t>
        </is>
      </c>
      <c r="C2312" s="11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08:15</t>
        </is>
      </c>
      <c r="C2313" s="11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Энергетик</t>
        </is>
      </c>
      <c r="C2314" s="11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Партизан</t>
        </is>
      </c>
      <c r="C2315" s="11" t="n"/>
      <c r="D2315" s="11" t="n"/>
      <c r="E2315" s="11" t="n"/>
      <c r="F2315" s="11" t="n"/>
      <c r="G2315" s="11" t="n"/>
      <c r="H2315" s="11" t="n"/>
    </row>
    <row r="2316" ht="30" customHeight="1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4" customHeight="1">
      <c r="A2317" s="14" t="n"/>
      <c r="B2317" s="15" t="inlineStr">
        <is>
          <t>Шарапов Игорь Сергеевич №1</t>
        </is>
      </c>
      <c r="C2317" s="14" t="inlineStr">
        <is>
          <t>Кружилин Василий Юрьевич №77</t>
        </is>
      </c>
      <c r="D2317" s="14" t="inlineStr">
        <is>
          <t>Лаврентьев Сергей Игоревич №15</t>
        </is>
      </c>
      <c r="E2317" s="14" t="inlineStr">
        <is>
          <t>Антонов Егор Сергеевич №19</t>
        </is>
      </c>
      <c r="F2317" s="14" t="inlineStr">
        <is>
          <t>Назаров Олег Вячеславович №31</t>
        </is>
      </c>
      <c r="G2317" s="14" t="inlineStr">
        <is>
          <t>Матвейчев Глеб Алексеевич №91</t>
        </is>
      </c>
      <c r="H2317" s="14" t="inlineStr">
        <is>
          <t>Алмаев Артем Бариевич №83</t>
        </is>
      </c>
    </row>
    <row r="2318" ht="30" customHeight="1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4" customHeight="1">
      <c r="A2319" s="14" t="n"/>
      <c r="B2319" s="15" t="inlineStr">
        <is>
          <t>Кузнецов Кирилл Андреевич №1</t>
        </is>
      </c>
      <c r="C2319" s="14" t="inlineStr">
        <is>
          <t>Морозов Андрей Владимирович №99</t>
        </is>
      </c>
      <c r="D2319" s="14" t="inlineStr">
        <is>
          <t>Нарватов Андрей Александрович №27</t>
        </is>
      </c>
      <c r="E2319" s="14" t="inlineStr">
        <is>
          <t>Морозов Клим Андреевич №74</t>
        </is>
      </c>
      <c r="F2319" s="14" t="inlineStr">
        <is>
          <t>Песков Никита Олегович №13</t>
        </is>
      </c>
      <c r="G2319" s="14" t="inlineStr">
        <is>
          <t>Нарватов Дмитрий Александрович №45</t>
        </is>
      </c>
      <c r="H2319" s="14" t="inlineStr">
        <is>
          <t>Сульдяйкин Дмитрий Сергеевич №57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7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Цыганов Артем Сергеевич</t>
        </is>
      </c>
      <c r="C2321" s="11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7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Зотов Роман Витальевич</t>
        </is>
      </c>
      <c r="C2323" s="11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2:4</t>
        </is>
      </c>
      <c r="C2324" s="19" t="n"/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0:2</t>
        </is>
      </c>
      <c r="C2325" s="21" t="inlineStr">
        <is>
          <t>0:0</t>
        </is>
      </c>
      <c r="D2325" s="21" t="inlineStr">
        <is>
          <t>2:2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ЦЕНТР (1 Дивизион)</t>
        </is>
      </c>
      <c r="C2326" s="11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06.07.2026</t>
        </is>
      </c>
      <c r="C2327" s="11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07:15</t>
        </is>
      </c>
      <c r="C2328" s="11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Партизан</t>
        </is>
      </c>
      <c r="C2329" s="11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Металлист</t>
        </is>
      </c>
      <c r="C2330" s="11" t="n"/>
      <c r="D2330" s="11" t="n"/>
      <c r="E2330" s="11" t="n"/>
      <c r="F2330" s="11" t="n"/>
      <c r="G2330" s="11" t="n"/>
      <c r="H2330" s="11" t="n"/>
    </row>
    <row r="2331" ht="30" customHeight="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4" customHeight="1">
      <c r="A2332" s="14" t="n"/>
      <c r="B2332" s="15" t="inlineStr">
        <is>
          <t>Кузнецов Кирилл Андреевич №1</t>
        </is>
      </c>
      <c r="C2332" s="14" t="inlineStr">
        <is>
          <t>Морозов Андрей Владимирович №99</t>
        </is>
      </c>
      <c r="D2332" s="14" t="inlineStr">
        <is>
          <t>Нарватов Андрей Александрович №27</t>
        </is>
      </c>
      <c r="E2332" s="14" t="inlineStr">
        <is>
          <t>Морозов Клим Андреевич №74</t>
        </is>
      </c>
      <c r="F2332" s="14" t="inlineStr">
        <is>
          <t>Песков Никита Олегович №13</t>
        </is>
      </c>
      <c r="G2332" s="14" t="inlineStr">
        <is>
          <t>Нарватов Дмитрий Александрович №45</t>
        </is>
      </c>
      <c r="H2332" s="14" t="inlineStr">
        <is>
          <t>Сульдяйкин Дмитрий Сергеевич №57</t>
        </is>
      </c>
    </row>
    <row r="2333" ht="30" customHeight="1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4" customHeight="1">
      <c r="A2334" s="14" t="n"/>
      <c r="B2334" s="15" t="inlineStr">
        <is>
          <t>Мажоров Владислав Владимирович №1</t>
        </is>
      </c>
      <c r="C2334" s="14" t="inlineStr">
        <is>
          <t>Дворниченко Михаил Сергеевич №25</t>
        </is>
      </c>
      <c r="D2334" s="14" t="inlineStr">
        <is>
          <t>Кочемаев Юрий Викторович №47</t>
        </is>
      </c>
      <c r="E2334" s="14" t="inlineStr">
        <is>
          <t>Паршин Иван Анатольевич №9</t>
        </is>
      </c>
      <c r="F2334" s="14" t="inlineStr">
        <is>
          <t>Асташкин Артем Юрьевич №33</t>
        </is>
      </c>
      <c r="G2334" s="14" t="inlineStr">
        <is>
          <t>Каланов Александр Петрович №63</t>
        </is>
      </c>
      <c r="H2334" s="14" t="inlineStr">
        <is>
          <t>Вдовин Владислав Владимирович №29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7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Цыганов Артем Сергеевич</t>
        </is>
      </c>
      <c r="C2336" s="11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7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Зотов Роман Витальевич</t>
        </is>
      </c>
      <c r="C2338" s="11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4*5</t>
        </is>
      </c>
      <c r="C2339" s="20" t="inlineStr">
        <is>
          <t>Б Буллиты</t>
        </is>
      </c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1:1</t>
        </is>
      </c>
      <c r="C2340" s="21" t="inlineStr">
        <is>
          <t>2:2</t>
        </is>
      </c>
      <c r="D2340" s="21" t="inlineStr">
        <is>
          <t>1:1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ЦЕНТР (1 Дивизион)</t>
        </is>
      </c>
      <c r="C2341" s="11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06.07.2026</t>
        </is>
      </c>
      <c r="C2342" s="11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06:50</t>
        </is>
      </c>
      <c r="C2343" s="11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Металлист</t>
        </is>
      </c>
      <c r="C2344" s="11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Партизан</t>
        </is>
      </c>
      <c r="C2345" s="11" t="n"/>
      <c r="D2345" s="11" t="n"/>
      <c r="E2345" s="11" t="n"/>
      <c r="F2345" s="11" t="n"/>
      <c r="G2345" s="11" t="n"/>
      <c r="H2345" s="11" t="n"/>
    </row>
    <row r="2346" ht="30" customHeight="1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4" customHeight="1">
      <c r="A2347" s="14" t="n"/>
      <c r="B2347" s="15" t="inlineStr">
        <is>
          <t>Мажоров Владислав Владимирович №1</t>
        </is>
      </c>
      <c r="C2347" s="14" t="inlineStr">
        <is>
          <t>Дворниченко Михаил Сергеевич №25</t>
        </is>
      </c>
      <c r="D2347" s="14" t="inlineStr">
        <is>
          <t>Кочемаев Юрий Викторович №47</t>
        </is>
      </c>
      <c r="E2347" s="14" t="inlineStr">
        <is>
          <t>Паршин Иван Анатольевич №9</t>
        </is>
      </c>
      <c r="F2347" s="14" t="inlineStr">
        <is>
          <t>Асташкин Артем Юрьевич №33</t>
        </is>
      </c>
      <c r="G2347" s="14" t="inlineStr">
        <is>
          <t>Каланов Александр Петрович №63</t>
        </is>
      </c>
      <c r="H2347" s="14" t="inlineStr">
        <is>
          <t>Вдовин Владислав Владимирович №29</t>
        </is>
      </c>
    </row>
    <row r="2348" ht="30" customHeight="1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4" customHeight="1">
      <c r="A2349" s="14" t="n"/>
      <c r="B2349" s="15" t="inlineStr">
        <is>
          <t>Кузнецов Кирилл Андреевич №1</t>
        </is>
      </c>
      <c r="C2349" s="14" t="inlineStr">
        <is>
          <t>Морозов Андрей Владимирович №99</t>
        </is>
      </c>
      <c r="D2349" s="14" t="inlineStr">
        <is>
          <t>Нарватов Андрей Александрович №27</t>
        </is>
      </c>
      <c r="E2349" s="14" t="inlineStr">
        <is>
          <t>Морозов Клим Андреевич №74</t>
        </is>
      </c>
      <c r="F2349" s="14" t="inlineStr">
        <is>
          <t>Песков Никита Олегович №13</t>
        </is>
      </c>
      <c r="G2349" s="14" t="inlineStr">
        <is>
          <t>Нарватов Дмитрий Александрович №45</t>
        </is>
      </c>
      <c r="H2349" s="14" t="inlineStr">
        <is>
          <t>Сульдяйкин Дмитрий Сергеевич №57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7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Цыганов Артем Сергеевич</t>
        </is>
      </c>
      <c r="C2351" s="11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7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Зотов Роман Витальевич</t>
        </is>
      </c>
      <c r="C2353" s="11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3:4</t>
        </is>
      </c>
      <c r="C2354" s="19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1:2</t>
        </is>
      </c>
      <c r="C2355" s="21" t="inlineStr">
        <is>
          <t>2:1</t>
        </is>
      </c>
      <c r="D2355" s="21" t="inlineStr">
        <is>
          <t>0:1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ЦЕНТР (1 Дивизион)</t>
        </is>
      </c>
      <c r="C2356" s="11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06.07.2026</t>
        </is>
      </c>
      <c r="C2357" s="11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06:00</t>
        </is>
      </c>
      <c r="C2358" s="11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Партизан</t>
        </is>
      </c>
      <c r="C2359" s="11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Металлист</t>
        </is>
      </c>
      <c r="C2360" s="11" t="n"/>
      <c r="D2360" s="11" t="n"/>
      <c r="E2360" s="11" t="n"/>
      <c r="F2360" s="11" t="n"/>
      <c r="G2360" s="11" t="n"/>
      <c r="H2360" s="11" t="n"/>
    </row>
    <row r="2361" ht="30" customHeight="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4" customHeight="1">
      <c r="A2362" s="14" t="n"/>
      <c r="B2362" s="15" t="inlineStr">
        <is>
          <t>Кузнецов Кирилл Андреевич №1</t>
        </is>
      </c>
      <c r="C2362" s="14" t="inlineStr">
        <is>
          <t>Морозов Андрей Владимирович №99</t>
        </is>
      </c>
      <c r="D2362" s="14" t="inlineStr">
        <is>
          <t>Нарватов Андрей Александрович №27</t>
        </is>
      </c>
      <c r="E2362" s="14" t="inlineStr">
        <is>
          <t>Морозов Клим Андреевич №74</t>
        </is>
      </c>
      <c r="F2362" s="14" t="inlineStr">
        <is>
          <t>Песков Никита Олегович №13</t>
        </is>
      </c>
      <c r="G2362" s="14" t="inlineStr">
        <is>
          <t>Нарватов Дмитрий Александрович №45</t>
        </is>
      </c>
      <c r="H2362" s="14" t="inlineStr">
        <is>
          <t>Сульдяйкин Дмитрий Сергеевич №57</t>
        </is>
      </c>
    </row>
    <row r="2363" ht="30" customHeight="1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4" customHeight="1">
      <c r="A2364" s="14" t="n"/>
      <c r="B2364" s="15" t="inlineStr">
        <is>
          <t>Мажоров Владислав Владимирович №1</t>
        </is>
      </c>
      <c r="C2364" s="14" t="inlineStr">
        <is>
          <t>Дворниченко Михаил Сергеевич №25</t>
        </is>
      </c>
      <c r="D2364" s="14" t="inlineStr">
        <is>
          <t>Кочемаев Юрий Викторович №47</t>
        </is>
      </c>
      <c r="E2364" s="14" t="inlineStr">
        <is>
          <t>Паршин Иван Анатольевич №9</t>
        </is>
      </c>
      <c r="F2364" s="14" t="inlineStr">
        <is>
          <t>Асташкин Артем Юрьевич №33</t>
        </is>
      </c>
      <c r="G2364" s="14" t="inlineStr">
        <is>
          <t>Каланов Александр Петрович №63</t>
        </is>
      </c>
      <c r="H2364" s="14" t="inlineStr">
        <is>
          <t>Вдовин Владислав Владимирович №29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7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Цыганов Артем Сергеевич</t>
        </is>
      </c>
      <c r="C2366" s="11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7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Зотов Роман Витальевич</t>
        </is>
      </c>
      <c r="C2368" s="11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3*4</t>
        </is>
      </c>
      <c r="C2369" s="20" t="inlineStr">
        <is>
          <t>Б Буллиты</t>
        </is>
      </c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0:0</t>
        </is>
      </c>
      <c r="C2370" s="21" t="inlineStr">
        <is>
          <t>2:0</t>
        </is>
      </c>
      <c r="D2370" s="21" t="inlineStr">
        <is>
          <t>1:3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ЦЕНТР (1 Дивизион)</t>
        </is>
      </c>
      <c r="C2371" s="11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05.07.2026</t>
        </is>
      </c>
      <c r="C2372" s="11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07:35</t>
        </is>
      </c>
      <c r="C2373" s="11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Партизан</t>
        </is>
      </c>
      <c r="C2374" s="11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Байкал</t>
        </is>
      </c>
      <c r="C2375" s="11" t="n"/>
      <c r="D2375" s="11" t="n"/>
      <c r="E2375" s="11" t="n"/>
      <c r="F2375" s="11" t="n"/>
      <c r="G2375" s="11" t="n"/>
      <c r="H2375" s="11" t="n"/>
    </row>
    <row r="2376" ht="30" customHeight="1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4" customHeight="1">
      <c r="A2377" s="14" t="n"/>
      <c r="B2377" s="15" t="inlineStr">
        <is>
          <t>Кузнецов Кирилл Андреевич №1</t>
        </is>
      </c>
      <c r="C2377" s="14" t="inlineStr">
        <is>
          <t>Морозов Андрей Владимирович №99</t>
        </is>
      </c>
      <c r="D2377" s="14" t="inlineStr">
        <is>
          <t>Нарватов Андрей Александрович №27</t>
        </is>
      </c>
      <c r="E2377" s="14" t="inlineStr">
        <is>
          <t>Морозов Клим Андреевич №74</t>
        </is>
      </c>
      <c r="F2377" s="14" t="inlineStr">
        <is>
          <t>Песков Никита Олегович №13</t>
        </is>
      </c>
      <c r="G2377" s="14" t="inlineStr">
        <is>
          <t>Нарватов Дмитрий Александрович №45</t>
        </is>
      </c>
      <c r="H2377" s="14" t="inlineStr">
        <is>
          <t>Сульдяйкин Дмитрий Сергеевич №57</t>
        </is>
      </c>
    </row>
    <row r="2378" ht="30" customHeight="1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4" customHeight="1">
      <c r="A2379" s="14" t="n"/>
      <c r="B2379" s="15" t="inlineStr">
        <is>
          <t>Возьмищев Данил Алесандрович №1</t>
        </is>
      </c>
      <c r="C2379" s="14" t="inlineStr">
        <is>
          <t>Обрежа Дмитрий Константинович №44</t>
        </is>
      </c>
      <c r="D2379" s="14" t="inlineStr">
        <is>
          <t>Вагин Евгений Анатольевич №28</t>
        </is>
      </c>
      <c r="E2379" s="14" t="inlineStr">
        <is>
          <t>Сурков Илья Александрович №40</t>
        </is>
      </c>
      <c r="F2379" s="14" t="inlineStr">
        <is>
          <t>Баймаков Данил Дмитриевич №36</t>
        </is>
      </c>
      <c r="G2379" s="14" t="inlineStr">
        <is>
          <t>Емельянов Александр Александрович №61</t>
        </is>
      </c>
      <c r="H2379" s="14" t="inlineStr">
        <is>
          <t>Кручинкин Роман Алексеевич №57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7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Цыганов Артем Сергеевич</t>
        </is>
      </c>
      <c r="C2381" s="11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7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Зотов Роман Витальевич</t>
        </is>
      </c>
      <c r="C2383" s="11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2:3</t>
        </is>
      </c>
      <c r="C2384" s="19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0:1</t>
        </is>
      </c>
      <c r="C2385" s="21" t="inlineStr">
        <is>
          <t>0:1</t>
        </is>
      </c>
      <c r="D2385" s="21" t="inlineStr">
        <is>
          <t>2:1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ЦЕНТР (1 Дивизион)</t>
        </is>
      </c>
      <c r="C2386" s="11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05.07.2026</t>
        </is>
      </c>
      <c r="C2387" s="11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06:45</t>
        </is>
      </c>
      <c r="C2388" s="11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Байкал</t>
        </is>
      </c>
      <c r="C2389" s="11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Партизан</t>
        </is>
      </c>
      <c r="C2390" s="11" t="n"/>
      <c r="D2390" s="11" t="n"/>
      <c r="E2390" s="11" t="n"/>
      <c r="F2390" s="11" t="n"/>
      <c r="G2390" s="11" t="n"/>
      <c r="H2390" s="11" t="n"/>
    </row>
    <row r="2391" ht="30" customHeight="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4" customHeight="1">
      <c r="A2392" s="14" t="n"/>
      <c r="B2392" s="15" t="inlineStr">
        <is>
          <t>Возьмищев Данил Алесандрович №1</t>
        </is>
      </c>
      <c r="C2392" s="14" t="inlineStr">
        <is>
          <t>Обрежа Дмитрий Константинович №44</t>
        </is>
      </c>
      <c r="D2392" s="14" t="inlineStr">
        <is>
          <t>Вагин Евгений Анатольевич №28</t>
        </is>
      </c>
      <c r="E2392" s="14" t="inlineStr">
        <is>
          <t>Сурков Илья Александрович №40</t>
        </is>
      </c>
      <c r="F2392" s="14" t="inlineStr">
        <is>
          <t>Баймаков Данил Дмитриевич №36</t>
        </is>
      </c>
      <c r="G2392" s="14" t="inlineStr">
        <is>
          <t>Емельянов Александр Александрович №61</t>
        </is>
      </c>
      <c r="H2392" s="14" t="inlineStr">
        <is>
          <t>Кручинкин Роман Алексеевич №57</t>
        </is>
      </c>
    </row>
    <row r="2393" ht="30" customHeight="1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4" customHeight="1">
      <c r="A2394" s="14" t="n"/>
      <c r="B2394" s="15" t="inlineStr">
        <is>
          <t>Кузнецов Кирилл Андреевич №1</t>
        </is>
      </c>
      <c r="C2394" s="14" t="inlineStr">
        <is>
          <t>Морозов Андрей Владимирович №99</t>
        </is>
      </c>
      <c r="D2394" s="14" t="inlineStr">
        <is>
          <t>Нарватов Андрей Александрович №27</t>
        </is>
      </c>
      <c r="E2394" s="14" t="inlineStr">
        <is>
          <t>Морозов Клим Андреевич №74</t>
        </is>
      </c>
      <c r="F2394" s="14" t="inlineStr">
        <is>
          <t>Песков Никита Олегович №13</t>
        </is>
      </c>
      <c r="G2394" s="14" t="inlineStr">
        <is>
          <t>Нарватов Дмитрий Александрович №45</t>
        </is>
      </c>
      <c r="H2394" s="14" t="inlineStr">
        <is>
          <t>Сульдяйкин Дмитрий Сергеевич №57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7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Цыганов Артем Сергеевич</t>
        </is>
      </c>
      <c r="C2396" s="11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7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Зотов Роман Витальевич</t>
        </is>
      </c>
      <c r="C2398" s="11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3:6</t>
        </is>
      </c>
      <c r="C2399" s="19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1:1</t>
        </is>
      </c>
      <c r="C2400" s="21" t="inlineStr">
        <is>
          <t>2:3</t>
        </is>
      </c>
      <c r="D2400" s="21" t="inlineStr">
        <is>
          <t>0:2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ЦЕНТР (1 Дивизион)</t>
        </is>
      </c>
      <c r="C2401" s="11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04.07.2026</t>
        </is>
      </c>
      <c r="C2402" s="11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09:15</t>
        </is>
      </c>
      <c r="C2403" s="11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Партизан</t>
        </is>
      </c>
      <c r="C2404" s="11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Байкал</t>
        </is>
      </c>
      <c r="C2405" s="11" t="n"/>
      <c r="D2405" s="11" t="n"/>
      <c r="E2405" s="11" t="n"/>
      <c r="F2405" s="11" t="n"/>
      <c r="G2405" s="11" t="n"/>
      <c r="H2405" s="11" t="n"/>
    </row>
    <row r="2406" ht="30" customHeight="1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4" customHeight="1">
      <c r="A2407" s="14" t="n"/>
      <c r="B2407" s="15" t="inlineStr">
        <is>
          <t>Кузнецов Кирилл Андреевич №1</t>
        </is>
      </c>
      <c r="C2407" s="14" t="inlineStr">
        <is>
          <t>Морозов Андрей Владимирович №99</t>
        </is>
      </c>
      <c r="D2407" s="14" t="inlineStr">
        <is>
          <t>Нарватов Андрей Александрович №27</t>
        </is>
      </c>
      <c r="E2407" s="14" t="inlineStr">
        <is>
          <t>Морозов Клим Андреевич №74</t>
        </is>
      </c>
      <c r="F2407" s="14" t="inlineStr">
        <is>
          <t>Песков Никита Олегович №13</t>
        </is>
      </c>
      <c r="G2407" s="14" t="inlineStr">
        <is>
          <t>Нарватов Дмитрий Александрович №45</t>
        </is>
      </c>
      <c r="H2407" s="14" t="inlineStr">
        <is>
          <t>Сульдяйкин Дмитрий Сергеевич №57</t>
        </is>
      </c>
    </row>
    <row r="2408" ht="30" customHeight="1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4" customHeight="1">
      <c r="A2409" s="14" t="n"/>
      <c r="B2409" s="15" t="inlineStr">
        <is>
          <t>Возьмищев Данил Алесандрович №1</t>
        </is>
      </c>
      <c r="C2409" s="14" t="inlineStr">
        <is>
          <t>Обрежа Дмитрий Константинович №44</t>
        </is>
      </c>
      <c r="D2409" s="14" t="inlineStr">
        <is>
          <t>Вагин Евгений Анатольевич №28</t>
        </is>
      </c>
      <c r="E2409" s="14" t="inlineStr">
        <is>
          <t>Сурков Илья Александрович №40</t>
        </is>
      </c>
      <c r="F2409" s="14" t="inlineStr">
        <is>
          <t>Баймаков Данил Дмитриевич №36</t>
        </is>
      </c>
      <c r="G2409" s="14" t="inlineStr">
        <is>
          <t>Емельянов Александр Александрович №61</t>
        </is>
      </c>
      <c r="H2409" s="14" t="inlineStr">
        <is>
          <t>Кручинкин Роман Алексеевич №57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7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Цыганов Артем Сергеевич</t>
        </is>
      </c>
      <c r="C2411" s="11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7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Зотов Роман Витальевич</t>
        </is>
      </c>
      <c r="C2413" s="11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4:2</t>
        </is>
      </c>
      <c r="C2414" s="19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0:1</t>
        </is>
      </c>
      <c r="C2415" s="21" t="inlineStr">
        <is>
          <t>3:1</t>
        </is>
      </c>
      <c r="D2415" s="21" t="inlineStr">
        <is>
          <t>1:0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ЦЕНТР (1 Дивизион)</t>
        </is>
      </c>
      <c r="C2416" s="11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04.07.2026</t>
        </is>
      </c>
      <c r="C2417" s="11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08:25</t>
        </is>
      </c>
      <c r="C2418" s="11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Байкал</t>
        </is>
      </c>
      <c r="C2419" s="11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Партизан</t>
        </is>
      </c>
      <c r="C2420" s="11" t="n"/>
      <c r="D2420" s="11" t="n"/>
      <c r="E2420" s="11" t="n"/>
      <c r="F2420" s="11" t="n"/>
      <c r="G2420" s="11" t="n"/>
      <c r="H2420" s="11" t="n"/>
    </row>
    <row r="2421" ht="30" customHeight="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4" customHeight="1">
      <c r="A2422" s="14" t="n"/>
      <c r="B2422" s="15" t="inlineStr">
        <is>
          <t>Возьмищев Данил Алесандрович №1</t>
        </is>
      </c>
      <c r="C2422" s="14" t="inlineStr">
        <is>
          <t>Обрежа Дмитрий Константинович №44</t>
        </is>
      </c>
      <c r="D2422" s="14" t="inlineStr">
        <is>
          <t>Вагин Евгений Анатольевич №28</t>
        </is>
      </c>
      <c r="E2422" s="14" t="inlineStr">
        <is>
          <t>Сурков Илья Александрович №40</t>
        </is>
      </c>
      <c r="F2422" s="14" t="inlineStr">
        <is>
          <t>Баймаков Данил Дмитриевич №36</t>
        </is>
      </c>
      <c r="G2422" s="14" t="inlineStr">
        <is>
          <t>Емельянов Александр Александрович №61</t>
        </is>
      </c>
      <c r="H2422" s="14" t="inlineStr">
        <is>
          <t>Кручинкин Роман Алексеевич №57</t>
        </is>
      </c>
    </row>
    <row r="2423" ht="30" customHeight="1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4" customHeight="1">
      <c r="A2424" s="14" t="n"/>
      <c r="B2424" s="15" t="inlineStr">
        <is>
          <t>Кузнецов Кирилл Андреевич №1</t>
        </is>
      </c>
      <c r="C2424" s="14" t="inlineStr">
        <is>
          <t>Морозов Андрей Владимирович №99</t>
        </is>
      </c>
      <c r="D2424" s="14" t="inlineStr">
        <is>
          <t>Нарватов Андрей Александрович №27</t>
        </is>
      </c>
      <c r="E2424" s="14" t="inlineStr">
        <is>
          <t>Морозов Клим Андреевич №74</t>
        </is>
      </c>
      <c r="F2424" s="14" t="inlineStr">
        <is>
          <t>Песков Никита Олегович №13</t>
        </is>
      </c>
      <c r="G2424" s="14" t="inlineStr">
        <is>
          <t>Нарватов Дмитрий Александрович №45</t>
        </is>
      </c>
      <c r="H2424" s="14" t="inlineStr">
        <is>
          <t>Сульдяйкин Дмитрий Сергеевич №57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7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Цыганов Артем Сергеевич</t>
        </is>
      </c>
      <c r="C2426" s="11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7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Зотов Роман Витальевич</t>
        </is>
      </c>
      <c r="C2428" s="11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6:4</t>
        </is>
      </c>
      <c r="C2429" s="19" t="n"/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1:2</t>
        </is>
      </c>
      <c r="C2430" s="21" t="inlineStr">
        <is>
          <t>2:1</t>
        </is>
      </c>
      <c r="D2430" s="21" t="inlineStr">
        <is>
          <t>3:1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ЦЕНТР (1 Дивизион)</t>
        </is>
      </c>
      <c r="C2431" s="11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04.07.2026</t>
        </is>
      </c>
      <c r="C2432" s="11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07:35</t>
        </is>
      </c>
      <c r="C2433" s="11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Металлист</t>
        </is>
      </c>
      <c r="C2434" s="11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Энергетик</t>
        </is>
      </c>
      <c r="C2435" s="11" t="n"/>
      <c r="D2435" s="11" t="n"/>
      <c r="E2435" s="11" t="n"/>
      <c r="F2435" s="11" t="n"/>
      <c r="G2435" s="11" t="n"/>
      <c r="H2435" s="11" t="n"/>
    </row>
    <row r="2436" ht="30" customHeight="1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4" customHeight="1">
      <c r="A2437" s="14" t="n"/>
      <c r="B2437" s="15" t="inlineStr">
        <is>
          <t>Мажоров Владислав Владимирович №1</t>
        </is>
      </c>
      <c r="C2437" s="14" t="inlineStr">
        <is>
          <t>Дворниченко Михаил Сергеевич №25</t>
        </is>
      </c>
      <c r="D2437" s="14" t="inlineStr">
        <is>
          <t>Кочемаев Юрий Викторович №47</t>
        </is>
      </c>
      <c r="E2437" s="14" t="inlineStr">
        <is>
          <t>Паршин Иван Анатольевич №9</t>
        </is>
      </c>
      <c r="F2437" s="14" t="inlineStr">
        <is>
          <t>Асташкин Артем Юрьевич №33</t>
        </is>
      </c>
      <c r="G2437" s="14" t="inlineStr">
        <is>
          <t>Каланов Александр Петрович №63</t>
        </is>
      </c>
      <c r="H2437" s="14" t="inlineStr">
        <is>
          <t>Вдовин Владислав Владимирович №29</t>
        </is>
      </c>
    </row>
    <row r="2438" ht="30" customHeight="1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4" customHeight="1">
      <c r="A2439" s="14" t="n"/>
      <c r="B2439" s="15" t="inlineStr">
        <is>
          <t>Шарапов Игорь Сергеевич №1</t>
        </is>
      </c>
      <c r="C2439" s="14" t="inlineStr">
        <is>
          <t>Кружилин Василий Юрьевич №77</t>
        </is>
      </c>
      <c r="D2439" s="14" t="inlineStr">
        <is>
          <t>Лаврентьев Сергей Игоревич №15</t>
        </is>
      </c>
      <c r="E2439" s="14" t="inlineStr">
        <is>
          <t>Антонов Егор Сергеевич №19</t>
        </is>
      </c>
      <c r="F2439" s="14" t="inlineStr">
        <is>
          <t>Назаров Олег Вячеславович №31</t>
        </is>
      </c>
      <c r="G2439" s="14" t="inlineStr">
        <is>
          <t>Матвейчев Глеб Алексеевич №91</t>
        </is>
      </c>
      <c r="H2439" s="14" t="inlineStr">
        <is>
          <t>Алмаев Артем Бариевич №83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7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Цыганов Артем Сергеевич</t>
        </is>
      </c>
      <c r="C2441" s="11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7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Зотов Роман Витальевич</t>
        </is>
      </c>
      <c r="C2443" s="11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5:2</t>
        </is>
      </c>
      <c r="C2444" s="19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1:0</t>
        </is>
      </c>
      <c r="C2445" s="21" t="inlineStr">
        <is>
          <t>1:2</t>
        </is>
      </c>
      <c r="D2445" s="21" t="inlineStr">
        <is>
          <t>3:0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ЦЕНТР (1 Дивизион)</t>
        </is>
      </c>
      <c r="C2446" s="11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04.07.2026</t>
        </is>
      </c>
      <c r="C2447" s="11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06:45</t>
        </is>
      </c>
      <c r="C2448" s="11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Энергетик</t>
        </is>
      </c>
      <c r="C2449" s="11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Металлист</t>
        </is>
      </c>
      <c r="C2450" s="11" t="n"/>
      <c r="D2450" s="11" t="n"/>
      <c r="E2450" s="11" t="n"/>
      <c r="F2450" s="11" t="n"/>
      <c r="G2450" s="11" t="n"/>
      <c r="H2450" s="11" t="n"/>
    </row>
    <row r="2451" ht="30" customHeight="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4" customHeight="1">
      <c r="A2452" s="14" t="n"/>
      <c r="B2452" s="15" t="inlineStr">
        <is>
          <t>Шарапов Игорь Сергеевич №1</t>
        </is>
      </c>
      <c r="C2452" s="14" t="inlineStr">
        <is>
          <t>Кружилин Василий Юрьевич №77</t>
        </is>
      </c>
      <c r="D2452" s="14" t="inlineStr">
        <is>
          <t>Лаврентьев Сергей Игоревич №15</t>
        </is>
      </c>
      <c r="E2452" s="14" t="inlineStr">
        <is>
          <t>Антонов Егор Сергеевич №19</t>
        </is>
      </c>
      <c r="F2452" s="14" t="inlineStr">
        <is>
          <t>Назаров Олег Вячеславович №31</t>
        </is>
      </c>
      <c r="G2452" s="14" t="inlineStr">
        <is>
          <t>Матвейчев Глеб Алексеевич №91</t>
        </is>
      </c>
      <c r="H2452" s="14" t="inlineStr">
        <is>
          <t>Алмаев Артем Бариевич №83</t>
        </is>
      </c>
    </row>
    <row r="2453" ht="30" customHeight="1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4" customHeight="1">
      <c r="A2454" s="14" t="n"/>
      <c r="B2454" s="15" t="inlineStr">
        <is>
          <t>Мажоров Владислав Владимирович №1</t>
        </is>
      </c>
      <c r="C2454" s="14" t="inlineStr">
        <is>
          <t>Дворниченко Михаил Сергеевич №25</t>
        </is>
      </c>
      <c r="D2454" s="14" t="inlineStr">
        <is>
          <t>Кочемаев Юрий Викторович №47</t>
        </is>
      </c>
      <c r="E2454" s="14" t="inlineStr">
        <is>
          <t>Паршин Иван Анатольевич №9</t>
        </is>
      </c>
      <c r="F2454" s="14" t="inlineStr">
        <is>
          <t>Асташкин Артем Юрьевич №33</t>
        </is>
      </c>
      <c r="G2454" s="14" t="inlineStr">
        <is>
          <t>Каланов Александр Петрович №63</t>
        </is>
      </c>
      <c r="H2454" s="14" t="inlineStr">
        <is>
          <t>Вдовин Владислав Владимирович №29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7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Цыганов Артем Сергеевич</t>
        </is>
      </c>
      <c r="C2456" s="11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7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Зотов Роман Витальевич</t>
        </is>
      </c>
      <c r="C2458" s="11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3:1</t>
        </is>
      </c>
      <c r="C2459" s="19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1:1</t>
        </is>
      </c>
      <c r="C2460" s="21" t="inlineStr">
        <is>
          <t>0:0</t>
        </is>
      </c>
      <c r="D2460" s="21" t="inlineStr">
        <is>
          <t>2:0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ЦЕНТР (1 Дивизион)</t>
        </is>
      </c>
      <c r="C2461" s="11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03.07.2026</t>
        </is>
      </c>
      <c r="C2462" s="11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10:50</t>
        </is>
      </c>
      <c r="C2463" s="11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Металлист</t>
        </is>
      </c>
      <c r="C2464" s="11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Партизан</t>
        </is>
      </c>
      <c r="C2465" s="11" t="n"/>
      <c r="D2465" s="11" t="n"/>
      <c r="E2465" s="11" t="n"/>
      <c r="F2465" s="11" t="n"/>
      <c r="G2465" s="11" t="n"/>
      <c r="H2465" s="11" t="n"/>
    </row>
    <row r="2466" ht="30" customHeight="1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4" customHeight="1">
      <c r="A2467" s="14" t="n"/>
      <c r="B2467" s="15" t="inlineStr">
        <is>
          <t>Мажоров Владислав Владимирович №1</t>
        </is>
      </c>
      <c r="C2467" s="14" t="inlineStr">
        <is>
          <t>Дворниченко Михаил Сергеевич №25</t>
        </is>
      </c>
      <c r="D2467" s="14" t="inlineStr">
        <is>
          <t>Кочемаев Юрий Викторович №47</t>
        </is>
      </c>
      <c r="E2467" s="14" t="inlineStr">
        <is>
          <t>Паршин Иван Анатольевич №9</t>
        </is>
      </c>
      <c r="F2467" s="14" t="inlineStr">
        <is>
          <t>Асташкин Артем Юрьевич №33</t>
        </is>
      </c>
      <c r="G2467" s="14" t="inlineStr">
        <is>
          <t>Каланов Александр Петрович №63</t>
        </is>
      </c>
      <c r="H2467" s="14" t="inlineStr">
        <is>
          <t>Вдовин Владислав Владимирович №29</t>
        </is>
      </c>
    </row>
    <row r="2468" ht="30" customHeight="1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4" customHeight="1">
      <c r="A2469" s="14" t="n"/>
      <c r="B2469" s="15" t="inlineStr">
        <is>
          <t>Кузнецов Кирилл Андреевич №1</t>
        </is>
      </c>
      <c r="C2469" s="14" t="inlineStr">
        <is>
          <t>Морозов Андрей Владимирович №99</t>
        </is>
      </c>
      <c r="D2469" s="14" t="inlineStr">
        <is>
          <t>Нарватов Андрей Александрович №27</t>
        </is>
      </c>
      <c r="E2469" s="14" t="inlineStr">
        <is>
          <t>Морозов Клим Андреевич №74</t>
        </is>
      </c>
      <c r="F2469" s="14" t="inlineStr">
        <is>
          <t>Песков Никита Олегович №13</t>
        </is>
      </c>
      <c r="G2469" s="14" t="inlineStr">
        <is>
          <t>Нарватов Дмитрий Александрович №45</t>
        </is>
      </c>
      <c r="H2469" s="14" t="inlineStr">
        <is>
          <t>Сульдяйкин Дмитрий Сергеевич №57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7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Цыганов Артем Сергеевич</t>
        </is>
      </c>
      <c r="C2471" s="11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7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Зотов Роман Витальевич</t>
        </is>
      </c>
      <c r="C2473" s="11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4:5</t>
        </is>
      </c>
      <c r="C2474" s="19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3:2</t>
        </is>
      </c>
      <c r="C2475" s="21" t="inlineStr">
        <is>
          <t>0:2</t>
        </is>
      </c>
      <c r="D2475" s="21" t="inlineStr">
        <is>
          <t>1:1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ЦЕНТР (1 Дивизион)</t>
        </is>
      </c>
      <c r="C2476" s="11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03.07.2026</t>
        </is>
      </c>
      <c r="C2477" s="11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10:00</t>
        </is>
      </c>
      <c r="C2478" s="11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Партизан</t>
        </is>
      </c>
      <c r="C2479" s="11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Металлист</t>
        </is>
      </c>
      <c r="C2480" s="11" t="n"/>
      <c r="D2480" s="11" t="n"/>
      <c r="E2480" s="11" t="n"/>
      <c r="F2480" s="11" t="n"/>
      <c r="G2480" s="11" t="n"/>
      <c r="H2480" s="11" t="n"/>
    </row>
    <row r="2481" ht="30" customHeight="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4" customHeight="1">
      <c r="A2482" s="14" t="n"/>
      <c r="B2482" s="15" t="inlineStr">
        <is>
          <t>Кузнецов Кирилл Андреевич №1</t>
        </is>
      </c>
      <c r="C2482" s="14" t="inlineStr">
        <is>
          <t>Морозов Андрей Владимирович №99</t>
        </is>
      </c>
      <c r="D2482" s="14" t="inlineStr">
        <is>
          <t>Нарватов Андрей Александрович №27</t>
        </is>
      </c>
      <c r="E2482" s="14" t="inlineStr">
        <is>
          <t>Морозов Клим Андреевич №74</t>
        </is>
      </c>
      <c r="F2482" s="14" t="inlineStr">
        <is>
          <t>Песков Никита Олегович №13</t>
        </is>
      </c>
      <c r="G2482" s="14" t="inlineStr">
        <is>
          <t>Нарватов Дмитрий Александрович №45</t>
        </is>
      </c>
      <c r="H2482" s="14" t="inlineStr">
        <is>
          <t>Сульдяйкин Дмитрий Сергеевич №57</t>
        </is>
      </c>
    </row>
    <row r="2483" ht="30" customHeight="1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4" customHeight="1">
      <c r="A2484" s="14" t="n"/>
      <c r="B2484" s="15" t="inlineStr">
        <is>
          <t>Мажоров Владислав Владимирович №1</t>
        </is>
      </c>
      <c r="C2484" s="14" t="inlineStr">
        <is>
          <t>Дворниченко Михаил Сергеевич №25</t>
        </is>
      </c>
      <c r="D2484" s="14" t="inlineStr">
        <is>
          <t>Кочемаев Юрий Викторович №47</t>
        </is>
      </c>
      <c r="E2484" s="14" t="inlineStr">
        <is>
          <t>Паршин Иван Анатольевич №9</t>
        </is>
      </c>
      <c r="F2484" s="14" t="inlineStr">
        <is>
          <t>Асташкин Артем Юрьевич №33</t>
        </is>
      </c>
      <c r="G2484" s="14" t="inlineStr">
        <is>
          <t>Каланов Александр Петрович №63</t>
        </is>
      </c>
      <c r="H2484" s="14" t="inlineStr">
        <is>
          <t>Вдовин Владислав Владимирович №29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7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Цыганов Артем Сергеевич</t>
        </is>
      </c>
      <c r="C2486" s="11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7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Зотов Роман Витальевич</t>
        </is>
      </c>
      <c r="C2488" s="11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4:4</t>
        </is>
      </c>
      <c r="C2489" s="19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0:1</t>
        </is>
      </c>
      <c r="C2490" s="21" t="inlineStr">
        <is>
          <t>3:1</t>
        </is>
      </c>
      <c r="D2490" s="21" t="inlineStr">
        <is>
          <t>1:2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ЦЕНТР (1 Дивизион)</t>
        </is>
      </c>
      <c r="C2491" s="11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03.07.2026</t>
        </is>
      </c>
      <c r="C2492" s="11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09:10</t>
        </is>
      </c>
      <c r="C2493" s="11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Партизан</t>
        </is>
      </c>
      <c r="C2494" s="11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Энергетик</t>
        </is>
      </c>
      <c r="C2495" s="11" t="n"/>
      <c r="D2495" s="11" t="n"/>
      <c r="E2495" s="11" t="n"/>
      <c r="F2495" s="11" t="n"/>
      <c r="G2495" s="11" t="n"/>
      <c r="H2495" s="11" t="n"/>
    </row>
    <row r="2496" ht="30" customHeight="1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4" customHeight="1">
      <c r="A2497" s="14" t="n"/>
      <c r="B2497" s="15" t="inlineStr">
        <is>
          <t>Кузнецов Кирилл Андреевич №1</t>
        </is>
      </c>
      <c r="C2497" s="14" t="inlineStr">
        <is>
          <t>Морозов Андрей Владимирович №99</t>
        </is>
      </c>
      <c r="D2497" s="14" t="inlineStr">
        <is>
          <t>Нарватов Андрей Александрович №27</t>
        </is>
      </c>
      <c r="E2497" s="14" t="inlineStr">
        <is>
          <t>Морозов Клим Андреевич №74</t>
        </is>
      </c>
      <c r="F2497" s="14" t="inlineStr">
        <is>
          <t>Песков Никита Олегович №13</t>
        </is>
      </c>
      <c r="G2497" s="14" t="inlineStr">
        <is>
          <t>Нарватов Дмитрий Александрович №45</t>
        </is>
      </c>
      <c r="H2497" s="14" t="inlineStr">
        <is>
          <t>Сульдяйкин Дмитрий Сергеевич №57</t>
        </is>
      </c>
    </row>
    <row r="2498" ht="30" customHeight="1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4" customHeight="1">
      <c r="A2499" s="14" t="n"/>
      <c r="B2499" s="15" t="inlineStr">
        <is>
          <t>Шарапов Игорь Сергеевич №1</t>
        </is>
      </c>
      <c r="C2499" s="14" t="inlineStr">
        <is>
          <t>Кружилин Василий Юрьевич №77</t>
        </is>
      </c>
      <c r="D2499" s="14" t="inlineStr">
        <is>
          <t>Лаврентьев Сергей Игоревич №15</t>
        </is>
      </c>
      <c r="E2499" s="14" t="inlineStr">
        <is>
          <t>Антонов Егор Сергеевич №19</t>
        </is>
      </c>
      <c r="F2499" s="14" t="inlineStr">
        <is>
          <t>Назаров Олег Вячеславович №31</t>
        </is>
      </c>
      <c r="G2499" s="14" t="inlineStr">
        <is>
          <t>Матвейчев Глеб Алексеевич №91</t>
        </is>
      </c>
      <c r="H2499" s="14" t="inlineStr">
        <is>
          <t>Алмаев Артем Бариевич №83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7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Цыганов Артем Сергеевич</t>
        </is>
      </c>
      <c r="C2501" s="11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7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Зотов Роман Витальевич</t>
        </is>
      </c>
      <c r="C2503" s="11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4:3</t>
        </is>
      </c>
      <c r="C2504" s="19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1:2</t>
        </is>
      </c>
      <c r="C2505" s="21" t="inlineStr">
        <is>
          <t>2:1</t>
        </is>
      </c>
      <c r="D2505" s="21" t="inlineStr">
        <is>
          <t>1:0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ЦЕНТР (1 Дивизион)</t>
        </is>
      </c>
      <c r="C2506" s="11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03.07.2026</t>
        </is>
      </c>
      <c r="C2507" s="11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08:35</t>
        </is>
      </c>
      <c r="C2508" s="11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Энергетик</t>
        </is>
      </c>
      <c r="C2509" s="11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Партизан</t>
        </is>
      </c>
      <c r="C2510" s="11" t="n"/>
      <c r="D2510" s="11" t="n"/>
      <c r="E2510" s="11" t="n"/>
      <c r="F2510" s="11" t="n"/>
      <c r="G2510" s="11" t="n"/>
      <c r="H2510" s="11" t="n"/>
    </row>
    <row r="2511" ht="30" customHeight="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4" customHeight="1">
      <c r="A2512" s="14" t="n"/>
      <c r="B2512" s="15" t="inlineStr">
        <is>
          <t>Шарапов Игорь Сергеевич №1</t>
        </is>
      </c>
      <c r="C2512" s="14" t="inlineStr">
        <is>
          <t>Кружилин Василий Юрьевич №77</t>
        </is>
      </c>
      <c r="D2512" s="14" t="inlineStr">
        <is>
          <t>Лаврентьев Сергей Игоревич №15</t>
        </is>
      </c>
      <c r="E2512" s="14" t="inlineStr">
        <is>
          <t>Антонов Егор Сергеевич №19</t>
        </is>
      </c>
      <c r="F2512" s="14" t="inlineStr">
        <is>
          <t>Назаров Олег Вячеславович №31</t>
        </is>
      </c>
      <c r="G2512" s="14" t="inlineStr">
        <is>
          <t>Матвейчев Глеб Алексеевич №91</t>
        </is>
      </c>
      <c r="H2512" s="14" t="inlineStr">
        <is>
          <t>Алмаев Артем Бариевич №83</t>
        </is>
      </c>
    </row>
    <row r="2513" ht="30" customHeight="1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4" customHeight="1">
      <c r="A2514" s="14" t="n"/>
      <c r="B2514" s="15" t="inlineStr">
        <is>
          <t>Кузнецов Кирилл Андреевич №1</t>
        </is>
      </c>
      <c r="C2514" s="14" t="inlineStr">
        <is>
          <t>Морозов Андрей Владимирович №99</t>
        </is>
      </c>
      <c r="D2514" s="14" t="inlineStr">
        <is>
          <t>Нарватов Андрей Александрович №27</t>
        </is>
      </c>
      <c r="E2514" s="14" t="inlineStr">
        <is>
          <t>Морозов Клим Андреевич №74</t>
        </is>
      </c>
      <c r="F2514" s="14" t="inlineStr">
        <is>
          <t>Песков Никита Олегович №13</t>
        </is>
      </c>
      <c r="G2514" s="14" t="inlineStr">
        <is>
          <t>Нарватов Дмитрий Александрович №45</t>
        </is>
      </c>
      <c r="H2514" s="14" t="inlineStr">
        <is>
          <t>Сульдяйкин Дмитрий Сергеевич №57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7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Цыганов Артем Сергеевич</t>
        </is>
      </c>
      <c r="C2516" s="11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7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Зотов Роман Витальевич</t>
        </is>
      </c>
      <c r="C2518" s="11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2:1</t>
        </is>
      </c>
      <c r="C2519" s="19" t="n"/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1:1</t>
        </is>
      </c>
      <c r="C2520" s="21" t="inlineStr">
        <is>
          <t>0:0</t>
        </is>
      </c>
      <c r="D2520" s="21" t="inlineStr">
        <is>
          <t>1:0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ЦЕНТР (1 Дивизион)</t>
        </is>
      </c>
      <c r="C2521" s="11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03.07.2026</t>
        </is>
      </c>
      <c r="C2522" s="11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07:45</t>
        </is>
      </c>
      <c r="C2523" s="11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Металлист</t>
        </is>
      </c>
      <c r="C2524" s="11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Байкал</t>
        </is>
      </c>
      <c r="C2525" s="11" t="n"/>
      <c r="D2525" s="11" t="n"/>
      <c r="E2525" s="11" t="n"/>
      <c r="F2525" s="11" t="n"/>
      <c r="G2525" s="11" t="n"/>
      <c r="H2525" s="11" t="n"/>
    </row>
    <row r="2526" ht="30" customHeight="1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4" customHeight="1">
      <c r="A2527" s="14" t="n"/>
      <c r="B2527" s="15" t="inlineStr">
        <is>
          <t>Мажоров Владислав Владимирович №1</t>
        </is>
      </c>
      <c r="C2527" s="14" t="inlineStr">
        <is>
          <t>Дворниченко Михаил Сергеевич №25</t>
        </is>
      </c>
      <c r="D2527" s="14" t="inlineStr">
        <is>
          <t>Кочемаев Юрий Викторович №47</t>
        </is>
      </c>
      <c r="E2527" s="14" t="inlineStr">
        <is>
          <t>Паршин Иван Анатольевич №9</t>
        </is>
      </c>
      <c r="F2527" s="14" t="inlineStr">
        <is>
          <t>Асташкин Артем Юрьевич №33</t>
        </is>
      </c>
      <c r="G2527" s="14" t="inlineStr">
        <is>
          <t>Каланов Александр Петрович №63</t>
        </is>
      </c>
      <c r="H2527" s="14" t="inlineStr">
        <is>
          <t>Вдовин Владислав Владимирович №29</t>
        </is>
      </c>
    </row>
    <row r="2528" ht="30" customHeight="1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4" customHeight="1">
      <c r="A2529" s="14" t="n"/>
      <c r="B2529" s="15" t="inlineStr">
        <is>
          <t>Возьмищев Данил Алесандрович №1</t>
        </is>
      </c>
      <c r="C2529" s="14" t="inlineStr">
        <is>
          <t>Обрежа Дмитрий Константинович №44</t>
        </is>
      </c>
      <c r="D2529" s="14" t="inlineStr">
        <is>
          <t>Вагин Евгений Анатольевич №28</t>
        </is>
      </c>
      <c r="E2529" s="14" t="inlineStr">
        <is>
          <t>Сурков Илья Александрович №40</t>
        </is>
      </c>
      <c r="F2529" s="14" t="inlineStr">
        <is>
          <t>Баймаков Данил Дмитриевич №36</t>
        </is>
      </c>
      <c r="G2529" s="14" t="inlineStr">
        <is>
          <t>Емельянов Александр Александрович №61</t>
        </is>
      </c>
      <c r="H2529" s="14" t="inlineStr">
        <is>
          <t>Кручинкин Роман Алексеевич №57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7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Цыганов Артем Сергеевич</t>
        </is>
      </c>
      <c r="C2531" s="11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7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Зотов Роман Витальевич</t>
        </is>
      </c>
      <c r="C2533" s="11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4*3</t>
        </is>
      </c>
      <c r="C2534" s="20" t="inlineStr">
        <is>
          <t>Б Буллиты</t>
        </is>
      </c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1:1</t>
        </is>
      </c>
      <c r="C2535" s="21" t="inlineStr">
        <is>
          <t>1:1</t>
        </is>
      </c>
      <c r="D2535" s="21" t="inlineStr">
        <is>
          <t>1:1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ЦЕНТР (1 Дивизион)</t>
        </is>
      </c>
      <c r="C2536" s="11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03.07.2026</t>
        </is>
      </c>
      <c r="C2537" s="11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06:50</t>
        </is>
      </c>
      <c r="C2538" s="11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Байкал</t>
        </is>
      </c>
      <c r="C2539" s="11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Металлист</t>
        </is>
      </c>
      <c r="C2540" s="11" t="n"/>
      <c r="D2540" s="11" t="n"/>
      <c r="E2540" s="11" t="n"/>
      <c r="F2540" s="11" t="n"/>
      <c r="G2540" s="11" t="n"/>
      <c r="H2540" s="11" t="n"/>
    </row>
    <row r="2541" ht="30" customHeight="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4" customHeight="1">
      <c r="A2542" s="14" t="n"/>
      <c r="B2542" s="15" t="inlineStr">
        <is>
          <t>Возьмищев Данил Алесандрович №1</t>
        </is>
      </c>
      <c r="C2542" s="14" t="inlineStr">
        <is>
          <t>Обрежа Дмитрий Константинович №44</t>
        </is>
      </c>
      <c r="D2542" s="14" t="inlineStr">
        <is>
          <t>Вагин Евгений Анатольевич №28</t>
        </is>
      </c>
      <c r="E2542" s="14" t="inlineStr">
        <is>
          <t>Сурков Илья Александрович №40</t>
        </is>
      </c>
      <c r="F2542" s="14" t="inlineStr">
        <is>
          <t>Баймаков Данил Дмитриевич №36</t>
        </is>
      </c>
      <c r="G2542" s="14" t="inlineStr">
        <is>
          <t>Емельянов Александр Александрович №61</t>
        </is>
      </c>
      <c r="H2542" s="14" t="inlineStr">
        <is>
          <t>Кручинкин Роман Алексеевич №57</t>
        </is>
      </c>
    </row>
    <row r="2543" ht="30" customHeight="1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4" customHeight="1">
      <c r="A2544" s="14" t="n"/>
      <c r="B2544" s="15" t="inlineStr">
        <is>
          <t>Мажоров Владислав Владимирович №1</t>
        </is>
      </c>
      <c r="C2544" s="14" t="inlineStr">
        <is>
          <t>Дворниченко Михаил Сергеевич №25</t>
        </is>
      </c>
      <c r="D2544" s="14" t="inlineStr">
        <is>
          <t>Кочемаев Юрий Викторович №47</t>
        </is>
      </c>
      <c r="E2544" s="14" t="inlineStr">
        <is>
          <t>Паршин Иван Анатольевич №9</t>
        </is>
      </c>
      <c r="F2544" s="14" t="inlineStr">
        <is>
          <t>Асташкин Артем Юрьевич №33</t>
        </is>
      </c>
      <c r="G2544" s="14" t="inlineStr">
        <is>
          <t>Каланов Александр Петрович №63</t>
        </is>
      </c>
      <c r="H2544" s="14" t="inlineStr">
        <is>
          <t>Вдовин Владислав Владимирович №29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7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Цыганов Артем Сергеевич</t>
        </is>
      </c>
      <c r="C2546" s="11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7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Зотов Роман Витальевич</t>
        </is>
      </c>
      <c r="C2548" s="11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4:7</t>
        </is>
      </c>
      <c r="C2549" s="19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4:0</t>
        </is>
      </c>
      <c r="C2550" s="21" t="inlineStr">
        <is>
          <t>0:4</t>
        </is>
      </c>
      <c r="D2550" s="21" t="inlineStr">
        <is>
          <t>0:3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ЦЕНТР (1 Дивизион)</t>
        </is>
      </c>
      <c r="C2551" s="11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03.07.2026</t>
        </is>
      </c>
      <c r="C2552" s="11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06:00</t>
        </is>
      </c>
      <c r="C2553" s="11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Металлист</t>
        </is>
      </c>
      <c r="C2554" s="11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Байкал</t>
        </is>
      </c>
      <c r="C2555" s="11" t="n"/>
      <c r="D2555" s="11" t="n"/>
      <c r="E2555" s="11" t="n"/>
      <c r="F2555" s="11" t="n"/>
      <c r="G2555" s="11" t="n"/>
      <c r="H2555" s="11" t="n"/>
    </row>
    <row r="2556" ht="30" customHeight="1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4" customHeight="1">
      <c r="A2557" s="14" t="n"/>
      <c r="B2557" s="15" t="inlineStr">
        <is>
          <t>Мажоров Владислав Владимирович №1</t>
        </is>
      </c>
      <c r="C2557" s="14" t="inlineStr">
        <is>
          <t>Дворниченко Михаил Сергеевич №25</t>
        </is>
      </c>
      <c r="D2557" s="14" t="inlineStr">
        <is>
          <t>Кочемаев Юрий Викторович №47</t>
        </is>
      </c>
      <c r="E2557" s="14" t="inlineStr">
        <is>
          <t>Паршин Иван Анатольевич №9</t>
        </is>
      </c>
      <c r="F2557" s="14" t="inlineStr">
        <is>
          <t>Асташкин Артем Юрьевич №33</t>
        </is>
      </c>
      <c r="G2557" s="14" t="inlineStr">
        <is>
          <t>Каланов Александр Петрович №63</t>
        </is>
      </c>
      <c r="H2557" s="14" t="inlineStr">
        <is>
          <t>Вдовин Владислав Владимирович №29</t>
        </is>
      </c>
    </row>
    <row r="2558" ht="30" customHeight="1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4" customHeight="1">
      <c r="A2559" s="14" t="n"/>
      <c r="B2559" s="15" t="inlineStr">
        <is>
          <t>Возьмищев Данил Алесандрович №1</t>
        </is>
      </c>
      <c r="C2559" s="14" t="inlineStr">
        <is>
          <t>Обрежа Дмитрий Константинович №44</t>
        </is>
      </c>
      <c r="D2559" s="14" t="inlineStr">
        <is>
          <t>Вагин Евгений Анатольевич №28</t>
        </is>
      </c>
      <c r="E2559" s="14" t="inlineStr">
        <is>
          <t>Сурков Илья Александрович №40</t>
        </is>
      </c>
      <c r="F2559" s="14" t="inlineStr">
        <is>
          <t>Баймаков Данил Дмитриевич №36</t>
        </is>
      </c>
      <c r="G2559" s="14" t="inlineStr">
        <is>
          <t>Емельянов Александр Александрович №61</t>
        </is>
      </c>
      <c r="H2559" s="14" t="inlineStr">
        <is>
          <t>Кручинкин Роман Алексеевич №57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7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Цыганов Артем Сергеевич</t>
        </is>
      </c>
      <c r="C2561" s="11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7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Зотов Роман Витальевич</t>
        </is>
      </c>
      <c r="C2563" s="11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3:6</t>
        </is>
      </c>
      <c r="C2564" s="19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1:1</t>
        </is>
      </c>
      <c r="C2565" s="21" t="inlineStr">
        <is>
          <t>1:3</t>
        </is>
      </c>
      <c r="D2565" s="21" t="inlineStr">
        <is>
          <t>1:2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ЦЕНТР (1 Дивизион)</t>
        </is>
      </c>
      <c r="C2566" s="11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02.07.2026</t>
        </is>
      </c>
      <c r="C2567" s="11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10:50</t>
        </is>
      </c>
      <c r="C2568" s="11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Партизан</t>
        </is>
      </c>
      <c r="C2569" s="11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Байкал</t>
        </is>
      </c>
      <c r="C2570" s="11" t="n"/>
      <c r="D2570" s="11" t="n"/>
      <c r="E2570" s="11" t="n"/>
      <c r="F2570" s="11" t="n"/>
      <c r="G2570" s="11" t="n"/>
      <c r="H2570" s="11" t="n"/>
    </row>
    <row r="2571" ht="30" customHeight="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4" customHeight="1">
      <c r="A2572" s="14" t="n"/>
      <c r="B2572" s="15" t="inlineStr">
        <is>
          <t>Кузнецов Кирилл Андреевич №1</t>
        </is>
      </c>
      <c r="C2572" s="14" t="inlineStr">
        <is>
          <t>Морозов Андрей Владимирович №99</t>
        </is>
      </c>
      <c r="D2572" s="14" t="inlineStr">
        <is>
          <t>Нарватов Андрей Александрович №27</t>
        </is>
      </c>
      <c r="E2572" s="14" t="inlineStr">
        <is>
          <t>Морозов Клим Андреевич №74</t>
        </is>
      </c>
      <c r="F2572" s="14" t="inlineStr">
        <is>
          <t>Песков Никита Олегович №13</t>
        </is>
      </c>
      <c r="G2572" s="14" t="inlineStr">
        <is>
          <t>Нарватов Дмитрий Александрович №45</t>
        </is>
      </c>
      <c r="H2572" s="14" t="inlineStr">
        <is>
          <t>Сульдяйкин Дмитрий Сергеевич №57</t>
        </is>
      </c>
    </row>
    <row r="2573" ht="30" customHeight="1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4" customHeight="1">
      <c r="A2574" s="14" t="n"/>
      <c r="B2574" s="15" t="inlineStr">
        <is>
          <t>Возьмищев Данил Алесандрович №1</t>
        </is>
      </c>
      <c r="C2574" s="14" t="inlineStr">
        <is>
          <t>Обрежа Дмитрий Константинович №44</t>
        </is>
      </c>
      <c r="D2574" s="14" t="inlineStr">
        <is>
          <t>Вагин Евгений Анатольевич №28</t>
        </is>
      </c>
      <c r="E2574" s="14" t="inlineStr">
        <is>
          <t>Сурков Илья Александрович №40</t>
        </is>
      </c>
      <c r="F2574" s="14" t="inlineStr">
        <is>
          <t>Баймаков Данил Дмитриевич №36</t>
        </is>
      </c>
      <c r="G2574" s="14" t="inlineStr">
        <is>
          <t>Емельянов Александр Александрович №61</t>
        </is>
      </c>
      <c r="H2574" s="14" t="inlineStr">
        <is>
          <t>Кручинкин Роман Алексеевич №57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7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Цыганов Артем Сергеевич</t>
        </is>
      </c>
      <c r="C2576" s="11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7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Зотов Роман Витальевич</t>
        </is>
      </c>
      <c r="C2578" s="11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5:1</t>
        </is>
      </c>
      <c r="C2579" s="19" t="n"/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2:0</t>
        </is>
      </c>
      <c r="C2580" s="21" t="inlineStr">
        <is>
          <t>1:0</t>
        </is>
      </c>
      <c r="D2580" s="21" t="inlineStr">
        <is>
          <t>2:1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ЦЕНТР (1 Дивизион)</t>
        </is>
      </c>
      <c r="C2581" s="11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02.07.2026</t>
        </is>
      </c>
      <c r="C2582" s="11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10:00</t>
        </is>
      </c>
      <c r="C2583" s="11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Байкал</t>
        </is>
      </c>
      <c r="C2584" s="11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Партизан</t>
        </is>
      </c>
      <c r="C2585" s="11" t="n"/>
      <c r="D2585" s="11" t="n"/>
      <c r="E2585" s="11" t="n"/>
      <c r="F2585" s="11" t="n"/>
      <c r="G2585" s="11" t="n"/>
      <c r="H2585" s="11" t="n"/>
    </row>
    <row r="2586" ht="30" customHeight="1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4" customHeight="1">
      <c r="A2587" s="14" t="n"/>
      <c r="B2587" s="15" t="inlineStr">
        <is>
          <t>Возьмищев Данил Алесандрович №1</t>
        </is>
      </c>
      <c r="C2587" s="14" t="inlineStr">
        <is>
          <t>Обрежа Дмитрий Константинович №44</t>
        </is>
      </c>
      <c r="D2587" s="14" t="inlineStr">
        <is>
          <t>Вагин Евгений Анатольевич №28</t>
        </is>
      </c>
      <c r="E2587" s="14" t="inlineStr">
        <is>
          <t>Сурков Илья Александрович №40</t>
        </is>
      </c>
      <c r="F2587" s="14" t="inlineStr">
        <is>
          <t>Баймаков Данил Дмитриевич №36</t>
        </is>
      </c>
      <c r="G2587" s="14" t="inlineStr">
        <is>
          <t>Емельянов Александр Александрович №61</t>
        </is>
      </c>
      <c r="H2587" s="14" t="inlineStr">
        <is>
          <t>Кручинкин Роман Алексеевич №57</t>
        </is>
      </c>
    </row>
    <row r="2588" ht="30" customHeight="1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4" customHeight="1">
      <c r="A2589" s="14" t="n"/>
      <c r="B2589" s="15" t="inlineStr">
        <is>
          <t>Кузнецов Кирилл Андреевич №1</t>
        </is>
      </c>
      <c r="C2589" s="14" t="inlineStr">
        <is>
          <t>Морозов Андрей Владимирович №99</t>
        </is>
      </c>
      <c r="D2589" s="14" t="inlineStr">
        <is>
          <t>Нарватов Андрей Александрович №27</t>
        </is>
      </c>
      <c r="E2589" s="14" t="inlineStr">
        <is>
          <t>Морозов Клим Андреевич №74</t>
        </is>
      </c>
      <c r="F2589" s="14" t="inlineStr">
        <is>
          <t>Песков Никита Олегович №13</t>
        </is>
      </c>
      <c r="G2589" s="14" t="inlineStr">
        <is>
          <t>Нарватов Дмитрий Александрович №45</t>
        </is>
      </c>
      <c r="H2589" s="14" t="inlineStr">
        <is>
          <t>Сульдяйкин Дмитрий Сергеевич №57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7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Цыганов Артем Сергеевич</t>
        </is>
      </c>
      <c r="C2591" s="11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7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Зотов Роман Витальевич</t>
        </is>
      </c>
      <c r="C2593" s="11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6:2</t>
        </is>
      </c>
      <c r="C2594" s="19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2:0</t>
        </is>
      </c>
      <c r="C2595" s="21" t="inlineStr">
        <is>
          <t>3:0</t>
        </is>
      </c>
      <c r="D2595" s="21" t="inlineStr">
        <is>
          <t>1:2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ЦЕНТР (1 Дивизион)</t>
        </is>
      </c>
      <c r="C2596" s="11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02.07.2026</t>
        </is>
      </c>
      <c r="C2597" s="11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09:10</t>
        </is>
      </c>
      <c r="C2598" s="11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Металлист</t>
        </is>
      </c>
      <c r="C2599" s="11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Партизан</t>
        </is>
      </c>
      <c r="C2600" s="11" t="n"/>
      <c r="D2600" s="11" t="n"/>
      <c r="E2600" s="11" t="n"/>
      <c r="F2600" s="11" t="n"/>
      <c r="G2600" s="11" t="n"/>
      <c r="H2600" s="11" t="n"/>
    </row>
    <row r="2601" ht="30" customHeight="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4" customHeight="1">
      <c r="A2602" s="14" t="n"/>
      <c r="B2602" s="15" t="inlineStr">
        <is>
          <t>Мажоров Владислав Владимирович №1</t>
        </is>
      </c>
      <c r="C2602" s="14" t="inlineStr">
        <is>
          <t>Дворниченко Михаил Сергеевич №25</t>
        </is>
      </c>
      <c r="D2602" s="14" t="inlineStr">
        <is>
          <t>Кочемаев Юрий Викторович №47</t>
        </is>
      </c>
      <c r="E2602" s="14" t="inlineStr">
        <is>
          <t>Паршин Иван Анатольевич №9</t>
        </is>
      </c>
      <c r="F2602" s="14" t="inlineStr">
        <is>
          <t>Асташкин Артем Юрьевич №33</t>
        </is>
      </c>
      <c r="G2602" s="14" t="inlineStr">
        <is>
          <t>Каланов Александр Петрович №63</t>
        </is>
      </c>
      <c r="H2602" s="14" t="inlineStr">
        <is>
          <t>Вдовин Владислав Владимирович №29</t>
        </is>
      </c>
    </row>
    <row r="2603" ht="30" customHeight="1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4" customHeight="1">
      <c r="A2604" s="14" t="n"/>
      <c r="B2604" s="15" t="inlineStr">
        <is>
          <t>Кузнецов Кирилл Андреевич №1</t>
        </is>
      </c>
      <c r="C2604" s="14" t="inlineStr">
        <is>
          <t>Морозов Андрей Владимирович №99</t>
        </is>
      </c>
      <c r="D2604" s="14" t="inlineStr">
        <is>
          <t>Нарватов Андрей Александрович №27</t>
        </is>
      </c>
      <c r="E2604" s="14" t="inlineStr">
        <is>
          <t>Морозов Клим Андреевич №74</t>
        </is>
      </c>
      <c r="F2604" s="14" t="inlineStr">
        <is>
          <t>Песков Никита Олегович №13</t>
        </is>
      </c>
      <c r="G2604" s="14" t="inlineStr">
        <is>
          <t>Нарватов Дмитрий Александрович №45</t>
        </is>
      </c>
      <c r="H2604" s="14" t="inlineStr">
        <is>
          <t>Сульдяйкин Дмитрий Сергеевич №57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7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Цыганов Артем Сергеевич</t>
        </is>
      </c>
      <c r="C2606" s="11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7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Зотов Роман Витальевич</t>
        </is>
      </c>
      <c r="C2608" s="11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2:3</t>
        </is>
      </c>
      <c r="C2609" s="19" t="n"/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1:2</t>
        </is>
      </c>
      <c r="C2610" s="21" t="inlineStr">
        <is>
          <t>0:1</t>
        </is>
      </c>
      <c r="D2610" s="21" t="inlineStr">
        <is>
          <t>1:0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ЦЕНТР (1 Дивизион)</t>
        </is>
      </c>
      <c r="C2611" s="11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02.07.2026</t>
        </is>
      </c>
      <c r="C2612" s="11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08:35</t>
        </is>
      </c>
      <c r="C2613" s="11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Партизан</t>
        </is>
      </c>
      <c r="C2614" s="11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Металлист</t>
        </is>
      </c>
      <c r="C2615" s="11" t="n"/>
      <c r="D2615" s="11" t="n"/>
      <c r="E2615" s="11" t="n"/>
      <c r="F2615" s="11" t="n"/>
      <c r="G2615" s="11" t="n"/>
      <c r="H2615" s="11" t="n"/>
    </row>
    <row r="2616" ht="30" customHeight="1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4" customHeight="1">
      <c r="A2617" s="14" t="n"/>
      <c r="B2617" s="15" t="inlineStr">
        <is>
          <t>Кузнецов Кирилл Андреевич №1</t>
        </is>
      </c>
      <c r="C2617" s="14" t="inlineStr">
        <is>
          <t>Морозов Андрей Владимирович №99</t>
        </is>
      </c>
      <c r="D2617" s="14" t="inlineStr">
        <is>
          <t>Нарватов Андрей Александрович №27</t>
        </is>
      </c>
      <c r="E2617" s="14" t="inlineStr">
        <is>
          <t>Морозов Клим Андреевич №74</t>
        </is>
      </c>
      <c r="F2617" s="14" t="inlineStr">
        <is>
          <t>Песков Никита Олегович №13</t>
        </is>
      </c>
      <c r="G2617" s="14" t="inlineStr">
        <is>
          <t>Нарватов Дмитрий Александрович №45</t>
        </is>
      </c>
      <c r="H2617" s="14" t="inlineStr">
        <is>
          <t>Сульдяйкин Дмитрий Сергеевич №57</t>
        </is>
      </c>
    </row>
    <row r="2618" ht="30" customHeight="1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4" customHeight="1">
      <c r="A2619" s="14" t="n"/>
      <c r="B2619" s="15" t="inlineStr">
        <is>
          <t>Мажоров Владислав Владимирович №1</t>
        </is>
      </c>
      <c r="C2619" s="14" t="inlineStr">
        <is>
          <t>Дворниченко Михаил Сергеевич №25</t>
        </is>
      </c>
      <c r="D2619" s="14" t="inlineStr">
        <is>
          <t>Кочемаев Юрий Викторович №47</t>
        </is>
      </c>
      <c r="E2619" s="14" t="inlineStr">
        <is>
          <t>Паршин Иван Анатольевич №9</t>
        </is>
      </c>
      <c r="F2619" s="14" t="inlineStr">
        <is>
          <t>Асташкин Артем Юрьевич №33</t>
        </is>
      </c>
      <c r="G2619" s="14" t="inlineStr">
        <is>
          <t>Каланов Александр Петрович №63</t>
        </is>
      </c>
      <c r="H2619" s="14" t="inlineStr">
        <is>
          <t>Вдовин Владислав Владимирович №29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7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Цыганов Артем Сергеевич</t>
        </is>
      </c>
      <c r="C2621" s="11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7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Зотов Роман Витальевич</t>
        </is>
      </c>
      <c r="C2623" s="11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4*3</t>
        </is>
      </c>
      <c r="C2624" s="20" t="inlineStr">
        <is>
          <t>Б Буллиты</t>
        </is>
      </c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1:1</t>
        </is>
      </c>
      <c r="C2625" s="21" t="inlineStr">
        <is>
          <t>0:0</t>
        </is>
      </c>
      <c r="D2625" s="21" t="inlineStr">
        <is>
          <t>2:2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ЦЕНТР (1 Дивизион)</t>
        </is>
      </c>
      <c r="C2626" s="11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02.07.2026</t>
        </is>
      </c>
      <c r="C2627" s="11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07:45</t>
        </is>
      </c>
      <c r="C2628" s="11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Байкал</t>
        </is>
      </c>
      <c r="C2629" s="11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Энергетик</t>
        </is>
      </c>
      <c r="C2630" s="11" t="n"/>
      <c r="D2630" s="11" t="n"/>
      <c r="E2630" s="11" t="n"/>
      <c r="F2630" s="11" t="n"/>
      <c r="G2630" s="11" t="n"/>
      <c r="H2630" s="11" t="n"/>
    </row>
    <row r="2631" ht="30" customHeight="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4" customHeight="1">
      <c r="A2632" s="14" t="n"/>
      <c r="B2632" s="15" t="inlineStr">
        <is>
          <t>Возьмищев Данил Алесандрович №1</t>
        </is>
      </c>
      <c r="C2632" s="14" t="inlineStr">
        <is>
          <t>Обрежа Дмитрий Константинович №44</t>
        </is>
      </c>
      <c r="D2632" s="14" t="inlineStr">
        <is>
          <t>Вагин Евгений Анатольевич №28</t>
        </is>
      </c>
      <c r="E2632" s="14" t="inlineStr">
        <is>
          <t>Сурков Илья Александрович №40</t>
        </is>
      </c>
      <c r="F2632" s="14" t="inlineStr">
        <is>
          <t>Баймаков Данил Дмитриевич №36</t>
        </is>
      </c>
      <c r="G2632" s="14" t="inlineStr">
        <is>
          <t>Емельянов Александр Александрович №61</t>
        </is>
      </c>
      <c r="H2632" s="14" t="inlineStr">
        <is>
          <t>Кручинкин Роман Алексеевич №57</t>
        </is>
      </c>
    </row>
    <row r="2633" ht="30" customHeight="1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4" customHeight="1">
      <c r="A2634" s="14" t="n"/>
      <c r="B2634" s="15" t="inlineStr">
        <is>
          <t>Шарапов Игорь Сергеевич №1</t>
        </is>
      </c>
      <c r="C2634" s="14" t="inlineStr">
        <is>
          <t>Кружилин Василий Юрьевич №77</t>
        </is>
      </c>
      <c r="D2634" s="14" t="inlineStr">
        <is>
          <t>Лаврентьев Сергей Игоревич №15</t>
        </is>
      </c>
      <c r="E2634" s="14" t="inlineStr">
        <is>
          <t>Антонов Егор Сергеевич №19</t>
        </is>
      </c>
      <c r="F2634" s="14" t="inlineStr">
        <is>
          <t>Назаров Олег Вячеславович №31</t>
        </is>
      </c>
      <c r="G2634" s="14" t="inlineStr">
        <is>
          <t>Матвейчев Глеб Алексеевич №91</t>
        </is>
      </c>
      <c r="H2634" s="14" t="inlineStr">
        <is>
          <t>Алмаев Артем Бариевич №83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7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Цыганов Артем Сергеевич</t>
        </is>
      </c>
      <c r="C2636" s="11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7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Зотов Роман Витальевич</t>
        </is>
      </c>
      <c r="C2638" s="11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6:4</t>
        </is>
      </c>
      <c r="C2639" s="19" t="n"/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3:0</t>
        </is>
      </c>
      <c r="C2640" s="21" t="inlineStr">
        <is>
          <t>2:2</t>
        </is>
      </c>
      <c r="D2640" s="21" t="inlineStr">
        <is>
          <t>1:2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ЦЕНТР (1 Дивизион)</t>
        </is>
      </c>
      <c r="C2641" s="11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02.07.2026</t>
        </is>
      </c>
      <c r="C2642" s="11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06:50</t>
        </is>
      </c>
      <c r="C2643" s="11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Энергетик</t>
        </is>
      </c>
      <c r="C2644" s="11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Байкал</t>
        </is>
      </c>
      <c r="C2645" s="11" t="n"/>
      <c r="D2645" s="11" t="n"/>
      <c r="E2645" s="11" t="n"/>
      <c r="F2645" s="11" t="n"/>
      <c r="G2645" s="11" t="n"/>
      <c r="H2645" s="11" t="n"/>
    </row>
    <row r="2646" ht="30" customHeight="1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4" customHeight="1">
      <c r="A2647" s="14" t="n"/>
      <c r="B2647" s="15" t="inlineStr">
        <is>
          <t>Шарапов Игорь Сергеевич №1</t>
        </is>
      </c>
      <c r="C2647" s="14" t="inlineStr">
        <is>
          <t>Кружилин Василий Юрьевич №77</t>
        </is>
      </c>
      <c r="D2647" s="14" t="inlineStr">
        <is>
          <t>Лаврентьев Сергей Игоревич №15</t>
        </is>
      </c>
      <c r="E2647" s="14" t="inlineStr">
        <is>
          <t>Антонов Егор Сергеевич №19</t>
        </is>
      </c>
      <c r="F2647" s="14" t="inlineStr">
        <is>
          <t>Назаров Олег Вячеславович №31</t>
        </is>
      </c>
      <c r="G2647" s="14" t="inlineStr">
        <is>
          <t>Матвейчев Глеб Алексеевич №91</t>
        </is>
      </c>
      <c r="H2647" s="14" t="inlineStr">
        <is>
          <t>Алмаев Артем Бариевич №83</t>
        </is>
      </c>
    </row>
    <row r="2648" ht="30" customHeight="1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4" customHeight="1">
      <c r="A2649" s="14" t="n"/>
      <c r="B2649" s="15" t="inlineStr">
        <is>
          <t>Возьмищев Данил Алесандрович №1</t>
        </is>
      </c>
      <c r="C2649" s="14" t="inlineStr">
        <is>
          <t>Обрежа Дмитрий Константинович №44</t>
        </is>
      </c>
      <c r="D2649" s="14" t="inlineStr">
        <is>
          <t>Вагин Евгений Анатольевич №28</t>
        </is>
      </c>
      <c r="E2649" s="14" t="inlineStr">
        <is>
          <t>Сурков Илья Александрович №40</t>
        </is>
      </c>
      <c r="F2649" s="14" t="inlineStr">
        <is>
          <t>Баймаков Данил Дмитриевич №36</t>
        </is>
      </c>
      <c r="G2649" s="14" t="inlineStr">
        <is>
          <t>Емельянов Александр Александрович №61</t>
        </is>
      </c>
      <c r="H2649" s="14" t="inlineStr">
        <is>
          <t>Кручинкин Роман Алексеевич №57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7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Цыганов Артем Сергеевич</t>
        </is>
      </c>
      <c r="C2651" s="11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7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Зотов Роман Витальевич</t>
        </is>
      </c>
      <c r="C2653" s="11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4:1</t>
        </is>
      </c>
      <c r="C2654" s="19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1:0</t>
        </is>
      </c>
      <c r="C2655" s="21" t="inlineStr">
        <is>
          <t>2:1</t>
        </is>
      </c>
      <c r="D2655" s="21" t="inlineStr">
        <is>
          <t>1:0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ЦЕНТР (1 Дивизион)</t>
        </is>
      </c>
      <c r="C2656" s="11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02.07.2026</t>
        </is>
      </c>
      <c r="C2657" s="11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06:00</t>
        </is>
      </c>
      <c r="C2658" s="11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Байкал</t>
        </is>
      </c>
      <c r="C2659" s="11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Энергетик</t>
        </is>
      </c>
      <c r="C2660" s="11" t="n"/>
      <c r="D2660" s="11" t="n"/>
      <c r="E2660" s="11" t="n"/>
      <c r="F2660" s="11" t="n"/>
      <c r="G2660" s="11" t="n"/>
      <c r="H2660" s="11" t="n"/>
    </row>
    <row r="2661" ht="30" customHeight="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4" customHeight="1">
      <c r="A2662" s="14" t="n"/>
      <c r="B2662" s="15" t="inlineStr">
        <is>
          <t>Возьмищев Данил Алесандрович №1</t>
        </is>
      </c>
      <c r="C2662" s="14" t="inlineStr">
        <is>
          <t>Обрежа Дмитрий Константинович №44</t>
        </is>
      </c>
      <c r="D2662" s="14" t="inlineStr">
        <is>
          <t>Вагин Евгений Анатольевич №28</t>
        </is>
      </c>
      <c r="E2662" s="14" t="inlineStr">
        <is>
          <t>Сурков Илья Александрович №40</t>
        </is>
      </c>
      <c r="F2662" s="14" t="inlineStr">
        <is>
          <t>Баймаков Данил Дмитриевич №36</t>
        </is>
      </c>
      <c r="G2662" s="14" t="inlineStr">
        <is>
          <t>Емельянов Александр Александрович №61</t>
        </is>
      </c>
      <c r="H2662" s="14" t="inlineStr">
        <is>
          <t>Кручинкин Роман Алексеевич №57</t>
        </is>
      </c>
    </row>
    <row r="2663" ht="30" customHeight="1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4" customHeight="1">
      <c r="A2664" s="14" t="n"/>
      <c r="B2664" s="15" t="inlineStr">
        <is>
          <t>Шарапов Игорь Сергеевич №1</t>
        </is>
      </c>
      <c r="C2664" s="14" t="inlineStr">
        <is>
          <t>Кружилин Василий Юрьевич №77</t>
        </is>
      </c>
      <c r="D2664" s="14" t="inlineStr">
        <is>
          <t>Лаврентьев Сергей Игоревич №15</t>
        </is>
      </c>
      <c r="E2664" s="14" t="inlineStr">
        <is>
          <t>Антонов Егор Сергеевич №19</t>
        </is>
      </c>
      <c r="F2664" s="14" t="inlineStr">
        <is>
          <t>Назаров Олег Вячеславович №31</t>
        </is>
      </c>
      <c r="G2664" s="14" t="inlineStr">
        <is>
          <t>Матвейчев Глеб Алексеевич №91</t>
        </is>
      </c>
      <c r="H2664" s="14" t="inlineStr">
        <is>
          <t>Алмаев Артем Бариевич №83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7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Цыганов Артем Сергеевич</t>
        </is>
      </c>
      <c r="C2666" s="11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7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Зотов Роман Витальевич</t>
        </is>
      </c>
      <c r="C2668" s="11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5:3</t>
        </is>
      </c>
      <c r="C2669" s="19" t="n"/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2:0</t>
        </is>
      </c>
      <c r="C2670" s="21" t="inlineStr">
        <is>
          <t>2:1</t>
        </is>
      </c>
      <c r="D2670" s="21" t="inlineStr">
        <is>
          <t>1:2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ЦЕНТР (1 Дивизион)</t>
        </is>
      </c>
      <c r="C2671" s="11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01.07.2026</t>
        </is>
      </c>
      <c r="C2672" s="11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10:50</t>
        </is>
      </c>
      <c r="C2673" s="11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Металлист</t>
        </is>
      </c>
      <c r="C2674" s="11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Энергетик</t>
        </is>
      </c>
      <c r="C2675" s="11" t="n"/>
      <c r="D2675" s="11" t="n"/>
      <c r="E2675" s="11" t="n"/>
      <c r="F2675" s="11" t="n"/>
      <c r="G2675" s="11" t="n"/>
      <c r="H2675" s="11" t="n"/>
    </row>
    <row r="2676" ht="30" customHeight="1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4" customHeight="1">
      <c r="A2677" s="14" t="n"/>
      <c r="B2677" s="15" t="inlineStr">
        <is>
          <t>Мажоров Владислав Владимирович №1</t>
        </is>
      </c>
      <c r="C2677" s="14" t="inlineStr">
        <is>
          <t>Дворниченко Михаил Сергеевич №25</t>
        </is>
      </c>
      <c r="D2677" s="14" t="inlineStr">
        <is>
          <t>Кочемаев Юрий Викторович №47</t>
        </is>
      </c>
      <c r="E2677" s="14" t="inlineStr">
        <is>
          <t>Паршин Иван Анатольевич №9</t>
        </is>
      </c>
      <c r="F2677" s="14" t="inlineStr">
        <is>
          <t>Асташкин Артем Юрьевич №33</t>
        </is>
      </c>
      <c r="G2677" s="14" t="inlineStr">
        <is>
          <t>Каланов Александр Петрович №63</t>
        </is>
      </c>
      <c r="H2677" s="14" t="inlineStr">
        <is>
          <t>Вдовин Владислав Владимирович №29</t>
        </is>
      </c>
    </row>
    <row r="2678" ht="30" customHeight="1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4" customHeight="1">
      <c r="A2679" s="14" t="n"/>
      <c r="B2679" s="15" t="inlineStr">
        <is>
          <t>Шарапов Игорь Сергеевич №1</t>
        </is>
      </c>
      <c r="C2679" s="14" t="inlineStr">
        <is>
          <t>Кружилин Василий Юрьевич №77</t>
        </is>
      </c>
      <c r="D2679" s="14" t="inlineStr">
        <is>
          <t>Лаврентьев Сергей Игоревич №15</t>
        </is>
      </c>
      <c r="E2679" s="14" t="inlineStr">
        <is>
          <t>Антонов Егор Сергеевич №19</t>
        </is>
      </c>
      <c r="F2679" s="14" t="inlineStr">
        <is>
          <t>Назаров Олег Вячеславович №31</t>
        </is>
      </c>
      <c r="G2679" s="14" t="inlineStr">
        <is>
          <t>Матвейчев Глеб Алексеевич №91</t>
        </is>
      </c>
      <c r="H2679" s="14" t="inlineStr">
        <is>
          <t>Алмаев Артем Бариевич №83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7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Цыганов Артем Сергеевич</t>
        </is>
      </c>
      <c r="C2681" s="11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7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Зотов Роман Витальевич</t>
        </is>
      </c>
      <c r="C2683" s="11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2:3</t>
        </is>
      </c>
      <c r="C2684" s="19" t="n"/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0:1</t>
        </is>
      </c>
      <c r="C2685" s="21" t="inlineStr">
        <is>
          <t>0:1</t>
        </is>
      </c>
      <c r="D2685" s="21" t="inlineStr">
        <is>
          <t>2:1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ЦЕНТР (1 Дивизион)</t>
        </is>
      </c>
      <c r="C2686" s="11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01.07.2026</t>
        </is>
      </c>
      <c r="C2687" s="11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10:00</t>
        </is>
      </c>
      <c r="C2688" s="11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Энергетик</t>
        </is>
      </c>
      <c r="C2689" s="11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Металлист</t>
        </is>
      </c>
      <c r="C2690" s="11" t="n"/>
      <c r="D2690" s="11" t="n"/>
      <c r="E2690" s="11" t="n"/>
      <c r="F2690" s="11" t="n"/>
      <c r="G2690" s="11" t="n"/>
      <c r="H2690" s="11" t="n"/>
    </row>
    <row r="2691" ht="30" customHeight="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4" customHeight="1">
      <c r="A2692" s="14" t="n"/>
      <c r="B2692" s="15" t="inlineStr">
        <is>
          <t>Шарапов Игорь Сергеевич №1</t>
        </is>
      </c>
      <c r="C2692" s="14" t="inlineStr">
        <is>
          <t>Кружилин Василий Юрьевич №77</t>
        </is>
      </c>
      <c r="D2692" s="14" t="inlineStr">
        <is>
          <t>Лаврентьев Сергей Игоревич №15</t>
        </is>
      </c>
      <c r="E2692" s="14" t="inlineStr">
        <is>
          <t>Антонов Егор Сергеевич №19</t>
        </is>
      </c>
      <c r="F2692" s="14" t="inlineStr">
        <is>
          <t>Назаров Олег Вячеславович №31</t>
        </is>
      </c>
      <c r="G2692" s="14" t="inlineStr">
        <is>
          <t>Матвейчев Глеб Алексеевич №91</t>
        </is>
      </c>
      <c r="H2692" s="14" t="inlineStr">
        <is>
          <t>Алмаев Артем Бариевич №83</t>
        </is>
      </c>
    </row>
    <row r="2693" ht="30" customHeight="1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4" customHeight="1">
      <c r="A2694" s="14" t="n"/>
      <c r="B2694" s="15" t="inlineStr">
        <is>
          <t>Мажоров Владислав Владимирович №1</t>
        </is>
      </c>
      <c r="C2694" s="14" t="inlineStr">
        <is>
          <t>Дворниченко Михаил Сергеевич №25</t>
        </is>
      </c>
      <c r="D2694" s="14" t="inlineStr">
        <is>
          <t>Кочемаев Юрий Викторович №47</t>
        </is>
      </c>
      <c r="E2694" s="14" t="inlineStr">
        <is>
          <t>Паршин Иван Анатольевич №9</t>
        </is>
      </c>
      <c r="F2694" s="14" t="inlineStr">
        <is>
          <t>Асташкин Артем Юрьевич №33</t>
        </is>
      </c>
      <c r="G2694" s="14" t="inlineStr">
        <is>
          <t>Каланов Александр Петрович №63</t>
        </is>
      </c>
      <c r="H2694" s="14" t="inlineStr">
        <is>
          <t>Вдовин Владислав Владимирович №29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7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Цыганов Артем Сергеевич</t>
        </is>
      </c>
      <c r="C2696" s="11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7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Зотов Роман Витальевич</t>
        </is>
      </c>
      <c r="C2698" s="11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5:6</t>
        </is>
      </c>
      <c r="C2699" s="19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2:2</t>
        </is>
      </c>
      <c r="C2700" s="21" t="inlineStr">
        <is>
          <t>0:2</t>
        </is>
      </c>
      <c r="D2700" s="21" t="inlineStr">
        <is>
          <t>3:2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ЦЕНТР (1 Дивизион)</t>
        </is>
      </c>
      <c r="C2701" s="11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01.07.2026</t>
        </is>
      </c>
      <c r="C2702" s="11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09:10</t>
        </is>
      </c>
      <c r="C2703" s="11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Партизан</t>
        </is>
      </c>
      <c r="C2704" s="11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Энергетик</t>
        </is>
      </c>
      <c r="C2705" s="11" t="n"/>
      <c r="D2705" s="11" t="n"/>
      <c r="E2705" s="11" t="n"/>
      <c r="F2705" s="11" t="n"/>
      <c r="G2705" s="11" t="n"/>
      <c r="H2705" s="11" t="n"/>
    </row>
    <row r="2706" ht="30" customHeight="1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4" customHeight="1">
      <c r="A2707" s="14" t="n"/>
      <c r="B2707" s="15" t="inlineStr">
        <is>
          <t>Кузнецов Кирилл Андреевич №1</t>
        </is>
      </c>
      <c r="C2707" s="14" t="inlineStr">
        <is>
          <t>Морозов Андрей Владимирович №99</t>
        </is>
      </c>
      <c r="D2707" s="14" t="inlineStr">
        <is>
          <t>Нарватов Андрей Александрович №27</t>
        </is>
      </c>
      <c r="E2707" s="14" t="inlineStr">
        <is>
          <t>Морозов Клим Андреевич №74</t>
        </is>
      </c>
      <c r="F2707" s="14" t="inlineStr">
        <is>
          <t>Песков Никита Олегович №13</t>
        </is>
      </c>
      <c r="G2707" s="14" t="inlineStr">
        <is>
          <t>Нарватов Дмитрий Александрович №45</t>
        </is>
      </c>
      <c r="H2707" s="14" t="inlineStr">
        <is>
          <t>Сульдяйкин Дмитрий Сергеевич №57</t>
        </is>
      </c>
    </row>
    <row r="2708" ht="30" customHeight="1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4" customHeight="1">
      <c r="A2709" s="14" t="n"/>
      <c r="B2709" s="15" t="inlineStr">
        <is>
          <t>Шарапов Игорь Сергеевич №1</t>
        </is>
      </c>
      <c r="C2709" s="14" t="inlineStr">
        <is>
          <t>Кружилин Василий Юрьевич №77</t>
        </is>
      </c>
      <c r="D2709" s="14" t="inlineStr">
        <is>
          <t>Лаврентьев Сергей Игоревич №15</t>
        </is>
      </c>
      <c r="E2709" s="14" t="inlineStr">
        <is>
          <t>Антонов Егор Сергеевич №19</t>
        </is>
      </c>
      <c r="F2709" s="14" t="inlineStr">
        <is>
          <t>Назаров Олег Вячеславович №31</t>
        </is>
      </c>
      <c r="G2709" s="14" t="inlineStr">
        <is>
          <t>Матвейчев Глеб Алексеевич №91</t>
        </is>
      </c>
      <c r="H2709" s="14" t="inlineStr">
        <is>
          <t>Алмаев Артем Бариевич №83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7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Цыганов Артем Сергеевич</t>
        </is>
      </c>
      <c r="C2711" s="11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7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Зотов Роман Витальевич</t>
        </is>
      </c>
      <c r="C2713" s="11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1:3</t>
        </is>
      </c>
      <c r="C2714" s="19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0:2</t>
        </is>
      </c>
      <c r="C2715" s="21" t="inlineStr">
        <is>
          <t>0:0</t>
        </is>
      </c>
      <c r="D2715" s="29" t="inlineStr">
        <is>
          <t>1:1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ЦЕНТР (1 Дивизион)</t>
        </is>
      </c>
      <c r="C2716" s="11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01.07.2026</t>
        </is>
      </c>
      <c r="C2717" s="11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08:35</t>
        </is>
      </c>
      <c r="C2718" s="11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Энергетик</t>
        </is>
      </c>
      <c r="C2719" s="11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Партизан</t>
        </is>
      </c>
      <c r="C2720" s="11" t="n"/>
      <c r="D2720" s="11" t="n"/>
      <c r="E2720" s="11" t="n"/>
      <c r="F2720" s="11" t="n"/>
      <c r="G2720" s="11" t="n"/>
      <c r="H2720" s="11" t="n"/>
    </row>
    <row r="2721" ht="30" customHeight="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4" customHeight="1">
      <c r="A2722" s="14" t="n"/>
      <c r="B2722" s="15" t="inlineStr">
        <is>
          <t>Шарапов Игорь Сергеевич №1</t>
        </is>
      </c>
      <c r="C2722" s="14" t="inlineStr">
        <is>
          <t>Кружилин Василий Юрьевич №77</t>
        </is>
      </c>
      <c r="D2722" s="14" t="inlineStr">
        <is>
          <t>Лаврентьев Сергей Игоревич №15</t>
        </is>
      </c>
      <c r="E2722" s="14" t="inlineStr">
        <is>
          <t>Антонов Егор Сергеевич №19</t>
        </is>
      </c>
      <c r="F2722" s="14" t="inlineStr">
        <is>
          <t>Назаров Олег Вячеславович №31</t>
        </is>
      </c>
      <c r="G2722" s="14" t="inlineStr">
        <is>
          <t>Матвейчев Глеб Алексеевич №91</t>
        </is>
      </c>
      <c r="H2722" s="14" t="inlineStr">
        <is>
          <t>Алмаев Артем Бариевич №83</t>
        </is>
      </c>
    </row>
    <row r="2723" ht="30" customHeight="1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4" customHeight="1">
      <c r="A2724" s="14" t="n"/>
      <c r="B2724" s="15" t="inlineStr">
        <is>
          <t>Кузнецов Кирилл Андреевич №1</t>
        </is>
      </c>
      <c r="C2724" s="14" t="inlineStr">
        <is>
          <t>Морозов Андрей Владимирович №99</t>
        </is>
      </c>
      <c r="D2724" s="14" t="inlineStr">
        <is>
          <t>Нарватов Андрей Александрович №27</t>
        </is>
      </c>
      <c r="E2724" s="14" t="inlineStr">
        <is>
          <t>Морозов Клим Андреевич №74</t>
        </is>
      </c>
      <c r="F2724" s="14" t="inlineStr">
        <is>
          <t>Песков Никита Олегович №13</t>
        </is>
      </c>
      <c r="G2724" s="14" t="inlineStr">
        <is>
          <t>Нарватов Дмитрий Александрович №45</t>
        </is>
      </c>
      <c r="H2724" s="14" t="inlineStr">
        <is>
          <t>Сульдяйкин Дмитрий Сергеевич №57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7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Цыганов Артем Сергеевич</t>
        </is>
      </c>
      <c r="C2726" s="11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7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Зотов Роман Витальевич</t>
        </is>
      </c>
      <c r="C2728" s="11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4:5</t>
        </is>
      </c>
      <c r="C2729" s="25" t="inlineStr">
        <is>
          <t>Б Буллиты</t>
        </is>
      </c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2:1</t>
        </is>
      </c>
      <c r="C2730" s="21" t="inlineStr">
        <is>
          <t>1:1</t>
        </is>
      </c>
      <c r="D2730" s="21" t="inlineStr">
        <is>
          <t>1:2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ЦЕНТР (1 Дивизион)</t>
        </is>
      </c>
      <c r="C2731" s="11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01.07.2026</t>
        </is>
      </c>
      <c r="C2732" s="11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07:45</t>
        </is>
      </c>
      <c r="C2733" s="11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Металлист</t>
        </is>
      </c>
      <c r="C2734" s="11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Байкал</t>
        </is>
      </c>
      <c r="C2735" s="11" t="n"/>
      <c r="D2735" s="11" t="n"/>
      <c r="E2735" s="11" t="n"/>
      <c r="F2735" s="11" t="n"/>
      <c r="G2735" s="11" t="n"/>
      <c r="H2735" s="11" t="n"/>
    </row>
    <row r="2736" ht="30" customHeight="1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4" customHeight="1">
      <c r="A2737" s="14" t="n"/>
      <c r="B2737" s="15" t="inlineStr">
        <is>
          <t>Мажоров Владислав Владимирович №1</t>
        </is>
      </c>
      <c r="C2737" s="14" t="inlineStr">
        <is>
          <t>Дворниченко Михаил Сергеевич №25</t>
        </is>
      </c>
      <c r="D2737" s="14" t="inlineStr">
        <is>
          <t>Кочемаев Юрий Викторович №47</t>
        </is>
      </c>
      <c r="E2737" s="14" t="inlineStr">
        <is>
          <t>Паршин Иван Анатольевич №9</t>
        </is>
      </c>
      <c r="F2737" s="14" t="inlineStr">
        <is>
          <t>Асташкин Артем Юрьевич №33</t>
        </is>
      </c>
      <c r="G2737" s="14" t="inlineStr">
        <is>
          <t>Каланов Александр Петрович №63</t>
        </is>
      </c>
      <c r="H2737" s="14" t="inlineStr">
        <is>
          <t>Вдовин Владислав Владимирович №29</t>
        </is>
      </c>
    </row>
    <row r="2738" ht="30" customHeight="1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4" customHeight="1">
      <c r="A2739" s="14" t="n"/>
      <c r="B2739" s="15" t="inlineStr">
        <is>
          <t>Возьмищев Данил Алесандрович №1</t>
        </is>
      </c>
      <c r="C2739" s="14" t="inlineStr">
        <is>
          <t>Обрежа Дмитрий Константинович №44</t>
        </is>
      </c>
      <c r="D2739" s="14" t="inlineStr">
        <is>
          <t>Вагин Евгений Анатольевич №28</t>
        </is>
      </c>
      <c r="E2739" s="14" t="inlineStr">
        <is>
          <t>Сурков Илья Александрович №40</t>
        </is>
      </c>
      <c r="F2739" s="14" t="inlineStr">
        <is>
          <t>Баймаков Данил Дмитриевич №36</t>
        </is>
      </c>
      <c r="G2739" s="14" t="inlineStr">
        <is>
          <t>Емельянов Александр Александрович №61</t>
        </is>
      </c>
      <c r="H2739" s="14" t="inlineStr">
        <is>
          <t>Кручинкин Роман Алексеевич №57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7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Цыганов Артем Сергеевич</t>
        </is>
      </c>
      <c r="C2741" s="11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7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Зотов Роман Витальевич</t>
        </is>
      </c>
      <c r="C2743" s="11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4*3</t>
        </is>
      </c>
      <c r="C2744" s="20" t="inlineStr">
        <is>
          <t>Б Буллиты</t>
        </is>
      </c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0:1</t>
        </is>
      </c>
      <c r="C2745" s="21" t="inlineStr">
        <is>
          <t>2:2</t>
        </is>
      </c>
      <c r="D2745" s="21" t="inlineStr">
        <is>
          <t>1:0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ЦЕНТР (1 Дивизион)</t>
        </is>
      </c>
      <c r="C2746" s="11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01.07.2026</t>
        </is>
      </c>
      <c r="C2747" s="11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06:50</t>
        </is>
      </c>
      <c r="C2748" s="11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Байкал</t>
        </is>
      </c>
      <c r="C2749" s="11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Металлист</t>
        </is>
      </c>
      <c r="C2750" s="11" t="n"/>
      <c r="D2750" s="11" t="n"/>
      <c r="E2750" s="11" t="n"/>
      <c r="F2750" s="11" t="n"/>
      <c r="G2750" s="11" t="n"/>
      <c r="H2750" s="11" t="n"/>
    </row>
    <row r="2751" ht="30" customHeight="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4" customHeight="1">
      <c r="A2752" s="14" t="n"/>
      <c r="B2752" s="15" t="inlineStr">
        <is>
          <t>Возьмищев Данил Алесандрович №1</t>
        </is>
      </c>
      <c r="C2752" s="14" t="inlineStr">
        <is>
          <t>Обрежа Дмитрий Константинович №44</t>
        </is>
      </c>
      <c r="D2752" s="14" t="inlineStr">
        <is>
          <t>Вагин Евгений Анатольевич №28</t>
        </is>
      </c>
      <c r="E2752" s="14" t="inlineStr">
        <is>
          <t>Сурков Илья Александрович №40</t>
        </is>
      </c>
      <c r="F2752" s="14" t="inlineStr">
        <is>
          <t>Баймаков Данил Дмитриевич №36</t>
        </is>
      </c>
      <c r="G2752" s="14" t="inlineStr">
        <is>
          <t>Емельянов Александр Александрович №61</t>
        </is>
      </c>
      <c r="H2752" s="14" t="inlineStr">
        <is>
          <t>Кручинкин Роман Алексеевич №57</t>
        </is>
      </c>
    </row>
    <row r="2753" ht="30" customHeight="1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4" customHeight="1">
      <c r="A2754" s="14" t="n"/>
      <c r="B2754" s="15" t="inlineStr">
        <is>
          <t>Мажоров Владислав Владимирович №1</t>
        </is>
      </c>
      <c r="C2754" s="14" t="inlineStr">
        <is>
          <t>Дворниченко Михаил Сергеевич №25</t>
        </is>
      </c>
      <c r="D2754" s="14" t="inlineStr">
        <is>
          <t>Кочемаев Юрий Викторович №47</t>
        </is>
      </c>
      <c r="E2754" s="14" t="inlineStr">
        <is>
          <t>Паршин Иван Анатольевич №9</t>
        </is>
      </c>
      <c r="F2754" s="14" t="inlineStr">
        <is>
          <t>Асташкин Артем Юрьевич №33</t>
        </is>
      </c>
      <c r="G2754" s="14" t="inlineStr">
        <is>
          <t>Каланов Александр Петрович №63</t>
        </is>
      </c>
      <c r="H2754" s="14" t="inlineStr">
        <is>
          <t>Вдовин Владислав Владимирович №29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7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Цыганов Артем Сергеевич</t>
        </is>
      </c>
      <c r="C2756" s="11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7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Зотов Роман Витальевич</t>
        </is>
      </c>
      <c r="C2758" s="11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5:3</t>
        </is>
      </c>
      <c r="C2759" s="19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3:1</t>
        </is>
      </c>
      <c r="C2760" s="21" t="inlineStr">
        <is>
          <t>2:2</t>
        </is>
      </c>
      <c r="D2760" s="21" t="inlineStr">
        <is>
          <t>0:0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ЦЕНТР (1 Дивизион)</t>
        </is>
      </c>
      <c r="C2761" s="11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01.07.2026</t>
        </is>
      </c>
      <c r="C2762" s="11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06:00</t>
        </is>
      </c>
      <c r="C2763" s="11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Металлист</t>
        </is>
      </c>
      <c r="C2764" s="11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Байкал</t>
        </is>
      </c>
      <c r="C2765" s="11" t="n"/>
      <c r="D2765" s="11" t="n"/>
      <c r="E2765" s="11" t="n"/>
      <c r="F2765" s="11" t="n"/>
      <c r="G2765" s="11" t="n"/>
      <c r="H2765" s="11" t="n"/>
    </row>
    <row r="2766" ht="30" customHeight="1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4" customHeight="1">
      <c r="A2767" s="14" t="n"/>
      <c r="B2767" s="15" t="inlineStr">
        <is>
          <t>Мажоров Владислав Владимирович №1</t>
        </is>
      </c>
      <c r="C2767" s="14" t="inlineStr">
        <is>
          <t>Дворниченко Михаил Сергеевич №25</t>
        </is>
      </c>
      <c r="D2767" s="14" t="inlineStr">
        <is>
          <t>Кочемаев Юрий Викторович №47</t>
        </is>
      </c>
      <c r="E2767" s="14" t="inlineStr">
        <is>
          <t>Паршин Иван Анатольевич №9</t>
        </is>
      </c>
      <c r="F2767" s="14" t="inlineStr">
        <is>
          <t>Асташкин Артем Юрьевич №33</t>
        </is>
      </c>
      <c r="G2767" s="14" t="inlineStr">
        <is>
          <t>Каланов Александр Петрович №63</t>
        </is>
      </c>
      <c r="H2767" s="14" t="inlineStr">
        <is>
          <t>Вдовин Владислав Владимирович №29</t>
        </is>
      </c>
    </row>
    <row r="2768" ht="30" customHeight="1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4" customHeight="1">
      <c r="A2769" s="14" t="n"/>
      <c r="B2769" s="15" t="inlineStr">
        <is>
          <t>Возьмищев Данил Алесандрович №1</t>
        </is>
      </c>
      <c r="C2769" s="14" t="inlineStr">
        <is>
          <t>Обрежа Дмитрий Константинович №44</t>
        </is>
      </c>
      <c r="D2769" s="14" t="inlineStr">
        <is>
          <t>Вагин Евгений Анатольевич №28</t>
        </is>
      </c>
      <c r="E2769" s="14" t="inlineStr">
        <is>
          <t>Сурков Илья Александрович №40</t>
        </is>
      </c>
      <c r="F2769" s="14" t="inlineStr">
        <is>
          <t>Баймаков Данил Дмитриевич №36</t>
        </is>
      </c>
      <c r="G2769" s="14" t="inlineStr">
        <is>
          <t>Емельянов Александр Александрович №61</t>
        </is>
      </c>
      <c r="H2769" s="14" t="inlineStr">
        <is>
          <t>Кручинкин Роман Алексеевич №57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7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Цыганов Артем Сергеевич</t>
        </is>
      </c>
      <c r="C2771" s="11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7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Зотов Роман Витальевич</t>
        </is>
      </c>
      <c r="C2773" s="11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3:5</t>
        </is>
      </c>
      <c r="C2774" s="19" t="n"/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2:1</t>
        </is>
      </c>
      <c r="C2775" s="21" t="inlineStr">
        <is>
          <t>1:2</t>
        </is>
      </c>
      <c r="D2775" s="21" t="inlineStr">
        <is>
          <t>0:2</t>
        </is>
      </c>
      <c r="E2775" s="21" t="n"/>
      <c r="F2775" s="21" t="n"/>
      <c r="G2775" s="21" t="n"/>
      <c r="H2775" s="21" t="n"/>
    </row>
    <row r="2776"/>
    <row r="2777" ht="28" customHeight="1">
      <c r="A2777" s="26" t="inlineStr">
        <is>
          <t>Источники</t>
        </is>
      </c>
      <c r="B2777" s="26" t="inlineStr">
        <is>
          <t>Расписание и результаты: rhl-rus.ru. Составы, секретари и судьи: предоставленные протоколы.</t>
        </is>
      </c>
      <c r="C2777" s="27" t="n"/>
      <c r="D2777" s="27" t="n"/>
      <c r="E2777" s="27" t="n"/>
      <c r="F2777" s="27" t="n"/>
      <c r="G2777" s="27" t="n"/>
      <c r="H2777" s="28" t="n"/>
    </row>
    <row r="2778" ht="28" customHeight="1">
      <c r="A2778" s="26" t="inlineStr">
        <is>
          <t>Амплуа</t>
        </is>
      </c>
      <c r="B2778" s="26" t="inlineStr">
        <is>
          <t>Первый спортсмен в составе каждой команды — вратарь; остальные — полевые игроки.</t>
        </is>
      </c>
      <c r="C2778" s="27" t="n"/>
      <c r="D2778" s="27" t="n"/>
      <c r="E2778" s="27" t="n"/>
      <c r="F2778" s="27" t="n"/>
      <c r="G2778" s="27" t="n"/>
      <c r="H2778" s="28" t="n"/>
    </row>
  </sheetData>
  <mergeCells count="2">
    <mergeCell ref="B2777:H2777"/>
    <mergeCell ref="B2778:H2778"/>
  </mergeCell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838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ЦЕНТР (1 Дивизион)</t>
        </is>
      </c>
      <c r="C1" s="11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31.08.2026</t>
        </is>
      </c>
      <c r="C2" s="11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10:50</t>
        </is>
      </c>
      <c r="C3" s="11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Металлист</t>
        </is>
      </c>
      <c r="C4" s="11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Энергетик</t>
        </is>
      </c>
      <c r="C5" s="11" t="n"/>
      <c r="D5" s="11" t="n"/>
      <c r="E5" s="11" t="n"/>
      <c r="F5" s="11" t="n"/>
      <c r="G5" s="11" t="n"/>
      <c r="H5" s="11" t="n"/>
    </row>
    <row r="6" ht="30" customHeight="1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4" customHeight="1">
      <c r="A7" s="14" t="n"/>
      <c r="B7" s="15" t="inlineStr">
        <is>
          <t>Мажоров Владислав Владимирович №1</t>
        </is>
      </c>
      <c r="C7" s="14" t="inlineStr">
        <is>
          <t>Дворниченко Михаил Сергеевич №25</t>
        </is>
      </c>
      <c r="D7" s="14" t="inlineStr">
        <is>
          <t>Кочемаев Юрий Викторович №47</t>
        </is>
      </c>
      <c r="E7" s="14" t="inlineStr">
        <is>
          <t>Паршин Иван Анатольевич №9</t>
        </is>
      </c>
      <c r="F7" s="14" t="inlineStr">
        <is>
          <t>Асташкин Артем Юрьевич №33</t>
        </is>
      </c>
      <c r="G7" s="14" t="inlineStr">
        <is>
          <t>Каланов Александр Петрович №63</t>
        </is>
      </c>
      <c r="H7" s="14" t="inlineStr">
        <is>
          <t>Вдовин Владислав Владимирович №29</t>
        </is>
      </c>
    </row>
    <row r="8" ht="30" customHeight="1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4" customHeight="1">
      <c r="A9" s="14" t="n"/>
      <c r="B9" s="15" t="inlineStr">
        <is>
          <t>Шарапов Игорь Сергеевич №1</t>
        </is>
      </c>
      <c r="C9" s="14" t="inlineStr">
        <is>
          <t>Кружилин Василий Юрьевич №77</t>
        </is>
      </c>
      <c r="D9" s="14" t="inlineStr">
        <is>
          <t>Лаврентьев Сергей Игоревич №15</t>
        </is>
      </c>
      <c r="E9" s="14" t="inlineStr">
        <is>
          <t>Антонов Егор Сергеевич №19</t>
        </is>
      </c>
      <c r="F9" s="14" t="inlineStr">
        <is>
          <t>Назаров Олег Вячеславович №31</t>
        </is>
      </c>
      <c r="G9" s="14" t="inlineStr">
        <is>
          <t>Матвейчев Глеб Алексеевич №91</t>
        </is>
      </c>
      <c r="H9" s="14" t="inlineStr">
        <is>
          <t>Алмаев Артем Бариевич №83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7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Цыганов Артем Сергеевич</t>
        </is>
      </c>
      <c r="C11" s="11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7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Зотов Роман Витальевич</t>
        </is>
      </c>
      <c r="C13" s="11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5*4</t>
        </is>
      </c>
      <c r="C14" s="20" t="inlineStr">
        <is>
          <t>Б Буллиты</t>
        </is>
      </c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2:2</t>
        </is>
      </c>
      <c r="C15" s="21" t="inlineStr">
        <is>
          <t>1:0</t>
        </is>
      </c>
      <c r="D15" s="21" t="inlineStr">
        <is>
          <t>1:2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ЦЕНТР (1 Дивизион)</t>
        </is>
      </c>
      <c r="C16" s="11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31.08.2026</t>
        </is>
      </c>
      <c r="C17" s="11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10:00</t>
        </is>
      </c>
      <c r="C18" s="11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Энергетик</t>
        </is>
      </c>
      <c r="C19" s="11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Металлист</t>
        </is>
      </c>
      <c r="C20" s="11" t="n"/>
      <c r="D20" s="11" t="n"/>
      <c r="E20" s="11" t="n"/>
      <c r="F20" s="11" t="n"/>
      <c r="G20" s="11" t="n"/>
      <c r="H20" s="11" t="n"/>
    </row>
    <row r="21" ht="30" customHeight="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4" customHeight="1">
      <c r="A22" s="14" t="n"/>
      <c r="B22" s="15" t="inlineStr">
        <is>
          <t>Шарапов Игорь Сергеевич №1</t>
        </is>
      </c>
      <c r="C22" s="14" t="inlineStr">
        <is>
          <t>Кружилин Василий Юрьевич №77</t>
        </is>
      </c>
      <c r="D22" s="14" t="inlineStr">
        <is>
          <t>Лаврентьев Сергей Игоревич №15</t>
        </is>
      </c>
      <c r="E22" s="14" t="inlineStr">
        <is>
          <t>Антонов Егор Сергеевич №19</t>
        </is>
      </c>
      <c r="F22" s="14" t="inlineStr">
        <is>
          <t>Назаров Олег Вячеславович №31</t>
        </is>
      </c>
      <c r="G22" s="14" t="inlineStr">
        <is>
          <t>Матвейчев Глеб Алексеевич №91</t>
        </is>
      </c>
      <c r="H22" s="14" t="inlineStr">
        <is>
          <t>Алмаев Артем Бариевич №83</t>
        </is>
      </c>
    </row>
    <row r="23" ht="30" customHeight="1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4" customHeight="1">
      <c r="A24" s="14" t="n"/>
      <c r="B24" s="15" t="inlineStr">
        <is>
          <t>Мажоров Владислав Владимирович №1</t>
        </is>
      </c>
      <c r="C24" s="14" t="inlineStr">
        <is>
          <t>Дворниченко Михаил Сергеевич №25</t>
        </is>
      </c>
      <c r="D24" s="14" t="inlineStr">
        <is>
          <t>Кочемаев Юрий Викторович №47</t>
        </is>
      </c>
      <c r="E24" s="14" t="inlineStr">
        <is>
          <t>Паршин Иван Анатольевич №9</t>
        </is>
      </c>
      <c r="F24" s="14" t="inlineStr">
        <is>
          <t>Асташкин Артем Юрьевич №33</t>
        </is>
      </c>
      <c r="G24" s="14" t="inlineStr">
        <is>
          <t>Каланов Александр Петрович №63</t>
        </is>
      </c>
      <c r="H24" s="14" t="inlineStr">
        <is>
          <t>Вдовин Владислав Владимирович №29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7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Цыганов Артем Сергеевич</t>
        </is>
      </c>
      <c r="C26" s="11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7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Зотов Роман Витальевич</t>
        </is>
      </c>
      <c r="C28" s="11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4*5</t>
        </is>
      </c>
      <c r="C29" s="20" t="inlineStr">
        <is>
          <t>Б Буллиты</t>
        </is>
      </c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0:2</t>
        </is>
      </c>
      <c r="C30" s="21" t="inlineStr">
        <is>
          <t>2:1</t>
        </is>
      </c>
      <c r="D30" s="21" t="inlineStr">
        <is>
          <t>2:1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ЦЕНТР (1 Дивизион)</t>
        </is>
      </c>
      <c r="C31" s="11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31.08.2026</t>
        </is>
      </c>
      <c r="C32" s="11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09:10</t>
        </is>
      </c>
      <c r="C33" s="11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Партизан</t>
        </is>
      </c>
      <c r="C34" s="11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Энергетик</t>
        </is>
      </c>
      <c r="C35" s="11" t="n"/>
      <c r="D35" s="11" t="n"/>
      <c r="E35" s="11" t="n"/>
      <c r="F35" s="11" t="n"/>
      <c r="G35" s="11" t="n"/>
      <c r="H35" s="11" t="n"/>
    </row>
    <row r="36" ht="30" customHeight="1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4" customHeight="1">
      <c r="A37" s="14" t="n"/>
      <c r="B37" s="15" t="inlineStr">
        <is>
          <t>Кузнецов Кирилл Андреевич №1</t>
        </is>
      </c>
      <c r="C37" s="14" t="inlineStr">
        <is>
          <t>Морозов Андрей Владимирович №99</t>
        </is>
      </c>
      <c r="D37" s="14" t="inlineStr">
        <is>
          <t>Нарватов Андрей Александрович №27</t>
        </is>
      </c>
      <c r="E37" s="14" t="inlineStr">
        <is>
          <t>Морозов Клим Андреевич №74</t>
        </is>
      </c>
      <c r="F37" s="14" t="inlineStr">
        <is>
          <t>Песков Никита Олегович №13</t>
        </is>
      </c>
      <c r="G37" s="14" t="inlineStr">
        <is>
          <t>Нарватов Дмитрий Александрович №45</t>
        </is>
      </c>
      <c r="H37" s="14" t="inlineStr">
        <is>
          <t>Сульдяйкин Дмитрий Сергеевич №57</t>
        </is>
      </c>
    </row>
    <row r="38" ht="30" customHeight="1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4" customHeight="1">
      <c r="A39" s="14" t="n"/>
      <c r="B39" s="15" t="inlineStr">
        <is>
          <t>Шарапов Игорь Сергеевич №1</t>
        </is>
      </c>
      <c r="C39" s="14" t="inlineStr">
        <is>
          <t>Кружилин Василий Юрьевич №77</t>
        </is>
      </c>
      <c r="D39" s="14" t="inlineStr">
        <is>
          <t>Лаврентьев Сергей Игоревич №15</t>
        </is>
      </c>
      <c r="E39" s="14" t="inlineStr">
        <is>
          <t>Антонов Егор Сергеевич №19</t>
        </is>
      </c>
      <c r="F39" s="14" t="inlineStr">
        <is>
          <t>Назаров Олег Вячеславович №31</t>
        </is>
      </c>
      <c r="G39" s="14" t="inlineStr">
        <is>
          <t>Матвейчев Глеб Алексеевич №91</t>
        </is>
      </c>
      <c r="H39" s="14" t="inlineStr">
        <is>
          <t>Алмаев Артем Бариевич №83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7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Цыганов Артем Сергеевич</t>
        </is>
      </c>
      <c r="C41" s="11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7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Зотов Роман Витальевич</t>
        </is>
      </c>
      <c r="C43" s="11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6:5</t>
        </is>
      </c>
      <c r="C44" s="19" t="n"/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2:2</t>
        </is>
      </c>
      <c r="C45" s="21" t="inlineStr">
        <is>
          <t>1:2</t>
        </is>
      </c>
      <c r="D45" s="21" t="inlineStr">
        <is>
          <t>3:1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ЦЕНТР (1 Дивизион)</t>
        </is>
      </c>
      <c r="C46" s="11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31.08.2026</t>
        </is>
      </c>
      <c r="C47" s="11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08:35</t>
        </is>
      </c>
      <c r="C48" s="11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Энергетик</t>
        </is>
      </c>
      <c r="C49" s="11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Партизан</t>
        </is>
      </c>
      <c r="C50" s="11" t="n"/>
      <c r="D50" s="11" t="n"/>
      <c r="E50" s="11" t="n"/>
      <c r="F50" s="11" t="n"/>
      <c r="G50" s="11" t="n"/>
      <c r="H50" s="11" t="n"/>
    </row>
    <row r="51" ht="30" customHeight="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4" customHeight="1">
      <c r="A52" s="14" t="n"/>
      <c r="B52" s="15" t="inlineStr">
        <is>
          <t>Шарапов Игорь Сергеевич №1</t>
        </is>
      </c>
      <c r="C52" s="14" t="inlineStr">
        <is>
          <t>Кружилин Василий Юрьевич №77</t>
        </is>
      </c>
      <c r="D52" s="14" t="inlineStr">
        <is>
          <t>Лаврентьев Сергей Игоревич №15</t>
        </is>
      </c>
      <c r="E52" s="14" t="inlineStr">
        <is>
          <t>Антонов Егор Сергеевич №19</t>
        </is>
      </c>
      <c r="F52" s="14" t="inlineStr">
        <is>
          <t>Назаров Олег Вячеславович №31</t>
        </is>
      </c>
      <c r="G52" s="14" t="inlineStr">
        <is>
          <t>Матвейчев Глеб Алексеевич №91</t>
        </is>
      </c>
      <c r="H52" s="14" t="inlineStr">
        <is>
          <t>Алмаев Артем Бариевич №83</t>
        </is>
      </c>
    </row>
    <row r="53" ht="30" customHeight="1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4" customHeight="1">
      <c r="A54" s="14" t="n"/>
      <c r="B54" s="15" t="inlineStr">
        <is>
          <t>Кузнецов Кирилл Андреевич №1</t>
        </is>
      </c>
      <c r="C54" s="14" t="inlineStr">
        <is>
          <t>Морозов Андрей Владимирович №99</t>
        </is>
      </c>
      <c r="D54" s="14" t="inlineStr">
        <is>
          <t>Нарватов Андрей Александрович №27</t>
        </is>
      </c>
      <c r="E54" s="14" t="inlineStr">
        <is>
          <t>Морозов Клим Андреевич №74</t>
        </is>
      </c>
      <c r="F54" s="14" t="inlineStr">
        <is>
          <t>Песков Никита Олегович №13</t>
        </is>
      </c>
      <c r="G54" s="14" t="inlineStr">
        <is>
          <t>Нарватов Дмитрий Александрович №45</t>
        </is>
      </c>
      <c r="H54" s="14" t="inlineStr">
        <is>
          <t>Сульдяйкин Дмитрий Сергеевич №57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7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Цыганов Артем Сергеевич</t>
        </is>
      </c>
      <c r="C56" s="11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7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Зотов Роман Витальевич</t>
        </is>
      </c>
      <c r="C58" s="11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4*5</t>
        </is>
      </c>
      <c r="C59" s="20" t="inlineStr">
        <is>
          <t>Б Буллиты</t>
        </is>
      </c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0:2</t>
        </is>
      </c>
      <c r="C60" s="21" t="inlineStr">
        <is>
          <t>2:1</t>
        </is>
      </c>
      <c r="D60" s="21" t="inlineStr">
        <is>
          <t>2:1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ЦЕНТР (1 Дивизион)</t>
        </is>
      </c>
      <c r="C61" s="11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31.08.2026</t>
        </is>
      </c>
      <c r="C62" s="11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07:45</t>
        </is>
      </c>
      <c r="C63" s="11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Партизан</t>
        </is>
      </c>
      <c r="C64" s="11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Металлист</t>
        </is>
      </c>
      <c r="C65" s="11" t="n"/>
      <c r="D65" s="11" t="n"/>
      <c r="E65" s="11" t="n"/>
      <c r="F65" s="11" t="n"/>
      <c r="G65" s="11" t="n"/>
      <c r="H65" s="11" t="n"/>
    </row>
    <row r="66" ht="30" customHeight="1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4" customHeight="1">
      <c r="A67" s="14" t="n"/>
      <c r="B67" s="15" t="inlineStr">
        <is>
          <t>Кузнецов Кирилл Андреевич №1</t>
        </is>
      </c>
      <c r="C67" s="14" t="inlineStr">
        <is>
          <t>Морозов Андрей Владимирович №99</t>
        </is>
      </c>
      <c r="D67" s="14" t="inlineStr">
        <is>
          <t>Нарватов Андрей Александрович №27</t>
        </is>
      </c>
      <c r="E67" s="14" t="inlineStr">
        <is>
          <t>Морозов Клим Андреевич №74</t>
        </is>
      </c>
      <c r="F67" s="14" t="inlineStr">
        <is>
          <t>Песков Никита Олегович №13</t>
        </is>
      </c>
      <c r="G67" s="14" t="inlineStr">
        <is>
          <t>Нарватов Дмитрий Александрович №45</t>
        </is>
      </c>
      <c r="H67" s="14" t="inlineStr">
        <is>
          <t>Сульдяйкин Дмитрий Сергеевич №57</t>
        </is>
      </c>
    </row>
    <row r="68" ht="30" customHeight="1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4" customHeight="1">
      <c r="A69" s="14" t="n"/>
      <c r="B69" s="15" t="inlineStr">
        <is>
          <t>Мажоров Владислав Владимирович №1</t>
        </is>
      </c>
      <c r="C69" s="14" t="inlineStr">
        <is>
          <t>Дворниченко Михаил Сергеевич №25</t>
        </is>
      </c>
      <c r="D69" s="14" t="inlineStr">
        <is>
          <t>Кочемаев Юрий Викторович №47</t>
        </is>
      </c>
      <c r="E69" s="14" t="inlineStr">
        <is>
          <t>Паршин Иван Анатольевич №9</t>
        </is>
      </c>
      <c r="F69" s="14" t="inlineStr">
        <is>
          <t>Асташкин Артем Юрьевич №33</t>
        </is>
      </c>
      <c r="G69" s="14" t="inlineStr">
        <is>
          <t>Каланов Александр Петрович №63</t>
        </is>
      </c>
      <c r="H69" s="14" t="inlineStr">
        <is>
          <t>Вдовин Владислав Владимирович №29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7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Цыганов Артем Сергеевич</t>
        </is>
      </c>
      <c r="C71" s="11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7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Зотов Роман Витальевич</t>
        </is>
      </c>
      <c r="C73" s="11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2:0</t>
        </is>
      </c>
      <c r="C74" s="19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0:0</t>
        </is>
      </c>
      <c r="C75" s="21" t="inlineStr">
        <is>
          <t>1:0</t>
        </is>
      </c>
      <c r="D75" s="21" t="inlineStr">
        <is>
          <t>1:0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ЦЕНТР (1 Дивизион)</t>
        </is>
      </c>
      <c r="C76" s="11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31.08.2026</t>
        </is>
      </c>
      <c r="C77" s="11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06:50</t>
        </is>
      </c>
      <c r="C78" s="11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Металлист</t>
        </is>
      </c>
      <c r="C79" s="11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Партизан</t>
        </is>
      </c>
      <c r="C80" s="11" t="n"/>
      <c r="D80" s="11" t="n"/>
      <c r="E80" s="11" t="n"/>
      <c r="F80" s="11" t="n"/>
      <c r="G80" s="11" t="n"/>
      <c r="H80" s="11" t="n"/>
    </row>
    <row r="81" ht="30" customHeight="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4" customHeight="1">
      <c r="A82" s="14" t="n"/>
      <c r="B82" s="15" t="inlineStr">
        <is>
          <t>Мажоров Владислав Владимирович №1</t>
        </is>
      </c>
      <c r="C82" s="14" t="inlineStr">
        <is>
          <t>Дворниченко Михаил Сергеевич №25</t>
        </is>
      </c>
      <c r="D82" s="14" t="inlineStr">
        <is>
          <t>Кочемаев Юрий Викторович №47</t>
        </is>
      </c>
      <c r="E82" s="14" t="inlineStr">
        <is>
          <t>Паршин Иван Анатольевич №9</t>
        </is>
      </c>
      <c r="F82" s="14" t="inlineStr">
        <is>
          <t>Асташкин Артем Юрьевич №33</t>
        </is>
      </c>
      <c r="G82" s="14" t="inlineStr">
        <is>
          <t>Каланов Александр Петрович №63</t>
        </is>
      </c>
      <c r="H82" s="14" t="inlineStr">
        <is>
          <t>Вдовин Владислав Владимирович №29</t>
        </is>
      </c>
    </row>
    <row r="83" ht="30" customHeight="1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4" customHeight="1">
      <c r="A84" s="14" t="n"/>
      <c r="B84" s="15" t="inlineStr">
        <is>
          <t>Кузнецов Кирилл Андреевич №1</t>
        </is>
      </c>
      <c r="C84" s="14" t="inlineStr">
        <is>
          <t>Морозов Андрей Владимирович №99</t>
        </is>
      </c>
      <c r="D84" s="14" t="inlineStr">
        <is>
          <t>Нарватов Андрей Александрович №27</t>
        </is>
      </c>
      <c r="E84" s="14" t="inlineStr">
        <is>
          <t>Морозов Клим Андреевич №74</t>
        </is>
      </c>
      <c r="F84" s="14" t="inlineStr">
        <is>
          <t>Песков Никита Олегович №13</t>
        </is>
      </c>
      <c r="G84" s="14" t="inlineStr">
        <is>
          <t>Нарватов Дмитрий Александрович №45</t>
        </is>
      </c>
      <c r="H84" s="14" t="inlineStr">
        <is>
          <t>Сульдяйкин Дмитрий Сергеевич №57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7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Цыганов Артем Сергеевич</t>
        </is>
      </c>
      <c r="C86" s="11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7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Зотов Роман Витальевич</t>
        </is>
      </c>
      <c r="C88" s="11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7:4</t>
        </is>
      </c>
      <c r="C89" s="19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3:1</t>
        </is>
      </c>
      <c r="C90" s="21" t="inlineStr">
        <is>
          <t>2:2</t>
        </is>
      </c>
      <c r="D90" s="21" t="inlineStr">
        <is>
          <t>2:1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ЦЕНТР (1 Дивизион)</t>
        </is>
      </c>
      <c r="C91" s="11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31.08.2026</t>
        </is>
      </c>
      <c r="C92" s="11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06:00</t>
        </is>
      </c>
      <c r="C93" s="11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Партизан</t>
        </is>
      </c>
      <c r="C94" s="11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Металлист</t>
        </is>
      </c>
      <c r="C95" s="11" t="n"/>
      <c r="D95" s="11" t="n"/>
      <c r="E95" s="11" t="n"/>
      <c r="F95" s="11" t="n"/>
      <c r="G95" s="11" t="n"/>
      <c r="H95" s="11" t="n"/>
    </row>
    <row r="96" ht="30" customHeight="1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4" customHeight="1">
      <c r="A97" s="14" t="n"/>
      <c r="B97" s="15" t="inlineStr">
        <is>
          <t>Кузнецов Кирилл Андреевич №1</t>
        </is>
      </c>
      <c r="C97" s="14" t="inlineStr">
        <is>
          <t>Морозов Андрей Владимирович №99</t>
        </is>
      </c>
      <c r="D97" s="14" t="inlineStr">
        <is>
          <t>Нарватов Андрей Александрович №27</t>
        </is>
      </c>
      <c r="E97" s="14" t="inlineStr">
        <is>
          <t>Морозов Клим Андреевич №74</t>
        </is>
      </c>
      <c r="F97" s="14" t="inlineStr">
        <is>
          <t>Песков Никита Олегович №13</t>
        </is>
      </c>
      <c r="G97" s="14" t="inlineStr">
        <is>
          <t>Нарватов Дмитрий Александрович №45</t>
        </is>
      </c>
      <c r="H97" s="14" t="inlineStr">
        <is>
          <t>Сульдяйкин Дмитрий Сергеевич №57</t>
        </is>
      </c>
    </row>
    <row r="98" ht="30" customHeight="1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4" customHeight="1">
      <c r="A99" s="14" t="n"/>
      <c r="B99" s="15" t="inlineStr">
        <is>
          <t>Мажоров Владислав Владимирович №1</t>
        </is>
      </c>
      <c r="C99" s="14" t="inlineStr">
        <is>
          <t>Дворниченко Михаил Сергеевич №25</t>
        </is>
      </c>
      <c r="D99" s="14" t="inlineStr">
        <is>
          <t>Кочемаев Юрий Викторович №47</t>
        </is>
      </c>
      <c r="E99" s="14" t="inlineStr">
        <is>
          <t>Паршин Иван Анатольевич №9</t>
        </is>
      </c>
      <c r="F99" s="14" t="inlineStr">
        <is>
          <t>Асташкин Артем Юрьевич №33</t>
        </is>
      </c>
      <c r="G99" s="14" t="inlineStr">
        <is>
          <t>Каланов Александр Петрович №63</t>
        </is>
      </c>
      <c r="H99" s="14" t="inlineStr">
        <is>
          <t>Вдовин Владислав Владимирович №29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7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Цыганов Артем Сергеевич</t>
        </is>
      </c>
      <c r="C101" s="11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7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Зотов Роман Витальевич</t>
        </is>
      </c>
      <c r="C103" s="11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2:7</t>
        </is>
      </c>
      <c r="C104" s="19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1:3</t>
        </is>
      </c>
      <c r="C105" s="21" t="inlineStr">
        <is>
          <t>1:1</t>
        </is>
      </c>
      <c r="D105" s="21" t="inlineStr">
        <is>
          <t>0:3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ЦЕНТР (1 Дивизион)</t>
        </is>
      </c>
      <c r="C106" s="11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30.08.2026</t>
        </is>
      </c>
      <c r="C107" s="11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11:00</t>
        </is>
      </c>
      <c r="C108" s="11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Металлист</t>
        </is>
      </c>
      <c r="C109" s="11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Энергетик</t>
        </is>
      </c>
      <c r="C110" s="11" t="n"/>
      <c r="D110" s="11" t="n"/>
      <c r="E110" s="11" t="n"/>
      <c r="F110" s="11" t="n"/>
      <c r="G110" s="11" t="n"/>
      <c r="H110" s="11" t="n"/>
    </row>
    <row r="111" ht="30" customHeight="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4" customHeight="1">
      <c r="A112" s="14" t="n"/>
      <c r="B112" s="15" t="inlineStr">
        <is>
          <t>Мажоров Владислав Владимирович №1</t>
        </is>
      </c>
      <c r="C112" s="14" t="inlineStr">
        <is>
          <t>Дворниченко Михаил Сергеевич №25</t>
        </is>
      </c>
      <c r="D112" s="14" t="inlineStr">
        <is>
          <t>Кочемаев Юрий Викторович №47</t>
        </is>
      </c>
      <c r="E112" s="14" t="inlineStr">
        <is>
          <t>Паршин Иван Анатольевич №9</t>
        </is>
      </c>
      <c r="F112" s="14" t="inlineStr">
        <is>
          <t>Асташкин Артем Юрьевич №33</t>
        </is>
      </c>
      <c r="G112" s="14" t="inlineStr">
        <is>
          <t>Каланов Александр Петрович №63</t>
        </is>
      </c>
      <c r="H112" s="14" t="inlineStr">
        <is>
          <t>Вдовин Владислав Владимирович №29</t>
        </is>
      </c>
    </row>
    <row r="113" ht="30" customHeight="1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4" customHeight="1">
      <c r="A114" s="14" t="n"/>
      <c r="B114" s="15" t="inlineStr">
        <is>
          <t>Шарапов Игорь Сергеевич №1</t>
        </is>
      </c>
      <c r="C114" s="14" t="inlineStr">
        <is>
          <t>Кружилин Василий Юрьевич №77</t>
        </is>
      </c>
      <c r="D114" s="14" t="inlineStr">
        <is>
          <t>Лаврентьев Сергей Игоревич №15</t>
        </is>
      </c>
      <c r="E114" s="14" t="inlineStr">
        <is>
          <t>Антонов Егор Сергеевич №19</t>
        </is>
      </c>
      <c r="F114" s="14" t="inlineStr">
        <is>
          <t>Назаров Олег Вячеславович №31</t>
        </is>
      </c>
      <c r="G114" s="14" t="inlineStr">
        <is>
          <t>Матвейчев Глеб Алексеевич №91</t>
        </is>
      </c>
      <c r="H114" s="14" t="inlineStr">
        <is>
          <t>Алмаев Артем Бариевич №83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7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Цыганов Артем Сергеевич</t>
        </is>
      </c>
      <c r="C116" s="11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7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Зотов Роман Витальевич</t>
        </is>
      </c>
      <c r="C118" s="11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2:3</t>
        </is>
      </c>
      <c r="C119" s="19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1:1</t>
        </is>
      </c>
      <c r="C120" s="21" t="inlineStr">
        <is>
          <t>0:1</t>
        </is>
      </c>
      <c r="D120" s="21" t="inlineStr">
        <is>
          <t>1:1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ЦЕНТР (1 Дивизион)</t>
        </is>
      </c>
      <c r="C121" s="11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30.08.2026</t>
        </is>
      </c>
      <c r="C122" s="11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10:00</t>
        </is>
      </c>
      <c r="C123" s="11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Энергетик</t>
        </is>
      </c>
      <c r="C124" s="11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Байкал</t>
        </is>
      </c>
      <c r="C125" s="11" t="n"/>
      <c r="D125" s="11" t="n"/>
      <c r="E125" s="11" t="n"/>
      <c r="F125" s="11" t="n"/>
      <c r="G125" s="11" t="n"/>
      <c r="H125" s="11" t="n"/>
    </row>
    <row r="126" ht="30" customHeight="1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4" customHeight="1">
      <c r="A127" s="14" t="n"/>
      <c r="B127" s="15" t="inlineStr">
        <is>
          <t>Шарапов Игорь Сергеевич №1</t>
        </is>
      </c>
      <c r="C127" s="14" t="inlineStr">
        <is>
          <t>Кружилин Василий Юрьевич №77</t>
        </is>
      </c>
      <c r="D127" s="14" t="inlineStr">
        <is>
          <t>Лаврентьев Сергей Игоревич №15</t>
        </is>
      </c>
      <c r="E127" s="14" t="inlineStr">
        <is>
          <t>Антонов Егор Сергеевич №19</t>
        </is>
      </c>
      <c r="F127" s="14" t="inlineStr">
        <is>
          <t>Назаров Олег Вячеславович №31</t>
        </is>
      </c>
      <c r="G127" s="14" t="inlineStr">
        <is>
          <t>Матвейчев Глеб Алексеевич №91</t>
        </is>
      </c>
      <c r="H127" s="14" t="inlineStr">
        <is>
          <t>Алмаев Артем Бариевич №83</t>
        </is>
      </c>
    </row>
    <row r="128" ht="30" customHeight="1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4" customHeight="1">
      <c r="A129" s="14" t="n"/>
      <c r="B129" s="15" t="inlineStr">
        <is>
          <t>Возьмищев Данил Алесандрович №1</t>
        </is>
      </c>
      <c r="C129" s="14" t="inlineStr">
        <is>
          <t>Обрежа Дмитрий Константинович №44</t>
        </is>
      </c>
      <c r="D129" s="14" t="inlineStr">
        <is>
          <t>Вагин Евгений Анатольевич №28</t>
        </is>
      </c>
      <c r="E129" s="14" t="inlineStr">
        <is>
          <t>Сурков Илья Александрович №40</t>
        </is>
      </c>
      <c r="F129" s="14" t="inlineStr">
        <is>
          <t>Баймаков Данил Дмитриевич №36</t>
        </is>
      </c>
      <c r="G129" s="14" t="inlineStr">
        <is>
          <t>Емельянов Александр Александрович №61</t>
        </is>
      </c>
      <c r="H129" s="14" t="inlineStr">
        <is>
          <t>Кручинкин Роман Алексеевич №57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7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Цыганов Артем Сергеевич</t>
        </is>
      </c>
      <c r="C131" s="11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7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Зотов Роман Витальевич</t>
        </is>
      </c>
      <c r="C133" s="11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6:2</t>
        </is>
      </c>
      <c r="C134" s="19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1:0</t>
        </is>
      </c>
      <c r="C135" s="21" t="inlineStr">
        <is>
          <t>3:1</t>
        </is>
      </c>
      <c r="D135" s="21" t="inlineStr">
        <is>
          <t>2:1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ЦЕНТР (1 Дивизион)</t>
        </is>
      </c>
      <c r="C136" s="11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30.08.2026</t>
        </is>
      </c>
      <c r="C137" s="11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09:15</t>
        </is>
      </c>
      <c r="C138" s="11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Байкал</t>
        </is>
      </c>
      <c r="C139" s="11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Энергетик</t>
        </is>
      </c>
      <c r="C140" s="11" t="n"/>
      <c r="D140" s="11" t="n"/>
      <c r="E140" s="11" t="n"/>
      <c r="F140" s="11" t="n"/>
      <c r="G140" s="11" t="n"/>
      <c r="H140" s="11" t="n"/>
    </row>
    <row r="141" ht="30" customHeight="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4" customHeight="1">
      <c r="A142" s="14" t="n"/>
      <c r="B142" s="15" t="inlineStr">
        <is>
          <t>Возьмищев Данил Алесандрович №1</t>
        </is>
      </c>
      <c r="C142" s="14" t="inlineStr">
        <is>
          <t>Обрежа Дмитрий Константинович №44</t>
        </is>
      </c>
      <c r="D142" s="14" t="inlineStr">
        <is>
          <t>Вагин Евгений Анатольевич №28</t>
        </is>
      </c>
      <c r="E142" s="14" t="inlineStr">
        <is>
          <t>Сурков Илья Александрович №40</t>
        </is>
      </c>
      <c r="F142" s="14" t="inlineStr">
        <is>
          <t>Баймаков Данил Дмитриевич №36</t>
        </is>
      </c>
      <c r="G142" s="14" t="inlineStr">
        <is>
          <t>Емельянов Александр Александрович №61</t>
        </is>
      </c>
      <c r="H142" s="14" t="inlineStr">
        <is>
          <t>Кручинкин Роман Алексеевич №57</t>
        </is>
      </c>
    </row>
    <row r="143" ht="30" customHeight="1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4" customHeight="1">
      <c r="A144" s="14" t="n"/>
      <c r="B144" s="15" t="inlineStr">
        <is>
          <t>Шарапов Игорь Сергеевич №1</t>
        </is>
      </c>
      <c r="C144" s="14" t="inlineStr">
        <is>
          <t>Кружилин Василий Юрьевич №77</t>
        </is>
      </c>
      <c r="D144" s="14" t="inlineStr">
        <is>
          <t>Лаврентьев Сергей Игоревич №15</t>
        </is>
      </c>
      <c r="E144" s="14" t="inlineStr">
        <is>
          <t>Антонов Егор Сергеевич №19</t>
        </is>
      </c>
      <c r="F144" s="14" t="inlineStr">
        <is>
          <t>Назаров Олег Вячеславович №31</t>
        </is>
      </c>
      <c r="G144" s="14" t="inlineStr">
        <is>
          <t>Матвейчев Глеб Алексеевич №91</t>
        </is>
      </c>
      <c r="H144" s="14" t="inlineStr">
        <is>
          <t>Алмаев Артем Бариевич №83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7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Цыганов Артем Сергеевич</t>
        </is>
      </c>
      <c r="C146" s="11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7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Зотов Роман Витальевич</t>
        </is>
      </c>
      <c r="C148" s="11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5*4</t>
        </is>
      </c>
      <c r="C149" s="20" t="inlineStr">
        <is>
          <t>Б Буллиты</t>
        </is>
      </c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2:2</t>
        </is>
      </c>
      <c r="C150" s="21" t="inlineStr">
        <is>
          <t>1:1</t>
        </is>
      </c>
      <c r="D150" s="21" t="inlineStr">
        <is>
          <t>1:1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ЦЕНТР (1 Дивизион)</t>
        </is>
      </c>
      <c r="C151" s="11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30.08.2026</t>
        </is>
      </c>
      <c r="C152" s="11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08:25</t>
        </is>
      </c>
      <c r="C153" s="11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Партизан</t>
        </is>
      </c>
      <c r="C154" s="11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Металлист</t>
        </is>
      </c>
      <c r="C155" s="11" t="n"/>
      <c r="D155" s="11" t="n"/>
      <c r="E155" s="11" t="n"/>
      <c r="F155" s="11" t="n"/>
      <c r="G155" s="11" t="n"/>
      <c r="H155" s="11" t="n"/>
    </row>
    <row r="156" ht="30" customHeight="1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4" customHeight="1">
      <c r="A157" s="14" t="n"/>
      <c r="B157" s="15" t="inlineStr">
        <is>
          <t>Кузнецов Кирилл Андреевич №1</t>
        </is>
      </c>
      <c r="C157" s="14" t="inlineStr">
        <is>
          <t>Морозов Андрей Владимирович №99</t>
        </is>
      </c>
      <c r="D157" s="14" t="inlineStr">
        <is>
          <t>Нарватов Андрей Александрович №27</t>
        </is>
      </c>
      <c r="E157" s="14" t="inlineStr">
        <is>
          <t>Морозов Клим Андреевич №74</t>
        </is>
      </c>
      <c r="F157" s="14" t="inlineStr">
        <is>
          <t>Песков Никита Олегович №13</t>
        </is>
      </c>
      <c r="G157" s="14" t="inlineStr">
        <is>
          <t>Нарватов Дмитрий Александрович №45</t>
        </is>
      </c>
      <c r="H157" s="14" t="inlineStr">
        <is>
          <t>Сульдяйкин Дмитрий Сергеевич №57</t>
        </is>
      </c>
    </row>
    <row r="158" ht="30" customHeight="1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4" customHeight="1">
      <c r="A159" s="14" t="n"/>
      <c r="B159" s="15" t="inlineStr">
        <is>
          <t>Мажоров Владислав Владимирович №1</t>
        </is>
      </c>
      <c r="C159" s="14" t="inlineStr">
        <is>
          <t>Дворниченко Михаил Сергеевич №25</t>
        </is>
      </c>
      <c r="D159" s="14" t="inlineStr">
        <is>
          <t>Кочемаев Юрий Викторович №47</t>
        </is>
      </c>
      <c r="E159" s="14" t="inlineStr">
        <is>
          <t>Паршин Иван Анатольевич №9</t>
        </is>
      </c>
      <c r="F159" s="14" t="inlineStr">
        <is>
          <t>Асташкин Артем Юрьевич №33</t>
        </is>
      </c>
      <c r="G159" s="14" t="inlineStr">
        <is>
          <t>Каланов Александр Петрович №63</t>
        </is>
      </c>
      <c r="H159" s="14" t="inlineStr">
        <is>
          <t>Вдовин Владислав Владимирович №29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7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Цыганов Артем Сергеевич</t>
        </is>
      </c>
      <c r="C161" s="11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7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Зотов Роман Витальевич</t>
        </is>
      </c>
      <c r="C163" s="11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2:3</t>
        </is>
      </c>
      <c r="C164" s="19" t="n"/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0:2</t>
        </is>
      </c>
      <c r="C165" s="21" t="inlineStr">
        <is>
          <t>2:1</t>
        </is>
      </c>
      <c r="D165" s="21" t="inlineStr">
        <is>
          <t>0:0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ЦЕНТР (1 Дивизион)</t>
        </is>
      </c>
      <c r="C166" s="11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30.08.2026</t>
        </is>
      </c>
      <c r="C167" s="11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07:35</t>
        </is>
      </c>
      <c r="C168" s="11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Металлист</t>
        </is>
      </c>
      <c r="C169" s="11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Партизан</t>
        </is>
      </c>
      <c r="C170" s="11" t="n"/>
      <c r="D170" s="11" t="n"/>
      <c r="E170" s="11" t="n"/>
      <c r="F170" s="11" t="n"/>
      <c r="G170" s="11" t="n"/>
      <c r="H170" s="11" t="n"/>
    </row>
    <row r="171" ht="30" customHeight="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4" customHeight="1">
      <c r="A172" s="14" t="n"/>
      <c r="B172" s="15" t="inlineStr">
        <is>
          <t>Мажоров Владислав Владимирович №1</t>
        </is>
      </c>
      <c r="C172" s="14" t="inlineStr">
        <is>
          <t>Дворниченко Михаил Сергеевич №25</t>
        </is>
      </c>
      <c r="D172" s="14" t="inlineStr">
        <is>
          <t>Кочемаев Юрий Викторович №47</t>
        </is>
      </c>
      <c r="E172" s="14" t="inlineStr">
        <is>
          <t>Паршин Иван Анатольевич №9</t>
        </is>
      </c>
      <c r="F172" s="14" t="inlineStr">
        <is>
          <t>Асташкин Артем Юрьевич №33</t>
        </is>
      </c>
      <c r="G172" s="14" t="inlineStr">
        <is>
          <t>Каланов Александр Петрович №63</t>
        </is>
      </c>
      <c r="H172" s="14" t="inlineStr">
        <is>
          <t>Вдовин Владислав Владимирович №29</t>
        </is>
      </c>
    </row>
    <row r="173" ht="30" customHeight="1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4" customHeight="1">
      <c r="A174" s="14" t="n"/>
      <c r="B174" s="15" t="inlineStr">
        <is>
          <t>Кузнецов Кирилл Андреевич №1</t>
        </is>
      </c>
      <c r="C174" s="14" t="inlineStr">
        <is>
          <t>Морозов Андрей Владимирович №99</t>
        </is>
      </c>
      <c r="D174" s="14" t="inlineStr">
        <is>
          <t>Нарватов Андрей Александрович №27</t>
        </is>
      </c>
      <c r="E174" s="14" t="inlineStr">
        <is>
          <t>Морозов Клим Андреевич №74</t>
        </is>
      </c>
      <c r="F174" s="14" t="inlineStr">
        <is>
          <t>Песков Никита Олегович №13</t>
        </is>
      </c>
      <c r="G174" s="14" t="inlineStr">
        <is>
          <t>Нарватов Дмитрий Александрович №45</t>
        </is>
      </c>
      <c r="H174" s="14" t="inlineStr">
        <is>
          <t>Сульдяйкин Дмитрий Сергеевич №57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7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Цыганов Артем Сергеевич</t>
        </is>
      </c>
      <c r="C176" s="11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7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Зотов Роман Витальевич</t>
        </is>
      </c>
      <c r="C178" s="11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5:2</t>
        </is>
      </c>
      <c r="C179" s="19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1:1</t>
        </is>
      </c>
      <c r="C180" s="21" t="inlineStr">
        <is>
          <t>1:1</t>
        </is>
      </c>
      <c r="D180" s="21" t="inlineStr">
        <is>
          <t>3:0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ЦЕНТР (1 Дивизион)</t>
        </is>
      </c>
      <c r="C181" s="11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30.08.2026</t>
        </is>
      </c>
      <c r="C182" s="11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06:45</t>
        </is>
      </c>
      <c r="C183" s="11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Партизан</t>
        </is>
      </c>
      <c r="C184" s="11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Металлист</t>
        </is>
      </c>
      <c r="C185" s="11" t="n"/>
      <c r="D185" s="11" t="n"/>
      <c r="E185" s="11" t="n"/>
      <c r="F185" s="11" t="n"/>
      <c r="G185" s="11" t="n"/>
      <c r="H185" s="11" t="n"/>
    </row>
    <row r="186" ht="30" customHeight="1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4" customHeight="1">
      <c r="A187" s="14" t="n"/>
      <c r="B187" s="15" t="inlineStr">
        <is>
          <t>Кузнецов Кирилл Андреевич №1</t>
        </is>
      </c>
      <c r="C187" s="14" t="inlineStr">
        <is>
          <t>Морозов Андрей Владимирович №99</t>
        </is>
      </c>
      <c r="D187" s="14" t="inlineStr">
        <is>
          <t>Нарватов Андрей Александрович №27</t>
        </is>
      </c>
      <c r="E187" s="14" t="inlineStr">
        <is>
          <t>Морозов Клим Андреевич №74</t>
        </is>
      </c>
      <c r="F187" s="14" t="inlineStr">
        <is>
          <t>Песков Никита Олегович №13</t>
        </is>
      </c>
      <c r="G187" s="14" t="inlineStr">
        <is>
          <t>Нарватов Дмитрий Александрович №45</t>
        </is>
      </c>
      <c r="H187" s="14" t="inlineStr">
        <is>
          <t>Сульдяйкин Дмитрий Сергеевич №57</t>
        </is>
      </c>
    </row>
    <row r="188" ht="30" customHeight="1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4" customHeight="1">
      <c r="A189" s="14" t="n"/>
      <c r="B189" s="15" t="inlineStr">
        <is>
          <t>Мажоров Владислав Владимирович №1</t>
        </is>
      </c>
      <c r="C189" s="14" t="inlineStr">
        <is>
          <t>Дворниченко Михаил Сергеевич №25</t>
        </is>
      </c>
      <c r="D189" s="14" t="inlineStr">
        <is>
          <t>Кочемаев Юрий Викторович №47</t>
        </is>
      </c>
      <c r="E189" s="14" t="inlineStr">
        <is>
          <t>Паршин Иван Анатольевич №9</t>
        </is>
      </c>
      <c r="F189" s="14" t="inlineStr">
        <is>
          <t>Асташкин Артем Юрьевич №33</t>
        </is>
      </c>
      <c r="G189" s="14" t="inlineStr">
        <is>
          <t>Каланов Александр Петрович №63</t>
        </is>
      </c>
      <c r="H189" s="14" t="inlineStr">
        <is>
          <t>Вдовин Владислав Владимирович №29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7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Цыганов Артем Сергеевич</t>
        </is>
      </c>
      <c r="C191" s="11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7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Зотов Роман Витальевич</t>
        </is>
      </c>
      <c r="C193" s="11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6:4</t>
        </is>
      </c>
      <c r="C194" s="19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2:1</t>
        </is>
      </c>
      <c r="C195" s="21" t="inlineStr">
        <is>
          <t>1:2</t>
        </is>
      </c>
      <c r="D195" s="21" t="inlineStr">
        <is>
          <t>3:1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ЦЕНТР (1 Дивизион)</t>
        </is>
      </c>
      <c r="C196" s="11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29.08.2026</t>
        </is>
      </c>
      <c r="C197" s="11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11:00</t>
        </is>
      </c>
      <c r="C198" s="11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Партизан</t>
        </is>
      </c>
      <c r="C199" s="11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Байкал</t>
        </is>
      </c>
      <c r="C200" s="11" t="n"/>
      <c r="D200" s="11" t="n"/>
      <c r="E200" s="11" t="n"/>
      <c r="F200" s="11" t="n"/>
      <c r="G200" s="11" t="n"/>
      <c r="H200" s="11" t="n"/>
    </row>
    <row r="201" ht="30" customHeight="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4" customHeight="1">
      <c r="A202" s="14" t="n"/>
      <c r="B202" s="15" t="inlineStr">
        <is>
          <t>Кузнецов Кирилл Андреевич №1</t>
        </is>
      </c>
      <c r="C202" s="14" t="inlineStr">
        <is>
          <t>Морозов Андрей Владимирович №99</t>
        </is>
      </c>
      <c r="D202" s="14" t="inlineStr">
        <is>
          <t>Нарватов Андрей Александрович №27</t>
        </is>
      </c>
      <c r="E202" s="14" t="inlineStr">
        <is>
          <t>Морозов Клим Андреевич №74</t>
        </is>
      </c>
      <c r="F202" s="14" t="inlineStr">
        <is>
          <t>Песков Никита Олегович №13</t>
        </is>
      </c>
      <c r="G202" s="14" t="inlineStr">
        <is>
          <t>Нарватов Дмитрий Александрович №45</t>
        </is>
      </c>
      <c r="H202" s="14" t="inlineStr">
        <is>
          <t>Сульдяйкин Дмитрий Сергеевич №57</t>
        </is>
      </c>
    </row>
    <row r="203" ht="30" customHeight="1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4" customHeight="1">
      <c r="A204" s="14" t="n"/>
      <c r="B204" s="15" t="inlineStr">
        <is>
          <t>Возьмищев Данил Алесандрович №1</t>
        </is>
      </c>
      <c r="C204" s="14" t="inlineStr">
        <is>
          <t>Обрежа Дмитрий Константинович №44</t>
        </is>
      </c>
      <c r="D204" s="14" t="inlineStr">
        <is>
          <t>Вагин Евгений Анатольевич №28</t>
        </is>
      </c>
      <c r="E204" s="14" t="inlineStr">
        <is>
          <t>Сурков Илья Александрович №40</t>
        </is>
      </c>
      <c r="F204" s="14" t="inlineStr">
        <is>
          <t>Баймаков Данил Дмитриевич №36</t>
        </is>
      </c>
      <c r="G204" s="14" t="inlineStr">
        <is>
          <t>Емельянов Александр Александрович №61</t>
        </is>
      </c>
      <c r="H204" s="14" t="inlineStr">
        <is>
          <t>Кручинкин Роман Алексеевич №57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7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Цыганов Артем Сергеевич</t>
        </is>
      </c>
      <c r="C206" s="11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7" t="n"/>
      <c r="D207" s="17" t="n"/>
      <c r="E207" s="17" t="n"/>
      <c r="F207" s="17" t="n"/>
      <c r="G207" s="17" t="n"/>
      <c r="H207" s="17" t="n"/>
    </row>
    <row r="208">
      <c r="A208" s="11" t="n"/>
      <c r="B208" s="31" t="inlineStr">
        <is>
          <t>Зотов Роман Витальевич</t>
        </is>
      </c>
      <c r="C208" s="11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4:0</t>
        </is>
      </c>
      <c r="C209" s="19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2:0</t>
        </is>
      </c>
      <c r="C210" s="21" t="inlineStr">
        <is>
          <t>2:0</t>
        </is>
      </c>
      <c r="D210" s="21" t="inlineStr">
        <is>
          <t>0:0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ЦЕНТР (1 Дивизион)</t>
        </is>
      </c>
      <c r="C211" s="11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29.08.2026</t>
        </is>
      </c>
      <c r="C212" s="11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10:00</t>
        </is>
      </c>
      <c r="C213" s="11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Байкал</t>
        </is>
      </c>
      <c r="C214" s="11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Партизан</t>
        </is>
      </c>
      <c r="C215" s="11" t="n"/>
      <c r="D215" s="11" t="n"/>
      <c r="E215" s="11" t="n"/>
      <c r="F215" s="11" t="n"/>
      <c r="G215" s="11" t="n"/>
      <c r="H215" s="11" t="n"/>
    </row>
    <row r="216" ht="30" customHeight="1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4" customHeight="1">
      <c r="A217" s="14" t="n"/>
      <c r="B217" s="15" t="inlineStr">
        <is>
          <t>Возьмищев Данил Алесандрович №1</t>
        </is>
      </c>
      <c r="C217" s="14" t="inlineStr">
        <is>
          <t>Обрежа Дмитрий Константинович №44</t>
        </is>
      </c>
      <c r="D217" s="14" t="inlineStr">
        <is>
          <t>Вагин Евгений Анатольевич №28</t>
        </is>
      </c>
      <c r="E217" s="14" t="inlineStr">
        <is>
          <t>Сурков Илья Александрович №40</t>
        </is>
      </c>
      <c r="F217" s="14" t="inlineStr">
        <is>
          <t>Баймаков Данил Дмитриевич №36</t>
        </is>
      </c>
      <c r="G217" s="14" t="inlineStr">
        <is>
          <t>Емельянов Александр Александрович №61</t>
        </is>
      </c>
      <c r="H217" s="14" t="inlineStr">
        <is>
          <t>Кручинкин Роман Алексеевич №57</t>
        </is>
      </c>
    </row>
    <row r="218" ht="30" customHeight="1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4" customHeight="1">
      <c r="A219" s="14" t="n"/>
      <c r="B219" s="15" t="inlineStr">
        <is>
          <t>Кузнецов Кирилл Андреевич №1</t>
        </is>
      </c>
      <c r="C219" s="14" t="inlineStr">
        <is>
          <t>Морозов Андрей Владимирович №99</t>
        </is>
      </c>
      <c r="D219" s="14" t="inlineStr">
        <is>
          <t>Нарватов Андрей Александрович №27</t>
        </is>
      </c>
      <c r="E219" s="14" t="inlineStr">
        <is>
          <t>Морозов Клим Андреевич №74</t>
        </is>
      </c>
      <c r="F219" s="14" t="inlineStr">
        <is>
          <t>Песков Никита Олегович №13</t>
        </is>
      </c>
      <c r="G219" s="14" t="inlineStr">
        <is>
          <t>Нарватов Дмитрий Александрович №45</t>
        </is>
      </c>
      <c r="H219" s="14" t="inlineStr">
        <is>
          <t>Сульдяйкин Дмитрий Сергеевич №57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7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Цыганов Артем Сергеевич</t>
        </is>
      </c>
      <c r="C221" s="11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7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Зотов Роман Витальевич</t>
        </is>
      </c>
      <c r="C223" s="11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5:6</t>
        </is>
      </c>
      <c r="C224" s="19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1:2</t>
        </is>
      </c>
      <c r="C225" s="21" t="inlineStr">
        <is>
          <t>3:2</t>
        </is>
      </c>
      <c r="D225" s="21" t="inlineStr">
        <is>
          <t>1:2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ЦЕНТР (1 Дивизион)</t>
        </is>
      </c>
      <c r="C226" s="11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29.08.2026</t>
        </is>
      </c>
      <c r="C227" s="11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09:15</t>
        </is>
      </c>
      <c r="C228" s="11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Металлист</t>
        </is>
      </c>
      <c r="C229" s="11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Партизан</t>
        </is>
      </c>
      <c r="C230" s="11" t="n"/>
      <c r="D230" s="11" t="n"/>
      <c r="E230" s="11" t="n"/>
      <c r="F230" s="11" t="n"/>
      <c r="G230" s="11" t="n"/>
      <c r="H230" s="11" t="n"/>
    </row>
    <row r="231" ht="30" customHeight="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4" customHeight="1">
      <c r="A232" s="14" t="n"/>
      <c r="B232" s="15" t="inlineStr">
        <is>
          <t>Мажоров Владислав Владимирович №1</t>
        </is>
      </c>
      <c r="C232" s="14" t="inlineStr">
        <is>
          <t>Дворниченко Михаил Сергеевич №25</t>
        </is>
      </c>
      <c r="D232" s="14" t="inlineStr">
        <is>
          <t>Кочемаев Юрий Викторович №47</t>
        </is>
      </c>
      <c r="E232" s="14" t="inlineStr">
        <is>
          <t>Паршин Иван Анатольевич №9</t>
        </is>
      </c>
      <c r="F232" s="14" t="inlineStr">
        <is>
          <t>Асташкин Артем Юрьевич №33</t>
        </is>
      </c>
      <c r="G232" s="14" t="inlineStr">
        <is>
          <t>Каланов Александр Петрович №63</t>
        </is>
      </c>
      <c r="H232" s="14" t="inlineStr">
        <is>
          <t>Вдовин Владислав Владимирович №29</t>
        </is>
      </c>
    </row>
    <row r="233" ht="30" customHeight="1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4" customHeight="1">
      <c r="A234" s="14" t="n"/>
      <c r="B234" s="15" t="inlineStr">
        <is>
          <t>Кузнецов Кирилл Андреевич №1</t>
        </is>
      </c>
      <c r="C234" s="14" t="inlineStr">
        <is>
          <t>Морозов Андрей Владимирович №99</t>
        </is>
      </c>
      <c r="D234" s="14" t="inlineStr">
        <is>
          <t>Нарватов Андрей Александрович №27</t>
        </is>
      </c>
      <c r="E234" s="14" t="inlineStr">
        <is>
          <t>Морозов Клим Андреевич №74</t>
        </is>
      </c>
      <c r="F234" s="14" t="inlineStr">
        <is>
          <t>Песков Никита Олегович №13</t>
        </is>
      </c>
      <c r="G234" s="14" t="inlineStr">
        <is>
          <t>Нарватов Дмитрий Александрович №45</t>
        </is>
      </c>
      <c r="H234" s="14" t="inlineStr">
        <is>
          <t>Сульдяйкин Дмитрий Сергеевич №57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7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Цыганов Артем Сергеевич</t>
        </is>
      </c>
      <c r="C236" s="11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7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Зотов Роман Витальевич</t>
        </is>
      </c>
      <c r="C238" s="11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3:4</t>
        </is>
      </c>
      <c r="C239" s="19" t="n"/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3:1</t>
        </is>
      </c>
      <c r="C240" s="21" t="inlineStr">
        <is>
          <t>0:2</t>
        </is>
      </c>
      <c r="D240" s="21" t="inlineStr">
        <is>
          <t>0:1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ЦЕНТР (1 Дивизион)</t>
        </is>
      </c>
      <c r="C241" s="11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29.08.2026</t>
        </is>
      </c>
      <c r="C242" s="11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08:25</t>
        </is>
      </c>
      <c r="C243" s="11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Партизан</t>
        </is>
      </c>
      <c r="C244" s="11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Металлист</t>
        </is>
      </c>
      <c r="C245" s="11" t="n"/>
      <c r="D245" s="11" t="n"/>
      <c r="E245" s="11" t="n"/>
      <c r="F245" s="11" t="n"/>
      <c r="G245" s="11" t="n"/>
      <c r="H245" s="11" t="n"/>
    </row>
    <row r="246" ht="30" customHeight="1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4" customHeight="1">
      <c r="A247" s="14" t="n"/>
      <c r="B247" s="15" t="inlineStr">
        <is>
          <t>Кузнецов Кирилл Андреевич №1</t>
        </is>
      </c>
      <c r="C247" s="14" t="inlineStr">
        <is>
          <t>Морозов Андрей Владимирович №99</t>
        </is>
      </c>
      <c r="D247" s="14" t="inlineStr">
        <is>
          <t>Нарватов Андрей Александрович №27</t>
        </is>
      </c>
      <c r="E247" s="14" t="inlineStr">
        <is>
          <t>Морозов Клим Андреевич №74</t>
        </is>
      </c>
      <c r="F247" s="14" t="inlineStr">
        <is>
          <t>Песков Никита Олегович №13</t>
        </is>
      </c>
      <c r="G247" s="14" t="inlineStr">
        <is>
          <t>Нарватов Дмитрий Александрович №45</t>
        </is>
      </c>
      <c r="H247" s="14" t="inlineStr">
        <is>
          <t>Сульдяйкин Дмитрий Сергеевич №57</t>
        </is>
      </c>
    </row>
    <row r="248" ht="30" customHeight="1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4" customHeight="1">
      <c r="A249" s="14" t="n"/>
      <c r="B249" s="15" t="inlineStr">
        <is>
          <t>Мажоров Владислав Владимирович №1</t>
        </is>
      </c>
      <c r="C249" s="14" t="inlineStr">
        <is>
          <t>Дворниченко Михаил Сергеевич №25</t>
        </is>
      </c>
      <c r="D249" s="14" t="inlineStr">
        <is>
          <t>Кочемаев Юрий Викторович №47</t>
        </is>
      </c>
      <c r="E249" s="14" t="inlineStr">
        <is>
          <t>Паршин Иван Анатольевич №9</t>
        </is>
      </c>
      <c r="F249" s="14" t="inlineStr">
        <is>
          <t>Асташкин Артем Юрьевич №33</t>
        </is>
      </c>
      <c r="G249" s="14" t="inlineStr">
        <is>
          <t>Каланов Александр Петрович №63</t>
        </is>
      </c>
      <c r="H249" s="14" t="inlineStr">
        <is>
          <t>Вдовин Владислав Владимирович №29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7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Цыганов Артем Сергеевич</t>
        </is>
      </c>
      <c r="C251" s="11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7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Зотов Роман Витальевич</t>
        </is>
      </c>
      <c r="C253" s="11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2:5</t>
        </is>
      </c>
      <c r="C254" s="19" t="n"/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0:1</t>
        </is>
      </c>
      <c r="C255" s="21" t="inlineStr">
        <is>
          <t>0:3</t>
        </is>
      </c>
      <c r="D255" s="21" t="inlineStr">
        <is>
          <t>2:1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ЦЕНТР (1 Дивизион)</t>
        </is>
      </c>
      <c r="C256" s="11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29.08.2026</t>
        </is>
      </c>
      <c r="C257" s="11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07:35</t>
        </is>
      </c>
      <c r="C258" s="11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Металлист</t>
        </is>
      </c>
      <c r="C259" s="11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Энергетик</t>
        </is>
      </c>
      <c r="C260" s="11" t="n"/>
      <c r="D260" s="11" t="n"/>
      <c r="E260" s="11" t="n"/>
      <c r="F260" s="11" t="n"/>
      <c r="G260" s="11" t="n"/>
      <c r="H260" s="11" t="n"/>
    </row>
    <row r="261" ht="30" customHeight="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4" customHeight="1">
      <c r="A262" s="14" t="n"/>
      <c r="B262" s="15" t="inlineStr">
        <is>
          <t>Мажоров Владислав Владимирович №1</t>
        </is>
      </c>
      <c r="C262" s="14" t="inlineStr">
        <is>
          <t>Дворниченко Михаил Сергеевич №25</t>
        </is>
      </c>
      <c r="D262" s="14" t="inlineStr">
        <is>
          <t>Кочемаев Юрий Викторович №47</t>
        </is>
      </c>
      <c r="E262" s="14" t="inlineStr">
        <is>
          <t>Паршин Иван Анатольевич №9</t>
        </is>
      </c>
      <c r="F262" s="14" t="inlineStr">
        <is>
          <t>Асташкин Артем Юрьевич №33</t>
        </is>
      </c>
      <c r="G262" s="14" t="inlineStr">
        <is>
          <t>Каланов Александр Петрович №63</t>
        </is>
      </c>
      <c r="H262" s="14" t="inlineStr">
        <is>
          <t>Вдовин Владислав Владимирович №29</t>
        </is>
      </c>
    </row>
    <row r="263" ht="30" customHeight="1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4" customHeight="1">
      <c r="A264" s="14" t="n"/>
      <c r="B264" s="15" t="inlineStr">
        <is>
          <t>Шарапов Игорь Сергеевич №1</t>
        </is>
      </c>
      <c r="C264" s="14" t="inlineStr">
        <is>
          <t>Кружилин Василий Юрьевич №77</t>
        </is>
      </c>
      <c r="D264" s="14" t="inlineStr">
        <is>
          <t>Лаврентьев Сергей Игоревич №15</t>
        </is>
      </c>
      <c r="E264" s="14" t="inlineStr">
        <is>
          <t>Антонов Егор Сергеевич №19</t>
        </is>
      </c>
      <c r="F264" s="14" t="inlineStr">
        <is>
          <t>Назаров Олег Вячеславович №31</t>
        </is>
      </c>
      <c r="G264" s="14" t="inlineStr">
        <is>
          <t>Матвейчев Глеб Алексеевич №91</t>
        </is>
      </c>
      <c r="H264" s="14" t="inlineStr">
        <is>
          <t>Алмаев Артем Бариевич №83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7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Цыганов Артем Сергеевич</t>
        </is>
      </c>
      <c r="C266" s="11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7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Зотов Роман Витальевич</t>
        </is>
      </c>
      <c r="C268" s="11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5:3</t>
        </is>
      </c>
      <c r="C269" s="19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1:1</t>
        </is>
      </c>
      <c r="C270" s="21" t="inlineStr">
        <is>
          <t>2:1</t>
        </is>
      </c>
      <c r="D270" s="21" t="inlineStr">
        <is>
          <t>2:1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ЦЕНТР (1 Дивизион)</t>
        </is>
      </c>
      <c r="C271" s="11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29.08.2026</t>
        </is>
      </c>
      <c r="C272" s="11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06:45</t>
        </is>
      </c>
      <c r="C273" s="11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Энергетик</t>
        </is>
      </c>
      <c r="C274" s="11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Металлист</t>
        </is>
      </c>
      <c r="C275" s="11" t="n"/>
      <c r="D275" s="11" t="n"/>
      <c r="E275" s="11" t="n"/>
      <c r="F275" s="11" t="n"/>
      <c r="G275" s="11" t="n"/>
      <c r="H275" s="11" t="n"/>
    </row>
    <row r="276" ht="30" customHeight="1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4" customHeight="1">
      <c r="A277" s="14" t="n"/>
      <c r="B277" s="15" t="inlineStr">
        <is>
          <t>Шарапов Игорь Сергеевич №1</t>
        </is>
      </c>
      <c r="C277" s="14" t="inlineStr">
        <is>
          <t>Кружилин Василий Юрьевич №77</t>
        </is>
      </c>
      <c r="D277" s="14" t="inlineStr">
        <is>
          <t>Лаврентьев Сергей Игоревич №15</t>
        </is>
      </c>
      <c r="E277" s="14" t="inlineStr">
        <is>
          <t>Антонов Егор Сергеевич №19</t>
        </is>
      </c>
      <c r="F277" s="14" t="inlineStr">
        <is>
          <t>Назаров Олег Вячеславович №31</t>
        </is>
      </c>
      <c r="G277" s="14" t="inlineStr">
        <is>
          <t>Матвейчев Глеб Алексеевич №91</t>
        </is>
      </c>
      <c r="H277" s="14" t="inlineStr">
        <is>
          <t>Алмаев Артем Бариевич №83</t>
        </is>
      </c>
    </row>
    <row r="278" ht="30" customHeight="1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4" customHeight="1">
      <c r="A279" s="14" t="n"/>
      <c r="B279" s="15" t="inlineStr">
        <is>
          <t>Мажоров Владислав Владимирович №1</t>
        </is>
      </c>
      <c r="C279" s="14" t="inlineStr">
        <is>
          <t>Дворниченко Михаил Сергеевич №25</t>
        </is>
      </c>
      <c r="D279" s="14" t="inlineStr">
        <is>
          <t>Кочемаев Юрий Викторович №47</t>
        </is>
      </c>
      <c r="E279" s="14" t="inlineStr">
        <is>
          <t>Паршин Иван Анатольевич №9</t>
        </is>
      </c>
      <c r="F279" s="14" t="inlineStr">
        <is>
          <t>Асташкин Артем Юрьевич №33</t>
        </is>
      </c>
      <c r="G279" s="14" t="inlineStr">
        <is>
          <t>Каланов Александр Петрович №63</t>
        </is>
      </c>
      <c r="H279" s="14" t="inlineStr">
        <is>
          <t>Вдовин Владислав Владимирович №29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7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Цыганов Артем Сергеевич</t>
        </is>
      </c>
      <c r="C281" s="11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7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Зотов Роман Витальевич</t>
        </is>
      </c>
      <c r="C283" s="11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5:0</t>
        </is>
      </c>
      <c r="C284" s="19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2:0</t>
        </is>
      </c>
      <c r="C285" s="21" t="inlineStr">
        <is>
          <t>1:0</t>
        </is>
      </c>
      <c r="D285" s="21" t="inlineStr">
        <is>
          <t>2:0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ЦЕНТР (1 Дивизион)</t>
        </is>
      </c>
      <c r="C286" s="11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28.08.2026</t>
        </is>
      </c>
      <c r="C287" s="11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10:50</t>
        </is>
      </c>
      <c r="C288" s="11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Партизан</t>
        </is>
      </c>
      <c r="C289" s="11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Энергетик</t>
        </is>
      </c>
      <c r="C290" s="11" t="n"/>
      <c r="D290" s="11" t="n"/>
      <c r="E290" s="11" t="n"/>
      <c r="F290" s="11" t="n"/>
      <c r="G290" s="11" t="n"/>
      <c r="H290" s="11" t="n"/>
    </row>
    <row r="291" ht="30" customHeight="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4" customHeight="1">
      <c r="A292" s="14" t="n"/>
      <c r="B292" s="15" t="inlineStr">
        <is>
          <t>Кузнецов Кирилл Андреевич №1</t>
        </is>
      </c>
      <c r="C292" s="14" t="inlineStr">
        <is>
          <t>Морозов Андрей Владимирович №99</t>
        </is>
      </c>
      <c r="D292" s="14" t="inlineStr">
        <is>
          <t>Нарватов Андрей Александрович №27</t>
        </is>
      </c>
      <c r="E292" s="14" t="inlineStr">
        <is>
          <t>Морозов Клим Андреевич №74</t>
        </is>
      </c>
      <c r="F292" s="14" t="inlineStr">
        <is>
          <t>Песков Никита Олегович №13</t>
        </is>
      </c>
      <c r="G292" s="14" t="inlineStr">
        <is>
          <t>Нарватов Дмитрий Александрович №45</t>
        </is>
      </c>
      <c r="H292" s="14" t="inlineStr">
        <is>
          <t>Сульдяйкин Дмитрий Сергеевич №57</t>
        </is>
      </c>
    </row>
    <row r="293" ht="30" customHeight="1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4" customHeight="1">
      <c r="A294" s="14" t="n"/>
      <c r="B294" s="15" t="inlineStr">
        <is>
          <t>Шарапов Игорь Сергеевич №1</t>
        </is>
      </c>
      <c r="C294" s="14" t="inlineStr">
        <is>
          <t>Кружилин Василий Юрьевич №77</t>
        </is>
      </c>
      <c r="D294" s="14" t="inlineStr">
        <is>
          <t>Лаврентьев Сергей Игоревич №15</t>
        </is>
      </c>
      <c r="E294" s="14" t="inlineStr">
        <is>
          <t>Антонов Егор Сергеевич №19</t>
        </is>
      </c>
      <c r="F294" s="14" t="inlineStr">
        <is>
          <t>Назаров Олег Вячеславович №31</t>
        </is>
      </c>
      <c r="G294" s="14" t="inlineStr">
        <is>
          <t>Матвейчев Глеб Алексеевич №91</t>
        </is>
      </c>
      <c r="H294" s="14" t="inlineStr">
        <is>
          <t>Алмаев Артем Бариевич №83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7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Цыганов Артем Сергеевич</t>
        </is>
      </c>
      <c r="C296" s="11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7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Зотов Роман Витальевич</t>
        </is>
      </c>
      <c r="C298" s="11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4:0</t>
        </is>
      </c>
      <c r="C299" s="19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0:0</t>
        </is>
      </c>
      <c r="C300" s="21" t="inlineStr">
        <is>
          <t>2:0</t>
        </is>
      </c>
      <c r="D300" s="21" t="inlineStr">
        <is>
          <t>2:0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ЦЕНТР (1 Дивизион)</t>
        </is>
      </c>
      <c r="C301" s="11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28.08.2026</t>
        </is>
      </c>
      <c r="C302" s="11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10:00</t>
        </is>
      </c>
      <c r="C303" s="11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Энергетик</t>
        </is>
      </c>
      <c r="C304" s="11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Партизан</t>
        </is>
      </c>
      <c r="C305" s="11" t="n"/>
      <c r="D305" s="11" t="n"/>
      <c r="E305" s="11" t="n"/>
      <c r="F305" s="11" t="n"/>
      <c r="G305" s="11" t="n"/>
      <c r="H305" s="11" t="n"/>
    </row>
    <row r="306" ht="30" customHeight="1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4" customHeight="1">
      <c r="A307" s="14" t="n"/>
      <c r="B307" s="15" t="inlineStr">
        <is>
          <t>Шарапов Игорь Сергеевич №1</t>
        </is>
      </c>
      <c r="C307" s="14" t="inlineStr">
        <is>
          <t>Кружилин Василий Юрьевич №77</t>
        </is>
      </c>
      <c r="D307" s="14" t="inlineStr">
        <is>
          <t>Лаврентьев Сергей Игоревич №15</t>
        </is>
      </c>
      <c r="E307" s="14" t="inlineStr">
        <is>
          <t>Антонов Егор Сергеевич №19</t>
        </is>
      </c>
      <c r="F307" s="14" t="inlineStr">
        <is>
          <t>Назаров Олег Вячеславович №31</t>
        </is>
      </c>
      <c r="G307" s="14" t="inlineStr">
        <is>
          <t>Матвейчев Глеб Алексеевич №91</t>
        </is>
      </c>
      <c r="H307" s="14" t="inlineStr">
        <is>
          <t>Алмаев Артем Бариевич №83</t>
        </is>
      </c>
    </row>
    <row r="308" ht="30" customHeight="1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4" customHeight="1">
      <c r="A309" s="14" t="n"/>
      <c r="B309" s="15" t="inlineStr">
        <is>
          <t>Кузнецов Кирилл Андреевич №1</t>
        </is>
      </c>
      <c r="C309" s="14" t="inlineStr">
        <is>
          <t>Морозов Андрей Владимирович №99</t>
        </is>
      </c>
      <c r="D309" s="14" t="inlineStr">
        <is>
          <t>Нарватов Андрей Александрович №27</t>
        </is>
      </c>
      <c r="E309" s="14" t="inlineStr">
        <is>
          <t>Морозов Клим Андреевич №74</t>
        </is>
      </c>
      <c r="F309" s="14" t="inlineStr">
        <is>
          <t>Песков Никита Олегович №13</t>
        </is>
      </c>
      <c r="G309" s="14" t="inlineStr">
        <is>
          <t>Нарватов Дмитрий Александрович №45</t>
        </is>
      </c>
      <c r="H309" s="14" t="inlineStr">
        <is>
          <t>Сульдяйкин Дмитрий Сергеевич №57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7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Цыганов Артем Сергеевич</t>
        </is>
      </c>
      <c r="C311" s="11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7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Зотов Роман Витальевич</t>
        </is>
      </c>
      <c r="C313" s="11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3:1</t>
        </is>
      </c>
      <c r="C314" s="19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1:0</t>
        </is>
      </c>
      <c r="C315" s="21" t="inlineStr">
        <is>
          <t>1:1</t>
        </is>
      </c>
      <c r="D315" s="21" t="inlineStr">
        <is>
          <t>1:0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ЦЕНТР (1 Дивизион)</t>
        </is>
      </c>
      <c r="C316" s="11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28.08.2026</t>
        </is>
      </c>
      <c r="C317" s="11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09:10</t>
        </is>
      </c>
      <c r="C318" s="11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Партизан</t>
        </is>
      </c>
      <c r="C319" s="11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Металлист</t>
        </is>
      </c>
      <c r="C320" s="11" t="n"/>
      <c r="D320" s="11" t="n"/>
      <c r="E320" s="11" t="n"/>
      <c r="F320" s="11" t="n"/>
      <c r="G320" s="11" t="n"/>
      <c r="H320" s="11" t="n"/>
    </row>
    <row r="321" ht="30" customHeight="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4" customHeight="1">
      <c r="A322" s="14" t="n"/>
      <c r="B322" s="15" t="inlineStr">
        <is>
          <t>Кузнецов Кирилл Андреевич №1</t>
        </is>
      </c>
      <c r="C322" s="14" t="inlineStr">
        <is>
          <t>Морозов Андрей Владимирович №99</t>
        </is>
      </c>
      <c r="D322" s="14" t="inlineStr">
        <is>
          <t>Нарватов Андрей Александрович №27</t>
        </is>
      </c>
      <c r="E322" s="14" t="inlineStr">
        <is>
          <t>Морозов Клим Андреевич №74</t>
        </is>
      </c>
      <c r="F322" s="14" t="inlineStr">
        <is>
          <t>Песков Никита Олегович №13</t>
        </is>
      </c>
      <c r="G322" s="14" t="inlineStr">
        <is>
          <t>Нарватов Дмитрий Александрович №45</t>
        </is>
      </c>
      <c r="H322" s="14" t="inlineStr">
        <is>
          <t>Сульдяйкин Дмитрий Сергеевич №57</t>
        </is>
      </c>
    </row>
    <row r="323" ht="30" customHeight="1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4" customHeight="1">
      <c r="A324" s="14" t="n"/>
      <c r="B324" s="15" t="inlineStr">
        <is>
          <t>Мажоров Владислав Владимирович №1</t>
        </is>
      </c>
      <c r="C324" s="14" t="inlineStr">
        <is>
          <t>Дворниченко Михаил Сергеевич №25</t>
        </is>
      </c>
      <c r="D324" s="14" t="inlineStr">
        <is>
          <t>Кочемаев Юрий Викторович №47</t>
        </is>
      </c>
      <c r="E324" s="14" t="inlineStr">
        <is>
          <t>Паршин Иван Анатольевич №9</t>
        </is>
      </c>
      <c r="F324" s="14" t="inlineStr">
        <is>
          <t>Асташкин Артем Юрьевич №33</t>
        </is>
      </c>
      <c r="G324" s="14" t="inlineStr">
        <is>
          <t>Каланов Александр Петрович №63</t>
        </is>
      </c>
      <c r="H324" s="14" t="inlineStr">
        <is>
          <t>Вдовин Владислав Владимирович №29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7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Цыганов Артем Сергеевич</t>
        </is>
      </c>
      <c r="C326" s="11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7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Зотов Роман Витальевич</t>
        </is>
      </c>
      <c r="C328" s="11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5*4</t>
        </is>
      </c>
      <c r="C329" s="20" t="inlineStr">
        <is>
          <t>Б Буллиты</t>
        </is>
      </c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3:1</t>
        </is>
      </c>
      <c r="C330" s="21" t="inlineStr">
        <is>
          <t>0:1</t>
        </is>
      </c>
      <c r="D330" s="21" t="inlineStr">
        <is>
          <t>1:2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ЦЕНТР (1 Дивизион)</t>
        </is>
      </c>
      <c r="C331" s="11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28.08.2026</t>
        </is>
      </c>
      <c r="C332" s="11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08:35</t>
        </is>
      </c>
      <c r="C333" s="11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Металлист</t>
        </is>
      </c>
      <c r="C334" s="11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Партизан</t>
        </is>
      </c>
      <c r="C335" s="11" t="n"/>
      <c r="D335" s="11" t="n"/>
      <c r="E335" s="11" t="n"/>
      <c r="F335" s="11" t="n"/>
      <c r="G335" s="11" t="n"/>
      <c r="H335" s="11" t="n"/>
    </row>
    <row r="336" ht="30" customHeight="1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4" customHeight="1">
      <c r="A337" s="14" t="n"/>
      <c r="B337" s="15" t="inlineStr">
        <is>
          <t>Мажоров Владислав Владимирович №1</t>
        </is>
      </c>
      <c r="C337" s="14" t="inlineStr">
        <is>
          <t>Дворниченко Михаил Сергеевич №25</t>
        </is>
      </c>
      <c r="D337" s="14" t="inlineStr">
        <is>
          <t>Кочемаев Юрий Викторович №47</t>
        </is>
      </c>
      <c r="E337" s="14" t="inlineStr">
        <is>
          <t>Паршин Иван Анатольевич №9</t>
        </is>
      </c>
      <c r="F337" s="14" t="inlineStr">
        <is>
          <t>Асташкин Артем Юрьевич №33</t>
        </is>
      </c>
      <c r="G337" s="14" t="inlineStr">
        <is>
          <t>Каланов Александр Петрович №63</t>
        </is>
      </c>
      <c r="H337" s="14" t="inlineStr">
        <is>
          <t>Вдовин Владислав Владимирович №29</t>
        </is>
      </c>
    </row>
    <row r="338" ht="30" customHeight="1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4" customHeight="1">
      <c r="A339" s="14" t="n"/>
      <c r="B339" s="15" t="inlineStr">
        <is>
          <t>Кузнецов Кирилл Андреевич №1</t>
        </is>
      </c>
      <c r="C339" s="14" t="inlineStr">
        <is>
          <t>Морозов Андрей Владимирович №99</t>
        </is>
      </c>
      <c r="D339" s="14" t="inlineStr">
        <is>
          <t>Нарватов Андрей Александрович №27</t>
        </is>
      </c>
      <c r="E339" s="14" t="inlineStr">
        <is>
          <t>Морозов Клим Андреевич №74</t>
        </is>
      </c>
      <c r="F339" s="14" t="inlineStr">
        <is>
          <t>Песков Никита Олегович №13</t>
        </is>
      </c>
      <c r="G339" s="14" t="inlineStr">
        <is>
          <t>Нарватов Дмитрий Александрович №45</t>
        </is>
      </c>
      <c r="H339" s="14" t="inlineStr">
        <is>
          <t>Сульдяйкин Дмитрий Сергеевич №57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7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Цыганов Артем Сергеевич</t>
        </is>
      </c>
      <c r="C341" s="11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7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Зотов Роман Витальевич</t>
        </is>
      </c>
      <c r="C343" s="11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5*4</t>
        </is>
      </c>
      <c r="C344" s="20" t="inlineStr">
        <is>
          <t>Б Буллиты</t>
        </is>
      </c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1:2</t>
        </is>
      </c>
      <c r="C345" s="21" t="inlineStr">
        <is>
          <t>2:1</t>
        </is>
      </c>
      <c r="D345" s="21" t="inlineStr">
        <is>
          <t>1:1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ЦЕНТР (1 Дивизион)</t>
        </is>
      </c>
      <c r="C346" s="11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28.08.2026</t>
        </is>
      </c>
      <c r="C347" s="11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07:45</t>
        </is>
      </c>
      <c r="C348" s="11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Партизан</t>
        </is>
      </c>
      <c r="C349" s="11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Металлист</t>
        </is>
      </c>
      <c r="C350" s="11" t="n"/>
      <c r="D350" s="11" t="n"/>
      <c r="E350" s="11" t="n"/>
      <c r="F350" s="11" t="n"/>
      <c r="G350" s="11" t="n"/>
      <c r="H350" s="11" t="n"/>
    </row>
    <row r="351" ht="30" customHeight="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4" customHeight="1">
      <c r="A352" s="14" t="n"/>
      <c r="B352" s="15" t="inlineStr">
        <is>
          <t>Кузнецов Кирилл Андреевич №1</t>
        </is>
      </c>
      <c r="C352" s="14" t="inlineStr">
        <is>
          <t>Морозов Андрей Владимирович №99</t>
        </is>
      </c>
      <c r="D352" s="14" t="inlineStr">
        <is>
          <t>Нарватов Андрей Александрович №27</t>
        </is>
      </c>
      <c r="E352" s="14" t="inlineStr">
        <is>
          <t>Морозов Клим Андреевич №74</t>
        </is>
      </c>
      <c r="F352" s="14" t="inlineStr">
        <is>
          <t>Песков Никита Олегович №13</t>
        </is>
      </c>
      <c r="G352" s="14" t="inlineStr">
        <is>
          <t>Нарватов Дмитрий Александрович №45</t>
        </is>
      </c>
      <c r="H352" s="14" t="inlineStr">
        <is>
          <t>Сульдяйкин Дмитрий Сергеевич №57</t>
        </is>
      </c>
    </row>
    <row r="353" ht="30" customHeight="1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4" customHeight="1">
      <c r="A354" s="14" t="n"/>
      <c r="B354" s="15" t="inlineStr">
        <is>
          <t>Мажоров Владислав Владимирович №1</t>
        </is>
      </c>
      <c r="C354" s="14" t="inlineStr">
        <is>
          <t>Дворниченко Михаил Сергеевич №25</t>
        </is>
      </c>
      <c r="D354" s="14" t="inlineStr">
        <is>
          <t>Кочемаев Юрий Викторович №47</t>
        </is>
      </c>
      <c r="E354" s="14" t="inlineStr">
        <is>
          <t>Паршин Иван Анатольевич №9</t>
        </is>
      </c>
      <c r="F354" s="14" t="inlineStr">
        <is>
          <t>Асташкин Артем Юрьевич №33</t>
        </is>
      </c>
      <c r="G354" s="14" t="inlineStr">
        <is>
          <t>Каланов Александр Петрович №63</t>
        </is>
      </c>
      <c r="H354" s="14" t="inlineStr">
        <is>
          <t>Вдовин Владислав Владимирович №29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7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Цыганов Артем Сергеевич</t>
        </is>
      </c>
      <c r="C356" s="11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7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Зотов Роман Витальевич</t>
        </is>
      </c>
      <c r="C358" s="11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2:3</t>
        </is>
      </c>
      <c r="C359" s="19" t="n"/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1:2</t>
        </is>
      </c>
      <c r="C360" s="21" t="inlineStr">
        <is>
          <t>1:0</t>
        </is>
      </c>
      <c r="D360" s="21" t="inlineStr">
        <is>
          <t>0:1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ЦЕНТР (1 Дивизион)</t>
        </is>
      </c>
      <c r="C361" s="11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28.08.2026</t>
        </is>
      </c>
      <c r="C362" s="11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06:50</t>
        </is>
      </c>
      <c r="C363" s="11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Металлист</t>
        </is>
      </c>
      <c r="C364" s="11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Байкал</t>
        </is>
      </c>
      <c r="C365" s="11" t="n"/>
      <c r="D365" s="11" t="n"/>
      <c r="E365" s="11" t="n"/>
      <c r="F365" s="11" t="n"/>
      <c r="G365" s="11" t="n"/>
      <c r="H365" s="11" t="n"/>
    </row>
    <row r="366" ht="30" customHeight="1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4" customHeight="1">
      <c r="A367" s="14" t="n"/>
      <c r="B367" s="15" t="inlineStr">
        <is>
          <t>Мажоров Владислав Владимирович №1</t>
        </is>
      </c>
      <c r="C367" s="14" t="inlineStr">
        <is>
          <t>Дворниченко Михаил Сергеевич №25</t>
        </is>
      </c>
      <c r="D367" s="14" t="inlineStr">
        <is>
          <t>Кочемаев Юрий Викторович №47</t>
        </is>
      </c>
      <c r="E367" s="14" t="inlineStr">
        <is>
          <t>Паршин Иван Анатольевич №9</t>
        </is>
      </c>
      <c r="F367" s="14" t="inlineStr">
        <is>
          <t>Асташкин Артем Юрьевич №33</t>
        </is>
      </c>
      <c r="G367" s="14" t="inlineStr">
        <is>
          <t>Каланов Александр Петрович №63</t>
        </is>
      </c>
      <c r="H367" s="14" t="inlineStr">
        <is>
          <t>Вдовин Владислав Владимирович №29</t>
        </is>
      </c>
    </row>
    <row r="368" ht="30" customHeight="1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4" customHeight="1">
      <c r="A369" s="14" t="n"/>
      <c r="B369" s="15" t="inlineStr">
        <is>
          <t>Возьмищев Данил Алесандрович №1</t>
        </is>
      </c>
      <c r="C369" s="14" t="inlineStr">
        <is>
          <t>Обрежа Дмитрий Константинович №44</t>
        </is>
      </c>
      <c r="D369" s="14" t="inlineStr">
        <is>
          <t>Вагин Евгений Анатольевич №28</t>
        </is>
      </c>
      <c r="E369" s="14" t="inlineStr">
        <is>
          <t>Сурков Илья Александрович №40</t>
        </is>
      </c>
      <c r="F369" s="14" t="inlineStr">
        <is>
          <t>Баймаков Данил Дмитриевич №36</t>
        </is>
      </c>
      <c r="G369" s="14" t="inlineStr">
        <is>
          <t>Емельянов Александр Александрович №61</t>
        </is>
      </c>
      <c r="H369" s="14" t="inlineStr">
        <is>
          <t>Кручинкин Роман Алексеевич №57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7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Цыганов Артем Сергеевич</t>
        </is>
      </c>
      <c r="C371" s="11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7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Зотов Роман Витальевич</t>
        </is>
      </c>
      <c r="C373" s="11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3:4</t>
        </is>
      </c>
      <c r="C374" s="19" t="n"/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1:1</t>
        </is>
      </c>
      <c r="C375" s="21" t="inlineStr">
        <is>
          <t>1:1</t>
        </is>
      </c>
      <c r="D375" s="21" t="inlineStr">
        <is>
          <t>1:2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ЦЕНТР (1 Дивизион)</t>
        </is>
      </c>
      <c r="C376" s="11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28.08.2026</t>
        </is>
      </c>
      <c r="C377" s="11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06:00</t>
        </is>
      </c>
      <c r="C378" s="11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Байкал</t>
        </is>
      </c>
      <c r="C379" s="11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Металлист</t>
        </is>
      </c>
      <c r="C380" s="11" t="n"/>
      <c r="D380" s="11" t="n"/>
      <c r="E380" s="11" t="n"/>
      <c r="F380" s="11" t="n"/>
      <c r="G380" s="11" t="n"/>
      <c r="H380" s="11" t="n"/>
    </row>
    <row r="381" ht="30" customHeight="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4" customHeight="1">
      <c r="A382" s="14" t="n"/>
      <c r="B382" s="15" t="inlineStr">
        <is>
          <t>Возьмищев Данил Алесандрович №1</t>
        </is>
      </c>
      <c r="C382" s="14" t="inlineStr">
        <is>
          <t>Обрежа Дмитрий Константинович №44</t>
        </is>
      </c>
      <c r="D382" s="14" t="inlineStr">
        <is>
          <t>Вагин Евгений Анатольевич №28</t>
        </is>
      </c>
      <c r="E382" s="14" t="inlineStr">
        <is>
          <t>Сурков Илья Александрович №40</t>
        </is>
      </c>
      <c r="F382" s="14" t="inlineStr">
        <is>
          <t>Баймаков Данил Дмитриевич №36</t>
        </is>
      </c>
      <c r="G382" s="14" t="inlineStr">
        <is>
          <t>Емельянов Александр Александрович №61</t>
        </is>
      </c>
      <c r="H382" s="14" t="inlineStr">
        <is>
          <t>Кручинкин Роман Алексеевич №57</t>
        </is>
      </c>
    </row>
    <row r="383" ht="30" customHeight="1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4" customHeight="1">
      <c r="A384" s="14" t="n"/>
      <c r="B384" s="15" t="inlineStr">
        <is>
          <t>Мажоров Владислав Владимирович №1</t>
        </is>
      </c>
      <c r="C384" s="14" t="inlineStr">
        <is>
          <t>Дворниченко Михаил Сергеевич №25</t>
        </is>
      </c>
      <c r="D384" s="14" t="inlineStr">
        <is>
          <t>Кочемаев Юрий Викторович №47</t>
        </is>
      </c>
      <c r="E384" s="14" t="inlineStr">
        <is>
          <t>Паршин Иван Анатольевич №9</t>
        </is>
      </c>
      <c r="F384" s="14" t="inlineStr">
        <is>
          <t>Асташкин Артем Юрьевич №33</t>
        </is>
      </c>
      <c r="G384" s="14" t="inlineStr">
        <is>
          <t>Каланов Александр Петрович №63</t>
        </is>
      </c>
      <c r="H384" s="14" t="inlineStr">
        <is>
          <t>Вдовин Владислав Владимирович №29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7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Цыганов Артем Сергеевич</t>
        </is>
      </c>
      <c r="C386" s="11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7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Зотов Роман Витальевич</t>
        </is>
      </c>
      <c r="C388" s="11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6*5</t>
        </is>
      </c>
      <c r="C389" s="20" t="inlineStr">
        <is>
          <t>Б Буллиты</t>
        </is>
      </c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2:1</t>
        </is>
      </c>
      <c r="C390" s="21" t="inlineStr">
        <is>
          <t>1:1</t>
        </is>
      </c>
      <c r="D390" s="21" t="inlineStr">
        <is>
          <t>2:3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ЦЕНТР (1 Дивизион)</t>
        </is>
      </c>
      <c r="C391" s="11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27.08.2026</t>
        </is>
      </c>
      <c r="C392" s="11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10:50</t>
        </is>
      </c>
      <c r="C393" s="11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Энергетик</t>
        </is>
      </c>
      <c r="C394" s="11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Металлист</t>
        </is>
      </c>
      <c r="C395" s="11" t="n"/>
      <c r="D395" s="11" t="n"/>
      <c r="E395" s="11" t="n"/>
      <c r="F395" s="11" t="n"/>
      <c r="G395" s="11" t="n"/>
      <c r="H395" s="11" t="n"/>
    </row>
    <row r="396" ht="30" customHeight="1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4" customHeight="1">
      <c r="A397" s="14" t="n"/>
      <c r="B397" s="15" t="inlineStr">
        <is>
          <t>Шарапов Игорь Сергеевич №1</t>
        </is>
      </c>
      <c r="C397" s="14" t="inlineStr">
        <is>
          <t>Кружилин Василий Юрьевич №77</t>
        </is>
      </c>
      <c r="D397" s="14" t="inlineStr">
        <is>
          <t>Лаврентьев Сергей Игоревич №15</t>
        </is>
      </c>
      <c r="E397" s="14" t="inlineStr">
        <is>
          <t>Антонов Егор Сергеевич №19</t>
        </is>
      </c>
      <c r="F397" s="14" t="inlineStr">
        <is>
          <t>Назаров Олег Вячеславович №31</t>
        </is>
      </c>
      <c r="G397" s="14" t="inlineStr">
        <is>
          <t>Матвейчев Глеб Алексеевич №91</t>
        </is>
      </c>
      <c r="H397" s="14" t="inlineStr">
        <is>
          <t>Алмаев Артем Бариевич №83</t>
        </is>
      </c>
    </row>
    <row r="398" ht="30" customHeight="1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4" customHeight="1">
      <c r="A399" s="14" t="n"/>
      <c r="B399" s="15" t="inlineStr">
        <is>
          <t>Мажоров Владислав Владимирович №1</t>
        </is>
      </c>
      <c r="C399" s="14" t="inlineStr">
        <is>
          <t>Дворниченко Михаил Сергеевич №25</t>
        </is>
      </c>
      <c r="D399" s="14" t="inlineStr">
        <is>
          <t>Кочемаев Юрий Викторович №47</t>
        </is>
      </c>
      <c r="E399" s="14" t="inlineStr">
        <is>
          <t>Паршин Иван Анатольевич №9</t>
        </is>
      </c>
      <c r="F399" s="14" t="inlineStr">
        <is>
          <t>Асташкин Артем Юрьевич №33</t>
        </is>
      </c>
      <c r="G399" s="14" t="inlineStr">
        <is>
          <t>Каланов Александр Петрович №63</t>
        </is>
      </c>
      <c r="H399" s="14" t="inlineStr">
        <is>
          <t>Вдовин Владислав Владимирович №29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7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Цыганов Артем Сергеевич</t>
        </is>
      </c>
      <c r="C401" s="11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7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Зотов Роман Витальевич</t>
        </is>
      </c>
      <c r="C403" s="11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2:4</t>
        </is>
      </c>
      <c r="C404" s="19" t="n"/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0:1</t>
        </is>
      </c>
      <c r="C405" s="21" t="inlineStr">
        <is>
          <t>0:2</t>
        </is>
      </c>
      <c r="D405" s="21" t="inlineStr">
        <is>
          <t>2:1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ЦЕНТР (1 Дивизион)</t>
        </is>
      </c>
      <c r="C406" s="11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27.08.2026</t>
        </is>
      </c>
      <c r="C407" s="11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10:00</t>
        </is>
      </c>
      <c r="C408" s="11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Металлист</t>
        </is>
      </c>
      <c r="C409" s="11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Энергетик</t>
        </is>
      </c>
      <c r="C410" s="11" t="n"/>
      <c r="D410" s="11" t="n"/>
      <c r="E410" s="11" t="n"/>
      <c r="F410" s="11" t="n"/>
      <c r="G410" s="11" t="n"/>
      <c r="H410" s="11" t="n"/>
    </row>
    <row r="411" ht="30" customHeight="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4" customHeight="1">
      <c r="A412" s="14" t="n"/>
      <c r="B412" s="15" t="inlineStr">
        <is>
          <t>Мажоров Владислав Владимирович №1</t>
        </is>
      </c>
      <c r="C412" s="14" t="inlineStr">
        <is>
          <t>Дворниченко Михаил Сергеевич №25</t>
        </is>
      </c>
      <c r="D412" s="14" t="inlineStr">
        <is>
          <t>Кочемаев Юрий Викторович №47</t>
        </is>
      </c>
      <c r="E412" s="14" t="inlineStr">
        <is>
          <t>Паршин Иван Анатольевич №9</t>
        </is>
      </c>
      <c r="F412" s="14" t="inlineStr">
        <is>
          <t>Асташкин Артем Юрьевич №33</t>
        </is>
      </c>
      <c r="G412" s="14" t="inlineStr">
        <is>
          <t>Каланов Александр Петрович №63</t>
        </is>
      </c>
      <c r="H412" s="14" t="inlineStr">
        <is>
          <t>Вдовин Владислав Владимирович №29</t>
        </is>
      </c>
    </row>
    <row r="413" ht="30" customHeight="1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4" customHeight="1">
      <c r="A414" s="14" t="n"/>
      <c r="B414" s="15" t="inlineStr">
        <is>
          <t>Шарапов Игорь Сергеевич №1</t>
        </is>
      </c>
      <c r="C414" s="14" t="inlineStr">
        <is>
          <t>Кружилин Василий Юрьевич №77</t>
        </is>
      </c>
      <c r="D414" s="14" t="inlineStr">
        <is>
          <t>Лаврентьев Сергей Игоревич №15</t>
        </is>
      </c>
      <c r="E414" s="14" t="inlineStr">
        <is>
          <t>Антонов Егор Сергеевич №19</t>
        </is>
      </c>
      <c r="F414" s="14" t="inlineStr">
        <is>
          <t>Назаров Олег Вячеславович №31</t>
        </is>
      </c>
      <c r="G414" s="14" t="inlineStr">
        <is>
          <t>Матвейчев Глеб Алексеевич №91</t>
        </is>
      </c>
      <c r="H414" s="14" t="inlineStr">
        <is>
          <t>Алмаев Артем Бариевич №83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7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Цыганов Артем Сергеевич</t>
        </is>
      </c>
      <c r="C416" s="11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7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Зотов Роман Витальевич</t>
        </is>
      </c>
      <c r="C418" s="11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4:3</t>
        </is>
      </c>
      <c r="C419" s="19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2:0</t>
        </is>
      </c>
      <c r="C420" s="21" t="inlineStr">
        <is>
          <t>1:3</t>
        </is>
      </c>
      <c r="D420" s="21" t="inlineStr">
        <is>
          <t>1:0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ЦЕНТР (1 Дивизион)</t>
        </is>
      </c>
      <c r="C421" s="11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27.08.2026</t>
        </is>
      </c>
      <c r="C422" s="11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09:10</t>
        </is>
      </c>
      <c r="C423" s="11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Байкал</t>
        </is>
      </c>
      <c r="C424" s="11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Металлист</t>
        </is>
      </c>
      <c r="C425" s="11" t="n"/>
      <c r="D425" s="11" t="n"/>
      <c r="E425" s="11" t="n"/>
      <c r="F425" s="11" t="n"/>
      <c r="G425" s="11" t="n"/>
      <c r="H425" s="11" t="n"/>
    </row>
    <row r="426" ht="30" customHeight="1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4" customHeight="1">
      <c r="A427" s="14" t="n"/>
      <c r="B427" s="15" t="inlineStr">
        <is>
          <t>Возьмищев Данил Алесандрович №1</t>
        </is>
      </c>
      <c r="C427" s="14" t="inlineStr">
        <is>
          <t>Обрежа Дмитрий Константинович №44</t>
        </is>
      </c>
      <c r="D427" s="14" t="inlineStr">
        <is>
          <t>Вагин Евгений Анатольевич №28</t>
        </is>
      </c>
      <c r="E427" s="14" t="inlineStr">
        <is>
          <t>Сурков Илья Александрович №40</t>
        </is>
      </c>
      <c r="F427" s="14" t="inlineStr">
        <is>
          <t>Баймаков Данил Дмитриевич №36</t>
        </is>
      </c>
      <c r="G427" s="14" t="inlineStr">
        <is>
          <t>Емельянов Александр Александрович №61</t>
        </is>
      </c>
      <c r="H427" s="14" t="inlineStr">
        <is>
          <t>Кручинкин Роман Алексеевич №57</t>
        </is>
      </c>
    </row>
    <row r="428" ht="30" customHeight="1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4" customHeight="1">
      <c r="A429" s="14" t="n"/>
      <c r="B429" s="15" t="inlineStr">
        <is>
          <t>Мажоров Владислав Владимирович №1</t>
        </is>
      </c>
      <c r="C429" s="14" t="inlineStr">
        <is>
          <t>Дворниченко Михаил Сергеевич №25</t>
        </is>
      </c>
      <c r="D429" s="14" t="inlineStr">
        <is>
          <t>Кочемаев Юрий Викторович №47</t>
        </is>
      </c>
      <c r="E429" s="14" t="inlineStr">
        <is>
          <t>Паршин Иван Анатольевич №9</t>
        </is>
      </c>
      <c r="F429" s="14" t="inlineStr">
        <is>
          <t>Асташкин Артем Юрьевич №33</t>
        </is>
      </c>
      <c r="G429" s="14" t="inlineStr">
        <is>
          <t>Каланов Александр Петрович №63</t>
        </is>
      </c>
      <c r="H429" s="14" t="inlineStr">
        <is>
          <t>Вдовин Владислав Владимирович №29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7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Цыганов Артем Сергеевич</t>
        </is>
      </c>
      <c r="C431" s="11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7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Зотов Роман Витальевич</t>
        </is>
      </c>
      <c r="C433" s="11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3:1</t>
        </is>
      </c>
      <c r="C434" s="19" t="n"/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1:0</t>
        </is>
      </c>
      <c r="C435" s="21" t="inlineStr">
        <is>
          <t>1:0</t>
        </is>
      </c>
      <c r="D435" s="21" t="inlineStr">
        <is>
          <t>1:1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ЦЕНТР (1 Дивизион)</t>
        </is>
      </c>
      <c r="C436" s="11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27.08.2026</t>
        </is>
      </c>
      <c r="C437" s="11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08:35</t>
        </is>
      </c>
      <c r="C438" s="11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Металлист</t>
        </is>
      </c>
      <c r="C439" s="11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Байкал</t>
        </is>
      </c>
      <c r="C440" s="11" t="n"/>
      <c r="D440" s="11" t="n"/>
      <c r="E440" s="11" t="n"/>
      <c r="F440" s="11" t="n"/>
      <c r="G440" s="11" t="n"/>
      <c r="H440" s="11" t="n"/>
    </row>
    <row r="441" ht="30" customHeight="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4" customHeight="1">
      <c r="A442" s="14" t="n"/>
      <c r="B442" s="15" t="inlineStr">
        <is>
          <t>Мажоров Владислав Владимирович №1</t>
        </is>
      </c>
      <c r="C442" s="14" t="inlineStr">
        <is>
          <t>Дворниченко Михаил Сергеевич №25</t>
        </is>
      </c>
      <c r="D442" s="14" t="inlineStr">
        <is>
          <t>Кочемаев Юрий Викторович №47</t>
        </is>
      </c>
      <c r="E442" s="14" t="inlineStr">
        <is>
          <t>Паршин Иван Анатольевич №9</t>
        </is>
      </c>
      <c r="F442" s="14" t="inlineStr">
        <is>
          <t>Асташкин Артем Юрьевич №33</t>
        </is>
      </c>
      <c r="G442" s="14" t="inlineStr">
        <is>
          <t>Каланов Александр Петрович №63</t>
        </is>
      </c>
      <c r="H442" s="14" t="inlineStr">
        <is>
          <t>Вдовин Владислав Владимирович №29</t>
        </is>
      </c>
    </row>
    <row r="443" ht="30" customHeight="1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4" customHeight="1">
      <c r="A444" s="14" t="n"/>
      <c r="B444" s="15" t="inlineStr">
        <is>
          <t>Возьмищев Данил Алесандрович №1</t>
        </is>
      </c>
      <c r="C444" s="14" t="inlineStr">
        <is>
          <t>Обрежа Дмитрий Константинович №44</t>
        </is>
      </c>
      <c r="D444" s="14" t="inlineStr">
        <is>
          <t>Вагин Евгений Анатольевич №28</t>
        </is>
      </c>
      <c r="E444" s="14" t="inlineStr">
        <is>
          <t>Сурков Илья Александрович №40</t>
        </is>
      </c>
      <c r="F444" s="14" t="inlineStr">
        <is>
          <t>Баймаков Данил Дмитриевич №36</t>
        </is>
      </c>
      <c r="G444" s="14" t="inlineStr">
        <is>
          <t>Емельянов Александр Александрович №61</t>
        </is>
      </c>
      <c r="H444" s="14" t="inlineStr">
        <is>
          <t>Кручинкин Роман Алексеевич №57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7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Цыганов Артем Сергеевич</t>
        </is>
      </c>
      <c r="C446" s="11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7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Зотов Роман Витальевич</t>
        </is>
      </c>
      <c r="C448" s="11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5:1</t>
        </is>
      </c>
      <c r="C449" s="19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1:1</t>
        </is>
      </c>
      <c r="C450" s="21" t="inlineStr">
        <is>
          <t>2:0</t>
        </is>
      </c>
      <c r="D450" s="21" t="inlineStr">
        <is>
          <t>2:0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ЦЕНТР (1 Дивизион)</t>
        </is>
      </c>
      <c r="C451" s="11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27.08.2026</t>
        </is>
      </c>
      <c r="C452" s="11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07:45</t>
        </is>
      </c>
      <c r="C453" s="11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Энергетик</t>
        </is>
      </c>
      <c r="C454" s="11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Партизан</t>
        </is>
      </c>
      <c r="C455" s="11" t="n"/>
      <c r="D455" s="11" t="n"/>
      <c r="E455" s="11" t="n"/>
      <c r="F455" s="11" t="n"/>
      <c r="G455" s="11" t="n"/>
      <c r="H455" s="11" t="n"/>
    </row>
    <row r="456" ht="30" customHeight="1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4" customHeight="1">
      <c r="A457" s="14" t="n"/>
      <c r="B457" s="15" t="inlineStr">
        <is>
          <t>Шарапов Игорь Сергеевич №1</t>
        </is>
      </c>
      <c r="C457" s="14" t="inlineStr">
        <is>
          <t>Кружилин Василий Юрьевич №77</t>
        </is>
      </c>
      <c r="D457" s="14" t="inlineStr">
        <is>
          <t>Лаврентьев Сергей Игоревич №15</t>
        </is>
      </c>
      <c r="E457" s="14" t="inlineStr">
        <is>
          <t>Антонов Егор Сергеевич №19</t>
        </is>
      </c>
      <c r="F457" s="14" t="inlineStr">
        <is>
          <t>Назаров Олег Вячеславович №31</t>
        </is>
      </c>
      <c r="G457" s="14" t="inlineStr">
        <is>
          <t>Матвейчев Глеб Алексеевич №91</t>
        </is>
      </c>
      <c r="H457" s="14" t="inlineStr">
        <is>
          <t>Алмаев Артем Бариевич №83</t>
        </is>
      </c>
    </row>
    <row r="458" ht="30" customHeight="1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4" customHeight="1">
      <c r="A459" s="14" t="n"/>
      <c r="B459" s="15" t="inlineStr">
        <is>
          <t>Кузнецов Кирилл Андреевич №1</t>
        </is>
      </c>
      <c r="C459" s="14" t="inlineStr">
        <is>
          <t>Морозов Андрей Владимирович №99</t>
        </is>
      </c>
      <c r="D459" s="14" t="inlineStr">
        <is>
          <t>Нарватов Андрей Александрович №27</t>
        </is>
      </c>
      <c r="E459" s="14" t="inlineStr">
        <is>
          <t>Морозов Клим Андреевич №74</t>
        </is>
      </c>
      <c r="F459" s="14" t="inlineStr">
        <is>
          <t>Песков Никита Олегович №13</t>
        </is>
      </c>
      <c r="G459" s="14" t="inlineStr">
        <is>
          <t>Нарватов Дмитрий Александрович №45</t>
        </is>
      </c>
      <c r="H459" s="14" t="inlineStr">
        <is>
          <t>Сульдяйкин Дмитрий Сергеевич №57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7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Цыганов Артем Сергеевич</t>
        </is>
      </c>
      <c r="C461" s="11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7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Зотов Роман Витальевич</t>
        </is>
      </c>
      <c r="C463" s="11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1:5</t>
        </is>
      </c>
      <c r="C464" s="19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0:2</t>
        </is>
      </c>
      <c r="C465" s="21" t="inlineStr">
        <is>
          <t>0:2</t>
        </is>
      </c>
      <c r="D465" s="21" t="inlineStr">
        <is>
          <t>1:1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ЦЕНТР (1 Дивизион)</t>
        </is>
      </c>
      <c r="C466" s="11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27.08.2026</t>
        </is>
      </c>
      <c r="C467" s="11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06:50</t>
        </is>
      </c>
      <c r="C468" s="11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Партизан</t>
        </is>
      </c>
      <c r="C469" s="11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Металлист</t>
        </is>
      </c>
      <c r="C470" s="11" t="n"/>
      <c r="D470" s="11" t="n"/>
      <c r="E470" s="11" t="n"/>
      <c r="F470" s="11" t="n"/>
      <c r="G470" s="11" t="n"/>
      <c r="H470" s="11" t="n"/>
    </row>
    <row r="471" ht="30" customHeight="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4" customHeight="1">
      <c r="A472" s="14" t="n"/>
      <c r="B472" s="15" t="inlineStr">
        <is>
          <t>Кузнецов Кирилл Андреевич №1</t>
        </is>
      </c>
      <c r="C472" s="14" t="inlineStr">
        <is>
          <t>Морозов Андрей Владимирович №99</t>
        </is>
      </c>
      <c r="D472" s="14" t="inlineStr">
        <is>
          <t>Нарватов Андрей Александрович №27</t>
        </is>
      </c>
      <c r="E472" s="14" t="inlineStr">
        <is>
          <t>Морозов Клим Андреевич №74</t>
        </is>
      </c>
      <c r="F472" s="14" t="inlineStr">
        <is>
          <t>Песков Никита Олегович №13</t>
        </is>
      </c>
      <c r="G472" s="14" t="inlineStr">
        <is>
          <t>Нарватов Дмитрий Александрович №45</t>
        </is>
      </c>
      <c r="H472" s="14" t="inlineStr">
        <is>
          <t>Сульдяйкин Дмитрий Сергеевич №57</t>
        </is>
      </c>
    </row>
    <row r="473" ht="30" customHeight="1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4" customHeight="1">
      <c r="A474" s="14" t="n"/>
      <c r="B474" s="15" t="inlineStr">
        <is>
          <t>Мажоров Владислав Владимирович №1</t>
        </is>
      </c>
      <c r="C474" s="14" t="inlineStr">
        <is>
          <t>Дворниченко Михаил Сергеевич №25</t>
        </is>
      </c>
      <c r="D474" s="14" t="inlineStr">
        <is>
          <t>Кочемаев Юрий Викторович №47</t>
        </is>
      </c>
      <c r="E474" s="14" t="inlineStr">
        <is>
          <t>Паршин Иван Анатольевич №9</t>
        </is>
      </c>
      <c r="F474" s="14" t="inlineStr">
        <is>
          <t>Асташкин Артем Юрьевич №33</t>
        </is>
      </c>
      <c r="G474" s="14" t="inlineStr">
        <is>
          <t>Каланов Александр Петрович №63</t>
        </is>
      </c>
      <c r="H474" s="14" t="inlineStr">
        <is>
          <t>Вдовин Владислав Владимирович №29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7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Цыганов Артем Сергеевич</t>
        </is>
      </c>
      <c r="C476" s="11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7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Зотов Роман Витальевич</t>
        </is>
      </c>
      <c r="C478" s="11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5:4</t>
        </is>
      </c>
      <c r="C479" s="19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3:1</t>
        </is>
      </c>
      <c r="C480" s="21" t="inlineStr">
        <is>
          <t>1:2</t>
        </is>
      </c>
      <c r="D480" s="21" t="inlineStr">
        <is>
          <t>1:1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ЦЕНТР (1 Дивизион)</t>
        </is>
      </c>
      <c r="C481" s="11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27.08.2026</t>
        </is>
      </c>
      <c r="C482" s="11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06:00</t>
        </is>
      </c>
      <c r="C483" s="11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Металлист</t>
        </is>
      </c>
      <c r="C484" s="11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Партизан</t>
        </is>
      </c>
      <c r="C485" s="11" t="n"/>
      <c r="D485" s="11" t="n"/>
      <c r="E485" s="11" t="n"/>
      <c r="F485" s="11" t="n"/>
      <c r="G485" s="11" t="n"/>
      <c r="H485" s="11" t="n"/>
    </row>
    <row r="486" ht="30" customHeight="1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4" customHeight="1">
      <c r="A487" s="14" t="n"/>
      <c r="B487" s="15" t="inlineStr">
        <is>
          <t>Мажоров Владислав Владимирович №1</t>
        </is>
      </c>
      <c r="C487" s="14" t="inlineStr">
        <is>
          <t>Дворниченко Михаил Сергеевич №25</t>
        </is>
      </c>
      <c r="D487" s="14" t="inlineStr">
        <is>
          <t>Кочемаев Юрий Викторович №47</t>
        </is>
      </c>
      <c r="E487" s="14" t="inlineStr">
        <is>
          <t>Паршин Иван Анатольевич №9</t>
        </is>
      </c>
      <c r="F487" s="14" t="inlineStr">
        <is>
          <t>Асташкин Артем Юрьевич №33</t>
        </is>
      </c>
      <c r="G487" s="14" t="inlineStr">
        <is>
          <t>Каланов Александр Петрович №63</t>
        </is>
      </c>
      <c r="H487" s="14" t="inlineStr">
        <is>
          <t>Вдовин Владислав Владимирович №29</t>
        </is>
      </c>
    </row>
    <row r="488" ht="30" customHeight="1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4" customHeight="1">
      <c r="A489" s="14" t="n"/>
      <c r="B489" s="15" t="inlineStr">
        <is>
          <t>Кузнецов Кирилл Андреевич №1</t>
        </is>
      </c>
      <c r="C489" s="14" t="inlineStr">
        <is>
          <t>Морозов Андрей Владимирович №99</t>
        </is>
      </c>
      <c r="D489" s="14" t="inlineStr">
        <is>
          <t>Нарватов Андрей Александрович №27</t>
        </is>
      </c>
      <c r="E489" s="14" t="inlineStr">
        <is>
          <t>Морозов Клим Андреевич №74</t>
        </is>
      </c>
      <c r="F489" s="14" t="inlineStr">
        <is>
          <t>Песков Никита Олегович №13</t>
        </is>
      </c>
      <c r="G489" s="14" t="inlineStr">
        <is>
          <t>Нарватов Дмитрий Александрович №45</t>
        </is>
      </c>
      <c r="H489" s="14" t="inlineStr">
        <is>
          <t>Сульдяйкин Дмитрий Сергеевич №57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7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Цыганов Артем Сергеевич</t>
        </is>
      </c>
      <c r="C491" s="11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7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Зотов Роман Витальевич</t>
        </is>
      </c>
      <c r="C493" s="11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3:2</t>
        </is>
      </c>
      <c r="C494" s="19" t="n"/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1:0</t>
        </is>
      </c>
      <c r="C495" s="21" t="inlineStr">
        <is>
          <t>2:1</t>
        </is>
      </c>
      <c r="D495" s="21" t="inlineStr">
        <is>
          <t>0:1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ЦЕНТР (1 Дивизион)</t>
        </is>
      </c>
      <c r="C496" s="11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26.08.2026</t>
        </is>
      </c>
      <c r="C497" s="11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10:50</t>
        </is>
      </c>
      <c r="C498" s="11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Металлист</t>
        </is>
      </c>
      <c r="C499" s="11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Энергетик</t>
        </is>
      </c>
      <c r="C500" s="11" t="n"/>
      <c r="D500" s="11" t="n"/>
      <c r="E500" s="11" t="n"/>
      <c r="F500" s="11" t="n"/>
      <c r="G500" s="11" t="n"/>
      <c r="H500" s="11" t="n"/>
    </row>
    <row r="501" ht="30" customHeight="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4" customHeight="1">
      <c r="A502" s="14" t="n"/>
      <c r="B502" s="15" t="inlineStr">
        <is>
          <t>Мажоров Владислав Владимирович №1</t>
        </is>
      </c>
      <c r="C502" s="14" t="inlineStr">
        <is>
          <t>Дворниченко Михаил Сергеевич №25</t>
        </is>
      </c>
      <c r="D502" s="14" t="inlineStr">
        <is>
          <t>Кочемаев Юрий Викторович №47</t>
        </is>
      </c>
      <c r="E502" s="14" t="inlineStr">
        <is>
          <t>Паршин Иван Анатольевич №9</t>
        </is>
      </c>
      <c r="F502" s="14" t="inlineStr">
        <is>
          <t>Асташкин Артем Юрьевич №33</t>
        </is>
      </c>
      <c r="G502" s="14" t="inlineStr">
        <is>
          <t>Каланов Александр Петрович №63</t>
        </is>
      </c>
      <c r="H502" s="14" t="inlineStr">
        <is>
          <t>Вдовин Владислав Владимирович №29</t>
        </is>
      </c>
    </row>
    <row r="503" ht="30" customHeight="1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4" customHeight="1">
      <c r="A504" s="14" t="n"/>
      <c r="B504" s="15" t="inlineStr">
        <is>
          <t>Шарапов Игорь Сергеевич №1</t>
        </is>
      </c>
      <c r="C504" s="14" t="inlineStr">
        <is>
          <t>Кружилин Василий Юрьевич №77</t>
        </is>
      </c>
      <c r="D504" s="14" t="inlineStr">
        <is>
          <t>Лаврентьев Сергей Игоревич №15</t>
        </is>
      </c>
      <c r="E504" s="14" t="inlineStr">
        <is>
          <t>Антонов Егор Сергеевич №19</t>
        </is>
      </c>
      <c r="F504" s="14" t="inlineStr">
        <is>
          <t>Назаров Олег Вячеславович №31</t>
        </is>
      </c>
      <c r="G504" s="14" t="inlineStr">
        <is>
          <t>Матвейчев Глеб Алексеевич №91</t>
        </is>
      </c>
      <c r="H504" s="14" t="inlineStr">
        <is>
          <t>Алмаев Артем Бариевич №83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7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Цыганов Артем Сергеевич</t>
        </is>
      </c>
      <c r="C506" s="11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7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Зотов Роман Витальевич</t>
        </is>
      </c>
      <c r="C508" s="11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5:2</t>
        </is>
      </c>
      <c r="C509" s="19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2:1</t>
        </is>
      </c>
      <c r="C510" s="21" t="inlineStr">
        <is>
          <t>1:0</t>
        </is>
      </c>
      <c r="D510" s="21" t="inlineStr">
        <is>
          <t>2:1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ЦЕНТР (1 Дивизион)</t>
        </is>
      </c>
      <c r="C511" s="11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26.08.2026</t>
        </is>
      </c>
      <c r="C512" s="11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10:00</t>
        </is>
      </c>
      <c r="C513" s="11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Энергетик</t>
        </is>
      </c>
      <c r="C514" s="11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Металлист</t>
        </is>
      </c>
      <c r="C515" s="11" t="n"/>
      <c r="D515" s="11" t="n"/>
      <c r="E515" s="11" t="n"/>
      <c r="F515" s="11" t="n"/>
      <c r="G515" s="11" t="n"/>
      <c r="H515" s="11" t="n"/>
    </row>
    <row r="516" ht="30" customHeight="1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4" customHeight="1">
      <c r="A517" s="14" t="n"/>
      <c r="B517" s="15" t="inlineStr">
        <is>
          <t>Шарапов Игорь Сергеевич №1</t>
        </is>
      </c>
      <c r="C517" s="14" t="inlineStr">
        <is>
          <t>Кружилин Василий Юрьевич №77</t>
        </is>
      </c>
      <c r="D517" s="14" t="inlineStr">
        <is>
          <t>Лаврентьев Сергей Игоревич №15</t>
        </is>
      </c>
      <c r="E517" s="14" t="inlineStr">
        <is>
          <t>Антонов Егор Сергеевич №19</t>
        </is>
      </c>
      <c r="F517" s="14" t="inlineStr">
        <is>
          <t>Назаров Олег Вячеславович №31</t>
        </is>
      </c>
      <c r="G517" s="14" t="inlineStr">
        <is>
          <t>Матвейчев Глеб Алексеевич №91</t>
        </is>
      </c>
      <c r="H517" s="14" t="inlineStr">
        <is>
          <t>Алмаев Артем Бариевич №83</t>
        </is>
      </c>
    </row>
    <row r="518" ht="30" customHeight="1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4" customHeight="1">
      <c r="A519" s="14" t="n"/>
      <c r="B519" s="15" t="inlineStr">
        <is>
          <t>Мажоров Владислав Владимирович №1</t>
        </is>
      </c>
      <c r="C519" s="14" t="inlineStr">
        <is>
          <t>Дворниченко Михаил Сергеевич №25</t>
        </is>
      </c>
      <c r="D519" s="14" t="inlineStr">
        <is>
          <t>Кочемаев Юрий Викторович №47</t>
        </is>
      </c>
      <c r="E519" s="14" t="inlineStr">
        <is>
          <t>Паршин Иван Анатольевич №9</t>
        </is>
      </c>
      <c r="F519" s="14" t="inlineStr">
        <is>
          <t>Асташкин Артем Юрьевич №33</t>
        </is>
      </c>
      <c r="G519" s="14" t="inlineStr">
        <is>
          <t>Каланов Александр Петрович №63</t>
        </is>
      </c>
      <c r="H519" s="14" t="inlineStr">
        <is>
          <t>Вдовин Владислав Владимирович №29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7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Цыганов Артем Сергеевич</t>
        </is>
      </c>
      <c r="C521" s="11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7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Зотов Роман Витальевич</t>
        </is>
      </c>
      <c r="C523" s="11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6*5</t>
        </is>
      </c>
      <c r="C524" s="20" t="inlineStr">
        <is>
          <t>Б Буллиты</t>
        </is>
      </c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2:1</t>
        </is>
      </c>
      <c r="C525" s="21" t="inlineStr">
        <is>
          <t>0:3</t>
        </is>
      </c>
      <c r="D525" s="21" t="inlineStr">
        <is>
          <t>3:1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ЦЕНТР (1 Дивизион)</t>
        </is>
      </c>
      <c r="C526" s="11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26.08.2026</t>
        </is>
      </c>
      <c r="C527" s="11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09:10</t>
        </is>
      </c>
      <c r="C528" s="11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Партизан</t>
        </is>
      </c>
      <c r="C529" s="11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Энергетик</t>
        </is>
      </c>
      <c r="C530" s="11" t="n"/>
      <c r="D530" s="11" t="n"/>
      <c r="E530" s="11" t="n"/>
      <c r="F530" s="11" t="n"/>
      <c r="G530" s="11" t="n"/>
      <c r="H530" s="11" t="n"/>
    </row>
    <row r="531" ht="30" customHeight="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4" customHeight="1">
      <c r="A532" s="14" t="n"/>
      <c r="B532" s="15" t="inlineStr">
        <is>
          <t>Кузнецов Кирилл Андреевич №1</t>
        </is>
      </c>
      <c r="C532" s="14" t="inlineStr">
        <is>
          <t>Морозов Андрей Владимирович №99</t>
        </is>
      </c>
      <c r="D532" s="14" t="inlineStr">
        <is>
          <t>Нарватов Андрей Александрович №27</t>
        </is>
      </c>
      <c r="E532" s="14" t="inlineStr">
        <is>
          <t>Морозов Клим Андреевич №74</t>
        </is>
      </c>
      <c r="F532" s="14" t="inlineStr">
        <is>
          <t>Песков Никита Олегович №13</t>
        </is>
      </c>
      <c r="G532" s="14" t="inlineStr">
        <is>
          <t>Нарватов Дмитрий Александрович №45</t>
        </is>
      </c>
      <c r="H532" s="14" t="inlineStr">
        <is>
          <t>Сульдяйкин Дмитрий Сергеевич №57</t>
        </is>
      </c>
    </row>
    <row r="533" ht="30" customHeight="1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4" customHeight="1">
      <c r="A534" s="14" t="n"/>
      <c r="B534" s="15" t="inlineStr">
        <is>
          <t>Шарапов Игорь Сергеевич №1</t>
        </is>
      </c>
      <c r="C534" s="14" t="inlineStr">
        <is>
          <t>Кружилин Василий Юрьевич №77</t>
        </is>
      </c>
      <c r="D534" s="14" t="inlineStr">
        <is>
          <t>Лаврентьев Сергей Игоревич №15</t>
        </is>
      </c>
      <c r="E534" s="14" t="inlineStr">
        <is>
          <t>Антонов Егор Сергеевич №19</t>
        </is>
      </c>
      <c r="F534" s="14" t="inlineStr">
        <is>
          <t>Назаров Олег Вячеславович №31</t>
        </is>
      </c>
      <c r="G534" s="14" t="inlineStr">
        <is>
          <t>Матвейчев Глеб Алексеевич №91</t>
        </is>
      </c>
      <c r="H534" s="14" t="inlineStr">
        <is>
          <t>Алмаев Артем Бариевич №83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7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Цыганов Артем Сергеевич</t>
        </is>
      </c>
      <c r="C536" s="11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7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Зотов Роман Витальевич</t>
        </is>
      </c>
      <c r="C538" s="11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2:3</t>
        </is>
      </c>
      <c r="C539" s="19" t="n"/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1:1</t>
        </is>
      </c>
      <c r="C540" s="21" t="inlineStr">
        <is>
          <t>0:1</t>
        </is>
      </c>
      <c r="D540" s="21" t="inlineStr">
        <is>
          <t>1:1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ЦЕНТР (1 Дивизион)</t>
        </is>
      </c>
      <c r="C541" s="11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26.08.2026</t>
        </is>
      </c>
      <c r="C542" s="11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08:35</t>
        </is>
      </c>
      <c r="C543" s="11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Энергетик</t>
        </is>
      </c>
      <c r="C544" s="11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Партизан</t>
        </is>
      </c>
      <c r="C545" s="11" t="n"/>
      <c r="D545" s="11" t="n"/>
      <c r="E545" s="11" t="n"/>
      <c r="F545" s="11" t="n"/>
      <c r="G545" s="11" t="n"/>
      <c r="H545" s="11" t="n"/>
    </row>
    <row r="546" ht="30" customHeight="1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4" customHeight="1">
      <c r="A547" s="14" t="n"/>
      <c r="B547" s="15" t="inlineStr">
        <is>
          <t>Шарапов Игорь Сергеевич №1</t>
        </is>
      </c>
      <c r="C547" s="14" t="inlineStr">
        <is>
          <t>Кружилин Василий Юрьевич №77</t>
        </is>
      </c>
      <c r="D547" s="14" t="inlineStr">
        <is>
          <t>Лаврентьев Сергей Игоревич №15</t>
        </is>
      </c>
      <c r="E547" s="14" t="inlineStr">
        <is>
          <t>Антонов Егор Сергеевич №19</t>
        </is>
      </c>
      <c r="F547" s="14" t="inlineStr">
        <is>
          <t>Назаров Олег Вячеславович №31</t>
        </is>
      </c>
      <c r="G547" s="14" t="inlineStr">
        <is>
          <t>Матвейчев Глеб Алексеевич №91</t>
        </is>
      </c>
      <c r="H547" s="14" t="inlineStr">
        <is>
          <t>Алмаев Артем Бариевич №83</t>
        </is>
      </c>
    </row>
    <row r="548" ht="30" customHeight="1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4" customHeight="1">
      <c r="A549" s="14" t="n"/>
      <c r="B549" s="15" t="inlineStr">
        <is>
          <t>Кузнецов Кирилл Андреевич №1</t>
        </is>
      </c>
      <c r="C549" s="14" t="inlineStr">
        <is>
          <t>Морозов Андрей Владимирович №99</t>
        </is>
      </c>
      <c r="D549" s="14" t="inlineStr">
        <is>
          <t>Нарватов Андрей Александрович №27</t>
        </is>
      </c>
      <c r="E549" s="14" t="inlineStr">
        <is>
          <t>Морозов Клим Андреевич №74</t>
        </is>
      </c>
      <c r="F549" s="14" t="inlineStr">
        <is>
          <t>Песков Никита Олегович №13</t>
        </is>
      </c>
      <c r="G549" s="14" t="inlineStr">
        <is>
          <t>Нарватов Дмитрий Александрович №45</t>
        </is>
      </c>
      <c r="H549" s="14" t="inlineStr">
        <is>
          <t>Сульдяйкин Дмитрий Сергеевич №57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7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Цыганов Артем Сергеевич</t>
        </is>
      </c>
      <c r="C551" s="11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7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Зотов Роман Витальевич</t>
        </is>
      </c>
      <c r="C553" s="11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6:3</t>
        </is>
      </c>
      <c r="C554" s="19" t="n"/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3:2</t>
        </is>
      </c>
      <c r="C555" s="21" t="inlineStr">
        <is>
          <t>0:1</t>
        </is>
      </c>
      <c r="D555" s="21" t="inlineStr">
        <is>
          <t>3:0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ЦЕНТР (1 Дивизион)</t>
        </is>
      </c>
      <c r="C556" s="11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26.08.2026</t>
        </is>
      </c>
      <c r="C557" s="11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07:45</t>
        </is>
      </c>
      <c r="C558" s="11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Металлист</t>
        </is>
      </c>
      <c r="C559" s="11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Байкал</t>
        </is>
      </c>
      <c r="C560" s="11" t="n"/>
      <c r="D560" s="11" t="n"/>
      <c r="E560" s="11" t="n"/>
      <c r="F560" s="11" t="n"/>
      <c r="G560" s="11" t="n"/>
      <c r="H560" s="11" t="n"/>
    </row>
    <row r="561" ht="30" customHeight="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4" customHeight="1">
      <c r="A562" s="14" t="n"/>
      <c r="B562" s="15" t="inlineStr">
        <is>
          <t>Мажоров Владислав Владимирович №1</t>
        </is>
      </c>
      <c r="C562" s="14" t="inlineStr">
        <is>
          <t>Дворниченко Михаил Сергеевич №25</t>
        </is>
      </c>
      <c r="D562" s="14" t="inlineStr">
        <is>
          <t>Кочемаев Юрий Викторович №47</t>
        </is>
      </c>
      <c r="E562" s="14" t="inlineStr">
        <is>
          <t>Паршин Иван Анатольевич №9</t>
        </is>
      </c>
      <c r="F562" s="14" t="inlineStr">
        <is>
          <t>Асташкин Артем Юрьевич №33</t>
        </is>
      </c>
      <c r="G562" s="14" t="inlineStr">
        <is>
          <t>Каланов Александр Петрович №63</t>
        </is>
      </c>
      <c r="H562" s="14" t="inlineStr">
        <is>
          <t>Вдовин Владислав Владимирович №29</t>
        </is>
      </c>
    </row>
    <row r="563" ht="30" customHeight="1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4" customHeight="1">
      <c r="A564" s="14" t="n"/>
      <c r="B564" s="15" t="inlineStr">
        <is>
          <t>Возьмищев Данил Алесандрович №1</t>
        </is>
      </c>
      <c r="C564" s="14" t="inlineStr">
        <is>
          <t>Обрежа Дмитрий Константинович №44</t>
        </is>
      </c>
      <c r="D564" s="14" t="inlineStr">
        <is>
          <t>Вагин Евгений Анатольевич №28</t>
        </is>
      </c>
      <c r="E564" s="14" t="inlineStr">
        <is>
          <t>Сурков Илья Александрович №40</t>
        </is>
      </c>
      <c r="F564" s="14" t="inlineStr">
        <is>
          <t>Баймаков Данил Дмитриевич №36</t>
        </is>
      </c>
      <c r="G564" s="14" t="inlineStr">
        <is>
          <t>Емельянов Александр Александрович №61</t>
        </is>
      </c>
      <c r="H564" s="14" t="inlineStr">
        <is>
          <t>Кручинкин Роман Алексеевич №57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7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Цыганов Артем Сергеевич</t>
        </is>
      </c>
      <c r="C566" s="11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7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Зотов Роман Витальевич</t>
        </is>
      </c>
      <c r="C568" s="11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5:2</t>
        </is>
      </c>
      <c r="C569" s="19" t="n"/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1:1</t>
        </is>
      </c>
      <c r="C570" s="21" t="inlineStr">
        <is>
          <t>2:1</t>
        </is>
      </c>
      <c r="D570" s="21" t="inlineStr">
        <is>
          <t>2:0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ЦЕНТР (1 Дивизион)</t>
        </is>
      </c>
      <c r="C571" s="11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26.08.2026</t>
        </is>
      </c>
      <c r="C572" s="11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06:50</t>
        </is>
      </c>
      <c r="C573" s="11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Байкал</t>
        </is>
      </c>
      <c r="C574" s="11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Металлист</t>
        </is>
      </c>
      <c r="C575" s="11" t="n"/>
      <c r="D575" s="11" t="n"/>
      <c r="E575" s="11" t="n"/>
      <c r="F575" s="11" t="n"/>
      <c r="G575" s="11" t="n"/>
      <c r="H575" s="11" t="n"/>
    </row>
    <row r="576" ht="30" customHeight="1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4" customHeight="1">
      <c r="A577" s="14" t="n"/>
      <c r="B577" s="15" t="inlineStr">
        <is>
          <t>Возьмищев Данил Алесандрович №1</t>
        </is>
      </c>
      <c r="C577" s="14" t="inlineStr">
        <is>
          <t>Обрежа Дмитрий Константинович №44</t>
        </is>
      </c>
      <c r="D577" s="14" t="inlineStr">
        <is>
          <t>Вагин Евгений Анатольевич №28</t>
        </is>
      </c>
      <c r="E577" s="14" t="inlineStr">
        <is>
          <t>Сурков Илья Александрович №40</t>
        </is>
      </c>
      <c r="F577" s="14" t="inlineStr">
        <is>
          <t>Баймаков Данил Дмитриевич №36</t>
        </is>
      </c>
      <c r="G577" s="14" t="inlineStr">
        <is>
          <t>Емельянов Александр Александрович №61</t>
        </is>
      </c>
      <c r="H577" s="14" t="inlineStr">
        <is>
          <t>Кручинкин Роман Алексеевич №57</t>
        </is>
      </c>
    </row>
    <row r="578" ht="30" customHeight="1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4" customHeight="1">
      <c r="A579" s="14" t="n"/>
      <c r="B579" s="15" t="inlineStr">
        <is>
          <t>Мажоров Владислав Владимирович №1</t>
        </is>
      </c>
      <c r="C579" s="14" t="inlineStr">
        <is>
          <t>Дворниченко Михаил Сергеевич №25</t>
        </is>
      </c>
      <c r="D579" s="14" t="inlineStr">
        <is>
          <t>Кочемаев Юрий Викторович №47</t>
        </is>
      </c>
      <c r="E579" s="14" t="inlineStr">
        <is>
          <t>Паршин Иван Анатольевич №9</t>
        </is>
      </c>
      <c r="F579" s="14" t="inlineStr">
        <is>
          <t>Асташкин Артем Юрьевич №33</t>
        </is>
      </c>
      <c r="G579" s="14" t="inlineStr">
        <is>
          <t>Каланов Александр Петрович №63</t>
        </is>
      </c>
      <c r="H579" s="14" t="inlineStr">
        <is>
          <t>Вдовин Владислав Владимирович №29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7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Цыганов Артем Сергеевич</t>
        </is>
      </c>
      <c r="C581" s="11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7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Зотов Роман Витальевич</t>
        </is>
      </c>
      <c r="C583" s="11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5:3</t>
        </is>
      </c>
      <c r="C584" s="19" t="n"/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0:1</t>
        </is>
      </c>
      <c r="C585" s="21" t="inlineStr">
        <is>
          <t>3:1</t>
        </is>
      </c>
      <c r="D585" s="21" t="inlineStr">
        <is>
          <t>2:1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ЦЕНТР (1 Дивизион)</t>
        </is>
      </c>
      <c r="C586" s="11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26.08.2026</t>
        </is>
      </c>
      <c r="C587" s="11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06:00</t>
        </is>
      </c>
      <c r="C588" s="11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Металлист</t>
        </is>
      </c>
      <c r="C589" s="11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Байкал</t>
        </is>
      </c>
      <c r="C590" s="11" t="n"/>
      <c r="D590" s="11" t="n"/>
      <c r="E590" s="11" t="n"/>
      <c r="F590" s="11" t="n"/>
      <c r="G590" s="11" t="n"/>
      <c r="H590" s="11" t="n"/>
    </row>
    <row r="591" ht="30" customHeight="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4" customHeight="1">
      <c r="A592" s="14" t="n"/>
      <c r="B592" s="15" t="inlineStr">
        <is>
          <t>Мажоров Владислав Владимирович №1</t>
        </is>
      </c>
      <c r="C592" s="14" t="inlineStr">
        <is>
          <t>Дворниченко Михаил Сергеевич №25</t>
        </is>
      </c>
      <c r="D592" s="14" t="inlineStr">
        <is>
          <t>Кочемаев Юрий Викторович №47</t>
        </is>
      </c>
      <c r="E592" s="14" t="inlineStr">
        <is>
          <t>Паршин Иван Анатольевич №9</t>
        </is>
      </c>
      <c r="F592" s="14" t="inlineStr">
        <is>
          <t>Асташкин Артем Юрьевич №33</t>
        </is>
      </c>
      <c r="G592" s="14" t="inlineStr">
        <is>
          <t>Каланов Александр Петрович №63</t>
        </is>
      </c>
      <c r="H592" s="14" t="inlineStr">
        <is>
          <t>Вдовин Владислав Владимирович №29</t>
        </is>
      </c>
    </row>
    <row r="593" ht="30" customHeight="1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4" customHeight="1">
      <c r="A594" s="14" t="n"/>
      <c r="B594" s="15" t="inlineStr">
        <is>
          <t>Возьмищев Данил Алесандрович №1</t>
        </is>
      </c>
      <c r="C594" s="14" t="inlineStr">
        <is>
          <t>Обрежа Дмитрий Константинович №44</t>
        </is>
      </c>
      <c r="D594" s="14" t="inlineStr">
        <is>
          <t>Вагин Евгений Анатольевич №28</t>
        </is>
      </c>
      <c r="E594" s="14" t="inlineStr">
        <is>
          <t>Сурков Илья Александрович №40</t>
        </is>
      </c>
      <c r="F594" s="14" t="inlineStr">
        <is>
          <t>Баймаков Данил Дмитриевич №36</t>
        </is>
      </c>
      <c r="G594" s="14" t="inlineStr">
        <is>
          <t>Емельянов Александр Александрович №61</t>
        </is>
      </c>
      <c r="H594" s="14" t="inlineStr">
        <is>
          <t>Кручинкин Роман Алексеевич №57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7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Цыганов Артем Сергеевич</t>
        </is>
      </c>
      <c r="C596" s="11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7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Зотов Роман Витальевич</t>
        </is>
      </c>
      <c r="C598" s="11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4:1</t>
        </is>
      </c>
      <c r="C599" s="19" t="n"/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1:0</t>
        </is>
      </c>
      <c r="C600" s="21" t="inlineStr">
        <is>
          <t>1:1</t>
        </is>
      </c>
      <c r="D600" s="21" t="inlineStr">
        <is>
          <t>2:0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ЦЕНТР (1 Дивизион)</t>
        </is>
      </c>
      <c r="C601" s="11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25.08.2026</t>
        </is>
      </c>
      <c r="C602" s="11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10:50</t>
        </is>
      </c>
      <c r="C603" s="11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Партизан</t>
        </is>
      </c>
      <c r="C604" s="11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Энергетик</t>
        </is>
      </c>
      <c r="C605" s="11" t="n"/>
      <c r="D605" s="11" t="n"/>
      <c r="E605" s="11" t="n"/>
      <c r="F605" s="11" t="n"/>
      <c r="G605" s="11" t="n"/>
      <c r="H605" s="11" t="n"/>
    </row>
    <row r="606" ht="30" customHeight="1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4" customHeight="1">
      <c r="A607" s="14" t="n"/>
      <c r="B607" s="15" t="inlineStr">
        <is>
          <t>Кузнецов Кирилл Андреевич №1</t>
        </is>
      </c>
      <c r="C607" s="14" t="inlineStr">
        <is>
          <t>Морозов Андрей Владимирович №99</t>
        </is>
      </c>
      <c r="D607" s="14" t="inlineStr">
        <is>
          <t>Нарватов Андрей Александрович №27</t>
        </is>
      </c>
      <c r="E607" s="14" t="inlineStr">
        <is>
          <t>Морозов Клим Андреевич №74</t>
        </is>
      </c>
      <c r="F607" s="14" t="inlineStr">
        <is>
          <t>Песков Никита Олегович №13</t>
        </is>
      </c>
      <c r="G607" s="14" t="inlineStr">
        <is>
          <t>Нарватов Дмитрий Александрович №45</t>
        </is>
      </c>
      <c r="H607" s="14" t="inlineStr">
        <is>
          <t>Сульдяйкин Дмитрий Сергеевич №57</t>
        </is>
      </c>
    </row>
    <row r="608" ht="30" customHeight="1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4" customHeight="1">
      <c r="A609" s="14" t="n"/>
      <c r="B609" s="15" t="inlineStr">
        <is>
          <t>Шарапов Игорь Сергеевич №1</t>
        </is>
      </c>
      <c r="C609" s="14" t="inlineStr">
        <is>
          <t>Кружилин Василий Юрьевич №77</t>
        </is>
      </c>
      <c r="D609" s="14" t="inlineStr">
        <is>
          <t>Лаврентьев Сергей Игоревич №15</t>
        </is>
      </c>
      <c r="E609" s="14" t="inlineStr">
        <is>
          <t>Антонов Егор Сергеевич №19</t>
        </is>
      </c>
      <c r="F609" s="14" t="inlineStr">
        <is>
          <t>Назаров Олег Вячеславович №31</t>
        </is>
      </c>
      <c r="G609" s="14" t="inlineStr">
        <is>
          <t>Матвейчев Глеб Алексеевич №91</t>
        </is>
      </c>
      <c r="H609" s="14" t="inlineStr">
        <is>
          <t>Алмаев Артем Бариевич №83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7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Цыганов Артем Сергеевич</t>
        </is>
      </c>
      <c r="C611" s="11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7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Зотов Роман Витальевич</t>
        </is>
      </c>
      <c r="C613" s="11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5:3</t>
        </is>
      </c>
      <c r="C614" s="19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1:1</t>
        </is>
      </c>
      <c r="C615" s="21" t="inlineStr">
        <is>
          <t>1:1</t>
        </is>
      </c>
      <c r="D615" s="21" t="inlineStr">
        <is>
          <t>3:1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ЦЕНТР (1 Дивизион)</t>
        </is>
      </c>
      <c r="C616" s="11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25.08.2026</t>
        </is>
      </c>
      <c r="C617" s="11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10:00</t>
        </is>
      </c>
      <c r="C618" s="11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Энергетик</t>
        </is>
      </c>
      <c r="C619" s="11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Партизан</t>
        </is>
      </c>
      <c r="C620" s="11" t="n"/>
      <c r="D620" s="11" t="n"/>
      <c r="E620" s="11" t="n"/>
      <c r="F620" s="11" t="n"/>
      <c r="G620" s="11" t="n"/>
      <c r="H620" s="11" t="n"/>
    </row>
    <row r="621" ht="30" customHeight="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4" customHeight="1">
      <c r="A622" s="14" t="n"/>
      <c r="B622" s="15" t="inlineStr">
        <is>
          <t>Шарапов Игорь Сергеевич №1</t>
        </is>
      </c>
      <c r="C622" s="14" t="inlineStr">
        <is>
          <t>Кружилин Василий Юрьевич №77</t>
        </is>
      </c>
      <c r="D622" s="14" t="inlineStr">
        <is>
          <t>Лаврентьев Сергей Игоревич №15</t>
        </is>
      </c>
      <c r="E622" s="14" t="inlineStr">
        <is>
          <t>Антонов Егор Сергеевич №19</t>
        </is>
      </c>
      <c r="F622" s="14" t="inlineStr">
        <is>
          <t>Назаров Олег Вячеславович №31</t>
        </is>
      </c>
      <c r="G622" s="14" t="inlineStr">
        <is>
          <t>Матвейчев Глеб Алексеевич №91</t>
        </is>
      </c>
      <c r="H622" s="14" t="inlineStr">
        <is>
          <t>Алмаев Артем Бариевич №83</t>
        </is>
      </c>
    </row>
    <row r="623" ht="30" customHeight="1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4" customHeight="1">
      <c r="A624" s="14" t="n"/>
      <c r="B624" s="15" t="inlineStr">
        <is>
          <t>Кузнецов Кирилл Андреевич №1</t>
        </is>
      </c>
      <c r="C624" s="14" t="inlineStr">
        <is>
          <t>Морозов Андрей Владимирович №99</t>
        </is>
      </c>
      <c r="D624" s="14" t="inlineStr">
        <is>
          <t>Нарватов Андрей Александрович №27</t>
        </is>
      </c>
      <c r="E624" s="14" t="inlineStr">
        <is>
          <t>Морозов Клим Андреевич №74</t>
        </is>
      </c>
      <c r="F624" s="14" t="inlineStr">
        <is>
          <t>Песков Никита Олегович №13</t>
        </is>
      </c>
      <c r="G624" s="14" t="inlineStr">
        <is>
          <t>Нарватов Дмитрий Александрович №45</t>
        </is>
      </c>
      <c r="H624" s="14" t="inlineStr">
        <is>
          <t>Сульдяйкин Дмитрий Сергеевич №57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7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Цыганов Артем Сергеевич</t>
        </is>
      </c>
      <c r="C626" s="11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7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Зотов Роман Витальевич</t>
        </is>
      </c>
      <c r="C628" s="11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1*0</t>
        </is>
      </c>
      <c r="C629" s="20" t="inlineStr">
        <is>
          <t>Б Буллиты</t>
        </is>
      </c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0:0</t>
        </is>
      </c>
      <c r="C630" s="21" t="inlineStr">
        <is>
          <t>0:0</t>
        </is>
      </c>
      <c r="D630" s="21" t="inlineStr">
        <is>
          <t>0:0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ЦЕНТР (1 Дивизион)</t>
        </is>
      </c>
      <c r="C631" s="11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25.08.2026</t>
        </is>
      </c>
      <c r="C632" s="11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09:10</t>
        </is>
      </c>
      <c r="C633" s="11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Партизан</t>
        </is>
      </c>
      <c r="C634" s="11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Байкал</t>
        </is>
      </c>
      <c r="C635" s="11" t="n"/>
      <c r="D635" s="11" t="n"/>
      <c r="E635" s="11" t="n"/>
      <c r="F635" s="11" t="n"/>
      <c r="G635" s="11" t="n"/>
      <c r="H635" s="11" t="n"/>
    </row>
    <row r="636" ht="30" customHeight="1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4" customHeight="1">
      <c r="A637" s="14" t="n"/>
      <c r="B637" s="15" t="inlineStr">
        <is>
          <t>Кузнецов Кирилл Андреевич №1</t>
        </is>
      </c>
      <c r="C637" s="14" t="inlineStr">
        <is>
          <t>Морозов Андрей Владимирович №99</t>
        </is>
      </c>
      <c r="D637" s="14" t="inlineStr">
        <is>
          <t>Нарватов Андрей Александрович №27</t>
        </is>
      </c>
      <c r="E637" s="14" t="inlineStr">
        <is>
          <t>Морозов Клим Андреевич №74</t>
        </is>
      </c>
      <c r="F637" s="14" t="inlineStr">
        <is>
          <t>Песков Никита Олегович №13</t>
        </is>
      </c>
      <c r="G637" s="14" t="inlineStr">
        <is>
          <t>Нарватов Дмитрий Александрович №45</t>
        </is>
      </c>
      <c r="H637" s="14" t="inlineStr">
        <is>
          <t>Сульдяйкин Дмитрий Сергеевич №57</t>
        </is>
      </c>
    </row>
    <row r="638" ht="30" customHeight="1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4" customHeight="1">
      <c r="A639" s="14" t="n"/>
      <c r="B639" s="15" t="inlineStr">
        <is>
          <t>Возьмищев Данил Алесандрович №1</t>
        </is>
      </c>
      <c r="C639" s="14" t="inlineStr">
        <is>
          <t>Обрежа Дмитрий Константинович №44</t>
        </is>
      </c>
      <c r="D639" s="14" t="inlineStr">
        <is>
          <t>Вагин Евгений Анатольевич №28</t>
        </is>
      </c>
      <c r="E639" s="14" t="inlineStr">
        <is>
          <t>Сурков Илья Александрович №40</t>
        </is>
      </c>
      <c r="F639" s="14" t="inlineStr">
        <is>
          <t>Баймаков Данил Дмитриевич №36</t>
        </is>
      </c>
      <c r="G639" s="14" t="inlineStr">
        <is>
          <t>Емельянов Александр Александрович №61</t>
        </is>
      </c>
      <c r="H639" s="14" t="inlineStr">
        <is>
          <t>Кручинкин Роман Алексеевич №57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7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Цыганов Артем Сергеевич</t>
        </is>
      </c>
      <c r="C641" s="11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7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Зотов Роман Витальевич</t>
        </is>
      </c>
      <c r="C643" s="11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8:2</t>
        </is>
      </c>
      <c r="C644" s="19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3:1</t>
        </is>
      </c>
      <c r="C645" s="21" t="inlineStr">
        <is>
          <t>3:0</t>
        </is>
      </c>
      <c r="D645" s="21" t="inlineStr">
        <is>
          <t>2:1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ЦЕНТР (1 Дивизион)</t>
        </is>
      </c>
      <c r="C646" s="11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25.08.2026</t>
        </is>
      </c>
      <c r="C647" s="11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08:35</t>
        </is>
      </c>
      <c r="C648" s="11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Байкал</t>
        </is>
      </c>
      <c r="C649" s="11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Партизан</t>
        </is>
      </c>
      <c r="C650" s="11" t="n"/>
      <c r="D650" s="11" t="n"/>
      <c r="E650" s="11" t="n"/>
      <c r="F650" s="11" t="n"/>
      <c r="G650" s="11" t="n"/>
      <c r="H650" s="11" t="n"/>
    </row>
    <row r="651" ht="30" customHeight="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4" customHeight="1">
      <c r="A652" s="14" t="n"/>
      <c r="B652" s="15" t="inlineStr">
        <is>
          <t>Возьмищев Данил Алесандрович №1</t>
        </is>
      </c>
      <c r="C652" s="14" t="inlineStr">
        <is>
          <t>Обрежа Дмитрий Константинович №44</t>
        </is>
      </c>
      <c r="D652" s="14" t="inlineStr">
        <is>
          <t>Вагин Евгений Анатольевич №28</t>
        </is>
      </c>
      <c r="E652" s="14" t="inlineStr">
        <is>
          <t>Сурков Илья Александрович №40</t>
        </is>
      </c>
      <c r="F652" s="14" t="inlineStr">
        <is>
          <t>Баймаков Данил Дмитриевич №36</t>
        </is>
      </c>
      <c r="G652" s="14" t="inlineStr">
        <is>
          <t>Емельянов Александр Александрович №61</t>
        </is>
      </c>
      <c r="H652" s="14" t="inlineStr">
        <is>
          <t>Кручинкин Роман Алексеевич №57</t>
        </is>
      </c>
    </row>
    <row r="653" ht="30" customHeight="1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4" customHeight="1">
      <c r="A654" s="14" t="n"/>
      <c r="B654" s="15" t="inlineStr">
        <is>
          <t>Кузнецов Кирилл Андреевич №1</t>
        </is>
      </c>
      <c r="C654" s="14" t="inlineStr">
        <is>
          <t>Морозов Андрей Владимирович №99</t>
        </is>
      </c>
      <c r="D654" s="14" t="inlineStr">
        <is>
          <t>Нарватов Андрей Александрович №27</t>
        </is>
      </c>
      <c r="E654" s="14" t="inlineStr">
        <is>
          <t>Морозов Клим Андреевич №74</t>
        </is>
      </c>
      <c r="F654" s="14" t="inlineStr">
        <is>
          <t>Песков Никита Олегович №13</t>
        </is>
      </c>
      <c r="G654" s="14" t="inlineStr">
        <is>
          <t>Нарватов Дмитрий Александрович №45</t>
        </is>
      </c>
      <c r="H654" s="14" t="inlineStr">
        <is>
          <t>Сульдяйкин Дмитрий Сергеевич №57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7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Цыганов Артем Сергеевич</t>
        </is>
      </c>
      <c r="C656" s="11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7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Зотов Роман Витальевич</t>
        </is>
      </c>
      <c r="C658" s="11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3*2</t>
        </is>
      </c>
      <c r="C659" s="20" t="inlineStr">
        <is>
          <t>Б Буллиты</t>
        </is>
      </c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1:0</t>
        </is>
      </c>
      <c r="C660" s="21" t="inlineStr">
        <is>
          <t>1:2</t>
        </is>
      </c>
      <c r="D660" s="21" t="inlineStr">
        <is>
          <t>0:0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ЦЕНТР (1 Дивизион)</t>
        </is>
      </c>
      <c r="C661" s="11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25.08.2026</t>
        </is>
      </c>
      <c r="C662" s="11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07:45</t>
        </is>
      </c>
      <c r="C663" s="11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Энергетик</t>
        </is>
      </c>
      <c r="C664" s="11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Байкал</t>
        </is>
      </c>
      <c r="C665" s="11" t="n"/>
      <c r="D665" s="11" t="n"/>
      <c r="E665" s="11" t="n"/>
      <c r="F665" s="11" t="n"/>
      <c r="G665" s="11" t="n"/>
      <c r="H665" s="11" t="n"/>
    </row>
    <row r="666" ht="30" customHeight="1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4" customHeight="1">
      <c r="A667" s="14" t="n"/>
      <c r="B667" s="15" t="inlineStr">
        <is>
          <t>Шарапов Игорь Сергеевич №1</t>
        </is>
      </c>
      <c r="C667" s="14" t="inlineStr">
        <is>
          <t>Кружилин Василий Юрьевич №77</t>
        </is>
      </c>
      <c r="D667" s="14" t="inlineStr">
        <is>
          <t>Лаврентьев Сергей Игоревич №15</t>
        </is>
      </c>
      <c r="E667" s="14" t="inlineStr">
        <is>
          <t>Антонов Егор Сергеевич №19</t>
        </is>
      </c>
      <c r="F667" s="14" t="inlineStr">
        <is>
          <t>Назаров Олег Вячеславович №31</t>
        </is>
      </c>
      <c r="G667" s="14" t="inlineStr">
        <is>
          <t>Матвейчев Глеб Алексеевич №91</t>
        </is>
      </c>
      <c r="H667" s="14" t="inlineStr">
        <is>
          <t>Алмаев Артем Бариевич №83</t>
        </is>
      </c>
    </row>
    <row r="668" ht="30" customHeight="1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4" customHeight="1">
      <c r="A669" s="14" t="n"/>
      <c r="B669" s="15" t="inlineStr">
        <is>
          <t>Возьмищев Данил Алесандрович №1</t>
        </is>
      </c>
      <c r="C669" s="14" t="inlineStr">
        <is>
          <t>Обрежа Дмитрий Константинович №44</t>
        </is>
      </c>
      <c r="D669" s="14" t="inlineStr">
        <is>
          <t>Вагин Евгений Анатольевич №28</t>
        </is>
      </c>
      <c r="E669" s="14" t="inlineStr">
        <is>
          <t>Сурков Илья Александрович №40</t>
        </is>
      </c>
      <c r="F669" s="14" t="inlineStr">
        <is>
          <t>Баймаков Данил Дмитриевич №36</t>
        </is>
      </c>
      <c r="G669" s="14" t="inlineStr">
        <is>
          <t>Емельянов Александр Александрович №61</t>
        </is>
      </c>
      <c r="H669" s="14" t="inlineStr">
        <is>
          <t>Кручинкин Роман Алексеевич №57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7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Цыганов Артем Сергеевич</t>
        </is>
      </c>
      <c r="C671" s="11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7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Зотов Роман Витальевич</t>
        </is>
      </c>
      <c r="C673" s="11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1:6</t>
        </is>
      </c>
      <c r="C674" s="19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0:3</t>
        </is>
      </c>
      <c r="C675" s="21" t="inlineStr">
        <is>
          <t>0:2</t>
        </is>
      </c>
      <c r="D675" s="21" t="inlineStr">
        <is>
          <t>1:1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ЦЕНТР (1 Дивизион)</t>
        </is>
      </c>
      <c r="C676" s="11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25.08.2026</t>
        </is>
      </c>
      <c r="C677" s="11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06:50</t>
        </is>
      </c>
      <c r="C678" s="11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Байкал</t>
        </is>
      </c>
      <c r="C679" s="11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Энергетик</t>
        </is>
      </c>
      <c r="C680" s="11" t="n"/>
      <c r="D680" s="11" t="n"/>
      <c r="E680" s="11" t="n"/>
      <c r="F680" s="11" t="n"/>
      <c r="G680" s="11" t="n"/>
      <c r="H680" s="11" t="n"/>
    </row>
    <row r="681" ht="30" customHeight="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4" customHeight="1">
      <c r="A682" s="14" t="n"/>
      <c r="B682" s="15" t="inlineStr">
        <is>
          <t>Возьмищев Данил Алесандрович №1</t>
        </is>
      </c>
      <c r="C682" s="14" t="inlineStr">
        <is>
          <t>Обрежа Дмитрий Константинович №44</t>
        </is>
      </c>
      <c r="D682" s="14" t="inlineStr">
        <is>
          <t>Вагин Евгений Анатольевич №28</t>
        </is>
      </c>
      <c r="E682" s="14" t="inlineStr">
        <is>
          <t>Сурков Илья Александрович №40</t>
        </is>
      </c>
      <c r="F682" s="14" t="inlineStr">
        <is>
          <t>Баймаков Данил Дмитриевич №36</t>
        </is>
      </c>
      <c r="G682" s="14" t="inlineStr">
        <is>
          <t>Емельянов Александр Александрович №61</t>
        </is>
      </c>
      <c r="H682" s="14" t="inlineStr">
        <is>
          <t>Кручинкин Роман Алексеевич №57</t>
        </is>
      </c>
    </row>
    <row r="683" ht="30" customHeight="1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4" customHeight="1">
      <c r="A684" s="14" t="n"/>
      <c r="B684" s="15" t="inlineStr">
        <is>
          <t>Шарапов Игорь Сергеевич №1</t>
        </is>
      </c>
      <c r="C684" s="14" t="inlineStr">
        <is>
          <t>Кружилин Василий Юрьевич №77</t>
        </is>
      </c>
      <c r="D684" s="14" t="inlineStr">
        <is>
          <t>Лаврентьев Сергей Игоревич №15</t>
        </is>
      </c>
      <c r="E684" s="14" t="inlineStr">
        <is>
          <t>Антонов Егор Сергеевич №19</t>
        </is>
      </c>
      <c r="F684" s="14" t="inlineStr">
        <is>
          <t>Назаров Олег Вячеславович №31</t>
        </is>
      </c>
      <c r="G684" s="14" t="inlineStr">
        <is>
          <t>Матвейчев Глеб Алексеевич №91</t>
        </is>
      </c>
      <c r="H684" s="14" t="inlineStr">
        <is>
          <t>Алмаев Артем Бариевич №83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7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Цыганов Артем Сергеевич</t>
        </is>
      </c>
      <c r="C686" s="11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7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Зотов Роман Витальевич</t>
        </is>
      </c>
      <c r="C688" s="11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4:5</t>
        </is>
      </c>
      <c r="C689" s="19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0:3</t>
        </is>
      </c>
      <c r="C690" s="21" t="inlineStr">
        <is>
          <t>2:2</t>
        </is>
      </c>
      <c r="D690" s="21" t="inlineStr">
        <is>
          <t>2:0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ЦЕНТР (1 Дивизион)</t>
        </is>
      </c>
      <c r="C691" s="11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25.08.2026</t>
        </is>
      </c>
      <c r="C692" s="11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06:00</t>
        </is>
      </c>
      <c r="C693" s="11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Энергетик</t>
        </is>
      </c>
      <c r="C694" s="11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Байкал</t>
        </is>
      </c>
      <c r="C695" s="11" t="n"/>
      <c r="D695" s="11" t="n"/>
      <c r="E695" s="11" t="n"/>
      <c r="F695" s="11" t="n"/>
      <c r="G695" s="11" t="n"/>
      <c r="H695" s="11" t="n"/>
    </row>
    <row r="696" ht="30" customHeight="1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4" customHeight="1">
      <c r="A697" s="14" t="n"/>
      <c r="B697" s="15" t="inlineStr">
        <is>
          <t>Шарапов Игорь Сергеевич №1</t>
        </is>
      </c>
      <c r="C697" s="14" t="inlineStr">
        <is>
          <t>Кружилин Василий Юрьевич №77</t>
        </is>
      </c>
      <c r="D697" s="14" t="inlineStr">
        <is>
          <t>Лаврентьев Сергей Игоревич №15</t>
        </is>
      </c>
      <c r="E697" s="14" t="inlineStr">
        <is>
          <t>Антонов Егор Сергеевич №19</t>
        </is>
      </c>
      <c r="F697" s="14" t="inlineStr">
        <is>
          <t>Назаров Олег Вячеславович №31</t>
        </is>
      </c>
      <c r="G697" s="14" t="inlineStr">
        <is>
          <t>Матвейчев Глеб Алексеевич №91</t>
        </is>
      </c>
      <c r="H697" s="14" t="inlineStr">
        <is>
          <t>Алмаев Артем Бариевич №83</t>
        </is>
      </c>
    </row>
    <row r="698" ht="30" customHeight="1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4" customHeight="1">
      <c r="A699" s="14" t="n"/>
      <c r="B699" s="15" t="inlineStr">
        <is>
          <t>Возьмищев Данил Алесандрович №1</t>
        </is>
      </c>
      <c r="C699" s="14" t="inlineStr">
        <is>
          <t>Обрежа Дмитрий Константинович №44</t>
        </is>
      </c>
      <c r="D699" s="14" t="inlineStr">
        <is>
          <t>Вагин Евгений Анатольевич №28</t>
        </is>
      </c>
      <c r="E699" s="14" t="inlineStr">
        <is>
          <t>Сурков Илья Александрович №40</t>
        </is>
      </c>
      <c r="F699" s="14" t="inlineStr">
        <is>
          <t>Баймаков Данил Дмитриевич №36</t>
        </is>
      </c>
      <c r="G699" s="14" t="inlineStr">
        <is>
          <t>Емельянов Александр Александрович №61</t>
        </is>
      </c>
      <c r="H699" s="14" t="inlineStr">
        <is>
          <t>Кручинкин Роман Алексеевич №57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7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Цыганов Артем Сергеевич</t>
        </is>
      </c>
      <c r="C701" s="11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7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Зотов Роман Витальевич</t>
        </is>
      </c>
      <c r="C703" s="11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4:7</t>
        </is>
      </c>
      <c r="C704" s="19" t="n"/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2:2</t>
        </is>
      </c>
      <c r="C705" s="21" t="inlineStr">
        <is>
          <t>1:3</t>
        </is>
      </c>
      <c r="D705" s="21" t="inlineStr">
        <is>
          <t>1:2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ЦЕНТР (1 Дивизион)</t>
        </is>
      </c>
      <c r="C706" s="11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24.08.2026</t>
        </is>
      </c>
      <c r="C707" s="11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10:50</t>
        </is>
      </c>
      <c r="C708" s="11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Байкал</t>
        </is>
      </c>
      <c r="C709" s="11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Металлист</t>
        </is>
      </c>
      <c r="C710" s="11" t="n"/>
      <c r="D710" s="11" t="n"/>
      <c r="E710" s="11" t="n"/>
      <c r="F710" s="11" t="n"/>
      <c r="G710" s="11" t="n"/>
      <c r="H710" s="11" t="n"/>
    </row>
    <row r="711" ht="30" customHeight="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4" customHeight="1">
      <c r="A712" s="14" t="n"/>
      <c r="B712" s="15" t="inlineStr">
        <is>
          <t>Возьмищев Данил Алесандрович №1</t>
        </is>
      </c>
      <c r="C712" s="14" t="inlineStr">
        <is>
          <t>Обрежа Дмитрий Константинович №44</t>
        </is>
      </c>
      <c r="D712" s="14" t="inlineStr">
        <is>
          <t>Вагин Евгений Анатольевич №28</t>
        </is>
      </c>
      <c r="E712" s="14" t="inlineStr">
        <is>
          <t>Сурков Илья Александрович №40</t>
        </is>
      </c>
      <c r="F712" s="14" t="inlineStr">
        <is>
          <t>Баймаков Данил Дмитриевич №36</t>
        </is>
      </c>
      <c r="G712" s="14" t="inlineStr">
        <is>
          <t>Емельянов Александр Александрович №61</t>
        </is>
      </c>
      <c r="H712" s="14" t="inlineStr">
        <is>
          <t>Кручинкин Роман Алексеевич №57</t>
        </is>
      </c>
    </row>
    <row r="713" ht="30" customHeight="1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4" customHeight="1">
      <c r="A714" s="14" t="n"/>
      <c r="B714" s="15" t="inlineStr">
        <is>
          <t>Мажоров Владислав Владимирович №1</t>
        </is>
      </c>
      <c r="C714" s="14" t="inlineStr">
        <is>
          <t>Дворниченко Михаил Сергеевич №25</t>
        </is>
      </c>
      <c r="D714" s="14" t="inlineStr">
        <is>
          <t>Кочемаев Юрий Викторович №47</t>
        </is>
      </c>
      <c r="E714" s="14" t="inlineStr">
        <is>
          <t>Паршин Иван Анатольевич №9</t>
        </is>
      </c>
      <c r="F714" s="14" t="inlineStr">
        <is>
          <t>Асташкин Артем Юрьевич №33</t>
        </is>
      </c>
      <c r="G714" s="14" t="inlineStr">
        <is>
          <t>Каланов Александр Петрович №63</t>
        </is>
      </c>
      <c r="H714" s="14" t="inlineStr">
        <is>
          <t>Вдовин Владислав Владимирович №29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7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Цыганов Артем Сергеевич</t>
        </is>
      </c>
      <c r="C716" s="11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7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Зотов Роман Витальевич</t>
        </is>
      </c>
      <c r="C718" s="11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1:3</t>
        </is>
      </c>
      <c r="C719" s="19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0:2</t>
        </is>
      </c>
      <c r="C720" s="21" t="inlineStr">
        <is>
          <t>0:1</t>
        </is>
      </c>
      <c r="D720" s="21" t="inlineStr">
        <is>
          <t>1:0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ЦЕНТР (1 Дивизион)</t>
        </is>
      </c>
      <c r="C721" s="11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24.08.2026</t>
        </is>
      </c>
      <c r="C722" s="11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09:10</t>
        </is>
      </c>
      <c r="C723" s="11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Байкал</t>
        </is>
      </c>
      <c r="C724" s="11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Энергетик</t>
        </is>
      </c>
      <c r="C725" s="11" t="n"/>
      <c r="D725" s="11" t="n"/>
      <c r="E725" s="11" t="n"/>
      <c r="F725" s="11" t="n"/>
      <c r="G725" s="11" t="n"/>
      <c r="H725" s="11" t="n"/>
    </row>
    <row r="726" ht="30" customHeight="1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4" customHeight="1">
      <c r="A727" s="14" t="n"/>
      <c r="B727" s="15" t="inlineStr">
        <is>
          <t>Возьмищев Данил Алесандрович №1</t>
        </is>
      </c>
      <c r="C727" s="14" t="inlineStr">
        <is>
          <t>Обрежа Дмитрий Константинович №44</t>
        </is>
      </c>
      <c r="D727" s="14" t="inlineStr">
        <is>
          <t>Вагин Евгений Анатольевич №28</t>
        </is>
      </c>
      <c r="E727" s="14" t="inlineStr">
        <is>
          <t>Сурков Илья Александрович №40</t>
        </is>
      </c>
      <c r="F727" s="14" t="inlineStr">
        <is>
          <t>Баймаков Данил Дмитриевич №36</t>
        </is>
      </c>
      <c r="G727" s="14" t="inlineStr">
        <is>
          <t>Емельянов Александр Александрович №61</t>
        </is>
      </c>
      <c r="H727" s="14" t="inlineStr">
        <is>
          <t>Кручинкин Роман Алексеевич №57</t>
        </is>
      </c>
    </row>
    <row r="728" ht="30" customHeight="1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4" customHeight="1">
      <c r="A729" s="14" t="n"/>
      <c r="B729" s="15" t="inlineStr">
        <is>
          <t>Шарапов Игорь Сергеевич №1</t>
        </is>
      </c>
      <c r="C729" s="14" t="inlineStr">
        <is>
          <t>Кружилин Василий Юрьевич №77</t>
        </is>
      </c>
      <c r="D729" s="14" t="inlineStr">
        <is>
          <t>Лаврентьев Сергей Игоревич №15</t>
        </is>
      </c>
      <c r="E729" s="14" t="inlineStr">
        <is>
          <t>Антонов Егор Сергеевич №19</t>
        </is>
      </c>
      <c r="F729" s="14" t="inlineStr">
        <is>
          <t>Назаров Олег Вячеславович №31</t>
        </is>
      </c>
      <c r="G729" s="14" t="inlineStr">
        <is>
          <t>Матвейчев Глеб Алексеевич №91</t>
        </is>
      </c>
      <c r="H729" s="14" t="inlineStr">
        <is>
          <t>Алмаев Артем Бариевич №83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7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Цыганов Артем Сергеевич</t>
        </is>
      </c>
      <c r="C731" s="11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7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Зотов Роман Витальевич</t>
        </is>
      </c>
      <c r="C733" s="11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2:3</t>
        </is>
      </c>
      <c r="C734" s="19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0:1</t>
        </is>
      </c>
      <c r="C735" s="21" t="inlineStr">
        <is>
          <t>1:2</t>
        </is>
      </c>
      <c r="D735" s="21" t="inlineStr">
        <is>
          <t>1:0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ЦЕНТР (1 Дивизион)</t>
        </is>
      </c>
      <c r="C736" s="11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24.08.2026</t>
        </is>
      </c>
      <c r="C737" s="11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08:35</t>
        </is>
      </c>
      <c r="C738" s="11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Энергетик</t>
        </is>
      </c>
      <c r="C739" s="11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Байкал</t>
        </is>
      </c>
      <c r="C740" s="11" t="n"/>
      <c r="D740" s="11" t="n"/>
      <c r="E740" s="11" t="n"/>
      <c r="F740" s="11" t="n"/>
      <c r="G740" s="11" t="n"/>
      <c r="H740" s="11" t="n"/>
    </row>
    <row r="741" ht="30" customHeight="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4" customHeight="1">
      <c r="A742" s="14" t="n"/>
      <c r="B742" s="15" t="inlineStr">
        <is>
          <t>Шарапов Игорь Сергеевич №1</t>
        </is>
      </c>
      <c r="C742" s="14" t="inlineStr">
        <is>
          <t>Кружилин Василий Юрьевич №77</t>
        </is>
      </c>
      <c r="D742" s="14" t="inlineStr">
        <is>
          <t>Лаврентьев Сергей Игоревич №15</t>
        </is>
      </c>
      <c r="E742" s="14" t="inlineStr">
        <is>
          <t>Антонов Егор Сергеевич №19</t>
        </is>
      </c>
      <c r="F742" s="14" t="inlineStr">
        <is>
          <t>Назаров Олег Вячеславович №31</t>
        </is>
      </c>
      <c r="G742" s="14" t="inlineStr">
        <is>
          <t>Матвейчев Глеб Алексеевич №91</t>
        </is>
      </c>
      <c r="H742" s="14" t="inlineStr">
        <is>
          <t>Алмаев Артем Бариевич №83</t>
        </is>
      </c>
    </row>
    <row r="743" ht="30" customHeight="1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4" customHeight="1">
      <c r="A744" s="14" t="n"/>
      <c r="B744" s="15" t="inlineStr">
        <is>
          <t>Возьмищев Данил Алесандрович №1</t>
        </is>
      </c>
      <c r="C744" s="14" t="inlineStr">
        <is>
          <t>Обрежа Дмитрий Константинович №44</t>
        </is>
      </c>
      <c r="D744" s="14" t="inlineStr">
        <is>
          <t>Вагин Евгений Анатольевич №28</t>
        </is>
      </c>
      <c r="E744" s="14" t="inlineStr">
        <is>
          <t>Сурков Илья Александрович №40</t>
        </is>
      </c>
      <c r="F744" s="14" t="inlineStr">
        <is>
          <t>Баймаков Данил Дмитриевич №36</t>
        </is>
      </c>
      <c r="G744" s="14" t="inlineStr">
        <is>
          <t>Емельянов Александр Александрович №61</t>
        </is>
      </c>
      <c r="H744" s="14" t="inlineStr">
        <is>
          <t>Кручинкин Роман Алексеевич №57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7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Цыганов Артем Сергеевич</t>
        </is>
      </c>
      <c r="C746" s="11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7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Зотов Роман Витальевич</t>
        </is>
      </c>
      <c r="C748" s="11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2:6</t>
        </is>
      </c>
      <c r="C749" s="19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0:4</t>
        </is>
      </c>
      <c r="C750" s="21" t="inlineStr">
        <is>
          <t>2:0</t>
        </is>
      </c>
      <c r="D750" s="21" t="inlineStr">
        <is>
          <t>0:2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ЦЕНТР (1 Дивизион)</t>
        </is>
      </c>
      <c r="C751" s="11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24.08.2026</t>
        </is>
      </c>
      <c r="C752" s="11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07:45</t>
        </is>
      </c>
      <c r="C753" s="11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Партизан</t>
        </is>
      </c>
      <c r="C754" s="11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Металлист</t>
        </is>
      </c>
      <c r="C755" s="11" t="n"/>
      <c r="D755" s="11" t="n"/>
      <c r="E755" s="11" t="n"/>
      <c r="F755" s="11" t="n"/>
      <c r="G755" s="11" t="n"/>
      <c r="H755" s="11" t="n"/>
    </row>
    <row r="756" ht="30" customHeight="1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4" customHeight="1">
      <c r="A757" s="14" t="n"/>
      <c r="B757" s="15" t="inlineStr">
        <is>
          <t>Кузнецов Кирилл Андреевич №1</t>
        </is>
      </c>
      <c r="C757" s="14" t="inlineStr">
        <is>
          <t>Морозов Андрей Владимирович №99</t>
        </is>
      </c>
      <c r="D757" s="14" t="inlineStr">
        <is>
          <t>Нарватов Андрей Александрович №27</t>
        </is>
      </c>
      <c r="E757" s="14" t="inlineStr">
        <is>
          <t>Морозов Клим Андреевич №74</t>
        </is>
      </c>
      <c r="F757" s="14" t="inlineStr">
        <is>
          <t>Песков Никита Олегович №13</t>
        </is>
      </c>
      <c r="G757" s="14" t="inlineStr">
        <is>
          <t>Нарватов Дмитрий Александрович №45</t>
        </is>
      </c>
      <c r="H757" s="14" t="inlineStr">
        <is>
          <t>Сульдяйкин Дмитрий Сергеевич №57</t>
        </is>
      </c>
    </row>
    <row r="758" ht="30" customHeight="1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4" customHeight="1">
      <c r="A759" s="14" t="n"/>
      <c r="B759" s="15" t="inlineStr">
        <is>
          <t>Мажоров Владислав Владимирович №1</t>
        </is>
      </c>
      <c r="C759" s="14" t="inlineStr">
        <is>
          <t>Дворниченко Михаил Сергеевич №25</t>
        </is>
      </c>
      <c r="D759" s="14" t="inlineStr">
        <is>
          <t>Кочемаев Юрий Викторович №47</t>
        </is>
      </c>
      <c r="E759" s="14" t="inlineStr">
        <is>
          <t>Паршин Иван Анатольевич №9</t>
        </is>
      </c>
      <c r="F759" s="14" t="inlineStr">
        <is>
          <t>Асташкин Артем Юрьевич №33</t>
        </is>
      </c>
      <c r="G759" s="14" t="inlineStr">
        <is>
          <t>Каланов Александр Петрович №63</t>
        </is>
      </c>
      <c r="H759" s="14" t="inlineStr">
        <is>
          <t>Вдовин Владислав Владимирович №29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7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Цыганов Артем Сергеевич</t>
        </is>
      </c>
      <c r="C761" s="11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7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Зотов Роман Витальевич</t>
        </is>
      </c>
      <c r="C763" s="11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1:5</t>
        </is>
      </c>
      <c r="C764" s="19" t="n"/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1:1</t>
        </is>
      </c>
      <c r="C765" s="21" t="inlineStr">
        <is>
          <t>0:1</t>
        </is>
      </c>
      <c r="D765" s="21" t="inlineStr">
        <is>
          <t>0:3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ЦЕНТР (1 Дивизион)</t>
        </is>
      </c>
      <c r="C766" s="11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24.08.2026</t>
        </is>
      </c>
      <c r="C767" s="11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06:50</t>
        </is>
      </c>
      <c r="C768" s="11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Металлист</t>
        </is>
      </c>
      <c r="C769" s="11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Партизан</t>
        </is>
      </c>
      <c r="C770" s="11" t="n"/>
      <c r="D770" s="11" t="n"/>
      <c r="E770" s="11" t="n"/>
      <c r="F770" s="11" t="n"/>
      <c r="G770" s="11" t="n"/>
      <c r="H770" s="11" t="n"/>
    </row>
    <row r="771" ht="30" customHeight="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4" customHeight="1">
      <c r="A772" s="14" t="n"/>
      <c r="B772" s="15" t="inlineStr">
        <is>
          <t>Мажоров Владислав Владимирович №1</t>
        </is>
      </c>
      <c r="C772" s="14" t="inlineStr">
        <is>
          <t>Дворниченко Михаил Сергеевич №25</t>
        </is>
      </c>
      <c r="D772" s="14" t="inlineStr">
        <is>
          <t>Кочемаев Юрий Викторович №47</t>
        </is>
      </c>
      <c r="E772" s="14" t="inlineStr">
        <is>
          <t>Паршин Иван Анатольевич №9</t>
        </is>
      </c>
      <c r="F772" s="14" t="inlineStr">
        <is>
          <t>Асташкин Артем Юрьевич №33</t>
        </is>
      </c>
      <c r="G772" s="14" t="inlineStr">
        <is>
          <t>Каланов Александр Петрович №63</t>
        </is>
      </c>
      <c r="H772" s="14" t="inlineStr">
        <is>
          <t>Вдовин Владислав Владимирович №29</t>
        </is>
      </c>
    </row>
    <row r="773" ht="30" customHeight="1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4" customHeight="1">
      <c r="A774" s="14" t="n"/>
      <c r="B774" s="15" t="inlineStr">
        <is>
          <t>Кузнецов Кирилл Андреевич №1</t>
        </is>
      </c>
      <c r="C774" s="14" t="inlineStr">
        <is>
          <t>Морозов Андрей Владимирович №99</t>
        </is>
      </c>
      <c r="D774" s="14" t="inlineStr">
        <is>
          <t>Нарватов Андрей Александрович №27</t>
        </is>
      </c>
      <c r="E774" s="14" t="inlineStr">
        <is>
          <t>Морозов Клим Андреевич №74</t>
        </is>
      </c>
      <c r="F774" s="14" t="inlineStr">
        <is>
          <t>Песков Никита Олегович №13</t>
        </is>
      </c>
      <c r="G774" s="14" t="inlineStr">
        <is>
          <t>Нарватов Дмитрий Александрович №45</t>
        </is>
      </c>
      <c r="H774" s="14" t="inlineStr">
        <is>
          <t>Сульдяйкин Дмитрий Сергеевич №57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7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Цыганов Артем Сергеевич</t>
        </is>
      </c>
      <c r="C776" s="11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7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Зотов Роман Витальевич</t>
        </is>
      </c>
      <c r="C778" s="11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3:7</t>
        </is>
      </c>
      <c r="C779" s="19" t="n"/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1:2</t>
        </is>
      </c>
      <c r="C780" s="21" t="inlineStr">
        <is>
          <t>1:3</t>
        </is>
      </c>
      <c r="D780" s="21" t="inlineStr">
        <is>
          <t>1:2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ЦЕНТР (1 Дивизион)</t>
        </is>
      </c>
      <c r="C781" s="11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24.08.2026</t>
        </is>
      </c>
      <c r="C782" s="11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06:00</t>
        </is>
      </c>
      <c r="C783" s="11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Партизан</t>
        </is>
      </c>
      <c r="C784" s="11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Металлист</t>
        </is>
      </c>
      <c r="C785" s="11" t="n"/>
      <c r="D785" s="11" t="n"/>
      <c r="E785" s="11" t="n"/>
      <c r="F785" s="11" t="n"/>
      <c r="G785" s="11" t="n"/>
      <c r="H785" s="11" t="n"/>
    </row>
    <row r="786" ht="30" customHeight="1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4" customHeight="1">
      <c r="A787" s="14" t="n"/>
      <c r="B787" s="15" t="inlineStr">
        <is>
          <t>Кузнецов Кирилл Андреевич №1</t>
        </is>
      </c>
      <c r="C787" s="14" t="inlineStr">
        <is>
          <t>Морозов Андрей Владимирович №99</t>
        </is>
      </c>
      <c r="D787" s="14" t="inlineStr">
        <is>
          <t>Нарватов Андрей Александрович №27</t>
        </is>
      </c>
      <c r="E787" s="14" t="inlineStr">
        <is>
          <t>Морозов Клим Андреевич №74</t>
        </is>
      </c>
      <c r="F787" s="14" t="inlineStr">
        <is>
          <t>Песков Никита Олегович №13</t>
        </is>
      </c>
      <c r="G787" s="14" t="inlineStr">
        <is>
          <t>Нарватов Дмитрий Александрович №45</t>
        </is>
      </c>
      <c r="H787" s="14" t="inlineStr">
        <is>
          <t>Сульдяйкин Дмитрий Сергеевич №57</t>
        </is>
      </c>
    </row>
    <row r="788" ht="30" customHeight="1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4" customHeight="1">
      <c r="A789" s="14" t="n"/>
      <c r="B789" s="15" t="inlineStr">
        <is>
          <t>Мажоров Владислав Владимирович №1</t>
        </is>
      </c>
      <c r="C789" s="14" t="inlineStr">
        <is>
          <t>Дворниченко Михаил Сергеевич №25</t>
        </is>
      </c>
      <c r="D789" s="14" t="inlineStr">
        <is>
          <t>Кочемаев Юрий Викторович №47</t>
        </is>
      </c>
      <c r="E789" s="14" t="inlineStr">
        <is>
          <t>Паршин Иван Анатольевич №9</t>
        </is>
      </c>
      <c r="F789" s="14" t="inlineStr">
        <is>
          <t>Асташкин Артем Юрьевич №33</t>
        </is>
      </c>
      <c r="G789" s="14" t="inlineStr">
        <is>
          <t>Каланов Александр Петрович №63</t>
        </is>
      </c>
      <c r="H789" s="14" t="inlineStr">
        <is>
          <t>Вдовин Владислав Владимирович №29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7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Цыганов Артем Сергеевич</t>
        </is>
      </c>
      <c r="C791" s="11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7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Зотов Роман Витальевич</t>
        </is>
      </c>
      <c r="C793" s="11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4:3</t>
        </is>
      </c>
      <c r="C794" s="19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2:1</t>
        </is>
      </c>
      <c r="C795" s="21" t="inlineStr">
        <is>
          <t>2:0</t>
        </is>
      </c>
      <c r="D795" s="21" t="inlineStr">
        <is>
          <t>0:2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ЦЕНТР (1 Дивизион)</t>
        </is>
      </c>
      <c r="C796" s="11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23.08.2026</t>
        </is>
      </c>
      <c r="C797" s="11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09:15</t>
        </is>
      </c>
      <c r="C798" s="11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Партизан</t>
        </is>
      </c>
      <c r="C799" s="11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Металлист</t>
        </is>
      </c>
      <c r="C800" s="11" t="n"/>
      <c r="D800" s="11" t="n"/>
      <c r="E800" s="11" t="n"/>
      <c r="F800" s="11" t="n"/>
      <c r="G800" s="11" t="n"/>
      <c r="H800" s="11" t="n"/>
    </row>
    <row r="801" ht="30" customHeight="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4" customHeight="1">
      <c r="A802" s="14" t="n"/>
      <c r="B802" s="15" t="inlineStr">
        <is>
          <t>Кузнецов Кирилл Андреевич №1</t>
        </is>
      </c>
      <c r="C802" s="14" t="inlineStr">
        <is>
          <t>Морозов Андрей Владимирович №99</t>
        </is>
      </c>
      <c r="D802" s="14" t="inlineStr">
        <is>
          <t>Нарватов Андрей Александрович №27</t>
        </is>
      </c>
      <c r="E802" s="14" t="inlineStr">
        <is>
          <t>Морозов Клим Андреевич №74</t>
        </is>
      </c>
      <c r="F802" s="14" t="inlineStr">
        <is>
          <t>Песков Никита Олегович №13</t>
        </is>
      </c>
      <c r="G802" s="14" t="inlineStr">
        <is>
          <t>Нарватов Дмитрий Александрович №45</t>
        </is>
      </c>
      <c r="H802" s="14" t="inlineStr">
        <is>
          <t>Сульдяйкин Дмитрий Сергеевич №57</t>
        </is>
      </c>
    </row>
    <row r="803" ht="30" customHeight="1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4" customHeight="1">
      <c r="A804" s="14" t="n"/>
      <c r="B804" s="15" t="inlineStr">
        <is>
          <t>Мажоров Владислав Владимирович №1</t>
        </is>
      </c>
      <c r="C804" s="14" t="inlineStr">
        <is>
          <t>Дворниченко Михаил Сергеевич №25</t>
        </is>
      </c>
      <c r="D804" s="14" t="inlineStr">
        <is>
          <t>Кочемаев Юрий Викторович №47</t>
        </is>
      </c>
      <c r="E804" s="14" t="inlineStr">
        <is>
          <t>Паршин Иван Анатольевич №9</t>
        </is>
      </c>
      <c r="F804" s="14" t="inlineStr">
        <is>
          <t>Асташкин Артем Юрьевич №33</t>
        </is>
      </c>
      <c r="G804" s="14" t="inlineStr">
        <is>
          <t>Каланов Александр Петрович №63</t>
        </is>
      </c>
      <c r="H804" s="14" t="inlineStr">
        <is>
          <t>Вдовин Владислав Владимирович №29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7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Цыганов Артем Сергеевич</t>
        </is>
      </c>
      <c r="C806" s="11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7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Зотов Роман Витальевич</t>
        </is>
      </c>
      <c r="C808" s="11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1:4</t>
        </is>
      </c>
      <c r="C809" s="19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1:1</t>
        </is>
      </c>
      <c r="C810" s="21" t="inlineStr">
        <is>
          <t>0:2</t>
        </is>
      </c>
      <c r="D810" s="21" t="inlineStr">
        <is>
          <t>0:1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ЦЕНТР (1 Дивизион)</t>
        </is>
      </c>
      <c r="C811" s="11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23.08.2026</t>
        </is>
      </c>
      <c r="C812" s="11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08:25</t>
        </is>
      </c>
      <c r="C813" s="11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Металлист</t>
        </is>
      </c>
      <c r="C814" s="11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Партизан</t>
        </is>
      </c>
      <c r="C815" s="11" t="n"/>
      <c r="D815" s="11" t="n"/>
      <c r="E815" s="11" t="n"/>
      <c r="F815" s="11" t="n"/>
      <c r="G815" s="11" t="n"/>
      <c r="H815" s="11" t="n"/>
    </row>
    <row r="816" ht="30" customHeight="1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4" customHeight="1">
      <c r="A817" s="14" t="n"/>
      <c r="B817" s="15" t="inlineStr">
        <is>
          <t>Мажоров Владислав Владимирович №1</t>
        </is>
      </c>
      <c r="C817" s="14" t="inlineStr">
        <is>
          <t>Дворниченко Михаил Сергеевич №25</t>
        </is>
      </c>
      <c r="D817" s="14" t="inlineStr">
        <is>
          <t>Кочемаев Юрий Викторович №47</t>
        </is>
      </c>
      <c r="E817" s="14" t="inlineStr">
        <is>
          <t>Паршин Иван Анатольевич №9</t>
        </is>
      </c>
      <c r="F817" s="14" t="inlineStr">
        <is>
          <t>Асташкин Артем Юрьевич №33</t>
        </is>
      </c>
      <c r="G817" s="14" t="inlineStr">
        <is>
          <t>Каланов Александр Петрович №63</t>
        </is>
      </c>
      <c r="H817" s="14" t="inlineStr">
        <is>
          <t>Вдовин Владислав Владимирович №29</t>
        </is>
      </c>
    </row>
    <row r="818" ht="30" customHeight="1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4" customHeight="1">
      <c r="A819" s="14" t="n"/>
      <c r="B819" s="15" t="inlineStr">
        <is>
          <t>Кузнецов Кирилл Андреевич №1</t>
        </is>
      </c>
      <c r="C819" s="14" t="inlineStr">
        <is>
          <t>Морозов Андрей Владимирович №99</t>
        </is>
      </c>
      <c r="D819" s="14" t="inlineStr">
        <is>
          <t>Нарватов Андрей Александрович №27</t>
        </is>
      </c>
      <c r="E819" s="14" t="inlineStr">
        <is>
          <t>Морозов Клим Андреевич №74</t>
        </is>
      </c>
      <c r="F819" s="14" t="inlineStr">
        <is>
          <t>Песков Никита Олегович №13</t>
        </is>
      </c>
      <c r="G819" s="14" t="inlineStr">
        <is>
          <t>Нарватов Дмитрий Александрович №45</t>
        </is>
      </c>
      <c r="H819" s="14" t="inlineStr">
        <is>
          <t>Сульдяйкин Дмитрий Сергеевич №57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7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Цыганов Артем Сергеевич</t>
        </is>
      </c>
      <c r="C821" s="11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7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Зотов Роман Витальевич</t>
        </is>
      </c>
      <c r="C823" s="11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4:5</t>
        </is>
      </c>
      <c r="C824" s="19" t="n"/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1:1</t>
        </is>
      </c>
      <c r="C825" s="21" t="inlineStr">
        <is>
          <t>2:2</t>
        </is>
      </c>
      <c r="D825" s="21" t="inlineStr">
        <is>
          <t>1:2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ЦЕНТР (1 Дивизион)</t>
        </is>
      </c>
      <c r="C826" s="11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23.08.2026</t>
        </is>
      </c>
      <c r="C827" s="11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07:35</t>
        </is>
      </c>
      <c r="C828" s="11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Энергетик</t>
        </is>
      </c>
      <c r="C829" s="11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Байкал</t>
        </is>
      </c>
      <c r="C830" s="11" t="n"/>
      <c r="D830" s="11" t="n"/>
      <c r="E830" s="11" t="n"/>
      <c r="F830" s="11" t="n"/>
      <c r="G830" s="11" t="n"/>
      <c r="H830" s="11" t="n"/>
    </row>
    <row r="831" ht="30" customHeight="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4" customHeight="1">
      <c r="A832" s="14" t="n"/>
      <c r="B832" s="15" t="inlineStr">
        <is>
          <t>Шарапов Игорь Сергеевич №1</t>
        </is>
      </c>
      <c r="C832" s="14" t="inlineStr">
        <is>
          <t>Кружилин Василий Юрьевич №77</t>
        </is>
      </c>
      <c r="D832" s="14" t="inlineStr">
        <is>
          <t>Лаврентьев Сергей Игоревич №15</t>
        </is>
      </c>
      <c r="E832" s="14" t="inlineStr">
        <is>
          <t>Антонов Егор Сергеевич №19</t>
        </is>
      </c>
      <c r="F832" s="14" t="inlineStr">
        <is>
          <t>Назаров Олег Вячеславович №31</t>
        </is>
      </c>
      <c r="G832" s="14" t="inlineStr">
        <is>
          <t>Матвейчев Глеб Алексеевич №91</t>
        </is>
      </c>
      <c r="H832" s="14" t="inlineStr">
        <is>
          <t>Алмаев Артем Бариевич №83</t>
        </is>
      </c>
    </row>
    <row r="833" ht="30" customHeight="1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4" customHeight="1">
      <c r="A834" s="14" t="n"/>
      <c r="B834" s="15" t="inlineStr">
        <is>
          <t>Возьмищев Данил Алесандрович №1</t>
        </is>
      </c>
      <c r="C834" s="14" t="inlineStr">
        <is>
          <t>Обрежа Дмитрий Константинович №44</t>
        </is>
      </c>
      <c r="D834" s="14" t="inlineStr">
        <is>
          <t>Вагин Евгений Анатольевич №28</t>
        </is>
      </c>
      <c r="E834" s="14" t="inlineStr">
        <is>
          <t>Сурков Илья Александрович №40</t>
        </is>
      </c>
      <c r="F834" s="14" t="inlineStr">
        <is>
          <t>Баймаков Данил Дмитриевич №36</t>
        </is>
      </c>
      <c r="G834" s="14" t="inlineStr">
        <is>
          <t>Емельянов Александр Александрович №61</t>
        </is>
      </c>
      <c r="H834" s="14" t="inlineStr">
        <is>
          <t>Кручинкин Роман Алексеевич №57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7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Цыганов Артем Сергеевич</t>
        </is>
      </c>
      <c r="C836" s="11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7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Зотов Роман Витальевич</t>
        </is>
      </c>
      <c r="C838" s="11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3:4</t>
        </is>
      </c>
      <c r="C839" s="19" t="n"/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1:2</t>
        </is>
      </c>
      <c r="C840" s="21" t="inlineStr">
        <is>
          <t>2:0</t>
        </is>
      </c>
      <c r="D840" s="21" t="inlineStr">
        <is>
          <t>0:2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ЦЕНТР (1 Дивизион)</t>
        </is>
      </c>
      <c r="C841" s="11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23.08.2026</t>
        </is>
      </c>
      <c r="C842" s="11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06:45</t>
        </is>
      </c>
      <c r="C843" s="11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Байкал</t>
        </is>
      </c>
      <c r="C844" s="11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Энергетик</t>
        </is>
      </c>
      <c r="C845" s="11" t="n"/>
      <c r="D845" s="11" t="n"/>
      <c r="E845" s="11" t="n"/>
      <c r="F845" s="11" t="n"/>
      <c r="G845" s="11" t="n"/>
      <c r="H845" s="11" t="n"/>
    </row>
    <row r="846" ht="30" customHeight="1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4" customHeight="1">
      <c r="A847" s="14" t="n"/>
      <c r="B847" s="15" t="inlineStr">
        <is>
          <t>Возьмищев Данил Алесандрович №1</t>
        </is>
      </c>
      <c r="C847" s="14" t="inlineStr">
        <is>
          <t>Обрежа Дмитрий Константинович №44</t>
        </is>
      </c>
      <c r="D847" s="14" t="inlineStr">
        <is>
          <t>Вагин Евгений Анатольевич №28</t>
        </is>
      </c>
      <c r="E847" s="14" t="inlineStr">
        <is>
          <t>Сурков Илья Александрович №40</t>
        </is>
      </c>
      <c r="F847" s="14" t="inlineStr">
        <is>
          <t>Баймаков Данил Дмитриевич №36</t>
        </is>
      </c>
      <c r="G847" s="14" t="inlineStr">
        <is>
          <t>Емельянов Александр Александрович №61</t>
        </is>
      </c>
      <c r="H847" s="14" t="inlineStr">
        <is>
          <t>Кручинкин Роман Алексеевич №57</t>
        </is>
      </c>
    </row>
    <row r="848" ht="30" customHeight="1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4" customHeight="1">
      <c r="A849" s="14" t="n"/>
      <c r="B849" s="15" t="inlineStr">
        <is>
          <t>Шарапов Игорь Сергеевич №1</t>
        </is>
      </c>
      <c r="C849" s="14" t="inlineStr">
        <is>
          <t>Кружилин Василий Юрьевич №77</t>
        </is>
      </c>
      <c r="D849" s="14" t="inlineStr">
        <is>
          <t>Лаврентьев Сергей Игоревич №15</t>
        </is>
      </c>
      <c r="E849" s="14" t="inlineStr">
        <is>
          <t>Антонов Егор Сергеевич №19</t>
        </is>
      </c>
      <c r="F849" s="14" t="inlineStr">
        <is>
          <t>Назаров Олег Вячеславович №31</t>
        </is>
      </c>
      <c r="G849" s="14" t="inlineStr">
        <is>
          <t>Матвейчев Глеб Алексеевич №91</t>
        </is>
      </c>
      <c r="H849" s="14" t="inlineStr">
        <is>
          <t>Алмаев Артем Бариевич №83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7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Цыганов Артем Сергеевич</t>
        </is>
      </c>
      <c r="C851" s="11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7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Зотов Роман Витальевич</t>
        </is>
      </c>
      <c r="C853" s="11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5*4</t>
        </is>
      </c>
      <c r="C854" s="20" t="inlineStr">
        <is>
          <t>Б Буллиты</t>
        </is>
      </c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0:1</t>
        </is>
      </c>
      <c r="C855" s="21" t="inlineStr">
        <is>
          <t>2:1</t>
        </is>
      </c>
      <c r="D855" s="21" t="inlineStr">
        <is>
          <t>2:2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ЦЕНТР (1 Дивизион)</t>
        </is>
      </c>
      <c r="C856" s="11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22.08.2026</t>
        </is>
      </c>
      <c r="C857" s="11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09:15</t>
        </is>
      </c>
      <c r="C858" s="11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Партизан</t>
        </is>
      </c>
      <c r="C859" s="11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Байкал</t>
        </is>
      </c>
      <c r="C860" s="11" t="n"/>
      <c r="D860" s="11" t="n"/>
      <c r="E860" s="11" t="n"/>
      <c r="F860" s="11" t="n"/>
      <c r="G860" s="11" t="n"/>
      <c r="H860" s="11" t="n"/>
    </row>
    <row r="861" ht="30" customHeight="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4" customHeight="1">
      <c r="A862" s="14" t="n"/>
      <c r="B862" s="15" t="inlineStr">
        <is>
          <t>Кузнецов Кирилл Андреевич №1</t>
        </is>
      </c>
      <c r="C862" s="14" t="inlineStr">
        <is>
          <t>Морозов Андрей Владимирович №99</t>
        </is>
      </c>
      <c r="D862" s="14" t="inlineStr">
        <is>
          <t>Нарватов Андрей Александрович №27</t>
        </is>
      </c>
      <c r="E862" s="14" t="inlineStr">
        <is>
          <t>Морозов Клим Андреевич №74</t>
        </is>
      </c>
      <c r="F862" s="14" t="inlineStr">
        <is>
          <t>Песков Никита Олегович №13</t>
        </is>
      </c>
      <c r="G862" s="14" t="inlineStr">
        <is>
          <t>Нарватов Дмитрий Александрович №45</t>
        </is>
      </c>
      <c r="H862" s="14" t="inlineStr">
        <is>
          <t>Сульдяйкин Дмитрий Сергеевич №57</t>
        </is>
      </c>
    </row>
    <row r="863" ht="30" customHeight="1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4" customHeight="1">
      <c r="A864" s="14" t="n"/>
      <c r="B864" s="15" t="inlineStr">
        <is>
          <t>Возьмищев Данил Алесандрович №1</t>
        </is>
      </c>
      <c r="C864" s="14" t="inlineStr">
        <is>
          <t>Обрежа Дмитрий Константинович №44</t>
        </is>
      </c>
      <c r="D864" s="14" t="inlineStr">
        <is>
          <t>Вагин Евгений Анатольевич №28</t>
        </is>
      </c>
      <c r="E864" s="14" t="inlineStr">
        <is>
          <t>Сурков Илья Александрович №40</t>
        </is>
      </c>
      <c r="F864" s="14" t="inlineStr">
        <is>
          <t>Баймаков Данил Дмитриевич №36</t>
        </is>
      </c>
      <c r="G864" s="14" t="inlineStr">
        <is>
          <t>Емельянов Александр Александрович №61</t>
        </is>
      </c>
      <c r="H864" s="14" t="inlineStr">
        <is>
          <t>Кручинкин Роман Алексеевич №57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7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Цыганов Артем Сергеевич</t>
        </is>
      </c>
      <c r="C866" s="11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7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Зотов Роман Витальевич</t>
        </is>
      </c>
      <c r="C868" s="11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3:6</t>
        </is>
      </c>
      <c r="C869" s="19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1:2</t>
        </is>
      </c>
      <c r="C870" s="21" t="inlineStr">
        <is>
          <t>0:2</t>
        </is>
      </c>
      <c r="D870" s="21" t="inlineStr">
        <is>
          <t>2:2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ЦЕНТР (1 Дивизион)</t>
        </is>
      </c>
      <c r="C871" s="11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22.08.2026</t>
        </is>
      </c>
      <c r="C872" s="11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08:25</t>
        </is>
      </c>
      <c r="C873" s="11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Металлист</t>
        </is>
      </c>
      <c r="C874" s="11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Энергетик</t>
        </is>
      </c>
      <c r="C875" s="11" t="n"/>
      <c r="D875" s="11" t="n"/>
      <c r="E875" s="11" t="n"/>
      <c r="F875" s="11" t="n"/>
      <c r="G875" s="11" t="n"/>
      <c r="H875" s="11" t="n"/>
    </row>
    <row r="876" ht="30" customHeight="1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4" customHeight="1">
      <c r="A877" s="14" t="n"/>
      <c r="B877" s="15" t="inlineStr">
        <is>
          <t>Мажоров Владислав Владимирович №1</t>
        </is>
      </c>
      <c r="C877" s="14" t="inlineStr">
        <is>
          <t>Дворниченко Михаил Сергеевич №25</t>
        </is>
      </c>
      <c r="D877" s="14" t="inlineStr">
        <is>
          <t>Кочемаев Юрий Викторович №47</t>
        </is>
      </c>
      <c r="E877" s="14" t="inlineStr">
        <is>
          <t>Паршин Иван Анатольевич №9</t>
        </is>
      </c>
      <c r="F877" s="14" t="inlineStr">
        <is>
          <t>Асташкин Артем Юрьевич №33</t>
        </is>
      </c>
      <c r="G877" s="14" t="inlineStr">
        <is>
          <t>Каланов Александр Петрович №63</t>
        </is>
      </c>
      <c r="H877" s="14" t="inlineStr">
        <is>
          <t>Вдовин Владислав Владимирович №29</t>
        </is>
      </c>
    </row>
    <row r="878" ht="30" customHeight="1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4" customHeight="1">
      <c r="A879" s="14" t="n"/>
      <c r="B879" s="15" t="inlineStr">
        <is>
          <t>Шарапов Игорь Сергеевич №1</t>
        </is>
      </c>
      <c r="C879" s="14" t="inlineStr">
        <is>
          <t>Кружилин Василий Юрьевич №77</t>
        </is>
      </c>
      <c r="D879" s="14" t="inlineStr">
        <is>
          <t>Лаврентьев Сергей Игоревич №15</t>
        </is>
      </c>
      <c r="E879" s="14" t="inlineStr">
        <is>
          <t>Антонов Егор Сергеевич №19</t>
        </is>
      </c>
      <c r="F879" s="14" t="inlineStr">
        <is>
          <t>Назаров Олег Вячеславович №31</t>
        </is>
      </c>
      <c r="G879" s="14" t="inlineStr">
        <is>
          <t>Матвейчев Глеб Алексеевич №91</t>
        </is>
      </c>
      <c r="H879" s="14" t="inlineStr">
        <is>
          <t>Алмаев Артем Бариевич №83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7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Цыганов Артем Сергеевич</t>
        </is>
      </c>
      <c r="C881" s="11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7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Зотов Роман Витальевич</t>
        </is>
      </c>
      <c r="C883" s="11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3:1</t>
        </is>
      </c>
      <c r="C884" s="19" t="n"/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1:0</t>
        </is>
      </c>
      <c r="C885" s="21" t="inlineStr">
        <is>
          <t>1:1</t>
        </is>
      </c>
      <c r="D885" s="21" t="inlineStr">
        <is>
          <t>1:0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ЦЕНТР (1 Дивизион)</t>
        </is>
      </c>
      <c r="C886" s="11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22.08.2026</t>
        </is>
      </c>
      <c r="C887" s="11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07:35</t>
        </is>
      </c>
      <c r="C888" s="11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Энергетик</t>
        </is>
      </c>
      <c r="C889" s="11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Металлист</t>
        </is>
      </c>
      <c r="C890" s="11" t="n"/>
      <c r="D890" s="11" t="n"/>
      <c r="E890" s="11" t="n"/>
      <c r="F890" s="11" t="n"/>
      <c r="G890" s="11" t="n"/>
      <c r="H890" s="11" t="n"/>
    </row>
    <row r="891" ht="30" customHeight="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4" customHeight="1">
      <c r="A892" s="14" t="n"/>
      <c r="B892" s="15" t="inlineStr">
        <is>
          <t>Шарапов Игорь Сергеевич №1</t>
        </is>
      </c>
      <c r="C892" s="14" t="inlineStr">
        <is>
          <t>Кружилин Василий Юрьевич №77</t>
        </is>
      </c>
      <c r="D892" s="14" t="inlineStr">
        <is>
          <t>Лаврентьев Сергей Игоревич №15</t>
        </is>
      </c>
      <c r="E892" s="14" t="inlineStr">
        <is>
          <t>Антонов Егор Сергеевич №19</t>
        </is>
      </c>
      <c r="F892" s="14" t="inlineStr">
        <is>
          <t>Назаров Олег Вячеславович №31</t>
        </is>
      </c>
      <c r="G892" s="14" t="inlineStr">
        <is>
          <t>Матвейчев Глеб Алексеевич №91</t>
        </is>
      </c>
      <c r="H892" s="14" t="inlineStr">
        <is>
          <t>Алмаев Артем Бариевич №83</t>
        </is>
      </c>
    </row>
    <row r="893" ht="30" customHeight="1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4" customHeight="1">
      <c r="A894" s="14" t="n"/>
      <c r="B894" s="15" t="inlineStr">
        <is>
          <t>Мажоров Владислав Владимирович №1</t>
        </is>
      </c>
      <c r="C894" s="14" t="inlineStr">
        <is>
          <t>Дворниченко Михаил Сергеевич №25</t>
        </is>
      </c>
      <c r="D894" s="14" t="inlineStr">
        <is>
          <t>Кочемаев Юрий Викторович №47</t>
        </is>
      </c>
      <c r="E894" s="14" t="inlineStr">
        <is>
          <t>Паршин Иван Анатольевич №9</t>
        </is>
      </c>
      <c r="F894" s="14" t="inlineStr">
        <is>
          <t>Асташкин Артем Юрьевич №33</t>
        </is>
      </c>
      <c r="G894" s="14" t="inlineStr">
        <is>
          <t>Каланов Александр Петрович №63</t>
        </is>
      </c>
      <c r="H894" s="14" t="inlineStr">
        <is>
          <t>Вдовин Владислав Владимирович №29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7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Цыганов Артем Сергеевич</t>
        </is>
      </c>
      <c r="C896" s="11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7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Зотов Роман Витальевич</t>
        </is>
      </c>
      <c r="C898" s="11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4:3</t>
        </is>
      </c>
      <c r="C899" s="19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0:2</t>
        </is>
      </c>
      <c r="C900" s="21" t="inlineStr">
        <is>
          <t>3:0</t>
        </is>
      </c>
      <c r="D900" s="21" t="inlineStr">
        <is>
          <t>1:1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ЦЕНТР (1 Дивизион)</t>
        </is>
      </c>
      <c r="C901" s="11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22.08.2026</t>
        </is>
      </c>
      <c r="C902" s="11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06:45</t>
        </is>
      </c>
      <c r="C903" s="11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Металлист</t>
        </is>
      </c>
      <c r="C904" s="11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Энергетик</t>
        </is>
      </c>
      <c r="C905" s="11" t="n"/>
      <c r="D905" s="11" t="n"/>
      <c r="E905" s="11" t="n"/>
      <c r="F905" s="11" t="n"/>
      <c r="G905" s="11" t="n"/>
      <c r="H905" s="11" t="n"/>
    </row>
    <row r="906" ht="30" customHeight="1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4" customHeight="1">
      <c r="A907" s="14" t="n"/>
      <c r="B907" s="15" t="inlineStr">
        <is>
          <t>Мажоров Владислав Владимирович №1</t>
        </is>
      </c>
      <c r="C907" s="14" t="inlineStr">
        <is>
          <t>Дворниченко Михаил Сергеевич №25</t>
        </is>
      </c>
      <c r="D907" s="14" t="inlineStr">
        <is>
          <t>Кочемаев Юрий Викторович №47</t>
        </is>
      </c>
      <c r="E907" s="14" t="inlineStr">
        <is>
          <t>Паршин Иван Анатольевич №9</t>
        </is>
      </c>
      <c r="F907" s="14" t="inlineStr">
        <is>
          <t>Асташкин Артем Юрьевич №33</t>
        </is>
      </c>
      <c r="G907" s="14" t="inlineStr">
        <is>
          <t>Каланов Александр Петрович №63</t>
        </is>
      </c>
      <c r="H907" s="14" t="inlineStr">
        <is>
          <t>Вдовин Владислав Владимирович №29</t>
        </is>
      </c>
    </row>
    <row r="908" ht="30" customHeight="1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4" customHeight="1">
      <c r="A909" s="14" t="n"/>
      <c r="B909" s="15" t="inlineStr">
        <is>
          <t>Шарапов Игорь Сергеевич №1</t>
        </is>
      </c>
      <c r="C909" s="14" t="inlineStr">
        <is>
          <t>Кружилин Василий Юрьевич №77</t>
        </is>
      </c>
      <c r="D909" s="14" t="inlineStr">
        <is>
          <t>Лаврентьев Сергей Игоревич №15</t>
        </is>
      </c>
      <c r="E909" s="14" t="inlineStr">
        <is>
          <t>Антонов Егор Сергеевич №19</t>
        </is>
      </c>
      <c r="F909" s="14" t="inlineStr">
        <is>
          <t>Назаров Олег Вячеславович №31</t>
        </is>
      </c>
      <c r="G909" s="14" t="inlineStr">
        <is>
          <t>Матвейчев Глеб Алексеевич №91</t>
        </is>
      </c>
      <c r="H909" s="14" t="inlineStr">
        <is>
          <t>Алмаев Артем Бариевич №83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7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Цыганов Артем Сергеевич</t>
        </is>
      </c>
      <c r="C911" s="11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7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Зотов Роман Витальевич</t>
        </is>
      </c>
      <c r="C913" s="11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6:1</t>
        </is>
      </c>
      <c r="C914" s="19" t="n"/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2:1</t>
        </is>
      </c>
      <c r="C915" s="21" t="inlineStr">
        <is>
          <t>3:0</t>
        </is>
      </c>
      <c r="D915" s="21" t="inlineStr">
        <is>
          <t>1:0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ЦЕНТР (1 Дивизион)</t>
        </is>
      </c>
      <c r="C916" s="11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21.08.2026</t>
        </is>
      </c>
      <c r="C917" s="11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10:50</t>
        </is>
      </c>
      <c r="C918" s="11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Байкал</t>
        </is>
      </c>
      <c r="C919" s="11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Партизан</t>
        </is>
      </c>
      <c r="C920" s="11" t="n"/>
      <c r="D920" s="11" t="n"/>
      <c r="E920" s="11" t="n"/>
      <c r="F920" s="11" t="n"/>
      <c r="G920" s="11" t="n"/>
      <c r="H920" s="11" t="n"/>
    </row>
    <row r="921" ht="30" customHeight="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4" customHeight="1">
      <c r="A922" s="14" t="n"/>
      <c r="B922" s="15" t="inlineStr">
        <is>
          <t>Возьмищев Данил Алесандрович №1</t>
        </is>
      </c>
      <c r="C922" s="14" t="inlineStr">
        <is>
          <t>Обрежа Дмитрий Константинович №44</t>
        </is>
      </c>
      <c r="D922" s="14" t="inlineStr">
        <is>
          <t>Вагин Евгений Анатольевич №28</t>
        </is>
      </c>
      <c r="E922" s="14" t="inlineStr">
        <is>
          <t>Сурков Илья Александрович №40</t>
        </is>
      </c>
      <c r="F922" s="14" t="inlineStr">
        <is>
          <t>Баймаков Данил Дмитриевич №36</t>
        </is>
      </c>
      <c r="G922" s="14" t="inlineStr">
        <is>
          <t>Емельянов Александр Александрович №61</t>
        </is>
      </c>
      <c r="H922" s="14" t="inlineStr">
        <is>
          <t>Кручинкин Роман Алексеевич №57</t>
        </is>
      </c>
    </row>
    <row r="923" ht="30" customHeight="1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4" customHeight="1">
      <c r="A924" s="14" t="n"/>
      <c r="B924" s="15" t="inlineStr">
        <is>
          <t>Кузнецов Кирилл Андреевич №1</t>
        </is>
      </c>
      <c r="C924" s="14" t="inlineStr">
        <is>
          <t>Морозов Андрей Владимирович №99</t>
        </is>
      </c>
      <c r="D924" s="14" t="inlineStr">
        <is>
          <t>Нарватов Андрей Александрович №27</t>
        </is>
      </c>
      <c r="E924" s="14" t="inlineStr">
        <is>
          <t>Морозов Клим Андреевич №74</t>
        </is>
      </c>
      <c r="F924" s="14" t="inlineStr">
        <is>
          <t>Песков Никита Олегович №13</t>
        </is>
      </c>
      <c r="G924" s="14" t="inlineStr">
        <is>
          <t>Нарватов Дмитрий Александрович №45</t>
        </is>
      </c>
      <c r="H924" s="14" t="inlineStr">
        <is>
          <t>Сульдяйкин Дмитрий Сергеевич №57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7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Цыганов Артем Сергеевич</t>
        </is>
      </c>
      <c r="C926" s="11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7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Зотов Роман Витальевич</t>
        </is>
      </c>
      <c r="C928" s="11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4:3</t>
        </is>
      </c>
      <c r="C929" s="19" t="n"/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2:1</t>
        </is>
      </c>
      <c r="C930" s="21" t="inlineStr">
        <is>
          <t>1:2</t>
        </is>
      </c>
      <c r="D930" s="21" t="inlineStr">
        <is>
          <t>1:0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ЦЕНТР (1 Дивизион)</t>
        </is>
      </c>
      <c r="C931" s="11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21.08.2026</t>
        </is>
      </c>
      <c r="C932" s="11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10:00</t>
        </is>
      </c>
      <c r="C933" s="11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Партизан</t>
        </is>
      </c>
      <c r="C934" s="11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Байкал</t>
        </is>
      </c>
      <c r="C935" s="11" t="n"/>
      <c r="D935" s="11" t="n"/>
      <c r="E935" s="11" t="n"/>
      <c r="F935" s="11" t="n"/>
      <c r="G935" s="11" t="n"/>
      <c r="H935" s="11" t="n"/>
    </row>
    <row r="936" ht="30" customHeight="1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4" customHeight="1">
      <c r="A937" s="14" t="n"/>
      <c r="B937" s="15" t="inlineStr">
        <is>
          <t>Кузнецов Кирилл Андреевич №1</t>
        </is>
      </c>
      <c r="C937" s="14" t="inlineStr">
        <is>
          <t>Морозов Андрей Владимирович №99</t>
        </is>
      </c>
      <c r="D937" s="14" t="inlineStr">
        <is>
          <t>Нарватов Андрей Александрович №27</t>
        </is>
      </c>
      <c r="E937" s="14" t="inlineStr">
        <is>
          <t>Морозов Клим Андреевич №74</t>
        </is>
      </c>
      <c r="F937" s="14" t="inlineStr">
        <is>
          <t>Песков Никита Олегович №13</t>
        </is>
      </c>
      <c r="G937" s="14" t="inlineStr">
        <is>
          <t>Нарватов Дмитрий Александрович №45</t>
        </is>
      </c>
      <c r="H937" s="14" t="inlineStr">
        <is>
          <t>Сульдяйкин Дмитрий Сергеевич №57</t>
        </is>
      </c>
    </row>
    <row r="938" ht="30" customHeight="1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4" customHeight="1">
      <c r="A939" s="14" t="n"/>
      <c r="B939" s="15" t="inlineStr">
        <is>
          <t>Возьмищев Данил Алесандрович №1</t>
        </is>
      </c>
      <c r="C939" s="14" t="inlineStr">
        <is>
          <t>Обрежа Дмитрий Константинович №44</t>
        </is>
      </c>
      <c r="D939" s="14" t="inlineStr">
        <is>
          <t>Вагин Евгений Анатольевич №28</t>
        </is>
      </c>
      <c r="E939" s="14" t="inlineStr">
        <is>
          <t>Сурков Илья Александрович №40</t>
        </is>
      </c>
      <c r="F939" s="14" t="inlineStr">
        <is>
          <t>Баймаков Данил Дмитриевич №36</t>
        </is>
      </c>
      <c r="G939" s="14" t="inlineStr">
        <is>
          <t>Емельянов Александр Александрович №61</t>
        </is>
      </c>
      <c r="H939" s="14" t="inlineStr">
        <is>
          <t>Кручинкин Роман Алексеевич №57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7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Цыганов Артем Сергеевич</t>
        </is>
      </c>
      <c r="C941" s="11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7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Зотов Роман Витальевич</t>
        </is>
      </c>
      <c r="C943" s="11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7:4</t>
        </is>
      </c>
      <c r="C944" s="19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2:1</t>
        </is>
      </c>
      <c r="C945" s="21" t="inlineStr">
        <is>
          <t>3:1</t>
        </is>
      </c>
      <c r="D945" s="21" t="inlineStr">
        <is>
          <t>2:2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ЦЕНТР (1 Дивизион)</t>
        </is>
      </c>
      <c r="C946" s="11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21.08.2026</t>
        </is>
      </c>
      <c r="C947" s="11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09:10</t>
        </is>
      </c>
      <c r="C948" s="11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Партизан</t>
        </is>
      </c>
      <c r="C949" s="11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Металлист</t>
        </is>
      </c>
      <c r="C950" s="11" t="n"/>
      <c r="D950" s="11" t="n"/>
      <c r="E950" s="11" t="n"/>
      <c r="F950" s="11" t="n"/>
      <c r="G950" s="11" t="n"/>
      <c r="H950" s="11" t="n"/>
    </row>
    <row r="951" ht="30" customHeight="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4" customHeight="1">
      <c r="A952" s="14" t="n"/>
      <c r="B952" s="15" t="inlineStr">
        <is>
          <t>Кузнецов Кирилл Андреевич №1</t>
        </is>
      </c>
      <c r="C952" s="14" t="inlineStr">
        <is>
          <t>Морозов Андрей Владимирович №99</t>
        </is>
      </c>
      <c r="D952" s="14" t="inlineStr">
        <is>
          <t>Нарватов Андрей Александрович №27</t>
        </is>
      </c>
      <c r="E952" s="14" t="inlineStr">
        <is>
          <t>Морозов Клим Андреевич №74</t>
        </is>
      </c>
      <c r="F952" s="14" t="inlineStr">
        <is>
          <t>Песков Никита Олегович №13</t>
        </is>
      </c>
      <c r="G952" s="14" t="inlineStr">
        <is>
          <t>Нарватов Дмитрий Александрович №45</t>
        </is>
      </c>
      <c r="H952" s="14" t="inlineStr">
        <is>
          <t>Сульдяйкин Дмитрий Сергеевич №57</t>
        </is>
      </c>
    </row>
    <row r="953" ht="30" customHeight="1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4" customHeight="1">
      <c r="A954" s="14" t="n"/>
      <c r="B954" s="15" t="inlineStr">
        <is>
          <t>Мажоров Владислав Владимирович №1</t>
        </is>
      </c>
      <c r="C954" s="14" t="inlineStr">
        <is>
          <t>Дворниченко Михаил Сергеевич №25</t>
        </is>
      </c>
      <c r="D954" s="14" t="inlineStr">
        <is>
          <t>Кочемаев Юрий Викторович №47</t>
        </is>
      </c>
      <c r="E954" s="14" t="inlineStr">
        <is>
          <t>Паршин Иван Анатольевич №9</t>
        </is>
      </c>
      <c r="F954" s="14" t="inlineStr">
        <is>
          <t>Асташкин Артем Юрьевич №33</t>
        </is>
      </c>
      <c r="G954" s="14" t="inlineStr">
        <is>
          <t>Каланов Александр Петрович №63</t>
        </is>
      </c>
      <c r="H954" s="14" t="inlineStr">
        <is>
          <t>Вдовин Владислав Владимирович №29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7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Цыганов Артем Сергеевич</t>
        </is>
      </c>
      <c r="C956" s="11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7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Зотов Роман Витальевич</t>
        </is>
      </c>
      <c r="C958" s="11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3:2</t>
        </is>
      </c>
      <c r="C959" s="19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1:1</t>
        </is>
      </c>
      <c r="C960" s="21" t="inlineStr">
        <is>
          <t>1:0</t>
        </is>
      </c>
      <c r="D960" s="21" t="inlineStr">
        <is>
          <t>1:1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ЦЕНТР (1 Дивизион)</t>
        </is>
      </c>
      <c r="C961" s="11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21.08.2026</t>
        </is>
      </c>
      <c r="C962" s="11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08:35</t>
        </is>
      </c>
      <c r="C963" s="11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Металлист</t>
        </is>
      </c>
      <c r="C964" s="11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Партизан</t>
        </is>
      </c>
      <c r="C965" s="11" t="n"/>
      <c r="D965" s="11" t="n"/>
      <c r="E965" s="11" t="n"/>
      <c r="F965" s="11" t="n"/>
      <c r="G965" s="11" t="n"/>
      <c r="H965" s="11" t="n"/>
    </row>
    <row r="966" ht="30" customHeight="1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4" customHeight="1">
      <c r="A967" s="14" t="n"/>
      <c r="B967" s="15" t="inlineStr">
        <is>
          <t>Мажоров Владислав Владимирович №1</t>
        </is>
      </c>
      <c r="C967" s="14" t="inlineStr">
        <is>
          <t>Дворниченко Михаил Сергеевич №25</t>
        </is>
      </c>
      <c r="D967" s="14" t="inlineStr">
        <is>
          <t>Кочемаев Юрий Викторович №47</t>
        </is>
      </c>
      <c r="E967" s="14" t="inlineStr">
        <is>
          <t>Паршин Иван Анатольевич №9</t>
        </is>
      </c>
      <c r="F967" s="14" t="inlineStr">
        <is>
          <t>Асташкин Артем Юрьевич №33</t>
        </is>
      </c>
      <c r="G967" s="14" t="inlineStr">
        <is>
          <t>Каланов Александр Петрович №63</t>
        </is>
      </c>
      <c r="H967" s="14" t="inlineStr">
        <is>
          <t>Вдовин Владислав Владимирович №29</t>
        </is>
      </c>
    </row>
    <row r="968" ht="30" customHeight="1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4" customHeight="1">
      <c r="A969" s="14" t="n"/>
      <c r="B969" s="15" t="inlineStr">
        <is>
          <t>Кузнецов Кирилл Андреевич №1</t>
        </is>
      </c>
      <c r="C969" s="14" t="inlineStr">
        <is>
          <t>Морозов Андрей Владимирович №99</t>
        </is>
      </c>
      <c r="D969" s="14" t="inlineStr">
        <is>
          <t>Нарватов Андрей Александрович №27</t>
        </is>
      </c>
      <c r="E969" s="14" t="inlineStr">
        <is>
          <t>Морозов Клим Андреевич №74</t>
        </is>
      </c>
      <c r="F969" s="14" t="inlineStr">
        <is>
          <t>Песков Никита Олегович №13</t>
        </is>
      </c>
      <c r="G969" s="14" t="inlineStr">
        <is>
          <t>Нарватов Дмитрий Александрович №45</t>
        </is>
      </c>
      <c r="H969" s="14" t="inlineStr">
        <is>
          <t>Сульдяйкин Дмитрий Сергеевич №57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7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Цыганов Артем Сергеевич</t>
        </is>
      </c>
      <c r="C971" s="11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7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Зотов Роман Витальевич</t>
        </is>
      </c>
      <c r="C973" s="11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3:5</t>
        </is>
      </c>
      <c r="C974" s="19" t="n"/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0:2</t>
        </is>
      </c>
      <c r="C975" s="21" t="inlineStr">
        <is>
          <t>2:2</t>
        </is>
      </c>
      <c r="D975" s="21" t="inlineStr">
        <is>
          <t>1:1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ЦЕНТР (1 Дивизион)</t>
        </is>
      </c>
      <c r="C976" s="11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21.08.2026</t>
        </is>
      </c>
      <c r="C977" s="11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07:45</t>
        </is>
      </c>
      <c r="C978" s="11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Энергетик</t>
        </is>
      </c>
      <c r="C979" s="11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Байкал</t>
        </is>
      </c>
      <c r="C980" s="11" t="n"/>
      <c r="D980" s="11" t="n"/>
      <c r="E980" s="11" t="n"/>
      <c r="F980" s="11" t="n"/>
      <c r="G980" s="11" t="n"/>
      <c r="H980" s="11" t="n"/>
    </row>
    <row r="981" ht="30" customHeight="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4" customHeight="1">
      <c r="A982" s="14" t="n"/>
      <c r="B982" s="15" t="inlineStr">
        <is>
          <t>Шарапов Игорь Сергеевич №1</t>
        </is>
      </c>
      <c r="C982" s="14" t="inlineStr">
        <is>
          <t>Кружилин Василий Юрьевич №77</t>
        </is>
      </c>
      <c r="D982" s="14" t="inlineStr">
        <is>
          <t>Лаврентьев Сергей Игоревич №15</t>
        </is>
      </c>
      <c r="E982" s="14" t="inlineStr">
        <is>
          <t>Антонов Егор Сергеевич №19</t>
        </is>
      </c>
      <c r="F982" s="14" t="inlineStr">
        <is>
          <t>Назаров Олег Вячеславович №31</t>
        </is>
      </c>
      <c r="G982" s="14" t="inlineStr">
        <is>
          <t>Матвейчев Глеб Алексеевич №91</t>
        </is>
      </c>
      <c r="H982" s="14" t="inlineStr">
        <is>
          <t>Алмаев Артем Бариевич №83</t>
        </is>
      </c>
    </row>
    <row r="983" ht="30" customHeight="1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4" customHeight="1">
      <c r="A984" s="14" t="n"/>
      <c r="B984" s="15" t="inlineStr">
        <is>
          <t>Возьмищев Данил Алесандрович №1</t>
        </is>
      </c>
      <c r="C984" s="14" t="inlineStr">
        <is>
          <t>Обрежа Дмитрий Константинович №44</t>
        </is>
      </c>
      <c r="D984" s="14" t="inlineStr">
        <is>
          <t>Вагин Евгений Анатольевич №28</t>
        </is>
      </c>
      <c r="E984" s="14" t="inlineStr">
        <is>
          <t>Сурков Илья Александрович №40</t>
        </is>
      </c>
      <c r="F984" s="14" t="inlineStr">
        <is>
          <t>Баймаков Данил Дмитриевич №36</t>
        </is>
      </c>
      <c r="G984" s="14" t="inlineStr">
        <is>
          <t>Емельянов Александр Александрович №61</t>
        </is>
      </c>
      <c r="H984" s="14" t="inlineStr">
        <is>
          <t>Кручинкин Роман Алексеевич №57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7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Цыганов Артем Сергеевич</t>
        </is>
      </c>
      <c r="C986" s="11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7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Зотов Роман Витальевич</t>
        </is>
      </c>
      <c r="C988" s="11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4:0</t>
        </is>
      </c>
      <c r="C989" s="19" t="n"/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1:0</t>
        </is>
      </c>
      <c r="C990" s="21" t="inlineStr">
        <is>
          <t>0:0</t>
        </is>
      </c>
      <c r="D990" s="21" t="inlineStr">
        <is>
          <t>3:0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ЦЕНТР (1 Дивизион)</t>
        </is>
      </c>
      <c r="C991" s="11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21.08.2026</t>
        </is>
      </c>
      <c r="C992" s="11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06:50</t>
        </is>
      </c>
      <c r="C993" s="11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Байкал</t>
        </is>
      </c>
      <c r="C994" s="11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Металлист</t>
        </is>
      </c>
      <c r="C995" s="11" t="n"/>
      <c r="D995" s="11" t="n"/>
      <c r="E995" s="11" t="n"/>
      <c r="F995" s="11" t="n"/>
      <c r="G995" s="11" t="n"/>
      <c r="H995" s="11" t="n"/>
    </row>
    <row r="996" ht="30" customHeight="1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4" customHeight="1">
      <c r="A997" s="14" t="n"/>
      <c r="B997" s="15" t="inlineStr">
        <is>
          <t>Возьмищев Данил Алесандрович №1</t>
        </is>
      </c>
      <c r="C997" s="14" t="inlineStr">
        <is>
          <t>Обрежа Дмитрий Константинович №44</t>
        </is>
      </c>
      <c r="D997" s="14" t="inlineStr">
        <is>
          <t>Вагин Евгений Анатольевич №28</t>
        </is>
      </c>
      <c r="E997" s="14" t="inlineStr">
        <is>
          <t>Сурков Илья Александрович №40</t>
        </is>
      </c>
      <c r="F997" s="14" t="inlineStr">
        <is>
          <t>Баймаков Данил Дмитриевич №36</t>
        </is>
      </c>
      <c r="G997" s="14" t="inlineStr">
        <is>
          <t>Емельянов Александр Александрович №61</t>
        </is>
      </c>
      <c r="H997" s="14" t="inlineStr">
        <is>
          <t>Кручинкин Роман Алексеевич №57</t>
        </is>
      </c>
    </row>
    <row r="998" ht="30" customHeight="1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4" customHeight="1">
      <c r="A999" s="14" t="n"/>
      <c r="B999" s="15" t="inlineStr">
        <is>
          <t>Мажоров Владислав Владимирович №1</t>
        </is>
      </c>
      <c r="C999" s="14" t="inlineStr">
        <is>
          <t>Дворниченко Михаил Сергеевич №25</t>
        </is>
      </c>
      <c r="D999" s="14" t="inlineStr">
        <is>
          <t>Кочемаев Юрий Викторович №47</t>
        </is>
      </c>
      <c r="E999" s="14" t="inlineStr">
        <is>
          <t>Паршин Иван Анатольевич №9</t>
        </is>
      </c>
      <c r="F999" s="14" t="inlineStr">
        <is>
          <t>Асташкин Артем Юрьевич №33</t>
        </is>
      </c>
      <c r="G999" s="14" t="inlineStr">
        <is>
          <t>Каланов Александр Петрович №63</t>
        </is>
      </c>
      <c r="H999" s="14" t="inlineStr">
        <is>
          <t>Вдовин Владислав Владимирович №29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7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Цыганов Артем Сергеевич</t>
        </is>
      </c>
      <c r="C1001" s="11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7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Зотов Роман Витальевич</t>
        </is>
      </c>
      <c r="C1003" s="11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6:2</t>
        </is>
      </c>
      <c r="C1004" s="19" t="n"/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3:0</t>
        </is>
      </c>
      <c r="C1005" s="21" t="inlineStr">
        <is>
          <t>2:1</t>
        </is>
      </c>
      <c r="D1005" s="21" t="inlineStr">
        <is>
          <t>1:1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ЦЕНТР (1 Дивизион)</t>
        </is>
      </c>
      <c r="C1006" s="11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21.08.2026</t>
        </is>
      </c>
      <c r="C1007" s="11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06:00</t>
        </is>
      </c>
      <c r="C1008" s="11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Металлист</t>
        </is>
      </c>
      <c r="C1009" s="11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Байкал</t>
        </is>
      </c>
      <c r="C1010" s="11" t="n"/>
      <c r="D1010" s="11" t="n"/>
      <c r="E1010" s="11" t="n"/>
      <c r="F1010" s="11" t="n"/>
      <c r="G1010" s="11" t="n"/>
      <c r="H1010" s="11" t="n"/>
    </row>
    <row r="1011" ht="30" customHeight="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4" customHeight="1">
      <c r="A1012" s="14" t="n"/>
      <c r="B1012" s="15" t="inlineStr">
        <is>
          <t>Мажоров Владислав Владимирович №1</t>
        </is>
      </c>
      <c r="C1012" s="14" t="inlineStr">
        <is>
          <t>Дворниченко Михаил Сергеевич №25</t>
        </is>
      </c>
      <c r="D1012" s="14" t="inlineStr">
        <is>
          <t>Кочемаев Юрий Викторович №47</t>
        </is>
      </c>
      <c r="E1012" s="14" t="inlineStr">
        <is>
          <t>Паршин Иван Анатольевич №9</t>
        </is>
      </c>
      <c r="F1012" s="14" t="inlineStr">
        <is>
          <t>Асташкин Артем Юрьевич №33</t>
        </is>
      </c>
      <c r="G1012" s="14" t="inlineStr">
        <is>
          <t>Каланов Александр Петрович №63</t>
        </is>
      </c>
      <c r="H1012" s="14" t="inlineStr">
        <is>
          <t>Вдовин Владислав Владимирович №29</t>
        </is>
      </c>
    </row>
    <row r="1013" ht="30" customHeight="1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4" customHeight="1">
      <c r="A1014" s="14" t="n"/>
      <c r="B1014" s="15" t="inlineStr">
        <is>
          <t>Возьмищев Данил Алесандрович №1</t>
        </is>
      </c>
      <c r="C1014" s="14" t="inlineStr">
        <is>
          <t>Обрежа Дмитрий Константинович №44</t>
        </is>
      </c>
      <c r="D1014" s="14" t="inlineStr">
        <is>
          <t>Вагин Евгений Анатольевич №28</t>
        </is>
      </c>
      <c r="E1014" s="14" t="inlineStr">
        <is>
          <t>Сурков Илья Александрович №40</t>
        </is>
      </c>
      <c r="F1014" s="14" t="inlineStr">
        <is>
          <t>Баймаков Данил Дмитриевич №36</t>
        </is>
      </c>
      <c r="G1014" s="14" t="inlineStr">
        <is>
          <t>Емельянов Александр Александрович №61</t>
        </is>
      </c>
      <c r="H1014" s="14" t="inlineStr">
        <is>
          <t>Кручинкин Роман Алексеевич №57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7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Цыганов Артем Сергеевич</t>
        </is>
      </c>
      <c r="C1016" s="11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7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Зотов Роман Витальевич</t>
        </is>
      </c>
      <c r="C1018" s="11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4*3</t>
        </is>
      </c>
      <c r="C1019" s="20" t="inlineStr">
        <is>
          <t>Б Буллиты</t>
        </is>
      </c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1:1</t>
        </is>
      </c>
      <c r="C1020" s="21" t="inlineStr">
        <is>
          <t>2:2</t>
        </is>
      </c>
      <c r="D1020" s="21" t="inlineStr">
        <is>
          <t>0:0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ЦЕНТР (1 Дивизион)</t>
        </is>
      </c>
      <c r="C1021" s="11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20.08.2026</t>
        </is>
      </c>
      <c r="C1022" s="11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10:50</t>
        </is>
      </c>
      <c r="C1023" s="11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Энергетик</t>
        </is>
      </c>
      <c r="C1024" s="11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Металлист</t>
        </is>
      </c>
      <c r="C1025" s="11" t="n"/>
      <c r="D1025" s="11" t="n"/>
      <c r="E1025" s="11" t="n"/>
      <c r="F1025" s="11" t="n"/>
      <c r="G1025" s="11" t="n"/>
      <c r="H1025" s="11" t="n"/>
    </row>
    <row r="1026" ht="30" customHeight="1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4" customHeight="1">
      <c r="A1027" s="14" t="n"/>
      <c r="B1027" s="15" t="inlineStr">
        <is>
          <t>Шарапов Игорь Сергеевич №1</t>
        </is>
      </c>
      <c r="C1027" s="14" t="inlineStr">
        <is>
          <t>Кружилин Василий Юрьевич №77</t>
        </is>
      </c>
      <c r="D1027" s="14" t="inlineStr">
        <is>
          <t>Лаврентьев Сергей Игоревич №15</t>
        </is>
      </c>
      <c r="E1027" s="14" t="inlineStr">
        <is>
          <t>Антонов Егор Сергеевич №19</t>
        </is>
      </c>
      <c r="F1027" s="14" t="inlineStr">
        <is>
          <t>Назаров Олег Вячеславович №31</t>
        </is>
      </c>
      <c r="G1027" s="14" t="inlineStr">
        <is>
          <t>Матвейчев Глеб Алексеевич №91</t>
        </is>
      </c>
      <c r="H1027" s="14" t="inlineStr">
        <is>
          <t>Алмаев Артем Бариевич №83</t>
        </is>
      </c>
    </row>
    <row r="1028" ht="30" customHeight="1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4" customHeight="1">
      <c r="A1029" s="14" t="n"/>
      <c r="B1029" s="15" t="inlineStr">
        <is>
          <t>Мажоров Владислав Владимирович №1</t>
        </is>
      </c>
      <c r="C1029" s="14" t="inlineStr">
        <is>
          <t>Дворниченко Михаил Сергеевич №25</t>
        </is>
      </c>
      <c r="D1029" s="14" t="inlineStr">
        <is>
          <t>Кочемаев Юрий Викторович №47</t>
        </is>
      </c>
      <c r="E1029" s="14" t="inlineStr">
        <is>
          <t>Паршин Иван Анатольевич №9</t>
        </is>
      </c>
      <c r="F1029" s="14" t="inlineStr">
        <is>
          <t>Асташкин Артем Юрьевич №33</t>
        </is>
      </c>
      <c r="G1029" s="14" t="inlineStr">
        <is>
          <t>Каланов Александр Петрович №63</t>
        </is>
      </c>
      <c r="H1029" s="14" t="inlineStr">
        <is>
          <t>Вдовин Владислав Владимирович №29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7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Цыганов Артем Сергеевич</t>
        </is>
      </c>
      <c r="C1031" s="11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7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Зотов Роман Витальевич</t>
        </is>
      </c>
      <c r="C1033" s="11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4:3</t>
        </is>
      </c>
      <c r="C1034" s="19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1:0</t>
        </is>
      </c>
      <c r="C1035" s="21" t="inlineStr">
        <is>
          <t>2:1</t>
        </is>
      </c>
      <c r="D1035" s="21" t="inlineStr">
        <is>
          <t>1:2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ЦЕНТР (1 Дивизион)</t>
        </is>
      </c>
      <c r="C1036" s="11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20.08.2026</t>
        </is>
      </c>
      <c r="C1037" s="11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10:00</t>
        </is>
      </c>
      <c r="C1038" s="11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Металлист</t>
        </is>
      </c>
      <c r="C1039" s="11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Энергетик</t>
        </is>
      </c>
      <c r="C1040" s="11" t="n"/>
      <c r="D1040" s="11" t="n"/>
      <c r="E1040" s="11" t="n"/>
      <c r="F1040" s="11" t="n"/>
      <c r="G1040" s="11" t="n"/>
      <c r="H1040" s="11" t="n"/>
    </row>
    <row r="1041" ht="30" customHeight="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4" customHeight="1">
      <c r="A1042" s="14" t="n"/>
      <c r="B1042" s="15" t="inlineStr">
        <is>
          <t>Мажоров Владислав Владимирович №1</t>
        </is>
      </c>
      <c r="C1042" s="14" t="inlineStr">
        <is>
          <t>Дворниченко Михаил Сергеевич №25</t>
        </is>
      </c>
      <c r="D1042" s="14" t="inlineStr">
        <is>
          <t>Кочемаев Юрий Викторович №47</t>
        </is>
      </c>
      <c r="E1042" s="14" t="inlineStr">
        <is>
          <t>Паршин Иван Анатольевич №9</t>
        </is>
      </c>
      <c r="F1042" s="14" t="inlineStr">
        <is>
          <t>Асташкин Артем Юрьевич №33</t>
        </is>
      </c>
      <c r="G1042" s="14" t="inlineStr">
        <is>
          <t>Каланов Александр Петрович №63</t>
        </is>
      </c>
      <c r="H1042" s="14" t="inlineStr">
        <is>
          <t>Вдовин Владислав Владимирович №29</t>
        </is>
      </c>
    </row>
    <row r="1043" ht="30" customHeight="1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4" customHeight="1">
      <c r="A1044" s="14" t="n"/>
      <c r="B1044" s="15" t="inlineStr">
        <is>
          <t>Шарапов Игорь Сергеевич №1</t>
        </is>
      </c>
      <c r="C1044" s="14" t="inlineStr">
        <is>
          <t>Кружилин Василий Юрьевич №77</t>
        </is>
      </c>
      <c r="D1044" s="14" t="inlineStr">
        <is>
          <t>Лаврентьев Сергей Игоревич №15</t>
        </is>
      </c>
      <c r="E1044" s="14" t="inlineStr">
        <is>
          <t>Антонов Егор Сергеевич №19</t>
        </is>
      </c>
      <c r="F1044" s="14" t="inlineStr">
        <is>
          <t>Назаров Олег Вячеславович №31</t>
        </is>
      </c>
      <c r="G1044" s="14" t="inlineStr">
        <is>
          <t>Матвейчев Глеб Алексеевич №91</t>
        </is>
      </c>
      <c r="H1044" s="14" t="inlineStr">
        <is>
          <t>Алмаев Артем Бариевич №83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7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Цыганов Артем Сергеевич</t>
        </is>
      </c>
      <c r="C1046" s="11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7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Зотов Роман Витальевич</t>
        </is>
      </c>
      <c r="C1048" s="11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4:2</t>
        </is>
      </c>
      <c r="C1049" s="19" t="n"/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2:0</t>
        </is>
      </c>
      <c r="C1050" s="21" t="inlineStr">
        <is>
          <t>2:0</t>
        </is>
      </c>
      <c r="D1050" s="21" t="inlineStr">
        <is>
          <t>0:2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ЦЕНТР (1 Дивизион)</t>
        </is>
      </c>
      <c r="C1051" s="11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20.08.2026</t>
        </is>
      </c>
      <c r="C1052" s="11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09:10</t>
        </is>
      </c>
      <c r="C1053" s="11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Байкал</t>
        </is>
      </c>
      <c r="C1054" s="11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Металлист</t>
        </is>
      </c>
      <c r="C1055" s="11" t="n"/>
      <c r="D1055" s="11" t="n"/>
      <c r="E1055" s="11" t="n"/>
      <c r="F1055" s="11" t="n"/>
      <c r="G1055" s="11" t="n"/>
      <c r="H1055" s="11" t="n"/>
    </row>
    <row r="1056" ht="30" customHeight="1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4" customHeight="1">
      <c r="A1057" s="14" t="n"/>
      <c r="B1057" s="15" t="inlineStr">
        <is>
          <t>Возьмищев Данил Алесандрович №1</t>
        </is>
      </c>
      <c r="C1057" s="14" t="inlineStr">
        <is>
          <t>Обрежа Дмитрий Константинович №44</t>
        </is>
      </c>
      <c r="D1057" s="14" t="inlineStr">
        <is>
          <t>Вагин Евгений Анатольевич №28</t>
        </is>
      </c>
      <c r="E1057" s="14" t="inlineStr">
        <is>
          <t>Сурков Илья Александрович №40</t>
        </is>
      </c>
      <c r="F1057" s="14" t="inlineStr">
        <is>
          <t>Баймаков Данил Дмитриевич №36</t>
        </is>
      </c>
      <c r="G1057" s="14" t="inlineStr">
        <is>
          <t>Емельянов Александр Александрович №61</t>
        </is>
      </c>
      <c r="H1057" s="14" t="inlineStr">
        <is>
          <t>Кручинкин Роман Алексеевич №57</t>
        </is>
      </c>
    </row>
    <row r="1058" ht="30" customHeight="1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4" customHeight="1">
      <c r="A1059" s="14" t="n"/>
      <c r="B1059" s="15" t="inlineStr">
        <is>
          <t>Мажоров Владислав Владимирович №1</t>
        </is>
      </c>
      <c r="C1059" s="14" t="inlineStr">
        <is>
          <t>Дворниченко Михаил Сергеевич №25</t>
        </is>
      </c>
      <c r="D1059" s="14" t="inlineStr">
        <is>
          <t>Кочемаев Юрий Викторович №47</t>
        </is>
      </c>
      <c r="E1059" s="14" t="inlineStr">
        <is>
          <t>Паршин Иван Анатольевич №9</t>
        </is>
      </c>
      <c r="F1059" s="14" t="inlineStr">
        <is>
          <t>Асташкин Артем Юрьевич №33</t>
        </is>
      </c>
      <c r="G1059" s="14" t="inlineStr">
        <is>
          <t>Каланов Александр Петрович №63</t>
        </is>
      </c>
      <c r="H1059" s="14" t="inlineStr">
        <is>
          <t>Вдовин Владислав Владимирович №29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7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Цыганов Артем Сергеевич</t>
        </is>
      </c>
      <c r="C1061" s="11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7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Зотов Роман Витальевич</t>
        </is>
      </c>
      <c r="C1063" s="11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3:4</t>
        </is>
      </c>
      <c r="C1064" s="19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2:1</t>
        </is>
      </c>
      <c r="C1065" s="21" t="inlineStr">
        <is>
          <t>0:1</t>
        </is>
      </c>
      <c r="D1065" s="21" t="inlineStr">
        <is>
          <t>1:2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ЦЕНТР (1 Дивизион)</t>
        </is>
      </c>
      <c r="C1066" s="11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20.08.2026</t>
        </is>
      </c>
      <c r="C1067" s="11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08:35</t>
        </is>
      </c>
      <c r="C1068" s="11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Металлист</t>
        </is>
      </c>
      <c r="C1069" s="11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Байкал</t>
        </is>
      </c>
      <c r="C1070" s="11" t="n"/>
      <c r="D1070" s="11" t="n"/>
      <c r="E1070" s="11" t="n"/>
      <c r="F1070" s="11" t="n"/>
      <c r="G1070" s="11" t="n"/>
      <c r="H1070" s="11" t="n"/>
    </row>
    <row r="1071" ht="30" customHeight="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4" customHeight="1">
      <c r="A1072" s="14" t="n"/>
      <c r="B1072" s="15" t="inlineStr">
        <is>
          <t>Мажоров Владислав Владимирович №1</t>
        </is>
      </c>
      <c r="C1072" s="14" t="inlineStr">
        <is>
          <t>Дворниченко Михаил Сергеевич №25</t>
        </is>
      </c>
      <c r="D1072" s="14" t="inlineStr">
        <is>
          <t>Кочемаев Юрий Викторович №47</t>
        </is>
      </c>
      <c r="E1072" s="14" t="inlineStr">
        <is>
          <t>Паршин Иван Анатольевич №9</t>
        </is>
      </c>
      <c r="F1072" s="14" t="inlineStr">
        <is>
          <t>Асташкин Артем Юрьевич №33</t>
        </is>
      </c>
      <c r="G1072" s="14" t="inlineStr">
        <is>
          <t>Каланов Александр Петрович №63</t>
        </is>
      </c>
      <c r="H1072" s="14" t="inlineStr">
        <is>
          <t>Вдовин Владислав Владимирович №29</t>
        </is>
      </c>
    </row>
    <row r="1073" ht="30" customHeight="1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4" customHeight="1">
      <c r="A1074" s="14" t="n"/>
      <c r="B1074" s="15" t="inlineStr">
        <is>
          <t>Возьмищев Данил Алесандрович №1</t>
        </is>
      </c>
      <c r="C1074" s="14" t="inlineStr">
        <is>
          <t>Обрежа Дмитрий Константинович №44</t>
        </is>
      </c>
      <c r="D1074" s="14" t="inlineStr">
        <is>
          <t>Вагин Евгений Анатольевич №28</t>
        </is>
      </c>
      <c r="E1074" s="14" t="inlineStr">
        <is>
          <t>Сурков Илья Александрович №40</t>
        </is>
      </c>
      <c r="F1074" s="14" t="inlineStr">
        <is>
          <t>Баймаков Данил Дмитриевич №36</t>
        </is>
      </c>
      <c r="G1074" s="14" t="inlineStr">
        <is>
          <t>Емельянов Александр Александрович №61</t>
        </is>
      </c>
      <c r="H1074" s="14" t="inlineStr">
        <is>
          <t>Кручинкин Роман Алексеевич №57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7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Цыганов Артем Сергеевич</t>
        </is>
      </c>
      <c r="C1076" s="11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7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Зотов Роман Витальевич</t>
        </is>
      </c>
      <c r="C1078" s="11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2:4</t>
        </is>
      </c>
      <c r="C1079" s="19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0:1</t>
        </is>
      </c>
      <c r="C1080" s="21" t="inlineStr">
        <is>
          <t>1:2</t>
        </is>
      </c>
      <c r="D1080" s="21" t="inlineStr">
        <is>
          <t>1:1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ЦЕНТР (1 Дивизион)</t>
        </is>
      </c>
      <c r="C1081" s="11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20.08.2026</t>
        </is>
      </c>
      <c r="C1082" s="11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07:45</t>
        </is>
      </c>
      <c r="C1083" s="11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Энергетик</t>
        </is>
      </c>
      <c r="C1084" s="11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Партизан</t>
        </is>
      </c>
      <c r="C1085" s="11" t="n"/>
      <c r="D1085" s="11" t="n"/>
      <c r="E1085" s="11" t="n"/>
      <c r="F1085" s="11" t="n"/>
      <c r="G1085" s="11" t="n"/>
      <c r="H1085" s="11" t="n"/>
    </row>
    <row r="1086" ht="30" customHeight="1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4" customHeight="1">
      <c r="A1087" s="14" t="n"/>
      <c r="B1087" s="15" t="inlineStr">
        <is>
          <t>Шарапов Игорь Сергеевич №1</t>
        </is>
      </c>
      <c r="C1087" s="14" t="inlineStr">
        <is>
          <t>Кружилин Василий Юрьевич №77</t>
        </is>
      </c>
      <c r="D1087" s="14" t="inlineStr">
        <is>
          <t>Лаврентьев Сергей Игоревич №15</t>
        </is>
      </c>
      <c r="E1087" s="14" t="inlineStr">
        <is>
          <t>Антонов Егор Сергеевич №19</t>
        </is>
      </c>
      <c r="F1087" s="14" t="inlineStr">
        <is>
          <t>Назаров Олег Вячеславович №31</t>
        </is>
      </c>
      <c r="G1087" s="14" t="inlineStr">
        <is>
          <t>Матвейчев Глеб Алексеевич №91</t>
        </is>
      </c>
      <c r="H1087" s="14" t="inlineStr">
        <is>
          <t>Алмаев Артем Бариевич №83</t>
        </is>
      </c>
    </row>
    <row r="1088" ht="30" customHeight="1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4" customHeight="1">
      <c r="A1089" s="14" t="n"/>
      <c r="B1089" s="15" t="inlineStr">
        <is>
          <t>Кузнецов Кирилл Андреевич №1</t>
        </is>
      </c>
      <c r="C1089" s="14" t="inlineStr">
        <is>
          <t>Морозов Андрей Владимирович №99</t>
        </is>
      </c>
      <c r="D1089" s="14" t="inlineStr">
        <is>
          <t>Нарватов Андрей Александрович №27</t>
        </is>
      </c>
      <c r="E1089" s="14" t="inlineStr">
        <is>
          <t>Морозов Клим Андреевич №74</t>
        </is>
      </c>
      <c r="F1089" s="14" t="inlineStr">
        <is>
          <t>Песков Никита Олегович №13</t>
        </is>
      </c>
      <c r="G1089" s="14" t="inlineStr">
        <is>
          <t>Нарватов Дмитрий Александрович №45</t>
        </is>
      </c>
      <c r="H1089" s="14" t="inlineStr">
        <is>
          <t>Сульдяйкин Дмитрий Сергеевич №57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7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Цыганов Артем Сергеевич</t>
        </is>
      </c>
      <c r="C1091" s="11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7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Зотов Роман Витальевич</t>
        </is>
      </c>
      <c r="C1093" s="11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4:3</t>
        </is>
      </c>
      <c r="C1094" s="19" t="n"/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1:3</t>
        </is>
      </c>
      <c r="C1095" s="21" t="inlineStr">
        <is>
          <t>1:0</t>
        </is>
      </c>
      <c r="D1095" s="21" t="inlineStr">
        <is>
          <t>2:0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ЦЕНТР (1 Дивизион)</t>
        </is>
      </c>
      <c r="C1096" s="11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20.08.2026</t>
        </is>
      </c>
      <c r="C1097" s="11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06:50</t>
        </is>
      </c>
      <c r="C1098" s="11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Партизан</t>
        </is>
      </c>
      <c r="C1099" s="11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Металлист</t>
        </is>
      </c>
      <c r="C1100" s="11" t="n"/>
      <c r="D1100" s="11" t="n"/>
      <c r="E1100" s="11" t="n"/>
      <c r="F1100" s="11" t="n"/>
      <c r="G1100" s="11" t="n"/>
      <c r="H1100" s="11" t="n"/>
    </row>
    <row r="1101" ht="30" customHeight="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4" customHeight="1">
      <c r="A1102" s="14" t="n"/>
      <c r="B1102" s="15" t="inlineStr">
        <is>
          <t>Кузнецов Кирилл Андреевич №1</t>
        </is>
      </c>
      <c r="C1102" s="14" t="inlineStr">
        <is>
          <t>Морозов Андрей Владимирович №99</t>
        </is>
      </c>
      <c r="D1102" s="14" t="inlineStr">
        <is>
          <t>Нарватов Андрей Александрович №27</t>
        </is>
      </c>
      <c r="E1102" s="14" t="inlineStr">
        <is>
          <t>Морозов Клим Андреевич №74</t>
        </is>
      </c>
      <c r="F1102" s="14" t="inlineStr">
        <is>
          <t>Песков Никита Олегович №13</t>
        </is>
      </c>
      <c r="G1102" s="14" t="inlineStr">
        <is>
          <t>Нарватов Дмитрий Александрович №45</t>
        </is>
      </c>
      <c r="H1102" s="14" t="inlineStr">
        <is>
          <t>Сульдяйкин Дмитрий Сергеевич №57</t>
        </is>
      </c>
    </row>
    <row r="1103" ht="30" customHeight="1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4" customHeight="1">
      <c r="A1104" s="14" t="n"/>
      <c r="B1104" s="15" t="inlineStr">
        <is>
          <t>Мажоров Владислав Владимирович №1</t>
        </is>
      </c>
      <c r="C1104" s="14" t="inlineStr">
        <is>
          <t>Дворниченко Михаил Сергеевич №25</t>
        </is>
      </c>
      <c r="D1104" s="14" t="inlineStr">
        <is>
          <t>Кочемаев Юрий Викторович №47</t>
        </is>
      </c>
      <c r="E1104" s="14" t="inlineStr">
        <is>
          <t>Паршин Иван Анатольевич №9</t>
        </is>
      </c>
      <c r="F1104" s="14" t="inlineStr">
        <is>
          <t>Асташкин Артем Юрьевич №33</t>
        </is>
      </c>
      <c r="G1104" s="14" t="inlineStr">
        <is>
          <t>Каланов Александр Петрович №63</t>
        </is>
      </c>
      <c r="H1104" s="14" t="inlineStr">
        <is>
          <t>Вдовин Владислав Владимирович №29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7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Цыганов Артем Сергеевич</t>
        </is>
      </c>
      <c r="C1106" s="11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7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Зотов Роман Витальевич</t>
        </is>
      </c>
      <c r="C1108" s="11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5:3</t>
        </is>
      </c>
      <c r="C1109" s="19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2:0</t>
        </is>
      </c>
      <c r="C1110" s="21" t="inlineStr">
        <is>
          <t>2:2</t>
        </is>
      </c>
      <c r="D1110" s="21" t="inlineStr">
        <is>
          <t>1:1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ЦЕНТР (1 Дивизион)</t>
        </is>
      </c>
      <c r="C1111" s="11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20.08.2026</t>
        </is>
      </c>
      <c r="C1112" s="11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06:00</t>
        </is>
      </c>
      <c r="C1113" s="11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Металлист</t>
        </is>
      </c>
      <c r="C1114" s="11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Партизан</t>
        </is>
      </c>
      <c r="C1115" s="11" t="n"/>
      <c r="D1115" s="11" t="n"/>
      <c r="E1115" s="11" t="n"/>
      <c r="F1115" s="11" t="n"/>
      <c r="G1115" s="11" t="n"/>
      <c r="H1115" s="11" t="n"/>
    </row>
    <row r="1116" ht="30" customHeight="1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4" customHeight="1">
      <c r="A1117" s="14" t="n"/>
      <c r="B1117" s="15" t="inlineStr">
        <is>
          <t>Мажоров Владислав Владимирович №1</t>
        </is>
      </c>
      <c r="C1117" s="14" t="inlineStr">
        <is>
          <t>Дворниченко Михаил Сергеевич №25</t>
        </is>
      </c>
      <c r="D1117" s="14" t="inlineStr">
        <is>
          <t>Кочемаев Юрий Викторович №47</t>
        </is>
      </c>
      <c r="E1117" s="14" t="inlineStr">
        <is>
          <t>Паршин Иван Анатольевич №9</t>
        </is>
      </c>
      <c r="F1117" s="14" t="inlineStr">
        <is>
          <t>Асташкин Артем Юрьевич №33</t>
        </is>
      </c>
      <c r="G1117" s="14" t="inlineStr">
        <is>
          <t>Каланов Александр Петрович №63</t>
        </is>
      </c>
      <c r="H1117" s="14" t="inlineStr">
        <is>
          <t>Вдовин Владислав Владимирович №29</t>
        </is>
      </c>
    </row>
    <row r="1118" ht="30" customHeight="1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4" customHeight="1">
      <c r="A1119" s="14" t="n"/>
      <c r="B1119" s="15" t="inlineStr">
        <is>
          <t>Кузнецов Кирилл Андреевич №1</t>
        </is>
      </c>
      <c r="C1119" s="14" t="inlineStr">
        <is>
          <t>Морозов Андрей Владимирович №99</t>
        </is>
      </c>
      <c r="D1119" s="14" t="inlineStr">
        <is>
          <t>Нарватов Андрей Александрович №27</t>
        </is>
      </c>
      <c r="E1119" s="14" t="inlineStr">
        <is>
          <t>Морозов Клим Андреевич №74</t>
        </is>
      </c>
      <c r="F1119" s="14" t="inlineStr">
        <is>
          <t>Песков Никита Олегович №13</t>
        </is>
      </c>
      <c r="G1119" s="14" t="inlineStr">
        <is>
          <t>Нарватов Дмитрий Александрович №45</t>
        </is>
      </c>
      <c r="H1119" s="14" t="inlineStr">
        <is>
          <t>Сульдяйкин Дмитрий Сергеевич №57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7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Цыганов Артем Сергеевич</t>
        </is>
      </c>
      <c r="C1121" s="11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7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Зотов Роман Витальевич</t>
        </is>
      </c>
      <c r="C1123" s="11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4*3</t>
        </is>
      </c>
      <c r="C1124" s="20" t="inlineStr">
        <is>
          <t>Б Буллиты</t>
        </is>
      </c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1:1</t>
        </is>
      </c>
      <c r="C1125" s="21" t="inlineStr">
        <is>
          <t>1:2</t>
        </is>
      </c>
      <c r="D1125" s="21" t="inlineStr">
        <is>
          <t>1:0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ЦЕНТР (1 Дивизион)</t>
        </is>
      </c>
      <c r="C1126" s="11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19.08.2026</t>
        </is>
      </c>
      <c r="C1127" s="11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10:50</t>
        </is>
      </c>
      <c r="C1128" s="11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Партизан</t>
        </is>
      </c>
      <c r="C1129" s="11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Энергетик</t>
        </is>
      </c>
      <c r="C1130" s="11" t="n"/>
      <c r="D1130" s="11" t="n"/>
      <c r="E1130" s="11" t="n"/>
      <c r="F1130" s="11" t="n"/>
      <c r="G1130" s="11" t="n"/>
      <c r="H1130" s="11" t="n"/>
    </row>
    <row r="1131" ht="30" customHeight="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4" customHeight="1">
      <c r="A1132" s="14" t="n"/>
      <c r="B1132" s="15" t="inlineStr">
        <is>
          <t>Кузнецов Кирилл Андреевич №1</t>
        </is>
      </c>
      <c r="C1132" s="14" t="inlineStr">
        <is>
          <t>Морозов Андрей Владимирович №99</t>
        </is>
      </c>
      <c r="D1132" s="14" t="inlineStr">
        <is>
          <t>Нарватов Андрей Александрович №27</t>
        </is>
      </c>
      <c r="E1132" s="14" t="inlineStr">
        <is>
          <t>Морозов Клим Андреевич №74</t>
        </is>
      </c>
      <c r="F1132" s="14" t="inlineStr">
        <is>
          <t>Песков Никита Олегович №13</t>
        </is>
      </c>
      <c r="G1132" s="14" t="inlineStr">
        <is>
          <t>Нарватов Дмитрий Александрович №45</t>
        </is>
      </c>
      <c r="H1132" s="14" t="inlineStr">
        <is>
          <t>Сульдяйкин Дмитрий Сергеевич №57</t>
        </is>
      </c>
    </row>
    <row r="1133" ht="30" customHeight="1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4" customHeight="1">
      <c r="A1134" s="14" t="n"/>
      <c r="B1134" s="15" t="inlineStr">
        <is>
          <t>Шарапов Игорь Сергеевич №1</t>
        </is>
      </c>
      <c r="C1134" s="14" t="inlineStr">
        <is>
          <t>Кружилин Василий Юрьевич №77</t>
        </is>
      </c>
      <c r="D1134" s="14" t="inlineStr">
        <is>
          <t>Лаврентьев Сергей Игоревич №15</t>
        </is>
      </c>
      <c r="E1134" s="14" t="inlineStr">
        <is>
          <t>Антонов Егор Сергеевич №19</t>
        </is>
      </c>
      <c r="F1134" s="14" t="inlineStr">
        <is>
          <t>Назаров Олег Вячеславович №31</t>
        </is>
      </c>
      <c r="G1134" s="14" t="inlineStr">
        <is>
          <t>Матвейчев Глеб Алексеевич №91</t>
        </is>
      </c>
      <c r="H1134" s="14" t="inlineStr">
        <is>
          <t>Алмаев Артем Бариевич №83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7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Цыганов Артем Сергеевич</t>
        </is>
      </c>
      <c r="C1136" s="11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7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Зотов Роман Витальевич</t>
        </is>
      </c>
      <c r="C1138" s="11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3:4</t>
        </is>
      </c>
      <c r="C1139" s="19" t="n"/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1:2</t>
        </is>
      </c>
      <c r="C1140" s="21" t="inlineStr">
        <is>
          <t>2:1</t>
        </is>
      </c>
      <c r="D1140" s="21" t="inlineStr">
        <is>
          <t>0:1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ЦЕНТР (1 Дивизион)</t>
        </is>
      </c>
      <c r="C1141" s="11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19.08.2026</t>
        </is>
      </c>
      <c r="C1142" s="11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10:00</t>
        </is>
      </c>
      <c r="C1143" s="11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Энергетик</t>
        </is>
      </c>
      <c r="C1144" s="11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Партизан</t>
        </is>
      </c>
      <c r="C1145" s="11" t="n"/>
      <c r="D1145" s="11" t="n"/>
      <c r="E1145" s="11" t="n"/>
      <c r="F1145" s="11" t="n"/>
      <c r="G1145" s="11" t="n"/>
      <c r="H1145" s="11" t="n"/>
    </row>
    <row r="1146" ht="30" customHeight="1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4" customHeight="1">
      <c r="A1147" s="14" t="n"/>
      <c r="B1147" s="15" t="inlineStr">
        <is>
          <t>Шарапов Игорь Сергеевич №1</t>
        </is>
      </c>
      <c r="C1147" s="14" t="inlineStr">
        <is>
          <t>Кружилин Василий Юрьевич №77</t>
        </is>
      </c>
      <c r="D1147" s="14" t="inlineStr">
        <is>
          <t>Лаврентьев Сергей Игоревич №15</t>
        </is>
      </c>
      <c r="E1147" s="14" t="inlineStr">
        <is>
          <t>Антонов Егор Сергеевич №19</t>
        </is>
      </c>
      <c r="F1147" s="14" t="inlineStr">
        <is>
          <t>Назаров Олег Вячеславович №31</t>
        </is>
      </c>
      <c r="G1147" s="14" t="inlineStr">
        <is>
          <t>Матвейчев Глеб Алексеевич №91</t>
        </is>
      </c>
      <c r="H1147" s="14" t="inlineStr">
        <is>
          <t>Алмаев Артем Бариевич №83</t>
        </is>
      </c>
    </row>
    <row r="1148" ht="30" customHeight="1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4" customHeight="1">
      <c r="A1149" s="14" t="n"/>
      <c r="B1149" s="15" t="inlineStr">
        <is>
          <t>Кузнецов Кирилл Андреевич №1</t>
        </is>
      </c>
      <c r="C1149" s="14" t="inlineStr">
        <is>
          <t>Морозов Андрей Владимирович №99</t>
        </is>
      </c>
      <c r="D1149" s="14" t="inlineStr">
        <is>
          <t>Нарватов Андрей Александрович №27</t>
        </is>
      </c>
      <c r="E1149" s="14" t="inlineStr">
        <is>
          <t>Морозов Клим Андреевич №74</t>
        </is>
      </c>
      <c r="F1149" s="14" t="inlineStr">
        <is>
          <t>Песков Никита Олегович №13</t>
        </is>
      </c>
      <c r="G1149" s="14" t="inlineStr">
        <is>
          <t>Нарватов Дмитрий Александрович №45</t>
        </is>
      </c>
      <c r="H1149" s="14" t="inlineStr">
        <is>
          <t>Сульдяйкин Дмитрий Сергеевич №57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7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Цыганов Артем Сергеевич</t>
        </is>
      </c>
      <c r="C1151" s="11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7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Зотов Роман Витальевич</t>
        </is>
      </c>
      <c r="C1153" s="11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1:3</t>
        </is>
      </c>
      <c r="C1154" s="19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1:0</t>
        </is>
      </c>
      <c r="C1155" s="21" t="inlineStr">
        <is>
          <t>0:2</t>
        </is>
      </c>
      <c r="D1155" s="21" t="inlineStr">
        <is>
          <t>0:1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ЦЕНТР (1 Дивизион)</t>
        </is>
      </c>
      <c r="C1156" s="11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19.08.2026</t>
        </is>
      </c>
      <c r="C1157" s="11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09:10</t>
        </is>
      </c>
      <c r="C1158" s="11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Байкал</t>
        </is>
      </c>
      <c r="C1159" s="11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Энергетик</t>
        </is>
      </c>
      <c r="C1160" s="11" t="n"/>
      <c r="D1160" s="11" t="n"/>
      <c r="E1160" s="11" t="n"/>
      <c r="F1160" s="11" t="n"/>
      <c r="G1160" s="11" t="n"/>
      <c r="H1160" s="11" t="n"/>
    </row>
    <row r="1161" ht="30" customHeight="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4" customHeight="1">
      <c r="A1162" s="14" t="n"/>
      <c r="B1162" s="15" t="inlineStr">
        <is>
          <t>Возьмищев Данил Алесандрович №1</t>
        </is>
      </c>
      <c r="C1162" s="14" t="inlineStr">
        <is>
          <t>Обрежа Дмитрий Константинович №44</t>
        </is>
      </c>
      <c r="D1162" s="14" t="inlineStr">
        <is>
          <t>Вагин Евгений Анатольевич №28</t>
        </is>
      </c>
      <c r="E1162" s="14" t="inlineStr">
        <is>
          <t>Сурков Илья Александрович №40</t>
        </is>
      </c>
      <c r="F1162" s="14" t="inlineStr">
        <is>
          <t>Баймаков Данил Дмитриевич №36</t>
        </is>
      </c>
      <c r="G1162" s="14" t="inlineStr">
        <is>
          <t>Емельянов Александр Александрович №61</t>
        </is>
      </c>
      <c r="H1162" s="14" t="inlineStr">
        <is>
          <t>Кручинкин Роман Алексеевич №57</t>
        </is>
      </c>
    </row>
    <row r="1163" ht="30" customHeight="1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4" customHeight="1">
      <c r="A1164" s="14" t="n"/>
      <c r="B1164" s="15" t="inlineStr">
        <is>
          <t>Шарапов Игорь Сергеевич №1</t>
        </is>
      </c>
      <c r="C1164" s="14" t="inlineStr">
        <is>
          <t>Кружилин Василий Юрьевич №77</t>
        </is>
      </c>
      <c r="D1164" s="14" t="inlineStr">
        <is>
          <t>Лаврентьев Сергей Игоревич №15</t>
        </is>
      </c>
      <c r="E1164" s="14" t="inlineStr">
        <is>
          <t>Антонов Егор Сергеевич №19</t>
        </is>
      </c>
      <c r="F1164" s="14" t="inlineStr">
        <is>
          <t>Назаров Олег Вячеславович №31</t>
        </is>
      </c>
      <c r="G1164" s="14" t="inlineStr">
        <is>
          <t>Матвейчев Глеб Алексеевич №91</t>
        </is>
      </c>
      <c r="H1164" s="14" t="inlineStr">
        <is>
          <t>Алмаев Артем Бариевич №83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7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Цыганов Артем Сергеевич</t>
        </is>
      </c>
      <c r="C1166" s="11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7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Зотов Роман Витальевич</t>
        </is>
      </c>
      <c r="C1168" s="11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5:4</t>
        </is>
      </c>
      <c r="C1169" s="19" t="n"/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4:0</t>
        </is>
      </c>
      <c r="C1170" s="21" t="inlineStr">
        <is>
          <t>0:3</t>
        </is>
      </c>
      <c r="D1170" s="21" t="inlineStr">
        <is>
          <t>1:1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ЦЕНТР (1 Дивизион)</t>
        </is>
      </c>
      <c r="C1171" s="11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19.08.2026</t>
        </is>
      </c>
      <c r="C1172" s="11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08:35</t>
        </is>
      </c>
      <c r="C1173" s="11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Энергетик</t>
        </is>
      </c>
      <c r="C1174" s="11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Байкал</t>
        </is>
      </c>
      <c r="C1175" s="11" t="n"/>
      <c r="D1175" s="11" t="n"/>
      <c r="E1175" s="11" t="n"/>
      <c r="F1175" s="11" t="n"/>
      <c r="G1175" s="11" t="n"/>
      <c r="H1175" s="11" t="n"/>
    </row>
    <row r="1176" ht="30" customHeight="1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4" customHeight="1">
      <c r="A1177" s="14" t="n"/>
      <c r="B1177" s="15" t="inlineStr">
        <is>
          <t>Шарапов Игорь Сергеевич №1</t>
        </is>
      </c>
      <c r="C1177" s="14" t="inlineStr">
        <is>
          <t>Кружилин Василий Юрьевич №77</t>
        </is>
      </c>
      <c r="D1177" s="14" t="inlineStr">
        <is>
          <t>Лаврентьев Сергей Игоревич №15</t>
        </is>
      </c>
      <c r="E1177" s="14" t="inlineStr">
        <is>
          <t>Антонов Егор Сергеевич №19</t>
        </is>
      </c>
      <c r="F1177" s="14" t="inlineStr">
        <is>
          <t>Назаров Олег Вячеславович №31</t>
        </is>
      </c>
      <c r="G1177" s="14" t="inlineStr">
        <is>
          <t>Матвейчев Глеб Алексеевич №91</t>
        </is>
      </c>
      <c r="H1177" s="14" t="inlineStr">
        <is>
          <t>Алмаев Артем Бариевич №83</t>
        </is>
      </c>
    </row>
    <row r="1178" ht="30" customHeight="1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4" customHeight="1">
      <c r="A1179" s="14" t="n"/>
      <c r="B1179" s="15" t="inlineStr">
        <is>
          <t>Возьмищев Данил Алесандрович №1</t>
        </is>
      </c>
      <c r="C1179" s="14" t="inlineStr">
        <is>
          <t>Обрежа Дмитрий Константинович №44</t>
        </is>
      </c>
      <c r="D1179" s="14" t="inlineStr">
        <is>
          <t>Вагин Евгений Анатольевич №28</t>
        </is>
      </c>
      <c r="E1179" s="14" t="inlineStr">
        <is>
          <t>Сурков Илья Александрович №40</t>
        </is>
      </c>
      <c r="F1179" s="14" t="inlineStr">
        <is>
          <t>Баймаков Данил Дмитриевич №36</t>
        </is>
      </c>
      <c r="G1179" s="14" t="inlineStr">
        <is>
          <t>Емельянов Александр Александрович №61</t>
        </is>
      </c>
      <c r="H1179" s="14" t="inlineStr">
        <is>
          <t>Кручинкин Роман Алексеевич №57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7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Цыганов Артем Сергеевич</t>
        </is>
      </c>
      <c r="C1181" s="11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7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Зотов Роман Витальевич</t>
        </is>
      </c>
      <c r="C1183" s="11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3:4</t>
        </is>
      </c>
      <c r="C1184" s="19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0:2</t>
        </is>
      </c>
      <c r="C1185" s="21" t="inlineStr">
        <is>
          <t>1:0</t>
        </is>
      </c>
      <c r="D1185" s="21" t="inlineStr">
        <is>
          <t>2:2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ЦЕНТР (1 Дивизион)</t>
        </is>
      </c>
      <c r="C1186" s="11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19.08.2026</t>
        </is>
      </c>
      <c r="C1187" s="11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07:45</t>
        </is>
      </c>
      <c r="C1188" s="11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Партизан</t>
        </is>
      </c>
      <c r="C1189" s="11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Байкал</t>
        </is>
      </c>
      <c r="C1190" s="11" t="n"/>
      <c r="D1190" s="11" t="n"/>
      <c r="E1190" s="11" t="n"/>
      <c r="F1190" s="11" t="n"/>
      <c r="G1190" s="11" t="n"/>
      <c r="H1190" s="11" t="n"/>
    </row>
    <row r="1191" ht="30" customHeight="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4" customHeight="1">
      <c r="A1192" s="14" t="n"/>
      <c r="B1192" s="15" t="inlineStr">
        <is>
          <t>Кузнецов Кирилл Андреевич №1</t>
        </is>
      </c>
      <c r="C1192" s="14" t="inlineStr">
        <is>
          <t>Морозов Андрей Владимирович №99</t>
        </is>
      </c>
      <c r="D1192" s="14" t="inlineStr">
        <is>
          <t>Нарватов Андрей Александрович №27</t>
        </is>
      </c>
      <c r="E1192" s="14" t="inlineStr">
        <is>
          <t>Морозов Клим Андреевич №74</t>
        </is>
      </c>
      <c r="F1192" s="14" t="inlineStr">
        <is>
          <t>Песков Никита Олегович №13</t>
        </is>
      </c>
      <c r="G1192" s="14" t="inlineStr">
        <is>
          <t>Нарватов Дмитрий Александрович №45</t>
        </is>
      </c>
      <c r="H1192" s="14" t="inlineStr">
        <is>
          <t>Сульдяйкин Дмитрий Сергеевич №57</t>
        </is>
      </c>
    </row>
    <row r="1193" ht="30" customHeight="1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4" customHeight="1">
      <c r="A1194" s="14" t="n"/>
      <c r="B1194" s="15" t="inlineStr">
        <is>
          <t>Возьмищев Данил Алесандрович №1</t>
        </is>
      </c>
      <c r="C1194" s="14" t="inlineStr">
        <is>
          <t>Обрежа Дмитрий Константинович №44</t>
        </is>
      </c>
      <c r="D1194" s="14" t="inlineStr">
        <is>
          <t>Вагин Евгений Анатольевич №28</t>
        </is>
      </c>
      <c r="E1194" s="14" t="inlineStr">
        <is>
          <t>Сурков Илья Александрович №40</t>
        </is>
      </c>
      <c r="F1194" s="14" t="inlineStr">
        <is>
          <t>Баймаков Данил Дмитриевич №36</t>
        </is>
      </c>
      <c r="G1194" s="14" t="inlineStr">
        <is>
          <t>Емельянов Александр Александрович №61</t>
        </is>
      </c>
      <c r="H1194" s="14" t="inlineStr">
        <is>
          <t>Кручинкин Роман Алексеевич №57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7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Цыганов Артем Сергеевич</t>
        </is>
      </c>
      <c r="C1196" s="11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7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Зотов Роман Витальевич</t>
        </is>
      </c>
      <c r="C1198" s="11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1:7</t>
        </is>
      </c>
      <c r="C1199" s="19" t="n"/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0:3</t>
        </is>
      </c>
      <c r="C1200" s="21" t="inlineStr">
        <is>
          <t>0:1</t>
        </is>
      </c>
      <c r="D1200" s="21" t="inlineStr">
        <is>
          <t>1:3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ЦЕНТР (1 Дивизион)</t>
        </is>
      </c>
      <c r="C1201" s="11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19.08.2026</t>
        </is>
      </c>
      <c r="C1202" s="11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06:50</t>
        </is>
      </c>
      <c r="C1203" s="11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Байкал</t>
        </is>
      </c>
      <c r="C1204" s="11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Партизан</t>
        </is>
      </c>
      <c r="C1205" s="11" t="n"/>
      <c r="D1205" s="11" t="n"/>
      <c r="E1205" s="11" t="n"/>
      <c r="F1205" s="11" t="n"/>
      <c r="G1205" s="11" t="n"/>
      <c r="H1205" s="11" t="n"/>
    </row>
    <row r="1206" ht="30" customHeight="1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4" customHeight="1">
      <c r="A1207" s="14" t="n"/>
      <c r="B1207" s="15" t="inlineStr">
        <is>
          <t>Возьмищев Данил Алесандрович №1</t>
        </is>
      </c>
      <c r="C1207" s="14" t="inlineStr">
        <is>
          <t>Обрежа Дмитрий Константинович №44</t>
        </is>
      </c>
      <c r="D1207" s="14" t="inlineStr">
        <is>
          <t>Вагин Евгений Анатольевич №28</t>
        </is>
      </c>
      <c r="E1207" s="14" t="inlineStr">
        <is>
          <t>Сурков Илья Александрович №40</t>
        </is>
      </c>
      <c r="F1207" s="14" t="inlineStr">
        <is>
          <t>Баймаков Данил Дмитриевич №36</t>
        </is>
      </c>
      <c r="G1207" s="14" t="inlineStr">
        <is>
          <t>Емельянов Александр Александрович №61</t>
        </is>
      </c>
      <c r="H1207" s="14" t="inlineStr">
        <is>
          <t>Кручинкин Роман Алексеевич №57</t>
        </is>
      </c>
    </row>
    <row r="1208" ht="30" customHeight="1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4" customHeight="1">
      <c r="A1209" s="14" t="n"/>
      <c r="B1209" s="15" t="inlineStr">
        <is>
          <t>Кузнецов Кирилл Андреевич №1</t>
        </is>
      </c>
      <c r="C1209" s="14" t="inlineStr">
        <is>
          <t>Морозов Андрей Владимирович №99</t>
        </is>
      </c>
      <c r="D1209" s="14" t="inlineStr">
        <is>
          <t>Нарватов Андрей Александрович №27</t>
        </is>
      </c>
      <c r="E1209" s="14" t="inlineStr">
        <is>
          <t>Морозов Клим Андреевич №74</t>
        </is>
      </c>
      <c r="F1209" s="14" t="inlineStr">
        <is>
          <t>Песков Никита Олегович №13</t>
        </is>
      </c>
      <c r="G1209" s="14" t="inlineStr">
        <is>
          <t>Нарватов Дмитрий Александрович №45</t>
        </is>
      </c>
      <c r="H1209" s="14" t="inlineStr">
        <is>
          <t>Сульдяйкин Дмитрий Сергеевич №57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7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Цыганов Артем Сергеевич</t>
        </is>
      </c>
      <c r="C1211" s="11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7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Зотов Роман Витальевич</t>
        </is>
      </c>
      <c r="C1213" s="11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2:3</t>
        </is>
      </c>
      <c r="C1214" s="19" t="n"/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0:1</t>
        </is>
      </c>
      <c r="C1215" s="21" t="inlineStr">
        <is>
          <t>1:0</t>
        </is>
      </c>
      <c r="D1215" s="21" t="inlineStr">
        <is>
          <t>1:2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ЦЕНТР (1 Дивизион)</t>
        </is>
      </c>
      <c r="C1216" s="11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19.08.2026</t>
        </is>
      </c>
      <c r="C1217" s="11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06:00</t>
        </is>
      </c>
      <c r="C1218" s="11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Партизан</t>
        </is>
      </c>
      <c r="C1219" s="11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Байкал</t>
        </is>
      </c>
      <c r="C1220" s="11" t="n"/>
      <c r="D1220" s="11" t="n"/>
      <c r="E1220" s="11" t="n"/>
      <c r="F1220" s="11" t="n"/>
      <c r="G1220" s="11" t="n"/>
      <c r="H1220" s="11" t="n"/>
    </row>
    <row r="1221" ht="30" customHeight="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4" customHeight="1">
      <c r="A1222" s="14" t="n"/>
      <c r="B1222" s="15" t="inlineStr">
        <is>
          <t>Кузнецов Кирилл Андреевич №1</t>
        </is>
      </c>
      <c r="C1222" s="14" t="inlineStr">
        <is>
          <t>Морозов Андрей Владимирович №99</t>
        </is>
      </c>
      <c r="D1222" s="14" t="inlineStr">
        <is>
          <t>Нарватов Андрей Александрович №27</t>
        </is>
      </c>
      <c r="E1222" s="14" t="inlineStr">
        <is>
          <t>Морозов Клим Андреевич №74</t>
        </is>
      </c>
      <c r="F1222" s="14" t="inlineStr">
        <is>
          <t>Песков Никита Олегович №13</t>
        </is>
      </c>
      <c r="G1222" s="14" t="inlineStr">
        <is>
          <t>Нарватов Дмитрий Александрович №45</t>
        </is>
      </c>
      <c r="H1222" s="14" t="inlineStr">
        <is>
          <t>Сульдяйкин Дмитрий Сергеевич №57</t>
        </is>
      </c>
    </row>
    <row r="1223" ht="30" customHeight="1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4" customHeight="1">
      <c r="A1224" s="14" t="n"/>
      <c r="B1224" s="15" t="inlineStr">
        <is>
          <t>Возьмищев Данил Алесандрович №1</t>
        </is>
      </c>
      <c r="C1224" s="14" t="inlineStr">
        <is>
          <t>Обрежа Дмитрий Константинович №44</t>
        </is>
      </c>
      <c r="D1224" s="14" t="inlineStr">
        <is>
          <t>Вагин Евгений Анатольевич №28</t>
        </is>
      </c>
      <c r="E1224" s="14" t="inlineStr">
        <is>
          <t>Сурков Илья Александрович №40</t>
        </is>
      </c>
      <c r="F1224" s="14" t="inlineStr">
        <is>
          <t>Баймаков Данил Дмитриевич №36</t>
        </is>
      </c>
      <c r="G1224" s="14" t="inlineStr">
        <is>
          <t>Емельянов Александр Александрович №61</t>
        </is>
      </c>
      <c r="H1224" s="14" t="inlineStr">
        <is>
          <t>Кручинкин Роман Алексеевич №57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7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Цыганов Артем Сергеевич</t>
        </is>
      </c>
      <c r="C1226" s="11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7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Зотов Роман Витальевич</t>
        </is>
      </c>
      <c r="C1228" s="11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1:4</t>
        </is>
      </c>
      <c r="C1229" s="19" t="n"/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1:1</t>
        </is>
      </c>
      <c r="C1230" s="21" t="inlineStr">
        <is>
          <t>0:1</t>
        </is>
      </c>
      <c r="D1230" s="21" t="inlineStr">
        <is>
          <t>0:2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ЦЕНТР (1 Дивизион)</t>
        </is>
      </c>
      <c r="C1231" s="11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18.08.2026</t>
        </is>
      </c>
      <c r="C1232" s="11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10:50</t>
        </is>
      </c>
      <c r="C1233" s="11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Энергетик</t>
        </is>
      </c>
      <c r="C1234" s="11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Байкал</t>
        </is>
      </c>
      <c r="C1235" s="11" t="n"/>
      <c r="D1235" s="11" t="n"/>
      <c r="E1235" s="11" t="n"/>
      <c r="F1235" s="11" t="n"/>
      <c r="G1235" s="11" t="n"/>
      <c r="H1235" s="11" t="n"/>
    </row>
    <row r="1236" ht="30" customHeight="1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4" customHeight="1">
      <c r="A1237" s="14" t="n"/>
      <c r="B1237" s="15" t="inlineStr">
        <is>
          <t>Шарапов Игорь Сергеевич №1</t>
        </is>
      </c>
      <c r="C1237" s="14" t="inlineStr">
        <is>
          <t>Кружилин Василий Юрьевич №77</t>
        </is>
      </c>
      <c r="D1237" s="14" t="inlineStr">
        <is>
          <t>Лаврентьев Сергей Игоревич №15</t>
        </is>
      </c>
      <c r="E1237" s="14" t="inlineStr">
        <is>
          <t>Антонов Егор Сергеевич №19</t>
        </is>
      </c>
      <c r="F1237" s="14" t="inlineStr">
        <is>
          <t>Назаров Олег Вячеславович №31</t>
        </is>
      </c>
      <c r="G1237" s="14" t="inlineStr">
        <is>
          <t>Матвейчев Глеб Алексеевич №91</t>
        </is>
      </c>
      <c r="H1237" s="14" t="inlineStr">
        <is>
          <t>Алмаев Артем Бариевич №83</t>
        </is>
      </c>
    </row>
    <row r="1238" ht="30" customHeight="1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4" customHeight="1">
      <c r="A1239" s="14" t="n"/>
      <c r="B1239" s="15" t="inlineStr">
        <is>
          <t>Возьмищев Данил Алесандрович №1</t>
        </is>
      </c>
      <c r="C1239" s="14" t="inlineStr">
        <is>
          <t>Обрежа Дмитрий Константинович №44</t>
        </is>
      </c>
      <c r="D1239" s="14" t="inlineStr">
        <is>
          <t>Вагин Евгений Анатольевич №28</t>
        </is>
      </c>
      <c r="E1239" s="14" t="inlineStr">
        <is>
          <t>Сурков Илья Александрович №40</t>
        </is>
      </c>
      <c r="F1239" s="14" t="inlineStr">
        <is>
          <t>Баймаков Данил Дмитриевич №36</t>
        </is>
      </c>
      <c r="G1239" s="14" t="inlineStr">
        <is>
          <t>Емельянов Александр Александрович №61</t>
        </is>
      </c>
      <c r="H1239" s="14" t="inlineStr">
        <is>
          <t>Кручинкин Роман Алексеевич №57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7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Цыганов Артем Сергеевич</t>
        </is>
      </c>
      <c r="C1241" s="11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7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Зотов Роман Витальевич</t>
        </is>
      </c>
      <c r="C1243" s="11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3:1</t>
        </is>
      </c>
      <c r="C1244" s="19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0:0</t>
        </is>
      </c>
      <c r="C1245" s="21" t="inlineStr">
        <is>
          <t>1:1</t>
        </is>
      </c>
      <c r="D1245" s="21" t="inlineStr">
        <is>
          <t>2:0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ЦЕНТР (1 Дивизион)</t>
        </is>
      </c>
      <c r="C1246" s="11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18.08.2026</t>
        </is>
      </c>
      <c r="C1247" s="11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10:00</t>
        </is>
      </c>
      <c r="C1248" s="11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Байкал</t>
        </is>
      </c>
      <c r="C1249" s="11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Энергетик</t>
        </is>
      </c>
      <c r="C1250" s="11" t="n"/>
      <c r="D1250" s="11" t="n"/>
      <c r="E1250" s="11" t="n"/>
      <c r="F1250" s="11" t="n"/>
      <c r="G1250" s="11" t="n"/>
      <c r="H1250" s="11" t="n"/>
    </row>
    <row r="1251" ht="30" customHeight="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4" customHeight="1">
      <c r="A1252" s="14" t="n"/>
      <c r="B1252" s="15" t="inlineStr">
        <is>
          <t>Возьмищев Данил Алесандрович №1</t>
        </is>
      </c>
      <c r="C1252" s="14" t="inlineStr">
        <is>
          <t>Обрежа Дмитрий Константинович №44</t>
        </is>
      </c>
      <c r="D1252" s="14" t="inlineStr">
        <is>
          <t>Вагин Евгений Анатольевич №28</t>
        </is>
      </c>
      <c r="E1252" s="14" t="inlineStr">
        <is>
          <t>Сурков Илья Александрович №40</t>
        </is>
      </c>
      <c r="F1252" s="14" t="inlineStr">
        <is>
          <t>Баймаков Данил Дмитриевич №36</t>
        </is>
      </c>
      <c r="G1252" s="14" t="inlineStr">
        <is>
          <t>Емельянов Александр Александрович №61</t>
        </is>
      </c>
      <c r="H1252" s="14" t="inlineStr">
        <is>
          <t>Кручинкин Роман Алексеевич №57</t>
        </is>
      </c>
    </row>
    <row r="1253" ht="30" customHeight="1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4" customHeight="1">
      <c r="A1254" s="14" t="n"/>
      <c r="B1254" s="15" t="inlineStr">
        <is>
          <t>Шарапов Игорь Сергеевич №1</t>
        </is>
      </c>
      <c r="C1254" s="14" t="inlineStr">
        <is>
          <t>Кружилин Василий Юрьевич №77</t>
        </is>
      </c>
      <c r="D1254" s="14" t="inlineStr">
        <is>
          <t>Лаврентьев Сергей Игоревич №15</t>
        </is>
      </c>
      <c r="E1254" s="14" t="inlineStr">
        <is>
          <t>Антонов Егор Сергеевич №19</t>
        </is>
      </c>
      <c r="F1254" s="14" t="inlineStr">
        <is>
          <t>Назаров Олег Вячеславович №31</t>
        </is>
      </c>
      <c r="G1254" s="14" t="inlineStr">
        <is>
          <t>Матвейчев Глеб Алексеевич №91</t>
        </is>
      </c>
      <c r="H1254" s="14" t="inlineStr">
        <is>
          <t>Алмаев Артем Бариевич №83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7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Цыганов Артем Сергеевич</t>
        </is>
      </c>
      <c r="C1256" s="11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7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Зотов Роман Витальевич</t>
        </is>
      </c>
      <c r="C1258" s="11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4:3</t>
        </is>
      </c>
      <c r="C1259" s="19" t="n"/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2:1</t>
        </is>
      </c>
      <c r="C1260" s="21" t="inlineStr">
        <is>
          <t>2:1</t>
        </is>
      </c>
      <c r="D1260" s="21" t="inlineStr">
        <is>
          <t>0:1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ЦЕНТР (1 Дивизион)</t>
        </is>
      </c>
      <c r="C1261" s="11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18.08.2026</t>
        </is>
      </c>
      <c r="C1262" s="11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09:10</t>
        </is>
      </c>
      <c r="C1263" s="11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Энергетик</t>
        </is>
      </c>
      <c r="C1264" s="11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Металлист</t>
        </is>
      </c>
      <c r="C1265" s="11" t="n"/>
      <c r="D1265" s="11" t="n"/>
      <c r="E1265" s="11" t="n"/>
      <c r="F1265" s="11" t="n"/>
      <c r="G1265" s="11" t="n"/>
      <c r="H1265" s="11" t="n"/>
    </row>
    <row r="1266" ht="30" customHeight="1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4" customHeight="1">
      <c r="A1267" s="14" t="n"/>
      <c r="B1267" s="15" t="inlineStr">
        <is>
          <t>Шарапов Игорь Сергеевич №1</t>
        </is>
      </c>
      <c r="C1267" s="14" t="inlineStr">
        <is>
          <t>Кружилин Василий Юрьевич №77</t>
        </is>
      </c>
      <c r="D1267" s="14" t="inlineStr">
        <is>
          <t>Лаврентьев Сергей Игоревич №15</t>
        </is>
      </c>
      <c r="E1267" s="14" t="inlineStr">
        <is>
          <t>Антонов Егор Сергеевич №19</t>
        </is>
      </c>
      <c r="F1267" s="14" t="inlineStr">
        <is>
          <t>Назаров Олег Вячеславович №31</t>
        </is>
      </c>
      <c r="G1267" s="14" t="inlineStr">
        <is>
          <t>Матвейчев Глеб Алексеевич №91</t>
        </is>
      </c>
      <c r="H1267" s="14" t="inlineStr">
        <is>
          <t>Алмаев Артем Бариевич №83</t>
        </is>
      </c>
    </row>
    <row r="1268" ht="30" customHeight="1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4" customHeight="1">
      <c r="A1269" s="14" t="n"/>
      <c r="B1269" s="15" t="inlineStr">
        <is>
          <t>Мажоров Владислав Владимирович №1</t>
        </is>
      </c>
      <c r="C1269" s="14" t="inlineStr">
        <is>
          <t>Дворниченко Михаил Сергеевич №25</t>
        </is>
      </c>
      <c r="D1269" s="14" t="inlineStr">
        <is>
          <t>Кочемаев Юрий Викторович №47</t>
        </is>
      </c>
      <c r="E1269" s="14" t="inlineStr">
        <is>
          <t>Паршин Иван Анатольевич №9</t>
        </is>
      </c>
      <c r="F1269" s="14" t="inlineStr">
        <is>
          <t>Асташкин Артем Юрьевич №33</t>
        </is>
      </c>
      <c r="G1269" s="14" t="inlineStr">
        <is>
          <t>Каланов Александр Петрович №63</t>
        </is>
      </c>
      <c r="H1269" s="14" t="inlineStr">
        <is>
          <t>Вдовин Владислав Владимирович №29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7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Цыганов Артем Сергеевич</t>
        </is>
      </c>
      <c r="C1271" s="11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7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Зотов Роман Витальевич</t>
        </is>
      </c>
      <c r="C1273" s="11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4*5</t>
        </is>
      </c>
      <c r="C1274" s="20" t="inlineStr">
        <is>
          <t>Б Буллиты</t>
        </is>
      </c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1:0</t>
        </is>
      </c>
      <c r="C1275" s="21" t="inlineStr">
        <is>
          <t>2:2</t>
        </is>
      </c>
      <c r="D1275" s="21" t="inlineStr">
        <is>
          <t>1:2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ЦЕНТР (1 Дивизион)</t>
        </is>
      </c>
      <c r="C1276" s="11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18.08.2026</t>
        </is>
      </c>
      <c r="C1277" s="11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08:35</t>
        </is>
      </c>
      <c r="C1278" s="11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Металлист</t>
        </is>
      </c>
      <c r="C1279" s="11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Энергетик</t>
        </is>
      </c>
      <c r="C1280" s="11" t="n"/>
      <c r="D1280" s="11" t="n"/>
      <c r="E1280" s="11" t="n"/>
      <c r="F1280" s="11" t="n"/>
      <c r="G1280" s="11" t="n"/>
      <c r="H1280" s="11" t="n"/>
    </row>
    <row r="1281" ht="30" customHeight="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4" customHeight="1">
      <c r="A1282" s="14" t="n"/>
      <c r="B1282" s="15" t="inlineStr">
        <is>
          <t>Мажоров Владислав Владимирович №1</t>
        </is>
      </c>
      <c r="C1282" s="14" t="inlineStr">
        <is>
          <t>Дворниченко Михаил Сергеевич №25</t>
        </is>
      </c>
      <c r="D1282" s="14" t="inlineStr">
        <is>
          <t>Кочемаев Юрий Викторович №47</t>
        </is>
      </c>
      <c r="E1282" s="14" t="inlineStr">
        <is>
          <t>Паршин Иван Анатольевич №9</t>
        </is>
      </c>
      <c r="F1282" s="14" t="inlineStr">
        <is>
          <t>Асташкин Артем Юрьевич №33</t>
        </is>
      </c>
      <c r="G1282" s="14" t="inlineStr">
        <is>
          <t>Каланов Александр Петрович №63</t>
        </is>
      </c>
      <c r="H1282" s="14" t="inlineStr">
        <is>
          <t>Вдовин Владислав Владимирович №29</t>
        </is>
      </c>
    </row>
    <row r="1283" ht="30" customHeight="1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4" customHeight="1">
      <c r="A1284" s="14" t="n"/>
      <c r="B1284" s="15" t="inlineStr">
        <is>
          <t>Шарапов Игорь Сергеевич №1</t>
        </is>
      </c>
      <c r="C1284" s="14" t="inlineStr">
        <is>
          <t>Кружилин Василий Юрьевич №77</t>
        </is>
      </c>
      <c r="D1284" s="14" t="inlineStr">
        <is>
          <t>Лаврентьев Сергей Игоревич №15</t>
        </is>
      </c>
      <c r="E1284" s="14" t="inlineStr">
        <is>
          <t>Антонов Егор Сергеевич №19</t>
        </is>
      </c>
      <c r="F1284" s="14" t="inlineStr">
        <is>
          <t>Назаров Олег Вячеславович №31</t>
        </is>
      </c>
      <c r="G1284" s="14" t="inlineStr">
        <is>
          <t>Матвейчев Глеб Алексеевич №91</t>
        </is>
      </c>
      <c r="H1284" s="14" t="inlineStr">
        <is>
          <t>Алмаев Артем Бариевич №83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7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Цыганов Артем Сергеевич</t>
        </is>
      </c>
      <c r="C1286" s="11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7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Зотов Роман Витальевич</t>
        </is>
      </c>
      <c r="C1288" s="11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1:5</t>
        </is>
      </c>
      <c r="C1289" s="19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0:2</t>
        </is>
      </c>
      <c r="C1290" s="21" t="inlineStr">
        <is>
          <t>1:1</t>
        </is>
      </c>
      <c r="D1290" s="21" t="inlineStr">
        <is>
          <t>0:2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ЦЕНТР (1 Дивизион)</t>
        </is>
      </c>
      <c r="C1291" s="11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18.08.2026</t>
        </is>
      </c>
      <c r="C1292" s="11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07:45</t>
        </is>
      </c>
      <c r="C1293" s="11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Партизан</t>
        </is>
      </c>
      <c r="C1294" s="11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Металлист</t>
        </is>
      </c>
      <c r="C1295" s="11" t="n"/>
      <c r="D1295" s="11" t="n"/>
      <c r="E1295" s="11" t="n"/>
      <c r="F1295" s="11" t="n"/>
      <c r="G1295" s="11" t="n"/>
      <c r="H1295" s="11" t="n"/>
    </row>
    <row r="1296" ht="30" customHeight="1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4" customHeight="1">
      <c r="A1297" s="14" t="n"/>
      <c r="B1297" s="15" t="inlineStr">
        <is>
          <t>Кузнецов Кирилл Андреевич №1</t>
        </is>
      </c>
      <c r="C1297" s="14" t="inlineStr">
        <is>
          <t>Морозов Андрей Владимирович №99</t>
        </is>
      </c>
      <c r="D1297" s="14" t="inlineStr">
        <is>
          <t>Нарватов Андрей Александрович №27</t>
        </is>
      </c>
      <c r="E1297" s="14" t="inlineStr">
        <is>
          <t>Морозов Клим Андреевич №74</t>
        </is>
      </c>
      <c r="F1297" s="14" t="inlineStr">
        <is>
          <t>Песков Никита Олегович №13</t>
        </is>
      </c>
      <c r="G1297" s="14" t="inlineStr">
        <is>
          <t>Нарватов Дмитрий Александрович №45</t>
        </is>
      </c>
      <c r="H1297" s="14" t="inlineStr">
        <is>
          <t>Сульдяйкин Дмитрий Сергеевич №57</t>
        </is>
      </c>
    </row>
    <row r="1298" ht="30" customHeight="1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4" customHeight="1">
      <c r="A1299" s="14" t="n"/>
      <c r="B1299" s="15" t="inlineStr">
        <is>
          <t>Мажоров Владислав Владимирович №1</t>
        </is>
      </c>
      <c r="C1299" s="14" t="inlineStr">
        <is>
          <t>Дворниченко Михаил Сергеевич №25</t>
        </is>
      </c>
      <c r="D1299" s="14" t="inlineStr">
        <is>
          <t>Кочемаев Юрий Викторович №47</t>
        </is>
      </c>
      <c r="E1299" s="14" t="inlineStr">
        <is>
          <t>Паршин Иван Анатольевич №9</t>
        </is>
      </c>
      <c r="F1299" s="14" t="inlineStr">
        <is>
          <t>Асташкин Артем Юрьевич №33</t>
        </is>
      </c>
      <c r="G1299" s="14" t="inlineStr">
        <is>
          <t>Каланов Александр Петрович №63</t>
        </is>
      </c>
      <c r="H1299" s="14" t="inlineStr">
        <is>
          <t>Вдовин Владислав Владимирович №29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7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Цыганов Артем Сергеевич</t>
        </is>
      </c>
      <c r="C1301" s="11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7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Зотов Роман Витальевич</t>
        </is>
      </c>
      <c r="C1303" s="11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1:5</t>
        </is>
      </c>
      <c r="C1304" s="19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0:0</t>
        </is>
      </c>
      <c r="C1305" s="21" t="inlineStr">
        <is>
          <t>1:2</t>
        </is>
      </c>
      <c r="D1305" s="21" t="inlineStr">
        <is>
          <t>0:3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ЦЕНТР (1 Дивизион)</t>
        </is>
      </c>
      <c r="C1306" s="11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18.08.2026</t>
        </is>
      </c>
      <c r="C1307" s="11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06:50</t>
        </is>
      </c>
      <c r="C1308" s="11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Металлист</t>
        </is>
      </c>
      <c r="C1309" s="11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Партизан</t>
        </is>
      </c>
      <c r="C1310" s="11" t="n"/>
      <c r="D1310" s="11" t="n"/>
      <c r="E1310" s="11" t="n"/>
      <c r="F1310" s="11" t="n"/>
      <c r="G1310" s="11" t="n"/>
      <c r="H1310" s="11" t="n"/>
    </row>
    <row r="1311" ht="30" customHeight="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4" customHeight="1">
      <c r="A1312" s="14" t="n"/>
      <c r="B1312" s="15" t="inlineStr">
        <is>
          <t>Мажоров Владислав Владимирович №1</t>
        </is>
      </c>
      <c r="C1312" s="14" t="inlineStr">
        <is>
          <t>Дворниченко Михаил Сергеевич №25</t>
        </is>
      </c>
      <c r="D1312" s="14" t="inlineStr">
        <is>
          <t>Кочемаев Юрий Викторович №47</t>
        </is>
      </c>
      <c r="E1312" s="14" t="inlineStr">
        <is>
          <t>Паршин Иван Анатольевич №9</t>
        </is>
      </c>
      <c r="F1312" s="14" t="inlineStr">
        <is>
          <t>Асташкин Артем Юрьевич №33</t>
        </is>
      </c>
      <c r="G1312" s="14" t="inlineStr">
        <is>
          <t>Каланов Александр Петрович №63</t>
        </is>
      </c>
      <c r="H1312" s="14" t="inlineStr">
        <is>
          <t>Вдовин Владислав Владимирович №29</t>
        </is>
      </c>
    </row>
    <row r="1313" ht="30" customHeight="1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4" customHeight="1">
      <c r="A1314" s="14" t="n"/>
      <c r="B1314" s="15" t="inlineStr">
        <is>
          <t>Кузнецов Кирилл Андреевич №1</t>
        </is>
      </c>
      <c r="C1314" s="14" t="inlineStr">
        <is>
          <t>Морозов Андрей Владимирович №99</t>
        </is>
      </c>
      <c r="D1314" s="14" t="inlineStr">
        <is>
          <t>Нарватов Андрей Александрович №27</t>
        </is>
      </c>
      <c r="E1314" s="14" t="inlineStr">
        <is>
          <t>Морозов Клим Андреевич №74</t>
        </is>
      </c>
      <c r="F1314" s="14" t="inlineStr">
        <is>
          <t>Песков Никита Олегович №13</t>
        </is>
      </c>
      <c r="G1314" s="14" t="inlineStr">
        <is>
          <t>Нарватов Дмитрий Александрович №45</t>
        </is>
      </c>
      <c r="H1314" s="14" t="inlineStr">
        <is>
          <t>Сульдяйкин Дмитрий Сергеевич №57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7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Цыганов Артем Сергеевич</t>
        </is>
      </c>
      <c r="C1316" s="11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7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Зотов Роман Витальевич</t>
        </is>
      </c>
      <c r="C1318" s="11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0:4</t>
        </is>
      </c>
      <c r="C1319" s="19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0:2</t>
        </is>
      </c>
      <c r="C1320" s="21" t="inlineStr">
        <is>
          <t>0:1</t>
        </is>
      </c>
      <c r="D1320" s="21" t="inlineStr">
        <is>
          <t>0:1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ЦЕНТР (1 Дивизион)</t>
        </is>
      </c>
      <c r="C1321" s="11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18.08.2026</t>
        </is>
      </c>
      <c r="C1322" s="11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06:00</t>
        </is>
      </c>
      <c r="C1323" s="11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Партизан</t>
        </is>
      </c>
      <c r="C1324" s="11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Металлист</t>
        </is>
      </c>
      <c r="C1325" s="11" t="n"/>
      <c r="D1325" s="11" t="n"/>
      <c r="E1325" s="11" t="n"/>
      <c r="F1325" s="11" t="n"/>
      <c r="G1325" s="11" t="n"/>
      <c r="H1325" s="11" t="n"/>
    </row>
    <row r="1326" ht="30" customHeight="1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4" customHeight="1">
      <c r="A1327" s="14" t="n"/>
      <c r="B1327" s="15" t="inlineStr">
        <is>
          <t>Кузнецов Кирилл Андреевич №1</t>
        </is>
      </c>
      <c r="C1327" s="14" t="inlineStr">
        <is>
          <t>Морозов Андрей Владимирович №99</t>
        </is>
      </c>
      <c r="D1327" s="14" t="inlineStr">
        <is>
          <t>Нарватов Андрей Александрович №27</t>
        </is>
      </c>
      <c r="E1327" s="14" t="inlineStr">
        <is>
          <t>Морозов Клим Андреевич №74</t>
        </is>
      </c>
      <c r="F1327" s="14" t="inlineStr">
        <is>
          <t>Песков Никита Олегович №13</t>
        </is>
      </c>
      <c r="G1327" s="14" t="inlineStr">
        <is>
          <t>Нарватов Дмитрий Александрович №45</t>
        </is>
      </c>
      <c r="H1327" s="14" t="inlineStr">
        <is>
          <t>Сульдяйкин Дмитрий Сергеевич №57</t>
        </is>
      </c>
    </row>
    <row r="1328" ht="30" customHeight="1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4" customHeight="1">
      <c r="A1329" s="14" t="n"/>
      <c r="B1329" s="15" t="inlineStr">
        <is>
          <t>Мажоров Владислав Владимирович №1</t>
        </is>
      </c>
      <c r="C1329" s="14" t="inlineStr">
        <is>
          <t>Дворниченко Михаил Сергеевич №25</t>
        </is>
      </c>
      <c r="D1329" s="14" t="inlineStr">
        <is>
          <t>Кочемаев Юрий Викторович №47</t>
        </is>
      </c>
      <c r="E1329" s="14" t="inlineStr">
        <is>
          <t>Паршин Иван Анатольевич №9</t>
        </is>
      </c>
      <c r="F1329" s="14" t="inlineStr">
        <is>
          <t>Асташкин Артем Юрьевич №33</t>
        </is>
      </c>
      <c r="G1329" s="14" t="inlineStr">
        <is>
          <t>Каланов Александр Петрович №63</t>
        </is>
      </c>
      <c r="H1329" s="14" t="inlineStr">
        <is>
          <t>Вдовин Владислав Владимирович №29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7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Цыганов Артем Сергеевич</t>
        </is>
      </c>
      <c r="C1331" s="11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7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Зотов Роман Витальевич</t>
        </is>
      </c>
      <c r="C1333" s="11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5:3</t>
        </is>
      </c>
      <c r="C1334" s="19" t="n"/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1:2</t>
        </is>
      </c>
      <c r="C1335" s="21" t="inlineStr">
        <is>
          <t>3:0</t>
        </is>
      </c>
      <c r="D1335" s="21" t="inlineStr">
        <is>
          <t>1:1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ЦЕНТР (1 Дивизион)</t>
        </is>
      </c>
      <c r="C1336" s="11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17.08.2026</t>
        </is>
      </c>
      <c r="C1337" s="11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10:50</t>
        </is>
      </c>
      <c r="C1338" s="11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Партизан</t>
        </is>
      </c>
      <c r="C1339" s="11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Энергетик</t>
        </is>
      </c>
      <c r="C1340" s="11" t="n"/>
      <c r="D1340" s="11" t="n"/>
      <c r="E1340" s="11" t="n"/>
      <c r="F1340" s="11" t="n"/>
      <c r="G1340" s="11" t="n"/>
      <c r="H1340" s="11" t="n"/>
    </row>
    <row r="1341" ht="30" customHeight="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4" customHeight="1">
      <c r="A1342" s="14" t="n"/>
      <c r="B1342" s="15" t="inlineStr">
        <is>
          <t>Кузнецов Кирилл Андреевич №1</t>
        </is>
      </c>
      <c r="C1342" s="14" t="inlineStr">
        <is>
          <t>Морозов Андрей Владимирович №99</t>
        </is>
      </c>
      <c r="D1342" s="14" t="inlineStr">
        <is>
          <t>Нарватов Андрей Александрович №27</t>
        </is>
      </c>
      <c r="E1342" s="14" t="inlineStr">
        <is>
          <t>Морозов Клим Андреевич №74</t>
        </is>
      </c>
      <c r="F1342" s="14" t="inlineStr">
        <is>
          <t>Песков Никита Олегович №13</t>
        </is>
      </c>
      <c r="G1342" s="14" t="inlineStr">
        <is>
          <t>Нарватов Дмитрий Александрович №45</t>
        </is>
      </c>
      <c r="H1342" s="14" t="inlineStr">
        <is>
          <t>Сульдяйкин Дмитрий Сергеевич №57</t>
        </is>
      </c>
    </row>
    <row r="1343" ht="30" customHeight="1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4" customHeight="1">
      <c r="A1344" s="14" t="n"/>
      <c r="B1344" s="15" t="inlineStr">
        <is>
          <t>Шарапов Игорь Сергеевич №1</t>
        </is>
      </c>
      <c r="C1344" s="14" t="inlineStr">
        <is>
          <t>Кружилин Василий Юрьевич №77</t>
        </is>
      </c>
      <c r="D1344" s="14" t="inlineStr">
        <is>
          <t>Лаврентьев Сергей Игоревич №15</t>
        </is>
      </c>
      <c r="E1344" s="14" t="inlineStr">
        <is>
          <t>Антонов Егор Сергеевич №19</t>
        </is>
      </c>
      <c r="F1344" s="14" t="inlineStr">
        <is>
          <t>Назаров Олег Вячеславович №31</t>
        </is>
      </c>
      <c r="G1344" s="14" t="inlineStr">
        <is>
          <t>Матвейчев Глеб Алексеевич №91</t>
        </is>
      </c>
      <c r="H1344" s="14" t="inlineStr">
        <is>
          <t>Алмаев Артем Бариевич №83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7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Цыганов Артем Сергеевич</t>
        </is>
      </c>
      <c r="C1346" s="11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7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Зотов Роман Витальевич</t>
        </is>
      </c>
      <c r="C1348" s="11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3:2</t>
        </is>
      </c>
      <c r="C1349" s="19" t="n"/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0:0</t>
        </is>
      </c>
      <c r="C1350" s="21" t="inlineStr">
        <is>
          <t>2:0</t>
        </is>
      </c>
      <c r="D1350" s="21" t="inlineStr">
        <is>
          <t>1:2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ЦЕНТР (1 Дивизион)</t>
        </is>
      </c>
      <c r="C1351" s="11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17.08.2026</t>
        </is>
      </c>
      <c r="C1352" s="11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10:00</t>
        </is>
      </c>
      <c r="C1353" s="11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Энергетик</t>
        </is>
      </c>
      <c r="C1354" s="11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Партизан</t>
        </is>
      </c>
      <c r="C1355" s="11" t="n"/>
      <c r="D1355" s="11" t="n"/>
      <c r="E1355" s="11" t="n"/>
      <c r="F1355" s="11" t="n"/>
      <c r="G1355" s="11" t="n"/>
      <c r="H1355" s="11" t="n"/>
    </row>
    <row r="1356" ht="30" customHeight="1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4" customHeight="1">
      <c r="A1357" s="14" t="n"/>
      <c r="B1357" s="15" t="inlineStr">
        <is>
          <t>Шарапов Игорь Сергеевич №1</t>
        </is>
      </c>
      <c r="C1357" s="14" t="inlineStr">
        <is>
          <t>Кружилин Василий Юрьевич №77</t>
        </is>
      </c>
      <c r="D1357" s="14" t="inlineStr">
        <is>
          <t>Лаврентьев Сергей Игоревич №15</t>
        </is>
      </c>
      <c r="E1357" s="14" t="inlineStr">
        <is>
          <t>Антонов Егор Сергеевич №19</t>
        </is>
      </c>
      <c r="F1357" s="14" t="inlineStr">
        <is>
          <t>Назаров Олег Вячеславович №31</t>
        </is>
      </c>
      <c r="G1357" s="14" t="inlineStr">
        <is>
          <t>Матвейчев Глеб Алексеевич №91</t>
        </is>
      </c>
      <c r="H1357" s="14" t="inlineStr">
        <is>
          <t>Алмаев Артем Бариевич №83</t>
        </is>
      </c>
    </row>
    <row r="1358" ht="30" customHeight="1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4" customHeight="1">
      <c r="A1359" s="14" t="n"/>
      <c r="B1359" s="15" t="inlineStr">
        <is>
          <t>Кузнецов Кирилл Андреевич №1</t>
        </is>
      </c>
      <c r="C1359" s="14" t="inlineStr">
        <is>
          <t>Морозов Андрей Владимирович №99</t>
        </is>
      </c>
      <c r="D1359" s="14" t="inlineStr">
        <is>
          <t>Нарватов Андрей Александрович №27</t>
        </is>
      </c>
      <c r="E1359" s="14" t="inlineStr">
        <is>
          <t>Морозов Клим Андреевич №74</t>
        </is>
      </c>
      <c r="F1359" s="14" t="inlineStr">
        <is>
          <t>Песков Никита Олегович №13</t>
        </is>
      </c>
      <c r="G1359" s="14" t="inlineStr">
        <is>
          <t>Нарватов Дмитрий Александрович №45</t>
        </is>
      </c>
      <c r="H1359" s="14" t="inlineStr">
        <is>
          <t>Сульдяйкин Дмитрий Сергеевич №57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7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Цыганов Артем Сергеевич</t>
        </is>
      </c>
      <c r="C1361" s="11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7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Зотов Роман Витальевич</t>
        </is>
      </c>
      <c r="C1363" s="11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6:4</t>
        </is>
      </c>
      <c r="C1364" s="19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2:2</t>
        </is>
      </c>
      <c r="C1365" s="21" t="inlineStr">
        <is>
          <t>2:1</t>
        </is>
      </c>
      <c r="D1365" s="21" t="inlineStr">
        <is>
          <t>2:1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ЦЕНТР (1 Дивизион)</t>
        </is>
      </c>
      <c r="C1366" s="11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17.08.2026</t>
        </is>
      </c>
      <c r="C1367" s="11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09:10</t>
        </is>
      </c>
      <c r="C1368" s="11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Партизан</t>
        </is>
      </c>
      <c r="C1369" s="11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Металлист</t>
        </is>
      </c>
      <c r="C1370" s="11" t="n"/>
      <c r="D1370" s="11" t="n"/>
      <c r="E1370" s="11" t="n"/>
      <c r="F1370" s="11" t="n"/>
      <c r="G1370" s="11" t="n"/>
      <c r="H1370" s="11" t="n"/>
    </row>
    <row r="1371" ht="30" customHeight="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4" customHeight="1">
      <c r="A1372" s="14" t="n"/>
      <c r="B1372" s="15" t="inlineStr">
        <is>
          <t>Кузнецов Кирилл Андреевич №1</t>
        </is>
      </c>
      <c r="C1372" s="14" t="inlineStr">
        <is>
          <t>Морозов Андрей Владимирович №99</t>
        </is>
      </c>
      <c r="D1372" s="14" t="inlineStr">
        <is>
          <t>Нарватов Андрей Александрович №27</t>
        </is>
      </c>
      <c r="E1372" s="14" t="inlineStr">
        <is>
          <t>Морозов Клим Андреевич №74</t>
        </is>
      </c>
      <c r="F1372" s="14" t="inlineStr">
        <is>
          <t>Песков Никита Олегович №13</t>
        </is>
      </c>
      <c r="G1372" s="14" t="inlineStr">
        <is>
          <t>Нарватов Дмитрий Александрович №45</t>
        </is>
      </c>
      <c r="H1372" s="14" t="inlineStr">
        <is>
          <t>Сульдяйкин Дмитрий Сергеевич №57</t>
        </is>
      </c>
    </row>
    <row r="1373" ht="30" customHeight="1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4" customHeight="1">
      <c r="A1374" s="14" t="n"/>
      <c r="B1374" s="15" t="inlineStr">
        <is>
          <t>Мажоров Владислав Владимирович №1</t>
        </is>
      </c>
      <c r="C1374" s="14" t="inlineStr">
        <is>
          <t>Дворниченко Михаил Сергеевич №25</t>
        </is>
      </c>
      <c r="D1374" s="14" t="inlineStr">
        <is>
          <t>Кочемаев Юрий Викторович №47</t>
        </is>
      </c>
      <c r="E1374" s="14" t="inlineStr">
        <is>
          <t>Паршин Иван Анатольевич №9</t>
        </is>
      </c>
      <c r="F1374" s="14" t="inlineStr">
        <is>
          <t>Асташкин Артем Юрьевич №33</t>
        </is>
      </c>
      <c r="G1374" s="14" t="inlineStr">
        <is>
          <t>Каланов Александр Петрович №63</t>
        </is>
      </c>
      <c r="H1374" s="14" t="inlineStr">
        <is>
          <t>Вдовин Владислав Владимирович №29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7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Цыганов Артем Сергеевич</t>
        </is>
      </c>
      <c r="C1376" s="11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7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Зотов Роман Витальевич</t>
        </is>
      </c>
      <c r="C1378" s="11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6:1</t>
        </is>
      </c>
      <c r="C1379" s="19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3:0</t>
        </is>
      </c>
      <c r="C1380" s="21" t="inlineStr">
        <is>
          <t>1:1</t>
        </is>
      </c>
      <c r="D1380" s="21" t="inlineStr">
        <is>
          <t>2:0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ЦЕНТР (1 Дивизион)</t>
        </is>
      </c>
      <c r="C1381" s="11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17.08.2026</t>
        </is>
      </c>
      <c r="C1382" s="11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08:35</t>
        </is>
      </c>
      <c r="C1383" s="11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Металлист</t>
        </is>
      </c>
      <c r="C1384" s="11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Партизан</t>
        </is>
      </c>
      <c r="C1385" s="11" t="n"/>
      <c r="D1385" s="11" t="n"/>
      <c r="E1385" s="11" t="n"/>
      <c r="F1385" s="11" t="n"/>
      <c r="G1385" s="11" t="n"/>
      <c r="H1385" s="11" t="n"/>
    </row>
    <row r="1386" ht="30" customHeight="1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4" customHeight="1">
      <c r="A1387" s="14" t="n"/>
      <c r="B1387" s="15" t="inlineStr">
        <is>
          <t>Мажоров Владислав Владимирович №1</t>
        </is>
      </c>
      <c r="C1387" s="14" t="inlineStr">
        <is>
          <t>Дворниченко Михаил Сергеевич №25</t>
        </is>
      </c>
      <c r="D1387" s="14" t="inlineStr">
        <is>
          <t>Кочемаев Юрий Викторович №47</t>
        </is>
      </c>
      <c r="E1387" s="14" t="inlineStr">
        <is>
          <t>Паршин Иван Анатольевич №9</t>
        </is>
      </c>
      <c r="F1387" s="14" t="inlineStr">
        <is>
          <t>Асташкин Артем Юрьевич №33</t>
        </is>
      </c>
      <c r="G1387" s="14" t="inlineStr">
        <is>
          <t>Каланов Александр Петрович №63</t>
        </is>
      </c>
      <c r="H1387" s="14" t="inlineStr">
        <is>
          <t>Вдовин Владислав Владимирович №29</t>
        </is>
      </c>
    </row>
    <row r="1388" ht="30" customHeight="1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4" customHeight="1">
      <c r="A1389" s="14" t="n"/>
      <c r="B1389" s="15" t="inlineStr">
        <is>
          <t>Кузнецов Кирилл Андреевич №1</t>
        </is>
      </c>
      <c r="C1389" s="14" t="inlineStr">
        <is>
          <t>Морозов Андрей Владимирович №99</t>
        </is>
      </c>
      <c r="D1389" s="14" t="inlineStr">
        <is>
          <t>Нарватов Андрей Александрович №27</t>
        </is>
      </c>
      <c r="E1389" s="14" t="inlineStr">
        <is>
          <t>Морозов Клим Андреевич №74</t>
        </is>
      </c>
      <c r="F1389" s="14" t="inlineStr">
        <is>
          <t>Песков Никита Олегович №13</t>
        </is>
      </c>
      <c r="G1389" s="14" t="inlineStr">
        <is>
          <t>Нарватов Дмитрий Александрович №45</t>
        </is>
      </c>
      <c r="H1389" s="14" t="inlineStr">
        <is>
          <t>Сульдяйкин Дмитрий Сергеевич №57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7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Цыганов Артем Сергеевич</t>
        </is>
      </c>
      <c r="C1391" s="11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7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Зотов Роман Витальевич</t>
        </is>
      </c>
      <c r="C1393" s="11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3*2</t>
        </is>
      </c>
      <c r="C1394" s="20" t="inlineStr">
        <is>
          <t>Б Буллиты</t>
        </is>
      </c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1:1</t>
        </is>
      </c>
      <c r="C1395" s="21" t="inlineStr">
        <is>
          <t>0:1</t>
        </is>
      </c>
      <c r="D1395" s="21" t="inlineStr">
        <is>
          <t>1:0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ЦЕНТР (1 Дивизион)</t>
        </is>
      </c>
      <c r="C1396" s="11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17.08.2026</t>
        </is>
      </c>
      <c r="C1397" s="11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07:45</t>
        </is>
      </c>
      <c r="C1398" s="11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Энергетик</t>
        </is>
      </c>
      <c r="C1399" s="11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Байкал</t>
        </is>
      </c>
      <c r="C1400" s="11" t="n"/>
      <c r="D1400" s="11" t="n"/>
      <c r="E1400" s="11" t="n"/>
      <c r="F1400" s="11" t="n"/>
      <c r="G1400" s="11" t="n"/>
      <c r="H1400" s="11" t="n"/>
    </row>
    <row r="1401" ht="30" customHeight="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4" customHeight="1">
      <c r="A1402" s="14" t="n"/>
      <c r="B1402" s="15" t="inlineStr">
        <is>
          <t>Шарапов Игорь Сергеевич №1</t>
        </is>
      </c>
      <c r="C1402" s="14" t="inlineStr">
        <is>
          <t>Кружилин Василий Юрьевич №77</t>
        </is>
      </c>
      <c r="D1402" s="14" t="inlineStr">
        <is>
          <t>Лаврентьев Сергей Игоревич №15</t>
        </is>
      </c>
      <c r="E1402" s="14" t="inlineStr">
        <is>
          <t>Антонов Егор Сергеевич №19</t>
        </is>
      </c>
      <c r="F1402" s="14" t="inlineStr">
        <is>
          <t>Назаров Олег Вячеславович №31</t>
        </is>
      </c>
      <c r="G1402" s="14" t="inlineStr">
        <is>
          <t>Матвейчев Глеб Алексеевич №91</t>
        </is>
      </c>
      <c r="H1402" s="14" t="inlineStr">
        <is>
          <t>Алмаев Артем Бариевич №83</t>
        </is>
      </c>
    </row>
    <row r="1403" ht="30" customHeight="1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4" customHeight="1">
      <c r="A1404" s="14" t="n"/>
      <c r="B1404" s="15" t="inlineStr">
        <is>
          <t>Возьмищев Данил Алесандрович №1</t>
        </is>
      </c>
      <c r="C1404" s="14" t="inlineStr">
        <is>
          <t>Обрежа Дмитрий Константинович №44</t>
        </is>
      </c>
      <c r="D1404" s="14" t="inlineStr">
        <is>
          <t>Вагин Евгений Анатольевич №28</t>
        </is>
      </c>
      <c r="E1404" s="14" t="inlineStr">
        <is>
          <t>Сурков Илья Александрович №40</t>
        </is>
      </c>
      <c r="F1404" s="14" t="inlineStr">
        <is>
          <t>Баймаков Данил Дмитриевич №36</t>
        </is>
      </c>
      <c r="G1404" s="14" t="inlineStr">
        <is>
          <t>Емельянов Александр Александрович №61</t>
        </is>
      </c>
      <c r="H1404" s="14" t="inlineStr">
        <is>
          <t>Кручинкин Роман Алексеевич №57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7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Цыганов Артем Сергеевич</t>
        </is>
      </c>
      <c r="C1406" s="11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7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Зотов Роман Витальевич</t>
        </is>
      </c>
      <c r="C1408" s="11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4:5</t>
        </is>
      </c>
      <c r="C1409" s="19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0:3</t>
        </is>
      </c>
      <c r="C1410" s="21" t="inlineStr">
        <is>
          <t>2:1</t>
        </is>
      </c>
      <c r="D1410" s="21" t="inlineStr">
        <is>
          <t>2:1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ЦЕНТР (1 Дивизион)</t>
        </is>
      </c>
      <c r="C1411" s="11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17.08.2026</t>
        </is>
      </c>
      <c r="C1412" s="11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06:50</t>
        </is>
      </c>
      <c r="C1413" s="11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Байкал</t>
        </is>
      </c>
      <c r="C1414" s="11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Энергетик</t>
        </is>
      </c>
      <c r="C1415" s="11" t="n"/>
      <c r="D1415" s="11" t="n"/>
      <c r="E1415" s="11" t="n"/>
      <c r="F1415" s="11" t="n"/>
      <c r="G1415" s="11" t="n"/>
      <c r="H1415" s="11" t="n"/>
    </row>
    <row r="1416" ht="30" customHeight="1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4" customHeight="1">
      <c r="A1417" s="14" t="n"/>
      <c r="B1417" s="15" t="inlineStr">
        <is>
          <t>Возьмищев Данил Алесандрович №1</t>
        </is>
      </c>
      <c r="C1417" s="14" t="inlineStr">
        <is>
          <t>Обрежа Дмитрий Константинович №44</t>
        </is>
      </c>
      <c r="D1417" s="14" t="inlineStr">
        <is>
          <t>Вагин Евгений Анатольевич №28</t>
        </is>
      </c>
      <c r="E1417" s="14" t="inlineStr">
        <is>
          <t>Сурков Илья Александрович №40</t>
        </is>
      </c>
      <c r="F1417" s="14" t="inlineStr">
        <is>
          <t>Баймаков Данил Дмитриевич №36</t>
        </is>
      </c>
      <c r="G1417" s="14" t="inlineStr">
        <is>
          <t>Емельянов Александр Александрович №61</t>
        </is>
      </c>
      <c r="H1417" s="14" t="inlineStr">
        <is>
          <t>Кручинкин Роман Алексеевич №57</t>
        </is>
      </c>
    </row>
    <row r="1418" ht="30" customHeight="1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4" customHeight="1">
      <c r="A1419" s="14" t="n"/>
      <c r="B1419" s="15" t="inlineStr">
        <is>
          <t>Шарапов Игорь Сергеевич №1</t>
        </is>
      </c>
      <c r="C1419" s="14" t="inlineStr">
        <is>
          <t>Кружилин Василий Юрьевич №77</t>
        </is>
      </c>
      <c r="D1419" s="14" t="inlineStr">
        <is>
          <t>Лаврентьев Сергей Игоревич №15</t>
        </is>
      </c>
      <c r="E1419" s="14" t="inlineStr">
        <is>
          <t>Антонов Егор Сергеевич №19</t>
        </is>
      </c>
      <c r="F1419" s="14" t="inlineStr">
        <is>
          <t>Назаров Олег Вячеславович №31</t>
        </is>
      </c>
      <c r="G1419" s="14" t="inlineStr">
        <is>
          <t>Матвейчев Глеб Алексеевич №91</t>
        </is>
      </c>
      <c r="H1419" s="14" t="inlineStr">
        <is>
          <t>Алмаев Артем Бариевич №83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7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Цыганов Артем Сергеевич</t>
        </is>
      </c>
      <c r="C1421" s="11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7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Зотов Роман Витальевич</t>
        </is>
      </c>
      <c r="C1423" s="11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4:5</t>
        </is>
      </c>
      <c r="C1424" s="19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1:1</t>
        </is>
      </c>
      <c r="C1425" s="21" t="inlineStr">
        <is>
          <t>0:2</t>
        </is>
      </c>
      <c r="D1425" s="21" t="inlineStr">
        <is>
          <t>3:2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ЦЕНТР (1 Дивизион)</t>
        </is>
      </c>
      <c r="C1426" s="11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17.08.2026</t>
        </is>
      </c>
      <c r="C1427" s="11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06:00</t>
        </is>
      </c>
      <c r="C1428" s="11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Энергетик</t>
        </is>
      </c>
      <c r="C1429" s="11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Байкал</t>
        </is>
      </c>
      <c r="C1430" s="11" t="n"/>
      <c r="D1430" s="11" t="n"/>
      <c r="E1430" s="11" t="n"/>
      <c r="F1430" s="11" t="n"/>
      <c r="G1430" s="11" t="n"/>
      <c r="H1430" s="11" t="n"/>
    </row>
    <row r="1431" ht="30" customHeight="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4" customHeight="1">
      <c r="A1432" s="14" t="n"/>
      <c r="B1432" s="15" t="inlineStr">
        <is>
          <t>Шарапов Игорь Сергеевич №1</t>
        </is>
      </c>
      <c r="C1432" s="14" t="inlineStr">
        <is>
          <t>Кружилин Василий Юрьевич №77</t>
        </is>
      </c>
      <c r="D1432" s="14" t="inlineStr">
        <is>
          <t>Лаврентьев Сергей Игоревич №15</t>
        </is>
      </c>
      <c r="E1432" s="14" t="inlineStr">
        <is>
          <t>Антонов Егор Сергеевич №19</t>
        </is>
      </c>
      <c r="F1432" s="14" t="inlineStr">
        <is>
          <t>Назаров Олег Вячеславович №31</t>
        </is>
      </c>
      <c r="G1432" s="14" t="inlineStr">
        <is>
          <t>Матвейчев Глеб Алексеевич №91</t>
        </is>
      </c>
      <c r="H1432" s="14" t="inlineStr">
        <is>
          <t>Алмаев Артем Бариевич №83</t>
        </is>
      </c>
    </row>
    <row r="1433" ht="30" customHeight="1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4" customHeight="1">
      <c r="A1434" s="14" t="n"/>
      <c r="B1434" s="15" t="inlineStr">
        <is>
          <t>Возьмищев Данил Алесандрович №1</t>
        </is>
      </c>
      <c r="C1434" s="14" t="inlineStr">
        <is>
          <t>Обрежа Дмитрий Константинович №44</t>
        </is>
      </c>
      <c r="D1434" s="14" t="inlineStr">
        <is>
          <t>Вагин Евгений Анатольевич №28</t>
        </is>
      </c>
      <c r="E1434" s="14" t="inlineStr">
        <is>
          <t>Сурков Илья Александрович №40</t>
        </is>
      </c>
      <c r="F1434" s="14" t="inlineStr">
        <is>
          <t>Баймаков Данил Дмитриевич №36</t>
        </is>
      </c>
      <c r="G1434" s="14" t="inlineStr">
        <is>
          <t>Емельянов Александр Александрович №61</t>
        </is>
      </c>
      <c r="H1434" s="14" t="inlineStr">
        <is>
          <t>Кручинкин Роман Алексеевич №57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7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Цыганов Артем Сергеевич</t>
        </is>
      </c>
      <c r="C1436" s="11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7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Зотов Роман Витальевич</t>
        </is>
      </c>
      <c r="C1438" s="11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4:3</t>
        </is>
      </c>
      <c r="C1439" s="19" t="n"/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1:0</t>
        </is>
      </c>
      <c r="C1440" s="21" t="inlineStr">
        <is>
          <t>3:1</t>
        </is>
      </c>
      <c r="D1440" s="21" t="inlineStr">
        <is>
          <t>0:2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ЦЕНТР (1 Дивизион)</t>
        </is>
      </c>
      <c r="C1441" s="11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16.08.2026</t>
        </is>
      </c>
      <c r="C1442" s="11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09:15</t>
        </is>
      </c>
      <c r="C1443" s="11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Партизан</t>
        </is>
      </c>
      <c r="C1444" s="11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Энергетик</t>
        </is>
      </c>
      <c r="C1445" s="11" t="n"/>
      <c r="D1445" s="11" t="n"/>
      <c r="E1445" s="11" t="n"/>
      <c r="F1445" s="11" t="n"/>
      <c r="G1445" s="11" t="n"/>
      <c r="H1445" s="11" t="n"/>
    </row>
    <row r="1446" ht="30" customHeight="1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4" customHeight="1">
      <c r="A1447" s="14" t="n"/>
      <c r="B1447" s="15" t="inlineStr">
        <is>
          <t>Кузнецов Кирилл Андреевич №1</t>
        </is>
      </c>
      <c r="C1447" s="14" t="inlineStr">
        <is>
          <t>Морозов Андрей Владимирович №99</t>
        </is>
      </c>
      <c r="D1447" s="14" t="inlineStr">
        <is>
          <t>Нарватов Андрей Александрович №27</t>
        </is>
      </c>
      <c r="E1447" s="14" t="inlineStr">
        <is>
          <t>Морозов Клим Андреевич №74</t>
        </is>
      </c>
      <c r="F1447" s="14" t="inlineStr">
        <is>
          <t>Песков Никита Олегович №13</t>
        </is>
      </c>
      <c r="G1447" s="14" t="inlineStr">
        <is>
          <t>Нарватов Дмитрий Александрович №45</t>
        </is>
      </c>
      <c r="H1447" s="14" t="inlineStr">
        <is>
          <t>Сульдяйкин Дмитрий Сергеевич №57</t>
        </is>
      </c>
    </row>
    <row r="1448" ht="30" customHeight="1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4" customHeight="1">
      <c r="A1449" s="14" t="n"/>
      <c r="B1449" s="15" t="inlineStr">
        <is>
          <t>Шарапов Игорь Сергеевич №1</t>
        </is>
      </c>
      <c r="C1449" s="14" t="inlineStr">
        <is>
          <t>Кружилин Василий Юрьевич №77</t>
        </is>
      </c>
      <c r="D1449" s="14" t="inlineStr">
        <is>
          <t>Лаврентьев Сергей Игоревич №15</t>
        </is>
      </c>
      <c r="E1449" s="14" t="inlineStr">
        <is>
          <t>Антонов Егор Сергеевич №19</t>
        </is>
      </c>
      <c r="F1449" s="14" t="inlineStr">
        <is>
          <t>Назаров Олег Вячеславович №31</t>
        </is>
      </c>
      <c r="G1449" s="14" t="inlineStr">
        <is>
          <t>Матвейчев Глеб Алексеевич №91</t>
        </is>
      </c>
      <c r="H1449" s="14" t="inlineStr">
        <is>
          <t>Алмаев Артем Бариевич №83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7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Цыганов Артем Сергеевич</t>
        </is>
      </c>
      <c r="C1451" s="11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7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Зотов Роман Витальевич</t>
        </is>
      </c>
      <c r="C1453" s="11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3:2</t>
        </is>
      </c>
      <c r="C1454" s="19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1:1</t>
        </is>
      </c>
      <c r="C1455" s="21" t="inlineStr">
        <is>
          <t>1:1</t>
        </is>
      </c>
      <c r="D1455" s="21" t="inlineStr">
        <is>
          <t>1:0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ЦЕНТР (1 Дивизион)</t>
        </is>
      </c>
      <c r="C1456" s="11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16.08.2026</t>
        </is>
      </c>
      <c r="C1457" s="11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08:25</t>
        </is>
      </c>
      <c r="C1458" s="11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Энергетик</t>
        </is>
      </c>
      <c r="C1459" s="11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Партизан</t>
        </is>
      </c>
      <c r="C1460" s="11" t="n"/>
      <c r="D1460" s="11" t="n"/>
      <c r="E1460" s="11" t="n"/>
      <c r="F1460" s="11" t="n"/>
      <c r="G1460" s="11" t="n"/>
      <c r="H1460" s="11" t="n"/>
    </row>
    <row r="1461" ht="30" customHeight="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4" customHeight="1">
      <c r="A1462" s="14" t="n"/>
      <c r="B1462" s="15" t="inlineStr">
        <is>
          <t>Шарапов Игорь Сергеевич №1</t>
        </is>
      </c>
      <c r="C1462" s="14" t="inlineStr">
        <is>
          <t>Кружилин Василий Юрьевич №77</t>
        </is>
      </c>
      <c r="D1462" s="14" t="inlineStr">
        <is>
          <t>Лаврентьев Сергей Игоревич №15</t>
        </is>
      </c>
      <c r="E1462" s="14" t="inlineStr">
        <is>
          <t>Антонов Егор Сергеевич №19</t>
        </is>
      </c>
      <c r="F1462" s="14" t="inlineStr">
        <is>
          <t>Назаров Олег Вячеславович №31</t>
        </is>
      </c>
      <c r="G1462" s="14" t="inlineStr">
        <is>
          <t>Матвейчев Глеб Алексеевич №91</t>
        </is>
      </c>
      <c r="H1462" s="14" t="inlineStr">
        <is>
          <t>Алмаев Артем Бариевич №83</t>
        </is>
      </c>
    </row>
    <row r="1463" ht="30" customHeight="1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4" customHeight="1">
      <c r="A1464" s="14" t="n"/>
      <c r="B1464" s="15" t="inlineStr">
        <is>
          <t>Кузнецов Кирилл Андреевич №1</t>
        </is>
      </c>
      <c r="C1464" s="14" t="inlineStr">
        <is>
          <t>Морозов Андрей Владимирович №99</t>
        </is>
      </c>
      <c r="D1464" s="14" t="inlineStr">
        <is>
          <t>Нарватов Андрей Александрович №27</t>
        </is>
      </c>
      <c r="E1464" s="14" t="inlineStr">
        <is>
          <t>Морозов Клим Андреевич №74</t>
        </is>
      </c>
      <c r="F1464" s="14" t="inlineStr">
        <is>
          <t>Песков Никита Олегович №13</t>
        </is>
      </c>
      <c r="G1464" s="14" t="inlineStr">
        <is>
          <t>Нарватов Дмитрий Александрович №45</t>
        </is>
      </c>
      <c r="H1464" s="14" t="inlineStr">
        <is>
          <t>Сульдяйкин Дмитрий Сергеевич №57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7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Цыганов Артем Сергеевич</t>
        </is>
      </c>
      <c r="C1466" s="11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7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Зотов Роман Витальевич</t>
        </is>
      </c>
      <c r="C1468" s="11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5:4</t>
        </is>
      </c>
      <c r="C1469" s="19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4:0</t>
        </is>
      </c>
      <c r="C1470" s="21" t="inlineStr">
        <is>
          <t>1:2</t>
        </is>
      </c>
      <c r="D1470" s="21" t="inlineStr">
        <is>
          <t>0:2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ЦЕНТР (1 Дивизион)</t>
        </is>
      </c>
      <c r="C1471" s="11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16.08.2026</t>
        </is>
      </c>
      <c r="C1472" s="11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07:35</t>
        </is>
      </c>
      <c r="C1473" s="11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Байкал</t>
        </is>
      </c>
      <c r="C1474" s="11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Металлист</t>
        </is>
      </c>
      <c r="C1475" s="11" t="n"/>
      <c r="D1475" s="11" t="n"/>
      <c r="E1475" s="11" t="n"/>
      <c r="F1475" s="11" t="n"/>
      <c r="G1475" s="11" t="n"/>
      <c r="H1475" s="11" t="n"/>
    </row>
    <row r="1476" ht="30" customHeight="1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4" customHeight="1">
      <c r="A1477" s="14" t="n"/>
      <c r="B1477" s="15" t="inlineStr">
        <is>
          <t>Возьмищев Данил Алесандрович №1</t>
        </is>
      </c>
      <c r="C1477" s="14" t="inlineStr">
        <is>
          <t>Обрежа Дмитрий Константинович №44</t>
        </is>
      </c>
      <c r="D1477" s="14" t="inlineStr">
        <is>
          <t>Вагин Евгений Анатольевич №28</t>
        </is>
      </c>
      <c r="E1477" s="14" t="inlineStr">
        <is>
          <t>Сурков Илья Александрович №40</t>
        </is>
      </c>
      <c r="F1477" s="14" t="inlineStr">
        <is>
          <t>Баймаков Данил Дмитриевич №36</t>
        </is>
      </c>
      <c r="G1477" s="14" t="inlineStr">
        <is>
          <t>Емельянов Александр Александрович №61</t>
        </is>
      </c>
      <c r="H1477" s="14" t="inlineStr">
        <is>
          <t>Кручинкин Роман Алексеевич №57</t>
        </is>
      </c>
    </row>
    <row r="1478" ht="30" customHeight="1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4" customHeight="1">
      <c r="A1479" s="14" t="n"/>
      <c r="B1479" s="15" t="inlineStr">
        <is>
          <t>Мажоров Владислав Владимирович №1</t>
        </is>
      </c>
      <c r="C1479" s="14" t="inlineStr">
        <is>
          <t>Дворниченко Михаил Сергеевич №25</t>
        </is>
      </c>
      <c r="D1479" s="14" t="inlineStr">
        <is>
          <t>Кочемаев Юрий Викторович №47</t>
        </is>
      </c>
      <c r="E1479" s="14" t="inlineStr">
        <is>
          <t>Паршин Иван Анатольевич №9</t>
        </is>
      </c>
      <c r="F1479" s="14" t="inlineStr">
        <is>
          <t>Асташкин Артем Юрьевич №33</t>
        </is>
      </c>
      <c r="G1479" s="14" t="inlineStr">
        <is>
          <t>Каланов Александр Петрович №63</t>
        </is>
      </c>
      <c r="H1479" s="14" t="inlineStr">
        <is>
          <t>Вдовин Владислав Владимирович №29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7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Цыганов Артем Сергеевич</t>
        </is>
      </c>
      <c r="C1481" s="11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7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Зотов Роман Витальевич</t>
        </is>
      </c>
      <c r="C1483" s="11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3:4</t>
        </is>
      </c>
      <c r="C1484" s="19" t="n"/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1:2</t>
        </is>
      </c>
      <c r="C1485" s="21" t="inlineStr">
        <is>
          <t>0:2</t>
        </is>
      </c>
      <c r="D1485" s="21" t="inlineStr">
        <is>
          <t>2:0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ЦЕНТР (1 Дивизион)</t>
        </is>
      </c>
      <c r="C1486" s="11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16.08.2026</t>
        </is>
      </c>
      <c r="C1487" s="11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06:45</t>
        </is>
      </c>
      <c r="C1488" s="11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Металлист</t>
        </is>
      </c>
      <c r="C1489" s="11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Байкал</t>
        </is>
      </c>
      <c r="C1490" s="11" t="n"/>
      <c r="D1490" s="11" t="n"/>
      <c r="E1490" s="11" t="n"/>
      <c r="F1490" s="11" t="n"/>
      <c r="G1490" s="11" t="n"/>
      <c r="H1490" s="11" t="n"/>
    </row>
    <row r="1491" ht="30" customHeight="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4" customHeight="1">
      <c r="A1492" s="14" t="n"/>
      <c r="B1492" s="15" t="inlineStr">
        <is>
          <t>Мажоров Владислав Владимирович №1</t>
        </is>
      </c>
      <c r="C1492" s="14" t="inlineStr">
        <is>
          <t>Дворниченко Михаил Сергеевич №25</t>
        </is>
      </c>
      <c r="D1492" s="14" t="inlineStr">
        <is>
          <t>Кочемаев Юрий Викторович №47</t>
        </is>
      </c>
      <c r="E1492" s="14" t="inlineStr">
        <is>
          <t>Паршин Иван Анатольевич №9</t>
        </is>
      </c>
      <c r="F1492" s="14" t="inlineStr">
        <is>
          <t>Асташкин Артем Юрьевич №33</t>
        </is>
      </c>
      <c r="G1492" s="14" t="inlineStr">
        <is>
          <t>Каланов Александр Петрович №63</t>
        </is>
      </c>
      <c r="H1492" s="14" t="inlineStr">
        <is>
          <t>Вдовин Владислав Владимирович №29</t>
        </is>
      </c>
    </row>
    <row r="1493" ht="30" customHeight="1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4" customHeight="1">
      <c r="A1494" s="14" t="n"/>
      <c r="B1494" s="15" t="inlineStr">
        <is>
          <t>Возьмищев Данил Алесандрович №1</t>
        </is>
      </c>
      <c r="C1494" s="14" t="inlineStr">
        <is>
          <t>Обрежа Дмитрий Константинович №44</t>
        </is>
      </c>
      <c r="D1494" s="14" t="inlineStr">
        <is>
          <t>Вагин Евгений Анатольевич №28</t>
        </is>
      </c>
      <c r="E1494" s="14" t="inlineStr">
        <is>
          <t>Сурков Илья Александрович №40</t>
        </is>
      </c>
      <c r="F1494" s="14" t="inlineStr">
        <is>
          <t>Баймаков Данил Дмитриевич №36</t>
        </is>
      </c>
      <c r="G1494" s="14" t="inlineStr">
        <is>
          <t>Емельянов Александр Александрович №61</t>
        </is>
      </c>
      <c r="H1494" s="14" t="inlineStr">
        <is>
          <t>Кручинкин Роман Алексеевич №57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7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Цыганов Артем Сергеевич</t>
        </is>
      </c>
      <c r="C1496" s="11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7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Зотов Роман Витальевич</t>
        </is>
      </c>
      <c r="C1498" s="11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3:5</t>
        </is>
      </c>
      <c r="C1499" s="19" t="n"/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0:2</t>
        </is>
      </c>
      <c r="C1500" s="21" t="inlineStr">
        <is>
          <t>1:1</t>
        </is>
      </c>
      <c r="D1500" s="21" t="inlineStr">
        <is>
          <t>2:2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ЦЕНТР (1 Дивизион)</t>
        </is>
      </c>
      <c r="C1501" s="11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15.08.2026</t>
        </is>
      </c>
      <c r="C1502" s="11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09:15</t>
        </is>
      </c>
      <c r="C1503" s="11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Энергетик</t>
        </is>
      </c>
      <c r="C1504" s="11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Байкал</t>
        </is>
      </c>
      <c r="C1505" s="11" t="n"/>
      <c r="D1505" s="11" t="n"/>
      <c r="E1505" s="11" t="n"/>
      <c r="F1505" s="11" t="n"/>
      <c r="G1505" s="11" t="n"/>
      <c r="H1505" s="11" t="n"/>
    </row>
    <row r="1506" ht="30" customHeight="1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4" customHeight="1">
      <c r="A1507" s="14" t="n"/>
      <c r="B1507" s="15" t="inlineStr">
        <is>
          <t>Шарапов Игорь Сергеевич №1</t>
        </is>
      </c>
      <c r="C1507" s="14" t="inlineStr">
        <is>
          <t>Кружилин Василий Юрьевич №77</t>
        </is>
      </c>
      <c r="D1507" s="14" t="inlineStr">
        <is>
          <t>Лаврентьев Сергей Игоревич №15</t>
        </is>
      </c>
      <c r="E1507" s="14" t="inlineStr">
        <is>
          <t>Антонов Егор Сергеевич №19</t>
        </is>
      </c>
      <c r="F1507" s="14" t="inlineStr">
        <is>
          <t>Назаров Олег Вячеславович №31</t>
        </is>
      </c>
      <c r="G1507" s="14" t="inlineStr">
        <is>
          <t>Матвейчев Глеб Алексеевич №91</t>
        </is>
      </c>
      <c r="H1507" s="14" t="inlineStr">
        <is>
          <t>Алмаев Артем Бариевич №83</t>
        </is>
      </c>
    </row>
    <row r="1508" ht="30" customHeight="1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4" customHeight="1">
      <c r="A1509" s="14" t="n"/>
      <c r="B1509" s="15" t="inlineStr">
        <is>
          <t>Возьмищев Данил Алесандрович №1</t>
        </is>
      </c>
      <c r="C1509" s="14" t="inlineStr">
        <is>
          <t>Обрежа Дмитрий Константинович №44</t>
        </is>
      </c>
      <c r="D1509" s="14" t="inlineStr">
        <is>
          <t>Вагин Евгений Анатольевич №28</t>
        </is>
      </c>
      <c r="E1509" s="14" t="inlineStr">
        <is>
          <t>Сурков Илья Александрович №40</t>
        </is>
      </c>
      <c r="F1509" s="14" t="inlineStr">
        <is>
          <t>Баймаков Данил Дмитриевич №36</t>
        </is>
      </c>
      <c r="G1509" s="14" t="inlineStr">
        <is>
          <t>Емельянов Александр Александрович №61</t>
        </is>
      </c>
      <c r="H1509" s="14" t="inlineStr">
        <is>
          <t>Кручинкин Роман Алексеевич №57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7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Цыганов Артем Сергеевич</t>
        </is>
      </c>
      <c r="C1511" s="11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7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Зотов Роман Витальевич</t>
        </is>
      </c>
      <c r="C1513" s="11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2:6</t>
        </is>
      </c>
      <c r="C1514" s="19" t="n"/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1:2</t>
        </is>
      </c>
      <c r="C1515" s="21" t="inlineStr">
        <is>
          <t>0:2</t>
        </is>
      </c>
      <c r="D1515" s="21" t="inlineStr">
        <is>
          <t>1:2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ЦЕНТР (1 Дивизион)</t>
        </is>
      </c>
      <c r="C1516" s="11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15.08.2026</t>
        </is>
      </c>
      <c r="C1517" s="11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08:25</t>
        </is>
      </c>
      <c r="C1518" s="11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Байкал</t>
        </is>
      </c>
      <c r="C1519" s="11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Энергетик</t>
        </is>
      </c>
      <c r="C1520" s="11" t="n"/>
      <c r="D1520" s="11" t="n"/>
      <c r="E1520" s="11" t="n"/>
      <c r="F1520" s="11" t="n"/>
      <c r="G1520" s="11" t="n"/>
      <c r="H1520" s="11" t="n"/>
    </row>
    <row r="1521" ht="30" customHeight="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4" customHeight="1">
      <c r="A1522" s="14" t="n"/>
      <c r="B1522" s="15" t="inlineStr">
        <is>
          <t>Возьмищев Данил Алесандрович №1</t>
        </is>
      </c>
      <c r="C1522" s="14" t="inlineStr">
        <is>
          <t>Обрежа Дмитрий Константинович №44</t>
        </is>
      </c>
      <c r="D1522" s="14" t="inlineStr">
        <is>
          <t>Вагин Евгений Анатольевич №28</t>
        </is>
      </c>
      <c r="E1522" s="14" t="inlineStr">
        <is>
          <t>Сурков Илья Александрович №40</t>
        </is>
      </c>
      <c r="F1522" s="14" t="inlineStr">
        <is>
          <t>Баймаков Данил Дмитриевич №36</t>
        </is>
      </c>
      <c r="G1522" s="14" t="inlineStr">
        <is>
          <t>Емельянов Александр Александрович №61</t>
        </is>
      </c>
      <c r="H1522" s="14" t="inlineStr">
        <is>
          <t>Кручинкин Роман Алексеевич №57</t>
        </is>
      </c>
    </row>
    <row r="1523" ht="30" customHeight="1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4" customHeight="1">
      <c r="A1524" s="14" t="n"/>
      <c r="B1524" s="15" t="inlineStr">
        <is>
          <t>Шарапов Игорь Сергеевич №1</t>
        </is>
      </c>
      <c r="C1524" s="14" t="inlineStr">
        <is>
          <t>Кружилин Василий Юрьевич №77</t>
        </is>
      </c>
      <c r="D1524" s="14" t="inlineStr">
        <is>
          <t>Лаврентьев Сергей Игоревич №15</t>
        </is>
      </c>
      <c r="E1524" s="14" t="inlineStr">
        <is>
          <t>Антонов Егор Сергеевич №19</t>
        </is>
      </c>
      <c r="F1524" s="14" t="inlineStr">
        <is>
          <t>Назаров Олег Вячеславович №31</t>
        </is>
      </c>
      <c r="G1524" s="14" t="inlineStr">
        <is>
          <t>Матвейчев Глеб Алексеевич №91</t>
        </is>
      </c>
      <c r="H1524" s="14" t="inlineStr">
        <is>
          <t>Алмаев Артем Бариевич №83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7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Цыганов Артем Сергеевич</t>
        </is>
      </c>
      <c r="C1526" s="11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7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Зотов Роман Витальевич</t>
        </is>
      </c>
      <c r="C1528" s="11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8:5</t>
        </is>
      </c>
      <c r="C1529" s="19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4:1</t>
        </is>
      </c>
      <c r="C1530" s="21" t="inlineStr">
        <is>
          <t>1:3</t>
        </is>
      </c>
      <c r="D1530" s="21" t="inlineStr">
        <is>
          <t>3:1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ЦЕНТР (1 Дивизион)</t>
        </is>
      </c>
      <c r="C1531" s="11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15.08.2026</t>
        </is>
      </c>
      <c r="C1532" s="11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07:35</t>
        </is>
      </c>
      <c r="C1533" s="11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Металлист</t>
        </is>
      </c>
      <c r="C1534" s="11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Партизан</t>
        </is>
      </c>
      <c r="C1535" s="11" t="n"/>
      <c r="D1535" s="11" t="n"/>
      <c r="E1535" s="11" t="n"/>
      <c r="F1535" s="11" t="n"/>
      <c r="G1535" s="11" t="n"/>
      <c r="H1535" s="11" t="n"/>
    </row>
    <row r="1536" ht="30" customHeight="1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4" customHeight="1">
      <c r="A1537" s="14" t="n"/>
      <c r="B1537" s="15" t="inlineStr">
        <is>
          <t>Мажоров Владислав Владимирович №1</t>
        </is>
      </c>
      <c r="C1537" s="14" t="inlineStr">
        <is>
          <t>Дворниченко Михаил Сергеевич №25</t>
        </is>
      </c>
      <c r="D1537" s="14" t="inlineStr">
        <is>
          <t>Кочемаев Юрий Викторович №47</t>
        </is>
      </c>
      <c r="E1537" s="14" t="inlineStr">
        <is>
          <t>Паршин Иван Анатольевич №9</t>
        </is>
      </c>
      <c r="F1537" s="14" t="inlineStr">
        <is>
          <t>Асташкин Артем Юрьевич №33</t>
        </is>
      </c>
      <c r="G1537" s="14" t="inlineStr">
        <is>
          <t>Каланов Александр Петрович №63</t>
        </is>
      </c>
      <c r="H1537" s="14" t="inlineStr">
        <is>
          <t>Вдовин Владислав Владимирович №29</t>
        </is>
      </c>
    </row>
    <row r="1538" ht="30" customHeight="1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4" customHeight="1">
      <c r="A1539" s="14" t="n"/>
      <c r="B1539" s="15" t="inlineStr">
        <is>
          <t>Кузнецов Кирилл Андреевич №1</t>
        </is>
      </c>
      <c r="C1539" s="14" t="inlineStr">
        <is>
          <t>Морозов Андрей Владимирович №99</t>
        </is>
      </c>
      <c r="D1539" s="14" t="inlineStr">
        <is>
          <t>Нарватов Андрей Александрович №27</t>
        </is>
      </c>
      <c r="E1539" s="14" t="inlineStr">
        <is>
          <t>Морозов Клим Андреевич №74</t>
        </is>
      </c>
      <c r="F1539" s="14" t="inlineStr">
        <is>
          <t>Песков Никита Олегович №13</t>
        </is>
      </c>
      <c r="G1539" s="14" t="inlineStr">
        <is>
          <t>Нарватов Дмитрий Александрович №45</t>
        </is>
      </c>
      <c r="H1539" s="14" t="inlineStr">
        <is>
          <t>Сульдяйкин Дмитрий Сергеевич №57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7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Цыганов Артем Сергеевич</t>
        </is>
      </c>
      <c r="C1541" s="11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7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Зотов Роман Витальевич</t>
        </is>
      </c>
      <c r="C1543" s="11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5:1</t>
        </is>
      </c>
      <c r="C1544" s="19" t="n"/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0:1</t>
        </is>
      </c>
      <c r="C1545" s="21" t="inlineStr">
        <is>
          <t>4:0</t>
        </is>
      </c>
      <c r="D1545" s="21" t="inlineStr">
        <is>
          <t>1:0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ЦЕНТР (1 Дивизион)</t>
        </is>
      </c>
      <c r="C1546" s="11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15.08.2026</t>
        </is>
      </c>
      <c r="C1547" s="11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06:45</t>
        </is>
      </c>
      <c r="C1548" s="11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Партизан</t>
        </is>
      </c>
      <c r="C1549" s="11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Металлист</t>
        </is>
      </c>
      <c r="C1550" s="11" t="n"/>
      <c r="D1550" s="11" t="n"/>
      <c r="E1550" s="11" t="n"/>
      <c r="F1550" s="11" t="n"/>
      <c r="G1550" s="11" t="n"/>
      <c r="H1550" s="11" t="n"/>
    </row>
    <row r="1551" ht="30" customHeight="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4" customHeight="1">
      <c r="A1552" s="14" t="n"/>
      <c r="B1552" s="15" t="inlineStr">
        <is>
          <t>Кузнецов Кирилл Андреевич №1</t>
        </is>
      </c>
      <c r="C1552" s="14" t="inlineStr">
        <is>
          <t>Морозов Андрей Владимирович №99</t>
        </is>
      </c>
      <c r="D1552" s="14" t="inlineStr">
        <is>
          <t>Нарватов Андрей Александрович №27</t>
        </is>
      </c>
      <c r="E1552" s="14" t="inlineStr">
        <is>
          <t>Морозов Клим Андреевич №74</t>
        </is>
      </c>
      <c r="F1552" s="14" t="inlineStr">
        <is>
          <t>Песков Никита Олегович №13</t>
        </is>
      </c>
      <c r="G1552" s="14" t="inlineStr">
        <is>
          <t>Нарватов Дмитрий Александрович №45</t>
        </is>
      </c>
      <c r="H1552" s="14" t="inlineStr">
        <is>
          <t>Сульдяйкин Дмитрий Сергеевич №57</t>
        </is>
      </c>
    </row>
    <row r="1553" ht="30" customHeight="1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4" customHeight="1">
      <c r="A1554" s="14" t="n"/>
      <c r="B1554" s="15" t="inlineStr">
        <is>
          <t>Мажоров Владислав Владимирович №1</t>
        </is>
      </c>
      <c r="C1554" s="14" t="inlineStr">
        <is>
          <t>Дворниченко Михаил Сергеевич №25</t>
        </is>
      </c>
      <c r="D1554" s="14" t="inlineStr">
        <is>
          <t>Кочемаев Юрий Викторович №47</t>
        </is>
      </c>
      <c r="E1554" s="14" t="inlineStr">
        <is>
          <t>Паршин Иван Анатольевич №9</t>
        </is>
      </c>
      <c r="F1554" s="14" t="inlineStr">
        <is>
          <t>Асташкин Артем Юрьевич №33</t>
        </is>
      </c>
      <c r="G1554" s="14" t="inlineStr">
        <is>
          <t>Каланов Александр Петрович №63</t>
        </is>
      </c>
      <c r="H1554" s="14" t="inlineStr">
        <is>
          <t>Вдовин Владислав Владимирович №29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7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Цыганов Артем Сергеевич</t>
        </is>
      </c>
      <c r="C1556" s="11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7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Зотов Роман Витальевич</t>
        </is>
      </c>
      <c r="C1558" s="11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5*4</t>
        </is>
      </c>
      <c r="C1559" s="20" t="inlineStr">
        <is>
          <t>Б Буллиты</t>
        </is>
      </c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1:2</t>
        </is>
      </c>
      <c r="C1560" s="21" t="inlineStr">
        <is>
          <t>1:2</t>
        </is>
      </c>
      <c r="D1560" s="21" t="inlineStr">
        <is>
          <t>2:0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ЦЕНТР (1 Дивизион)</t>
        </is>
      </c>
      <c r="C1561" s="11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14.08.2026</t>
        </is>
      </c>
      <c r="C1562" s="11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10:50</t>
        </is>
      </c>
      <c r="C1563" s="11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Энергетик</t>
        </is>
      </c>
      <c r="C1564" s="11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Партизан</t>
        </is>
      </c>
      <c r="C1565" s="11" t="n"/>
      <c r="D1565" s="11" t="n"/>
      <c r="E1565" s="11" t="n"/>
      <c r="F1565" s="11" t="n"/>
      <c r="G1565" s="11" t="n"/>
      <c r="H1565" s="11" t="n"/>
    </row>
    <row r="1566" ht="30" customHeight="1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4" customHeight="1">
      <c r="A1567" s="14" t="n"/>
      <c r="B1567" s="15" t="inlineStr">
        <is>
          <t>Шарапов Игорь Сергеевич №1</t>
        </is>
      </c>
      <c r="C1567" s="14" t="inlineStr">
        <is>
          <t>Кружилин Василий Юрьевич №77</t>
        </is>
      </c>
      <c r="D1567" s="14" t="inlineStr">
        <is>
          <t>Лаврентьев Сергей Игоревич №15</t>
        </is>
      </c>
      <c r="E1567" s="14" t="inlineStr">
        <is>
          <t>Антонов Егор Сергеевич №19</t>
        </is>
      </c>
      <c r="F1567" s="14" t="inlineStr">
        <is>
          <t>Назаров Олег Вячеславович №31</t>
        </is>
      </c>
      <c r="G1567" s="14" t="inlineStr">
        <is>
          <t>Матвейчев Глеб Алексеевич №91</t>
        </is>
      </c>
      <c r="H1567" s="14" t="inlineStr">
        <is>
          <t>Алмаев Артем Бариевич №83</t>
        </is>
      </c>
    </row>
    <row r="1568" ht="30" customHeight="1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4" customHeight="1">
      <c r="A1569" s="14" t="n"/>
      <c r="B1569" s="15" t="inlineStr">
        <is>
          <t>Кузнецов Кирилл Андреевич №1</t>
        </is>
      </c>
      <c r="C1569" s="14" t="inlineStr">
        <is>
          <t>Морозов Андрей Владимирович №99</t>
        </is>
      </c>
      <c r="D1569" s="14" t="inlineStr">
        <is>
          <t>Нарватов Андрей Александрович №27</t>
        </is>
      </c>
      <c r="E1569" s="14" t="inlineStr">
        <is>
          <t>Морозов Клим Андреевич №74</t>
        </is>
      </c>
      <c r="F1569" s="14" t="inlineStr">
        <is>
          <t>Песков Никита Олегович №13</t>
        </is>
      </c>
      <c r="G1569" s="14" t="inlineStr">
        <is>
          <t>Нарватов Дмитрий Александрович №45</t>
        </is>
      </c>
      <c r="H1569" s="14" t="inlineStr">
        <is>
          <t>Сульдяйкин Дмитрий Сергеевич №57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7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Цыганов Артем Сергеевич</t>
        </is>
      </c>
      <c r="C1571" s="11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7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Зотов Роман Витальевич</t>
        </is>
      </c>
      <c r="C1573" s="11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6:4</t>
        </is>
      </c>
      <c r="C1574" s="19" t="n"/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2:1</t>
        </is>
      </c>
      <c r="C1575" s="21" t="inlineStr">
        <is>
          <t>2:2</t>
        </is>
      </c>
      <c r="D1575" s="21" t="inlineStr">
        <is>
          <t>2:1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ЦЕНТР (1 Дивизион)</t>
        </is>
      </c>
      <c r="C1576" s="11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14.08.2026</t>
        </is>
      </c>
      <c r="C1577" s="11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10:00</t>
        </is>
      </c>
      <c r="C1578" s="11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Партизан</t>
        </is>
      </c>
      <c r="C1579" s="11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Энергетик</t>
        </is>
      </c>
      <c r="C1580" s="11" t="n"/>
      <c r="D1580" s="11" t="n"/>
      <c r="E1580" s="11" t="n"/>
      <c r="F1580" s="11" t="n"/>
      <c r="G1580" s="11" t="n"/>
      <c r="H1580" s="11" t="n"/>
    </row>
    <row r="1581" ht="30" customHeight="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4" customHeight="1">
      <c r="A1582" s="14" t="n"/>
      <c r="B1582" s="15" t="inlineStr">
        <is>
          <t>Кузнецов Кирилл Андреевич №1</t>
        </is>
      </c>
      <c r="C1582" s="14" t="inlineStr">
        <is>
          <t>Морозов Андрей Владимирович №99</t>
        </is>
      </c>
      <c r="D1582" s="14" t="inlineStr">
        <is>
          <t>Нарватов Андрей Александрович №27</t>
        </is>
      </c>
      <c r="E1582" s="14" t="inlineStr">
        <is>
          <t>Морозов Клим Андреевич №74</t>
        </is>
      </c>
      <c r="F1582" s="14" t="inlineStr">
        <is>
          <t>Песков Никита Олегович №13</t>
        </is>
      </c>
      <c r="G1582" s="14" t="inlineStr">
        <is>
          <t>Нарватов Дмитрий Александрович №45</t>
        </is>
      </c>
      <c r="H1582" s="14" t="inlineStr">
        <is>
          <t>Сульдяйкин Дмитрий Сергеевич №57</t>
        </is>
      </c>
    </row>
    <row r="1583" ht="30" customHeight="1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4" customHeight="1">
      <c r="A1584" s="14" t="n"/>
      <c r="B1584" s="15" t="inlineStr">
        <is>
          <t>Шарапов Игорь Сергеевич №1</t>
        </is>
      </c>
      <c r="C1584" s="14" t="inlineStr">
        <is>
          <t>Кружилин Василий Юрьевич №77</t>
        </is>
      </c>
      <c r="D1584" s="14" t="inlineStr">
        <is>
          <t>Лаврентьев Сергей Игоревич №15</t>
        </is>
      </c>
      <c r="E1584" s="14" t="inlineStr">
        <is>
          <t>Антонов Егор Сергеевич №19</t>
        </is>
      </c>
      <c r="F1584" s="14" t="inlineStr">
        <is>
          <t>Назаров Олег Вячеславович №31</t>
        </is>
      </c>
      <c r="G1584" s="14" t="inlineStr">
        <is>
          <t>Матвейчев Глеб Алексеевич №91</t>
        </is>
      </c>
      <c r="H1584" s="14" t="inlineStr">
        <is>
          <t>Алмаев Артем Бариевич №83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7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Цыганов Артем Сергеевич</t>
        </is>
      </c>
      <c r="C1586" s="11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7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Зотов Роман Витальевич</t>
        </is>
      </c>
      <c r="C1588" s="11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6:1</t>
        </is>
      </c>
      <c r="C1589" s="19" t="n"/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1:1</t>
        </is>
      </c>
      <c r="C1590" s="21" t="inlineStr">
        <is>
          <t>3:0</t>
        </is>
      </c>
      <c r="D1590" s="21" t="inlineStr">
        <is>
          <t>2:0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ЦЕНТР (1 Дивизион)</t>
        </is>
      </c>
      <c r="C1591" s="11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14.08.2026</t>
        </is>
      </c>
      <c r="C1592" s="11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09:10</t>
        </is>
      </c>
      <c r="C1593" s="11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Партизан</t>
        </is>
      </c>
      <c r="C1594" s="11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Байкал</t>
        </is>
      </c>
      <c r="C1595" s="11" t="n"/>
      <c r="D1595" s="11" t="n"/>
      <c r="E1595" s="11" t="n"/>
      <c r="F1595" s="11" t="n"/>
      <c r="G1595" s="11" t="n"/>
      <c r="H1595" s="11" t="n"/>
    </row>
    <row r="1596" ht="30" customHeight="1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4" customHeight="1">
      <c r="A1597" s="14" t="n"/>
      <c r="B1597" s="15" t="inlineStr">
        <is>
          <t>Кузнецов Кирилл Андреевич №1</t>
        </is>
      </c>
      <c r="C1597" s="14" t="inlineStr">
        <is>
          <t>Морозов Андрей Владимирович №99</t>
        </is>
      </c>
      <c r="D1597" s="14" t="inlineStr">
        <is>
          <t>Нарватов Андрей Александрович №27</t>
        </is>
      </c>
      <c r="E1597" s="14" t="inlineStr">
        <is>
          <t>Морозов Клим Андреевич №74</t>
        </is>
      </c>
      <c r="F1597" s="14" t="inlineStr">
        <is>
          <t>Песков Никита Олегович №13</t>
        </is>
      </c>
      <c r="G1597" s="14" t="inlineStr">
        <is>
          <t>Нарватов Дмитрий Александрович №45</t>
        </is>
      </c>
      <c r="H1597" s="14" t="inlineStr">
        <is>
          <t>Сульдяйкин Дмитрий Сергеевич №57</t>
        </is>
      </c>
    </row>
    <row r="1598" ht="30" customHeight="1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4" customHeight="1">
      <c r="A1599" s="14" t="n"/>
      <c r="B1599" s="15" t="inlineStr">
        <is>
          <t>Возьмищев Данил Алесандрович №1</t>
        </is>
      </c>
      <c r="C1599" s="14" t="inlineStr">
        <is>
          <t>Обрежа Дмитрий Константинович №44</t>
        </is>
      </c>
      <c r="D1599" s="14" t="inlineStr">
        <is>
          <t>Вагин Евгений Анатольевич №28</t>
        </is>
      </c>
      <c r="E1599" s="14" t="inlineStr">
        <is>
          <t>Сурков Илья Александрович №40</t>
        </is>
      </c>
      <c r="F1599" s="14" t="inlineStr">
        <is>
          <t>Баймаков Данил Дмитриевич №36</t>
        </is>
      </c>
      <c r="G1599" s="14" t="inlineStr">
        <is>
          <t>Емельянов Александр Александрович №61</t>
        </is>
      </c>
      <c r="H1599" s="14" t="inlineStr">
        <is>
          <t>Кручинкин Роман Алексеевич №57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7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Цыганов Артем Сергеевич</t>
        </is>
      </c>
      <c r="C1601" s="11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7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Зотов Роман Витальевич</t>
        </is>
      </c>
      <c r="C1603" s="11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2:5</t>
        </is>
      </c>
      <c r="C1604" s="19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2:1</t>
        </is>
      </c>
      <c r="C1605" s="21" t="inlineStr">
        <is>
          <t>0:2</t>
        </is>
      </c>
      <c r="D1605" s="21" t="inlineStr">
        <is>
          <t>0:2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ЦЕНТР (1 Дивизион)</t>
        </is>
      </c>
      <c r="C1606" s="11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14.08.2026</t>
        </is>
      </c>
      <c r="C1607" s="11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08:35</t>
        </is>
      </c>
      <c r="C1608" s="11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Байкал</t>
        </is>
      </c>
      <c r="C1609" s="11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Партизан</t>
        </is>
      </c>
      <c r="C1610" s="11" t="n"/>
      <c r="D1610" s="11" t="n"/>
      <c r="E1610" s="11" t="n"/>
      <c r="F1610" s="11" t="n"/>
      <c r="G1610" s="11" t="n"/>
      <c r="H1610" s="11" t="n"/>
    </row>
    <row r="1611" ht="30" customHeight="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4" customHeight="1">
      <c r="A1612" s="14" t="n"/>
      <c r="B1612" s="15" t="inlineStr">
        <is>
          <t>Возьмищев Данил Алесандрович №1</t>
        </is>
      </c>
      <c r="C1612" s="14" t="inlineStr">
        <is>
          <t>Обрежа Дмитрий Константинович №44</t>
        </is>
      </c>
      <c r="D1612" s="14" t="inlineStr">
        <is>
          <t>Вагин Евгений Анатольевич №28</t>
        </is>
      </c>
      <c r="E1612" s="14" t="inlineStr">
        <is>
          <t>Сурков Илья Александрович №40</t>
        </is>
      </c>
      <c r="F1612" s="14" t="inlineStr">
        <is>
          <t>Баймаков Данил Дмитриевич №36</t>
        </is>
      </c>
      <c r="G1612" s="14" t="inlineStr">
        <is>
          <t>Емельянов Александр Александрович №61</t>
        </is>
      </c>
      <c r="H1612" s="14" t="inlineStr">
        <is>
          <t>Кручинкин Роман Алексеевич №57</t>
        </is>
      </c>
    </row>
    <row r="1613" ht="30" customHeight="1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4" customHeight="1">
      <c r="A1614" s="14" t="n"/>
      <c r="B1614" s="15" t="inlineStr">
        <is>
          <t>Кузнецов Кирилл Андреевич №1</t>
        </is>
      </c>
      <c r="C1614" s="14" t="inlineStr">
        <is>
          <t>Морозов Андрей Владимирович №99</t>
        </is>
      </c>
      <c r="D1614" s="14" t="inlineStr">
        <is>
          <t>Нарватов Андрей Александрович №27</t>
        </is>
      </c>
      <c r="E1614" s="14" t="inlineStr">
        <is>
          <t>Морозов Клим Андреевич №74</t>
        </is>
      </c>
      <c r="F1614" s="14" t="inlineStr">
        <is>
          <t>Песков Никита Олегович №13</t>
        </is>
      </c>
      <c r="G1614" s="14" t="inlineStr">
        <is>
          <t>Нарватов Дмитрий Александрович №45</t>
        </is>
      </c>
      <c r="H1614" s="14" t="inlineStr">
        <is>
          <t>Сульдяйкин Дмитрий Сергеевич №57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7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Цыганов Артем Сергеевич</t>
        </is>
      </c>
      <c r="C1616" s="11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7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Зотов Роман Витальевич</t>
        </is>
      </c>
      <c r="C1618" s="11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3:5</t>
        </is>
      </c>
      <c r="C1619" s="19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0:3</t>
        </is>
      </c>
      <c r="C1620" s="21" t="inlineStr">
        <is>
          <t>2:0</t>
        </is>
      </c>
      <c r="D1620" s="21" t="inlineStr">
        <is>
          <t>1:2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ЦЕНТР (1 Дивизион)</t>
        </is>
      </c>
      <c r="C1621" s="11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14.08.2026</t>
        </is>
      </c>
      <c r="C1622" s="11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07:45</t>
        </is>
      </c>
      <c r="C1623" s="11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Металлист</t>
        </is>
      </c>
      <c r="C1624" s="11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Байкал</t>
        </is>
      </c>
      <c r="C1625" s="11" t="n"/>
      <c r="D1625" s="11" t="n"/>
      <c r="E1625" s="11" t="n"/>
      <c r="F1625" s="11" t="n"/>
      <c r="G1625" s="11" t="n"/>
      <c r="H1625" s="11" t="n"/>
    </row>
    <row r="1626" ht="30" customHeight="1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4" customHeight="1">
      <c r="A1627" s="14" t="n"/>
      <c r="B1627" s="15" t="inlineStr">
        <is>
          <t>Мажоров Владислав Владимирович №1</t>
        </is>
      </c>
      <c r="C1627" s="14" t="inlineStr">
        <is>
          <t>Дворниченко Михаил Сергеевич №25</t>
        </is>
      </c>
      <c r="D1627" s="14" t="inlineStr">
        <is>
          <t>Кочемаев Юрий Викторович №47</t>
        </is>
      </c>
      <c r="E1627" s="14" t="inlineStr">
        <is>
          <t>Паршин Иван Анатольевич №9</t>
        </is>
      </c>
      <c r="F1627" s="14" t="inlineStr">
        <is>
          <t>Асташкин Артем Юрьевич №33</t>
        </is>
      </c>
      <c r="G1627" s="14" t="inlineStr">
        <is>
          <t>Каланов Александр Петрович №63</t>
        </is>
      </c>
      <c r="H1627" s="14" t="inlineStr">
        <is>
          <t>Вдовин Владислав Владимирович №29</t>
        </is>
      </c>
    </row>
    <row r="1628" ht="30" customHeight="1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4" customHeight="1">
      <c r="A1629" s="14" t="n"/>
      <c r="B1629" s="15" t="inlineStr">
        <is>
          <t>Возьмищев Данил Алесандрович №1</t>
        </is>
      </c>
      <c r="C1629" s="14" t="inlineStr">
        <is>
          <t>Обрежа Дмитрий Константинович №44</t>
        </is>
      </c>
      <c r="D1629" s="14" t="inlineStr">
        <is>
          <t>Вагин Евгений Анатольевич №28</t>
        </is>
      </c>
      <c r="E1629" s="14" t="inlineStr">
        <is>
          <t>Сурков Илья Александрович №40</t>
        </is>
      </c>
      <c r="F1629" s="14" t="inlineStr">
        <is>
          <t>Баймаков Данил Дмитриевич №36</t>
        </is>
      </c>
      <c r="G1629" s="14" t="inlineStr">
        <is>
          <t>Емельянов Александр Александрович №61</t>
        </is>
      </c>
      <c r="H1629" s="14" t="inlineStr">
        <is>
          <t>Кручинкин Роман Алексеевич №57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7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Цыганов Артем Сергеевич</t>
        </is>
      </c>
      <c r="C1631" s="11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7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Зотов Роман Витальевич</t>
        </is>
      </c>
      <c r="C1633" s="11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3:1</t>
        </is>
      </c>
      <c r="C1634" s="19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1:0</t>
        </is>
      </c>
      <c r="C1635" s="21" t="inlineStr">
        <is>
          <t>1:0</t>
        </is>
      </c>
      <c r="D1635" s="21" t="inlineStr">
        <is>
          <t>1:1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ЦЕНТР (1 Дивизион)</t>
        </is>
      </c>
      <c r="C1636" s="11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14.08.2026</t>
        </is>
      </c>
      <c r="C1637" s="11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06:50</t>
        </is>
      </c>
      <c r="C1638" s="11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Байкал</t>
        </is>
      </c>
      <c r="C1639" s="11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Металлист</t>
        </is>
      </c>
      <c r="C1640" s="11" t="n"/>
      <c r="D1640" s="11" t="n"/>
      <c r="E1640" s="11" t="n"/>
      <c r="F1640" s="11" t="n"/>
      <c r="G1640" s="11" t="n"/>
      <c r="H1640" s="11" t="n"/>
    </row>
    <row r="1641" ht="30" customHeight="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4" customHeight="1">
      <c r="A1642" s="14" t="n"/>
      <c r="B1642" s="15" t="inlineStr">
        <is>
          <t>Возьмищев Данил Алесандрович №1</t>
        </is>
      </c>
      <c r="C1642" s="14" t="inlineStr">
        <is>
          <t>Обрежа Дмитрий Константинович №44</t>
        </is>
      </c>
      <c r="D1642" s="14" t="inlineStr">
        <is>
          <t>Вагин Евгений Анатольевич №28</t>
        </is>
      </c>
      <c r="E1642" s="14" t="inlineStr">
        <is>
          <t>Сурков Илья Александрович №40</t>
        </is>
      </c>
      <c r="F1642" s="14" t="inlineStr">
        <is>
          <t>Баймаков Данил Дмитриевич №36</t>
        </is>
      </c>
      <c r="G1642" s="14" t="inlineStr">
        <is>
          <t>Емельянов Александр Александрович №61</t>
        </is>
      </c>
      <c r="H1642" s="14" t="inlineStr">
        <is>
          <t>Кручинкин Роман Алексеевич №57</t>
        </is>
      </c>
    </row>
    <row r="1643" ht="30" customHeight="1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4" customHeight="1">
      <c r="A1644" s="14" t="n"/>
      <c r="B1644" s="15" t="inlineStr">
        <is>
          <t>Мажоров Владислав Владимирович №1</t>
        </is>
      </c>
      <c r="C1644" s="14" t="inlineStr">
        <is>
          <t>Дворниченко Михаил Сергеевич №25</t>
        </is>
      </c>
      <c r="D1644" s="14" t="inlineStr">
        <is>
          <t>Кочемаев Юрий Викторович №47</t>
        </is>
      </c>
      <c r="E1644" s="14" t="inlineStr">
        <is>
          <t>Паршин Иван Анатольевич №9</t>
        </is>
      </c>
      <c r="F1644" s="14" t="inlineStr">
        <is>
          <t>Асташкин Артем Юрьевич №33</t>
        </is>
      </c>
      <c r="G1644" s="14" t="inlineStr">
        <is>
          <t>Каланов Александр Петрович №63</t>
        </is>
      </c>
      <c r="H1644" s="14" t="inlineStr">
        <is>
          <t>Вдовин Владислав Владимирович №29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7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Цыганов Артем Сергеевич</t>
        </is>
      </c>
      <c r="C1646" s="11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7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Зотов Роман Витальевич</t>
        </is>
      </c>
      <c r="C1648" s="11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5:3</t>
        </is>
      </c>
      <c r="C1649" s="19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2:1</t>
        </is>
      </c>
      <c r="C1650" s="21" t="inlineStr">
        <is>
          <t>2:0</t>
        </is>
      </c>
      <c r="D1650" s="21" t="inlineStr">
        <is>
          <t>1:2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ЦЕНТР (1 Дивизион)</t>
        </is>
      </c>
      <c r="C1651" s="11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14.08.2026</t>
        </is>
      </c>
      <c r="C1652" s="11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06:00</t>
        </is>
      </c>
      <c r="C1653" s="11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Металлист</t>
        </is>
      </c>
      <c r="C1654" s="11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Байкал</t>
        </is>
      </c>
      <c r="C1655" s="11" t="n"/>
      <c r="D1655" s="11" t="n"/>
      <c r="E1655" s="11" t="n"/>
      <c r="F1655" s="11" t="n"/>
      <c r="G1655" s="11" t="n"/>
      <c r="H1655" s="11" t="n"/>
    </row>
    <row r="1656" ht="30" customHeight="1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4" customHeight="1">
      <c r="A1657" s="14" t="n"/>
      <c r="B1657" s="15" t="inlineStr">
        <is>
          <t>Мажоров Владислав Владимирович №1</t>
        </is>
      </c>
      <c r="C1657" s="14" t="inlineStr">
        <is>
          <t>Дворниченко Михаил Сергеевич №25</t>
        </is>
      </c>
      <c r="D1657" s="14" t="inlineStr">
        <is>
          <t>Кочемаев Юрий Викторович №47</t>
        </is>
      </c>
      <c r="E1657" s="14" t="inlineStr">
        <is>
          <t>Паршин Иван Анатольевич №9</t>
        </is>
      </c>
      <c r="F1657" s="14" t="inlineStr">
        <is>
          <t>Асташкин Артем Юрьевич №33</t>
        </is>
      </c>
      <c r="G1657" s="14" t="inlineStr">
        <is>
          <t>Каланов Александр Петрович №63</t>
        </is>
      </c>
      <c r="H1657" s="14" t="inlineStr">
        <is>
          <t>Вдовин Владислав Владимирович №29</t>
        </is>
      </c>
    </row>
    <row r="1658" ht="30" customHeight="1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4" customHeight="1">
      <c r="A1659" s="14" t="n"/>
      <c r="B1659" s="15" t="inlineStr">
        <is>
          <t>Возьмищев Данил Алесандрович №1</t>
        </is>
      </c>
      <c r="C1659" s="14" t="inlineStr">
        <is>
          <t>Обрежа Дмитрий Константинович №44</t>
        </is>
      </c>
      <c r="D1659" s="14" t="inlineStr">
        <is>
          <t>Вагин Евгений Анатольевич №28</t>
        </is>
      </c>
      <c r="E1659" s="14" t="inlineStr">
        <is>
          <t>Сурков Илья Александрович №40</t>
        </is>
      </c>
      <c r="F1659" s="14" t="inlineStr">
        <is>
          <t>Баймаков Данил Дмитриевич №36</t>
        </is>
      </c>
      <c r="G1659" s="14" t="inlineStr">
        <is>
          <t>Емельянов Александр Александрович №61</t>
        </is>
      </c>
      <c r="H1659" s="14" t="inlineStr">
        <is>
          <t>Кручинкин Роман Алексеевич №57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7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Цыганов Артем Сергеевич</t>
        </is>
      </c>
      <c r="C1661" s="11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7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Зотов Роман Витальевич</t>
        </is>
      </c>
      <c r="C1663" s="11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2:3</t>
        </is>
      </c>
      <c r="C1664" s="19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0:0</t>
        </is>
      </c>
      <c r="C1665" s="21" t="inlineStr">
        <is>
          <t>1:2</t>
        </is>
      </c>
      <c r="D1665" s="21" t="inlineStr">
        <is>
          <t>1:1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ЦЕНТР (1 Дивизион)</t>
        </is>
      </c>
      <c r="C1666" s="11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13.08.2026</t>
        </is>
      </c>
      <c r="C1667" s="11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10:50</t>
        </is>
      </c>
      <c r="C1668" s="11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Партизан</t>
        </is>
      </c>
      <c r="C1669" s="11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Энергетик</t>
        </is>
      </c>
      <c r="C1670" s="11" t="n"/>
      <c r="D1670" s="11" t="n"/>
      <c r="E1670" s="11" t="n"/>
      <c r="F1670" s="11" t="n"/>
      <c r="G1670" s="11" t="n"/>
      <c r="H1670" s="11" t="n"/>
    </row>
    <row r="1671" ht="30" customHeight="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4" customHeight="1">
      <c r="A1672" s="14" t="n"/>
      <c r="B1672" s="15" t="inlineStr">
        <is>
          <t>Кузнецов Кирилл Андреевич №1</t>
        </is>
      </c>
      <c r="C1672" s="14" t="inlineStr">
        <is>
          <t>Морозов Андрей Владимирович №99</t>
        </is>
      </c>
      <c r="D1672" s="14" t="inlineStr">
        <is>
          <t>Нарватов Андрей Александрович №27</t>
        </is>
      </c>
      <c r="E1672" s="14" t="inlineStr">
        <is>
          <t>Морозов Клим Андреевич №74</t>
        </is>
      </c>
      <c r="F1672" s="14" t="inlineStr">
        <is>
          <t>Песков Никита Олегович №13</t>
        </is>
      </c>
      <c r="G1672" s="14" t="inlineStr">
        <is>
          <t>Нарватов Дмитрий Александрович №45</t>
        </is>
      </c>
      <c r="H1672" s="14" t="inlineStr">
        <is>
          <t>Сульдяйкин Дмитрий Сергеевич №57</t>
        </is>
      </c>
    </row>
    <row r="1673" ht="30" customHeight="1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4" customHeight="1">
      <c r="A1674" s="14" t="n"/>
      <c r="B1674" s="15" t="inlineStr">
        <is>
          <t>Шарапов Игорь Сергеевич №1</t>
        </is>
      </c>
      <c r="C1674" s="14" t="inlineStr">
        <is>
          <t>Кружилин Василий Юрьевич №77</t>
        </is>
      </c>
      <c r="D1674" s="14" t="inlineStr">
        <is>
          <t>Лаврентьев Сергей Игоревич №15</t>
        </is>
      </c>
      <c r="E1674" s="14" t="inlineStr">
        <is>
          <t>Антонов Егор Сергеевич №19</t>
        </is>
      </c>
      <c r="F1674" s="14" t="inlineStr">
        <is>
          <t>Назаров Олег Вячеславович №31</t>
        </is>
      </c>
      <c r="G1674" s="14" t="inlineStr">
        <is>
          <t>Матвейчев Глеб Алексеевич №91</t>
        </is>
      </c>
      <c r="H1674" s="14" t="inlineStr">
        <is>
          <t>Алмаев Артем Бариевич №83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7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Цыганов Артем Сергеевич</t>
        </is>
      </c>
      <c r="C1676" s="11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7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Зотов Роман Витальевич</t>
        </is>
      </c>
      <c r="C1678" s="11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6:2</t>
        </is>
      </c>
      <c r="C1679" s="19" t="n"/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4:0</t>
        </is>
      </c>
      <c r="C1680" s="21" t="inlineStr">
        <is>
          <t>1:2</t>
        </is>
      </c>
      <c r="D1680" s="21" t="inlineStr">
        <is>
          <t>1:0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ЦЕНТР (1 Дивизион)</t>
        </is>
      </c>
      <c r="C1681" s="11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13.08.2026</t>
        </is>
      </c>
      <c r="C1682" s="11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10:00</t>
        </is>
      </c>
      <c r="C1683" s="11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Энергетик</t>
        </is>
      </c>
      <c r="C1684" s="11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Партизан</t>
        </is>
      </c>
      <c r="C1685" s="11" t="n"/>
      <c r="D1685" s="11" t="n"/>
      <c r="E1685" s="11" t="n"/>
      <c r="F1685" s="11" t="n"/>
      <c r="G1685" s="11" t="n"/>
      <c r="H1685" s="11" t="n"/>
    </row>
    <row r="1686" ht="30" customHeight="1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4" customHeight="1">
      <c r="A1687" s="14" t="n"/>
      <c r="B1687" s="15" t="inlineStr">
        <is>
          <t>Шарапов Игорь Сергеевич №1</t>
        </is>
      </c>
      <c r="C1687" s="14" t="inlineStr">
        <is>
          <t>Кружилин Василий Юрьевич №77</t>
        </is>
      </c>
      <c r="D1687" s="14" t="inlineStr">
        <is>
          <t>Лаврентьев Сергей Игоревич №15</t>
        </is>
      </c>
      <c r="E1687" s="14" t="inlineStr">
        <is>
          <t>Антонов Егор Сергеевич №19</t>
        </is>
      </c>
      <c r="F1687" s="14" t="inlineStr">
        <is>
          <t>Назаров Олег Вячеславович №31</t>
        </is>
      </c>
      <c r="G1687" s="14" t="inlineStr">
        <is>
          <t>Матвейчев Глеб Алексеевич №91</t>
        </is>
      </c>
      <c r="H1687" s="14" t="inlineStr">
        <is>
          <t>Алмаев Артем Бариевич №83</t>
        </is>
      </c>
    </row>
    <row r="1688" ht="30" customHeight="1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4" customHeight="1">
      <c r="A1689" s="14" t="n"/>
      <c r="B1689" s="15" t="inlineStr">
        <is>
          <t>Кузнецов Кирилл Андреевич №1</t>
        </is>
      </c>
      <c r="C1689" s="14" t="inlineStr">
        <is>
          <t>Морозов Андрей Владимирович №99</t>
        </is>
      </c>
      <c r="D1689" s="14" t="inlineStr">
        <is>
          <t>Нарватов Андрей Александрович №27</t>
        </is>
      </c>
      <c r="E1689" s="14" t="inlineStr">
        <is>
          <t>Морозов Клим Андреевич №74</t>
        </is>
      </c>
      <c r="F1689" s="14" t="inlineStr">
        <is>
          <t>Песков Никита Олегович №13</t>
        </is>
      </c>
      <c r="G1689" s="14" t="inlineStr">
        <is>
          <t>Нарватов Дмитрий Александрович №45</t>
        </is>
      </c>
      <c r="H1689" s="14" t="inlineStr">
        <is>
          <t>Сульдяйкин Дмитрий Сергеевич №57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7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Цыганов Артем Сергеевич</t>
        </is>
      </c>
      <c r="C1691" s="11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7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Зотов Роман Витальевич</t>
        </is>
      </c>
      <c r="C1693" s="11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1:2</t>
        </is>
      </c>
      <c r="C1694" s="19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1:0</t>
        </is>
      </c>
      <c r="C1695" s="21" t="inlineStr">
        <is>
          <t>0:2</t>
        </is>
      </c>
      <c r="D1695" s="21" t="inlineStr">
        <is>
          <t>0:0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ЦЕНТР (1 Дивизион)</t>
        </is>
      </c>
      <c r="C1696" s="11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13.08.2026</t>
        </is>
      </c>
      <c r="C1697" s="11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09:10</t>
        </is>
      </c>
      <c r="C1698" s="11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Металлист</t>
        </is>
      </c>
      <c r="C1699" s="11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Партизан</t>
        </is>
      </c>
      <c r="C1700" s="11" t="n"/>
      <c r="D1700" s="11" t="n"/>
      <c r="E1700" s="11" t="n"/>
      <c r="F1700" s="11" t="n"/>
      <c r="G1700" s="11" t="n"/>
      <c r="H1700" s="11" t="n"/>
    </row>
    <row r="1701" ht="30" customHeight="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4" customHeight="1">
      <c r="A1702" s="14" t="n"/>
      <c r="B1702" s="15" t="inlineStr">
        <is>
          <t>Мажоров Владислав Владимирович №1</t>
        </is>
      </c>
      <c r="C1702" s="14" t="inlineStr">
        <is>
          <t>Дворниченко Михаил Сергеевич №25</t>
        </is>
      </c>
      <c r="D1702" s="14" t="inlineStr">
        <is>
          <t>Кочемаев Юрий Викторович №47</t>
        </is>
      </c>
      <c r="E1702" s="14" t="inlineStr">
        <is>
          <t>Паршин Иван Анатольевич №9</t>
        </is>
      </c>
      <c r="F1702" s="14" t="inlineStr">
        <is>
          <t>Асташкин Артем Юрьевич №33</t>
        </is>
      </c>
      <c r="G1702" s="14" t="inlineStr">
        <is>
          <t>Каланов Александр Петрович №63</t>
        </is>
      </c>
      <c r="H1702" s="14" t="inlineStr">
        <is>
          <t>Вдовин Владислав Владимирович №29</t>
        </is>
      </c>
    </row>
    <row r="1703" ht="30" customHeight="1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4" customHeight="1">
      <c r="A1704" s="14" t="n"/>
      <c r="B1704" s="15" t="inlineStr">
        <is>
          <t>Кузнецов Кирилл Андреевич №1</t>
        </is>
      </c>
      <c r="C1704" s="14" t="inlineStr">
        <is>
          <t>Морозов Андрей Владимирович №99</t>
        </is>
      </c>
      <c r="D1704" s="14" t="inlineStr">
        <is>
          <t>Нарватов Андрей Александрович №27</t>
        </is>
      </c>
      <c r="E1704" s="14" t="inlineStr">
        <is>
          <t>Морозов Клим Андреевич №74</t>
        </is>
      </c>
      <c r="F1704" s="14" t="inlineStr">
        <is>
          <t>Песков Никита Олегович №13</t>
        </is>
      </c>
      <c r="G1704" s="14" t="inlineStr">
        <is>
          <t>Нарватов Дмитрий Александрович №45</t>
        </is>
      </c>
      <c r="H1704" s="14" t="inlineStr">
        <is>
          <t>Сульдяйкин Дмитрий Сергеевич №57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7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Цыганов Артем Сергеевич</t>
        </is>
      </c>
      <c r="C1706" s="11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7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Зотов Роман Витальевич</t>
        </is>
      </c>
      <c r="C1708" s="11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4:2</t>
        </is>
      </c>
      <c r="C1709" s="19" t="n"/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1:0</t>
        </is>
      </c>
      <c r="C1710" s="21" t="inlineStr">
        <is>
          <t>2:0</t>
        </is>
      </c>
      <c r="D1710" s="21" t="inlineStr">
        <is>
          <t>1:2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ЦЕНТР (1 Дивизион)</t>
        </is>
      </c>
      <c r="C1711" s="11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13.08.2026</t>
        </is>
      </c>
      <c r="C1712" s="11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08:35</t>
        </is>
      </c>
      <c r="C1713" s="11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Партизан</t>
        </is>
      </c>
      <c r="C1714" s="11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Металлист</t>
        </is>
      </c>
      <c r="C1715" s="11" t="n"/>
      <c r="D1715" s="11" t="n"/>
      <c r="E1715" s="11" t="n"/>
      <c r="F1715" s="11" t="n"/>
      <c r="G1715" s="11" t="n"/>
      <c r="H1715" s="11" t="n"/>
    </row>
    <row r="1716" ht="30" customHeight="1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4" customHeight="1">
      <c r="A1717" s="14" t="n"/>
      <c r="B1717" s="15" t="inlineStr">
        <is>
          <t>Кузнецов Кирилл Андреевич №1</t>
        </is>
      </c>
      <c r="C1717" s="14" t="inlineStr">
        <is>
          <t>Морозов Андрей Владимирович №99</t>
        </is>
      </c>
      <c r="D1717" s="14" t="inlineStr">
        <is>
          <t>Нарватов Андрей Александрович №27</t>
        </is>
      </c>
      <c r="E1717" s="14" t="inlineStr">
        <is>
          <t>Морозов Клим Андреевич №74</t>
        </is>
      </c>
      <c r="F1717" s="14" t="inlineStr">
        <is>
          <t>Песков Никита Олегович №13</t>
        </is>
      </c>
      <c r="G1717" s="14" t="inlineStr">
        <is>
          <t>Нарватов Дмитрий Александрович №45</t>
        </is>
      </c>
      <c r="H1717" s="14" t="inlineStr">
        <is>
          <t>Сульдяйкин Дмитрий Сергеевич №57</t>
        </is>
      </c>
    </row>
    <row r="1718" ht="30" customHeight="1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4" customHeight="1">
      <c r="A1719" s="14" t="n"/>
      <c r="B1719" s="15" t="inlineStr">
        <is>
          <t>Мажоров Владислав Владимирович №1</t>
        </is>
      </c>
      <c r="C1719" s="14" t="inlineStr">
        <is>
          <t>Дворниченко Михаил Сергеевич №25</t>
        </is>
      </c>
      <c r="D1719" s="14" t="inlineStr">
        <is>
          <t>Кочемаев Юрий Викторович №47</t>
        </is>
      </c>
      <c r="E1719" s="14" t="inlineStr">
        <is>
          <t>Паршин Иван Анатольевич №9</t>
        </is>
      </c>
      <c r="F1719" s="14" t="inlineStr">
        <is>
          <t>Асташкин Артем Юрьевич №33</t>
        </is>
      </c>
      <c r="G1719" s="14" t="inlineStr">
        <is>
          <t>Каланов Александр Петрович №63</t>
        </is>
      </c>
      <c r="H1719" s="14" t="inlineStr">
        <is>
          <t>Вдовин Владислав Владимирович №29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7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Цыганов Артем Сергеевич</t>
        </is>
      </c>
      <c r="C1721" s="11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7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Зотов Роман Витальевич</t>
        </is>
      </c>
      <c r="C1723" s="11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1:7</t>
        </is>
      </c>
      <c r="C1724" s="19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0:2</t>
        </is>
      </c>
      <c r="C1725" s="21" t="inlineStr">
        <is>
          <t>1:3</t>
        </is>
      </c>
      <c r="D1725" s="21" t="inlineStr">
        <is>
          <t>0:2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ЦЕНТР (1 Дивизион)</t>
        </is>
      </c>
      <c r="C1726" s="11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13.08.2026</t>
        </is>
      </c>
      <c r="C1727" s="11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07:45</t>
        </is>
      </c>
      <c r="C1728" s="11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Байкал</t>
        </is>
      </c>
      <c r="C1729" s="11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Энергетик</t>
        </is>
      </c>
      <c r="C1730" s="11" t="n"/>
      <c r="D1730" s="11" t="n"/>
      <c r="E1730" s="11" t="n"/>
      <c r="F1730" s="11" t="n"/>
      <c r="G1730" s="11" t="n"/>
      <c r="H1730" s="11" t="n"/>
    </row>
    <row r="1731" ht="30" customHeight="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4" customHeight="1">
      <c r="A1732" s="14" t="n"/>
      <c r="B1732" s="15" t="inlineStr">
        <is>
          <t>Возьмищев Данил Алесандрович №1</t>
        </is>
      </c>
      <c r="C1732" s="14" t="inlineStr">
        <is>
          <t>Обрежа Дмитрий Константинович №44</t>
        </is>
      </c>
      <c r="D1732" s="14" t="inlineStr">
        <is>
          <t>Вагин Евгений Анатольевич №28</t>
        </is>
      </c>
      <c r="E1732" s="14" t="inlineStr">
        <is>
          <t>Сурков Илья Александрович №40</t>
        </is>
      </c>
      <c r="F1732" s="14" t="inlineStr">
        <is>
          <t>Баймаков Данил Дмитриевич №36</t>
        </is>
      </c>
      <c r="G1732" s="14" t="inlineStr">
        <is>
          <t>Емельянов Александр Александрович №61</t>
        </is>
      </c>
      <c r="H1732" s="14" t="inlineStr">
        <is>
          <t>Кручинкин Роман Алексеевич №57</t>
        </is>
      </c>
    </row>
    <row r="1733" ht="30" customHeight="1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4" customHeight="1">
      <c r="A1734" s="14" t="n"/>
      <c r="B1734" s="15" t="inlineStr">
        <is>
          <t>Шарапов Игорь Сергеевич №1</t>
        </is>
      </c>
      <c r="C1734" s="14" t="inlineStr">
        <is>
          <t>Кружилин Василий Юрьевич №77</t>
        </is>
      </c>
      <c r="D1734" s="14" t="inlineStr">
        <is>
          <t>Лаврентьев Сергей Игоревич №15</t>
        </is>
      </c>
      <c r="E1734" s="14" t="inlineStr">
        <is>
          <t>Антонов Егор Сергеевич №19</t>
        </is>
      </c>
      <c r="F1734" s="14" t="inlineStr">
        <is>
          <t>Назаров Олег Вячеславович №31</t>
        </is>
      </c>
      <c r="G1734" s="14" t="inlineStr">
        <is>
          <t>Матвейчев Глеб Алексеевич №91</t>
        </is>
      </c>
      <c r="H1734" s="14" t="inlineStr">
        <is>
          <t>Алмаев Артем Бариевич №83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7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Цыганов Артем Сергеевич</t>
        </is>
      </c>
      <c r="C1736" s="11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7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Зотов Роман Витальевич</t>
        </is>
      </c>
      <c r="C1738" s="11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8:3</t>
        </is>
      </c>
      <c r="C1739" s="19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2:2</t>
        </is>
      </c>
      <c r="C1740" s="21" t="inlineStr">
        <is>
          <t>4:0</t>
        </is>
      </c>
      <c r="D1740" s="21" t="inlineStr">
        <is>
          <t>2:1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ЦЕНТР (1 Дивизион)</t>
        </is>
      </c>
      <c r="C1741" s="11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13.08.2026</t>
        </is>
      </c>
      <c r="C1742" s="11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06:50</t>
        </is>
      </c>
      <c r="C1743" s="11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Энергетик</t>
        </is>
      </c>
      <c r="C1744" s="11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Байкал</t>
        </is>
      </c>
      <c r="C1745" s="11" t="n"/>
      <c r="D1745" s="11" t="n"/>
      <c r="E1745" s="11" t="n"/>
      <c r="F1745" s="11" t="n"/>
      <c r="G1745" s="11" t="n"/>
      <c r="H1745" s="11" t="n"/>
    </row>
    <row r="1746" ht="30" customHeight="1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4" customHeight="1">
      <c r="A1747" s="14" t="n"/>
      <c r="B1747" s="15" t="inlineStr">
        <is>
          <t>Шарапов Игорь Сергеевич №1</t>
        </is>
      </c>
      <c r="C1747" s="14" t="inlineStr">
        <is>
          <t>Кружилин Василий Юрьевич №77</t>
        </is>
      </c>
      <c r="D1747" s="14" t="inlineStr">
        <is>
          <t>Лаврентьев Сергей Игоревич №15</t>
        </is>
      </c>
      <c r="E1747" s="14" t="inlineStr">
        <is>
          <t>Антонов Егор Сергеевич №19</t>
        </is>
      </c>
      <c r="F1747" s="14" t="inlineStr">
        <is>
          <t>Назаров Олег Вячеславович №31</t>
        </is>
      </c>
      <c r="G1747" s="14" t="inlineStr">
        <is>
          <t>Матвейчев Глеб Алексеевич №91</t>
        </is>
      </c>
      <c r="H1747" s="14" t="inlineStr">
        <is>
          <t>Алмаев Артем Бариевич №83</t>
        </is>
      </c>
    </row>
    <row r="1748" ht="30" customHeight="1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4" customHeight="1">
      <c r="A1749" s="14" t="n"/>
      <c r="B1749" s="15" t="inlineStr">
        <is>
          <t>Возьмищев Данил Алесандрович №1</t>
        </is>
      </c>
      <c r="C1749" s="14" t="inlineStr">
        <is>
          <t>Обрежа Дмитрий Константинович №44</t>
        </is>
      </c>
      <c r="D1749" s="14" t="inlineStr">
        <is>
          <t>Вагин Евгений Анатольевич №28</t>
        </is>
      </c>
      <c r="E1749" s="14" t="inlineStr">
        <is>
          <t>Сурков Илья Александрович №40</t>
        </is>
      </c>
      <c r="F1749" s="14" t="inlineStr">
        <is>
          <t>Баймаков Данил Дмитриевич №36</t>
        </is>
      </c>
      <c r="G1749" s="14" t="inlineStr">
        <is>
          <t>Емельянов Александр Александрович №61</t>
        </is>
      </c>
      <c r="H1749" s="14" t="inlineStr">
        <is>
          <t>Кручинкин Роман Алексеевич №57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7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Цыганов Артем Сергеевич</t>
        </is>
      </c>
      <c r="C1751" s="11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7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Зотов Роман Витальевич</t>
        </is>
      </c>
      <c r="C1753" s="11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3:1</t>
        </is>
      </c>
      <c r="C1754" s="19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1:0</t>
        </is>
      </c>
      <c r="C1755" s="21" t="inlineStr">
        <is>
          <t>2:0</t>
        </is>
      </c>
      <c r="D1755" s="21" t="inlineStr">
        <is>
          <t>0:1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ЦЕНТР (1 Дивизион)</t>
        </is>
      </c>
      <c r="C1756" s="11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13.08.2026</t>
        </is>
      </c>
      <c r="C1757" s="11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06:00</t>
        </is>
      </c>
      <c r="C1758" s="11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Байкал</t>
        </is>
      </c>
      <c r="C1759" s="11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Энергетик</t>
        </is>
      </c>
      <c r="C1760" s="11" t="n"/>
      <c r="D1760" s="11" t="n"/>
      <c r="E1760" s="11" t="n"/>
      <c r="F1760" s="11" t="n"/>
      <c r="G1760" s="11" t="n"/>
      <c r="H1760" s="11" t="n"/>
    </row>
    <row r="1761" ht="30" customHeight="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4" customHeight="1">
      <c r="A1762" s="14" t="n"/>
      <c r="B1762" s="15" t="inlineStr">
        <is>
          <t>Возьмищев Данил Алесандрович №1</t>
        </is>
      </c>
      <c r="C1762" s="14" t="inlineStr">
        <is>
          <t>Обрежа Дмитрий Константинович №44</t>
        </is>
      </c>
      <c r="D1762" s="14" t="inlineStr">
        <is>
          <t>Вагин Евгений Анатольевич №28</t>
        </is>
      </c>
      <c r="E1762" s="14" t="inlineStr">
        <is>
          <t>Сурков Илья Александрович №40</t>
        </is>
      </c>
      <c r="F1762" s="14" t="inlineStr">
        <is>
          <t>Баймаков Данил Дмитриевич №36</t>
        </is>
      </c>
      <c r="G1762" s="14" t="inlineStr">
        <is>
          <t>Емельянов Александр Александрович №61</t>
        </is>
      </c>
      <c r="H1762" s="14" t="inlineStr">
        <is>
          <t>Кручинкин Роман Алексеевич №57</t>
        </is>
      </c>
    </row>
    <row r="1763" ht="30" customHeight="1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4" customHeight="1">
      <c r="A1764" s="14" t="n"/>
      <c r="B1764" s="15" t="inlineStr">
        <is>
          <t>Шарапов Игорь Сергеевич №1</t>
        </is>
      </c>
      <c r="C1764" s="14" t="inlineStr">
        <is>
          <t>Кружилин Василий Юрьевич №77</t>
        </is>
      </c>
      <c r="D1764" s="14" t="inlineStr">
        <is>
          <t>Лаврентьев Сергей Игоревич №15</t>
        </is>
      </c>
      <c r="E1764" s="14" t="inlineStr">
        <is>
          <t>Антонов Егор Сергеевич №19</t>
        </is>
      </c>
      <c r="F1764" s="14" t="inlineStr">
        <is>
          <t>Назаров Олег Вячеславович №31</t>
        </is>
      </c>
      <c r="G1764" s="14" t="inlineStr">
        <is>
          <t>Матвейчев Глеб Алексеевич №91</t>
        </is>
      </c>
      <c r="H1764" s="14" t="inlineStr">
        <is>
          <t>Алмаев Артем Бариевич №83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7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Цыганов Артем Сергеевич</t>
        </is>
      </c>
      <c r="C1766" s="11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7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Зотов Роман Витальевич</t>
        </is>
      </c>
      <c r="C1768" s="11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5:1</t>
        </is>
      </c>
      <c r="C1769" s="19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3:0</t>
        </is>
      </c>
      <c r="C1770" s="21" t="inlineStr">
        <is>
          <t>1:1</t>
        </is>
      </c>
      <c r="D1770" s="21" t="inlineStr">
        <is>
          <t>1:0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ЦЕНТР (1 Дивизион)</t>
        </is>
      </c>
      <c r="C1771" s="11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12.08.2026</t>
        </is>
      </c>
      <c r="C1772" s="11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10:50</t>
        </is>
      </c>
      <c r="C1773" s="11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Металлист</t>
        </is>
      </c>
      <c r="C1774" s="11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Байкал</t>
        </is>
      </c>
      <c r="C1775" s="11" t="n"/>
      <c r="D1775" s="11" t="n"/>
      <c r="E1775" s="11" t="n"/>
      <c r="F1775" s="11" t="n"/>
      <c r="G1775" s="11" t="n"/>
      <c r="H1775" s="11" t="n"/>
    </row>
    <row r="1776" ht="30" customHeight="1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4" customHeight="1">
      <c r="A1777" s="14" t="n"/>
      <c r="B1777" s="15" t="inlineStr">
        <is>
          <t>Мажоров Владислав Владимирович №1</t>
        </is>
      </c>
      <c r="C1777" s="14" t="inlineStr">
        <is>
          <t>Дворниченко Михаил Сергеевич №25</t>
        </is>
      </c>
      <c r="D1777" s="14" t="inlineStr">
        <is>
          <t>Кочемаев Юрий Викторович №47</t>
        </is>
      </c>
      <c r="E1777" s="14" t="inlineStr">
        <is>
          <t>Паршин Иван Анатольевич №9</t>
        </is>
      </c>
      <c r="F1777" s="14" t="inlineStr">
        <is>
          <t>Асташкин Артем Юрьевич №33</t>
        </is>
      </c>
      <c r="G1777" s="14" t="inlineStr">
        <is>
          <t>Каланов Александр Петрович №63</t>
        </is>
      </c>
      <c r="H1777" s="14" t="inlineStr">
        <is>
          <t>Вдовин Владислав Владимирович №29</t>
        </is>
      </c>
    </row>
    <row r="1778" ht="30" customHeight="1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4" customHeight="1">
      <c r="A1779" s="14" t="n"/>
      <c r="B1779" s="15" t="inlineStr">
        <is>
          <t>Возьмищев Данил Алесандрович №1</t>
        </is>
      </c>
      <c r="C1779" s="14" t="inlineStr">
        <is>
          <t>Обрежа Дмитрий Константинович №44</t>
        </is>
      </c>
      <c r="D1779" s="14" t="inlineStr">
        <is>
          <t>Вагин Евгений Анатольевич №28</t>
        </is>
      </c>
      <c r="E1779" s="14" t="inlineStr">
        <is>
          <t>Сурков Илья Александрович №40</t>
        </is>
      </c>
      <c r="F1779" s="14" t="inlineStr">
        <is>
          <t>Баймаков Данил Дмитриевич №36</t>
        </is>
      </c>
      <c r="G1779" s="14" t="inlineStr">
        <is>
          <t>Емельянов Александр Александрович №61</t>
        </is>
      </c>
      <c r="H1779" s="14" t="inlineStr">
        <is>
          <t>Кручинкин Роман Алексеевич №57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7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Цыганов Артем Сергеевич</t>
        </is>
      </c>
      <c r="C1781" s="11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7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Зотов Роман Витальевич</t>
        </is>
      </c>
      <c r="C1783" s="11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3:6</t>
        </is>
      </c>
      <c r="C1784" s="19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1:3</t>
        </is>
      </c>
      <c r="C1785" s="21" t="inlineStr">
        <is>
          <t>0:3</t>
        </is>
      </c>
      <c r="D1785" s="21" t="inlineStr">
        <is>
          <t>2:0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ЦЕНТР (1 Дивизион)</t>
        </is>
      </c>
      <c r="C1786" s="11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12.08.2026</t>
        </is>
      </c>
      <c r="C1787" s="11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10:00</t>
        </is>
      </c>
      <c r="C1788" s="11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Байкал</t>
        </is>
      </c>
      <c r="C1789" s="11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Металлист</t>
        </is>
      </c>
      <c r="C1790" s="11" t="n"/>
      <c r="D1790" s="11" t="n"/>
      <c r="E1790" s="11" t="n"/>
      <c r="F1790" s="11" t="n"/>
      <c r="G1790" s="11" t="n"/>
      <c r="H1790" s="11" t="n"/>
    </row>
    <row r="1791" ht="30" customHeight="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4" customHeight="1">
      <c r="A1792" s="14" t="n"/>
      <c r="B1792" s="15" t="inlineStr">
        <is>
          <t>Возьмищев Данил Алесандрович №1</t>
        </is>
      </c>
      <c r="C1792" s="14" t="inlineStr">
        <is>
          <t>Обрежа Дмитрий Константинович №44</t>
        </is>
      </c>
      <c r="D1792" s="14" t="inlineStr">
        <is>
          <t>Вагин Евгений Анатольевич №28</t>
        </is>
      </c>
      <c r="E1792" s="14" t="inlineStr">
        <is>
          <t>Сурков Илья Александрович №40</t>
        </is>
      </c>
      <c r="F1792" s="14" t="inlineStr">
        <is>
          <t>Баймаков Данил Дмитриевич №36</t>
        </is>
      </c>
      <c r="G1792" s="14" t="inlineStr">
        <is>
          <t>Емельянов Александр Александрович №61</t>
        </is>
      </c>
      <c r="H1792" s="14" t="inlineStr">
        <is>
          <t>Кручинкин Роман Алексеевич №57</t>
        </is>
      </c>
    </row>
    <row r="1793" ht="30" customHeight="1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4" customHeight="1">
      <c r="A1794" s="14" t="n"/>
      <c r="B1794" s="15" t="inlineStr">
        <is>
          <t>Мажоров Владислав Владимирович №1</t>
        </is>
      </c>
      <c r="C1794" s="14" t="inlineStr">
        <is>
          <t>Дворниченко Михаил Сергеевич №25</t>
        </is>
      </c>
      <c r="D1794" s="14" t="inlineStr">
        <is>
          <t>Кочемаев Юрий Викторович №47</t>
        </is>
      </c>
      <c r="E1794" s="14" t="inlineStr">
        <is>
          <t>Паршин Иван Анатольевич №9</t>
        </is>
      </c>
      <c r="F1794" s="14" t="inlineStr">
        <is>
          <t>Асташкин Артем Юрьевич №33</t>
        </is>
      </c>
      <c r="G1794" s="14" t="inlineStr">
        <is>
          <t>Каланов Александр Петрович №63</t>
        </is>
      </c>
      <c r="H1794" s="14" t="inlineStr">
        <is>
          <t>Вдовин Владислав Владимирович №29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7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Цыганов Артем Сергеевич</t>
        </is>
      </c>
      <c r="C1796" s="11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7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Зотов Роман Витальевич</t>
        </is>
      </c>
      <c r="C1798" s="11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3:4</t>
        </is>
      </c>
      <c r="C1799" s="19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1:2</t>
        </is>
      </c>
      <c r="C1800" s="21" t="inlineStr">
        <is>
          <t>1:1</t>
        </is>
      </c>
      <c r="D1800" s="21" t="inlineStr">
        <is>
          <t>1:1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ЦЕНТР (1 Дивизион)</t>
        </is>
      </c>
      <c r="C1801" s="11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12.08.2026</t>
        </is>
      </c>
      <c r="C1802" s="11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09:10</t>
        </is>
      </c>
      <c r="C1803" s="11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Партизан</t>
        </is>
      </c>
      <c r="C1804" s="11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Энергетик</t>
        </is>
      </c>
      <c r="C1805" s="11" t="n"/>
      <c r="D1805" s="11" t="n"/>
      <c r="E1805" s="11" t="n"/>
      <c r="F1805" s="11" t="n"/>
      <c r="G1805" s="11" t="n"/>
      <c r="H1805" s="11" t="n"/>
    </row>
    <row r="1806" ht="30" customHeight="1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4" customHeight="1">
      <c r="A1807" s="14" t="n"/>
      <c r="B1807" s="15" t="inlineStr">
        <is>
          <t>Кузнецов Кирилл Андреевич №1</t>
        </is>
      </c>
      <c r="C1807" s="14" t="inlineStr">
        <is>
          <t>Морозов Андрей Владимирович №99</t>
        </is>
      </c>
      <c r="D1807" s="14" t="inlineStr">
        <is>
          <t>Нарватов Андрей Александрович №27</t>
        </is>
      </c>
      <c r="E1807" s="14" t="inlineStr">
        <is>
          <t>Морозов Клим Андреевич №74</t>
        </is>
      </c>
      <c r="F1807" s="14" t="inlineStr">
        <is>
          <t>Песков Никита Олегович №13</t>
        </is>
      </c>
      <c r="G1807" s="14" t="inlineStr">
        <is>
          <t>Нарватов Дмитрий Александрович №45</t>
        </is>
      </c>
      <c r="H1807" s="14" t="inlineStr">
        <is>
          <t>Сульдяйкин Дмитрий Сергеевич №57</t>
        </is>
      </c>
    </row>
    <row r="1808" ht="30" customHeight="1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4" customHeight="1">
      <c r="A1809" s="14" t="n"/>
      <c r="B1809" s="15" t="inlineStr">
        <is>
          <t>Шарапов Игорь Сергеевич №1</t>
        </is>
      </c>
      <c r="C1809" s="14" t="inlineStr">
        <is>
          <t>Кружилин Василий Юрьевич №77</t>
        </is>
      </c>
      <c r="D1809" s="14" t="inlineStr">
        <is>
          <t>Лаврентьев Сергей Игоревич №15</t>
        </is>
      </c>
      <c r="E1809" s="14" t="inlineStr">
        <is>
          <t>Антонов Егор Сергеевич №19</t>
        </is>
      </c>
      <c r="F1809" s="14" t="inlineStr">
        <is>
          <t>Назаров Олег Вячеславович №31</t>
        </is>
      </c>
      <c r="G1809" s="14" t="inlineStr">
        <is>
          <t>Матвейчев Глеб Алексеевич №91</t>
        </is>
      </c>
      <c r="H1809" s="14" t="inlineStr">
        <is>
          <t>Алмаев Артем Бариевич №83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7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Цыганов Артем Сергеевич</t>
        </is>
      </c>
      <c r="C1811" s="11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7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Зотов Роман Витальевич</t>
        </is>
      </c>
      <c r="C1813" s="11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1:4</t>
        </is>
      </c>
      <c r="C1814" s="19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0:2</t>
        </is>
      </c>
      <c r="C1815" s="21" t="inlineStr">
        <is>
          <t>0:1</t>
        </is>
      </c>
      <c r="D1815" s="21" t="inlineStr">
        <is>
          <t>1:1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ЦЕНТР (1 Дивизион)</t>
        </is>
      </c>
      <c r="C1816" s="11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12.08.2026</t>
        </is>
      </c>
      <c r="C1817" s="11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08:35</t>
        </is>
      </c>
      <c r="C1818" s="11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Энергетик</t>
        </is>
      </c>
      <c r="C1819" s="11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Партизан</t>
        </is>
      </c>
      <c r="C1820" s="11" t="n"/>
      <c r="D1820" s="11" t="n"/>
      <c r="E1820" s="11" t="n"/>
      <c r="F1820" s="11" t="n"/>
      <c r="G1820" s="11" t="n"/>
      <c r="H1820" s="11" t="n"/>
    </row>
    <row r="1821" ht="30" customHeight="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4" customHeight="1">
      <c r="A1822" s="14" t="n"/>
      <c r="B1822" s="15" t="inlineStr">
        <is>
          <t>Шарапов Игорь Сергеевич №1</t>
        </is>
      </c>
      <c r="C1822" s="14" t="inlineStr">
        <is>
          <t>Кружилин Василий Юрьевич №77</t>
        </is>
      </c>
      <c r="D1822" s="14" t="inlineStr">
        <is>
          <t>Лаврентьев Сергей Игоревич №15</t>
        </is>
      </c>
      <c r="E1822" s="14" t="inlineStr">
        <is>
          <t>Антонов Егор Сергеевич №19</t>
        </is>
      </c>
      <c r="F1822" s="14" t="inlineStr">
        <is>
          <t>Назаров Олег Вячеславович №31</t>
        </is>
      </c>
      <c r="G1822" s="14" t="inlineStr">
        <is>
          <t>Матвейчев Глеб Алексеевич №91</t>
        </is>
      </c>
      <c r="H1822" s="14" t="inlineStr">
        <is>
          <t>Алмаев Артем Бариевич №83</t>
        </is>
      </c>
    </row>
    <row r="1823" ht="30" customHeight="1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4" customHeight="1">
      <c r="A1824" s="14" t="n"/>
      <c r="B1824" s="15" t="inlineStr">
        <is>
          <t>Кузнецов Кирилл Андреевич №1</t>
        </is>
      </c>
      <c r="C1824" s="14" t="inlineStr">
        <is>
          <t>Морозов Андрей Владимирович №99</t>
        </is>
      </c>
      <c r="D1824" s="14" t="inlineStr">
        <is>
          <t>Нарватов Андрей Александрович №27</t>
        </is>
      </c>
      <c r="E1824" s="14" t="inlineStr">
        <is>
          <t>Морозов Клим Андреевич №74</t>
        </is>
      </c>
      <c r="F1824" s="14" t="inlineStr">
        <is>
          <t>Песков Никита Олегович №13</t>
        </is>
      </c>
      <c r="G1824" s="14" t="inlineStr">
        <is>
          <t>Нарватов Дмитрий Александрович №45</t>
        </is>
      </c>
      <c r="H1824" s="14" t="inlineStr">
        <is>
          <t>Сульдяйкин Дмитрий Сергеевич №57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7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Цыганов Артем Сергеевич</t>
        </is>
      </c>
      <c r="C1826" s="11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7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Зотов Роман Витальевич</t>
        </is>
      </c>
      <c r="C1828" s="11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1:3</t>
        </is>
      </c>
      <c r="C1829" s="19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0:2</t>
        </is>
      </c>
      <c r="C1830" s="21" t="inlineStr">
        <is>
          <t>1:1</t>
        </is>
      </c>
      <c r="D1830" s="21" t="inlineStr">
        <is>
          <t>0:0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ЦЕНТР (1 Дивизион)</t>
        </is>
      </c>
      <c r="C1831" s="11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12.08.2026</t>
        </is>
      </c>
      <c r="C1832" s="11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07:45</t>
        </is>
      </c>
      <c r="C1833" s="11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Металлист</t>
        </is>
      </c>
      <c r="C1834" s="11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Байкал</t>
        </is>
      </c>
      <c r="C1835" s="11" t="n"/>
      <c r="D1835" s="11" t="n"/>
      <c r="E1835" s="11" t="n"/>
      <c r="F1835" s="11" t="n"/>
      <c r="G1835" s="11" t="n"/>
      <c r="H1835" s="11" t="n"/>
    </row>
    <row r="1836" ht="30" customHeight="1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4" customHeight="1">
      <c r="A1837" s="14" t="n"/>
      <c r="B1837" s="15" t="inlineStr">
        <is>
          <t>Мажоров Владислав Владимирович №1</t>
        </is>
      </c>
      <c r="C1837" s="14" t="inlineStr">
        <is>
          <t>Дворниченко Михаил Сергеевич №25</t>
        </is>
      </c>
      <c r="D1837" s="14" t="inlineStr">
        <is>
          <t>Кочемаев Юрий Викторович №47</t>
        </is>
      </c>
      <c r="E1837" s="14" t="inlineStr">
        <is>
          <t>Паршин Иван Анатольевич №9</t>
        </is>
      </c>
      <c r="F1837" s="14" t="inlineStr">
        <is>
          <t>Асташкин Артем Юрьевич №33</t>
        </is>
      </c>
      <c r="G1837" s="14" t="inlineStr">
        <is>
          <t>Каланов Александр Петрович №63</t>
        </is>
      </c>
      <c r="H1837" s="14" t="inlineStr">
        <is>
          <t>Вдовин Владислав Владимирович №29</t>
        </is>
      </c>
    </row>
    <row r="1838" ht="30" customHeight="1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4" customHeight="1">
      <c r="A1839" s="14" t="n"/>
      <c r="B1839" s="15" t="inlineStr">
        <is>
          <t>Возьмищев Данил Алесандрович №1</t>
        </is>
      </c>
      <c r="C1839" s="14" t="inlineStr">
        <is>
          <t>Обрежа Дмитрий Константинович №44</t>
        </is>
      </c>
      <c r="D1839" s="14" t="inlineStr">
        <is>
          <t>Вагин Евгений Анатольевич №28</t>
        </is>
      </c>
      <c r="E1839" s="14" t="inlineStr">
        <is>
          <t>Сурков Илья Александрович №40</t>
        </is>
      </c>
      <c r="F1839" s="14" t="inlineStr">
        <is>
          <t>Баймаков Данил Дмитриевич №36</t>
        </is>
      </c>
      <c r="G1839" s="14" t="inlineStr">
        <is>
          <t>Емельянов Александр Александрович №61</t>
        </is>
      </c>
      <c r="H1839" s="14" t="inlineStr">
        <is>
          <t>Кручинкин Роман Алексеевич №57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7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Цыганов Артем Сергеевич</t>
        </is>
      </c>
      <c r="C1841" s="11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7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Зотов Роман Витальевич</t>
        </is>
      </c>
      <c r="C1843" s="11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4:3</t>
        </is>
      </c>
      <c r="C1844" s="19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1:0</t>
        </is>
      </c>
      <c r="C1845" s="21" t="inlineStr">
        <is>
          <t>2:2</t>
        </is>
      </c>
      <c r="D1845" s="21" t="inlineStr">
        <is>
          <t>1:1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ЦЕНТР (1 Дивизион)</t>
        </is>
      </c>
      <c r="C1846" s="11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12.08.2026</t>
        </is>
      </c>
      <c r="C1847" s="11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06:50</t>
        </is>
      </c>
      <c r="C1848" s="11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Байкал</t>
        </is>
      </c>
      <c r="C1849" s="11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Металлист</t>
        </is>
      </c>
      <c r="C1850" s="11" t="n"/>
      <c r="D1850" s="11" t="n"/>
      <c r="E1850" s="11" t="n"/>
      <c r="F1850" s="11" t="n"/>
      <c r="G1850" s="11" t="n"/>
      <c r="H1850" s="11" t="n"/>
    </row>
    <row r="1851" ht="30" customHeight="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4" customHeight="1">
      <c r="A1852" s="14" t="n"/>
      <c r="B1852" s="15" t="inlineStr">
        <is>
          <t>Возьмищев Данил Алесандрович №1</t>
        </is>
      </c>
      <c r="C1852" s="14" t="inlineStr">
        <is>
          <t>Обрежа Дмитрий Константинович №44</t>
        </is>
      </c>
      <c r="D1852" s="14" t="inlineStr">
        <is>
          <t>Вагин Евгений Анатольевич №28</t>
        </is>
      </c>
      <c r="E1852" s="14" t="inlineStr">
        <is>
          <t>Сурков Илья Александрович №40</t>
        </is>
      </c>
      <c r="F1852" s="14" t="inlineStr">
        <is>
          <t>Баймаков Данил Дмитриевич №36</t>
        </is>
      </c>
      <c r="G1852" s="14" t="inlineStr">
        <is>
          <t>Емельянов Александр Александрович №61</t>
        </is>
      </c>
      <c r="H1852" s="14" t="inlineStr">
        <is>
          <t>Кручинкин Роман Алексеевич №57</t>
        </is>
      </c>
    </row>
    <row r="1853" ht="30" customHeight="1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4" customHeight="1">
      <c r="A1854" s="14" t="n"/>
      <c r="B1854" s="15" t="inlineStr">
        <is>
          <t>Мажоров Владислав Владимирович №1</t>
        </is>
      </c>
      <c r="C1854" s="14" t="inlineStr">
        <is>
          <t>Дворниченко Михаил Сергеевич №25</t>
        </is>
      </c>
      <c r="D1854" s="14" t="inlineStr">
        <is>
          <t>Кочемаев Юрий Викторович №47</t>
        </is>
      </c>
      <c r="E1854" s="14" t="inlineStr">
        <is>
          <t>Паршин Иван Анатольевич №9</t>
        </is>
      </c>
      <c r="F1854" s="14" t="inlineStr">
        <is>
          <t>Асташкин Артем Юрьевич №33</t>
        </is>
      </c>
      <c r="G1854" s="14" t="inlineStr">
        <is>
          <t>Каланов Александр Петрович №63</t>
        </is>
      </c>
      <c r="H1854" s="14" t="inlineStr">
        <is>
          <t>Вдовин Владислав Владимирович №29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7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Цыганов Артем Сергеевич</t>
        </is>
      </c>
      <c r="C1856" s="11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7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Зотов Роман Витальевич</t>
        </is>
      </c>
      <c r="C1858" s="11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5*4</t>
        </is>
      </c>
      <c r="C1859" s="20" t="inlineStr">
        <is>
          <t>Б Буллиты</t>
        </is>
      </c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1:1</t>
        </is>
      </c>
      <c r="C1860" s="21" t="inlineStr">
        <is>
          <t>1:2</t>
        </is>
      </c>
      <c r="D1860" s="21" t="inlineStr">
        <is>
          <t>2:1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ЦЕНТР (1 Дивизион)</t>
        </is>
      </c>
      <c r="C1861" s="11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12.08.2026</t>
        </is>
      </c>
      <c r="C1862" s="11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06:00</t>
        </is>
      </c>
      <c r="C1863" s="11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Металлист</t>
        </is>
      </c>
      <c r="C1864" s="11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Байкал</t>
        </is>
      </c>
      <c r="C1865" s="11" t="n"/>
      <c r="D1865" s="11" t="n"/>
      <c r="E1865" s="11" t="n"/>
      <c r="F1865" s="11" t="n"/>
      <c r="G1865" s="11" t="n"/>
      <c r="H1865" s="11" t="n"/>
    </row>
    <row r="1866" ht="30" customHeight="1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4" customHeight="1">
      <c r="A1867" s="14" t="n"/>
      <c r="B1867" s="15" t="inlineStr">
        <is>
          <t>Мажоров Владислав Владимирович №1</t>
        </is>
      </c>
      <c r="C1867" s="14" t="inlineStr">
        <is>
          <t>Дворниченко Михаил Сергеевич №25</t>
        </is>
      </c>
      <c r="D1867" s="14" t="inlineStr">
        <is>
          <t>Кочемаев Юрий Викторович №47</t>
        </is>
      </c>
      <c r="E1867" s="14" t="inlineStr">
        <is>
          <t>Паршин Иван Анатольевич №9</t>
        </is>
      </c>
      <c r="F1867" s="14" t="inlineStr">
        <is>
          <t>Асташкин Артем Юрьевич №33</t>
        </is>
      </c>
      <c r="G1867" s="14" t="inlineStr">
        <is>
          <t>Каланов Александр Петрович №63</t>
        </is>
      </c>
      <c r="H1867" s="14" t="inlineStr">
        <is>
          <t>Вдовин Владислав Владимирович №29</t>
        </is>
      </c>
    </row>
    <row r="1868" ht="30" customHeight="1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4" customHeight="1">
      <c r="A1869" s="14" t="n"/>
      <c r="B1869" s="15" t="inlineStr">
        <is>
          <t>Возьмищев Данил Алесандрович №1</t>
        </is>
      </c>
      <c r="C1869" s="14" t="inlineStr">
        <is>
          <t>Обрежа Дмитрий Константинович №44</t>
        </is>
      </c>
      <c r="D1869" s="14" t="inlineStr">
        <is>
          <t>Вагин Евгений Анатольевич №28</t>
        </is>
      </c>
      <c r="E1869" s="14" t="inlineStr">
        <is>
          <t>Сурков Илья Александрович №40</t>
        </is>
      </c>
      <c r="F1869" s="14" t="inlineStr">
        <is>
          <t>Баймаков Данил Дмитриевич №36</t>
        </is>
      </c>
      <c r="G1869" s="14" t="inlineStr">
        <is>
          <t>Емельянов Александр Александрович №61</t>
        </is>
      </c>
      <c r="H1869" s="14" t="inlineStr">
        <is>
          <t>Кручинкин Роман Алексеевич №57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7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Цыганов Артем Сергеевич</t>
        </is>
      </c>
      <c r="C1871" s="11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7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Зотов Роман Витальевич</t>
        </is>
      </c>
      <c r="C1873" s="11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4*5</t>
        </is>
      </c>
      <c r="C1874" s="20" t="inlineStr">
        <is>
          <t>Б Буллиты</t>
        </is>
      </c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2:1</t>
        </is>
      </c>
      <c r="C1875" s="21" t="inlineStr">
        <is>
          <t>1:1</t>
        </is>
      </c>
      <c r="D1875" s="21" t="inlineStr">
        <is>
          <t>1:2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ЦЕНТР (1 Дивизион)</t>
        </is>
      </c>
      <c r="C1876" s="11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11.08.2026</t>
        </is>
      </c>
      <c r="C1877" s="11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10:50</t>
        </is>
      </c>
      <c r="C1878" s="11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Партизан</t>
        </is>
      </c>
      <c r="C1879" s="11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Металлист</t>
        </is>
      </c>
      <c r="C1880" s="11" t="n"/>
      <c r="D1880" s="11" t="n"/>
      <c r="E1880" s="11" t="n"/>
      <c r="F1880" s="11" t="n"/>
      <c r="G1880" s="11" t="n"/>
      <c r="H1880" s="11" t="n"/>
    </row>
    <row r="1881" ht="30" customHeight="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4" customHeight="1">
      <c r="A1882" s="14" t="n"/>
      <c r="B1882" s="15" t="inlineStr">
        <is>
          <t>Кузнецов Кирилл Андреевич №1</t>
        </is>
      </c>
      <c r="C1882" s="14" t="inlineStr">
        <is>
          <t>Морозов Андрей Владимирович №99</t>
        </is>
      </c>
      <c r="D1882" s="14" t="inlineStr">
        <is>
          <t>Нарватов Андрей Александрович №27</t>
        </is>
      </c>
      <c r="E1882" s="14" t="inlineStr">
        <is>
          <t>Морозов Клим Андреевич №74</t>
        </is>
      </c>
      <c r="F1882" s="14" t="inlineStr">
        <is>
          <t>Песков Никита Олегович №13</t>
        </is>
      </c>
      <c r="G1882" s="14" t="inlineStr">
        <is>
          <t>Нарватов Дмитрий Александрович №45</t>
        </is>
      </c>
      <c r="H1882" s="14" t="inlineStr">
        <is>
          <t>Сульдяйкин Дмитрий Сергеевич №57</t>
        </is>
      </c>
    </row>
    <row r="1883" ht="30" customHeight="1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4" customHeight="1">
      <c r="A1884" s="14" t="n"/>
      <c r="B1884" s="15" t="inlineStr">
        <is>
          <t>Мажоров Владислав Владимирович №1</t>
        </is>
      </c>
      <c r="C1884" s="14" t="inlineStr">
        <is>
          <t>Дворниченко Михаил Сергеевич №25</t>
        </is>
      </c>
      <c r="D1884" s="14" t="inlineStr">
        <is>
          <t>Кочемаев Юрий Викторович №47</t>
        </is>
      </c>
      <c r="E1884" s="14" t="inlineStr">
        <is>
          <t>Паршин Иван Анатольевич №9</t>
        </is>
      </c>
      <c r="F1884" s="14" t="inlineStr">
        <is>
          <t>Асташкин Артем Юрьевич №33</t>
        </is>
      </c>
      <c r="G1884" s="14" t="inlineStr">
        <is>
          <t>Каланов Александр Петрович №63</t>
        </is>
      </c>
      <c r="H1884" s="14" t="inlineStr">
        <is>
          <t>Вдовин Владислав Владимирович №29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7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Цыганов Артем Сергеевич</t>
        </is>
      </c>
      <c r="C1886" s="11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7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Зотов Роман Витальевич</t>
        </is>
      </c>
      <c r="C1888" s="11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5:3</t>
        </is>
      </c>
      <c r="C1889" s="19" t="n"/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0:1</t>
        </is>
      </c>
      <c r="C1890" s="21" t="inlineStr">
        <is>
          <t>3:0</t>
        </is>
      </c>
      <c r="D1890" s="21" t="inlineStr">
        <is>
          <t>2:2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ЦЕНТР (1 Дивизион)</t>
        </is>
      </c>
      <c r="C1891" s="11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11.08.2026</t>
        </is>
      </c>
      <c r="C1892" s="11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10:00</t>
        </is>
      </c>
      <c r="C1893" s="11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Металлист</t>
        </is>
      </c>
      <c r="C1894" s="11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Партизан</t>
        </is>
      </c>
      <c r="C1895" s="11" t="n"/>
      <c r="D1895" s="11" t="n"/>
      <c r="E1895" s="11" t="n"/>
      <c r="F1895" s="11" t="n"/>
      <c r="G1895" s="11" t="n"/>
      <c r="H1895" s="11" t="n"/>
    </row>
    <row r="1896" ht="30" customHeight="1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4" customHeight="1">
      <c r="A1897" s="14" t="n"/>
      <c r="B1897" s="15" t="inlineStr">
        <is>
          <t>Мажоров Владислав Владимирович №1</t>
        </is>
      </c>
      <c r="C1897" s="14" t="inlineStr">
        <is>
          <t>Дворниченко Михаил Сергеевич №25</t>
        </is>
      </c>
      <c r="D1897" s="14" t="inlineStr">
        <is>
          <t>Кочемаев Юрий Викторович №47</t>
        </is>
      </c>
      <c r="E1897" s="14" t="inlineStr">
        <is>
          <t>Паршин Иван Анатольевич №9</t>
        </is>
      </c>
      <c r="F1897" s="14" t="inlineStr">
        <is>
          <t>Асташкин Артем Юрьевич №33</t>
        </is>
      </c>
      <c r="G1897" s="14" t="inlineStr">
        <is>
          <t>Каланов Александр Петрович №63</t>
        </is>
      </c>
      <c r="H1897" s="14" t="inlineStr">
        <is>
          <t>Вдовин Владислав Владимирович №29</t>
        </is>
      </c>
    </row>
    <row r="1898" ht="30" customHeight="1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4" customHeight="1">
      <c r="A1899" s="14" t="n"/>
      <c r="B1899" s="15" t="inlineStr">
        <is>
          <t>Кузнецов Кирилл Андреевич №1</t>
        </is>
      </c>
      <c r="C1899" s="14" t="inlineStr">
        <is>
          <t>Морозов Андрей Владимирович №99</t>
        </is>
      </c>
      <c r="D1899" s="14" t="inlineStr">
        <is>
          <t>Нарватов Андрей Александрович №27</t>
        </is>
      </c>
      <c r="E1899" s="14" t="inlineStr">
        <is>
          <t>Морозов Клим Андреевич №74</t>
        </is>
      </c>
      <c r="F1899" s="14" t="inlineStr">
        <is>
          <t>Песков Никита Олегович №13</t>
        </is>
      </c>
      <c r="G1899" s="14" t="inlineStr">
        <is>
          <t>Нарватов Дмитрий Александрович №45</t>
        </is>
      </c>
      <c r="H1899" s="14" t="inlineStr">
        <is>
          <t>Сульдяйкин Дмитрий Сергеевич №57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7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Цыганов Артем Сергеевич</t>
        </is>
      </c>
      <c r="C1901" s="11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7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Зотов Роман Витальевич</t>
        </is>
      </c>
      <c r="C1903" s="11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5:3</t>
        </is>
      </c>
      <c r="C1904" s="19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3:0</t>
        </is>
      </c>
      <c r="C1905" s="21" t="inlineStr">
        <is>
          <t>2:0</t>
        </is>
      </c>
      <c r="D1905" s="21" t="inlineStr">
        <is>
          <t>0:3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ЦЕНТР (1 Дивизион)</t>
        </is>
      </c>
      <c r="C1906" s="11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11.08.2026</t>
        </is>
      </c>
      <c r="C1907" s="11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09:10</t>
        </is>
      </c>
      <c r="C1908" s="11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Энергетик</t>
        </is>
      </c>
      <c r="C1909" s="11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Байкал</t>
        </is>
      </c>
      <c r="C1910" s="11" t="n"/>
      <c r="D1910" s="11" t="n"/>
      <c r="E1910" s="11" t="n"/>
      <c r="F1910" s="11" t="n"/>
      <c r="G1910" s="11" t="n"/>
      <c r="H1910" s="11" t="n"/>
    </row>
    <row r="1911" ht="30" customHeight="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4" customHeight="1">
      <c r="A1912" s="14" t="n"/>
      <c r="B1912" s="15" t="inlineStr">
        <is>
          <t>Шарапов Игорь Сергеевич №1</t>
        </is>
      </c>
      <c r="C1912" s="14" t="inlineStr">
        <is>
          <t>Кружилин Василий Юрьевич №77</t>
        </is>
      </c>
      <c r="D1912" s="14" t="inlineStr">
        <is>
          <t>Лаврентьев Сергей Игоревич №15</t>
        </is>
      </c>
      <c r="E1912" s="14" t="inlineStr">
        <is>
          <t>Антонов Егор Сергеевич №19</t>
        </is>
      </c>
      <c r="F1912" s="14" t="inlineStr">
        <is>
          <t>Назаров Олег Вячеславович №31</t>
        </is>
      </c>
      <c r="G1912" s="14" t="inlineStr">
        <is>
          <t>Матвейчев Глеб Алексеевич №91</t>
        </is>
      </c>
      <c r="H1912" s="14" t="inlineStr">
        <is>
          <t>Алмаев Артем Бариевич №83</t>
        </is>
      </c>
    </row>
    <row r="1913" ht="30" customHeight="1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4" customHeight="1">
      <c r="A1914" s="14" t="n"/>
      <c r="B1914" s="15" t="inlineStr">
        <is>
          <t>Возьмищев Данил Алесандрович №1</t>
        </is>
      </c>
      <c r="C1914" s="14" t="inlineStr">
        <is>
          <t>Обрежа Дмитрий Константинович №44</t>
        </is>
      </c>
      <c r="D1914" s="14" t="inlineStr">
        <is>
          <t>Вагин Евгений Анатольевич №28</t>
        </is>
      </c>
      <c r="E1914" s="14" t="inlineStr">
        <is>
          <t>Сурков Илья Александрович №40</t>
        </is>
      </c>
      <c r="F1914" s="14" t="inlineStr">
        <is>
          <t>Баймаков Данил Дмитриевич №36</t>
        </is>
      </c>
      <c r="G1914" s="14" t="inlineStr">
        <is>
          <t>Емельянов Александр Александрович №61</t>
        </is>
      </c>
      <c r="H1914" s="14" t="inlineStr">
        <is>
          <t>Кручинкин Роман Алексеевич №57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7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Цыганов Артем Сергеевич</t>
        </is>
      </c>
      <c r="C1916" s="11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7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Зотов Роман Витальевич</t>
        </is>
      </c>
      <c r="C1918" s="11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3:2</t>
        </is>
      </c>
      <c r="C1919" s="19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1:0</t>
        </is>
      </c>
      <c r="C1920" s="21" t="inlineStr">
        <is>
          <t>1:1</t>
        </is>
      </c>
      <c r="D1920" s="21" t="inlineStr">
        <is>
          <t>1:1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ЦЕНТР (1 Дивизион)</t>
        </is>
      </c>
      <c r="C1921" s="11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11.08.2026</t>
        </is>
      </c>
      <c r="C1922" s="11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08:35</t>
        </is>
      </c>
      <c r="C1923" s="11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Байкал</t>
        </is>
      </c>
      <c r="C1924" s="11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Энергетик</t>
        </is>
      </c>
      <c r="C1925" s="11" t="n"/>
      <c r="D1925" s="11" t="n"/>
      <c r="E1925" s="11" t="n"/>
      <c r="F1925" s="11" t="n"/>
      <c r="G1925" s="11" t="n"/>
      <c r="H1925" s="11" t="n"/>
    </row>
    <row r="1926" ht="30" customHeight="1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4" customHeight="1">
      <c r="A1927" s="14" t="n"/>
      <c r="B1927" s="15" t="inlineStr">
        <is>
          <t>Возьмищев Данил Алесандрович №1</t>
        </is>
      </c>
      <c r="C1927" s="14" t="inlineStr">
        <is>
          <t>Обрежа Дмитрий Константинович №44</t>
        </is>
      </c>
      <c r="D1927" s="14" t="inlineStr">
        <is>
          <t>Вагин Евгений Анатольевич №28</t>
        </is>
      </c>
      <c r="E1927" s="14" t="inlineStr">
        <is>
          <t>Сурков Илья Александрович №40</t>
        </is>
      </c>
      <c r="F1927" s="14" t="inlineStr">
        <is>
          <t>Баймаков Данил Дмитриевич №36</t>
        </is>
      </c>
      <c r="G1927" s="14" t="inlineStr">
        <is>
          <t>Емельянов Александр Александрович №61</t>
        </is>
      </c>
      <c r="H1927" s="14" t="inlineStr">
        <is>
          <t>Кручинкин Роман Алексеевич №57</t>
        </is>
      </c>
    </row>
    <row r="1928" ht="30" customHeight="1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4" customHeight="1">
      <c r="A1929" s="14" t="n"/>
      <c r="B1929" s="15" t="inlineStr">
        <is>
          <t>Шарапов Игорь Сергеевич №1</t>
        </is>
      </c>
      <c r="C1929" s="14" t="inlineStr">
        <is>
          <t>Кружилин Василий Юрьевич №77</t>
        </is>
      </c>
      <c r="D1929" s="14" t="inlineStr">
        <is>
          <t>Лаврентьев Сергей Игоревич №15</t>
        </is>
      </c>
      <c r="E1929" s="14" t="inlineStr">
        <is>
          <t>Антонов Егор Сергеевич №19</t>
        </is>
      </c>
      <c r="F1929" s="14" t="inlineStr">
        <is>
          <t>Назаров Олег Вячеславович №31</t>
        </is>
      </c>
      <c r="G1929" s="14" t="inlineStr">
        <is>
          <t>Матвейчев Глеб Алексеевич №91</t>
        </is>
      </c>
      <c r="H1929" s="14" t="inlineStr">
        <is>
          <t>Алмаев Артем Бариевич №83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7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Цыганов Артем Сергеевич</t>
        </is>
      </c>
      <c r="C1931" s="11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7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Зотов Роман Витальевич</t>
        </is>
      </c>
      <c r="C1933" s="11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5:4</t>
        </is>
      </c>
      <c r="C1934" s="19" t="n"/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1:1</t>
        </is>
      </c>
      <c r="C1935" s="21" t="inlineStr">
        <is>
          <t>1:2</t>
        </is>
      </c>
      <c r="D1935" s="21" t="inlineStr">
        <is>
          <t>3:1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ЦЕНТР (1 Дивизион)</t>
        </is>
      </c>
      <c r="C1936" s="11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11.08.2026</t>
        </is>
      </c>
      <c r="C1937" s="11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07:45</t>
        </is>
      </c>
      <c r="C1938" s="11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Энергетик</t>
        </is>
      </c>
      <c r="C1939" s="11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Металлист</t>
        </is>
      </c>
      <c r="C1940" s="11" t="n"/>
      <c r="D1940" s="11" t="n"/>
      <c r="E1940" s="11" t="n"/>
      <c r="F1940" s="11" t="n"/>
      <c r="G1940" s="11" t="n"/>
      <c r="H1940" s="11" t="n"/>
    </row>
    <row r="1941" ht="30" customHeight="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4" customHeight="1">
      <c r="A1942" s="14" t="n"/>
      <c r="B1942" s="15" t="inlineStr">
        <is>
          <t>Шарапов Игорь Сергеевич №1</t>
        </is>
      </c>
      <c r="C1942" s="14" t="inlineStr">
        <is>
          <t>Кружилин Василий Юрьевич №77</t>
        </is>
      </c>
      <c r="D1942" s="14" t="inlineStr">
        <is>
          <t>Лаврентьев Сергей Игоревич №15</t>
        </is>
      </c>
      <c r="E1942" s="14" t="inlineStr">
        <is>
          <t>Антонов Егор Сергеевич №19</t>
        </is>
      </c>
      <c r="F1942" s="14" t="inlineStr">
        <is>
          <t>Назаров Олег Вячеславович №31</t>
        </is>
      </c>
      <c r="G1942" s="14" t="inlineStr">
        <is>
          <t>Матвейчев Глеб Алексеевич №91</t>
        </is>
      </c>
      <c r="H1942" s="14" t="inlineStr">
        <is>
          <t>Алмаев Артем Бариевич №83</t>
        </is>
      </c>
    </row>
    <row r="1943" ht="30" customHeight="1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4" customHeight="1">
      <c r="A1944" s="14" t="n"/>
      <c r="B1944" s="15" t="inlineStr">
        <is>
          <t>Мажоров Владислав Владимирович №1</t>
        </is>
      </c>
      <c r="C1944" s="14" t="inlineStr">
        <is>
          <t>Дворниченко Михаил Сергеевич №25</t>
        </is>
      </c>
      <c r="D1944" s="14" t="inlineStr">
        <is>
          <t>Кочемаев Юрий Викторович №47</t>
        </is>
      </c>
      <c r="E1944" s="14" t="inlineStr">
        <is>
          <t>Паршин Иван Анатольевич №9</t>
        </is>
      </c>
      <c r="F1944" s="14" t="inlineStr">
        <is>
          <t>Асташкин Артем Юрьевич №33</t>
        </is>
      </c>
      <c r="G1944" s="14" t="inlineStr">
        <is>
          <t>Каланов Александр Петрович №63</t>
        </is>
      </c>
      <c r="H1944" s="14" t="inlineStr">
        <is>
          <t>Вдовин Владислав Владимирович №29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7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Цыганов Артем Сергеевич</t>
        </is>
      </c>
      <c r="C1946" s="11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7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Зотов Роман Витальевич</t>
        </is>
      </c>
      <c r="C1948" s="11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3*4</t>
        </is>
      </c>
      <c r="C1949" s="20" t="inlineStr">
        <is>
          <t>Б Буллиты</t>
        </is>
      </c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0:1</t>
        </is>
      </c>
      <c r="C1950" s="21" t="inlineStr">
        <is>
          <t>2:1</t>
        </is>
      </c>
      <c r="D1950" s="21" t="inlineStr">
        <is>
          <t>1:1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ЦЕНТР (1 Дивизион)</t>
        </is>
      </c>
      <c r="C1951" s="11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11.08.2026</t>
        </is>
      </c>
      <c r="C1952" s="11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06:50</t>
        </is>
      </c>
      <c r="C1953" s="11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Металлист</t>
        </is>
      </c>
      <c r="C1954" s="11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Энергетик</t>
        </is>
      </c>
      <c r="C1955" s="11" t="n"/>
      <c r="D1955" s="11" t="n"/>
      <c r="E1955" s="11" t="n"/>
      <c r="F1955" s="11" t="n"/>
      <c r="G1955" s="11" t="n"/>
      <c r="H1955" s="11" t="n"/>
    </row>
    <row r="1956" ht="30" customHeight="1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4" customHeight="1">
      <c r="A1957" s="14" t="n"/>
      <c r="B1957" s="15" t="inlineStr">
        <is>
          <t>Мажоров Владислав Владимирович №1</t>
        </is>
      </c>
      <c r="C1957" s="14" t="inlineStr">
        <is>
          <t>Дворниченко Михаил Сергеевич №25</t>
        </is>
      </c>
      <c r="D1957" s="14" t="inlineStr">
        <is>
          <t>Кочемаев Юрий Викторович №47</t>
        </is>
      </c>
      <c r="E1957" s="14" t="inlineStr">
        <is>
          <t>Паршин Иван Анатольевич №9</t>
        </is>
      </c>
      <c r="F1957" s="14" t="inlineStr">
        <is>
          <t>Асташкин Артем Юрьевич №33</t>
        </is>
      </c>
      <c r="G1957" s="14" t="inlineStr">
        <is>
          <t>Каланов Александр Петрович №63</t>
        </is>
      </c>
      <c r="H1957" s="14" t="inlineStr">
        <is>
          <t>Вдовин Владислав Владимирович №29</t>
        </is>
      </c>
    </row>
    <row r="1958" ht="30" customHeight="1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4" customHeight="1">
      <c r="A1959" s="14" t="n"/>
      <c r="B1959" s="15" t="inlineStr">
        <is>
          <t>Шарапов Игорь Сергеевич №1</t>
        </is>
      </c>
      <c r="C1959" s="14" t="inlineStr">
        <is>
          <t>Кружилин Василий Юрьевич №77</t>
        </is>
      </c>
      <c r="D1959" s="14" t="inlineStr">
        <is>
          <t>Лаврентьев Сергей Игоревич №15</t>
        </is>
      </c>
      <c r="E1959" s="14" t="inlineStr">
        <is>
          <t>Антонов Егор Сергеевич №19</t>
        </is>
      </c>
      <c r="F1959" s="14" t="inlineStr">
        <is>
          <t>Назаров Олег Вячеславович №31</t>
        </is>
      </c>
      <c r="G1959" s="14" t="inlineStr">
        <is>
          <t>Матвейчев Глеб Алексеевич №91</t>
        </is>
      </c>
      <c r="H1959" s="14" t="inlineStr">
        <is>
          <t>Алмаев Артем Бариевич №83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7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Цыганов Артем Сергеевич</t>
        </is>
      </c>
      <c r="C1961" s="11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7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Зотов Роман Витальевич</t>
        </is>
      </c>
      <c r="C1963" s="11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4:3</t>
        </is>
      </c>
      <c r="C1964" s="19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2:1</t>
        </is>
      </c>
      <c r="C1965" s="21" t="inlineStr">
        <is>
          <t>2:0</t>
        </is>
      </c>
      <c r="D1965" s="21" t="inlineStr">
        <is>
          <t>0:2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ЦЕНТР (1 Дивизион)</t>
        </is>
      </c>
      <c r="C1966" s="11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11.08.2026</t>
        </is>
      </c>
      <c r="C1967" s="11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06:00</t>
        </is>
      </c>
      <c r="C1968" s="11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Энергетик</t>
        </is>
      </c>
      <c r="C1969" s="11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Металлист</t>
        </is>
      </c>
      <c r="C1970" s="11" t="n"/>
      <c r="D1970" s="11" t="n"/>
      <c r="E1970" s="11" t="n"/>
      <c r="F1970" s="11" t="n"/>
      <c r="G1970" s="11" t="n"/>
      <c r="H1970" s="11" t="n"/>
    </row>
    <row r="1971" ht="30" customHeight="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4" customHeight="1">
      <c r="A1972" s="14" t="n"/>
      <c r="B1972" s="15" t="inlineStr">
        <is>
          <t>Шарапов Игорь Сергеевич №1</t>
        </is>
      </c>
      <c r="C1972" s="14" t="inlineStr">
        <is>
          <t>Кружилин Василий Юрьевич №77</t>
        </is>
      </c>
      <c r="D1972" s="14" t="inlineStr">
        <is>
          <t>Лаврентьев Сергей Игоревич №15</t>
        </is>
      </c>
      <c r="E1972" s="14" t="inlineStr">
        <is>
          <t>Антонов Егор Сергеевич №19</t>
        </is>
      </c>
      <c r="F1972" s="14" t="inlineStr">
        <is>
          <t>Назаров Олег Вячеславович №31</t>
        </is>
      </c>
      <c r="G1972" s="14" t="inlineStr">
        <is>
          <t>Матвейчев Глеб Алексеевич №91</t>
        </is>
      </c>
      <c r="H1972" s="14" t="inlineStr">
        <is>
          <t>Алмаев Артем Бариевич №83</t>
        </is>
      </c>
    </row>
    <row r="1973" ht="30" customHeight="1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4" customHeight="1">
      <c r="A1974" s="14" t="n"/>
      <c r="B1974" s="15" t="inlineStr">
        <is>
          <t>Мажоров Владислав Владимирович №1</t>
        </is>
      </c>
      <c r="C1974" s="14" t="inlineStr">
        <is>
          <t>Дворниченко Михаил Сергеевич №25</t>
        </is>
      </c>
      <c r="D1974" s="14" t="inlineStr">
        <is>
          <t>Кочемаев Юрий Викторович №47</t>
        </is>
      </c>
      <c r="E1974" s="14" t="inlineStr">
        <is>
          <t>Паршин Иван Анатольевич №9</t>
        </is>
      </c>
      <c r="F1974" s="14" t="inlineStr">
        <is>
          <t>Асташкин Артем Юрьевич №33</t>
        </is>
      </c>
      <c r="G1974" s="14" t="inlineStr">
        <is>
          <t>Каланов Александр Петрович №63</t>
        </is>
      </c>
      <c r="H1974" s="14" t="inlineStr">
        <is>
          <t>Вдовин Владислав Владимирович №29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7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Цыганов Артем Сергеевич</t>
        </is>
      </c>
      <c r="C1976" s="11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7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Зотов Роман Витальевич</t>
        </is>
      </c>
      <c r="C1978" s="11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6:4</t>
        </is>
      </c>
      <c r="C1979" s="19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2:0</t>
        </is>
      </c>
      <c r="C1980" s="21" t="inlineStr">
        <is>
          <t>2:3</t>
        </is>
      </c>
      <c r="D1980" s="21" t="inlineStr">
        <is>
          <t>2:1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ЦЕНТР (1 Дивизион)</t>
        </is>
      </c>
      <c r="C1981" s="11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10.08.2026</t>
        </is>
      </c>
      <c r="C1982" s="11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10:50</t>
        </is>
      </c>
      <c r="C1983" s="11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Байкал</t>
        </is>
      </c>
      <c r="C1984" s="11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Партизан</t>
        </is>
      </c>
      <c r="C1985" s="11" t="n"/>
      <c r="D1985" s="11" t="n"/>
      <c r="E1985" s="11" t="n"/>
      <c r="F1985" s="11" t="n"/>
      <c r="G1985" s="11" t="n"/>
      <c r="H1985" s="11" t="n"/>
    </row>
    <row r="1986" ht="30" customHeight="1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4" customHeight="1">
      <c r="A1987" s="14" t="n"/>
      <c r="B1987" s="15" t="inlineStr">
        <is>
          <t>Возьмищев Данил Алесандрович №1</t>
        </is>
      </c>
      <c r="C1987" s="14" t="inlineStr">
        <is>
          <t>Обрежа Дмитрий Константинович №44</t>
        </is>
      </c>
      <c r="D1987" s="14" t="inlineStr">
        <is>
          <t>Вагин Евгений Анатольевич №28</t>
        </is>
      </c>
      <c r="E1987" s="14" t="inlineStr">
        <is>
          <t>Сурков Илья Александрович №40</t>
        </is>
      </c>
      <c r="F1987" s="14" t="inlineStr">
        <is>
          <t>Баймаков Данил Дмитриевич №36</t>
        </is>
      </c>
      <c r="G1987" s="14" t="inlineStr">
        <is>
          <t>Емельянов Александр Александрович №61</t>
        </is>
      </c>
      <c r="H1987" s="14" t="inlineStr">
        <is>
          <t>Кручинкин Роман Алексеевич №57</t>
        </is>
      </c>
    </row>
    <row r="1988" ht="30" customHeight="1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4" customHeight="1">
      <c r="A1989" s="14" t="n"/>
      <c r="B1989" s="15" t="inlineStr">
        <is>
          <t>Кузнецов Кирилл Андреевич №1</t>
        </is>
      </c>
      <c r="C1989" s="14" t="inlineStr">
        <is>
          <t>Морозов Андрей Владимирович №99</t>
        </is>
      </c>
      <c r="D1989" s="14" t="inlineStr">
        <is>
          <t>Нарватов Андрей Александрович №27</t>
        </is>
      </c>
      <c r="E1989" s="14" t="inlineStr">
        <is>
          <t>Морозов Клим Андреевич №74</t>
        </is>
      </c>
      <c r="F1989" s="14" t="inlineStr">
        <is>
          <t>Песков Никита Олегович №13</t>
        </is>
      </c>
      <c r="G1989" s="14" t="inlineStr">
        <is>
          <t>Нарватов Дмитрий Александрович №45</t>
        </is>
      </c>
      <c r="H1989" s="14" t="inlineStr">
        <is>
          <t>Сульдяйкин Дмитрий Сергеевич №57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7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Цыганов Артем Сергеевич</t>
        </is>
      </c>
      <c r="C1991" s="11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7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Зотов Роман Витальевич</t>
        </is>
      </c>
      <c r="C1993" s="11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5:6</t>
        </is>
      </c>
      <c r="C1994" s="19" t="n"/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2:2</t>
        </is>
      </c>
      <c r="C1995" s="21" t="inlineStr">
        <is>
          <t>1:3</t>
        </is>
      </c>
      <c r="D1995" s="21" t="inlineStr">
        <is>
          <t>2:1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ЦЕНТР (1 Дивизион)</t>
        </is>
      </c>
      <c r="C1996" s="11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10.08.2026</t>
        </is>
      </c>
      <c r="C1997" s="11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10:00</t>
        </is>
      </c>
      <c r="C1998" s="11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Партизан</t>
        </is>
      </c>
      <c r="C1999" s="11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Байкал</t>
        </is>
      </c>
      <c r="C2000" s="11" t="n"/>
      <c r="D2000" s="11" t="n"/>
      <c r="E2000" s="11" t="n"/>
      <c r="F2000" s="11" t="n"/>
      <c r="G2000" s="11" t="n"/>
      <c r="H2000" s="11" t="n"/>
    </row>
    <row r="2001" ht="30" customHeight="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4" customHeight="1">
      <c r="A2002" s="14" t="n"/>
      <c r="B2002" s="15" t="inlineStr">
        <is>
          <t>Кузнецов Кирилл Андреевич №1</t>
        </is>
      </c>
      <c r="C2002" s="14" t="inlineStr">
        <is>
          <t>Морозов Андрей Владимирович №99</t>
        </is>
      </c>
      <c r="D2002" s="14" t="inlineStr">
        <is>
          <t>Нарватов Андрей Александрович №27</t>
        </is>
      </c>
      <c r="E2002" s="14" t="inlineStr">
        <is>
          <t>Морозов Клим Андреевич №74</t>
        </is>
      </c>
      <c r="F2002" s="14" t="inlineStr">
        <is>
          <t>Песков Никита Олегович №13</t>
        </is>
      </c>
      <c r="G2002" s="14" t="inlineStr">
        <is>
          <t>Нарватов Дмитрий Александрович №45</t>
        </is>
      </c>
      <c r="H2002" s="14" t="inlineStr">
        <is>
          <t>Сульдяйкин Дмитрий Сергеевич №57</t>
        </is>
      </c>
    </row>
    <row r="2003" ht="30" customHeight="1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4" customHeight="1">
      <c r="A2004" s="14" t="n"/>
      <c r="B2004" s="15" t="inlineStr">
        <is>
          <t>Возьмищев Данил Алесандрович №1</t>
        </is>
      </c>
      <c r="C2004" s="14" t="inlineStr">
        <is>
          <t>Обрежа Дмитрий Константинович №44</t>
        </is>
      </c>
      <c r="D2004" s="14" t="inlineStr">
        <is>
          <t>Вагин Евгений Анатольевич №28</t>
        </is>
      </c>
      <c r="E2004" s="14" t="inlineStr">
        <is>
          <t>Сурков Илья Александрович №40</t>
        </is>
      </c>
      <c r="F2004" s="14" t="inlineStr">
        <is>
          <t>Баймаков Данил Дмитриевич №36</t>
        </is>
      </c>
      <c r="G2004" s="14" t="inlineStr">
        <is>
          <t>Емельянов Александр Александрович №61</t>
        </is>
      </c>
      <c r="H2004" s="14" t="inlineStr">
        <is>
          <t>Кручинкин Роман Алексеевич №57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7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Цыганов Артем Сергеевич</t>
        </is>
      </c>
      <c r="C2006" s="11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7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Зотов Роман Витальевич</t>
        </is>
      </c>
      <c r="C2008" s="11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3:4</t>
        </is>
      </c>
      <c r="C2009" s="19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0:1</t>
        </is>
      </c>
      <c r="C2010" s="21" t="inlineStr">
        <is>
          <t>2:2</t>
        </is>
      </c>
      <c r="D2010" s="21" t="inlineStr">
        <is>
          <t>1:1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ЦЕНТР (1 Дивизион)</t>
        </is>
      </c>
      <c r="C2011" s="11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10.08.2026</t>
        </is>
      </c>
      <c r="C2012" s="11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09:10</t>
        </is>
      </c>
      <c r="C2013" s="11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Байкал</t>
        </is>
      </c>
      <c r="C2014" s="11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Металлист</t>
        </is>
      </c>
      <c r="C2015" s="11" t="n"/>
      <c r="D2015" s="11" t="n"/>
      <c r="E2015" s="11" t="n"/>
      <c r="F2015" s="11" t="n"/>
      <c r="G2015" s="11" t="n"/>
      <c r="H2015" s="11" t="n"/>
    </row>
    <row r="2016" ht="30" customHeight="1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4" customHeight="1">
      <c r="A2017" s="14" t="n"/>
      <c r="B2017" s="15" t="inlineStr">
        <is>
          <t>Возьмищев Данил Алесандрович №1</t>
        </is>
      </c>
      <c r="C2017" s="14" t="inlineStr">
        <is>
          <t>Обрежа Дмитрий Константинович №44</t>
        </is>
      </c>
      <c r="D2017" s="14" t="inlineStr">
        <is>
          <t>Вагин Евгений Анатольевич №28</t>
        </is>
      </c>
      <c r="E2017" s="14" t="inlineStr">
        <is>
          <t>Сурков Илья Александрович №40</t>
        </is>
      </c>
      <c r="F2017" s="14" t="inlineStr">
        <is>
          <t>Баймаков Данил Дмитриевич №36</t>
        </is>
      </c>
      <c r="G2017" s="14" t="inlineStr">
        <is>
          <t>Емельянов Александр Александрович №61</t>
        </is>
      </c>
      <c r="H2017" s="14" t="inlineStr">
        <is>
          <t>Кручинкин Роман Алексеевич №57</t>
        </is>
      </c>
    </row>
    <row r="2018" ht="30" customHeight="1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4" customHeight="1">
      <c r="A2019" s="14" t="n"/>
      <c r="B2019" s="15" t="inlineStr">
        <is>
          <t>Мажоров Владислав Владимирович №1</t>
        </is>
      </c>
      <c r="C2019" s="14" t="inlineStr">
        <is>
          <t>Дворниченко Михаил Сергеевич №25</t>
        </is>
      </c>
      <c r="D2019" s="14" t="inlineStr">
        <is>
          <t>Кочемаев Юрий Викторович №47</t>
        </is>
      </c>
      <c r="E2019" s="14" t="inlineStr">
        <is>
          <t>Паршин Иван Анатольевич №9</t>
        </is>
      </c>
      <c r="F2019" s="14" t="inlineStr">
        <is>
          <t>Асташкин Артем Юрьевич №33</t>
        </is>
      </c>
      <c r="G2019" s="14" t="inlineStr">
        <is>
          <t>Каланов Александр Петрович №63</t>
        </is>
      </c>
      <c r="H2019" s="14" t="inlineStr">
        <is>
          <t>Вдовин Владислав Владимирович №29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7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Цыганов Артем Сергеевич</t>
        </is>
      </c>
      <c r="C2021" s="11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7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Зотов Роман Витальевич</t>
        </is>
      </c>
      <c r="C2023" s="11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3*4</t>
        </is>
      </c>
      <c r="C2024" s="20" t="inlineStr">
        <is>
          <t>Б Буллиты</t>
        </is>
      </c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1:0</t>
        </is>
      </c>
      <c r="C2025" s="21" t="inlineStr">
        <is>
          <t>1:1</t>
        </is>
      </c>
      <c r="D2025" s="21" t="inlineStr">
        <is>
          <t>1:2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ЦЕНТР (1 Дивизион)</t>
        </is>
      </c>
      <c r="C2026" s="11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10.08.2026</t>
        </is>
      </c>
      <c r="C2027" s="11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08:35</t>
        </is>
      </c>
      <c r="C2028" s="11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Металлист</t>
        </is>
      </c>
      <c r="C2029" s="11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Байкал</t>
        </is>
      </c>
      <c r="C2030" s="11" t="n"/>
      <c r="D2030" s="11" t="n"/>
      <c r="E2030" s="11" t="n"/>
      <c r="F2030" s="11" t="n"/>
      <c r="G2030" s="11" t="n"/>
      <c r="H2030" s="11" t="n"/>
    </row>
    <row r="2031" ht="30" customHeight="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4" customHeight="1">
      <c r="A2032" s="14" t="n"/>
      <c r="B2032" s="15" t="inlineStr">
        <is>
          <t>Мажоров Владислав Владимирович №1</t>
        </is>
      </c>
      <c r="C2032" s="14" t="inlineStr">
        <is>
          <t>Дворниченко Михаил Сергеевич №25</t>
        </is>
      </c>
      <c r="D2032" s="14" t="inlineStr">
        <is>
          <t>Кочемаев Юрий Викторович №47</t>
        </is>
      </c>
      <c r="E2032" s="14" t="inlineStr">
        <is>
          <t>Паршин Иван Анатольевич №9</t>
        </is>
      </c>
      <c r="F2032" s="14" t="inlineStr">
        <is>
          <t>Асташкин Артем Юрьевич №33</t>
        </is>
      </c>
      <c r="G2032" s="14" t="inlineStr">
        <is>
          <t>Каланов Александр Петрович №63</t>
        </is>
      </c>
      <c r="H2032" s="14" t="inlineStr">
        <is>
          <t>Вдовин Владислав Владимирович №29</t>
        </is>
      </c>
    </row>
    <row r="2033" ht="30" customHeight="1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4" customHeight="1">
      <c r="A2034" s="14" t="n"/>
      <c r="B2034" s="15" t="inlineStr">
        <is>
          <t>Возьмищев Данил Алесандрович №1</t>
        </is>
      </c>
      <c r="C2034" s="14" t="inlineStr">
        <is>
          <t>Обрежа Дмитрий Константинович №44</t>
        </is>
      </c>
      <c r="D2034" s="14" t="inlineStr">
        <is>
          <t>Вагин Евгений Анатольевич №28</t>
        </is>
      </c>
      <c r="E2034" s="14" t="inlineStr">
        <is>
          <t>Сурков Илья Александрович №40</t>
        </is>
      </c>
      <c r="F2034" s="14" t="inlineStr">
        <is>
          <t>Баймаков Данил Дмитриевич №36</t>
        </is>
      </c>
      <c r="G2034" s="14" t="inlineStr">
        <is>
          <t>Емельянов Александр Александрович №61</t>
        </is>
      </c>
      <c r="H2034" s="14" t="inlineStr">
        <is>
          <t>Кручинкин Роман Алексеевич №57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7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Цыганов Артем Сергеевич</t>
        </is>
      </c>
      <c r="C2036" s="11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7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Зотов Роман Витальевич</t>
        </is>
      </c>
      <c r="C2038" s="11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3:5</t>
        </is>
      </c>
      <c r="C2039" s="19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1:2</t>
        </is>
      </c>
      <c r="C2040" s="21" t="inlineStr">
        <is>
          <t>1:1</t>
        </is>
      </c>
      <c r="D2040" s="21" t="inlineStr">
        <is>
          <t>1:2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ЦЕНТР (1 Дивизион)</t>
        </is>
      </c>
      <c r="C2041" s="11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10.08.2026</t>
        </is>
      </c>
      <c r="C2042" s="11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07:45</t>
        </is>
      </c>
      <c r="C2043" s="11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Партизан</t>
        </is>
      </c>
      <c r="C2044" s="11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Энергетик</t>
        </is>
      </c>
      <c r="C2045" s="11" t="n"/>
      <c r="D2045" s="11" t="n"/>
      <c r="E2045" s="11" t="n"/>
      <c r="F2045" s="11" t="n"/>
      <c r="G2045" s="11" t="n"/>
      <c r="H2045" s="11" t="n"/>
    </row>
    <row r="2046" ht="30" customHeight="1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4" customHeight="1">
      <c r="A2047" s="14" t="n"/>
      <c r="B2047" s="15" t="inlineStr">
        <is>
          <t>Кузнецов Кирилл Андреевич №1</t>
        </is>
      </c>
      <c r="C2047" s="14" t="inlineStr">
        <is>
          <t>Морозов Андрей Владимирович №99</t>
        </is>
      </c>
      <c r="D2047" s="14" t="inlineStr">
        <is>
          <t>Нарватов Андрей Александрович №27</t>
        </is>
      </c>
      <c r="E2047" s="14" t="inlineStr">
        <is>
          <t>Морозов Клим Андреевич №74</t>
        </is>
      </c>
      <c r="F2047" s="14" t="inlineStr">
        <is>
          <t>Песков Никита Олегович №13</t>
        </is>
      </c>
      <c r="G2047" s="14" t="inlineStr">
        <is>
          <t>Нарватов Дмитрий Александрович №45</t>
        </is>
      </c>
      <c r="H2047" s="14" t="inlineStr">
        <is>
          <t>Сульдяйкин Дмитрий Сергеевич №57</t>
        </is>
      </c>
    </row>
    <row r="2048" ht="30" customHeight="1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4" customHeight="1">
      <c r="A2049" s="14" t="n"/>
      <c r="B2049" s="15" t="inlineStr">
        <is>
          <t>Шарапов Игорь Сергеевич №1</t>
        </is>
      </c>
      <c r="C2049" s="14" t="inlineStr">
        <is>
          <t>Кружилин Василий Юрьевич №77</t>
        </is>
      </c>
      <c r="D2049" s="14" t="inlineStr">
        <is>
          <t>Лаврентьев Сергей Игоревич №15</t>
        </is>
      </c>
      <c r="E2049" s="14" t="inlineStr">
        <is>
          <t>Антонов Егор Сергеевич №19</t>
        </is>
      </c>
      <c r="F2049" s="14" t="inlineStr">
        <is>
          <t>Назаров Олег Вячеславович №31</t>
        </is>
      </c>
      <c r="G2049" s="14" t="inlineStr">
        <is>
          <t>Матвейчев Глеб Алексеевич №91</t>
        </is>
      </c>
      <c r="H2049" s="14" t="inlineStr">
        <is>
          <t>Алмаев Артем Бариевич №83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7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Цыганов Артем Сергеевич</t>
        </is>
      </c>
      <c r="C2051" s="11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7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Зотов Роман Витальевич</t>
        </is>
      </c>
      <c r="C2053" s="11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2:6</t>
        </is>
      </c>
      <c r="C2054" s="19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0:2</t>
        </is>
      </c>
      <c r="C2055" s="21" t="inlineStr">
        <is>
          <t>2:2</t>
        </is>
      </c>
      <c r="D2055" s="21" t="inlineStr">
        <is>
          <t>0:2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ЦЕНТР (1 Дивизион)</t>
        </is>
      </c>
      <c r="C2056" s="11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10.08.2026</t>
        </is>
      </c>
      <c r="C2057" s="11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06:50</t>
        </is>
      </c>
      <c r="C2058" s="11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Энергетик</t>
        </is>
      </c>
      <c r="C2059" s="11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Партизан</t>
        </is>
      </c>
      <c r="C2060" s="11" t="n"/>
      <c r="D2060" s="11" t="n"/>
      <c r="E2060" s="11" t="n"/>
      <c r="F2060" s="11" t="n"/>
      <c r="G2060" s="11" t="n"/>
      <c r="H2060" s="11" t="n"/>
    </row>
    <row r="2061" ht="30" customHeight="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4" customHeight="1">
      <c r="A2062" s="14" t="n"/>
      <c r="B2062" s="15" t="inlineStr">
        <is>
          <t>Шарапов Игорь Сергеевич №1</t>
        </is>
      </c>
      <c r="C2062" s="14" t="inlineStr">
        <is>
          <t>Кружилин Василий Юрьевич №77</t>
        </is>
      </c>
      <c r="D2062" s="14" t="inlineStr">
        <is>
          <t>Лаврентьев Сергей Игоревич №15</t>
        </is>
      </c>
      <c r="E2062" s="14" t="inlineStr">
        <is>
          <t>Антонов Егор Сергеевич №19</t>
        </is>
      </c>
      <c r="F2062" s="14" t="inlineStr">
        <is>
          <t>Назаров Олег Вячеславович №31</t>
        </is>
      </c>
      <c r="G2062" s="14" t="inlineStr">
        <is>
          <t>Матвейчев Глеб Алексеевич №91</t>
        </is>
      </c>
      <c r="H2062" s="14" t="inlineStr">
        <is>
          <t>Алмаев Артем Бариевич №83</t>
        </is>
      </c>
    </row>
    <row r="2063" ht="30" customHeight="1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4" customHeight="1">
      <c r="A2064" s="14" t="n"/>
      <c r="B2064" s="15" t="inlineStr">
        <is>
          <t>Кузнецов Кирилл Андреевич №1</t>
        </is>
      </c>
      <c r="C2064" s="14" t="inlineStr">
        <is>
          <t>Морозов Андрей Владимирович №99</t>
        </is>
      </c>
      <c r="D2064" s="14" t="inlineStr">
        <is>
          <t>Нарватов Андрей Александрович №27</t>
        </is>
      </c>
      <c r="E2064" s="14" t="inlineStr">
        <is>
          <t>Морозов Клим Андреевич №74</t>
        </is>
      </c>
      <c r="F2064" s="14" t="inlineStr">
        <is>
          <t>Песков Никита Олегович №13</t>
        </is>
      </c>
      <c r="G2064" s="14" t="inlineStr">
        <is>
          <t>Нарватов Дмитрий Александрович №45</t>
        </is>
      </c>
      <c r="H2064" s="14" t="inlineStr">
        <is>
          <t>Сульдяйкин Дмитрий Сергеевич №57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7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Цыганов Артем Сергеевич</t>
        </is>
      </c>
      <c r="C2066" s="11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7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Зотов Роман Витальевич</t>
        </is>
      </c>
      <c r="C2068" s="11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5:4</t>
        </is>
      </c>
      <c r="C2069" s="19" t="n"/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3:0</t>
        </is>
      </c>
      <c r="C2070" s="21" t="inlineStr">
        <is>
          <t>0:3</t>
        </is>
      </c>
      <c r="D2070" s="21" t="inlineStr">
        <is>
          <t>2:1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ЦЕНТР (1 Дивизион)</t>
        </is>
      </c>
      <c r="C2071" s="11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10.08.2026</t>
        </is>
      </c>
      <c r="C2072" s="11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06:00</t>
        </is>
      </c>
      <c r="C2073" s="11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Партизан</t>
        </is>
      </c>
      <c r="C2074" s="11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Энергетик</t>
        </is>
      </c>
      <c r="C2075" s="11" t="n"/>
      <c r="D2075" s="11" t="n"/>
      <c r="E2075" s="11" t="n"/>
      <c r="F2075" s="11" t="n"/>
      <c r="G2075" s="11" t="n"/>
      <c r="H2075" s="11" t="n"/>
    </row>
    <row r="2076" ht="30" customHeight="1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4" customHeight="1">
      <c r="A2077" s="14" t="n"/>
      <c r="B2077" s="15" t="inlineStr">
        <is>
          <t>Кузнецов Кирилл Андреевич №1</t>
        </is>
      </c>
      <c r="C2077" s="14" t="inlineStr">
        <is>
          <t>Морозов Андрей Владимирович №99</t>
        </is>
      </c>
      <c r="D2077" s="14" t="inlineStr">
        <is>
          <t>Нарватов Андрей Александрович №27</t>
        </is>
      </c>
      <c r="E2077" s="14" t="inlineStr">
        <is>
          <t>Морозов Клим Андреевич №74</t>
        </is>
      </c>
      <c r="F2077" s="14" t="inlineStr">
        <is>
          <t>Песков Никита Олегович №13</t>
        </is>
      </c>
      <c r="G2077" s="14" t="inlineStr">
        <is>
          <t>Нарватов Дмитрий Александрович №45</t>
        </is>
      </c>
      <c r="H2077" s="14" t="inlineStr">
        <is>
          <t>Сульдяйкин Дмитрий Сергеевич №57</t>
        </is>
      </c>
    </row>
    <row r="2078" ht="30" customHeight="1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4" customHeight="1">
      <c r="A2079" s="14" t="n"/>
      <c r="B2079" s="15" t="inlineStr">
        <is>
          <t>Шарапов Игорь Сергеевич №1</t>
        </is>
      </c>
      <c r="C2079" s="14" t="inlineStr">
        <is>
          <t>Кружилин Василий Юрьевич №77</t>
        </is>
      </c>
      <c r="D2079" s="14" t="inlineStr">
        <is>
          <t>Лаврентьев Сергей Игоревич №15</t>
        </is>
      </c>
      <c r="E2079" s="14" t="inlineStr">
        <is>
          <t>Антонов Егор Сергеевич №19</t>
        </is>
      </c>
      <c r="F2079" s="14" t="inlineStr">
        <is>
          <t>Назаров Олег Вячеславович №31</t>
        </is>
      </c>
      <c r="G2079" s="14" t="inlineStr">
        <is>
          <t>Матвейчев Глеб Алексеевич №91</t>
        </is>
      </c>
      <c r="H2079" s="14" t="inlineStr">
        <is>
          <t>Алмаев Артем Бариевич №83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7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Цыганов Артем Сергеевич</t>
        </is>
      </c>
      <c r="C2081" s="11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7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Зотов Роман Витальевич</t>
        </is>
      </c>
      <c r="C2083" s="11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5*6</t>
        </is>
      </c>
      <c r="C2084" s="20" t="inlineStr">
        <is>
          <t>Б Буллиты</t>
        </is>
      </c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3:1</t>
        </is>
      </c>
      <c r="C2085" s="21" t="inlineStr">
        <is>
          <t>2:1</t>
        </is>
      </c>
      <c r="D2085" s="21" t="inlineStr">
        <is>
          <t>0:3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ЦЕНТР (1 Дивизион)</t>
        </is>
      </c>
      <c r="C2086" s="11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09.08.2026</t>
        </is>
      </c>
      <c r="C2087" s="11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09:15</t>
        </is>
      </c>
      <c r="C2088" s="11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Энергетик</t>
        </is>
      </c>
      <c r="C2089" s="11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Металлист</t>
        </is>
      </c>
      <c r="C2090" s="11" t="n"/>
      <c r="D2090" s="11" t="n"/>
      <c r="E2090" s="11" t="n"/>
      <c r="F2090" s="11" t="n"/>
      <c r="G2090" s="11" t="n"/>
      <c r="H2090" s="11" t="n"/>
    </row>
    <row r="2091" ht="30" customHeight="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4" customHeight="1">
      <c r="A2092" s="14" t="n"/>
      <c r="B2092" s="15" t="inlineStr">
        <is>
          <t>Шарапов Игорь Сергеевич №1</t>
        </is>
      </c>
      <c r="C2092" s="14" t="inlineStr">
        <is>
          <t>Кружилин Василий Юрьевич №77</t>
        </is>
      </c>
      <c r="D2092" s="14" t="inlineStr">
        <is>
          <t>Лаврентьев Сергей Игоревич №15</t>
        </is>
      </c>
      <c r="E2092" s="14" t="inlineStr">
        <is>
          <t>Антонов Егор Сергеевич №19</t>
        </is>
      </c>
      <c r="F2092" s="14" t="inlineStr">
        <is>
          <t>Назаров Олег Вячеславович №31</t>
        </is>
      </c>
      <c r="G2092" s="14" t="inlineStr">
        <is>
          <t>Матвейчев Глеб Алексеевич №91</t>
        </is>
      </c>
      <c r="H2092" s="14" t="inlineStr">
        <is>
          <t>Алмаев Артем Бариевич №83</t>
        </is>
      </c>
    </row>
    <row r="2093" ht="30" customHeight="1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4" customHeight="1">
      <c r="A2094" s="14" t="n"/>
      <c r="B2094" s="15" t="inlineStr">
        <is>
          <t>Мажоров Владислав Владимирович №1</t>
        </is>
      </c>
      <c r="C2094" s="14" t="inlineStr">
        <is>
          <t>Дворниченко Михаил Сергеевич №25</t>
        </is>
      </c>
      <c r="D2094" s="14" t="inlineStr">
        <is>
          <t>Кочемаев Юрий Викторович №47</t>
        </is>
      </c>
      <c r="E2094" s="14" t="inlineStr">
        <is>
          <t>Паршин Иван Анатольевич №9</t>
        </is>
      </c>
      <c r="F2094" s="14" t="inlineStr">
        <is>
          <t>Асташкин Артем Юрьевич №33</t>
        </is>
      </c>
      <c r="G2094" s="14" t="inlineStr">
        <is>
          <t>Каланов Александр Петрович №63</t>
        </is>
      </c>
      <c r="H2094" s="14" t="inlineStr">
        <is>
          <t>Вдовин Владислав Владимирович №29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7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Цыганов Артем Сергеевич</t>
        </is>
      </c>
      <c r="C2096" s="11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7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Зотов Роман Витальевич</t>
        </is>
      </c>
      <c r="C2098" s="11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1:4</t>
        </is>
      </c>
      <c r="C2099" s="19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0:2</t>
        </is>
      </c>
      <c r="C2100" s="21" t="inlineStr">
        <is>
          <t>1:1</t>
        </is>
      </c>
      <c r="D2100" s="21" t="inlineStr">
        <is>
          <t>0:1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ЦЕНТР (1 Дивизион)</t>
        </is>
      </c>
      <c r="C2101" s="11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09.08.2026</t>
        </is>
      </c>
      <c r="C2102" s="11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08:25</t>
        </is>
      </c>
      <c r="C2103" s="11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Металлист</t>
        </is>
      </c>
      <c r="C2104" s="11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Энергетик</t>
        </is>
      </c>
      <c r="C2105" s="11" t="n"/>
      <c r="D2105" s="11" t="n"/>
      <c r="E2105" s="11" t="n"/>
      <c r="F2105" s="11" t="n"/>
      <c r="G2105" s="11" t="n"/>
      <c r="H2105" s="11" t="n"/>
    </row>
    <row r="2106" ht="30" customHeight="1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4" customHeight="1">
      <c r="A2107" s="14" t="n"/>
      <c r="B2107" s="15" t="inlineStr">
        <is>
          <t>Мажоров Владислав Владимирович №1</t>
        </is>
      </c>
      <c r="C2107" s="14" t="inlineStr">
        <is>
          <t>Дворниченко Михаил Сергеевич №25</t>
        </is>
      </c>
      <c r="D2107" s="14" t="inlineStr">
        <is>
          <t>Кочемаев Юрий Викторович №47</t>
        </is>
      </c>
      <c r="E2107" s="14" t="inlineStr">
        <is>
          <t>Паршин Иван Анатольевич №9</t>
        </is>
      </c>
      <c r="F2107" s="14" t="inlineStr">
        <is>
          <t>Асташкин Артем Юрьевич №33</t>
        </is>
      </c>
      <c r="G2107" s="14" t="inlineStr">
        <is>
          <t>Каланов Александр Петрович №63</t>
        </is>
      </c>
      <c r="H2107" s="14" t="inlineStr">
        <is>
          <t>Вдовин Владислав Владимирович №29</t>
        </is>
      </c>
    </row>
    <row r="2108" ht="30" customHeight="1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4" customHeight="1">
      <c r="A2109" s="14" t="n"/>
      <c r="B2109" s="15" t="inlineStr">
        <is>
          <t>Шарапов Игорь Сергеевич №1</t>
        </is>
      </c>
      <c r="C2109" s="14" t="inlineStr">
        <is>
          <t>Кружилин Василий Юрьевич №77</t>
        </is>
      </c>
      <c r="D2109" s="14" t="inlineStr">
        <is>
          <t>Лаврентьев Сергей Игоревич №15</t>
        </is>
      </c>
      <c r="E2109" s="14" t="inlineStr">
        <is>
          <t>Антонов Егор Сергеевич №19</t>
        </is>
      </c>
      <c r="F2109" s="14" t="inlineStr">
        <is>
          <t>Назаров Олег Вячеславович №31</t>
        </is>
      </c>
      <c r="G2109" s="14" t="inlineStr">
        <is>
          <t>Матвейчев Глеб Алексеевич №91</t>
        </is>
      </c>
      <c r="H2109" s="14" t="inlineStr">
        <is>
          <t>Алмаев Артем Бариевич №83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7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Цыганов Артем Сергеевич</t>
        </is>
      </c>
      <c r="C2111" s="11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7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Зотов Роман Витальевич</t>
        </is>
      </c>
      <c r="C2113" s="11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5*4</t>
        </is>
      </c>
      <c r="C2114" s="20" t="inlineStr">
        <is>
          <t>Б Буллиты</t>
        </is>
      </c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2:2</t>
        </is>
      </c>
      <c r="C2115" s="21" t="inlineStr">
        <is>
          <t>1:1</t>
        </is>
      </c>
      <c r="D2115" s="21" t="inlineStr">
        <is>
          <t>1:1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ЦЕНТР (1 Дивизион)</t>
        </is>
      </c>
      <c r="C2116" s="11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09.08.2026</t>
        </is>
      </c>
      <c r="C2117" s="11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07:35</t>
        </is>
      </c>
      <c r="C2118" s="11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Партизан</t>
        </is>
      </c>
      <c r="C2119" s="11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Байкал</t>
        </is>
      </c>
      <c r="C2120" s="11" t="n"/>
      <c r="D2120" s="11" t="n"/>
      <c r="E2120" s="11" t="n"/>
      <c r="F2120" s="11" t="n"/>
      <c r="G2120" s="11" t="n"/>
      <c r="H2120" s="11" t="n"/>
    </row>
    <row r="2121" ht="30" customHeight="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4" customHeight="1">
      <c r="A2122" s="14" t="n"/>
      <c r="B2122" s="15" t="inlineStr">
        <is>
          <t>Кузнецов Кирилл Андреевич №1</t>
        </is>
      </c>
      <c r="C2122" s="14" t="inlineStr">
        <is>
          <t>Морозов Андрей Владимирович №99</t>
        </is>
      </c>
      <c r="D2122" s="14" t="inlineStr">
        <is>
          <t>Нарватов Андрей Александрович №27</t>
        </is>
      </c>
      <c r="E2122" s="14" t="inlineStr">
        <is>
          <t>Морозов Клим Андреевич №74</t>
        </is>
      </c>
      <c r="F2122" s="14" t="inlineStr">
        <is>
          <t>Песков Никита Олегович №13</t>
        </is>
      </c>
      <c r="G2122" s="14" t="inlineStr">
        <is>
          <t>Нарватов Дмитрий Александрович №45</t>
        </is>
      </c>
      <c r="H2122" s="14" t="inlineStr">
        <is>
          <t>Сульдяйкин Дмитрий Сергеевич №57</t>
        </is>
      </c>
    </row>
    <row r="2123" ht="30" customHeight="1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4" customHeight="1">
      <c r="A2124" s="14" t="n"/>
      <c r="B2124" s="15" t="inlineStr">
        <is>
          <t>Возьмищев Данил Алесандрович №1</t>
        </is>
      </c>
      <c r="C2124" s="14" t="inlineStr">
        <is>
          <t>Обрежа Дмитрий Константинович №44</t>
        </is>
      </c>
      <c r="D2124" s="14" t="inlineStr">
        <is>
          <t>Вагин Евгений Анатольевич №28</t>
        </is>
      </c>
      <c r="E2124" s="14" t="inlineStr">
        <is>
          <t>Сурков Илья Александрович №40</t>
        </is>
      </c>
      <c r="F2124" s="14" t="inlineStr">
        <is>
          <t>Баймаков Данил Дмитриевич №36</t>
        </is>
      </c>
      <c r="G2124" s="14" t="inlineStr">
        <is>
          <t>Емельянов Александр Александрович №61</t>
        </is>
      </c>
      <c r="H2124" s="14" t="inlineStr">
        <is>
          <t>Кручинкин Роман Алексеевич №57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7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Цыганов Артем Сергеевич</t>
        </is>
      </c>
      <c r="C2126" s="11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7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Зотов Роман Витальевич</t>
        </is>
      </c>
      <c r="C2128" s="11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2:5</t>
        </is>
      </c>
      <c r="C2129" s="19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1:2</t>
        </is>
      </c>
      <c r="C2130" s="21" t="inlineStr">
        <is>
          <t>0:3</t>
        </is>
      </c>
      <c r="D2130" s="21" t="inlineStr">
        <is>
          <t>1:0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ЦЕНТР (1 Дивизион)</t>
        </is>
      </c>
      <c r="C2131" s="11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09.08.2026</t>
        </is>
      </c>
      <c r="C2132" s="11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06:45</t>
        </is>
      </c>
      <c r="C2133" s="11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Байкал</t>
        </is>
      </c>
      <c r="C2134" s="11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Партизан</t>
        </is>
      </c>
      <c r="C2135" s="11" t="n"/>
      <c r="D2135" s="11" t="n"/>
      <c r="E2135" s="11" t="n"/>
      <c r="F2135" s="11" t="n"/>
      <c r="G2135" s="11" t="n"/>
      <c r="H2135" s="11" t="n"/>
    </row>
    <row r="2136" ht="30" customHeight="1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4" customHeight="1">
      <c r="A2137" s="14" t="n"/>
      <c r="B2137" s="15" t="inlineStr">
        <is>
          <t>Возьмищев Данил Алесандрович №1</t>
        </is>
      </c>
      <c r="C2137" s="14" t="inlineStr">
        <is>
          <t>Обрежа Дмитрий Константинович №44</t>
        </is>
      </c>
      <c r="D2137" s="14" t="inlineStr">
        <is>
          <t>Вагин Евгений Анатольевич №28</t>
        </is>
      </c>
      <c r="E2137" s="14" t="inlineStr">
        <is>
          <t>Сурков Илья Александрович №40</t>
        </is>
      </c>
      <c r="F2137" s="14" t="inlineStr">
        <is>
          <t>Баймаков Данил Дмитриевич №36</t>
        </is>
      </c>
      <c r="G2137" s="14" t="inlineStr">
        <is>
          <t>Емельянов Александр Александрович №61</t>
        </is>
      </c>
      <c r="H2137" s="14" t="inlineStr">
        <is>
          <t>Кручинкин Роман Алексеевич №57</t>
        </is>
      </c>
    </row>
    <row r="2138" ht="30" customHeight="1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4" customHeight="1">
      <c r="A2139" s="14" t="n"/>
      <c r="B2139" s="15" t="inlineStr">
        <is>
          <t>Кузнецов Кирилл Андреевич №1</t>
        </is>
      </c>
      <c r="C2139" s="14" t="inlineStr">
        <is>
          <t>Морозов Андрей Владимирович №99</t>
        </is>
      </c>
      <c r="D2139" s="14" t="inlineStr">
        <is>
          <t>Нарватов Андрей Александрович №27</t>
        </is>
      </c>
      <c r="E2139" s="14" t="inlineStr">
        <is>
          <t>Морозов Клим Андреевич №74</t>
        </is>
      </c>
      <c r="F2139" s="14" t="inlineStr">
        <is>
          <t>Песков Никита Олегович №13</t>
        </is>
      </c>
      <c r="G2139" s="14" t="inlineStr">
        <is>
          <t>Нарватов Дмитрий Александрович №45</t>
        </is>
      </c>
      <c r="H2139" s="14" t="inlineStr">
        <is>
          <t>Сульдяйкин Дмитрий Сергеевич №57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7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Цыганов Артем Сергеевич</t>
        </is>
      </c>
      <c r="C2141" s="11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7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Зотов Роман Витальевич</t>
        </is>
      </c>
      <c r="C2143" s="11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3:5</t>
        </is>
      </c>
      <c r="C2144" s="19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1:2</t>
        </is>
      </c>
      <c r="C2145" s="21" t="inlineStr">
        <is>
          <t>0:2</t>
        </is>
      </c>
      <c r="D2145" s="21" t="inlineStr">
        <is>
          <t>2:1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ЦЕНТР (1 Дивизион)</t>
        </is>
      </c>
      <c r="C2146" s="11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08.08.2026</t>
        </is>
      </c>
      <c r="C2147" s="11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09:15</t>
        </is>
      </c>
      <c r="C2148" s="11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Партизан</t>
        </is>
      </c>
      <c r="C2149" s="11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Байкал</t>
        </is>
      </c>
      <c r="C2150" s="11" t="n"/>
      <c r="D2150" s="11" t="n"/>
      <c r="E2150" s="11" t="n"/>
      <c r="F2150" s="11" t="n"/>
      <c r="G2150" s="11" t="n"/>
      <c r="H2150" s="11" t="n"/>
    </row>
    <row r="2151" ht="30" customHeight="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4" customHeight="1">
      <c r="A2152" s="14" t="n"/>
      <c r="B2152" s="15" t="inlineStr">
        <is>
          <t>Кузнецов Кирилл Андреевич №1</t>
        </is>
      </c>
      <c r="C2152" s="14" t="inlineStr">
        <is>
          <t>Морозов Андрей Владимирович №99</t>
        </is>
      </c>
      <c r="D2152" s="14" t="inlineStr">
        <is>
          <t>Нарватов Андрей Александрович №27</t>
        </is>
      </c>
      <c r="E2152" s="14" t="inlineStr">
        <is>
          <t>Морозов Клим Андреевич №74</t>
        </is>
      </c>
      <c r="F2152" s="14" t="inlineStr">
        <is>
          <t>Песков Никита Олегович №13</t>
        </is>
      </c>
      <c r="G2152" s="14" t="inlineStr">
        <is>
          <t>Нарватов Дмитрий Александрович №45</t>
        </is>
      </c>
      <c r="H2152" s="14" t="inlineStr">
        <is>
          <t>Сульдяйкин Дмитрий Сергеевич №57</t>
        </is>
      </c>
    </row>
    <row r="2153" ht="30" customHeight="1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4" customHeight="1">
      <c r="A2154" s="14" t="n"/>
      <c r="B2154" s="15" t="inlineStr">
        <is>
          <t>Возьмищев Данил Алесандрович №1</t>
        </is>
      </c>
      <c r="C2154" s="14" t="inlineStr">
        <is>
          <t>Обрежа Дмитрий Константинович №44</t>
        </is>
      </c>
      <c r="D2154" s="14" t="inlineStr">
        <is>
          <t>Вагин Евгений Анатольевич №28</t>
        </is>
      </c>
      <c r="E2154" s="14" t="inlineStr">
        <is>
          <t>Сурков Илья Александрович №40</t>
        </is>
      </c>
      <c r="F2154" s="14" t="inlineStr">
        <is>
          <t>Баймаков Данил Дмитриевич №36</t>
        </is>
      </c>
      <c r="G2154" s="14" t="inlineStr">
        <is>
          <t>Емельянов Александр Александрович №61</t>
        </is>
      </c>
      <c r="H2154" s="14" t="inlineStr">
        <is>
          <t>Кручинкин Роман Алексеевич №57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7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Цыганов Артем Сергеевич</t>
        </is>
      </c>
      <c r="C2156" s="11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7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Зотов Роман Витальевич</t>
        </is>
      </c>
      <c r="C2158" s="11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5:2</t>
        </is>
      </c>
      <c r="C2159" s="19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3:0</t>
        </is>
      </c>
      <c r="C2160" s="21" t="inlineStr">
        <is>
          <t>1:2</t>
        </is>
      </c>
      <c r="D2160" s="21" t="inlineStr">
        <is>
          <t>1:0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ЦЕНТР (1 Дивизион)</t>
        </is>
      </c>
      <c r="C2161" s="11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08.08.2026</t>
        </is>
      </c>
      <c r="C2162" s="11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08:25</t>
        </is>
      </c>
      <c r="C2163" s="11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Байкал</t>
        </is>
      </c>
      <c r="C2164" s="11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Партизан</t>
        </is>
      </c>
      <c r="C2165" s="11" t="n"/>
      <c r="D2165" s="11" t="n"/>
      <c r="E2165" s="11" t="n"/>
      <c r="F2165" s="11" t="n"/>
      <c r="G2165" s="11" t="n"/>
      <c r="H2165" s="11" t="n"/>
    </row>
    <row r="2166" ht="30" customHeight="1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4" customHeight="1">
      <c r="A2167" s="14" t="n"/>
      <c r="B2167" s="15" t="inlineStr">
        <is>
          <t>Возьмищев Данил Алесандрович №1</t>
        </is>
      </c>
      <c r="C2167" s="14" t="inlineStr">
        <is>
          <t>Обрежа Дмитрий Константинович №44</t>
        </is>
      </c>
      <c r="D2167" s="14" t="inlineStr">
        <is>
          <t>Вагин Евгений Анатольевич №28</t>
        </is>
      </c>
      <c r="E2167" s="14" t="inlineStr">
        <is>
          <t>Сурков Илья Александрович №40</t>
        </is>
      </c>
      <c r="F2167" s="14" t="inlineStr">
        <is>
          <t>Баймаков Данил Дмитриевич №36</t>
        </is>
      </c>
      <c r="G2167" s="14" t="inlineStr">
        <is>
          <t>Емельянов Александр Александрович №61</t>
        </is>
      </c>
      <c r="H2167" s="14" t="inlineStr">
        <is>
          <t>Кручинкин Роман Алексеевич №57</t>
        </is>
      </c>
    </row>
    <row r="2168" ht="30" customHeight="1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4" customHeight="1">
      <c r="A2169" s="14" t="n"/>
      <c r="B2169" s="15" t="inlineStr">
        <is>
          <t>Кузнецов Кирилл Андреевич №1</t>
        </is>
      </c>
      <c r="C2169" s="14" t="inlineStr">
        <is>
          <t>Морозов Андрей Владимирович №99</t>
        </is>
      </c>
      <c r="D2169" s="14" t="inlineStr">
        <is>
          <t>Нарватов Андрей Александрович №27</t>
        </is>
      </c>
      <c r="E2169" s="14" t="inlineStr">
        <is>
          <t>Морозов Клим Андреевич №74</t>
        </is>
      </c>
      <c r="F2169" s="14" t="inlineStr">
        <is>
          <t>Песков Никита Олегович №13</t>
        </is>
      </c>
      <c r="G2169" s="14" t="inlineStr">
        <is>
          <t>Нарватов Дмитрий Александрович №45</t>
        </is>
      </c>
      <c r="H2169" s="14" t="inlineStr">
        <is>
          <t>Сульдяйкин Дмитрий Сергеевич №57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7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Цыганов Артем Сергеевич</t>
        </is>
      </c>
      <c r="C2171" s="11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7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Зотов Роман Витальевич</t>
        </is>
      </c>
      <c r="C2173" s="11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5:1</t>
        </is>
      </c>
      <c r="C2174" s="19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2:0</t>
        </is>
      </c>
      <c r="C2175" s="21" t="inlineStr">
        <is>
          <t>1:1</t>
        </is>
      </c>
      <c r="D2175" s="21" t="inlineStr">
        <is>
          <t>2:0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ЦЕНТР (1 Дивизион)</t>
        </is>
      </c>
      <c r="C2176" s="11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08.08.2026</t>
        </is>
      </c>
      <c r="C2177" s="11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07:35</t>
        </is>
      </c>
      <c r="C2178" s="11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Металлист</t>
        </is>
      </c>
      <c r="C2179" s="11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Энергетик</t>
        </is>
      </c>
      <c r="C2180" s="11" t="n"/>
      <c r="D2180" s="11" t="n"/>
      <c r="E2180" s="11" t="n"/>
      <c r="F2180" s="11" t="n"/>
      <c r="G2180" s="11" t="n"/>
      <c r="H2180" s="11" t="n"/>
    </row>
    <row r="2181" ht="30" customHeight="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4" customHeight="1">
      <c r="A2182" s="14" t="n"/>
      <c r="B2182" s="15" t="inlineStr">
        <is>
          <t>Мажоров Владислав Владимирович №1</t>
        </is>
      </c>
      <c r="C2182" s="14" t="inlineStr">
        <is>
          <t>Дворниченко Михаил Сергеевич №25</t>
        </is>
      </c>
      <c r="D2182" s="14" t="inlineStr">
        <is>
          <t>Кочемаев Юрий Викторович №47</t>
        </is>
      </c>
      <c r="E2182" s="14" t="inlineStr">
        <is>
          <t>Паршин Иван Анатольевич №9</t>
        </is>
      </c>
      <c r="F2182" s="14" t="inlineStr">
        <is>
          <t>Асташкин Артем Юрьевич №33</t>
        </is>
      </c>
      <c r="G2182" s="14" t="inlineStr">
        <is>
          <t>Каланов Александр Петрович №63</t>
        </is>
      </c>
      <c r="H2182" s="14" t="inlineStr">
        <is>
          <t>Вдовин Владислав Владимирович №29</t>
        </is>
      </c>
    </row>
    <row r="2183" ht="30" customHeight="1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4" customHeight="1">
      <c r="A2184" s="14" t="n"/>
      <c r="B2184" s="15" t="inlineStr">
        <is>
          <t>Шарапов Игорь Сергеевич №1</t>
        </is>
      </c>
      <c r="C2184" s="14" t="inlineStr">
        <is>
          <t>Кружилин Василий Юрьевич №77</t>
        </is>
      </c>
      <c r="D2184" s="14" t="inlineStr">
        <is>
          <t>Лаврентьев Сергей Игоревич №15</t>
        </is>
      </c>
      <c r="E2184" s="14" t="inlineStr">
        <is>
          <t>Антонов Егор Сергеевич №19</t>
        </is>
      </c>
      <c r="F2184" s="14" t="inlineStr">
        <is>
          <t>Назаров Олег Вячеславович №31</t>
        </is>
      </c>
      <c r="G2184" s="14" t="inlineStr">
        <is>
          <t>Матвейчев Глеб Алексеевич №91</t>
        </is>
      </c>
      <c r="H2184" s="14" t="inlineStr">
        <is>
          <t>Алмаев Артем Бариевич №83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7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Цыганов Артем Сергеевич</t>
        </is>
      </c>
      <c r="C2186" s="11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7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Зотов Роман Витальевич</t>
        </is>
      </c>
      <c r="C2188" s="11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5:6</t>
        </is>
      </c>
      <c r="C2189" s="19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3:1</t>
        </is>
      </c>
      <c r="C2190" s="21" t="inlineStr">
        <is>
          <t>1:1</t>
        </is>
      </c>
      <c r="D2190" s="21" t="inlineStr">
        <is>
          <t>1:4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ЦЕНТР (1 Дивизион)</t>
        </is>
      </c>
      <c r="C2191" s="11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08.08.2026</t>
        </is>
      </c>
      <c r="C2192" s="11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06:45</t>
        </is>
      </c>
      <c r="C2193" s="11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Энергетик</t>
        </is>
      </c>
      <c r="C2194" s="11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Металлист</t>
        </is>
      </c>
      <c r="C2195" s="11" t="n"/>
      <c r="D2195" s="11" t="n"/>
      <c r="E2195" s="11" t="n"/>
      <c r="F2195" s="11" t="n"/>
      <c r="G2195" s="11" t="n"/>
      <c r="H2195" s="11" t="n"/>
    </row>
    <row r="2196" ht="30" customHeight="1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4" customHeight="1">
      <c r="A2197" s="14" t="n"/>
      <c r="B2197" s="15" t="inlineStr">
        <is>
          <t>Шарапов Игорь Сергеевич №1</t>
        </is>
      </c>
      <c r="C2197" s="14" t="inlineStr">
        <is>
          <t>Кружилин Василий Юрьевич №77</t>
        </is>
      </c>
      <c r="D2197" s="14" t="inlineStr">
        <is>
          <t>Лаврентьев Сергей Игоревич №15</t>
        </is>
      </c>
      <c r="E2197" s="14" t="inlineStr">
        <is>
          <t>Антонов Егор Сергеевич №19</t>
        </is>
      </c>
      <c r="F2197" s="14" t="inlineStr">
        <is>
          <t>Назаров Олег Вячеславович №31</t>
        </is>
      </c>
      <c r="G2197" s="14" t="inlineStr">
        <is>
          <t>Матвейчев Глеб Алексеевич №91</t>
        </is>
      </c>
      <c r="H2197" s="14" t="inlineStr">
        <is>
          <t>Алмаев Артем Бариевич №83</t>
        </is>
      </c>
    </row>
    <row r="2198" ht="30" customHeight="1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4" customHeight="1">
      <c r="A2199" s="14" t="n"/>
      <c r="B2199" s="15" t="inlineStr">
        <is>
          <t>Мажоров Владислав Владимирович №1</t>
        </is>
      </c>
      <c r="C2199" s="14" t="inlineStr">
        <is>
          <t>Дворниченко Михаил Сергеевич №25</t>
        </is>
      </c>
      <c r="D2199" s="14" t="inlineStr">
        <is>
          <t>Кочемаев Юрий Викторович №47</t>
        </is>
      </c>
      <c r="E2199" s="14" t="inlineStr">
        <is>
          <t>Паршин Иван Анатольевич №9</t>
        </is>
      </c>
      <c r="F2199" s="14" t="inlineStr">
        <is>
          <t>Асташкин Артем Юрьевич №33</t>
        </is>
      </c>
      <c r="G2199" s="14" t="inlineStr">
        <is>
          <t>Каланов Александр Петрович №63</t>
        </is>
      </c>
      <c r="H2199" s="14" t="inlineStr">
        <is>
          <t>Вдовин Владислав Владимирович №29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7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Цыганов Артем Сергеевич</t>
        </is>
      </c>
      <c r="C2201" s="11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7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Зотов Роман Витальевич</t>
        </is>
      </c>
      <c r="C2203" s="11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0:5</t>
        </is>
      </c>
      <c r="C2204" s="19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0:3</t>
        </is>
      </c>
      <c r="C2205" s="21" t="inlineStr">
        <is>
          <t>0:2</t>
        </is>
      </c>
      <c r="D2205" s="21" t="inlineStr">
        <is>
          <t>0:0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ЦЕНТР (1 Дивизион)</t>
        </is>
      </c>
      <c r="C2206" s="11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07.08.2026</t>
        </is>
      </c>
      <c r="C2207" s="11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10:50</t>
        </is>
      </c>
      <c r="C2208" s="11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Металлист</t>
        </is>
      </c>
      <c r="C2209" s="11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Партизан</t>
        </is>
      </c>
      <c r="C2210" s="11" t="n"/>
      <c r="D2210" s="11" t="n"/>
      <c r="E2210" s="11" t="n"/>
      <c r="F2210" s="11" t="n"/>
      <c r="G2210" s="11" t="n"/>
      <c r="H2210" s="11" t="n"/>
    </row>
    <row r="2211" ht="30" customHeight="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4" customHeight="1">
      <c r="A2212" s="14" t="n"/>
      <c r="B2212" s="15" t="inlineStr">
        <is>
          <t>Мажоров Владислав Владимирович №1</t>
        </is>
      </c>
      <c r="C2212" s="14" t="inlineStr">
        <is>
          <t>Дворниченко Михаил Сергеевич №25</t>
        </is>
      </c>
      <c r="D2212" s="14" t="inlineStr">
        <is>
          <t>Кочемаев Юрий Викторович №47</t>
        </is>
      </c>
      <c r="E2212" s="14" t="inlineStr">
        <is>
          <t>Паршин Иван Анатольевич №9</t>
        </is>
      </c>
      <c r="F2212" s="14" t="inlineStr">
        <is>
          <t>Асташкин Артем Юрьевич №33</t>
        </is>
      </c>
      <c r="G2212" s="14" t="inlineStr">
        <is>
          <t>Каланов Александр Петрович №63</t>
        </is>
      </c>
      <c r="H2212" s="14" t="inlineStr">
        <is>
          <t>Вдовин Владислав Владимирович №29</t>
        </is>
      </c>
    </row>
    <row r="2213" ht="30" customHeight="1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4" customHeight="1">
      <c r="A2214" s="14" t="n"/>
      <c r="B2214" s="15" t="inlineStr">
        <is>
          <t>Кузнецов Кирилл Андреевич №1</t>
        </is>
      </c>
      <c r="C2214" s="14" t="inlineStr">
        <is>
          <t>Морозов Андрей Владимирович №99</t>
        </is>
      </c>
      <c r="D2214" s="14" t="inlineStr">
        <is>
          <t>Нарватов Андрей Александрович №27</t>
        </is>
      </c>
      <c r="E2214" s="14" t="inlineStr">
        <is>
          <t>Морозов Клим Андреевич №74</t>
        </is>
      </c>
      <c r="F2214" s="14" t="inlineStr">
        <is>
          <t>Песков Никита Олегович №13</t>
        </is>
      </c>
      <c r="G2214" s="14" t="inlineStr">
        <is>
          <t>Нарватов Дмитрий Александрович №45</t>
        </is>
      </c>
      <c r="H2214" s="14" t="inlineStr">
        <is>
          <t>Сульдяйкин Дмитрий Сергеевич №57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7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Цыганов Артем Сергеевич</t>
        </is>
      </c>
      <c r="C2216" s="11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7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Зотов Роман Витальевич</t>
        </is>
      </c>
      <c r="C2218" s="11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5:3</t>
        </is>
      </c>
      <c r="C2219" s="19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1:1</t>
        </is>
      </c>
      <c r="C2220" s="21" t="inlineStr">
        <is>
          <t>2:1</t>
        </is>
      </c>
      <c r="D2220" s="21" t="inlineStr">
        <is>
          <t>2:1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ЦЕНТР (1 Дивизион)</t>
        </is>
      </c>
      <c r="C2221" s="11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07.08.2026</t>
        </is>
      </c>
      <c r="C2222" s="11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10:00</t>
        </is>
      </c>
      <c r="C2223" s="11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Партизан</t>
        </is>
      </c>
      <c r="C2224" s="11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Металлист</t>
        </is>
      </c>
      <c r="C2225" s="11" t="n"/>
      <c r="D2225" s="11" t="n"/>
      <c r="E2225" s="11" t="n"/>
      <c r="F2225" s="11" t="n"/>
      <c r="G2225" s="11" t="n"/>
      <c r="H2225" s="11" t="n"/>
    </row>
    <row r="2226" ht="30" customHeight="1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4" customHeight="1">
      <c r="A2227" s="14" t="n"/>
      <c r="B2227" s="15" t="inlineStr">
        <is>
          <t>Кузнецов Кирилл Андреевич №1</t>
        </is>
      </c>
      <c r="C2227" s="14" t="inlineStr">
        <is>
          <t>Морозов Андрей Владимирович №99</t>
        </is>
      </c>
      <c r="D2227" s="14" t="inlineStr">
        <is>
          <t>Нарватов Андрей Александрович №27</t>
        </is>
      </c>
      <c r="E2227" s="14" t="inlineStr">
        <is>
          <t>Морозов Клим Андреевич №74</t>
        </is>
      </c>
      <c r="F2227" s="14" t="inlineStr">
        <is>
          <t>Песков Никита Олегович №13</t>
        </is>
      </c>
      <c r="G2227" s="14" t="inlineStr">
        <is>
          <t>Нарватов Дмитрий Александрович №45</t>
        </is>
      </c>
      <c r="H2227" s="14" t="inlineStr">
        <is>
          <t>Сульдяйкин Дмитрий Сергеевич №57</t>
        </is>
      </c>
    </row>
    <row r="2228" ht="30" customHeight="1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4" customHeight="1">
      <c r="A2229" s="14" t="n"/>
      <c r="B2229" s="15" t="inlineStr">
        <is>
          <t>Мажоров Владислав Владимирович №1</t>
        </is>
      </c>
      <c r="C2229" s="14" t="inlineStr">
        <is>
          <t>Дворниченко Михаил Сергеевич №25</t>
        </is>
      </c>
      <c r="D2229" s="14" t="inlineStr">
        <is>
          <t>Кочемаев Юрий Викторович №47</t>
        </is>
      </c>
      <c r="E2229" s="14" t="inlineStr">
        <is>
          <t>Паршин Иван Анатольевич №9</t>
        </is>
      </c>
      <c r="F2229" s="14" t="inlineStr">
        <is>
          <t>Асташкин Артем Юрьевич №33</t>
        </is>
      </c>
      <c r="G2229" s="14" t="inlineStr">
        <is>
          <t>Каланов Александр Петрович №63</t>
        </is>
      </c>
      <c r="H2229" s="14" t="inlineStr">
        <is>
          <t>Вдовин Владислав Владимирович №29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7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Цыганов Артем Сергеевич</t>
        </is>
      </c>
      <c r="C2231" s="11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7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Зотов Роман Витальевич</t>
        </is>
      </c>
      <c r="C2233" s="11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5:3</t>
        </is>
      </c>
      <c r="C2234" s="19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1:1</t>
        </is>
      </c>
      <c r="C2235" s="21" t="inlineStr">
        <is>
          <t>3:1</t>
        </is>
      </c>
      <c r="D2235" s="21" t="inlineStr">
        <is>
          <t>1:1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ЦЕНТР (1 Дивизион)</t>
        </is>
      </c>
      <c r="C2236" s="11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07.08.2026</t>
        </is>
      </c>
      <c r="C2237" s="11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09:10</t>
        </is>
      </c>
      <c r="C2238" s="11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Партизан</t>
        </is>
      </c>
      <c r="C2239" s="11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Энергетик</t>
        </is>
      </c>
      <c r="C2240" s="11" t="n"/>
      <c r="D2240" s="11" t="n"/>
      <c r="E2240" s="11" t="n"/>
      <c r="F2240" s="11" t="n"/>
      <c r="G2240" s="11" t="n"/>
      <c r="H2240" s="11" t="n"/>
    </row>
    <row r="2241" ht="30" customHeight="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4" customHeight="1">
      <c r="A2242" s="14" t="n"/>
      <c r="B2242" s="15" t="inlineStr">
        <is>
          <t>Кузнецов Кирилл Андреевич №1</t>
        </is>
      </c>
      <c r="C2242" s="14" t="inlineStr">
        <is>
          <t>Морозов Андрей Владимирович №99</t>
        </is>
      </c>
      <c r="D2242" s="14" t="inlineStr">
        <is>
          <t>Нарватов Андрей Александрович №27</t>
        </is>
      </c>
      <c r="E2242" s="14" t="inlineStr">
        <is>
          <t>Морозов Клим Андреевич №74</t>
        </is>
      </c>
      <c r="F2242" s="14" t="inlineStr">
        <is>
          <t>Песков Никита Олегович №13</t>
        </is>
      </c>
      <c r="G2242" s="14" t="inlineStr">
        <is>
          <t>Нарватов Дмитрий Александрович №45</t>
        </is>
      </c>
      <c r="H2242" s="14" t="inlineStr">
        <is>
          <t>Сульдяйкин Дмитрий Сергеевич №57</t>
        </is>
      </c>
    </row>
    <row r="2243" ht="30" customHeight="1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4" customHeight="1">
      <c r="A2244" s="14" t="n"/>
      <c r="B2244" s="15" t="inlineStr">
        <is>
          <t>Шарапов Игорь Сергеевич №1</t>
        </is>
      </c>
      <c r="C2244" s="14" t="inlineStr">
        <is>
          <t>Кружилин Василий Юрьевич №77</t>
        </is>
      </c>
      <c r="D2244" s="14" t="inlineStr">
        <is>
          <t>Лаврентьев Сергей Игоревич №15</t>
        </is>
      </c>
      <c r="E2244" s="14" t="inlineStr">
        <is>
          <t>Антонов Егор Сергеевич №19</t>
        </is>
      </c>
      <c r="F2244" s="14" t="inlineStr">
        <is>
          <t>Назаров Олег Вячеславович №31</t>
        </is>
      </c>
      <c r="G2244" s="14" t="inlineStr">
        <is>
          <t>Матвейчев Глеб Алексеевич №91</t>
        </is>
      </c>
      <c r="H2244" s="14" t="inlineStr">
        <is>
          <t>Алмаев Артем Бариевич №83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7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Цыганов Артем Сергеевич</t>
        </is>
      </c>
      <c r="C2246" s="11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7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Зотов Роман Витальевич</t>
        </is>
      </c>
      <c r="C2248" s="11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4:3</t>
        </is>
      </c>
      <c r="C2249" s="19" t="n"/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1:3</t>
        </is>
      </c>
      <c r="C2250" s="21" t="inlineStr">
        <is>
          <t>2:0</t>
        </is>
      </c>
      <c r="D2250" s="21" t="inlineStr">
        <is>
          <t>1:0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ЦЕНТР (1 Дивизион)</t>
        </is>
      </c>
      <c r="C2251" s="11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07.08.2026</t>
        </is>
      </c>
      <c r="C2252" s="11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08:35</t>
        </is>
      </c>
      <c r="C2253" s="11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Энергетик</t>
        </is>
      </c>
      <c r="C2254" s="11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Партизан</t>
        </is>
      </c>
      <c r="C2255" s="11" t="n"/>
      <c r="D2255" s="11" t="n"/>
      <c r="E2255" s="11" t="n"/>
      <c r="F2255" s="11" t="n"/>
      <c r="G2255" s="11" t="n"/>
      <c r="H2255" s="11" t="n"/>
    </row>
    <row r="2256" ht="30" customHeight="1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4" customHeight="1">
      <c r="A2257" s="14" t="n"/>
      <c r="B2257" s="15" t="inlineStr">
        <is>
          <t>Шарапов Игорь Сергеевич №1</t>
        </is>
      </c>
      <c r="C2257" s="14" t="inlineStr">
        <is>
          <t>Кружилин Василий Юрьевич №77</t>
        </is>
      </c>
      <c r="D2257" s="14" t="inlineStr">
        <is>
          <t>Лаврентьев Сергей Игоревич №15</t>
        </is>
      </c>
      <c r="E2257" s="14" t="inlineStr">
        <is>
          <t>Антонов Егор Сергеевич №19</t>
        </is>
      </c>
      <c r="F2257" s="14" t="inlineStr">
        <is>
          <t>Назаров Олег Вячеславович №31</t>
        </is>
      </c>
      <c r="G2257" s="14" t="inlineStr">
        <is>
          <t>Матвейчев Глеб Алексеевич №91</t>
        </is>
      </c>
      <c r="H2257" s="14" t="inlineStr">
        <is>
          <t>Алмаев Артем Бариевич №83</t>
        </is>
      </c>
    </row>
    <row r="2258" ht="30" customHeight="1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4" customHeight="1">
      <c r="A2259" s="14" t="n"/>
      <c r="B2259" s="15" t="inlineStr">
        <is>
          <t>Кузнецов Кирилл Андреевич №1</t>
        </is>
      </c>
      <c r="C2259" s="14" t="inlineStr">
        <is>
          <t>Морозов Андрей Владимирович №99</t>
        </is>
      </c>
      <c r="D2259" s="14" t="inlineStr">
        <is>
          <t>Нарватов Андрей Александрович №27</t>
        </is>
      </c>
      <c r="E2259" s="14" t="inlineStr">
        <is>
          <t>Морозов Клим Андреевич №74</t>
        </is>
      </c>
      <c r="F2259" s="14" t="inlineStr">
        <is>
          <t>Песков Никита Олегович №13</t>
        </is>
      </c>
      <c r="G2259" s="14" t="inlineStr">
        <is>
          <t>Нарватов Дмитрий Александрович №45</t>
        </is>
      </c>
      <c r="H2259" s="14" t="inlineStr">
        <is>
          <t>Сульдяйкин Дмитрий Сергеевич №57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7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Цыганов Артем Сергеевич</t>
        </is>
      </c>
      <c r="C2261" s="11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7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Зотов Роман Витальевич</t>
        </is>
      </c>
      <c r="C2263" s="11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6:4</t>
        </is>
      </c>
      <c r="C2264" s="19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3:0</t>
        </is>
      </c>
      <c r="C2265" s="21" t="inlineStr">
        <is>
          <t>2:2</t>
        </is>
      </c>
      <c r="D2265" s="21" t="inlineStr">
        <is>
          <t>1:2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ЦЕНТР (1 Дивизион)</t>
        </is>
      </c>
      <c r="C2266" s="11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07.08.2026</t>
        </is>
      </c>
      <c r="C2267" s="11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07:45</t>
        </is>
      </c>
      <c r="C2268" s="11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Металлист</t>
        </is>
      </c>
      <c r="C2269" s="11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Байкал</t>
        </is>
      </c>
      <c r="C2270" s="11" t="n"/>
      <c r="D2270" s="11" t="n"/>
      <c r="E2270" s="11" t="n"/>
      <c r="F2270" s="11" t="n"/>
      <c r="G2270" s="11" t="n"/>
      <c r="H2270" s="11" t="n"/>
    </row>
    <row r="2271" ht="30" customHeight="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4" customHeight="1">
      <c r="A2272" s="14" t="n"/>
      <c r="B2272" s="15" t="inlineStr">
        <is>
          <t>Мажоров Владислав Владимирович №1</t>
        </is>
      </c>
      <c r="C2272" s="14" t="inlineStr">
        <is>
          <t>Дворниченко Михаил Сергеевич №25</t>
        </is>
      </c>
      <c r="D2272" s="14" t="inlineStr">
        <is>
          <t>Кочемаев Юрий Викторович №47</t>
        </is>
      </c>
      <c r="E2272" s="14" t="inlineStr">
        <is>
          <t>Паршин Иван Анатольевич №9</t>
        </is>
      </c>
      <c r="F2272" s="14" t="inlineStr">
        <is>
          <t>Асташкин Артем Юрьевич №33</t>
        </is>
      </c>
      <c r="G2272" s="14" t="inlineStr">
        <is>
          <t>Каланов Александр Петрович №63</t>
        </is>
      </c>
      <c r="H2272" s="14" t="inlineStr">
        <is>
          <t>Вдовин Владислав Владимирович №29</t>
        </is>
      </c>
    </row>
    <row r="2273" ht="30" customHeight="1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4" customHeight="1">
      <c r="A2274" s="14" t="n"/>
      <c r="B2274" s="15" t="inlineStr">
        <is>
          <t>Возьмищев Данил Алесандрович №1</t>
        </is>
      </c>
      <c r="C2274" s="14" t="inlineStr">
        <is>
          <t>Обрежа Дмитрий Константинович №44</t>
        </is>
      </c>
      <c r="D2274" s="14" t="inlineStr">
        <is>
          <t>Вагин Евгений Анатольевич №28</t>
        </is>
      </c>
      <c r="E2274" s="14" t="inlineStr">
        <is>
          <t>Сурков Илья Александрович №40</t>
        </is>
      </c>
      <c r="F2274" s="14" t="inlineStr">
        <is>
          <t>Баймаков Данил Дмитриевич №36</t>
        </is>
      </c>
      <c r="G2274" s="14" t="inlineStr">
        <is>
          <t>Емельянов Александр Александрович №61</t>
        </is>
      </c>
      <c r="H2274" s="14" t="inlineStr">
        <is>
          <t>Кручинкин Роман Алексеевич №57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7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Цыганов Артем Сергеевич</t>
        </is>
      </c>
      <c r="C2276" s="11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7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Зотов Роман Витальевич</t>
        </is>
      </c>
      <c r="C2278" s="11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2:5</t>
        </is>
      </c>
      <c r="C2279" s="19" t="n"/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0:3</t>
        </is>
      </c>
      <c r="C2280" s="21" t="inlineStr">
        <is>
          <t>1:2</t>
        </is>
      </c>
      <c r="D2280" s="21" t="inlineStr">
        <is>
          <t>1:0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ЦЕНТР (1 Дивизион)</t>
        </is>
      </c>
      <c r="C2281" s="11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07.08.2026</t>
        </is>
      </c>
      <c r="C2282" s="11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06:50</t>
        </is>
      </c>
      <c r="C2283" s="11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Байкал</t>
        </is>
      </c>
      <c r="C2284" s="11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Металлист</t>
        </is>
      </c>
      <c r="C2285" s="11" t="n"/>
      <c r="D2285" s="11" t="n"/>
      <c r="E2285" s="11" t="n"/>
      <c r="F2285" s="11" t="n"/>
      <c r="G2285" s="11" t="n"/>
      <c r="H2285" s="11" t="n"/>
    </row>
    <row r="2286" ht="30" customHeight="1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4" customHeight="1">
      <c r="A2287" s="14" t="n"/>
      <c r="B2287" s="15" t="inlineStr">
        <is>
          <t>Возьмищев Данил Алесандрович №1</t>
        </is>
      </c>
      <c r="C2287" s="14" t="inlineStr">
        <is>
          <t>Обрежа Дмитрий Константинович №44</t>
        </is>
      </c>
      <c r="D2287" s="14" t="inlineStr">
        <is>
          <t>Вагин Евгений Анатольевич №28</t>
        </is>
      </c>
      <c r="E2287" s="14" t="inlineStr">
        <is>
          <t>Сурков Илья Александрович №40</t>
        </is>
      </c>
      <c r="F2287" s="14" t="inlineStr">
        <is>
          <t>Баймаков Данил Дмитриевич №36</t>
        </is>
      </c>
      <c r="G2287" s="14" t="inlineStr">
        <is>
          <t>Емельянов Александр Александрович №61</t>
        </is>
      </c>
      <c r="H2287" s="14" t="inlineStr">
        <is>
          <t>Кручинкин Роман Алексеевич №57</t>
        </is>
      </c>
    </row>
    <row r="2288" ht="30" customHeight="1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4" customHeight="1">
      <c r="A2289" s="14" t="n"/>
      <c r="B2289" s="15" t="inlineStr">
        <is>
          <t>Мажоров Владислав Владимирович №1</t>
        </is>
      </c>
      <c r="C2289" s="14" t="inlineStr">
        <is>
          <t>Дворниченко Михаил Сергеевич №25</t>
        </is>
      </c>
      <c r="D2289" s="14" t="inlineStr">
        <is>
          <t>Кочемаев Юрий Викторович №47</t>
        </is>
      </c>
      <c r="E2289" s="14" t="inlineStr">
        <is>
          <t>Паршин Иван Анатольевич №9</t>
        </is>
      </c>
      <c r="F2289" s="14" t="inlineStr">
        <is>
          <t>Асташкин Артем Юрьевич №33</t>
        </is>
      </c>
      <c r="G2289" s="14" t="inlineStr">
        <is>
          <t>Каланов Александр Петрович №63</t>
        </is>
      </c>
      <c r="H2289" s="14" t="inlineStr">
        <is>
          <t>Вдовин Владислав Владимирович №29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7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Цыганов Артем Сергеевич</t>
        </is>
      </c>
      <c r="C2291" s="11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7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Зотов Роман Витальевич</t>
        </is>
      </c>
      <c r="C2293" s="11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6:2</t>
        </is>
      </c>
      <c r="C2294" s="19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2:0</t>
        </is>
      </c>
      <c r="C2295" s="21" t="inlineStr">
        <is>
          <t>3:0</t>
        </is>
      </c>
      <c r="D2295" s="21" t="inlineStr">
        <is>
          <t>1:2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ЦЕНТР (1 Дивизион)</t>
        </is>
      </c>
      <c r="C2296" s="11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07.08.2026</t>
        </is>
      </c>
      <c r="C2297" s="11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06:00</t>
        </is>
      </c>
      <c r="C2298" s="11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Металлист</t>
        </is>
      </c>
      <c r="C2299" s="11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Байкал</t>
        </is>
      </c>
      <c r="C2300" s="11" t="n"/>
      <c r="D2300" s="11" t="n"/>
      <c r="E2300" s="11" t="n"/>
      <c r="F2300" s="11" t="n"/>
      <c r="G2300" s="11" t="n"/>
      <c r="H2300" s="11" t="n"/>
    </row>
    <row r="2301" ht="30" customHeight="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4" customHeight="1">
      <c r="A2302" s="14" t="n"/>
      <c r="B2302" s="15" t="inlineStr">
        <is>
          <t>Мажоров Владислав Владимирович №1</t>
        </is>
      </c>
      <c r="C2302" s="14" t="inlineStr">
        <is>
          <t>Дворниченко Михаил Сергеевич №25</t>
        </is>
      </c>
      <c r="D2302" s="14" t="inlineStr">
        <is>
          <t>Кочемаев Юрий Викторович №47</t>
        </is>
      </c>
      <c r="E2302" s="14" t="inlineStr">
        <is>
          <t>Паршин Иван Анатольевич №9</t>
        </is>
      </c>
      <c r="F2302" s="14" t="inlineStr">
        <is>
          <t>Асташкин Артем Юрьевич №33</t>
        </is>
      </c>
      <c r="G2302" s="14" t="inlineStr">
        <is>
          <t>Каланов Александр Петрович №63</t>
        </is>
      </c>
      <c r="H2302" s="14" t="inlineStr">
        <is>
          <t>Вдовин Владислав Владимирович №29</t>
        </is>
      </c>
    </row>
    <row r="2303" ht="30" customHeight="1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4" customHeight="1">
      <c r="A2304" s="14" t="n"/>
      <c r="B2304" s="15" t="inlineStr">
        <is>
          <t>Возьмищев Данил Алесандрович №1</t>
        </is>
      </c>
      <c r="C2304" s="14" t="inlineStr">
        <is>
          <t>Обрежа Дмитрий Константинович №44</t>
        </is>
      </c>
      <c r="D2304" s="14" t="inlineStr">
        <is>
          <t>Вагин Евгений Анатольевич №28</t>
        </is>
      </c>
      <c r="E2304" s="14" t="inlineStr">
        <is>
          <t>Сурков Илья Александрович №40</t>
        </is>
      </c>
      <c r="F2304" s="14" t="inlineStr">
        <is>
          <t>Баймаков Данил Дмитриевич №36</t>
        </is>
      </c>
      <c r="G2304" s="14" t="inlineStr">
        <is>
          <t>Емельянов Александр Александрович №61</t>
        </is>
      </c>
      <c r="H2304" s="14" t="inlineStr">
        <is>
          <t>Кручинкин Роман Алексеевич №57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7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Цыганов Артем Сергеевич</t>
        </is>
      </c>
      <c r="C2306" s="11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7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Зотов Роман Витальевич</t>
        </is>
      </c>
      <c r="C2308" s="11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1:4</t>
        </is>
      </c>
      <c r="C2309" s="19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1:1</t>
        </is>
      </c>
      <c r="C2310" s="21" t="inlineStr">
        <is>
          <t>0:1</t>
        </is>
      </c>
      <c r="D2310" s="21" t="inlineStr">
        <is>
          <t>0:2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ЦЕНТР (1 Дивизион)</t>
        </is>
      </c>
      <c r="C2311" s="11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06.08.2026</t>
        </is>
      </c>
      <c r="C2312" s="11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10:50</t>
        </is>
      </c>
      <c r="C2313" s="11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Партизан</t>
        </is>
      </c>
      <c r="C2314" s="11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Байкал</t>
        </is>
      </c>
      <c r="C2315" s="11" t="n"/>
      <c r="D2315" s="11" t="n"/>
      <c r="E2315" s="11" t="n"/>
      <c r="F2315" s="11" t="n"/>
      <c r="G2315" s="11" t="n"/>
      <c r="H2315" s="11" t="n"/>
    </row>
    <row r="2316" ht="30" customHeight="1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4" customHeight="1">
      <c r="A2317" s="14" t="n"/>
      <c r="B2317" s="15" t="inlineStr">
        <is>
          <t>Кузнецов Кирилл Андреевич №1</t>
        </is>
      </c>
      <c r="C2317" s="14" t="inlineStr">
        <is>
          <t>Морозов Андрей Владимирович №99</t>
        </is>
      </c>
      <c r="D2317" s="14" t="inlineStr">
        <is>
          <t>Нарватов Андрей Александрович №27</t>
        </is>
      </c>
      <c r="E2317" s="14" t="inlineStr">
        <is>
          <t>Морозов Клим Андреевич №74</t>
        </is>
      </c>
      <c r="F2317" s="14" t="inlineStr">
        <is>
          <t>Песков Никита Олегович №13</t>
        </is>
      </c>
      <c r="G2317" s="14" t="inlineStr">
        <is>
          <t>Нарватов Дмитрий Александрович №45</t>
        </is>
      </c>
      <c r="H2317" s="14" t="inlineStr">
        <is>
          <t>Сульдяйкин Дмитрий Сергеевич №57</t>
        </is>
      </c>
    </row>
    <row r="2318" ht="30" customHeight="1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4" customHeight="1">
      <c r="A2319" s="14" t="n"/>
      <c r="B2319" s="15" t="inlineStr">
        <is>
          <t>Возьмищев Данил Алесандрович №1</t>
        </is>
      </c>
      <c r="C2319" s="14" t="inlineStr">
        <is>
          <t>Обрежа Дмитрий Константинович №44</t>
        </is>
      </c>
      <c r="D2319" s="14" t="inlineStr">
        <is>
          <t>Вагин Евгений Анатольевич №28</t>
        </is>
      </c>
      <c r="E2319" s="14" t="inlineStr">
        <is>
          <t>Сурков Илья Александрович №40</t>
        </is>
      </c>
      <c r="F2319" s="14" t="inlineStr">
        <is>
          <t>Баймаков Данил Дмитриевич №36</t>
        </is>
      </c>
      <c r="G2319" s="14" t="inlineStr">
        <is>
          <t>Емельянов Александр Александрович №61</t>
        </is>
      </c>
      <c r="H2319" s="14" t="inlineStr">
        <is>
          <t>Кручинкин Роман Алексеевич №57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7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Цыганов Артем Сергеевич</t>
        </is>
      </c>
      <c r="C2321" s="11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7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Зотов Роман Витальевич</t>
        </is>
      </c>
      <c r="C2323" s="11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2:3</t>
        </is>
      </c>
      <c r="C2324" s="19" t="n"/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1:0</t>
        </is>
      </c>
      <c r="C2325" s="21" t="inlineStr">
        <is>
          <t>0:2</t>
        </is>
      </c>
      <c r="D2325" s="21" t="inlineStr">
        <is>
          <t>1:1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ЦЕНТР (1 Дивизион)</t>
        </is>
      </c>
      <c r="C2326" s="11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06.08.2026</t>
        </is>
      </c>
      <c r="C2327" s="11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10:00</t>
        </is>
      </c>
      <c r="C2328" s="11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Байкал</t>
        </is>
      </c>
      <c r="C2329" s="11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Партизан</t>
        </is>
      </c>
      <c r="C2330" s="11" t="n"/>
      <c r="D2330" s="11" t="n"/>
      <c r="E2330" s="11" t="n"/>
      <c r="F2330" s="11" t="n"/>
      <c r="G2330" s="11" t="n"/>
      <c r="H2330" s="11" t="n"/>
    </row>
    <row r="2331" ht="30" customHeight="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4" customHeight="1">
      <c r="A2332" s="14" t="n"/>
      <c r="B2332" s="15" t="inlineStr">
        <is>
          <t>Возьмищев Данил Алесандрович №1</t>
        </is>
      </c>
      <c r="C2332" s="14" t="inlineStr">
        <is>
          <t>Обрежа Дмитрий Константинович №44</t>
        </is>
      </c>
      <c r="D2332" s="14" t="inlineStr">
        <is>
          <t>Вагин Евгений Анатольевич №28</t>
        </is>
      </c>
      <c r="E2332" s="14" t="inlineStr">
        <is>
          <t>Сурков Илья Александрович №40</t>
        </is>
      </c>
      <c r="F2332" s="14" t="inlineStr">
        <is>
          <t>Баймаков Данил Дмитриевич №36</t>
        </is>
      </c>
      <c r="G2332" s="14" t="inlineStr">
        <is>
          <t>Емельянов Александр Александрович №61</t>
        </is>
      </c>
      <c r="H2332" s="14" t="inlineStr">
        <is>
          <t>Кручинкин Роман Алексеевич №57</t>
        </is>
      </c>
    </row>
    <row r="2333" ht="30" customHeight="1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4" customHeight="1">
      <c r="A2334" s="14" t="n"/>
      <c r="B2334" s="15" t="inlineStr">
        <is>
          <t>Кузнецов Кирилл Андреевич №1</t>
        </is>
      </c>
      <c r="C2334" s="14" t="inlineStr">
        <is>
          <t>Морозов Андрей Владимирович №99</t>
        </is>
      </c>
      <c r="D2334" s="14" t="inlineStr">
        <is>
          <t>Нарватов Андрей Александрович №27</t>
        </is>
      </c>
      <c r="E2334" s="14" t="inlineStr">
        <is>
          <t>Морозов Клим Андреевич №74</t>
        </is>
      </c>
      <c r="F2334" s="14" t="inlineStr">
        <is>
          <t>Песков Никита Олегович №13</t>
        </is>
      </c>
      <c r="G2334" s="14" t="inlineStr">
        <is>
          <t>Нарватов Дмитрий Александрович №45</t>
        </is>
      </c>
      <c r="H2334" s="14" t="inlineStr">
        <is>
          <t>Сульдяйкин Дмитрий Сергеевич №57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7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Цыганов Артем Сергеевич</t>
        </is>
      </c>
      <c r="C2336" s="11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7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Зотов Роман Витальевич</t>
        </is>
      </c>
      <c r="C2338" s="11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5:7</t>
        </is>
      </c>
      <c r="C2339" s="19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2:2</t>
        </is>
      </c>
      <c r="C2340" s="21" t="inlineStr">
        <is>
          <t>1:4</t>
        </is>
      </c>
      <c r="D2340" s="21" t="inlineStr">
        <is>
          <t>2:1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ЦЕНТР (1 Дивизион)</t>
        </is>
      </c>
      <c r="C2341" s="11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06.08.2026</t>
        </is>
      </c>
      <c r="C2342" s="11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09:10</t>
        </is>
      </c>
      <c r="C2343" s="11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Металлист</t>
        </is>
      </c>
      <c r="C2344" s="11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Партизан</t>
        </is>
      </c>
      <c r="C2345" s="11" t="n"/>
      <c r="D2345" s="11" t="n"/>
      <c r="E2345" s="11" t="n"/>
      <c r="F2345" s="11" t="n"/>
      <c r="G2345" s="11" t="n"/>
      <c r="H2345" s="11" t="n"/>
    </row>
    <row r="2346" ht="30" customHeight="1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4" customHeight="1">
      <c r="A2347" s="14" t="n"/>
      <c r="B2347" s="15" t="inlineStr">
        <is>
          <t>Мажоров Владислав Владимирович №1</t>
        </is>
      </c>
      <c r="C2347" s="14" t="inlineStr">
        <is>
          <t>Дворниченко Михаил Сергеевич №25</t>
        </is>
      </c>
      <c r="D2347" s="14" t="inlineStr">
        <is>
          <t>Кочемаев Юрий Викторович №47</t>
        </is>
      </c>
      <c r="E2347" s="14" t="inlineStr">
        <is>
          <t>Паршин Иван Анатольевич №9</t>
        </is>
      </c>
      <c r="F2347" s="14" t="inlineStr">
        <is>
          <t>Асташкин Артем Юрьевич №33</t>
        </is>
      </c>
      <c r="G2347" s="14" t="inlineStr">
        <is>
          <t>Каланов Александр Петрович №63</t>
        </is>
      </c>
      <c r="H2347" s="14" t="inlineStr">
        <is>
          <t>Вдовин Владислав Владимирович №29</t>
        </is>
      </c>
    </row>
    <row r="2348" ht="30" customHeight="1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4" customHeight="1">
      <c r="A2349" s="14" t="n"/>
      <c r="B2349" s="15" t="inlineStr">
        <is>
          <t>Кузнецов Кирилл Андреевич №1</t>
        </is>
      </c>
      <c r="C2349" s="14" t="inlineStr">
        <is>
          <t>Морозов Андрей Владимирович №99</t>
        </is>
      </c>
      <c r="D2349" s="14" t="inlineStr">
        <is>
          <t>Нарватов Андрей Александрович №27</t>
        </is>
      </c>
      <c r="E2349" s="14" t="inlineStr">
        <is>
          <t>Морозов Клим Андреевич №74</t>
        </is>
      </c>
      <c r="F2349" s="14" t="inlineStr">
        <is>
          <t>Песков Никита Олегович №13</t>
        </is>
      </c>
      <c r="G2349" s="14" t="inlineStr">
        <is>
          <t>Нарватов Дмитрий Александрович №45</t>
        </is>
      </c>
      <c r="H2349" s="14" t="inlineStr">
        <is>
          <t>Сульдяйкин Дмитрий Сергеевич №57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7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Цыганов Артем Сергеевич</t>
        </is>
      </c>
      <c r="C2351" s="11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7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Зотов Роман Витальевич</t>
        </is>
      </c>
      <c r="C2353" s="11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0:3</t>
        </is>
      </c>
      <c r="C2354" s="19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0:1</t>
        </is>
      </c>
      <c r="C2355" s="21" t="inlineStr">
        <is>
          <t>0:2</t>
        </is>
      </c>
      <c r="D2355" s="21" t="inlineStr">
        <is>
          <t>0:0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ЦЕНТР (1 Дивизион)</t>
        </is>
      </c>
      <c r="C2356" s="11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06.08.2026</t>
        </is>
      </c>
      <c r="C2357" s="11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08:35</t>
        </is>
      </c>
      <c r="C2358" s="11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Партизан</t>
        </is>
      </c>
      <c r="C2359" s="11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Металлист</t>
        </is>
      </c>
      <c r="C2360" s="11" t="n"/>
      <c r="D2360" s="11" t="n"/>
      <c r="E2360" s="11" t="n"/>
      <c r="F2360" s="11" t="n"/>
      <c r="G2360" s="11" t="n"/>
      <c r="H2360" s="11" t="n"/>
    </row>
    <row r="2361" ht="30" customHeight="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4" customHeight="1">
      <c r="A2362" s="14" t="n"/>
      <c r="B2362" s="15" t="inlineStr">
        <is>
          <t>Кузнецов Кирилл Андреевич №1</t>
        </is>
      </c>
      <c r="C2362" s="14" t="inlineStr">
        <is>
          <t>Морозов Андрей Владимирович №99</t>
        </is>
      </c>
      <c r="D2362" s="14" t="inlineStr">
        <is>
          <t>Нарватов Андрей Александрович №27</t>
        </is>
      </c>
      <c r="E2362" s="14" t="inlineStr">
        <is>
          <t>Морозов Клим Андреевич №74</t>
        </is>
      </c>
      <c r="F2362" s="14" t="inlineStr">
        <is>
          <t>Песков Никита Олегович №13</t>
        </is>
      </c>
      <c r="G2362" s="14" t="inlineStr">
        <is>
          <t>Нарватов Дмитрий Александрович №45</t>
        </is>
      </c>
      <c r="H2362" s="14" t="inlineStr">
        <is>
          <t>Сульдяйкин Дмитрий Сергеевич №57</t>
        </is>
      </c>
    </row>
    <row r="2363" ht="30" customHeight="1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4" customHeight="1">
      <c r="A2364" s="14" t="n"/>
      <c r="B2364" s="15" t="inlineStr">
        <is>
          <t>Мажоров Владислав Владимирович №1</t>
        </is>
      </c>
      <c r="C2364" s="14" t="inlineStr">
        <is>
          <t>Дворниченко Михаил Сергеевич №25</t>
        </is>
      </c>
      <c r="D2364" s="14" t="inlineStr">
        <is>
          <t>Кочемаев Юрий Викторович №47</t>
        </is>
      </c>
      <c r="E2364" s="14" t="inlineStr">
        <is>
          <t>Паршин Иван Анатольевич №9</t>
        </is>
      </c>
      <c r="F2364" s="14" t="inlineStr">
        <is>
          <t>Асташкин Артем Юрьевич №33</t>
        </is>
      </c>
      <c r="G2364" s="14" t="inlineStr">
        <is>
          <t>Каланов Александр Петрович №63</t>
        </is>
      </c>
      <c r="H2364" s="14" t="inlineStr">
        <is>
          <t>Вдовин Владислав Владимирович №29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7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Цыганов Артем Сергеевич</t>
        </is>
      </c>
      <c r="C2366" s="11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7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Зотов Роман Витальевич</t>
        </is>
      </c>
      <c r="C2368" s="11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4:6</t>
        </is>
      </c>
      <c r="C2369" s="19" t="n"/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2:2</t>
        </is>
      </c>
      <c r="C2370" s="21" t="inlineStr">
        <is>
          <t>3:1</t>
        </is>
      </c>
      <c r="D2370" s="21" t="inlineStr">
        <is>
          <t>1:1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ЦЕНТР (1 Дивизион)</t>
        </is>
      </c>
      <c r="C2371" s="11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06.08.2026</t>
        </is>
      </c>
      <c r="C2372" s="11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07:45</t>
        </is>
      </c>
      <c r="C2373" s="11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Байкал</t>
        </is>
      </c>
      <c r="C2374" s="11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Энергетик</t>
        </is>
      </c>
      <c r="C2375" s="11" t="n"/>
      <c r="D2375" s="11" t="n"/>
      <c r="E2375" s="11" t="n"/>
      <c r="F2375" s="11" t="n"/>
      <c r="G2375" s="11" t="n"/>
      <c r="H2375" s="11" t="n"/>
    </row>
    <row r="2376" ht="30" customHeight="1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4" customHeight="1">
      <c r="A2377" s="14" t="n"/>
      <c r="B2377" s="15" t="inlineStr">
        <is>
          <t>Возьмищев Данил Алесандрович №1</t>
        </is>
      </c>
      <c r="C2377" s="14" t="inlineStr">
        <is>
          <t>Обрежа Дмитрий Константинович №44</t>
        </is>
      </c>
      <c r="D2377" s="14" t="inlineStr">
        <is>
          <t>Вагин Евгений Анатольевич №28</t>
        </is>
      </c>
      <c r="E2377" s="14" t="inlineStr">
        <is>
          <t>Сурков Илья Александрович №40</t>
        </is>
      </c>
      <c r="F2377" s="14" t="inlineStr">
        <is>
          <t>Баймаков Данил Дмитриевич №36</t>
        </is>
      </c>
      <c r="G2377" s="14" t="inlineStr">
        <is>
          <t>Емельянов Александр Александрович №61</t>
        </is>
      </c>
      <c r="H2377" s="14" t="inlineStr">
        <is>
          <t>Кручинкин Роман Алексеевич №57</t>
        </is>
      </c>
    </row>
    <row r="2378" ht="30" customHeight="1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4" customHeight="1">
      <c r="A2379" s="14" t="n"/>
      <c r="B2379" s="15" t="inlineStr">
        <is>
          <t>Шарапов Игорь Сергеевич №1</t>
        </is>
      </c>
      <c r="C2379" s="14" t="inlineStr">
        <is>
          <t>Кружилин Василий Юрьевич №77</t>
        </is>
      </c>
      <c r="D2379" s="14" t="inlineStr">
        <is>
          <t>Лаврентьев Сергей Игоревич №15</t>
        </is>
      </c>
      <c r="E2379" s="14" t="inlineStr">
        <is>
          <t>Антонов Егор Сергеевич №19</t>
        </is>
      </c>
      <c r="F2379" s="14" t="inlineStr">
        <is>
          <t>Назаров Олег Вячеславович №31</t>
        </is>
      </c>
      <c r="G2379" s="14" t="inlineStr">
        <is>
          <t>Матвейчев Глеб Алексеевич №91</t>
        </is>
      </c>
      <c r="H2379" s="14" t="inlineStr">
        <is>
          <t>Алмаев Артем Бариевич №83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7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Цыганов Артем Сергеевич</t>
        </is>
      </c>
      <c r="C2381" s="11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7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Зотов Роман Витальевич</t>
        </is>
      </c>
      <c r="C2383" s="11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4:3</t>
        </is>
      </c>
      <c r="C2384" s="19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1:0</t>
        </is>
      </c>
      <c r="C2385" s="21" t="inlineStr">
        <is>
          <t>1:2</t>
        </is>
      </c>
      <c r="D2385" s="21" t="inlineStr">
        <is>
          <t>2:1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ЦЕНТР (1 Дивизион)</t>
        </is>
      </c>
      <c r="C2386" s="11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06.08.2026</t>
        </is>
      </c>
      <c r="C2387" s="11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06:50</t>
        </is>
      </c>
      <c r="C2388" s="11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Энергетик</t>
        </is>
      </c>
      <c r="C2389" s="11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Байкал</t>
        </is>
      </c>
      <c r="C2390" s="11" t="n"/>
      <c r="D2390" s="11" t="n"/>
      <c r="E2390" s="11" t="n"/>
      <c r="F2390" s="11" t="n"/>
      <c r="G2390" s="11" t="n"/>
      <c r="H2390" s="11" t="n"/>
    </row>
    <row r="2391" ht="30" customHeight="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4" customHeight="1">
      <c r="A2392" s="14" t="n"/>
      <c r="B2392" s="15" t="inlineStr">
        <is>
          <t>Шарапов Игорь Сергеевич №1</t>
        </is>
      </c>
      <c r="C2392" s="14" t="inlineStr">
        <is>
          <t>Кружилин Василий Юрьевич №77</t>
        </is>
      </c>
      <c r="D2392" s="14" t="inlineStr">
        <is>
          <t>Лаврентьев Сергей Игоревич №15</t>
        </is>
      </c>
      <c r="E2392" s="14" t="inlineStr">
        <is>
          <t>Антонов Егор Сергеевич №19</t>
        </is>
      </c>
      <c r="F2392" s="14" t="inlineStr">
        <is>
          <t>Назаров Олег Вячеславович №31</t>
        </is>
      </c>
      <c r="G2392" s="14" t="inlineStr">
        <is>
          <t>Матвейчев Глеб Алексеевич №91</t>
        </is>
      </c>
      <c r="H2392" s="14" t="inlineStr">
        <is>
          <t>Алмаев Артем Бариевич №83</t>
        </is>
      </c>
    </row>
    <row r="2393" ht="30" customHeight="1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4" customHeight="1">
      <c r="A2394" s="14" t="n"/>
      <c r="B2394" s="15" t="inlineStr">
        <is>
          <t>Возьмищев Данил Алесандрович №1</t>
        </is>
      </c>
      <c r="C2394" s="14" t="inlineStr">
        <is>
          <t>Обрежа Дмитрий Константинович №44</t>
        </is>
      </c>
      <c r="D2394" s="14" t="inlineStr">
        <is>
          <t>Вагин Евгений Анатольевич №28</t>
        </is>
      </c>
      <c r="E2394" s="14" t="inlineStr">
        <is>
          <t>Сурков Илья Александрович №40</t>
        </is>
      </c>
      <c r="F2394" s="14" t="inlineStr">
        <is>
          <t>Баймаков Данил Дмитриевич №36</t>
        </is>
      </c>
      <c r="G2394" s="14" t="inlineStr">
        <is>
          <t>Емельянов Александр Александрович №61</t>
        </is>
      </c>
      <c r="H2394" s="14" t="inlineStr">
        <is>
          <t>Кручинкин Роман Алексеевич №57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7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Цыганов Артем Сергеевич</t>
        </is>
      </c>
      <c r="C2396" s="11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7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Зотов Роман Витальевич</t>
        </is>
      </c>
      <c r="C2398" s="11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5:0</t>
        </is>
      </c>
      <c r="C2399" s="19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3:0</t>
        </is>
      </c>
      <c r="C2400" s="21" t="inlineStr">
        <is>
          <t>2:0</t>
        </is>
      </c>
      <c r="D2400" s="21" t="inlineStr">
        <is>
          <t>0:0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ЦЕНТР (1 Дивизион)</t>
        </is>
      </c>
      <c r="C2401" s="11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06.08.2026</t>
        </is>
      </c>
      <c r="C2402" s="11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06:00</t>
        </is>
      </c>
      <c r="C2403" s="11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Байкал</t>
        </is>
      </c>
      <c r="C2404" s="11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Энергетик</t>
        </is>
      </c>
      <c r="C2405" s="11" t="n"/>
      <c r="D2405" s="11" t="n"/>
      <c r="E2405" s="11" t="n"/>
      <c r="F2405" s="11" t="n"/>
      <c r="G2405" s="11" t="n"/>
      <c r="H2405" s="11" t="n"/>
    </row>
    <row r="2406" ht="30" customHeight="1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4" customHeight="1">
      <c r="A2407" s="14" t="n"/>
      <c r="B2407" s="15" t="inlineStr">
        <is>
          <t>Возьмищев Данил Алесандрович №1</t>
        </is>
      </c>
      <c r="C2407" s="14" t="inlineStr">
        <is>
          <t>Обрежа Дмитрий Константинович №44</t>
        </is>
      </c>
      <c r="D2407" s="14" t="inlineStr">
        <is>
          <t>Вагин Евгений Анатольевич №28</t>
        </is>
      </c>
      <c r="E2407" s="14" t="inlineStr">
        <is>
          <t>Сурков Илья Александрович №40</t>
        </is>
      </c>
      <c r="F2407" s="14" t="inlineStr">
        <is>
          <t>Баймаков Данил Дмитриевич №36</t>
        </is>
      </c>
      <c r="G2407" s="14" t="inlineStr">
        <is>
          <t>Емельянов Александр Александрович №61</t>
        </is>
      </c>
      <c r="H2407" s="14" t="inlineStr">
        <is>
          <t>Кручинкин Роман Алексеевич №57</t>
        </is>
      </c>
    </row>
    <row r="2408" ht="30" customHeight="1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4" customHeight="1">
      <c r="A2409" s="14" t="n"/>
      <c r="B2409" s="15" t="inlineStr">
        <is>
          <t>Шарапов Игорь Сергеевич №1</t>
        </is>
      </c>
      <c r="C2409" s="14" t="inlineStr">
        <is>
          <t>Кружилин Василий Юрьевич №77</t>
        </is>
      </c>
      <c r="D2409" s="14" t="inlineStr">
        <is>
          <t>Лаврентьев Сергей Игоревич №15</t>
        </is>
      </c>
      <c r="E2409" s="14" t="inlineStr">
        <is>
          <t>Антонов Егор Сергеевич №19</t>
        </is>
      </c>
      <c r="F2409" s="14" t="inlineStr">
        <is>
          <t>Назаров Олег Вячеславович №31</t>
        </is>
      </c>
      <c r="G2409" s="14" t="inlineStr">
        <is>
          <t>Матвейчев Глеб Алексеевич №91</t>
        </is>
      </c>
      <c r="H2409" s="14" t="inlineStr">
        <is>
          <t>Алмаев Артем Бариевич №83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7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Цыганов Артем Сергеевич</t>
        </is>
      </c>
      <c r="C2411" s="11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7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Зотов Роман Витальевич</t>
        </is>
      </c>
      <c r="C2413" s="11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5:4</t>
        </is>
      </c>
      <c r="C2414" s="19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3:0</t>
        </is>
      </c>
      <c r="C2415" s="21" t="inlineStr">
        <is>
          <t>1:2</t>
        </is>
      </c>
      <c r="D2415" s="21" t="inlineStr">
        <is>
          <t>1:2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ЦЕНТР (1 Дивизион)</t>
        </is>
      </c>
      <c r="C2416" s="11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05.08.2026</t>
        </is>
      </c>
      <c r="C2417" s="11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10:50</t>
        </is>
      </c>
      <c r="C2418" s="11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Металлист</t>
        </is>
      </c>
      <c r="C2419" s="11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Энергетик</t>
        </is>
      </c>
      <c r="C2420" s="11" t="n"/>
      <c r="D2420" s="11" t="n"/>
      <c r="E2420" s="11" t="n"/>
      <c r="F2420" s="11" t="n"/>
      <c r="G2420" s="11" t="n"/>
      <c r="H2420" s="11" t="n"/>
    </row>
    <row r="2421" ht="30" customHeight="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4" customHeight="1">
      <c r="A2422" s="14" t="n"/>
      <c r="B2422" s="15" t="inlineStr">
        <is>
          <t>Мажоров Владислав Владимирович №1</t>
        </is>
      </c>
      <c r="C2422" s="14" t="inlineStr">
        <is>
          <t>Дворниченко Михаил Сергеевич №25</t>
        </is>
      </c>
      <c r="D2422" s="14" t="inlineStr">
        <is>
          <t>Кочемаев Юрий Викторович №47</t>
        </is>
      </c>
      <c r="E2422" s="14" t="inlineStr">
        <is>
          <t>Паршин Иван Анатольевич №9</t>
        </is>
      </c>
      <c r="F2422" s="14" t="inlineStr">
        <is>
          <t>Асташкин Артем Юрьевич №33</t>
        </is>
      </c>
      <c r="G2422" s="14" t="inlineStr">
        <is>
          <t>Каланов Александр Петрович №63</t>
        </is>
      </c>
      <c r="H2422" s="14" t="inlineStr">
        <is>
          <t>Вдовин Владислав Владимирович №29</t>
        </is>
      </c>
    </row>
    <row r="2423" ht="30" customHeight="1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4" customHeight="1">
      <c r="A2424" s="14" t="n"/>
      <c r="B2424" s="15" t="inlineStr">
        <is>
          <t>Шарапов Игорь Сергеевич №1</t>
        </is>
      </c>
      <c r="C2424" s="14" t="inlineStr">
        <is>
          <t>Кружилин Василий Юрьевич №77</t>
        </is>
      </c>
      <c r="D2424" s="14" t="inlineStr">
        <is>
          <t>Лаврентьев Сергей Игоревич №15</t>
        </is>
      </c>
      <c r="E2424" s="14" t="inlineStr">
        <is>
          <t>Антонов Егор Сергеевич №19</t>
        </is>
      </c>
      <c r="F2424" s="14" t="inlineStr">
        <is>
          <t>Назаров Олег Вячеславович №31</t>
        </is>
      </c>
      <c r="G2424" s="14" t="inlineStr">
        <is>
          <t>Матвейчев Глеб Алексеевич №91</t>
        </is>
      </c>
      <c r="H2424" s="14" t="inlineStr">
        <is>
          <t>Алмаев Артем Бариевич №83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7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Цыганов Артем Сергеевич</t>
        </is>
      </c>
      <c r="C2426" s="11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7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Зотов Роман Витальевич</t>
        </is>
      </c>
      <c r="C2428" s="11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5:0</t>
        </is>
      </c>
      <c r="C2429" s="19" t="n"/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2:0</t>
        </is>
      </c>
      <c r="C2430" s="21" t="inlineStr">
        <is>
          <t>2:0</t>
        </is>
      </c>
      <c r="D2430" s="21" t="inlineStr">
        <is>
          <t>1:0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ЦЕНТР (1 Дивизион)</t>
        </is>
      </c>
      <c r="C2431" s="11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05.08.2026</t>
        </is>
      </c>
      <c r="C2432" s="11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10:00</t>
        </is>
      </c>
      <c r="C2433" s="11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Энергетик</t>
        </is>
      </c>
      <c r="C2434" s="11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Металлист</t>
        </is>
      </c>
      <c r="C2435" s="11" t="n"/>
      <c r="D2435" s="11" t="n"/>
      <c r="E2435" s="11" t="n"/>
      <c r="F2435" s="11" t="n"/>
      <c r="G2435" s="11" t="n"/>
      <c r="H2435" s="11" t="n"/>
    </row>
    <row r="2436" ht="30" customHeight="1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4" customHeight="1">
      <c r="A2437" s="14" t="n"/>
      <c r="B2437" s="15" t="inlineStr">
        <is>
          <t>Шарапов Игорь Сергеевич №1</t>
        </is>
      </c>
      <c r="C2437" s="14" t="inlineStr">
        <is>
          <t>Кружилин Василий Юрьевич №77</t>
        </is>
      </c>
      <c r="D2437" s="14" t="inlineStr">
        <is>
          <t>Лаврентьев Сергей Игоревич №15</t>
        </is>
      </c>
      <c r="E2437" s="14" t="inlineStr">
        <is>
          <t>Антонов Егор Сергеевич №19</t>
        </is>
      </c>
      <c r="F2437" s="14" t="inlineStr">
        <is>
          <t>Назаров Олег Вячеславович №31</t>
        </is>
      </c>
      <c r="G2437" s="14" t="inlineStr">
        <is>
          <t>Матвейчев Глеб Алексеевич №91</t>
        </is>
      </c>
      <c r="H2437" s="14" t="inlineStr">
        <is>
          <t>Алмаев Артем Бариевич №83</t>
        </is>
      </c>
    </row>
    <row r="2438" ht="30" customHeight="1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4" customHeight="1">
      <c r="A2439" s="14" t="n"/>
      <c r="B2439" s="15" t="inlineStr">
        <is>
          <t>Мажоров Владислав Владимирович №1</t>
        </is>
      </c>
      <c r="C2439" s="14" t="inlineStr">
        <is>
          <t>Дворниченко Михаил Сергеевич №25</t>
        </is>
      </c>
      <c r="D2439" s="14" t="inlineStr">
        <is>
          <t>Кочемаев Юрий Викторович №47</t>
        </is>
      </c>
      <c r="E2439" s="14" t="inlineStr">
        <is>
          <t>Паршин Иван Анатольевич №9</t>
        </is>
      </c>
      <c r="F2439" s="14" t="inlineStr">
        <is>
          <t>Асташкин Артем Юрьевич №33</t>
        </is>
      </c>
      <c r="G2439" s="14" t="inlineStr">
        <is>
          <t>Каланов Александр Петрович №63</t>
        </is>
      </c>
      <c r="H2439" s="14" t="inlineStr">
        <is>
          <t>Вдовин Владислав Владимирович №29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7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Цыганов Артем Сергеевич</t>
        </is>
      </c>
      <c r="C2441" s="11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7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Зотов Роман Витальевич</t>
        </is>
      </c>
      <c r="C2443" s="11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4*5</t>
        </is>
      </c>
      <c r="C2444" s="20" t="inlineStr">
        <is>
          <t>Б Буллиты</t>
        </is>
      </c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1:0</t>
        </is>
      </c>
      <c r="C2445" s="21" t="inlineStr">
        <is>
          <t>3:1</t>
        </is>
      </c>
      <c r="D2445" s="21" t="inlineStr">
        <is>
          <t>0:3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ЦЕНТР (1 Дивизион)</t>
        </is>
      </c>
      <c r="C2446" s="11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05.08.2026</t>
        </is>
      </c>
      <c r="C2447" s="11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09:10</t>
        </is>
      </c>
      <c r="C2448" s="11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Партизан</t>
        </is>
      </c>
      <c r="C2449" s="11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Энергетик</t>
        </is>
      </c>
      <c r="C2450" s="11" t="n"/>
      <c r="D2450" s="11" t="n"/>
      <c r="E2450" s="11" t="n"/>
      <c r="F2450" s="11" t="n"/>
      <c r="G2450" s="11" t="n"/>
      <c r="H2450" s="11" t="n"/>
    </row>
    <row r="2451" ht="30" customHeight="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4" customHeight="1">
      <c r="A2452" s="14" t="n"/>
      <c r="B2452" s="15" t="inlineStr">
        <is>
          <t>Кузнецов Кирилл Андреевич №1</t>
        </is>
      </c>
      <c r="C2452" s="14" t="inlineStr">
        <is>
          <t>Морозов Андрей Владимирович №99</t>
        </is>
      </c>
      <c r="D2452" s="14" t="inlineStr">
        <is>
          <t>Нарватов Андрей Александрович №27</t>
        </is>
      </c>
      <c r="E2452" s="14" t="inlineStr">
        <is>
          <t>Морозов Клим Андреевич №74</t>
        </is>
      </c>
      <c r="F2452" s="14" t="inlineStr">
        <is>
          <t>Песков Никита Олегович №13</t>
        </is>
      </c>
      <c r="G2452" s="14" t="inlineStr">
        <is>
          <t>Нарватов Дмитрий Александрович №45</t>
        </is>
      </c>
      <c r="H2452" s="14" t="inlineStr">
        <is>
          <t>Сульдяйкин Дмитрий Сергеевич №57</t>
        </is>
      </c>
    </row>
    <row r="2453" ht="30" customHeight="1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4" customHeight="1">
      <c r="A2454" s="14" t="n"/>
      <c r="B2454" s="15" t="inlineStr">
        <is>
          <t>Шарапов Игорь Сергеевич №1</t>
        </is>
      </c>
      <c r="C2454" s="14" t="inlineStr">
        <is>
          <t>Кружилин Василий Юрьевич №77</t>
        </is>
      </c>
      <c r="D2454" s="14" t="inlineStr">
        <is>
          <t>Лаврентьев Сергей Игоревич №15</t>
        </is>
      </c>
      <c r="E2454" s="14" t="inlineStr">
        <is>
          <t>Антонов Егор Сергеевич №19</t>
        </is>
      </c>
      <c r="F2454" s="14" t="inlineStr">
        <is>
          <t>Назаров Олег Вячеславович №31</t>
        </is>
      </c>
      <c r="G2454" s="14" t="inlineStr">
        <is>
          <t>Матвейчев Глеб Алексеевич №91</t>
        </is>
      </c>
      <c r="H2454" s="14" t="inlineStr">
        <is>
          <t>Алмаев Артем Бариевич №83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7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Цыганов Артем Сергеевич</t>
        </is>
      </c>
      <c r="C2456" s="11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7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Зотов Роман Витальевич</t>
        </is>
      </c>
      <c r="C2458" s="11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2:6</t>
        </is>
      </c>
      <c r="C2459" s="19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0:2</t>
        </is>
      </c>
      <c r="C2460" s="21" t="inlineStr">
        <is>
          <t>1:3</t>
        </is>
      </c>
      <c r="D2460" s="21" t="inlineStr">
        <is>
          <t>1:1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ЦЕНТР (1 Дивизион)</t>
        </is>
      </c>
      <c r="C2461" s="11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05.08.2026</t>
        </is>
      </c>
      <c r="C2462" s="11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08:35</t>
        </is>
      </c>
      <c r="C2463" s="11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Энергетик</t>
        </is>
      </c>
      <c r="C2464" s="11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Партизан</t>
        </is>
      </c>
      <c r="C2465" s="11" t="n"/>
      <c r="D2465" s="11" t="n"/>
      <c r="E2465" s="11" t="n"/>
      <c r="F2465" s="11" t="n"/>
      <c r="G2465" s="11" t="n"/>
      <c r="H2465" s="11" t="n"/>
    </row>
    <row r="2466" ht="30" customHeight="1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4" customHeight="1">
      <c r="A2467" s="14" t="n"/>
      <c r="B2467" s="15" t="inlineStr">
        <is>
          <t>Шарапов Игорь Сергеевич №1</t>
        </is>
      </c>
      <c r="C2467" s="14" t="inlineStr">
        <is>
          <t>Кружилин Василий Юрьевич №77</t>
        </is>
      </c>
      <c r="D2467" s="14" t="inlineStr">
        <is>
          <t>Лаврентьев Сергей Игоревич №15</t>
        </is>
      </c>
      <c r="E2467" s="14" t="inlineStr">
        <is>
          <t>Антонов Егор Сергеевич №19</t>
        </is>
      </c>
      <c r="F2467" s="14" t="inlineStr">
        <is>
          <t>Назаров Олег Вячеславович №31</t>
        </is>
      </c>
      <c r="G2467" s="14" t="inlineStr">
        <is>
          <t>Матвейчев Глеб Алексеевич №91</t>
        </is>
      </c>
      <c r="H2467" s="14" t="inlineStr">
        <is>
          <t>Алмаев Артем Бариевич №83</t>
        </is>
      </c>
    </row>
    <row r="2468" ht="30" customHeight="1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4" customHeight="1">
      <c r="A2469" s="14" t="n"/>
      <c r="B2469" s="15" t="inlineStr">
        <is>
          <t>Кузнецов Кирилл Андреевич №1</t>
        </is>
      </c>
      <c r="C2469" s="14" t="inlineStr">
        <is>
          <t>Морозов Андрей Владимирович №99</t>
        </is>
      </c>
      <c r="D2469" s="14" t="inlineStr">
        <is>
          <t>Нарватов Андрей Александрович №27</t>
        </is>
      </c>
      <c r="E2469" s="14" t="inlineStr">
        <is>
          <t>Морозов Клим Андреевич №74</t>
        </is>
      </c>
      <c r="F2469" s="14" t="inlineStr">
        <is>
          <t>Песков Никита Олегович №13</t>
        </is>
      </c>
      <c r="G2469" s="14" t="inlineStr">
        <is>
          <t>Нарватов Дмитрий Александрович №45</t>
        </is>
      </c>
      <c r="H2469" s="14" t="inlineStr">
        <is>
          <t>Сульдяйкин Дмитрий Сергеевич №57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7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Цыганов Артем Сергеевич</t>
        </is>
      </c>
      <c r="C2471" s="11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7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Зотов Роман Витальевич</t>
        </is>
      </c>
      <c r="C2473" s="11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6:3</t>
        </is>
      </c>
      <c r="C2474" s="19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3:1</t>
        </is>
      </c>
      <c r="C2475" s="21" t="inlineStr">
        <is>
          <t>1:1</t>
        </is>
      </c>
      <c r="D2475" s="21" t="inlineStr">
        <is>
          <t>2:1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ЦЕНТР (1 Дивизион)</t>
        </is>
      </c>
      <c r="C2476" s="11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05.08.2026</t>
        </is>
      </c>
      <c r="C2477" s="11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06:50</t>
        </is>
      </c>
      <c r="C2478" s="11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Байкал</t>
        </is>
      </c>
      <c r="C2479" s="11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Металлист</t>
        </is>
      </c>
      <c r="C2480" s="11" t="n"/>
      <c r="D2480" s="11" t="n"/>
      <c r="E2480" s="11" t="n"/>
      <c r="F2480" s="11" t="n"/>
      <c r="G2480" s="11" t="n"/>
      <c r="H2480" s="11" t="n"/>
    </row>
    <row r="2481" ht="30" customHeight="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4" customHeight="1">
      <c r="A2482" s="14" t="n"/>
      <c r="B2482" s="15" t="inlineStr">
        <is>
          <t>Возьмищев Данил Алесандрович №1</t>
        </is>
      </c>
      <c r="C2482" s="14" t="inlineStr">
        <is>
          <t>Обрежа Дмитрий Константинович №44</t>
        </is>
      </c>
      <c r="D2482" s="14" t="inlineStr">
        <is>
          <t>Вагин Евгений Анатольевич №28</t>
        </is>
      </c>
      <c r="E2482" s="14" t="inlineStr">
        <is>
          <t>Сурков Илья Александрович №40</t>
        </is>
      </c>
      <c r="F2482" s="14" t="inlineStr">
        <is>
          <t>Баймаков Данил Дмитриевич №36</t>
        </is>
      </c>
      <c r="G2482" s="14" t="inlineStr">
        <is>
          <t>Емельянов Александр Александрович №61</t>
        </is>
      </c>
      <c r="H2482" s="14" t="inlineStr">
        <is>
          <t>Кручинкин Роман Алексеевич №57</t>
        </is>
      </c>
    </row>
    <row r="2483" ht="30" customHeight="1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4" customHeight="1">
      <c r="A2484" s="14" t="n"/>
      <c r="B2484" s="15" t="inlineStr">
        <is>
          <t>Мажоров Владислав Владимирович №1</t>
        </is>
      </c>
      <c r="C2484" s="14" t="inlineStr">
        <is>
          <t>Дворниченко Михаил Сергеевич №25</t>
        </is>
      </c>
      <c r="D2484" s="14" t="inlineStr">
        <is>
          <t>Кочемаев Юрий Викторович №47</t>
        </is>
      </c>
      <c r="E2484" s="14" t="inlineStr">
        <is>
          <t>Паршин Иван Анатольевич №9</t>
        </is>
      </c>
      <c r="F2484" s="14" t="inlineStr">
        <is>
          <t>Асташкин Артем Юрьевич №33</t>
        </is>
      </c>
      <c r="G2484" s="14" t="inlineStr">
        <is>
          <t>Каланов Александр Петрович №63</t>
        </is>
      </c>
      <c r="H2484" s="14" t="inlineStr">
        <is>
          <t>Вдовин Владислав Владимирович №29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7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Цыганов Артем Сергеевич</t>
        </is>
      </c>
      <c r="C2486" s="11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7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Зотов Роман Витальевич</t>
        </is>
      </c>
      <c r="C2488" s="11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4:1</t>
        </is>
      </c>
      <c r="C2489" s="19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2:0</t>
        </is>
      </c>
      <c r="C2490" s="21" t="inlineStr">
        <is>
          <t>1:0</t>
        </is>
      </c>
      <c r="D2490" s="21" t="inlineStr">
        <is>
          <t>1:1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ЦЕНТР (1 Дивизион)</t>
        </is>
      </c>
      <c r="C2491" s="11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05.08.2026</t>
        </is>
      </c>
      <c r="C2492" s="11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06:00</t>
        </is>
      </c>
      <c r="C2493" s="11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Металлист</t>
        </is>
      </c>
      <c r="C2494" s="11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Байкал</t>
        </is>
      </c>
      <c r="C2495" s="11" t="n"/>
      <c r="D2495" s="11" t="n"/>
      <c r="E2495" s="11" t="n"/>
      <c r="F2495" s="11" t="n"/>
      <c r="G2495" s="11" t="n"/>
      <c r="H2495" s="11" t="n"/>
    </row>
    <row r="2496" ht="30" customHeight="1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4" customHeight="1">
      <c r="A2497" s="14" t="n"/>
      <c r="B2497" s="15" t="inlineStr">
        <is>
          <t>Мажоров Владислав Владимирович №1</t>
        </is>
      </c>
      <c r="C2497" s="14" t="inlineStr">
        <is>
          <t>Дворниченко Михаил Сергеевич №25</t>
        </is>
      </c>
      <c r="D2497" s="14" t="inlineStr">
        <is>
          <t>Кочемаев Юрий Викторович №47</t>
        </is>
      </c>
      <c r="E2497" s="14" t="inlineStr">
        <is>
          <t>Паршин Иван Анатольевич №9</t>
        </is>
      </c>
      <c r="F2497" s="14" t="inlineStr">
        <is>
          <t>Асташкин Артем Юрьевич №33</t>
        </is>
      </c>
      <c r="G2497" s="14" t="inlineStr">
        <is>
          <t>Каланов Александр Петрович №63</t>
        </is>
      </c>
      <c r="H2497" s="14" t="inlineStr">
        <is>
          <t>Вдовин Владислав Владимирович №29</t>
        </is>
      </c>
    </row>
    <row r="2498" ht="30" customHeight="1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4" customHeight="1">
      <c r="A2499" s="14" t="n"/>
      <c r="B2499" s="15" t="inlineStr">
        <is>
          <t>Возьмищев Данил Алесандрович №1</t>
        </is>
      </c>
      <c r="C2499" s="14" t="inlineStr">
        <is>
          <t>Обрежа Дмитрий Константинович №44</t>
        </is>
      </c>
      <c r="D2499" s="14" t="inlineStr">
        <is>
          <t>Вагин Евгений Анатольевич №28</t>
        </is>
      </c>
      <c r="E2499" s="14" t="inlineStr">
        <is>
          <t>Сурков Илья Александрович №40</t>
        </is>
      </c>
      <c r="F2499" s="14" t="inlineStr">
        <is>
          <t>Баймаков Данил Дмитриевич №36</t>
        </is>
      </c>
      <c r="G2499" s="14" t="inlineStr">
        <is>
          <t>Емельянов Александр Александрович №61</t>
        </is>
      </c>
      <c r="H2499" s="14" t="inlineStr">
        <is>
          <t>Кручинкин Роман Алексеевич №57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7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Цыганов Артем Сергеевич</t>
        </is>
      </c>
      <c r="C2501" s="11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7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Зотов Роман Витальевич</t>
        </is>
      </c>
      <c r="C2503" s="11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5:4</t>
        </is>
      </c>
      <c r="C2504" s="19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1:2</t>
        </is>
      </c>
      <c r="C2505" s="21" t="inlineStr">
        <is>
          <t>4:0</t>
        </is>
      </c>
      <c r="D2505" s="21" t="inlineStr">
        <is>
          <t>0:2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ЦЕНТР (1 Дивизион)</t>
        </is>
      </c>
      <c r="C2506" s="11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04.08.2026</t>
        </is>
      </c>
      <c r="C2507" s="11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10:50</t>
        </is>
      </c>
      <c r="C2508" s="11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Партизан</t>
        </is>
      </c>
      <c r="C2509" s="11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Энергетик</t>
        </is>
      </c>
      <c r="C2510" s="11" t="n"/>
      <c r="D2510" s="11" t="n"/>
      <c r="E2510" s="11" t="n"/>
      <c r="F2510" s="11" t="n"/>
      <c r="G2510" s="11" t="n"/>
      <c r="H2510" s="11" t="n"/>
    </row>
    <row r="2511" ht="30" customHeight="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4" customHeight="1">
      <c r="A2512" s="14" t="n"/>
      <c r="B2512" s="15" t="inlineStr">
        <is>
          <t>Кузнецов Кирилл Андреевич №1</t>
        </is>
      </c>
      <c r="C2512" s="14" t="inlineStr">
        <is>
          <t>Морозов Андрей Владимирович №99</t>
        </is>
      </c>
      <c r="D2512" s="14" t="inlineStr">
        <is>
          <t>Нарватов Андрей Александрович №27</t>
        </is>
      </c>
      <c r="E2512" s="14" t="inlineStr">
        <is>
          <t>Морозов Клим Андреевич №74</t>
        </is>
      </c>
      <c r="F2512" s="14" t="inlineStr">
        <is>
          <t>Песков Никита Олегович №13</t>
        </is>
      </c>
      <c r="G2512" s="14" t="inlineStr">
        <is>
          <t>Нарватов Дмитрий Александрович №45</t>
        </is>
      </c>
      <c r="H2512" s="14" t="inlineStr">
        <is>
          <t>Сульдяйкин Дмитрий Сергеевич №57</t>
        </is>
      </c>
    </row>
    <row r="2513" ht="30" customHeight="1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4" customHeight="1">
      <c r="A2514" s="14" t="n"/>
      <c r="B2514" s="15" t="inlineStr">
        <is>
          <t>Шарапов Игорь Сергеевич №1</t>
        </is>
      </c>
      <c r="C2514" s="14" t="inlineStr">
        <is>
          <t>Кружилин Василий Юрьевич №77</t>
        </is>
      </c>
      <c r="D2514" s="14" t="inlineStr">
        <is>
          <t>Лаврентьев Сергей Игоревич №15</t>
        </is>
      </c>
      <c r="E2514" s="14" t="inlineStr">
        <is>
          <t>Антонов Егор Сергеевич №19</t>
        </is>
      </c>
      <c r="F2514" s="14" t="inlineStr">
        <is>
          <t>Назаров Олег Вячеславович №31</t>
        </is>
      </c>
      <c r="G2514" s="14" t="inlineStr">
        <is>
          <t>Матвейчев Глеб Алексеевич №91</t>
        </is>
      </c>
      <c r="H2514" s="14" t="inlineStr">
        <is>
          <t>Алмаев Артем Бариевич №83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7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Цыганов Артем Сергеевич</t>
        </is>
      </c>
      <c r="C2516" s="11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7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Зотов Роман Витальевич</t>
        </is>
      </c>
      <c r="C2518" s="11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4:3</t>
        </is>
      </c>
      <c r="C2519" s="19" t="n"/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1:1</t>
        </is>
      </c>
      <c r="C2520" s="21" t="inlineStr">
        <is>
          <t>2:0</t>
        </is>
      </c>
      <c r="D2520" s="21" t="inlineStr">
        <is>
          <t>1:2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ЦЕНТР (1 Дивизион)</t>
        </is>
      </c>
      <c r="C2521" s="11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04.08.2026</t>
        </is>
      </c>
      <c r="C2522" s="11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10:00</t>
        </is>
      </c>
      <c r="C2523" s="11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Энергетик</t>
        </is>
      </c>
      <c r="C2524" s="11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Партизан</t>
        </is>
      </c>
      <c r="C2525" s="11" t="n"/>
      <c r="D2525" s="11" t="n"/>
      <c r="E2525" s="11" t="n"/>
      <c r="F2525" s="11" t="n"/>
      <c r="G2525" s="11" t="n"/>
      <c r="H2525" s="11" t="n"/>
    </row>
    <row r="2526" ht="30" customHeight="1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4" customHeight="1">
      <c r="A2527" s="14" t="n"/>
      <c r="B2527" s="15" t="inlineStr">
        <is>
          <t>Шарапов Игорь Сергеевич №1</t>
        </is>
      </c>
      <c r="C2527" s="14" t="inlineStr">
        <is>
          <t>Кружилин Василий Юрьевич №77</t>
        </is>
      </c>
      <c r="D2527" s="14" t="inlineStr">
        <is>
          <t>Лаврентьев Сергей Игоревич №15</t>
        </is>
      </c>
      <c r="E2527" s="14" t="inlineStr">
        <is>
          <t>Антонов Егор Сергеевич №19</t>
        </is>
      </c>
      <c r="F2527" s="14" t="inlineStr">
        <is>
          <t>Назаров Олег Вячеславович №31</t>
        </is>
      </c>
      <c r="G2527" s="14" t="inlineStr">
        <is>
          <t>Матвейчев Глеб Алексеевич №91</t>
        </is>
      </c>
      <c r="H2527" s="14" t="inlineStr">
        <is>
          <t>Алмаев Артем Бариевич №83</t>
        </is>
      </c>
    </row>
    <row r="2528" ht="30" customHeight="1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4" customHeight="1">
      <c r="A2529" s="14" t="n"/>
      <c r="B2529" s="15" t="inlineStr">
        <is>
          <t>Кузнецов Кирилл Андреевич №1</t>
        </is>
      </c>
      <c r="C2529" s="14" t="inlineStr">
        <is>
          <t>Морозов Андрей Владимирович №99</t>
        </is>
      </c>
      <c r="D2529" s="14" t="inlineStr">
        <is>
          <t>Нарватов Андрей Александрович №27</t>
        </is>
      </c>
      <c r="E2529" s="14" t="inlineStr">
        <is>
          <t>Морозов Клим Андреевич №74</t>
        </is>
      </c>
      <c r="F2529" s="14" t="inlineStr">
        <is>
          <t>Песков Никита Олегович №13</t>
        </is>
      </c>
      <c r="G2529" s="14" t="inlineStr">
        <is>
          <t>Нарватов Дмитрий Александрович №45</t>
        </is>
      </c>
      <c r="H2529" s="14" t="inlineStr">
        <is>
          <t>Сульдяйкин Дмитрий Сергеевич №57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7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Цыганов Артем Сергеевич</t>
        </is>
      </c>
      <c r="C2531" s="11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7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Зотов Роман Витальевич</t>
        </is>
      </c>
      <c r="C2533" s="11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4:2</t>
        </is>
      </c>
      <c r="C2534" s="19" t="n"/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3:0</t>
        </is>
      </c>
      <c r="C2535" s="21" t="inlineStr">
        <is>
          <t>0:2</t>
        </is>
      </c>
      <c r="D2535" s="21" t="inlineStr">
        <is>
          <t>1:0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ЦЕНТР (1 Дивизион)</t>
        </is>
      </c>
      <c r="C2536" s="11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04.08.2026</t>
        </is>
      </c>
      <c r="C2537" s="11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09:10</t>
        </is>
      </c>
      <c r="C2538" s="11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Партизан</t>
        </is>
      </c>
      <c r="C2539" s="11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Байкал</t>
        </is>
      </c>
      <c r="C2540" s="11" t="n"/>
      <c r="D2540" s="11" t="n"/>
      <c r="E2540" s="11" t="n"/>
      <c r="F2540" s="11" t="n"/>
      <c r="G2540" s="11" t="n"/>
      <c r="H2540" s="11" t="n"/>
    </row>
    <row r="2541" ht="30" customHeight="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4" customHeight="1">
      <c r="A2542" s="14" t="n"/>
      <c r="B2542" s="15" t="inlineStr">
        <is>
          <t>Кузнецов Кирилл Андреевич №1</t>
        </is>
      </c>
      <c r="C2542" s="14" t="inlineStr">
        <is>
          <t>Морозов Андрей Владимирович №99</t>
        </is>
      </c>
      <c r="D2542" s="14" t="inlineStr">
        <is>
          <t>Нарватов Андрей Александрович №27</t>
        </is>
      </c>
      <c r="E2542" s="14" t="inlineStr">
        <is>
          <t>Морозов Клим Андреевич №74</t>
        </is>
      </c>
      <c r="F2542" s="14" t="inlineStr">
        <is>
          <t>Песков Никита Олегович №13</t>
        </is>
      </c>
      <c r="G2542" s="14" t="inlineStr">
        <is>
          <t>Нарватов Дмитрий Александрович №45</t>
        </is>
      </c>
      <c r="H2542" s="14" t="inlineStr">
        <is>
          <t>Сульдяйкин Дмитрий Сергеевич №57</t>
        </is>
      </c>
    </row>
    <row r="2543" ht="30" customHeight="1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4" customHeight="1">
      <c r="A2544" s="14" t="n"/>
      <c r="B2544" s="15" t="inlineStr">
        <is>
          <t>Возьмищев Данил Алесандрович №1</t>
        </is>
      </c>
      <c r="C2544" s="14" t="inlineStr">
        <is>
          <t>Обрежа Дмитрий Константинович №44</t>
        </is>
      </c>
      <c r="D2544" s="14" t="inlineStr">
        <is>
          <t>Вагин Евгений Анатольевич №28</t>
        </is>
      </c>
      <c r="E2544" s="14" t="inlineStr">
        <is>
          <t>Сурков Илья Александрович №40</t>
        </is>
      </c>
      <c r="F2544" s="14" t="inlineStr">
        <is>
          <t>Баймаков Данил Дмитриевич №36</t>
        </is>
      </c>
      <c r="G2544" s="14" t="inlineStr">
        <is>
          <t>Емельянов Александр Александрович №61</t>
        </is>
      </c>
      <c r="H2544" s="14" t="inlineStr">
        <is>
          <t>Кручинкин Роман Алексеевич №57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7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Цыганов Артем Сергеевич</t>
        </is>
      </c>
      <c r="C2546" s="11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7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Зотов Роман Витальевич</t>
        </is>
      </c>
      <c r="C2548" s="11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3:1</t>
        </is>
      </c>
      <c r="C2549" s="19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1:1</t>
        </is>
      </c>
      <c r="C2550" s="21" t="inlineStr">
        <is>
          <t>1:0</t>
        </is>
      </c>
      <c r="D2550" s="21" t="inlineStr">
        <is>
          <t>1:0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ЦЕНТР (1 Дивизион)</t>
        </is>
      </c>
      <c r="C2551" s="11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04.08.2026</t>
        </is>
      </c>
      <c r="C2552" s="11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08:35</t>
        </is>
      </c>
      <c r="C2553" s="11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Байкал</t>
        </is>
      </c>
      <c r="C2554" s="11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Партизан</t>
        </is>
      </c>
      <c r="C2555" s="11" t="n"/>
      <c r="D2555" s="11" t="n"/>
      <c r="E2555" s="11" t="n"/>
      <c r="F2555" s="11" t="n"/>
      <c r="G2555" s="11" t="n"/>
      <c r="H2555" s="11" t="n"/>
    </row>
    <row r="2556" ht="30" customHeight="1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4" customHeight="1">
      <c r="A2557" s="14" t="n"/>
      <c r="B2557" s="15" t="inlineStr">
        <is>
          <t>Возьмищев Данил Алесандрович №1</t>
        </is>
      </c>
      <c r="C2557" s="14" t="inlineStr">
        <is>
          <t>Обрежа Дмитрий Константинович №44</t>
        </is>
      </c>
      <c r="D2557" s="14" t="inlineStr">
        <is>
          <t>Вагин Евгений Анатольевич №28</t>
        </is>
      </c>
      <c r="E2557" s="14" t="inlineStr">
        <is>
          <t>Сурков Илья Александрович №40</t>
        </is>
      </c>
      <c r="F2557" s="14" t="inlineStr">
        <is>
          <t>Баймаков Данил Дмитриевич №36</t>
        </is>
      </c>
      <c r="G2557" s="14" t="inlineStr">
        <is>
          <t>Емельянов Александр Александрович №61</t>
        </is>
      </c>
      <c r="H2557" s="14" t="inlineStr">
        <is>
          <t>Кручинкин Роман Алексеевич №57</t>
        </is>
      </c>
    </row>
    <row r="2558" ht="30" customHeight="1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4" customHeight="1">
      <c r="A2559" s="14" t="n"/>
      <c r="B2559" s="15" t="inlineStr">
        <is>
          <t>Кузнецов Кирилл Андреевич №1</t>
        </is>
      </c>
      <c r="C2559" s="14" t="inlineStr">
        <is>
          <t>Морозов Андрей Владимирович №99</t>
        </is>
      </c>
      <c r="D2559" s="14" t="inlineStr">
        <is>
          <t>Нарватов Андрей Александрович №27</t>
        </is>
      </c>
      <c r="E2559" s="14" t="inlineStr">
        <is>
          <t>Морозов Клим Андреевич №74</t>
        </is>
      </c>
      <c r="F2559" s="14" t="inlineStr">
        <is>
          <t>Песков Никита Олегович №13</t>
        </is>
      </c>
      <c r="G2559" s="14" t="inlineStr">
        <is>
          <t>Нарватов Дмитрий Александрович №45</t>
        </is>
      </c>
      <c r="H2559" s="14" t="inlineStr">
        <is>
          <t>Сульдяйкин Дмитрий Сергеевич №57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7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Цыганов Артем Сергеевич</t>
        </is>
      </c>
      <c r="C2561" s="11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7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Зотов Роман Витальевич</t>
        </is>
      </c>
      <c r="C2563" s="11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4:3</t>
        </is>
      </c>
      <c r="C2564" s="19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1:1</t>
        </is>
      </c>
      <c r="C2565" s="21" t="inlineStr">
        <is>
          <t>1:1</t>
        </is>
      </c>
      <c r="D2565" s="21" t="inlineStr">
        <is>
          <t>2:1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ЦЕНТР (1 Дивизион)</t>
        </is>
      </c>
      <c r="C2566" s="11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04.08.2026</t>
        </is>
      </c>
      <c r="C2567" s="11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07:45</t>
        </is>
      </c>
      <c r="C2568" s="11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Энергетик</t>
        </is>
      </c>
      <c r="C2569" s="11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Металлист</t>
        </is>
      </c>
      <c r="C2570" s="11" t="n"/>
      <c r="D2570" s="11" t="n"/>
      <c r="E2570" s="11" t="n"/>
      <c r="F2570" s="11" t="n"/>
      <c r="G2570" s="11" t="n"/>
      <c r="H2570" s="11" t="n"/>
    </row>
    <row r="2571" ht="30" customHeight="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4" customHeight="1">
      <c r="A2572" s="14" t="n"/>
      <c r="B2572" s="15" t="inlineStr">
        <is>
          <t>Шарапов Игорь Сергеевич №1</t>
        </is>
      </c>
      <c r="C2572" s="14" t="inlineStr">
        <is>
          <t>Кружилин Василий Юрьевич №77</t>
        </is>
      </c>
      <c r="D2572" s="14" t="inlineStr">
        <is>
          <t>Лаврентьев Сергей Игоревич №15</t>
        </is>
      </c>
      <c r="E2572" s="14" t="inlineStr">
        <is>
          <t>Антонов Егор Сергеевич №19</t>
        </is>
      </c>
      <c r="F2572" s="14" t="inlineStr">
        <is>
          <t>Назаров Олег Вячеславович №31</t>
        </is>
      </c>
      <c r="G2572" s="14" t="inlineStr">
        <is>
          <t>Матвейчев Глеб Алексеевич №91</t>
        </is>
      </c>
      <c r="H2572" s="14" t="inlineStr">
        <is>
          <t>Алмаев Артем Бариевич №83</t>
        </is>
      </c>
    </row>
    <row r="2573" ht="30" customHeight="1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4" customHeight="1">
      <c r="A2574" s="14" t="n"/>
      <c r="B2574" s="15" t="inlineStr">
        <is>
          <t>Мажоров Владислав Владимирович №1</t>
        </is>
      </c>
      <c r="C2574" s="14" t="inlineStr">
        <is>
          <t>Дворниченко Михаил Сергеевич №25</t>
        </is>
      </c>
      <c r="D2574" s="14" t="inlineStr">
        <is>
          <t>Кочемаев Юрий Викторович №47</t>
        </is>
      </c>
      <c r="E2574" s="14" t="inlineStr">
        <is>
          <t>Паршин Иван Анатольевич №9</t>
        </is>
      </c>
      <c r="F2574" s="14" t="inlineStr">
        <is>
          <t>Асташкин Артем Юрьевич №33</t>
        </is>
      </c>
      <c r="G2574" s="14" t="inlineStr">
        <is>
          <t>Каланов Александр Петрович №63</t>
        </is>
      </c>
      <c r="H2574" s="14" t="inlineStr">
        <is>
          <t>Вдовин Владислав Владимирович №29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7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Цыганов Артем Сергеевич</t>
        </is>
      </c>
      <c r="C2576" s="11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7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Зотов Роман Витальевич</t>
        </is>
      </c>
      <c r="C2578" s="11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6:3</t>
        </is>
      </c>
      <c r="C2579" s="19" t="n"/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1:2</t>
        </is>
      </c>
      <c r="C2580" s="21" t="inlineStr">
        <is>
          <t>3:0</t>
        </is>
      </c>
      <c r="D2580" s="21" t="inlineStr">
        <is>
          <t>2:1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ЦЕНТР (1 Дивизион)</t>
        </is>
      </c>
      <c r="C2581" s="11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04.08.2026</t>
        </is>
      </c>
      <c r="C2582" s="11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06:50</t>
        </is>
      </c>
      <c r="C2583" s="11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Металлист</t>
        </is>
      </c>
      <c r="C2584" s="11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Энергетик</t>
        </is>
      </c>
      <c r="C2585" s="11" t="n"/>
      <c r="D2585" s="11" t="n"/>
      <c r="E2585" s="11" t="n"/>
      <c r="F2585" s="11" t="n"/>
      <c r="G2585" s="11" t="n"/>
      <c r="H2585" s="11" t="n"/>
    </row>
    <row r="2586" ht="30" customHeight="1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4" customHeight="1">
      <c r="A2587" s="14" t="n"/>
      <c r="B2587" s="15" t="inlineStr">
        <is>
          <t>Мажоров Владислав Владимирович №1</t>
        </is>
      </c>
      <c r="C2587" s="14" t="inlineStr">
        <is>
          <t>Дворниченко Михаил Сергеевич №25</t>
        </is>
      </c>
      <c r="D2587" s="14" t="inlineStr">
        <is>
          <t>Кочемаев Юрий Викторович №47</t>
        </is>
      </c>
      <c r="E2587" s="14" t="inlineStr">
        <is>
          <t>Паршин Иван Анатольевич №9</t>
        </is>
      </c>
      <c r="F2587" s="14" t="inlineStr">
        <is>
          <t>Асташкин Артем Юрьевич №33</t>
        </is>
      </c>
      <c r="G2587" s="14" t="inlineStr">
        <is>
          <t>Каланов Александр Петрович №63</t>
        </is>
      </c>
      <c r="H2587" s="14" t="inlineStr">
        <is>
          <t>Вдовин Владислав Владимирович №29</t>
        </is>
      </c>
    </row>
    <row r="2588" ht="30" customHeight="1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4" customHeight="1">
      <c r="A2589" s="14" t="n"/>
      <c r="B2589" s="15" t="inlineStr">
        <is>
          <t>Шарапов Игорь Сергеевич №1</t>
        </is>
      </c>
      <c r="C2589" s="14" t="inlineStr">
        <is>
          <t>Кружилин Василий Юрьевич №77</t>
        </is>
      </c>
      <c r="D2589" s="14" t="inlineStr">
        <is>
          <t>Лаврентьев Сергей Игоревич №15</t>
        </is>
      </c>
      <c r="E2589" s="14" t="inlineStr">
        <is>
          <t>Антонов Егор Сергеевич №19</t>
        </is>
      </c>
      <c r="F2589" s="14" t="inlineStr">
        <is>
          <t>Назаров Олег Вячеславович №31</t>
        </is>
      </c>
      <c r="G2589" s="14" t="inlineStr">
        <is>
          <t>Матвейчев Глеб Алексеевич №91</t>
        </is>
      </c>
      <c r="H2589" s="14" t="inlineStr">
        <is>
          <t>Алмаев Артем Бариевич №83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7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Цыганов Артем Сергеевич</t>
        </is>
      </c>
      <c r="C2591" s="11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7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Зотов Роман Витальевич</t>
        </is>
      </c>
      <c r="C2593" s="11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5:2</t>
        </is>
      </c>
      <c r="C2594" s="19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0:1</t>
        </is>
      </c>
      <c r="C2595" s="21" t="inlineStr">
        <is>
          <t>2:1</t>
        </is>
      </c>
      <c r="D2595" s="21" t="inlineStr">
        <is>
          <t>3:0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ЦЕНТР (1 Дивизион)</t>
        </is>
      </c>
      <c r="C2596" s="11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04.08.2026</t>
        </is>
      </c>
      <c r="C2597" s="11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06:00</t>
        </is>
      </c>
      <c r="C2598" s="11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Энергетик</t>
        </is>
      </c>
      <c r="C2599" s="11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Металлист</t>
        </is>
      </c>
      <c r="C2600" s="11" t="n"/>
      <c r="D2600" s="11" t="n"/>
      <c r="E2600" s="11" t="n"/>
      <c r="F2600" s="11" t="n"/>
      <c r="G2600" s="11" t="n"/>
      <c r="H2600" s="11" t="n"/>
    </row>
    <row r="2601" ht="30" customHeight="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4" customHeight="1">
      <c r="A2602" s="14" t="n"/>
      <c r="B2602" s="15" t="inlineStr">
        <is>
          <t>Шарапов Игорь Сергеевич №1</t>
        </is>
      </c>
      <c r="C2602" s="14" t="inlineStr">
        <is>
          <t>Кружилин Василий Юрьевич №77</t>
        </is>
      </c>
      <c r="D2602" s="14" t="inlineStr">
        <is>
          <t>Лаврентьев Сергей Игоревич №15</t>
        </is>
      </c>
      <c r="E2602" s="14" t="inlineStr">
        <is>
          <t>Антонов Егор Сергеевич №19</t>
        </is>
      </c>
      <c r="F2602" s="14" t="inlineStr">
        <is>
          <t>Назаров Олег Вячеславович №31</t>
        </is>
      </c>
      <c r="G2602" s="14" t="inlineStr">
        <is>
          <t>Матвейчев Глеб Алексеевич №91</t>
        </is>
      </c>
      <c r="H2602" s="14" t="inlineStr">
        <is>
          <t>Алмаев Артем Бариевич №83</t>
        </is>
      </c>
    </row>
    <row r="2603" ht="30" customHeight="1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4" customHeight="1">
      <c r="A2604" s="14" t="n"/>
      <c r="B2604" s="15" t="inlineStr">
        <is>
          <t>Мажоров Владислав Владимирович №1</t>
        </is>
      </c>
      <c r="C2604" s="14" t="inlineStr">
        <is>
          <t>Дворниченко Михаил Сергеевич №25</t>
        </is>
      </c>
      <c r="D2604" s="14" t="inlineStr">
        <is>
          <t>Кочемаев Юрий Викторович №47</t>
        </is>
      </c>
      <c r="E2604" s="14" t="inlineStr">
        <is>
          <t>Паршин Иван Анатольевич №9</t>
        </is>
      </c>
      <c r="F2604" s="14" t="inlineStr">
        <is>
          <t>Асташкин Артем Юрьевич №33</t>
        </is>
      </c>
      <c r="G2604" s="14" t="inlineStr">
        <is>
          <t>Каланов Александр Петрович №63</t>
        </is>
      </c>
      <c r="H2604" s="14" t="inlineStr">
        <is>
          <t>Вдовин Владислав Владимирович №29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7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Цыганов Артем Сергеевич</t>
        </is>
      </c>
      <c r="C2606" s="11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7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Зотов Роман Витальевич</t>
        </is>
      </c>
      <c r="C2608" s="11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3:1</t>
        </is>
      </c>
      <c r="C2609" s="19" t="n"/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1:0</t>
        </is>
      </c>
      <c r="C2610" s="21" t="inlineStr">
        <is>
          <t>1:0</t>
        </is>
      </c>
      <c r="D2610" s="21" t="inlineStr">
        <is>
          <t>1:1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ЦЕНТР (1 Дивизион)</t>
        </is>
      </c>
      <c r="C2611" s="11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03.08.2026</t>
        </is>
      </c>
      <c r="C2612" s="11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10:50</t>
        </is>
      </c>
      <c r="C2613" s="11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Металлист</t>
        </is>
      </c>
      <c r="C2614" s="11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Энергетик</t>
        </is>
      </c>
      <c r="C2615" s="11" t="n"/>
      <c r="D2615" s="11" t="n"/>
      <c r="E2615" s="11" t="n"/>
      <c r="F2615" s="11" t="n"/>
      <c r="G2615" s="11" t="n"/>
      <c r="H2615" s="11" t="n"/>
    </row>
    <row r="2616" ht="30" customHeight="1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4" customHeight="1">
      <c r="A2617" s="14" t="n"/>
      <c r="B2617" s="15" t="inlineStr">
        <is>
          <t>Мажоров Владислав Владимирович №1</t>
        </is>
      </c>
      <c r="C2617" s="14" t="inlineStr">
        <is>
          <t>Дворниченко Михаил Сергеевич №25</t>
        </is>
      </c>
      <c r="D2617" s="14" t="inlineStr">
        <is>
          <t>Кочемаев Юрий Викторович №47</t>
        </is>
      </c>
      <c r="E2617" s="14" t="inlineStr">
        <is>
          <t>Паршин Иван Анатольевич №9</t>
        </is>
      </c>
      <c r="F2617" s="14" t="inlineStr">
        <is>
          <t>Асташкин Артем Юрьевич №33</t>
        </is>
      </c>
      <c r="G2617" s="14" t="inlineStr">
        <is>
          <t>Каланов Александр Петрович №63</t>
        </is>
      </c>
      <c r="H2617" s="14" t="inlineStr">
        <is>
          <t>Вдовин Владислав Владимирович №29</t>
        </is>
      </c>
    </row>
    <row r="2618" ht="30" customHeight="1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4" customHeight="1">
      <c r="A2619" s="14" t="n"/>
      <c r="B2619" s="15" t="inlineStr">
        <is>
          <t>Шарапов Игорь Сергеевич №1</t>
        </is>
      </c>
      <c r="C2619" s="14" t="inlineStr">
        <is>
          <t>Кружилин Василий Юрьевич №77</t>
        </is>
      </c>
      <c r="D2619" s="14" t="inlineStr">
        <is>
          <t>Лаврентьев Сергей Игоревич №15</t>
        </is>
      </c>
      <c r="E2619" s="14" t="inlineStr">
        <is>
          <t>Антонов Егор Сергеевич №19</t>
        </is>
      </c>
      <c r="F2619" s="14" t="inlineStr">
        <is>
          <t>Назаров Олег Вячеславович №31</t>
        </is>
      </c>
      <c r="G2619" s="14" t="inlineStr">
        <is>
          <t>Матвейчев Глеб Алексеевич №91</t>
        </is>
      </c>
      <c r="H2619" s="14" t="inlineStr">
        <is>
          <t>Алмаев Артем Бариевич №83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7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Цыганов Артем Сергеевич</t>
        </is>
      </c>
      <c r="C2621" s="11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7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Зотов Роман Витальевич</t>
        </is>
      </c>
      <c r="C2623" s="11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6:3</t>
        </is>
      </c>
      <c r="C2624" s="19" t="n"/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3:1</t>
        </is>
      </c>
      <c r="C2625" s="21" t="inlineStr">
        <is>
          <t>1:1</t>
        </is>
      </c>
      <c r="D2625" s="21" t="inlineStr">
        <is>
          <t>2:1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ЦЕНТР (1 Дивизион)</t>
        </is>
      </c>
      <c r="C2626" s="11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03.08.2026</t>
        </is>
      </c>
      <c r="C2627" s="11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10:00</t>
        </is>
      </c>
      <c r="C2628" s="11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Энергетик</t>
        </is>
      </c>
      <c r="C2629" s="11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Металлист</t>
        </is>
      </c>
      <c r="C2630" s="11" t="n"/>
      <c r="D2630" s="11" t="n"/>
      <c r="E2630" s="11" t="n"/>
      <c r="F2630" s="11" t="n"/>
      <c r="G2630" s="11" t="n"/>
      <c r="H2630" s="11" t="n"/>
    </row>
    <row r="2631" ht="30" customHeight="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4" customHeight="1">
      <c r="A2632" s="14" t="n"/>
      <c r="B2632" s="15" t="inlineStr">
        <is>
          <t>Шарапов Игорь Сергеевич №1</t>
        </is>
      </c>
      <c r="C2632" s="14" t="inlineStr">
        <is>
          <t>Кружилин Василий Юрьевич №77</t>
        </is>
      </c>
      <c r="D2632" s="14" t="inlineStr">
        <is>
          <t>Лаврентьев Сергей Игоревич №15</t>
        </is>
      </c>
      <c r="E2632" s="14" t="inlineStr">
        <is>
          <t>Антонов Егор Сергеевич №19</t>
        </is>
      </c>
      <c r="F2632" s="14" t="inlineStr">
        <is>
          <t>Назаров Олег Вячеславович №31</t>
        </is>
      </c>
      <c r="G2632" s="14" t="inlineStr">
        <is>
          <t>Матвейчев Глеб Алексеевич №91</t>
        </is>
      </c>
      <c r="H2632" s="14" t="inlineStr">
        <is>
          <t>Алмаев Артем Бариевич №83</t>
        </is>
      </c>
    </row>
    <row r="2633" ht="30" customHeight="1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4" customHeight="1">
      <c r="A2634" s="14" t="n"/>
      <c r="B2634" s="15" t="inlineStr">
        <is>
          <t>Мажоров Владислав Владимирович №1</t>
        </is>
      </c>
      <c r="C2634" s="14" t="inlineStr">
        <is>
          <t>Дворниченко Михаил Сергеевич №25</t>
        </is>
      </c>
      <c r="D2634" s="14" t="inlineStr">
        <is>
          <t>Кочемаев Юрий Викторович №47</t>
        </is>
      </c>
      <c r="E2634" s="14" t="inlineStr">
        <is>
          <t>Паршин Иван Анатольевич №9</t>
        </is>
      </c>
      <c r="F2634" s="14" t="inlineStr">
        <is>
          <t>Асташкин Артем Юрьевич №33</t>
        </is>
      </c>
      <c r="G2634" s="14" t="inlineStr">
        <is>
          <t>Каланов Александр Петрович №63</t>
        </is>
      </c>
      <c r="H2634" s="14" t="inlineStr">
        <is>
          <t>Вдовин Владислав Владимирович №29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7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Цыганов Артем Сергеевич</t>
        </is>
      </c>
      <c r="C2636" s="11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7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Зотов Роман Витальевич</t>
        </is>
      </c>
      <c r="C2638" s="11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5:0</t>
        </is>
      </c>
      <c r="C2639" s="19" t="n"/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1:0</t>
        </is>
      </c>
      <c r="C2640" s="21" t="inlineStr">
        <is>
          <t>2:0</t>
        </is>
      </c>
      <c r="D2640" s="21" t="inlineStr">
        <is>
          <t>2:0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ЦЕНТР (1 Дивизион)</t>
        </is>
      </c>
      <c r="C2641" s="11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03.08.2026</t>
        </is>
      </c>
      <c r="C2642" s="11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09:10</t>
        </is>
      </c>
      <c r="C2643" s="11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Партизан</t>
        </is>
      </c>
      <c r="C2644" s="11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Энергетик</t>
        </is>
      </c>
      <c r="C2645" s="11" t="n"/>
      <c r="D2645" s="11" t="n"/>
      <c r="E2645" s="11" t="n"/>
      <c r="F2645" s="11" t="n"/>
      <c r="G2645" s="11" t="n"/>
      <c r="H2645" s="11" t="n"/>
    </row>
    <row r="2646" ht="30" customHeight="1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4" customHeight="1">
      <c r="A2647" s="14" t="n"/>
      <c r="B2647" s="15" t="inlineStr">
        <is>
          <t>Кузнецов Кирилл Андреевич №1</t>
        </is>
      </c>
      <c r="C2647" s="14" t="inlineStr">
        <is>
          <t>Морозов Андрей Владимирович №99</t>
        </is>
      </c>
      <c r="D2647" s="14" t="inlineStr">
        <is>
          <t>Нарватов Андрей Александрович №27</t>
        </is>
      </c>
      <c r="E2647" s="14" t="inlineStr">
        <is>
          <t>Морозов Клим Андреевич №74</t>
        </is>
      </c>
      <c r="F2647" s="14" t="inlineStr">
        <is>
          <t>Песков Никита Олегович №13</t>
        </is>
      </c>
      <c r="G2647" s="14" t="inlineStr">
        <is>
          <t>Нарватов Дмитрий Александрович №45</t>
        </is>
      </c>
      <c r="H2647" s="14" t="inlineStr">
        <is>
          <t>Сульдяйкин Дмитрий Сергеевич №57</t>
        </is>
      </c>
    </row>
    <row r="2648" ht="30" customHeight="1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4" customHeight="1">
      <c r="A2649" s="14" t="n"/>
      <c r="B2649" s="15" t="inlineStr">
        <is>
          <t>Шарапов Игорь Сергеевич №1</t>
        </is>
      </c>
      <c r="C2649" s="14" t="inlineStr">
        <is>
          <t>Кружилин Василий Юрьевич №77</t>
        </is>
      </c>
      <c r="D2649" s="14" t="inlineStr">
        <is>
          <t>Лаврентьев Сергей Игоревич №15</t>
        </is>
      </c>
      <c r="E2649" s="14" t="inlineStr">
        <is>
          <t>Антонов Егор Сергеевич №19</t>
        </is>
      </c>
      <c r="F2649" s="14" t="inlineStr">
        <is>
          <t>Назаров Олег Вячеславович №31</t>
        </is>
      </c>
      <c r="G2649" s="14" t="inlineStr">
        <is>
          <t>Матвейчев Глеб Алексеевич №91</t>
        </is>
      </c>
      <c r="H2649" s="14" t="inlineStr">
        <is>
          <t>Алмаев Артем Бариевич №83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7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Цыганов Артем Сергеевич</t>
        </is>
      </c>
      <c r="C2651" s="11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7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Зотов Роман Витальевич</t>
        </is>
      </c>
      <c r="C2653" s="11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5:2</t>
        </is>
      </c>
      <c r="C2654" s="19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2:1</t>
        </is>
      </c>
      <c r="C2655" s="21" t="inlineStr">
        <is>
          <t>2:0</t>
        </is>
      </c>
      <c r="D2655" s="21" t="inlineStr">
        <is>
          <t>1:1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ЦЕНТР (1 Дивизион)</t>
        </is>
      </c>
      <c r="C2656" s="11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03.08.2026</t>
        </is>
      </c>
      <c r="C2657" s="11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08:35</t>
        </is>
      </c>
      <c r="C2658" s="11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Энергетик</t>
        </is>
      </c>
      <c r="C2659" s="11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Партизан</t>
        </is>
      </c>
      <c r="C2660" s="11" t="n"/>
      <c r="D2660" s="11" t="n"/>
      <c r="E2660" s="11" t="n"/>
      <c r="F2660" s="11" t="n"/>
      <c r="G2660" s="11" t="n"/>
      <c r="H2660" s="11" t="n"/>
    </row>
    <row r="2661" ht="30" customHeight="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4" customHeight="1">
      <c r="A2662" s="14" t="n"/>
      <c r="B2662" s="15" t="inlineStr">
        <is>
          <t>Шарапов Игорь Сергеевич №1</t>
        </is>
      </c>
      <c r="C2662" s="14" t="inlineStr">
        <is>
          <t>Кружилин Василий Юрьевич №77</t>
        </is>
      </c>
      <c r="D2662" s="14" t="inlineStr">
        <is>
          <t>Лаврентьев Сергей Игоревич №15</t>
        </is>
      </c>
      <c r="E2662" s="14" t="inlineStr">
        <is>
          <t>Антонов Егор Сергеевич №19</t>
        </is>
      </c>
      <c r="F2662" s="14" t="inlineStr">
        <is>
          <t>Назаров Олег Вячеславович №31</t>
        </is>
      </c>
      <c r="G2662" s="14" t="inlineStr">
        <is>
          <t>Матвейчев Глеб Алексеевич №91</t>
        </is>
      </c>
      <c r="H2662" s="14" t="inlineStr">
        <is>
          <t>Алмаев Артем Бариевич №83</t>
        </is>
      </c>
    </row>
    <row r="2663" ht="30" customHeight="1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4" customHeight="1">
      <c r="A2664" s="14" t="n"/>
      <c r="B2664" s="15" t="inlineStr">
        <is>
          <t>Кузнецов Кирилл Андреевич №1</t>
        </is>
      </c>
      <c r="C2664" s="14" t="inlineStr">
        <is>
          <t>Морозов Андрей Владимирович №99</t>
        </is>
      </c>
      <c r="D2664" s="14" t="inlineStr">
        <is>
          <t>Нарватов Андрей Александрович №27</t>
        </is>
      </c>
      <c r="E2664" s="14" t="inlineStr">
        <is>
          <t>Морозов Клим Андреевич №74</t>
        </is>
      </c>
      <c r="F2664" s="14" t="inlineStr">
        <is>
          <t>Песков Никита Олегович №13</t>
        </is>
      </c>
      <c r="G2664" s="14" t="inlineStr">
        <is>
          <t>Нарватов Дмитрий Александрович №45</t>
        </is>
      </c>
      <c r="H2664" s="14" t="inlineStr">
        <is>
          <t>Сульдяйкин Дмитрий Сергеевич №57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7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Цыганов Артем Сергеевич</t>
        </is>
      </c>
      <c r="C2666" s="11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7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Зотов Роман Витальевич</t>
        </is>
      </c>
      <c r="C2668" s="11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5:4</t>
        </is>
      </c>
      <c r="C2669" s="19" t="n"/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2:1</t>
        </is>
      </c>
      <c r="C2670" s="21" t="inlineStr">
        <is>
          <t>2:2</t>
        </is>
      </c>
      <c r="D2670" s="21" t="inlineStr">
        <is>
          <t>1:1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ЦЕНТР (1 Дивизион)</t>
        </is>
      </c>
      <c r="C2671" s="11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03.08.2026</t>
        </is>
      </c>
      <c r="C2672" s="11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07:45</t>
        </is>
      </c>
      <c r="C2673" s="11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Партизан</t>
        </is>
      </c>
      <c r="C2674" s="11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Металлист</t>
        </is>
      </c>
      <c r="C2675" s="11" t="n"/>
      <c r="D2675" s="11" t="n"/>
      <c r="E2675" s="11" t="n"/>
      <c r="F2675" s="11" t="n"/>
      <c r="G2675" s="11" t="n"/>
      <c r="H2675" s="11" t="n"/>
    </row>
    <row r="2676" ht="30" customHeight="1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4" customHeight="1">
      <c r="A2677" s="14" t="n"/>
      <c r="B2677" s="15" t="inlineStr">
        <is>
          <t>Кузнецов Кирилл Андреевич №1</t>
        </is>
      </c>
      <c r="C2677" s="14" t="inlineStr">
        <is>
          <t>Морозов Андрей Владимирович №99</t>
        </is>
      </c>
      <c r="D2677" s="14" t="inlineStr">
        <is>
          <t>Нарватов Андрей Александрович №27</t>
        </is>
      </c>
      <c r="E2677" s="14" t="inlineStr">
        <is>
          <t>Морозов Клим Андреевич №74</t>
        </is>
      </c>
      <c r="F2677" s="14" t="inlineStr">
        <is>
          <t>Песков Никита Олегович №13</t>
        </is>
      </c>
      <c r="G2677" s="14" t="inlineStr">
        <is>
          <t>Нарватов Дмитрий Александрович №45</t>
        </is>
      </c>
      <c r="H2677" s="14" t="inlineStr">
        <is>
          <t>Сульдяйкин Дмитрий Сергеевич №57</t>
        </is>
      </c>
    </row>
    <row r="2678" ht="30" customHeight="1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4" customHeight="1">
      <c r="A2679" s="14" t="n"/>
      <c r="B2679" s="15" t="inlineStr">
        <is>
          <t>Мажоров Владислав Владимирович №1</t>
        </is>
      </c>
      <c r="C2679" s="14" t="inlineStr">
        <is>
          <t>Дворниченко Михаил Сергеевич №25</t>
        </is>
      </c>
      <c r="D2679" s="14" t="inlineStr">
        <is>
          <t>Кочемаев Юрий Викторович №47</t>
        </is>
      </c>
      <c r="E2679" s="14" t="inlineStr">
        <is>
          <t>Паршин Иван Анатольевич №9</t>
        </is>
      </c>
      <c r="F2679" s="14" t="inlineStr">
        <is>
          <t>Асташкин Артем Юрьевич №33</t>
        </is>
      </c>
      <c r="G2679" s="14" t="inlineStr">
        <is>
          <t>Каланов Александр Петрович №63</t>
        </is>
      </c>
      <c r="H2679" s="14" t="inlineStr">
        <is>
          <t>Вдовин Владислав Владимирович №29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7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Цыганов Артем Сергеевич</t>
        </is>
      </c>
      <c r="C2681" s="11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7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Зотов Роман Витальевич</t>
        </is>
      </c>
      <c r="C2683" s="11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4:3</t>
        </is>
      </c>
      <c r="C2684" s="19" t="n"/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1:0</t>
        </is>
      </c>
      <c r="C2685" s="21" t="inlineStr">
        <is>
          <t>1:2</t>
        </is>
      </c>
      <c r="D2685" s="21" t="inlineStr">
        <is>
          <t>2:1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ЦЕНТР (1 Дивизион)</t>
        </is>
      </c>
      <c r="C2686" s="11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03.08.2026</t>
        </is>
      </c>
      <c r="C2687" s="11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06:50</t>
        </is>
      </c>
      <c r="C2688" s="11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Металлист</t>
        </is>
      </c>
      <c r="C2689" s="11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Партизан</t>
        </is>
      </c>
      <c r="C2690" s="11" t="n"/>
      <c r="D2690" s="11" t="n"/>
      <c r="E2690" s="11" t="n"/>
      <c r="F2690" s="11" t="n"/>
      <c r="G2690" s="11" t="n"/>
      <c r="H2690" s="11" t="n"/>
    </row>
    <row r="2691" ht="30" customHeight="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4" customHeight="1">
      <c r="A2692" s="14" t="n"/>
      <c r="B2692" s="15" t="inlineStr">
        <is>
          <t>Мажоров Владислав Владимирович №1</t>
        </is>
      </c>
      <c r="C2692" s="14" t="inlineStr">
        <is>
          <t>Дворниченко Михаил Сергеевич №25</t>
        </is>
      </c>
      <c r="D2692" s="14" t="inlineStr">
        <is>
          <t>Кочемаев Юрий Викторович №47</t>
        </is>
      </c>
      <c r="E2692" s="14" t="inlineStr">
        <is>
          <t>Паршин Иван Анатольевич №9</t>
        </is>
      </c>
      <c r="F2692" s="14" t="inlineStr">
        <is>
          <t>Асташкин Артем Юрьевич №33</t>
        </is>
      </c>
      <c r="G2692" s="14" t="inlineStr">
        <is>
          <t>Каланов Александр Петрович №63</t>
        </is>
      </c>
      <c r="H2692" s="14" t="inlineStr">
        <is>
          <t>Вдовин Владислав Владимирович №29</t>
        </is>
      </c>
    </row>
    <row r="2693" ht="30" customHeight="1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4" customHeight="1">
      <c r="A2694" s="14" t="n"/>
      <c r="B2694" s="15" t="inlineStr">
        <is>
          <t>Кузнецов Кирилл Андреевич №1</t>
        </is>
      </c>
      <c r="C2694" s="14" t="inlineStr">
        <is>
          <t>Морозов Андрей Владимирович №99</t>
        </is>
      </c>
      <c r="D2694" s="14" t="inlineStr">
        <is>
          <t>Нарватов Андрей Александрович №27</t>
        </is>
      </c>
      <c r="E2694" s="14" t="inlineStr">
        <is>
          <t>Морозов Клим Андреевич №74</t>
        </is>
      </c>
      <c r="F2694" s="14" t="inlineStr">
        <is>
          <t>Песков Никита Олегович №13</t>
        </is>
      </c>
      <c r="G2694" s="14" t="inlineStr">
        <is>
          <t>Нарватов Дмитрий Александрович №45</t>
        </is>
      </c>
      <c r="H2694" s="14" t="inlineStr">
        <is>
          <t>Сульдяйкин Дмитрий Сергеевич №57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7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Цыганов Артем Сергеевич</t>
        </is>
      </c>
      <c r="C2696" s="11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7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Зотов Роман Витальевич</t>
        </is>
      </c>
      <c r="C2698" s="11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5*4</t>
        </is>
      </c>
      <c r="C2699" s="20" t="inlineStr">
        <is>
          <t>Б Буллиты</t>
        </is>
      </c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2:2</t>
        </is>
      </c>
      <c r="C2700" s="21" t="inlineStr">
        <is>
          <t>2:2</t>
        </is>
      </c>
      <c r="D2700" s="21" t="inlineStr">
        <is>
          <t>0:0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ЦЕНТР (1 Дивизион)</t>
        </is>
      </c>
      <c r="C2701" s="11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03.08.2026</t>
        </is>
      </c>
      <c r="C2702" s="11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06:00</t>
        </is>
      </c>
      <c r="C2703" s="11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Партизан</t>
        </is>
      </c>
      <c r="C2704" s="11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Металлист</t>
        </is>
      </c>
      <c r="C2705" s="11" t="n"/>
      <c r="D2705" s="11" t="n"/>
      <c r="E2705" s="11" t="n"/>
      <c r="F2705" s="11" t="n"/>
      <c r="G2705" s="11" t="n"/>
      <c r="H2705" s="11" t="n"/>
    </row>
    <row r="2706" ht="30" customHeight="1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4" customHeight="1">
      <c r="A2707" s="14" t="n"/>
      <c r="B2707" s="15" t="inlineStr">
        <is>
          <t>Кузнецов Кирилл Андреевич №1</t>
        </is>
      </c>
      <c r="C2707" s="14" t="inlineStr">
        <is>
          <t>Морозов Андрей Владимирович №99</t>
        </is>
      </c>
      <c r="D2707" s="14" t="inlineStr">
        <is>
          <t>Нарватов Андрей Александрович №27</t>
        </is>
      </c>
      <c r="E2707" s="14" t="inlineStr">
        <is>
          <t>Морозов Клим Андреевич №74</t>
        </is>
      </c>
      <c r="F2707" s="14" t="inlineStr">
        <is>
          <t>Песков Никита Олегович №13</t>
        </is>
      </c>
      <c r="G2707" s="14" t="inlineStr">
        <is>
          <t>Нарватов Дмитрий Александрович №45</t>
        </is>
      </c>
      <c r="H2707" s="14" t="inlineStr">
        <is>
          <t>Сульдяйкин Дмитрий Сергеевич №57</t>
        </is>
      </c>
    </row>
    <row r="2708" ht="30" customHeight="1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4" customHeight="1">
      <c r="A2709" s="14" t="n"/>
      <c r="B2709" s="15" t="inlineStr">
        <is>
          <t>Мажоров Владислав Владимирович №1</t>
        </is>
      </c>
      <c r="C2709" s="14" t="inlineStr">
        <is>
          <t>Дворниченко Михаил Сергеевич №25</t>
        </is>
      </c>
      <c r="D2709" s="14" t="inlineStr">
        <is>
          <t>Кочемаев Юрий Викторович №47</t>
        </is>
      </c>
      <c r="E2709" s="14" t="inlineStr">
        <is>
          <t>Паршин Иван Анатольевич №9</t>
        </is>
      </c>
      <c r="F2709" s="14" t="inlineStr">
        <is>
          <t>Асташкин Артем Юрьевич №33</t>
        </is>
      </c>
      <c r="G2709" s="14" t="inlineStr">
        <is>
          <t>Каланов Александр Петрович №63</t>
        </is>
      </c>
      <c r="H2709" s="14" t="inlineStr">
        <is>
          <t>Вдовин Владислав Владимирович №29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7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Цыганов Артем Сергеевич</t>
        </is>
      </c>
      <c r="C2711" s="11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7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Зотов Роман Витальевич</t>
        </is>
      </c>
      <c r="C2713" s="11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3:5</t>
        </is>
      </c>
      <c r="C2714" s="19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1:1</t>
        </is>
      </c>
      <c r="C2715" s="21" t="inlineStr">
        <is>
          <t>1:2</t>
        </is>
      </c>
      <c r="D2715" s="21" t="inlineStr">
        <is>
          <t>1:2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ЦЕНТР (1 Дивизион)</t>
        </is>
      </c>
      <c r="C2716" s="11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02.08.2026</t>
        </is>
      </c>
      <c r="C2717" s="11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09:15</t>
        </is>
      </c>
      <c r="C2718" s="11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Байкал</t>
        </is>
      </c>
      <c r="C2719" s="11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Энергетик</t>
        </is>
      </c>
      <c r="C2720" s="11" t="n"/>
      <c r="D2720" s="11" t="n"/>
      <c r="E2720" s="11" t="n"/>
      <c r="F2720" s="11" t="n"/>
      <c r="G2720" s="11" t="n"/>
      <c r="H2720" s="11" t="n"/>
    </row>
    <row r="2721" ht="30" customHeight="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4" customHeight="1">
      <c r="A2722" s="14" t="n"/>
      <c r="B2722" s="15" t="inlineStr">
        <is>
          <t>Возьмищев Данил Алесандрович №1</t>
        </is>
      </c>
      <c r="C2722" s="14" t="inlineStr">
        <is>
          <t>Обрежа Дмитрий Константинович №44</t>
        </is>
      </c>
      <c r="D2722" s="14" t="inlineStr">
        <is>
          <t>Вагин Евгений Анатольевич №28</t>
        </is>
      </c>
      <c r="E2722" s="14" t="inlineStr">
        <is>
          <t>Сурков Илья Александрович №40</t>
        </is>
      </c>
      <c r="F2722" s="14" t="inlineStr">
        <is>
          <t>Баймаков Данил Дмитриевич №36</t>
        </is>
      </c>
      <c r="G2722" s="14" t="inlineStr">
        <is>
          <t>Емельянов Александр Александрович №61</t>
        </is>
      </c>
      <c r="H2722" s="14" t="inlineStr">
        <is>
          <t>Кручинкин Роман Алексеевич №57</t>
        </is>
      </c>
    </row>
    <row r="2723" ht="30" customHeight="1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4" customHeight="1">
      <c r="A2724" s="14" t="n"/>
      <c r="B2724" s="15" t="inlineStr">
        <is>
          <t>Шарапов Игорь Сергеевич №1</t>
        </is>
      </c>
      <c r="C2724" s="14" t="inlineStr">
        <is>
          <t>Кружилин Василий Юрьевич №77</t>
        </is>
      </c>
      <c r="D2724" s="14" t="inlineStr">
        <is>
          <t>Лаврентьев Сергей Игоревич №15</t>
        </is>
      </c>
      <c r="E2724" s="14" t="inlineStr">
        <is>
          <t>Антонов Егор Сергеевич №19</t>
        </is>
      </c>
      <c r="F2724" s="14" t="inlineStr">
        <is>
          <t>Назаров Олег Вячеславович №31</t>
        </is>
      </c>
      <c r="G2724" s="14" t="inlineStr">
        <is>
          <t>Матвейчев Глеб Алексеевич №91</t>
        </is>
      </c>
      <c r="H2724" s="14" t="inlineStr">
        <is>
          <t>Алмаев Артем Бариевич №83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7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Цыганов Артем Сергеевич</t>
        </is>
      </c>
      <c r="C2726" s="11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7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Зотов Роман Витальевич</t>
        </is>
      </c>
      <c r="C2728" s="11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3:7</t>
        </is>
      </c>
      <c r="C2729" s="19" t="n"/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0:3</t>
        </is>
      </c>
      <c r="C2730" s="21" t="inlineStr">
        <is>
          <t>3:2</t>
        </is>
      </c>
      <c r="D2730" s="21" t="inlineStr">
        <is>
          <t>0:2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ЦЕНТР (1 Дивизион)</t>
        </is>
      </c>
      <c r="C2731" s="11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02.08.2026</t>
        </is>
      </c>
      <c r="C2732" s="11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08:25</t>
        </is>
      </c>
      <c r="C2733" s="11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Партизан</t>
        </is>
      </c>
      <c r="C2734" s="11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Металлист</t>
        </is>
      </c>
      <c r="C2735" s="11" t="n"/>
      <c r="D2735" s="11" t="n"/>
      <c r="E2735" s="11" t="n"/>
      <c r="F2735" s="11" t="n"/>
      <c r="G2735" s="11" t="n"/>
      <c r="H2735" s="11" t="n"/>
    </row>
    <row r="2736" ht="30" customHeight="1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4" customHeight="1">
      <c r="A2737" s="14" t="n"/>
      <c r="B2737" s="15" t="inlineStr">
        <is>
          <t>Кузнецов Кирилл Андреевич №1</t>
        </is>
      </c>
      <c r="C2737" s="14" t="inlineStr">
        <is>
          <t>Морозов Андрей Владимирович №99</t>
        </is>
      </c>
      <c r="D2737" s="14" t="inlineStr">
        <is>
          <t>Нарватов Андрей Александрович №27</t>
        </is>
      </c>
      <c r="E2737" s="14" t="inlineStr">
        <is>
          <t>Морозов Клим Андреевич №74</t>
        </is>
      </c>
      <c r="F2737" s="14" t="inlineStr">
        <is>
          <t>Песков Никита Олегович №13</t>
        </is>
      </c>
      <c r="G2737" s="14" t="inlineStr">
        <is>
          <t>Нарватов Дмитрий Александрович №45</t>
        </is>
      </c>
      <c r="H2737" s="14" t="inlineStr">
        <is>
          <t>Сульдяйкин Дмитрий Сергеевич №57</t>
        </is>
      </c>
    </row>
    <row r="2738" ht="30" customHeight="1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4" customHeight="1">
      <c r="A2739" s="14" t="n"/>
      <c r="B2739" s="15" t="inlineStr">
        <is>
          <t>Мажоров Владислав Владимирович №1</t>
        </is>
      </c>
      <c r="C2739" s="14" t="inlineStr">
        <is>
          <t>Дворниченко Михаил Сергеевич №25</t>
        </is>
      </c>
      <c r="D2739" s="14" t="inlineStr">
        <is>
          <t>Кочемаев Юрий Викторович №47</t>
        </is>
      </c>
      <c r="E2739" s="14" t="inlineStr">
        <is>
          <t>Паршин Иван Анатольевич №9</t>
        </is>
      </c>
      <c r="F2739" s="14" t="inlineStr">
        <is>
          <t>Асташкин Артем Юрьевич №33</t>
        </is>
      </c>
      <c r="G2739" s="14" t="inlineStr">
        <is>
          <t>Каланов Александр Петрович №63</t>
        </is>
      </c>
      <c r="H2739" s="14" t="inlineStr">
        <is>
          <t>Вдовин Владислав Владимирович №29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7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Цыганов Артем Сергеевич</t>
        </is>
      </c>
      <c r="C2741" s="11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7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Зотов Роман Витальевич</t>
        </is>
      </c>
      <c r="C2743" s="11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6:3</t>
        </is>
      </c>
      <c r="C2744" s="19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2:0</t>
        </is>
      </c>
      <c r="C2745" s="21" t="inlineStr">
        <is>
          <t>2:2</t>
        </is>
      </c>
      <c r="D2745" s="21" t="inlineStr">
        <is>
          <t>2:1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ЦЕНТР (1 Дивизион)</t>
        </is>
      </c>
      <c r="C2746" s="11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02.08.2026</t>
        </is>
      </c>
      <c r="C2747" s="11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07:35</t>
        </is>
      </c>
      <c r="C2748" s="11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Металлист</t>
        </is>
      </c>
      <c r="C2749" s="11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Партизан</t>
        </is>
      </c>
      <c r="C2750" s="11" t="n"/>
      <c r="D2750" s="11" t="n"/>
      <c r="E2750" s="11" t="n"/>
      <c r="F2750" s="11" t="n"/>
      <c r="G2750" s="11" t="n"/>
      <c r="H2750" s="11" t="n"/>
    </row>
    <row r="2751" ht="30" customHeight="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4" customHeight="1">
      <c r="A2752" s="14" t="n"/>
      <c r="B2752" s="15" t="inlineStr">
        <is>
          <t>Мажоров Владислав Владимирович №1</t>
        </is>
      </c>
      <c r="C2752" s="14" t="inlineStr">
        <is>
          <t>Дворниченко Михаил Сергеевич №25</t>
        </is>
      </c>
      <c r="D2752" s="14" t="inlineStr">
        <is>
          <t>Кочемаев Юрий Викторович №47</t>
        </is>
      </c>
      <c r="E2752" s="14" t="inlineStr">
        <is>
          <t>Паршин Иван Анатольевич №9</t>
        </is>
      </c>
      <c r="F2752" s="14" t="inlineStr">
        <is>
          <t>Асташкин Артем Юрьевич №33</t>
        </is>
      </c>
      <c r="G2752" s="14" t="inlineStr">
        <is>
          <t>Каланов Александр Петрович №63</t>
        </is>
      </c>
      <c r="H2752" s="14" t="inlineStr">
        <is>
          <t>Вдовин Владислав Владимирович №29</t>
        </is>
      </c>
    </row>
    <row r="2753" ht="30" customHeight="1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4" customHeight="1">
      <c r="A2754" s="14" t="n"/>
      <c r="B2754" s="15" t="inlineStr">
        <is>
          <t>Кузнецов Кирилл Андреевич №1</t>
        </is>
      </c>
      <c r="C2754" s="14" t="inlineStr">
        <is>
          <t>Морозов Андрей Владимирович №99</t>
        </is>
      </c>
      <c r="D2754" s="14" t="inlineStr">
        <is>
          <t>Нарватов Андрей Александрович №27</t>
        </is>
      </c>
      <c r="E2754" s="14" t="inlineStr">
        <is>
          <t>Морозов Клим Андреевич №74</t>
        </is>
      </c>
      <c r="F2754" s="14" t="inlineStr">
        <is>
          <t>Песков Никита Олегович №13</t>
        </is>
      </c>
      <c r="G2754" s="14" t="inlineStr">
        <is>
          <t>Нарватов Дмитрий Александрович №45</t>
        </is>
      </c>
      <c r="H2754" s="14" t="inlineStr">
        <is>
          <t>Сульдяйкин Дмитрий Сергеевич №57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7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Цыганов Артем Сергеевич</t>
        </is>
      </c>
      <c r="C2756" s="11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7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Зотов Роман Витальевич</t>
        </is>
      </c>
      <c r="C2758" s="11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6:2</t>
        </is>
      </c>
      <c r="C2759" s="19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3:1</t>
        </is>
      </c>
      <c r="C2760" s="21" t="inlineStr">
        <is>
          <t>2:0</t>
        </is>
      </c>
      <c r="D2760" s="21" t="inlineStr">
        <is>
          <t>1:1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ЦЕНТР (1 Дивизион)</t>
        </is>
      </c>
      <c r="C2761" s="11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02.08.2026</t>
        </is>
      </c>
      <c r="C2762" s="11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06:45</t>
        </is>
      </c>
      <c r="C2763" s="11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Партизан</t>
        </is>
      </c>
      <c r="C2764" s="11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Металлист</t>
        </is>
      </c>
      <c r="C2765" s="11" t="n"/>
      <c r="D2765" s="11" t="n"/>
      <c r="E2765" s="11" t="n"/>
      <c r="F2765" s="11" t="n"/>
      <c r="G2765" s="11" t="n"/>
      <c r="H2765" s="11" t="n"/>
    </row>
    <row r="2766" ht="30" customHeight="1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4" customHeight="1">
      <c r="A2767" s="14" t="n"/>
      <c r="B2767" s="15" t="inlineStr">
        <is>
          <t>Кузнецов Кирилл Андреевич №1</t>
        </is>
      </c>
      <c r="C2767" s="14" t="inlineStr">
        <is>
          <t>Морозов Андрей Владимирович №99</t>
        </is>
      </c>
      <c r="D2767" s="14" t="inlineStr">
        <is>
          <t>Нарватов Андрей Александрович №27</t>
        </is>
      </c>
      <c r="E2767" s="14" t="inlineStr">
        <is>
          <t>Морозов Клим Андреевич №74</t>
        </is>
      </c>
      <c r="F2767" s="14" t="inlineStr">
        <is>
          <t>Песков Никита Олегович №13</t>
        </is>
      </c>
      <c r="G2767" s="14" t="inlineStr">
        <is>
          <t>Нарватов Дмитрий Александрович №45</t>
        </is>
      </c>
      <c r="H2767" s="14" t="inlineStr">
        <is>
          <t>Сульдяйкин Дмитрий Сергеевич №57</t>
        </is>
      </c>
    </row>
    <row r="2768" ht="30" customHeight="1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4" customHeight="1">
      <c r="A2769" s="14" t="n"/>
      <c r="B2769" s="15" t="inlineStr">
        <is>
          <t>Мажоров Владислав Владимирович №1</t>
        </is>
      </c>
      <c r="C2769" s="14" t="inlineStr">
        <is>
          <t>Дворниченко Михаил Сергеевич №25</t>
        </is>
      </c>
      <c r="D2769" s="14" t="inlineStr">
        <is>
          <t>Кочемаев Юрий Викторович №47</t>
        </is>
      </c>
      <c r="E2769" s="14" t="inlineStr">
        <is>
          <t>Паршин Иван Анатольевич №9</t>
        </is>
      </c>
      <c r="F2769" s="14" t="inlineStr">
        <is>
          <t>Асташкин Артем Юрьевич №33</t>
        </is>
      </c>
      <c r="G2769" s="14" t="inlineStr">
        <is>
          <t>Каланов Александр Петрович №63</t>
        </is>
      </c>
      <c r="H2769" s="14" t="inlineStr">
        <is>
          <t>Вдовин Владислав Владимирович №29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7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Цыганов Артем Сергеевич</t>
        </is>
      </c>
      <c r="C2771" s="11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7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Зотов Роман Витальевич</t>
        </is>
      </c>
      <c r="C2773" s="11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2:3</t>
        </is>
      </c>
      <c r="C2774" s="19" t="n"/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2:0</t>
        </is>
      </c>
      <c r="C2775" s="21" t="inlineStr">
        <is>
          <t>0:3</t>
        </is>
      </c>
      <c r="D2775" s="21" t="inlineStr">
        <is>
          <t>0:0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ЦЕНТР (1 Дивизион)</t>
        </is>
      </c>
      <c r="C2776" s="11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01.08.2026</t>
        </is>
      </c>
      <c r="C2777" s="11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09:15</t>
        </is>
      </c>
      <c r="C2778" s="11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Металлист</t>
        </is>
      </c>
      <c r="C2779" s="11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Партизан</t>
        </is>
      </c>
      <c r="C2780" s="11" t="n"/>
      <c r="D2780" s="11" t="n"/>
      <c r="E2780" s="11" t="n"/>
      <c r="F2780" s="11" t="n"/>
      <c r="G2780" s="11" t="n"/>
      <c r="H2780" s="11" t="n"/>
    </row>
    <row r="2781" ht="30" customHeight="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4" customHeight="1">
      <c r="A2782" s="14" t="n"/>
      <c r="B2782" s="15" t="inlineStr">
        <is>
          <t>Мажоров Владислав Владимирович №1</t>
        </is>
      </c>
      <c r="C2782" s="14" t="inlineStr">
        <is>
          <t>Дворниченко Михаил Сергеевич №25</t>
        </is>
      </c>
      <c r="D2782" s="14" t="inlineStr">
        <is>
          <t>Кочемаев Юрий Викторович №47</t>
        </is>
      </c>
      <c r="E2782" s="14" t="inlineStr">
        <is>
          <t>Паршин Иван Анатольевич №9</t>
        </is>
      </c>
      <c r="F2782" s="14" t="inlineStr">
        <is>
          <t>Асташкин Артем Юрьевич №33</t>
        </is>
      </c>
      <c r="G2782" s="14" t="inlineStr">
        <is>
          <t>Каланов Александр Петрович №63</t>
        </is>
      </c>
      <c r="H2782" s="14" t="inlineStr">
        <is>
          <t>Вдовин Владислав Владимирович №29</t>
        </is>
      </c>
    </row>
    <row r="2783" ht="30" customHeight="1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4" customHeight="1">
      <c r="A2784" s="14" t="n"/>
      <c r="B2784" s="15" t="inlineStr">
        <is>
          <t>Кузнецов Кирилл Андреевич №1</t>
        </is>
      </c>
      <c r="C2784" s="14" t="inlineStr">
        <is>
          <t>Морозов Андрей Владимирович №99</t>
        </is>
      </c>
      <c r="D2784" s="14" t="inlineStr">
        <is>
          <t>Нарватов Андрей Александрович №27</t>
        </is>
      </c>
      <c r="E2784" s="14" t="inlineStr">
        <is>
          <t>Морозов Клим Андреевич №74</t>
        </is>
      </c>
      <c r="F2784" s="14" t="inlineStr">
        <is>
          <t>Песков Никита Олегович №13</t>
        </is>
      </c>
      <c r="G2784" s="14" t="inlineStr">
        <is>
          <t>Нарватов Дмитрий Александрович №45</t>
        </is>
      </c>
      <c r="H2784" s="14" t="inlineStr">
        <is>
          <t>Сульдяйкин Дмитрий Сергеевич №57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7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Цыганов Артем Сергеевич</t>
        </is>
      </c>
      <c r="C2786" s="11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7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Зотов Роман Витальевич</t>
        </is>
      </c>
      <c r="C2788" s="11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5:3</t>
        </is>
      </c>
      <c r="C2789" s="19" t="n"/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1:1</t>
        </is>
      </c>
      <c r="C2790" s="21" t="inlineStr">
        <is>
          <t>3:1</t>
        </is>
      </c>
      <c r="D2790" s="21" t="inlineStr">
        <is>
          <t>1:1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ЦЕНТР (1 Дивизион)</t>
        </is>
      </c>
      <c r="C2791" s="11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01.08.2026</t>
        </is>
      </c>
      <c r="C2792" s="11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08:25</t>
        </is>
      </c>
      <c r="C2793" s="11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Партизан</t>
        </is>
      </c>
      <c r="C2794" s="11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Металлист</t>
        </is>
      </c>
      <c r="C2795" s="11" t="n"/>
      <c r="D2795" s="11" t="n"/>
      <c r="E2795" s="11" t="n"/>
      <c r="F2795" s="11" t="n"/>
      <c r="G2795" s="11" t="n"/>
      <c r="H2795" s="11" t="n"/>
    </row>
    <row r="2796" ht="30" customHeight="1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4" customHeight="1">
      <c r="A2797" s="14" t="n"/>
      <c r="B2797" s="15" t="inlineStr">
        <is>
          <t>Кузнецов Кирилл Андреевич №1</t>
        </is>
      </c>
      <c r="C2797" s="14" t="inlineStr">
        <is>
          <t>Морозов Андрей Владимирович №99</t>
        </is>
      </c>
      <c r="D2797" s="14" t="inlineStr">
        <is>
          <t>Нарватов Андрей Александрович №27</t>
        </is>
      </c>
      <c r="E2797" s="14" t="inlineStr">
        <is>
          <t>Морозов Клим Андреевич №74</t>
        </is>
      </c>
      <c r="F2797" s="14" t="inlineStr">
        <is>
          <t>Песков Никита Олегович №13</t>
        </is>
      </c>
      <c r="G2797" s="14" t="inlineStr">
        <is>
          <t>Нарватов Дмитрий Александрович №45</t>
        </is>
      </c>
      <c r="H2797" s="14" t="inlineStr">
        <is>
          <t>Сульдяйкин Дмитрий Сергеевич №57</t>
        </is>
      </c>
    </row>
    <row r="2798" ht="30" customHeight="1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4" customHeight="1">
      <c r="A2799" s="14" t="n"/>
      <c r="B2799" s="15" t="inlineStr">
        <is>
          <t>Мажоров Владислав Владимирович №1</t>
        </is>
      </c>
      <c r="C2799" s="14" t="inlineStr">
        <is>
          <t>Дворниченко Михаил Сергеевич №25</t>
        </is>
      </c>
      <c r="D2799" s="14" t="inlineStr">
        <is>
          <t>Кочемаев Юрий Викторович №47</t>
        </is>
      </c>
      <c r="E2799" s="14" t="inlineStr">
        <is>
          <t>Паршин Иван Анатольевич №9</t>
        </is>
      </c>
      <c r="F2799" s="14" t="inlineStr">
        <is>
          <t>Асташкин Артем Юрьевич №33</t>
        </is>
      </c>
      <c r="G2799" s="14" t="inlineStr">
        <is>
          <t>Каланов Александр Петрович №63</t>
        </is>
      </c>
      <c r="H2799" s="14" t="inlineStr">
        <is>
          <t>Вдовин Владислав Владимирович №29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7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Цыганов Артем Сергеевич</t>
        </is>
      </c>
      <c r="C2801" s="11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7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Зотов Роман Витальевич</t>
        </is>
      </c>
      <c r="C2803" s="11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3:2</t>
        </is>
      </c>
      <c r="C2804" s="19" t="n"/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1:1</t>
        </is>
      </c>
      <c r="C2805" s="21" t="inlineStr">
        <is>
          <t>1:1</t>
        </is>
      </c>
      <c r="D2805" s="21" t="inlineStr">
        <is>
          <t>1:0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ЦЕНТР (1 Дивизион)</t>
        </is>
      </c>
      <c r="C2806" s="11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01.08.2026</t>
        </is>
      </c>
      <c r="C2807" s="11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07:35</t>
        </is>
      </c>
      <c r="C2808" s="11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Металлист</t>
        </is>
      </c>
      <c r="C2809" s="11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Энергетик</t>
        </is>
      </c>
      <c r="C2810" s="11" t="n"/>
      <c r="D2810" s="11" t="n"/>
      <c r="E2810" s="11" t="n"/>
      <c r="F2810" s="11" t="n"/>
      <c r="G2810" s="11" t="n"/>
      <c r="H2810" s="11" t="n"/>
    </row>
    <row r="2811" ht="30" customHeight="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4" customHeight="1">
      <c r="A2812" s="14" t="n"/>
      <c r="B2812" s="15" t="inlineStr">
        <is>
          <t>Мажоров Владислав Владимирович №1</t>
        </is>
      </c>
      <c r="C2812" s="14" t="inlineStr">
        <is>
          <t>Дворниченко Михаил Сергеевич №25</t>
        </is>
      </c>
      <c r="D2812" s="14" t="inlineStr">
        <is>
          <t>Кочемаев Юрий Викторович №47</t>
        </is>
      </c>
      <c r="E2812" s="14" t="inlineStr">
        <is>
          <t>Паршин Иван Анатольевич №9</t>
        </is>
      </c>
      <c r="F2812" s="14" t="inlineStr">
        <is>
          <t>Асташкин Артем Юрьевич №33</t>
        </is>
      </c>
      <c r="G2812" s="14" t="inlineStr">
        <is>
          <t>Каланов Александр Петрович №63</t>
        </is>
      </c>
      <c r="H2812" s="14" t="inlineStr">
        <is>
          <t>Вдовин Владислав Владимирович №29</t>
        </is>
      </c>
    </row>
    <row r="2813" ht="30" customHeight="1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4" customHeight="1">
      <c r="A2814" s="14" t="n"/>
      <c r="B2814" s="15" t="inlineStr">
        <is>
          <t>Шарапов Игорь Сергеевич №1</t>
        </is>
      </c>
      <c r="C2814" s="14" t="inlineStr">
        <is>
          <t>Кружилин Василий Юрьевич №77</t>
        </is>
      </c>
      <c r="D2814" s="14" t="inlineStr">
        <is>
          <t>Лаврентьев Сергей Игоревич №15</t>
        </is>
      </c>
      <c r="E2814" s="14" t="inlineStr">
        <is>
          <t>Антонов Егор Сергеевич №19</t>
        </is>
      </c>
      <c r="F2814" s="14" t="inlineStr">
        <is>
          <t>Назаров Олег Вячеславович №31</t>
        </is>
      </c>
      <c r="G2814" s="14" t="inlineStr">
        <is>
          <t>Матвейчев Глеб Алексеевич №91</t>
        </is>
      </c>
      <c r="H2814" s="14" t="inlineStr">
        <is>
          <t>Алмаев Артем Бариевич №83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7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Цыганов Артем Сергеевич</t>
        </is>
      </c>
      <c r="C2816" s="11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7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Зотов Роман Витальевич</t>
        </is>
      </c>
      <c r="C2818" s="11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4:3</t>
        </is>
      </c>
      <c r="C2819" s="19" t="n"/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1:2</t>
        </is>
      </c>
      <c r="C2820" s="21" t="inlineStr">
        <is>
          <t>0:1</t>
        </is>
      </c>
      <c r="D2820" s="21" t="inlineStr">
        <is>
          <t>3:0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ЦЕНТР (1 Дивизион)</t>
        </is>
      </c>
      <c r="C2821" s="11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01.08.2026</t>
        </is>
      </c>
      <c r="C2822" s="11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06:45</t>
        </is>
      </c>
      <c r="C2823" s="11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Энергетик</t>
        </is>
      </c>
      <c r="C2824" s="11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Металлист</t>
        </is>
      </c>
      <c r="C2825" s="11" t="n"/>
      <c r="D2825" s="11" t="n"/>
      <c r="E2825" s="11" t="n"/>
      <c r="F2825" s="11" t="n"/>
      <c r="G2825" s="11" t="n"/>
      <c r="H2825" s="11" t="n"/>
    </row>
    <row r="2826" ht="30" customHeight="1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4" customHeight="1">
      <c r="A2827" s="14" t="n"/>
      <c r="B2827" s="15" t="inlineStr">
        <is>
          <t>Шарапов Игорь Сергеевич №1</t>
        </is>
      </c>
      <c r="C2827" s="14" t="inlineStr">
        <is>
          <t>Кружилин Василий Юрьевич №77</t>
        </is>
      </c>
      <c r="D2827" s="14" t="inlineStr">
        <is>
          <t>Лаврентьев Сергей Игоревич №15</t>
        </is>
      </c>
      <c r="E2827" s="14" t="inlineStr">
        <is>
          <t>Антонов Егор Сергеевич №19</t>
        </is>
      </c>
      <c r="F2827" s="14" t="inlineStr">
        <is>
          <t>Назаров Олег Вячеславович №31</t>
        </is>
      </c>
      <c r="G2827" s="14" t="inlineStr">
        <is>
          <t>Матвейчев Глеб Алексеевич №91</t>
        </is>
      </c>
      <c r="H2827" s="14" t="inlineStr">
        <is>
          <t>Алмаев Артем Бариевич №83</t>
        </is>
      </c>
    </row>
    <row r="2828" ht="30" customHeight="1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4" customHeight="1">
      <c r="A2829" s="14" t="n"/>
      <c r="B2829" s="15" t="inlineStr">
        <is>
          <t>Мажоров Владислав Владимирович №1</t>
        </is>
      </c>
      <c r="C2829" s="14" t="inlineStr">
        <is>
          <t>Дворниченко Михаил Сергеевич №25</t>
        </is>
      </c>
      <c r="D2829" s="14" t="inlineStr">
        <is>
          <t>Кочемаев Юрий Викторович №47</t>
        </is>
      </c>
      <c r="E2829" s="14" t="inlineStr">
        <is>
          <t>Паршин Иван Анатольевич №9</t>
        </is>
      </c>
      <c r="F2829" s="14" t="inlineStr">
        <is>
          <t>Асташкин Артем Юрьевич №33</t>
        </is>
      </c>
      <c r="G2829" s="14" t="inlineStr">
        <is>
          <t>Каланов Александр Петрович №63</t>
        </is>
      </c>
      <c r="H2829" s="14" t="inlineStr">
        <is>
          <t>Вдовин Владислав Владимирович №29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7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Цыганов Артем Сергеевич</t>
        </is>
      </c>
      <c r="C2831" s="11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7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Зотов Роман Витальевич</t>
        </is>
      </c>
      <c r="C2833" s="11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2:6</t>
        </is>
      </c>
      <c r="C2834" s="19" t="n"/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0:2</t>
        </is>
      </c>
      <c r="C2835" s="21" t="inlineStr">
        <is>
          <t>2:2</t>
        </is>
      </c>
      <c r="D2835" s="21" t="inlineStr">
        <is>
          <t>0:2</t>
        </is>
      </c>
      <c r="E2835" s="21" t="n"/>
      <c r="F2835" s="21" t="n"/>
      <c r="G2835" s="21" t="n"/>
      <c r="H2835" s="21" t="n"/>
    </row>
    <row r="2836"/>
    <row r="2837" ht="28" customHeight="1">
      <c r="A2837" s="26" t="inlineStr">
        <is>
          <t>Источники</t>
        </is>
      </c>
      <c r="B2837" s="26" t="inlineStr">
        <is>
          <t>Расписание и результаты: rhl-rus.ru. Составы, секретари и судьи: предоставленные протоколы.</t>
        </is>
      </c>
      <c r="C2837" s="27" t="n"/>
      <c r="D2837" s="27" t="n"/>
      <c r="E2837" s="27" t="n"/>
      <c r="F2837" s="27" t="n"/>
      <c r="G2837" s="27" t="n"/>
      <c r="H2837" s="28" t="n"/>
    </row>
    <row r="2838" ht="28" customHeight="1">
      <c r="A2838" s="26" t="inlineStr">
        <is>
          <t>Амплуа</t>
        </is>
      </c>
      <c r="B2838" s="26" t="inlineStr">
        <is>
          <t>Первый спортсмен в составе каждой команды — вратарь; остальные — полевые игроки.</t>
        </is>
      </c>
      <c r="C2838" s="27" t="n"/>
      <c r="D2838" s="27" t="n"/>
      <c r="E2838" s="27" t="n"/>
      <c r="F2838" s="27" t="n"/>
      <c r="G2838" s="27" t="n"/>
      <c r="H2838" s="28" t="n"/>
    </row>
  </sheetData>
  <mergeCells count="2">
    <mergeCell ref="B2837:H2837"/>
    <mergeCell ref="B2838:H2838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23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</cols>
  <sheetData>
    <row r="1">
      <c r="A1" s="32" t="inlineStr">
        <is>
          <t>Название соревнования</t>
        </is>
      </c>
      <c r="B1" s="32" t="inlineStr">
        <is>
          <t>Конференция ЦЕНТР (2 Дивизион)</t>
        </is>
      </c>
      <c r="C1" s="33" t="n"/>
      <c r="D1" s="33" t="n"/>
      <c r="E1" s="33" t="n"/>
      <c r="F1" s="33" t="n"/>
      <c r="G1" s="33" t="n"/>
      <c r="H1" s="33" t="n"/>
      <c r="I1" s="33" t="n"/>
      <c r="J1" s="33" t="n"/>
    </row>
    <row r="2">
      <c r="A2" s="34" t="inlineStr">
        <is>
          <t>Дата</t>
        </is>
      </c>
      <c r="B2" s="33" t="inlineStr">
        <is>
          <t>31.07.2026</t>
        </is>
      </c>
      <c r="C2" s="33" t="n"/>
      <c r="D2" s="33" t="n"/>
      <c r="E2" s="33" t="n"/>
      <c r="F2" s="33" t="n"/>
      <c r="G2" s="33" t="n"/>
      <c r="H2" s="33" t="n"/>
      <c r="I2" s="33" t="n"/>
      <c r="J2" s="33" t="n"/>
    </row>
    <row r="3">
      <c r="A3" s="34" t="inlineStr">
        <is>
          <t>Время начала матча</t>
        </is>
      </c>
      <c r="B3" s="33" t="inlineStr">
        <is>
          <t>21:25</t>
        </is>
      </c>
      <c r="C3" s="33" t="n"/>
      <c r="D3" s="33" t="n"/>
      <c r="E3" s="33" t="n"/>
      <c r="F3" s="33" t="n"/>
      <c r="G3" s="33" t="n"/>
      <c r="H3" s="33" t="n"/>
      <c r="I3" s="33" t="n"/>
      <c r="J3" s="33" t="n"/>
    </row>
    <row r="4">
      <c r="A4" s="34" t="inlineStr">
        <is>
          <t>Команда 1</t>
        </is>
      </c>
      <c r="B4" s="33" t="inlineStr">
        <is>
          <t>Викинг</t>
        </is>
      </c>
      <c r="C4" s="33" t="n"/>
      <c r="D4" s="33" t="n"/>
      <c r="E4" s="33" t="n"/>
      <c r="F4" s="33" t="n"/>
      <c r="G4" s="33" t="n"/>
      <c r="H4" s="33" t="n"/>
      <c r="I4" s="33" t="n"/>
      <c r="J4" s="33" t="n"/>
    </row>
    <row r="5">
      <c r="A5" s="34" t="inlineStr">
        <is>
          <t>Команда 2</t>
        </is>
      </c>
      <c r="B5" s="33" t="inlineStr">
        <is>
          <t>Локомотив-Р</t>
        </is>
      </c>
      <c r="C5" s="33" t="n"/>
      <c r="D5" s="33" t="n"/>
      <c r="E5" s="33" t="n"/>
      <c r="F5" s="33" t="n"/>
      <c r="G5" s="33" t="n"/>
      <c r="H5" s="33" t="n"/>
      <c r="I5" s="33" t="n"/>
      <c r="J5" s="33" t="n"/>
    </row>
    <row r="6" ht="30" customHeight="1">
      <c r="A6" s="35" t="inlineStr">
        <is>
          <t>Состав команды 1</t>
        </is>
      </c>
      <c r="B6" s="35" t="inlineStr">
        <is>
          <t>ФИО, Игровой номер (вратарь)</t>
        </is>
      </c>
      <c r="C6" s="35" t="inlineStr">
        <is>
          <t>ФИО, Игровой номер</t>
        </is>
      </c>
      <c r="D6" s="35" t="inlineStr">
        <is>
          <t>ФИО, Игровой номер</t>
        </is>
      </c>
      <c r="E6" s="35" t="inlineStr">
        <is>
          <t>ФИО, Игровой номер</t>
        </is>
      </c>
      <c r="F6" s="35" t="inlineStr">
        <is>
          <t>ФИО, Игровой номер</t>
        </is>
      </c>
      <c r="G6" s="35" t="inlineStr">
        <is>
          <t>ФИО, Игровой номер</t>
        </is>
      </c>
      <c r="H6" s="35" t="inlineStr">
        <is>
          <t>ФИО, Игровой номер</t>
        </is>
      </c>
      <c r="I6" s="35" t="inlineStr">
        <is>
          <t>ФИО, Игровой номер</t>
        </is>
      </c>
      <c r="J6" s="35" t="inlineStr">
        <is>
          <t>ФИО, Игровой номер</t>
        </is>
      </c>
    </row>
    <row r="7" ht="33.95" customHeight="1">
      <c r="A7" s="36" t="n"/>
      <c r="B7" s="37" t="inlineStr">
        <is>
          <t>Сафронов Максим Артемович №1</t>
        </is>
      </c>
      <c r="C7" s="36" t="inlineStr">
        <is>
          <t>Емельянов Александр Александрович №4</t>
        </is>
      </c>
      <c r="D7" s="36" t="inlineStr">
        <is>
          <t>Зубарев Александр Викторович №93</t>
        </is>
      </c>
      <c r="E7" s="36" t="inlineStr">
        <is>
          <t>Рябинин Евгений Васильевич №24</t>
        </is>
      </c>
      <c r="F7" s="36" t="inlineStr">
        <is>
          <t>Тимошин Валерий Евгеньевич №88</t>
        </is>
      </c>
      <c r="G7" s="36" t="inlineStr">
        <is>
          <t>Матвейчев Глеб Алексеевич №16</t>
        </is>
      </c>
      <c r="H7" s="36" t="inlineStr">
        <is>
          <t>Карташов Станислав Юрьевич №47</t>
        </is>
      </c>
      <c r="I7" s="36" t="inlineStr">
        <is>
          <t>Вдовин Вдадислав Владимирович №27</t>
        </is>
      </c>
      <c r="J7" s="36" t="inlineStr">
        <is>
          <t>Нарватов Андрей Александрович №19</t>
        </is>
      </c>
    </row>
    <row r="8" ht="30" customHeight="1">
      <c r="A8" s="35" t="inlineStr">
        <is>
          <t>Состав команды 2</t>
        </is>
      </c>
      <c r="B8" s="35" t="inlineStr">
        <is>
          <t>ФИО, Игровой номер (вратарь)</t>
        </is>
      </c>
      <c r="C8" s="35" t="inlineStr">
        <is>
          <t>ФИО, Игровой номер</t>
        </is>
      </c>
      <c r="D8" s="35" t="inlineStr">
        <is>
          <t>ФИО, Игровой номер</t>
        </is>
      </c>
      <c r="E8" s="35" t="inlineStr">
        <is>
          <t>ФИО, Игровой номер</t>
        </is>
      </c>
      <c r="F8" s="35" t="inlineStr">
        <is>
          <t>ФИО, Игровой номер</t>
        </is>
      </c>
      <c r="G8" s="35" t="inlineStr">
        <is>
          <t>ФИО, Игровой номер</t>
        </is>
      </c>
      <c r="H8" s="35" t="inlineStr">
        <is>
          <t>ФИО, Игровой номер</t>
        </is>
      </c>
      <c r="I8" s="35" t="inlineStr">
        <is>
          <t>ФИО, Игровой номер</t>
        </is>
      </c>
      <c r="J8" s="35" t="inlineStr">
        <is>
          <t>ФИО, Игровой номер</t>
        </is>
      </c>
    </row>
    <row r="9" ht="33.95" customHeight="1">
      <c r="A9" s="36" t="n"/>
      <c r="B9" s="37" t="inlineStr">
        <is>
          <t>Возмищев Данил Александрович №1</t>
        </is>
      </c>
      <c r="C9" s="36" t="inlineStr">
        <is>
          <t>Чикнайкин Антон Андреевич №16</t>
        </is>
      </c>
      <c r="D9" s="36" t="inlineStr">
        <is>
          <t>Исламов Артём Дмитриевич №98</t>
        </is>
      </c>
      <c r="E9" s="36" t="inlineStr">
        <is>
          <t>Дьяков Никита Петрович №77</t>
        </is>
      </c>
      <c r="F9" s="36" t="inlineStr">
        <is>
          <t>Маслов Егор Александрович №33</t>
        </is>
      </c>
      <c r="G9" s="36" t="inlineStr">
        <is>
          <t>Леванов Антон Павлович №5</t>
        </is>
      </c>
      <c r="H9" s="36" t="inlineStr">
        <is>
          <t>Железнов Игорь Владимирович №55</t>
        </is>
      </c>
      <c r="I9" s="36" t="inlineStr">
        <is>
          <t>Нарватов Дмитрий Александрович №10</t>
        </is>
      </c>
      <c r="J9" s="36" t="inlineStr">
        <is>
          <t>Александров Евгений Александрович №17</t>
        </is>
      </c>
    </row>
    <row r="10">
      <c r="A10" s="38" t="inlineStr">
        <is>
          <t>Секретари</t>
        </is>
      </c>
      <c r="B10" s="38" t="inlineStr">
        <is>
          <t>ФИО</t>
        </is>
      </c>
      <c r="C10" s="38" t="n"/>
      <c r="D10" s="38" t="n"/>
      <c r="E10" s="38" t="n"/>
      <c r="F10" s="38" t="n"/>
      <c r="G10" s="38" t="n"/>
      <c r="H10" s="38" t="n"/>
      <c r="I10" s="38" t="n"/>
      <c r="J10" s="38" t="n"/>
    </row>
    <row r="11">
      <c r="A11" s="33" t="n"/>
      <c r="B11" s="33" t="inlineStr">
        <is>
          <t>Колесникова Ольга Михайловна</t>
        </is>
      </c>
      <c r="C11" s="33" t="n"/>
      <c r="D11" s="33" t="n"/>
      <c r="E11" s="33" t="n"/>
      <c r="F11" s="33" t="n"/>
      <c r="G11" s="33" t="n"/>
      <c r="H11" s="33" t="n"/>
      <c r="I11" s="33" t="n"/>
      <c r="J11" s="33" t="n"/>
    </row>
    <row r="12">
      <c r="A12" s="38" t="inlineStr">
        <is>
          <t>Судьи</t>
        </is>
      </c>
      <c r="B12" s="38" t="inlineStr">
        <is>
          <t>ФИО</t>
        </is>
      </c>
      <c r="C12" s="38" t="n"/>
      <c r="D12" s="38" t="n"/>
      <c r="E12" s="38" t="n"/>
      <c r="F12" s="38" t="n"/>
      <c r="G12" s="38" t="n"/>
      <c r="H12" s="38" t="n"/>
      <c r="I12" s="38" t="n"/>
      <c r="J12" s="38" t="n"/>
    </row>
    <row r="13">
      <c r="A13" s="33" t="n"/>
      <c r="B13" s="33" t="inlineStr">
        <is>
          <t>Зотов Роман Витальевич</t>
        </is>
      </c>
      <c r="C13" s="33" t="n"/>
      <c r="D13" s="33" t="n"/>
      <c r="E13" s="33" t="n"/>
      <c r="F13" s="33" t="n"/>
      <c r="G13" s="33" t="n"/>
      <c r="H13" s="33" t="n"/>
      <c r="I13" s="33" t="n"/>
      <c r="J13" s="33" t="n"/>
    </row>
    <row r="14">
      <c r="A14" s="39" t="inlineStr">
        <is>
          <t>Итоговый счёт матча</t>
        </is>
      </c>
      <c r="B14" s="39" t="inlineStr">
        <is>
          <t>2:3</t>
        </is>
      </c>
      <c r="C14" s="39" t="n"/>
      <c r="D14" s="39" t="n"/>
      <c r="E14" s="39" t="n"/>
      <c r="F14" s="39" t="n"/>
      <c r="G14" s="39" t="n"/>
      <c r="H14" s="39" t="n"/>
      <c r="I14" s="39" t="n"/>
      <c r="J14" s="39" t="n"/>
    </row>
    <row r="15">
      <c r="A15" s="40" t="inlineStr">
        <is>
          <t>Счёт по периодам</t>
        </is>
      </c>
      <c r="B15" s="40" t="inlineStr">
        <is>
          <t>0:1</t>
        </is>
      </c>
      <c r="C15" s="40" t="inlineStr">
        <is>
          <t>1:0</t>
        </is>
      </c>
      <c r="D15" s="40" t="inlineStr">
        <is>
          <t>1:2</t>
        </is>
      </c>
      <c r="E15" s="40" t="n"/>
      <c r="F15" s="40" t="n"/>
      <c r="G15" s="40" t="n"/>
      <c r="H15" s="40" t="n"/>
      <c r="I15" s="40" t="n"/>
      <c r="J15" s="40" t="n"/>
    </row>
    <row r="16">
      <c r="A16" s="32" t="inlineStr">
        <is>
          <t>Название соревнования</t>
        </is>
      </c>
      <c r="B16" s="32" t="inlineStr">
        <is>
          <t>Конференция ЦЕНТР (2 Дивизион)</t>
        </is>
      </c>
      <c r="C16" s="33" t="n"/>
      <c r="D16" s="33" t="n"/>
      <c r="E16" s="33" t="n"/>
      <c r="F16" s="33" t="n"/>
      <c r="G16" s="33" t="n"/>
      <c r="H16" s="33" t="n"/>
      <c r="I16" s="33" t="n"/>
      <c r="J16" s="33" t="n"/>
    </row>
    <row r="17">
      <c r="A17" s="34" t="inlineStr">
        <is>
          <t>Дата</t>
        </is>
      </c>
      <c r="B17" s="33" t="inlineStr">
        <is>
          <t>31.07.2026</t>
        </is>
      </c>
      <c r="C17" s="33" t="n"/>
      <c r="D17" s="33" t="n"/>
      <c r="E17" s="33" t="n"/>
      <c r="F17" s="33" t="n"/>
      <c r="G17" s="33" t="n"/>
      <c r="H17" s="33" t="n"/>
      <c r="I17" s="33" t="n"/>
      <c r="J17" s="33" t="n"/>
    </row>
    <row r="18">
      <c r="A18" s="34" t="inlineStr">
        <is>
          <t>Время начала матча</t>
        </is>
      </c>
      <c r="B18" s="33" t="inlineStr">
        <is>
          <t>20:30</t>
        </is>
      </c>
      <c r="C18" s="33" t="n"/>
      <c r="D18" s="33" t="n"/>
      <c r="E18" s="33" t="n"/>
      <c r="F18" s="33" t="n"/>
      <c r="G18" s="33" t="n"/>
      <c r="H18" s="33" t="n"/>
      <c r="I18" s="33" t="n"/>
      <c r="J18" s="33" t="n"/>
    </row>
    <row r="19">
      <c r="A19" s="34" t="inlineStr">
        <is>
          <t>Команда 1</t>
        </is>
      </c>
      <c r="B19" s="33" t="inlineStr">
        <is>
          <t>Локомотив-Р</t>
        </is>
      </c>
      <c r="C19" s="33" t="n"/>
      <c r="D19" s="33" t="n"/>
      <c r="E19" s="33" t="n"/>
      <c r="F19" s="33" t="n"/>
      <c r="G19" s="33" t="n"/>
      <c r="H19" s="33" t="n"/>
      <c r="I19" s="33" t="n"/>
      <c r="J19" s="33" t="n"/>
    </row>
    <row r="20">
      <c r="A20" s="34" t="inlineStr">
        <is>
          <t>Команда 2</t>
        </is>
      </c>
      <c r="B20" s="33" t="inlineStr">
        <is>
          <t>Викинг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</row>
    <row r="21" ht="30" customHeight="1">
      <c r="A21" s="35" t="inlineStr">
        <is>
          <t>Состав команды 1</t>
        </is>
      </c>
      <c r="B21" s="35" t="inlineStr">
        <is>
          <t>ФИО, Игровой номер (вратарь)</t>
        </is>
      </c>
      <c r="C21" s="35" t="inlineStr">
        <is>
          <t>ФИО, Игровой номер</t>
        </is>
      </c>
      <c r="D21" s="35" t="inlineStr">
        <is>
          <t>ФИО, Игровой номер</t>
        </is>
      </c>
      <c r="E21" s="35" t="inlineStr">
        <is>
          <t>ФИО, Игровой номер</t>
        </is>
      </c>
      <c r="F21" s="35" t="inlineStr">
        <is>
          <t>ФИО, Игровой номер</t>
        </is>
      </c>
      <c r="G21" s="35" t="inlineStr">
        <is>
          <t>ФИО, Игровой номер</t>
        </is>
      </c>
      <c r="H21" s="35" t="inlineStr">
        <is>
          <t>ФИО, Игровой номер</t>
        </is>
      </c>
      <c r="I21" s="35" t="inlineStr">
        <is>
          <t>ФИО, Игровой номер</t>
        </is>
      </c>
      <c r="J21" s="35" t="inlineStr">
        <is>
          <t>ФИО, Игровой номер</t>
        </is>
      </c>
    </row>
    <row r="22" ht="33.95" customHeight="1">
      <c r="A22" s="36" t="n"/>
      <c r="B22" s="37" t="inlineStr">
        <is>
          <t>Возмищев Данил Александрович №1</t>
        </is>
      </c>
      <c r="C22" s="36" t="inlineStr">
        <is>
          <t>Чикнайкин Антон Андреевич №16</t>
        </is>
      </c>
      <c r="D22" s="36" t="inlineStr">
        <is>
          <t>Исламов Артём Дмитриевич №98</t>
        </is>
      </c>
      <c r="E22" s="36" t="inlineStr">
        <is>
          <t>Дьяков Никита Петрович №77</t>
        </is>
      </c>
      <c r="F22" s="36" t="inlineStr">
        <is>
          <t>Маслов Егор Александрович №33</t>
        </is>
      </c>
      <c r="G22" s="36" t="inlineStr">
        <is>
          <t>Леванов Антон Павлович №5</t>
        </is>
      </c>
      <c r="H22" s="36" t="inlineStr">
        <is>
          <t>Железнов Игорь Владимирович №55</t>
        </is>
      </c>
      <c r="I22" s="36" t="inlineStr">
        <is>
          <t>Нарватов Дмитрий Александрович №10</t>
        </is>
      </c>
      <c r="J22" s="36" t="inlineStr">
        <is>
          <t>Александров Евгений Александрович №17</t>
        </is>
      </c>
    </row>
    <row r="23" ht="30" customHeight="1">
      <c r="A23" s="35" t="inlineStr">
        <is>
          <t>Состав команды 2</t>
        </is>
      </c>
      <c r="B23" s="35" t="inlineStr">
        <is>
          <t>ФИО, Игровой номер (вратарь)</t>
        </is>
      </c>
      <c r="C23" s="35" t="inlineStr">
        <is>
          <t>ФИО, Игровой номер</t>
        </is>
      </c>
      <c r="D23" s="35" t="inlineStr">
        <is>
          <t>ФИО, Игровой номер</t>
        </is>
      </c>
      <c r="E23" s="35" t="inlineStr">
        <is>
          <t>ФИО, Игровой номер</t>
        </is>
      </c>
      <c r="F23" s="35" t="inlineStr">
        <is>
          <t>ФИО, Игровой номер</t>
        </is>
      </c>
      <c r="G23" s="35" t="inlineStr">
        <is>
          <t>ФИО, Игровой номер</t>
        </is>
      </c>
      <c r="H23" s="35" t="inlineStr">
        <is>
          <t>ФИО, Игровой номер</t>
        </is>
      </c>
      <c r="I23" s="35" t="inlineStr">
        <is>
          <t>ФИО, Игровой номер</t>
        </is>
      </c>
      <c r="J23" s="35" t="inlineStr">
        <is>
          <t>ФИО, Игровой номер</t>
        </is>
      </c>
    </row>
    <row r="24" ht="33.95" customHeight="1">
      <c r="A24" s="36" t="n"/>
      <c r="B24" s="37" t="inlineStr">
        <is>
          <t>Сафронов Максим Артемович №1</t>
        </is>
      </c>
      <c r="C24" s="36" t="inlineStr">
        <is>
          <t>Емельянов Александр Александрович №4</t>
        </is>
      </c>
      <c r="D24" s="36" t="inlineStr">
        <is>
          <t>Зубарев Александр Викторович №93</t>
        </is>
      </c>
      <c r="E24" s="36" t="inlineStr">
        <is>
          <t>Рябинин Евгений Васильевич №24</t>
        </is>
      </c>
      <c r="F24" s="36" t="inlineStr">
        <is>
          <t>Тимошин Валерий Евгеньевич №88</t>
        </is>
      </c>
      <c r="G24" s="36" t="inlineStr">
        <is>
          <t>Матвейчев Глеб Алексеевич №16</t>
        </is>
      </c>
      <c r="H24" s="36" t="inlineStr">
        <is>
          <t>Карташов Станислав Юрьевич №47</t>
        </is>
      </c>
      <c r="I24" s="36" t="inlineStr">
        <is>
          <t>Вдовин Вдадислав Владимирович №27</t>
        </is>
      </c>
      <c r="J24" s="36" t="inlineStr">
        <is>
          <t>Нарватов Андрей Александрович №19</t>
        </is>
      </c>
    </row>
    <row r="25">
      <c r="A25" s="38" t="inlineStr">
        <is>
          <t>Секретари</t>
        </is>
      </c>
      <c r="B25" s="38" t="inlineStr">
        <is>
          <t>ФИО</t>
        </is>
      </c>
      <c r="C25" s="38" t="n"/>
      <c r="D25" s="38" t="n"/>
      <c r="E25" s="38" t="n"/>
      <c r="F25" s="38" t="n"/>
      <c r="G25" s="38" t="n"/>
      <c r="H25" s="38" t="n"/>
      <c r="I25" s="38" t="n"/>
      <c r="J25" s="38" t="n"/>
    </row>
    <row r="26">
      <c r="A26" s="33" t="n"/>
      <c r="B26" s="33" t="inlineStr">
        <is>
          <t>Колесникова Ольга Михайловна</t>
        </is>
      </c>
      <c r="C26" s="33" t="n"/>
      <c r="D26" s="33" t="n"/>
      <c r="E26" s="33" t="n"/>
      <c r="F26" s="33" t="n"/>
      <c r="G26" s="33" t="n"/>
      <c r="H26" s="33" t="n"/>
      <c r="I26" s="33" t="n"/>
      <c r="J26" s="33" t="n"/>
    </row>
    <row r="27">
      <c r="A27" s="38" t="inlineStr">
        <is>
          <t>Судьи</t>
        </is>
      </c>
      <c r="B27" s="38" t="inlineStr">
        <is>
          <t>ФИО</t>
        </is>
      </c>
      <c r="C27" s="38" t="n"/>
      <c r="D27" s="38" t="n"/>
      <c r="E27" s="38" t="n"/>
      <c r="F27" s="38" t="n"/>
      <c r="G27" s="38" t="n"/>
      <c r="H27" s="38" t="n"/>
      <c r="I27" s="38" t="n"/>
      <c r="J27" s="38" t="n"/>
    </row>
    <row r="28">
      <c r="A28" s="33" t="n"/>
      <c r="B28" s="33" t="inlineStr">
        <is>
          <t>Зотов Роман Витальевич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</row>
    <row r="29">
      <c r="A29" s="39" t="inlineStr">
        <is>
          <t>Итоговый счёт матча</t>
        </is>
      </c>
      <c r="B29" s="39" t="inlineStr">
        <is>
          <t>3:9</t>
        </is>
      </c>
      <c r="C29" s="39" t="n"/>
      <c r="D29" s="39" t="n"/>
      <c r="E29" s="39" t="n"/>
      <c r="F29" s="39" t="n"/>
      <c r="G29" s="39" t="n"/>
      <c r="H29" s="39" t="n"/>
      <c r="I29" s="39" t="n"/>
      <c r="J29" s="39" t="n"/>
    </row>
    <row r="30">
      <c r="A30" s="40" t="inlineStr">
        <is>
          <t>Счёт по периодам</t>
        </is>
      </c>
      <c r="B30" s="40" t="inlineStr">
        <is>
          <t>1:2</t>
        </is>
      </c>
      <c r="C30" s="40" t="inlineStr">
        <is>
          <t>1:3</t>
        </is>
      </c>
      <c r="D30" s="40" t="inlineStr">
        <is>
          <t>1:4</t>
        </is>
      </c>
      <c r="E30" s="40" t="n"/>
      <c r="F30" s="40" t="n"/>
      <c r="G30" s="40" t="n"/>
      <c r="H30" s="40" t="n"/>
      <c r="I30" s="40" t="n"/>
      <c r="J30" s="40" t="n"/>
    </row>
    <row r="31">
      <c r="A31" s="32" t="inlineStr">
        <is>
          <t>Название соревнования</t>
        </is>
      </c>
      <c r="B31" s="32" t="inlineStr">
        <is>
          <t>Конференция ЦЕНТР (2 Дивизион)</t>
        </is>
      </c>
      <c r="C31" s="33" t="n"/>
      <c r="D31" s="33" t="n"/>
      <c r="E31" s="33" t="n"/>
      <c r="F31" s="33" t="n"/>
      <c r="G31" s="33" t="n"/>
      <c r="H31" s="33" t="n"/>
      <c r="I31" s="33" t="n"/>
      <c r="J31" s="33" t="n"/>
    </row>
    <row r="32">
      <c r="A32" s="34" t="inlineStr">
        <is>
          <t>Дата</t>
        </is>
      </c>
      <c r="B32" s="33" t="inlineStr">
        <is>
          <t>29.07.2026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</row>
    <row r="33">
      <c r="A33" s="34" t="inlineStr">
        <is>
          <t>Время начала матча</t>
        </is>
      </c>
      <c r="B33" s="33" t="inlineStr">
        <is>
          <t>21:25</t>
        </is>
      </c>
      <c r="C33" s="33" t="n"/>
      <c r="D33" s="33" t="n"/>
      <c r="E33" s="33" t="n"/>
      <c r="F33" s="33" t="n"/>
      <c r="G33" s="33" t="n"/>
      <c r="H33" s="33" t="n"/>
      <c r="I33" s="33" t="n"/>
      <c r="J33" s="33" t="n"/>
    </row>
    <row r="34">
      <c r="A34" s="34" t="inlineStr">
        <is>
          <t>Команда 1</t>
        </is>
      </c>
      <c r="B34" s="33" t="inlineStr">
        <is>
          <t>Сияжар</t>
        </is>
      </c>
      <c r="C34" s="33" t="n"/>
      <c r="D34" s="33" t="n"/>
      <c r="E34" s="33" t="n"/>
      <c r="F34" s="33" t="n"/>
      <c r="G34" s="33" t="n"/>
      <c r="H34" s="33" t="n"/>
      <c r="I34" s="33" t="n"/>
      <c r="J34" s="33" t="n"/>
    </row>
    <row r="35">
      <c r="A35" s="34" t="inlineStr">
        <is>
          <t>Команда 2</t>
        </is>
      </c>
      <c r="B35" s="33" t="inlineStr">
        <is>
          <t>Слобода</t>
        </is>
      </c>
      <c r="C35" s="33" t="n"/>
      <c r="D35" s="33" t="n"/>
      <c r="E35" s="33" t="n"/>
      <c r="F35" s="33" t="n"/>
      <c r="G35" s="33" t="n"/>
      <c r="H35" s="33" t="n"/>
      <c r="I35" s="33" t="n"/>
      <c r="J35" s="33" t="n"/>
    </row>
    <row r="36" ht="30" customHeight="1">
      <c r="A36" s="35" t="inlineStr">
        <is>
          <t>Состав команды 1</t>
        </is>
      </c>
      <c r="B36" s="35" t="inlineStr">
        <is>
          <t>ФИО, Игровой номер (вратарь)</t>
        </is>
      </c>
      <c r="C36" s="35" t="inlineStr">
        <is>
          <t>ФИО, Игровой номер</t>
        </is>
      </c>
      <c r="D36" s="35" t="inlineStr">
        <is>
          <t>ФИО, Игровой номер</t>
        </is>
      </c>
      <c r="E36" s="35" t="inlineStr">
        <is>
          <t>ФИО, Игровой номер</t>
        </is>
      </c>
      <c r="F36" s="35" t="inlineStr">
        <is>
          <t>ФИО, Игровой номер</t>
        </is>
      </c>
      <c r="G36" s="35" t="inlineStr">
        <is>
          <t>ФИО, Игровой номер</t>
        </is>
      </c>
      <c r="H36" s="35" t="inlineStr">
        <is>
          <t>ФИО, Игровой номер</t>
        </is>
      </c>
      <c r="I36" s="35" t="inlineStr">
        <is>
          <t>ФИО, Игровой номер</t>
        </is>
      </c>
      <c r="J36" s="35" t="inlineStr">
        <is>
          <t>ФИО, Игровой номер</t>
        </is>
      </c>
    </row>
    <row r="37" ht="33.95" customHeight="1">
      <c r="A37" s="36" t="n"/>
      <c r="B37" s="37" t="inlineStr">
        <is>
          <t>Сафронов Максим Артемович №1</t>
        </is>
      </c>
      <c r="C37" s="36" t="inlineStr">
        <is>
          <t>Сульдяйкин Дмитрий Сергеевич №57</t>
        </is>
      </c>
      <c r="D37" s="36" t="inlineStr">
        <is>
          <t>Пятаев Максим Юрьевич №8</t>
        </is>
      </c>
      <c r="E37" s="36" t="inlineStr">
        <is>
          <t>Муртазин Азат Рушанович №15</t>
        </is>
      </c>
      <c r="F37" s="36" t="inlineStr">
        <is>
          <t>Буянкин Михаил Васильевич №23</t>
        </is>
      </c>
      <c r="G37" s="36" t="inlineStr">
        <is>
          <t>Левин Дмитрий Андреевич №54</t>
        </is>
      </c>
      <c r="H37" s="36" t="inlineStr">
        <is>
          <t>Макаров Александр Васильевич №3</t>
        </is>
      </c>
      <c r="I37" s="36" t="inlineStr">
        <is>
          <t>Вражнов Илья Александрович №50</t>
        </is>
      </c>
      <c r="J37" s="36" t="inlineStr">
        <is>
          <t>Маркин Максим Петрович №17</t>
        </is>
      </c>
    </row>
    <row r="38" ht="30" customHeight="1">
      <c r="A38" s="35" t="inlineStr">
        <is>
          <t>Состав команды 2</t>
        </is>
      </c>
      <c r="B38" s="35" t="inlineStr">
        <is>
          <t>ФИО, Игровой номер (вратарь)</t>
        </is>
      </c>
      <c r="C38" s="35" t="inlineStr">
        <is>
          <t>ФИО, Игровой номер</t>
        </is>
      </c>
      <c r="D38" s="35" t="inlineStr">
        <is>
          <t>ФИО, Игровой номер</t>
        </is>
      </c>
      <c r="E38" s="35" t="inlineStr">
        <is>
          <t>ФИО, Игровой номер</t>
        </is>
      </c>
      <c r="F38" s="35" t="inlineStr">
        <is>
          <t>ФИО, Игровой номер</t>
        </is>
      </c>
      <c r="G38" s="35" t="inlineStr">
        <is>
          <t>ФИО, Игровой номер</t>
        </is>
      </c>
      <c r="H38" s="35" t="inlineStr">
        <is>
          <t>ФИО, Игровой номер</t>
        </is>
      </c>
      <c r="I38" s="35" t="inlineStr">
        <is>
          <t>ФИО, Игровой номер</t>
        </is>
      </c>
      <c r="J38" s="35" t="inlineStr">
        <is>
          <t>ФИО, Игровой номер</t>
        </is>
      </c>
    </row>
    <row r="39" ht="33.95" customHeight="1">
      <c r="A39" s="36" t="n"/>
      <c r="B39" s="37" t="inlineStr">
        <is>
          <t>Жмакин Алексей Владимирович №1</t>
        </is>
      </c>
      <c r="C39" s="36" t="inlineStr">
        <is>
          <t>Интяков Сергей Сергеевич №15</t>
        </is>
      </c>
      <c r="D39" s="36" t="inlineStr">
        <is>
          <t>Кудашкин Алексей Валерьевич №11</t>
        </is>
      </c>
      <c r="E39" s="36" t="inlineStr">
        <is>
          <t>Орлов Игорь Николаевич №7</t>
        </is>
      </c>
      <c r="F39" s="36" t="inlineStr">
        <is>
          <t>Бахреньков Михаил Евгеньевич №9</t>
        </is>
      </c>
      <c r="G39" s="36" t="inlineStr">
        <is>
          <t>Наумкин Олег Андреевич №93</t>
        </is>
      </c>
      <c r="H39" s="36" t="inlineStr">
        <is>
          <t>Калишин Игорь Владимирович №55</t>
        </is>
      </c>
      <c r="I39" s="36" t="inlineStr">
        <is>
          <t>Ирикин Захар Олегович №71</t>
        </is>
      </c>
      <c r="J39" s="36" t="inlineStr">
        <is>
          <t>Маслов Михаил Александрович №81</t>
        </is>
      </c>
    </row>
    <row r="40">
      <c r="A40" s="38" t="inlineStr">
        <is>
          <t>Секретари</t>
        </is>
      </c>
      <c r="B40" s="38" t="inlineStr">
        <is>
          <t>ФИО</t>
        </is>
      </c>
      <c r="C40" s="38" t="n"/>
      <c r="D40" s="38" t="n"/>
      <c r="E40" s="38" t="n"/>
      <c r="F40" s="38" t="n"/>
      <c r="G40" s="38" t="n"/>
      <c r="H40" s="38" t="n"/>
      <c r="I40" s="38" t="n"/>
      <c r="J40" s="38" t="n"/>
    </row>
    <row r="41">
      <c r="A41" s="33" t="n"/>
      <c r="B41" s="33" t="inlineStr">
        <is>
          <t>Колесникова Ольга Михайловна</t>
        </is>
      </c>
      <c r="C41" s="33" t="n"/>
      <c r="D41" s="33" t="n"/>
      <c r="E41" s="33" t="n"/>
      <c r="F41" s="33" t="n"/>
      <c r="G41" s="33" t="n"/>
      <c r="H41" s="33" t="n"/>
      <c r="I41" s="33" t="n"/>
      <c r="J41" s="33" t="n"/>
    </row>
    <row r="42">
      <c r="A42" s="38" t="inlineStr">
        <is>
          <t>Судьи</t>
        </is>
      </c>
      <c r="B42" s="38" t="inlineStr">
        <is>
          <t>ФИО</t>
        </is>
      </c>
      <c r="C42" s="38" t="n"/>
      <c r="D42" s="38" t="n"/>
      <c r="E42" s="38" t="n"/>
      <c r="F42" s="38" t="n"/>
      <c r="G42" s="38" t="n"/>
      <c r="H42" s="38" t="n"/>
      <c r="I42" s="38" t="n"/>
      <c r="J42" s="38" t="n"/>
    </row>
    <row r="43">
      <c r="A43" s="33" t="n"/>
      <c r="B43" s="33" t="inlineStr">
        <is>
          <t>Зотов Роман Витальевич</t>
        </is>
      </c>
      <c r="C43" s="33" t="n"/>
      <c r="D43" s="33" t="n"/>
      <c r="E43" s="33" t="n"/>
      <c r="F43" s="33" t="n"/>
      <c r="G43" s="33" t="n"/>
      <c r="H43" s="33" t="n"/>
      <c r="I43" s="33" t="n"/>
      <c r="J43" s="33" t="n"/>
    </row>
    <row r="44">
      <c r="A44" s="39" t="inlineStr">
        <is>
          <t>Итоговый счёт матча</t>
        </is>
      </c>
      <c r="B44" s="39" t="inlineStr">
        <is>
          <t>6:1</t>
        </is>
      </c>
      <c r="C44" s="39" t="n"/>
      <c r="D44" s="39" t="n"/>
      <c r="E44" s="39" t="n"/>
      <c r="F44" s="39" t="n"/>
      <c r="G44" s="39" t="n"/>
      <c r="H44" s="39" t="n"/>
      <c r="I44" s="39" t="n"/>
      <c r="J44" s="39" t="n"/>
    </row>
    <row r="45">
      <c r="A45" s="40" t="inlineStr">
        <is>
          <t>Счёт по периодам</t>
        </is>
      </c>
      <c r="B45" s="40" t="inlineStr">
        <is>
          <t>2:0</t>
        </is>
      </c>
      <c r="C45" s="40" t="inlineStr">
        <is>
          <t>1:0</t>
        </is>
      </c>
      <c r="D45" s="40" t="inlineStr">
        <is>
          <t>3:1</t>
        </is>
      </c>
      <c r="E45" s="40" t="n"/>
      <c r="F45" s="40" t="n"/>
      <c r="G45" s="40" t="n"/>
      <c r="H45" s="40" t="n"/>
      <c r="I45" s="40" t="n"/>
      <c r="J45" s="40" t="n"/>
    </row>
    <row r="46">
      <c r="A46" s="32" t="inlineStr">
        <is>
          <t>Название соревнования</t>
        </is>
      </c>
      <c r="B46" s="32" t="inlineStr">
        <is>
          <t>Конференция ЦЕНТР (2 Дивизион)</t>
        </is>
      </c>
      <c r="C46" s="33" t="n"/>
      <c r="D46" s="33" t="n"/>
      <c r="E46" s="33" t="n"/>
      <c r="F46" s="33" t="n"/>
      <c r="G46" s="33" t="n"/>
      <c r="H46" s="33" t="n"/>
      <c r="I46" s="33" t="n"/>
      <c r="J46" s="33" t="n"/>
    </row>
    <row r="47">
      <c r="A47" s="34" t="inlineStr">
        <is>
          <t>Дата</t>
        </is>
      </c>
      <c r="B47" s="33" t="inlineStr">
        <is>
          <t>29.07.2026</t>
        </is>
      </c>
      <c r="C47" s="33" t="n"/>
      <c r="D47" s="33" t="n"/>
      <c r="E47" s="33" t="n"/>
      <c r="F47" s="33" t="n"/>
      <c r="G47" s="33" t="n"/>
      <c r="H47" s="33" t="n"/>
      <c r="I47" s="33" t="n"/>
      <c r="J47" s="33" t="n"/>
    </row>
    <row r="48">
      <c r="A48" s="34" t="inlineStr">
        <is>
          <t>Время начала матча</t>
        </is>
      </c>
      <c r="B48" s="33" t="inlineStr">
        <is>
          <t>20:30</t>
        </is>
      </c>
      <c r="C48" s="33" t="n"/>
      <c r="D48" s="33" t="n"/>
      <c r="E48" s="33" t="n"/>
      <c r="F48" s="33" t="n"/>
      <c r="G48" s="33" t="n"/>
      <c r="H48" s="33" t="n"/>
      <c r="I48" s="33" t="n"/>
      <c r="J48" s="33" t="n"/>
    </row>
    <row r="49">
      <c r="A49" s="34" t="inlineStr">
        <is>
          <t>Команда 1</t>
        </is>
      </c>
      <c r="B49" s="33" t="inlineStr">
        <is>
          <t>Слобода</t>
        </is>
      </c>
      <c r="C49" s="33" t="n"/>
      <c r="D49" s="33" t="n"/>
      <c r="E49" s="33" t="n"/>
      <c r="F49" s="33" t="n"/>
      <c r="G49" s="33" t="n"/>
      <c r="H49" s="33" t="n"/>
      <c r="I49" s="33" t="n"/>
      <c r="J49" s="33" t="n"/>
    </row>
    <row r="50">
      <c r="A50" s="34" t="inlineStr">
        <is>
          <t>Команда 2</t>
        </is>
      </c>
      <c r="B50" s="33" t="inlineStr">
        <is>
          <t>Сияжар</t>
        </is>
      </c>
      <c r="C50" s="33" t="n"/>
      <c r="D50" s="33" t="n"/>
      <c r="E50" s="33" t="n"/>
      <c r="F50" s="33" t="n"/>
      <c r="G50" s="33" t="n"/>
      <c r="H50" s="33" t="n"/>
      <c r="I50" s="33" t="n"/>
      <c r="J50" s="33" t="n"/>
    </row>
    <row r="51" ht="30" customHeight="1">
      <c r="A51" s="35" t="inlineStr">
        <is>
          <t>Состав команды 1</t>
        </is>
      </c>
      <c r="B51" s="35" t="inlineStr">
        <is>
          <t>ФИО, Игровой номер (вратарь)</t>
        </is>
      </c>
      <c r="C51" s="35" t="inlineStr">
        <is>
          <t>ФИО, Игровой номер</t>
        </is>
      </c>
      <c r="D51" s="35" t="inlineStr">
        <is>
          <t>ФИО, Игровой номер</t>
        </is>
      </c>
      <c r="E51" s="35" t="inlineStr">
        <is>
          <t>ФИО, Игровой номер</t>
        </is>
      </c>
      <c r="F51" s="35" t="inlineStr">
        <is>
          <t>ФИО, Игровой номер</t>
        </is>
      </c>
      <c r="G51" s="35" t="inlineStr">
        <is>
          <t>ФИО, Игровой номер</t>
        </is>
      </c>
      <c r="H51" s="35" t="inlineStr">
        <is>
          <t>ФИО, Игровой номер</t>
        </is>
      </c>
      <c r="I51" s="35" t="inlineStr">
        <is>
          <t>ФИО, Игровой номер</t>
        </is>
      </c>
      <c r="J51" s="35" t="inlineStr">
        <is>
          <t>ФИО, Игровой номер</t>
        </is>
      </c>
    </row>
    <row r="52" ht="33.95" customHeight="1">
      <c r="A52" s="36" t="n"/>
      <c r="B52" s="37" t="inlineStr">
        <is>
          <t>Жмакин Алексей Владимирович №1</t>
        </is>
      </c>
      <c r="C52" s="36" t="inlineStr">
        <is>
          <t>Интяков Сергей Сергеевич №15</t>
        </is>
      </c>
      <c r="D52" s="36" t="inlineStr">
        <is>
          <t>Кудашкин Алексей Валерьевич №11</t>
        </is>
      </c>
      <c r="E52" s="36" t="inlineStr">
        <is>
          <t>Орлов Игорь Николаевич №7</t>
        </is>
      </c>
      <c r="F52" s="36" t="inlineStr">
        <is>
          <t>Бахреньков Михаил Евгеньевич №9</t>
        </is>
      </c>
      <c r="G52" s="36" t="inlineStr">
        <is>
          <t>Наумкин Олег Андреевич №93</t>
        </is>
      </c>
      <c r="H52" s="36" t="inlineStr">
        <is>
          <t>Калишин Игорь Владимирович №55</t>
        </is>
      </c>
      <c r="I52" s="36" t="inlineStr">
        <is>
          <t>Ирикин Захар Олегович №71</t>
        </is>
      </c>
      <c r="J52" s="36" t="inlineStr">
        <is>
          <t>Маслов Михаил Александрович №81</t>
        </is>
      </c>
    </row>
    <row r="53" ht="30" customHeight="1">
      <c r="A53" s="35" t="inlineStr">
        <is>
          <t>Состав команды 2</t>
        </is>
      </c>
      <c r="B53" s="35" t="inlineStr">
        <is>
          <t>ФИО, Игровой номер (вратарь)</t>
        </is>
      </c>
      <c r="C53" s="35" t="inlineStr">
        <is>
          <t>ФИО, Игровой номер</t>
        </is>
      </c>
      <c r="D53" s="35" t="inlineStr">
        <is>
          <t>ФИО, Игровой номер</t>
        </is>
      </c>
      <c r="E53" s="35" t="inlineStr">
        <is>
          <t>ФИО, Игровой номер</t>
        </is>
      </c>
      <c r="F53" s="35" t="inlineStr">
        <is>
          <t>ФИО, Игровой номер</t>
        </is>
      </c>
      <c r="G53" s="35" t="inlineStr">
        <is>
          <t>ФИО, Игровой номер</t>
        </is>
      </c>
      <c r="H53" s="35" t="inlineStr">
        <is>
          <t>ФИО, Игровой номер</t>
        </is>
      </c>
      <c r="I53" s="35" t="inlineStr">
        <is>
          <t>ФИО, Игровой номер</t>
        </is>
      </c>
      <c r="J53" s="35" t="inlineStr">
        <is>
          <t>ФИО, Игровой номер</t>
        </is>
      </c>
    </row>
    <row r="54" ht="33.95" customHeight="1">
      <c r="A54" s="36" t="n"/>
      <c r="B54" s="37" t="inlineStr">
        <is>
          <t>Сафронов Максим Артемович №1</t>
        </is>
      </c>
      <c r="C54" s="36" t="inlineStr">
        <is>
          <t>Сульдяйкин Дмитрий Сергеевич №57</t>
        </is>
      </c>
      <c r="D54" s="36" t="inlineStr">
        <is>
          <t>Пятаев Максим Юрьевич №8</t>
        </is>
      </c>
      <c r="E54" s="36" t="inlineStr">
        <is>
          <t>Муртазин Азат Рушанович №15</t>
        </is>
      </c>
      <c r="F54" s="36" t="inlineStr">
        <is>
          <t>Буянкин Михаил Васильевич №23</t>
        </is>
      </c>
      <c r="G54" s="36" t="inlineStr">
        <is>
          <t>Левин Дмитрий Андреевич №54</t>
        </is>
      </c>
      <c r="H54" s="36" t="inlineStr">
        <is>
          <t>Макаров Александр Васильевич №3</t>
        </is>
      </c>
      <c r="I54" s="36" t="inlineStr">
        <is>
          <t>Вражнов Илья Александрович №50</t>
        </is>
      </c>
      <c r="J54" s="36" t="inlineStr">
        <is>
          <t>Маркин Максим Петрович №17</t>
        </is>
      </c>
    </row>
    <row r="55">
      <c r="A55" s="38" t="inlineStr">
        <is>
          <t>Секретари</t>
        </is>
      </c>
      <c r="B55" s="38" t="inlineStr">
        <is>
          <t>ФИО</t>
        </is>
      </c>
      <c r="C55" s="38" t="n"/>
      <c r="D55" s="38" t="n"/>
      <c r="E55" s="38" t="n"/>
      <c r="F55" s="38" t="n"/>
      <c r="G55" s="38" t="n"/>
      <c r="H55" s="38" t="n"/>
      <c r="I55" s="38" t="n"/>
      <c r="J55" s="38" t="n"/>
    </row>
    <row r="56">
      <c r="A56" s="33" t="n"/>
      <c r="B56" s="33" t="inlineStr">
        <is>
          <t>Колесникова Ольга Михайловна</t>
        </is>
      </c>
      <c r="C56" s="33" t="n"/>
      <c r="D56" s="33" t="n"/>
      <c r="E56" s="33" t="n"/>
      <c r="F56" s="33" t="n"/>
      <c r="G56" s="33" t="n"/>
      <c r="H56" s="33" t="n"/>
      <c r="I56" s="33" t="n"/>
      <c r="J56" s="33" t="n"/>
    </row>
    <row r="57">
      <c r="A57" s="38" t="inlineStr">
        <is>
          <t>Судьи</t>
        </is>
      </c>
      <c r="B57" s="38" t="inlineStr">
        <is>
          <t>ФИО</t>
        </is>
      </c>
      <c r="C57" s="38" t="n"/>
      <c r="D57" s="38" t="n"/>
      <c r="E57" s="38" t="n"/>
      <c r="F57" s="38" t="n"/>
      <c r="G57" s="38" t="n"/>
      <c r="H57" s="38" t="n"/>
      <c r="I57" s="38" t="n"/>
      <c r="J57" s="38" t="n"/>
    </row>
    <row r="58">
      <c r="A58" s="33" t="n"/>
      <c r="B58" s="33" t="inlineStr">
        <is>
          <t>Зотов Роман Витальевич</t>
        </is>
      </c>
      <c r="C58" s="33" t="n"/>
      <c r="D58" s="33" t="n"/>
      <c r="E58" s="33" t="n"/>
      <c r="F58" s="33" t="n"/>
      <c r="G58" s="33" t="n"/>
      <c r="H58" s="33" t="n"/>
      <c r="I58" s="33" t="n"/>
      <c r="J58" s="33" t="n"/>
    </row>
    <row r="59">
      <c r="A59" s="39" t="inlineStr">
        <is>
          <t>Итоговый счёт матча</t>
        </is>
      </c>
      <c r="B59" s="39" t="inlineStr">
        <is>
          <t>1:2</t>
        </is>
      </c>
      <c r="C59" s="39" t="n"/>
      <c r="D59" s="39" t="n"/>
      <c r="E59" s="39" t="n"/>
      <c r="F59" s="39" t="n"/>
      <c r="G59" s="39" t="n"/>
      <c r="H59" s="39" t="n"/>
      <c r="I59" s="39" t="n"/>
      <c r="J59" s="39" t="n"/>
    </row>
    <row r="60">
      <c r="A60" s="40" t="inlineStr">
        <is>
          <t>Счёт по периодам</t>
        </is>
      </c>
      <c r="B60" s="40" t="inlineStr">
        <is>
          <t>0:0</t>
        </is>
      </c>
      <c r="C60" s="40" t="inlineStr">
        <is>
          <t>1:1</t>
        </is>
      </c>
      <c r="D60" s="40" t="inlineStr">
        <is>
          <t>0:1</t>
        </is>
      </c>
      <c r="E60" s="40" t="n"/>
      <c r="F60" s="40" t="n"/>
      <c r="G60" s="40" t="n"/>
      <c r="H60" s="40" t="n"/>
      <c r="I60" s="40" t="n"/>
      <c r="J60" s="40" t="n"/>
    </row>
    <row r="61">
      <c r="A61" s="32" t="inlineStr">
        <is>
          <t>Название соревнования</t>
        </is>
      </c>
      <c r="B61" s="32" t="inlineStr">
        <is>
          <t>Конференция ЦЕНТР (2 Дивизион)</t>
        </is>
      </c>
      <c r="C61" s="33" t="n"/>
      <c r="D61" s="33" t="n"/>
      <c r="E61" s="33" t="n"/>
      <c r="F61" s="33" t="n"/>
      <c r="G61" s="33" t="n"/>
      <c r="H61" s="33" t="n"/>
      <c r="I61" s="33" t="n"/>
      <c r="J61" s="33" t="n"/>
    </row>
    <row r="62">
      <c r="A62" s="34" t="inlineStr">
        <is>
          <t>Дата</t>
        </is>
      </c>
      <c r="B62" s="33" t="inlineStr">
        <is>
          <t>24.07.2026</t>
        </is>
      </c>
      <c r="C62" s="33" t="n"/>
      <c r="D62" s="33" t="n"/>
      <c r="E62" s="33" t="n"/>
      <c r="F62" s="33" t="n"/>
      <c r="G62" s="33" t="n"/>
      <c r="H62" s="33" t="n"/>
      <c r="I62" s="33" t="n"/>
      <c r="J62" s="33" t="n"/>
    </row>
    <row r="63">
      <c r="A63" s="34" t="inlineStr">
        <is>
          <t>Время начала матча</t>
        </is>
      </c>
      <c r="B63" s="33" t="inlineStr">
        <is>
          <t>21:25</t>
        </is>
      </c>
      <c r="C63" s="33" t="n"/>
      <c r="D63" s="33" t="n"/>
      <c r="E63" s="33" t="n"/>
      <c r="F63" s="33" t="n"/>
      <c r="G63" s="33" t="n"/>
      <c r="H63" s="33" t="n"/>
      <c r="I63" s="33" t="n"/>
      <c r="J63" s="33" t="n"/>
    </row>
    <row r="64">
      <c r="A64" s="34" t="inlineStr">
        <is>
          <t>Команда 1</t>
        </is>
      </c>
      <c r="B64" s="33" t="inlineStr">
        <is>
          <t>Локомотив-Р</t>
        </is>
      </c>
      <c r="C64" s="33" t="n"/>
      <c r="D64" s="33" t="n"/>
      <c r="E64" s="33" t="n"/>
      <c r="F64" s="33" t="n"/>
      <c r="G64" s="33" t="n"/>
      <c r="H64" s="33" t="n"/>
      <c r="I64" s="33" t="n"/>
      <c r="J64" s="33" t="n"/>
    </row>
    <row r="65">
      <c r="A65" s="34" t="inlineStr">
        <is>
          <t>Команда 2</t>
        </is>
      </c>
      <c r="B65" s="33" t="inlineStr">
        <is>
          <t>Сияжар</t>
        </is>
      </c>
      <c r="C65" s="33" t="n"/>
      <c r="D65" s="33" t="n"/>
      <c r="E65" s="33" t="n"/>
      <c r="F65" s="33" t="n"/>
      <c r="G65" s="33" t="n"/>
      <c r="H65" s="33" t="n"/>
      <c r="I65" s="33" t="n"/>
      <c r="J65" s="33" t="n"/>
    </row>
    <row r="66" ht="30" customHeight="1">
      <c r="A66" s="35" t="inlineStr">
        <is>
          <t>Состав команды 1</t>
        </is>
      </c>
      <c r="B66" s="35" t="inlineStr">
        <is>
          <t>ФИО, Игровой номер (вратарь)</t>
        </is>
      </c>
      <c r="C66" s="35" t="inlineStr">
        <is>
          <t>ФИО, Игровой номер</t>
        </is>
      </c>
      <c r="D66" s="35" t="inlineStr">
        <is>
          <t>ФИО, Игровой номер</t>
        </is>
      </c>
      <c r="E66" s="35" t="inlineStr">
        <is>
          <t>ФИО, Игровой номер</t>
        </is>
      </c>
      <c r="F66" s="35" t="inlineStr">
        <is>
          <t>ФИО, Игровой номер</t>
        </is>
      </c>
      <c r="G66" s="35" t="inlineStr">
        <is>
          <t>ФИО, Игровой номер</t>
        </is>
      </c>
      <c r="H66" s="35" t="inlineStr">
        <is>
          <t>ФИО, Игровой номер</t>
        </is>
      </c>
      <c r="I66" s="35" t="inlineStr">
        <is>
          <t>ФИО, Игровой номер</t>
        </is>
      </c>
      <c r="J66" s="35" t="inlineStr">
        <is>
          <t>ФИО, Игровой номер</t>
        </is>
      </c>
    </row>
    <row r="67" ht="33.95" customHeight="1">
      <c r="A67" s="36" t="n"/>
      <c r="B67" s="37" t="inlineStr">
        <is>
          <t>Возмищев Данил Александрович №1</t>
        </is>
      </c>
      <c r="C67" s="36" t="inlineStr">
        <is>
          <t>Чикнайкин Антон Андреевич №16</t>
        </is>
      </c>
      <c r="D67" s="36" t="inlineStr">
        <is>
          <t>Исламов Артём Дмитриевич №98</t>
        </is>
      </c>
      <c r="E67" s="36" t="inlineStr">
        <is>
          <t>Дьяков Никита Петрович №77</t>
        </is>
      </c>
      <c r="F67" s="36" t="inlineStr">
        <is>
          <t>Маслов Егор Александрович №33</t>
        </is>
      </c>
      <c r="G67" s="36" t="inlineStr">
        <is>
          <t>Леванов Антон Павлович №5</t>
        </is>
      </c>
      <c r="H67" s="36" t="inlineStr">
        <is>
          <t>Железнов Игорь Владимирович №55</t>
        </is>
      </c>
      <c r="I67" s="36" t="inlineStr">
        <is>
          <t>Нарватов Дмитрий Александрович №10</t>
        </is>
      </c>
      <c r="J67" s="36" t="inlineStr">
        <is>
          <t>Александров Евгений Александрович №17</t>
        </is>
      </c>
    </row>
    <row r="68" ht="30" customHeight="1">
      <c r="A68" s="35" t="inlineStr">
        <is>
          <t>Состав команды 2</t>
        </is>
      </c>
      <c r="B68" s="35" t="inlineStr">
        <is>
          <t>ФИО, Игровой номер (вратарь)</t>
        </is>
      </c>
      <c r="C68" s="35" t="inlineStr">
        <is>
          <t>ФИО, Игровой номер</t>
        </is>
      </c>
      <c r="D68" s="35" t="inlineStr">
        <is>
          <t>ФИО, Игровой номер</t>
        </is>
      </c>
      <c r="E68" s="35" t="inlineStr">
        <is>
          <t>ФИО, Игровой номер</t>
        </is>
      </c>
      <c r="F68" s="35" t="inlineStr">
        <is>
          <t>ФИО, Игровой номер</t>
        </is>
      </c>
      <c r="G68" s="35" t="inlineStr">
        <is>
          <t>ФИО, Игровой номер</t>
        </is>
      </c>
      <c r="H68" s="35" t="inlineStr">
        <is>
          <t>ФИО, Игровой номер</t>
        </is>
      </c>
      <c r="I68" s="35" t="inlineStr">
        <is>
          <t>ФИО, Игровой номер</t>
        </is>
      </c>
      <c r="J68" s="35" t="inlineStr">
        <is>
          <t>ФИО, Игровой номер</t>
        </is>
      </c>
    </row>
    <row r="69" ht="33.95" customHeight="1">
      <c r="A69" s="36" t="n"/>
      <c r="B69" s="37" t="inlineStr">
        <is>
          <t>Цыганов Анатолий Сергеевич №1</t>
        </is>
      </c>
      <c r="C69" s="36" t="inlineStr">
        <is>
          <t>Сульдяйкин Дмитрий Сергеевич №57</t>
        </is>
      </c>
      <c r="D69" s="36" t="inlineStr">
        <is>
          <t>Пятаев Максим Юрьевич №8</t>
        </is>
      </c>
      <c r="E69" s="36" t="inlineStr">
        <is>
          <t>Муртазин Азат Рушанович №15</t>
        </is>
      </c>
      <c r="F69" s="36" t="inlineStr">
        <is>
          <t>Буянкин Михаил Васильевич №23</t>
        </is>
      </c>
      <c r="G69" s="36" t="inlineStr">
        <is>
          <t>Левин Дмитрий Андреевич №54</t>
        </is>
      </c>
      <c r="H69" s="36" t="inlineStr">
        <is>
          <t>Макаров Александр Васильевич №3</t>
        </is>
      </c>
      <c r="I69" s="36" t="inlineStr">
        <is>
          <t>Вражнов Илья Александрович №50</t>
        </is>
      </c>
      <c r="J69" s="36" t="inlineStr">
        <is>
          <t>Маркин Максим Петрович №17</t>
        </is>
      </c>
    </row>
    <row r="70">
      <c r="A70" s="38" t="inlineStr">
        <is>
          <t>Секретари</t>
        </is>
      </c>
      <c r="B70" s="38" t="inlineStr">
        <is>
          <t>ФИО</t>
        </is>
      </c>
      <c r="C70" s="38" t="n"/>
      <c r="D70" s="38" t="n"/>
      <c r="E70" s="38" t="n"/>
      <c r="F70" s="38" t="n"/>
      <c r="G70" s="38" t="n"/>
      <c r="H70" s="38" t="n"/>
      <c r="I70" s="38" t="n"/>
      <c r="J70" s="38" t="n"/>
    </row>
    <row r="71">
      <c r="A71" s="33" t="n"/>
      <c r="B71" s="33" t="inlineStr">
        <is>
          <t>Колесникова Ольга Михайловна</t>
        </is>
      </c>
      <c r="C71" s="33" t="n"/>
      <c r="D71" s="33" t="n"/>
      <c r="E71" s="33" t="n"/>
      <c r="F71" s="33" t="n"/>
      <c r="G71" s="33" t="n"/>
      <c r="H71" s="33" t="n"/>
      <c r="I71" s="33" t="n"/>
      <c r="J71" s="33" t="n"/>
    </row>
    <row r="72">
      <c r="A72" s="38" t="inlineStr">
        <is>
          <t>Судьи</t>
        </is>
      </c>
      <c r="B72" s="38" t="inlineStr">
        <is>
          <t>ФИО</t>
        </is>
      </c>
      <c r="C72" s="38" t="n"/>
      <c r="D72" s="38" t="n"/>
      <c r="E72" s="38" t="n"/>
      <c r="F72" s="38" t="n"/>
      <c r="G72" s="38" t="n"/>
      <c r="H72" s="38" t="n"/>
      <c r="I72" s="38" t="n"/>
      <c r="J72" s="38" t="n"/>
    </row>
    <row r="73">
      <c r="A73" s="33" t="n"/>
      <c r="B73" s="33" t="inlineStr">
        <is>
          <t>Зотов Роман Витальевич</t>
        </is>
      </c>
      <c r="C73" s="33" t="n"/>
      <c r="D73" s="33" t="n"/>
      <c r="E73" s="33" t="n"/>
      <c r="F73" s="33" t="n"/>
      <c r="G73" s="33" t="n"/>
      <c r="H73" s="33" t="n"/>
      <c r="I73" s="33" t="n"/>
      <c r="J73" s="33" t="n"/>
    </row>
    <row r="74">
      <c r="A74" s="39" t="inlineStr">
        <is>
          <t>Итоговый счёт матча</t>
        </is>
      </c>
      <c r="B74" s="39" t="inlineStr">
        <is>
          <t>3*2</t>
        </is>
      </c>
      <c r="C74" s="41" t="inlineStr">
        <is>
          <t>Б Буллиты</t>
        </is>
      </c>
      <c r="D74" s="39" t="n"/>
      <c r="E74" s="39" t="n"/>
      <c r="F74" s="39" t="n"/>
      <c r="G74" s="39" t="n"/>
      <c r="H74" s="39" t="n"/>
      <c r="I74" s="39" t="n"/>
      <c r="J74" s="39" t="n"/>
    </row>
    <row r="75">
      <c r="A75" s="40" t="inlineStr">
        <is>
          <t>Счёт по периодам</t>
        </is>
      </c>
      <c r="B75" s="40" t="inlineStr">
        <is>
          <t>0:1</t>
        </is>
      </c>
      <c r="C75" s="40" t="inlineStr">
        <is>
          <t>2:0</t>
        </is>
      </c>
      <c r="D75" s="40" t="inlineStr">
        <is>
          <t>0:1</t>
        </is>
      </c>
      <c r="E75" s="40" t="n"/>
      <c r="F75" s="40" t="n"/>
      <c r="G75" s="40" t="n"/>
      <c r="H75" s="40" t="n"/>
      <c r="I75" s="40" t="n"/>
      <c r="J75" s="40" t="n"/>
    </row>
    <row r="76">
      <c r="A76" s="32" t="inlineStr">
        <is>
          <t>Название соревнования</t>
        </is>
      </c>
      <c r="B76" s="32" t="inlineStr">
        <is>
          <t>Конференция ЦЕНТР (2 Дивизион)</t>
        </is>
      </c>
      <c r="C76" s="33" t="n"/>
      <c r="D76" s="33" t="n"/>
      <c r="E76" s="33" t="n"/>
      <c r="F76" s="33" t="n"/>
      <c r="G76" s="33" t="n"/>
      <c r="H76" s="33" t="n"/>
      <c r="I76" s="33" t="n"/>
      <c r="J76" s="33" t="n"/>
    </row>
    <row r="77">
      <c r="A77" s="34" t="inlineStr">
        <is>
          <t>Дата</t>
        </is>
      </c>
      <c r="B77" s="33" t="inlineStr">
        <is>
          <t>24.07.2026</t>
        </is>
      </c>
      <c r="C77" s="33" t="n"/>
      <c r="D77" s="33" t="n"/>
      <c r="E77" s="33" t="n"/>
      <c r="F77" s="33" t="n"/>
      <c r="G77" s="33" t="n"/>
      <c r="H77" s="33" t="n"/>
      <c r="I77" s="33" t="n"/>
      <c r="J77" s="33" t="n"/>
    </row>
    <row r="78">
      <c r="A78" s="34" t="inlineStr">
        <is>
          <t>Время начала матча</t>
        </is>
      </c>
      <c r="B78" s="33" t="inlineStr">
        <is>
          <t>20:30</t>
        </is>
      </c>
      <c r="C78" s="33" t="n"/>
      <c r="D78" s="33" t="n"/>
      <c r="E78" s="33" t="n"/>
      <c r="F78" s="33" t="n"/>
      <c r="G78" s="33" t="n"/>
      <c r="H78" s="33" t="n"/>
      <c r="I78" s="33" t="n"/>
      <c r="J78" s="33" t="n"/>
    </row>
    <row r="79">
      <c r="A79" s="34" t="inlineStr">
        <is>
          <t>Команда 1</t>
        </is>
      </c>
      <c r="B79" s="33" t="inlineStr">
        <is>
          <t>Сияжар</t>
        </is>
      </c>
      <c r="C79" s="33" t="n"/>
      <c r="D79" s="33" t="n"/>
      <c r="E79" s="33" t="n"/>
      <c r="F79" s="33" t="n"/>
      <c r="G79" s="33" t="n"/>
      <c r="H79" s="33" t="n"/>
      <c r="I79" s="33" t="n"/>
      <c r="J79" s="33" t="n"/>
    </row>
    <row r="80">
      <c r="A80" s="34" t="inlineStr">
        <is>
          <t>Команда 2</t>
        </is>
      </c>
      <c r="B80" s="33" t="inlineStr">
        <is>
          <t>Локомотив-Р</t>
        </is>
      </c>
      <c r="C80" s="33" t="n"/>
      <c r="D80" s="33" t="n"/>
      <c r="E80" s="33" t="n"/>
      <c r="F80" s="33" t="n"/>
      <c r="G80" s="33" t="n"/>
      <c r="H80" s="33" t="n"/>
      <c r="I80" s="33" t="n"/>
      <c r="J80" s="33" t="n"/>
    </row>
    <row r="81" ht="30" customHeight="1">
      <c r="A81" s="35" t="inlineStr">
        <is>
          <t>Состав команды 1</t>
        </is>
      </c>
      <c r="B81" s="35" t="inlineStr">
        <is>
          <t>ФИО, Игровой номер (вратарь)</t>
        </is>
      </c>
      <c r="C81" s="35" t="inlineStr">
        <is>
          <t>ФИО, Игровой номер</t>
        </is>
      </c>
      <c r="D81" s="35" t="inlineStr">
        <is>
          <t>ФИО, Игровой номер</t>
        </is>
      </c>
      <c r="E81" s="35" t="inlineStr">
        <is>
          <t>ФИО, Игровой номер</t>
        </is>
      </c>
      <c r="F81" s="35" t="inlineStr">
        <is>
          <t>ФИО, Игровой номер</t>
        </is>
      </c>
      <c r="G81" s="35" t="inlineStr">
        <is>
          <t>ФИО, Игровой номер</t>
        </is>
      </c>
      <c r="H81" s="35" t="inlineStr">
        <is>
          <t>ФИО, Игровой номер</t>
        </is>
      </c>
      <c r="I81" s="35" t="inlineStr">
        <is>
          <t>ФИО, Игровой номер</t>
        </is>
      </c>
      <c r="J81" s="35" t="inlineStr">
        <is>
          <t>ФИО, Игровой номер</t>
        </is>
      </c>
    </row>
    <row r="82" ht="33.95" customHeight="1">
      <c r="A82" s="36" t="n"/>
      <c r="B82" s="37" t="inlineStr">
        <is>
          <t>Цыганов Анатолий Сергеевич №1</t>
        </is>
      </c>
      <c r="C82" s="36" t="inlineStr">
        <is>
          <t>Сульдяйкин Дмитрий Сергеевич №57</t>
        </is>
      </c>
      <c r="D82" s="36" t="inlineStr">
        <is>
          <t>Пятаев Максим Юрьевич №8</t>
        </is>
      </c>
      <c r="E82" s="36" t="inlineStr">
        <is>
          <t>Муртазин Азат Рушанович №15</t>
        </is>
      </c>
      <c r="F82" s="36" t="inlineStr">
        <is>
          <t>Буянкин Михаил Васильевич №23</t>
        </is>
      </c>
      <c r="G82" s="36" t="inlineStr">
        <is>
          <t>Левин Дмитрий Андреевич №54</t>
        </is>
      </c>
      <c r="H82" s="36" t="inlineStr">
        <is>
          <t>Макаров Александр Васильевич №3</t>
        </is>
      </c>
      <c r="I82" s="36" t="inlineStr">
        <is>
          <t>Вражнов Илья Александрович №50</t>
        </is>
      </c>
      <c r="J82" s="36" t="inlineStr">
        <is>
          <t>Маркин Максим Петрович №17</t>
        </is>
      </c>
    </row>
    <row r="83" ht="30" customHeight="1">
      <c r="A83" s="35" t="inlineStr">
        <is>
          <t>Состав команды 2</t>
        </is>
      </c>
      <c r="B83" s="35" t="inlineStr">
        <is>
          <t>ФИО, Игровой номер (вратарь)</t>
        </is>
      </c>
      <c r="C83" s="35" t="inlineStr">
        <is>
          <t>ФИО, Игровой номер</t>
        </is>
      </c>
      <c r="D83" s="35" t="inlineStr">
        <is>
          <t>ФИО, Игровой номер</t>
        </is>
      </c>
      <c r="E83" s="35" t="inlineStr">
        <is>
          <t>ФИО, Игровой номер</t>
        </is>
      </c>
      <c r="F83" s="35" t="inlineStr">
        <is>
          <t>ФИО, Игровой номер</t>
        </is>
      </c>
      <c r="G83" s="35" t="inlineStr">
        <is>
          <t>ФИО, Игровой номер</t>
        </is>
      </c>
      <c r="H83" s="35" t="inlineStr">
        <is>
          <t>ФИО, Игровой номер</t>
        </is>
      </c>
      <c r="I83" s="35" t="inlineStr">
        <is>
          <t>ФИО, Игровой номер</t>
        </is>
      </c>
      <c r="J83" s="35" t="inlineStr">
        <is>
          <t>ФИО, Игровой номер</t>
        </is>
      </c>
    </row>
    <row r="84" ht="33.95" customHeight="1">
      <c r="A84" s="36" t="n"/>
      <c r="B84" s="37" t="inlineStr">
        <is>
          <t>Возмищев Данил Александрович №1</t>
        </is>
      </c>
      <c r="C84" s="36" t="inlineStr">
        <is>
          <t>Чикнайкин Антон Андреевич №16</t>
        </is>
      </c>
      <c r="D84" s="36" t="inlineStr">
        <is>
          <t>Исламов Артём Дмитриевич №98</t>
        </is>
      </c>
      <c r="E84" s="36" t="inlineStr">
        <is>
          <t>Дьяков Никита Петрович №77</t>
        </is>
      </c>
      <c r="F84" s="36" t="inlineStr">
        <is>
          <t>Маслов Егор Александрович №33</t>
        </is>
      </c>
      <c r="G84" s="36" t="inlineStr">
        <is>
          <t>Леванов Антон Павлович №5</t>
        </is>
      </c>
      <c r="H84" s="36" t="inlineStr">
        <is>
          <t>Железнов Игорь Владимирович №55</t>
        </is>
      </c>
      <c r="I84" s="36" t="inlineStr">
        <is>
          <t>Нарватов Дмитрий Александрович №10</t>
        </is>
      </c>
      <c r="J84" s="36" t="inlineStr">
        <is>
          <t>Александров Евгений Александрович №17</t>
        </is>
      </c>
    </row>
    <row r="85">
      <c r="A85" s="38" t="inlineStr">
        <is>
          <t>Секретари</t>
        </is>
      </c>
      <c r="B85" s="38" t="inlineStr">
        <is>
          <t>ФИО</t>
        </is>
      </c>
      <c r="C85" s="38" t="n"/>
      <c r="D85" s="38" t="n"/>
      <c r="E85" s="38" t="n"/>
      <c r="F85" s="38" t="n"/>
      <c r="G85" s="38" t="n"/>
      <c r="H85" s="38" t="n"/>
      <c r="I85" s="38" t="n"/>
      <c r="J85" s="38" t="n"/>
    </row>
    <row r="86">
      <c r="A86" s="33" t="n"/>
      <c r="B86" s="33" t="inlineStr">
        <is>
          <t>Колесникова Ольга Михайловна</t>
        </is>
      </c>
      <c r="C86" s="33" t="n"/>
      <c r="D86" s="33" t="n"/>
      <c r="E86" s="33" t="n"/>
      <c r="F86" s="33" t="n"/>
      <c r="G86" s="33" t="n"/>
      <c r="H86" s="33" t="n"/>
      <c r="I86" s="33" t="n"/>
      <c r="J86" s="33" t="n"/>
    </row>
    <row r="87">
      <c r="A87" s="38" t="inlineStr">
        <is>
          <t>Судьи</t>
        </is>
      </c>
      <c r="B87" s="38" t="inlineStr">
        <is>
          <t>ФИО</t>
        </is>
      </c>
      <c r="C87" s="38" t="n"/>
      <c r="D87" s="38" t="n"/>
      <c r="E87" s="38" t="n"/>
      <c r="F87" s="38" t="n"/>
      <c r="G87" s="38" t="n"/>
      <c r="H87" s="38" t="n"/>
      <c r="I87" s="38" t="n"/>
      <c r="J87" s="38" t="n"/>
    </row>
    <row r="88">
      <c r="A88" s="33" t="n"/>
      <c r="B88" s="33" t="inlineStr">
        <is>
          <t>Зотов Роман Витальевич</t>
        </is>
      </c>
      <c r="C88" s="33" t="n"/>
      <c r="D88" s="33" t="n"/>
      <c r="E88" s="33" t="n"/>
      <c r="F88" s="33" t="n"/>
      <c r="G88" s="33" t="n"/>
      <c r="H88" s="33" t="n"/>
      <c r="I88" s="33" t="n"/>
      <c r="J88" s="33" t="n"/>
    </row>
    <row r="89">
      <c r="A89" s="39" t="inlineStr">
        <is>
          <t>Итоговый счёт матча</t>
        </is>
      </c>
      <c r="B89" s="39" t="inlineStr">
        <is>
          <t>2:3</t>
        </is>
      </c>
      <c r="C89" s="39" t="n"/>
      <c r="D89" s="39" t="n"/>
      <c r="E89" s="39" t="n"/>
      <c r="F89" s="39" t="n"/>
      <c r="G89" s="39" t="n"/>
      <c r="H89" s="39" t="n"/>
      <c r="I89" s="39" t="n"/>
      <c r="J89" s="39" t="n"/>
    </row>
    <row r="90">
      <c r="A90" s="40" t="inlineStr">
        <is>
          <t>Счёт по периодам</t>
        </is>
      </c>
      <c r="B90" s="40" t="inlineStr">
        <is>
          <t>1:1</t>
        </is>
      </c>
      <c r="C90" s="40" t="inlineStr">
        <is>
          <t>0:1</t>
        </is>
      </c>
      <c r="D90" s="40" t="inlineStr">
        <is>
          <t>1:1</t>
        </is>
      </c>
      <c r="E90" s="40" t="n"/>
      <c r="F90" s="40" t="n"/>
      <c r="G90" s="40" t="n"/>
      <c r="H90" s="40" t="n"/>
      <c r="I90" s="40" t="n"/>
      <c r="J90" s="40" t="n"/>
    </row>
    <row r="91">
      <c r="A91" s="32" t="inlineStr">
        <is>
          <t>Название соревнования</t>
        </is>
      </c>
      <c r="B91" s="32" t="inlineStr">
        <is>
          <t>Конференция ЦЕНТР (2 Дивизион)</t>
        </is>
      </c>
      <c r="C91" s="33" t="n"/>
      <c r="D91" s="33" t="n"/>
      <c r="E91" s="33" t="n"/>
      <c r="F91" s="33" t="n"/>
      <c r="G91" s="33" t="n"/>
      <c r="H91" s="33" t="n"/>
      <c r="I91" s="33" t="n"/>
      <c r="J91" s="33" t="n"/>
    </row>
    <row r="92">
      <c r="A92" s="34" t="inlineStr">
        <is>
          <t>Дата</t>
        </is>
      </c>
      <c r="B92" s="33" t="inlineStr">
        <is>
          <t>22.07.2026</t>
        </is>
      </c>
      <c r="C92" s="33" t="n"/>
      <c r="D92" s="33" t="n"/>
      <c r="E92" s="33" t="n"/>
      <c r="F92" s="33" t="n"/>
      <c r="G92" s="33" t="n"/>
      <c r="H92" s="33" t="n"/>
      <c r="I92" s="33" t="n"/>
      <c r="J92" s="33" t="n"/>
    </row>
    <row r="93">
      <c r="A93" s="34" t="inlineStr">
        <is>
          <t>Время начала матча</t>
        </is>
      </c>
      <c r="B93" s="33" t="inlineStr">
        <is>
          <t>21:25</t>
        </is>
      </c>
      <c r="C93" s="33" t="n"/>
      <c r="D93" s="33" t="n"/>
      <c r="E93" s="33" t="n"/>
      <c r="F93" s="33" t="n"/>
      <c r="G93" s="33" t="n"/>
      <c r="H93" s="33" t="n"/>
      <c r="I93" s="33" t="n"/>
      <c r="J93" s="33" t="n"/>
    </row>
    <row r="94">
      <c r="A94" s="34" t="inlineStr">
        <is>
          <t>Команда 1</t>
        </is>
      </c>
      <c r="B94" s="33" t="inlineStr">
        <is>
          <t>Викинг</t>
        </is>
      </c>
      <c r="C94" s="33" t="n"/>
      <c r="D94" s="33" t="n"/>
      <c r="E94" s="33" t="n"/>
      <c r="F94" s="33" t="n"/>
      <c r="G94" s="33" t="n"/>
      <c r="H94" s="33" t="n"/>
      <c r="I94" s="33" t="n"/>
      <c r="J94" s="33" t="n"/>
    </row>
    <row r="95">
      <c r="A95" s="34" t="inlineStr">
        <is>
          <t>Команда 2</t>
        </is>
      </c>
      <c r="B95" s="33" t="inlineStr">
        <is>
          <t>Слобода</t>
        </is>
      </c>
      <c r="C95" s="33" t="n"/>
      <c r="D95" s="33" t="n"/>
      <c r="E95" s="33" t="n"/>
      <c r="F95" s="33" t="n"/>
      <c r="G95" s="33" t="n"/>
      <c r="H95" s="33" t="n"/>
      <c r="I95" s="33" t="n"/>
      <c r="J95" s="33" t="n"/>
    </row>
    <row r="96" ht="30" customHeight="1">
      <c r="A96" s="35" t="inlineStr">
        <is>
          <t>Состав команды 1</t>
        </is>
      </c>
      <c r="B96" s="35" t="inlineStr">
        <is>
          <t>ФИО, Игровой номер (вратарь)</t>
        </is>
      </c>
      <c r="C96" s="35" t="inlineStr">
        <is>
          <t>ФИО, Игровой номер</t>
        </is>
      </c>
      <c r="D96" s="35" t="inlineStr">
        <is>
          <t>ФИО, Игровой номер</t>
        </is>
      </c>
      <c r="E96" s="35" t="inlineStr">
        <is>
          <t>ФИО, Игровой номер</t>
        </is>
      </c>
      <c r="F96" s="35" t="inlineStr">
        <is>
          <t>ФИО, Игровой номер</t>
        </is>
      </c>
      <c r="G96" s="35" t="inlineStr">
        <is>
          <t>ФИО, Игровой номер</t>
        </is>
      </c>
      <c r="H96" s="35" t="inlineStr">
        <is>
          <t>ФИО, Игровой номер</t>
        </is>
      </c>
      <c r="I96" s="35" t="inlineStr">
        <is>
          <t>ФИО, Игровой номер</t>
        </is>
      </c>
      <c r="J96" s="35" t="inlineStr">
        <is>
          <t>ФИО, Игровой номер</t>
        </is>
      </c>
    </row>
    <row r="97" ht="33.95" customHeight="1">
      <c r="A97" s="36" t="n"/>
      <c r="B97" s="37" t="inlineStr">
        <is>
          <t>Сафронов Максим Артемович №1</t>
        </is>
      </c>
      <c r="C97" s="36" t="inlineStr">
        <is>
          <t>Емельянов Александр Александрович №4</t>
        </is>
      </c>
      <c r="D97" s="36" t="inlineStr">
        <is>
          <t>Зубарев Александр Викторович №93</t>
        </is>
      </c>
      <c r="E97" s="36" t="inlineStr">
        <is>
          <t>Рябинин Евгений Васильевич №24</t>
        </is>
      </c>
      <c r="F97" s="36" t="inlineStr">
        <is>
          <t>Тимошин Валерий Евгеньевич №88</t>
        </is>
      </c>
      <c r="G97" s="36" t="inlineStr">
        <is>
          <t>Матвейчев Глеб Алексеевич №16</t>
        </is>
      </c>
      <c r="H97" s="36" t="inlineStr">
        <is>
          <t>Карташов Станислав Юрьевич №47</t>
        </is>
      </c>
      <c r="I97" s="36" t="inlineStr">
        <is>
          <t>Вдовин Вдадислав Владимирович №27</t>
        </is>
      </c>
      <c r="J97" s="36" t="inlineStr">
        <is>
          <t>Нарватов Андрей Александрович №19</t>
        </is>
      </c>
    </row>
    <row r="98" ht="30" customHeight="1">
      <c r="A98" s="35" t="inlineStr">
        <is>
          <t>Состав команды 2</t>
        </is>
      </c>
      <c r="B98" s="35" t="inlineStr">
        <is>
          <t>ФИО, Игровой номер (вратарь)</t>
        </is>
      </c>
      <c r="C98" s="35" t="inlineStr">
        <is>
          <t>ФИО, Игровой номер</t>
        </is>
      </c>
      <c r="D98" s="35" t="inlineStr">
        <is>
          <t>ФИО, Игровой номер</t>
        </is>
      </c>
      <c r="E98" s="35" t="inlineStr">
        <is>
          <t>ФИО, Игровой номер</t>
        </is>
      </c>
      <c r="F98" s="35" t="inlineStr">
        <is>
          <t>ФИО, Игровой номер</t>
        </is>
      </c>
      <c r="G98" s="35" t="inlineStr">
        <is>
          <t>ФИО, Игровой номер</t>
        </is>
      </c>
      <c r="H98" s="35" t="inlineStr">
        <is>
          <t>ФИО, Игровой номер</t>
        </is>
      </c>
      <c r="I98" s="35" t="inlineStr">
        <is>
          <t>ФИО, Игровой номер</t>
        </is>
      </c>
      <c r="J98" s="35" t="inlineStr">
        <is>
          <t>ФИО, Игровой номер</t>
        </is>
      </c>
    </row>
    <row r="99" ht="33.95" customHeight="1">
      <c r="A99" s="36" t="n"/>
      <c r="B99" s="37" t="inlineStr">
        <is>
          <t>Жмакин Алексей Владимирович №1</t>
        </is>
      </c>
      <c r="C99" s="36" t="inlineStr">
        <is>
          <t>Интяков Сергей Сергеевич №15</t>
        </is>
      </c>
      <c r="D99" s="36" t="inlineStr">
        <is>
          <t>Кудашкин Алексей Валерьевич №11</t>
        </is>
      </c>
      <c r="E99" s="36" t="inlineStr">
        <is>
          <t>Орлов Игорь Николаевич №7</t>
        </is>
      </c>
      <c r="F99" s="36" t="inlineStr">
        <is>
          <t>Бахреньков Михаил Евгеньевич №9</t>
        </is>
      </c>
      <c r="G99" s="36" t="inlineStr">
        <is>
          <t>Наумкин Олег Андреевич №93</t>
        </is>
      </c>
      <c r="H99" s="36" t="inlineStr">
        <is>
          <t>Калишин Игорь Владимирович №55</t>
        </is>
      </c>
      <c r="I99" s="36" t="inlineStr">
        <is>
          <t>Ирикин Захар Олегович №71</t>
        </is>
      </c>
      <c r="J99" s="36" t="inlineStr">
        <is>
          <t>Маслов Михаил Александрович №81</t>
        </is>
      </c>
    </row>
    <row r="100">
      <c r="A100" s="38" t="inlineStr">
        <is>
          <t>Секретари</t>
        </is>
      </c>
      <c r="B100" s="38" t="inlineStr">
        <is>
          <t>ФИО</t>
        </is>
      </c>
      <c r="C100" s="38" t="n"/>
      <c r="D100" s="38" t="n"/>
      <c r="E100" s="38" t="n"/>
      <c r="F100" s="38" t="n"/>
      <c r="G100" s="38" t="n"/>
      <c r="H100" s="38" t="n"/>
      <c r="I100" s="38" t="n"/>
      <c r="J100" s="38" t="n"/>
    </row>
    <row r="101">
      <c r="A101" s="33" t="n"/>
      <c r="B101" s="33" t="inlineStr">
        <is>
          <t>Колесникова Ольга Михайловна</t>
        </is>
      </c>
      <c r="C101" s="33" t="n"/>
      <c r="D101" s="33" t="n"/>
      <c r="E101" s="33" t="n"/>
      <c r="F101" s="33" t="n"/>
      <c r="G101" s="33" t="n"/>
      <c r="H101" s="33" t="n"/>
      <c r="I101" s="33" t="n"/>
      <c r="J101" s="33" t="n"/>
    </row>
    <row r="102">
      <c r="A102" s="38" t="inlineStr">
        <is>
          <t>Судьи</t>
        </is>
      </c>
      <c r="B102" s="38" t="inlineStr">
        <is>
          <t>ФИО</t>
        </is>
      </c>
      <c r="C102" s="38" t="n"/>
      <c r="D102" s="38" t="n"/>
      <c r="E102" s="38" t="n"/>
      <c r="F102" s="38" t="n"/>
      <c r="G102" s="38" t="n"/>
      <c r="H102" s="38" t="n"/>
      <c r="I102" s="38" t="n"/>
      <c r="J102" s="38" t="n"/>
    </row>
    <row r="103">
      <c r="A103" s="33" t="n"/>
      <c r="B103" s="33" t="inlineStr">
        <is>
          <t>Зотов Роман Витальевич</t>
        </is>
      </c>
      <c r="C103" s="33" t="n"/>
      <c r="D103" s="33" t="n"/>
      <c r="E103" s="33" t="n"/>
      <c r="F103" s="33" t="n"/>
      <c r="G103" s="33" t="n"/>
      <c r="H103" s="33" t="n"/>
      <c r="I103" s="33" t="n"/>
      <c r="J103" s="33" t="n"/>
    </row>
    <row r="104">
      <c r="A104" s="39" t="inlineStr">
        <is>
          <t>Итоговый счёт матча</t>
        </is>
      </c>
      <c r="B104" s="39" t="inlineStr">
        <is>
          <t>4*3</t>
        </is>
      </c>
      <c r="C104" s="41" t="inlineStr">
        <is>
          <t>Б Буллиты</t>
        </is>
      </c>
      <c r="D104" s="39" t="n"/>
      <c r="E104" s="39" t="n"/>
      <c r="F104" s="39" t="n"/>
      <c r="G104" s="39" t="n"/>
      <c r="H104" s="39" t="n"/>
      <c r="I104" s="39" t="n"/>
      <c r="J104" s="39" t="n"/>
    </row>
    <row r="105">
      <c r="A105" s="40" t="inlineStr">
        <is>
          <t>Счёт по периодам</t>
        </is>
      </c>
      <c r="B105" s="40" t="inlineStr">
        <is>
          <t>1:2</t>
        </is>
      </c>
      <c r="C105" s="40" t="inlineStr">
        <is>
          <t>2:1</t>
        </is>
      </c>
      <c r="D105" s="40" t="inlineStr">
        <is>
          <t>0:0</t>
        </is>
      </c>
      <c r="E105" s="40" t="n"/>
      <c r="F105" s="40" t="n"/>
      <c r="G105" s="40" t="n"/>
      <c r="H105" s="40" t="n"/>
      <c r="I105" s="40" t="n"/>
      <c r="J105" s="40" t="n"/>
    </row>
    <row r="106">
      <c r="A106" s="32" t="inlineStr">
        <is>
          <t>Название соревнования</t>
        </is>
      </c>
      <c r="B106" s="32" t="inlineStr">
        <is>
          <t>Конференция ЦЕНТР (2 Дивизион)</t>
        </is>
      </c>
      <c r="C106" s="33" t="n"/>
      <c r="D106" s="33" t="n"/>
      <c r="E106" s="33" t="n"/>
      <c r="F106" s="33" t="n"/>
      <c r="G106" s="33" t="n"/>
      <c r="H106" s="33" t="n"/>
      <c r="I106" s="33" t="n"/>
      <c r="J106" s="33" t="n"/>
    </row>
    <row r="107">
      <c r="A107" s="34" t="inlineStr">
        <is>
          <t>Дата</t>
        </is>
      </c>
      <c r="B107" s="33" t="inlineStr">
        <is>
          <t>22.07.2026</t>
        </is>
      </c>
      <c r="C107" s="33" t="n"/>
      <c r="D107" s="33" t="n"/>
      <c r="E107" s="33" t="n"/>
      <c r="F107" s="33" t="n"/>
      <c r="G107" s="33" t="n"/>
      <c r="H107" s="33" t="n"/>
      <c r="I107" s="33" t="n"/>
      <c r="J107" s="33" t="n"/>
    </row>
    <row r="108">
      <c r="A108" s="34" t="inlineStr">
        <is>
          <t>Время начала матча</t>
        </is>
      </c>
      <c r="B108" s="33" t="inlineStr">
        <is>
          <t>20:30</t>
        </is>
      </c>
      <c r="C108" s="33" t="n"/>
      <c r="D108" s="33" t="n"/>
      <c r="E108" s="33" t="n"/>
      <c r="F108" s="33" t="n"/>
      <c r="G108" s="33" t="n"/>
      <c r="H108" s="33" t="n"/>
      <c r="I108" s="33" t="n"/>
      <c r="J108" s="33" t="n"/>
    </row>
    <row r="109">
      <c r="A109" s="34" t="inlineStr">
        <is>
          <t>Команда 1</t>
        </is>
      </c>
      <c r="B109" s="33" t="inlineStr">
        <is>
          <t>Слобода</t>
        </is>
      </c>
      <c r="C109" s="33" t="n"/>
      <c r="D109" s="33" t="n"/>
      <c r="E109" s="33" t="n"/>
      <c r="F109" s="33" t="n"/>
      <c r="G109" s="33" t="n"/>
      <c r="H109" s="33" t="n"/>
      <c r="I109" s="33" t="n"/>
      <c r="J109" s="33" t="n"/>
    </row>
    <row r="110">
      <c r="A110" s="34" t="inlineStr">
        <is>
          <t>Команда 2</t>
        </is>
      </c>
      <c r="B110" s="33" t="inlineStr">
        <is>
          <t>Викинг</t>
        </is>
      </c>
      <c r="C110" s="33" t="n"/>
      <c r="D110" s="33" t="n"/>
      <c r="E110" s="33" t="n"/>
      <c r="F110" s="33" t="n"/>
      <c r="G110" s="33" t="n"/>
      <c r="H110" s="33" t="n"/>
      <c r="I110" s="33" t="n"/>
      <c r="J110" s="33" t="n"/>
    </row>
    <row r="111" ht="30" customHeight="1">
      <c r="A111" s="35" t="inlineStr">
        <is>
          <t>Состав команды 1</t>
        </is>
      </c>
      <c r="B111" s="35" t="inlineStr">
        <is>
          <t>ФИО, Игровой номер (вратарь)</t>
        </is>
      </c>
      <c r="C111" s="35" t="inlineStr">
        <is>
          <t>ФИО, Игровой номер</t>
        </is>
      </c>
      <c r="D111" s="35" t="inlineStr">
        <is>
          <t>ФИО, Игровой номер</t>
        </is>
      </c>
      <c r="E111" s="35" t="inlineStr">
        <is>
          <t>ФИО, Игровой номер</t>
        </is>
      </c>
      <c r="F111" s="35" t="inlineStr">
        <is>
          <t>ФИО, Игровой номер</t>
        </is>
      </c>
      <c r="G111" s="35" t="inlineStr">
        <is>
          <t>ФИО, Игровой номер</t>
        </is>
      </c>
      <c r="H111" s="35" t="inlineStr">
        <is>
          <t>ФИО, Игровой номер</t>
        </is>
      </c>
      <c r="I111" s="35" t="inlineStr">
        <is>
          <t>ФИО, Игровой номер</t>
        </is>
      </c>
      <c r="J111" s="35" t="inlineStr">
        <is>
          <t>ФИО, Игровой номер</t>
        </is>
      </c>
    </row>
    <row r="112" ht="33.95" customHeight="1">
      <c r="A112" s="36" t="n"/>
      <c r="B112" s="37" t="inlineStr">
        <is>
          <t>Жмакин Алексей Владимирович №1</t>
        </is>
      </c>
      <c r="C112" s="36" t="inlineStr">
        <is>
          <t>Интяков Сергей Сергеевич №15</t>
        </is>
      </c>
      <c r="D112" s="36" t="inlineStr">
        <is>
          <t>Кудашкин Алексей Валерьевич №11</t>
        </is>
      </c>
      <c r="E112" s="36" t="inlineStr">
        <is>
          <t>Орлов Игорь Николаевич №7</t>
        </is>
      </c>
      <c r="F112" s="36" t="inlineStr">
        <is>
          <t>Бахреньков Михаил Евгеньевич №9</t>
        </is>
      </c>
      <c r="G112" s="36" t="inlineStr">
        <is>
          <t>Наумкин Олег Андреевич №93</t>
        </is>
      </c>
      <c r="H112" s="36" t="inlineStr">
        <is>
          <t>Калишин Игорь Владимирович №55</t>
        </is>
      </c>
      <c r="I112" s="36" t="inlineStr">
        <is>
          <t>Ирикин Захар Олегович №71</t>
        </is>
      </c>
      <c r="J112" s="36" t="inlineStr">
        <is>
          <t>Маслов Михаил Александрович №81</t>
        </is>
      </c>
    </row>
    <row r="113" ht="30" customHeight="1">
      <c r="A113" s="35" t="inlineStr">
        <is>
          <t>Состав команды 2</t>
        </is>
      </c>
      <c r="B113" s="35" t="inlineStr">
        <is>
          <t>ФИО, Игровой номер (вратарь)</t>
        </is>
      </c>
      <c r="C113" s="35" t="inlineStr">
        <is>
          <t>ФИО, Игровой номер</t>
        </is>
      </c>
      <c r="D113" s="35" t="inlineStr">
        <is>
          <t>ФИО, Игровой номер</t>
        </is>
      </c>
      <c r="E113" s="35" t="inlineStr">
        <is>
          <t>ФИО, Игровой номер</t>
        </is>
      </c>
      <c r="F113" s="35" t="inlineStr">
        <is>
          <t>ФИО, Игровой номер</t>
        </is>
      </c>
      <c r="G113" s="35" t="inlineStr">
        <is>
          <t>ФИО, Игровой номер</t>
        </is>
      </c>
      <c r="H113" s="35" t="inlineStr">
        <is>
          <t>ФИО, Игровой номер</t>
        </is>
      </c>
      <c r="I113" s="35" t="inlineStr">
        <is>
          <t>ФИО, Игровой номер</t>
        </is>
      </c>
      <c r="J113" s="35" t="inlineStr">
        <is>
          <t>ФИО, Игровой номер</t>
        </is>
      </c>
    </row>
    <row r="114" ht="33.95" customHeight="1">
      <c r="A114" s="36" t="n"/>
      <c r="B114" s="37" t="inlineStr">
        <is>
          <t>Сафронов Максим Артемович №1</t>
        </is>
      </c>
      <c r="C114" s="36" t="inlineStr">
        <is>
          <t>Емельянов Александр Александрович №4</t>
        </is>
      </c>
      <c r="D114" s="36" t="inlineStr">
        <is>
          <t>Зубарев Александр Викторович №93</t>
        </is>
      </c>
      <c r="E114" s="36" t="inlineStr">
        <is>
          <t>Рябинин Евгений Васильевич №24</t>
        </is>
      </c>
      <c r="F114" s="36" t="inlineStr">
        <is>
          <t>Тимошин Валерий Евгеньевич №88</t>
        </is>
      </c>
      <c r="G114" s="36" t="inlineStr">
        <is>
          <t>Матвейчев Глеб Алексеевич №16</t>
        </is>
      </c>
      <c r="H114" s="36" t="inlineStr">
        <is>
          <t>Карташов Станислав Юрьевич №47</t>
        </is>
      </c>
      <c r="I114" s="36" t="inlineStr">
        <is>
          <t>Вдовин Вдадислав Владимирович №27</t>
        </is>
      </c>
      <c r="J114" s="36" t="inlineStr">
        <is>
          <t>Нарватов Андрей Александрович №19</t>
        </is>
      </c>
    </row>
    <row r="115">
      <c r="A115" s="38" t="inlineStr">
        <is>
          <t>Секретари</t>
        </is>
      </c>
      <c r="B115" s="38" t="inlineStr">
        <is>
          <t>ФИО</t>
        </is>
      </c>
      <c r="C115" s="38" t="n"/>
      <c r="D115" s="38" t="n"/>
      <c r="E115" s="38" t="n"/>
      <c r="F115" s="38" t="n"/>
      <c r="G115" s="38" t="n"/>
      <c r="H115" s="38" t="n"/>
      <c r="I115" s="38" t="n"/>
      <c r="J115" s="38" t="n"/>
    </row>
    <row r="116">
      <c r="A116" s="33" t="n"/>
      <c r="B116" s="33" t="inlineStr">
        <is>
          <t>Колесникова Ольга Михайловна</t>
        </is>
      </c>
      <c r="C116" s="33" t="n"/>
      <c r="D116" s="33" t="n"/>
      <c r="E116" s="33" t="n"/>
      <c r="F116" s="33" t="n"/>
      <c r="G116" s="33" t="n"/>
      <c r="H116" s="33" t="n"/>
      <c r="I116" s="33" t="n"/>
      <c r="J116" s="33" t="n"/>
    </row>
    <row r="117">
      <c r="A117" s="38" t="inlineStr">
        <is>
          <t>Судьи</t>
        </is>
      </c>
      <c r="B117" s="38" t="inlineStr">
        <is>
          <t>ФИО</t>
        </is>
      </c>
      <c r="C117" s="38" t="n"/>
      <c r="D117" s="38" t="n"/>
      <c r="E117" s="38" t="n"/>
      <c r="F117" s="38" t="n"/>
      <c r="G117" s="38" t="n"/>
      <c r="H117" s="38" t="n"/>
      <c r="I117" s="38" t="n"/>
      <c r="J117" s="38" t="n"/>
    </row>
    <row r="118">
      <c r="A118" s="33" t="n"/>
      <c r="B118" s="33" t="inlineStr">
        <is>
          <t>Зотов Роман Витальевич</t>
        </is>
      </c>
      <c r="C118" s="33" t="n"/>
      <c r="D118" s="33" t="n"/>
      <c r="E118" s="33" t="n"/>
      <c r="F118" s="33" t="n"/>
      <c r="G118" s="33" t="n"/>
      <c r="H118" s="33" t="n"/>
      <c r="I118" s="33" t="n"/>
      <c r="J118" s="33" t="n"/>
    </row>
    <row r="119">
      <c r="A119" s="39" t="inlineStr">
        <is>
          <t>Итоговый счёт матча</t>
        </is>
      </c>
      <c r="B119" s="39" t="inlineStr">
        <is>
          <t>1:6</t>
        </is>
      </c>
      <c r="C119" s="39" t="n"/>
      <c r="D119" s="39" t="n"/>
      <c r="E119" s="39" t="n"/>
      <c r="F119" s="39" t="n"/>
      <c r="G119" s="39" t="n"/>
      <c r="H119" s="39" t="n"/>
      <c r="I119" s="39" t="n"/>
      <c r="J119" s="39" t="n"/>
    </row>
    <row r="120">
      <c r="A120" s="40" t="inlineStr">
        <is>
          <t>Счёт по периодам</t>
        </is>
      </c>
      <c r="B120" s="40" t="inlineStr">
        <is>
          <t>1:3</t>
        </is>
      </c>
      <c r="C120" s="40" t="inlineStr">
        <is>
          <t>0:2</t>
        </is>
      </c>
      <c r="D120" s="40" t="inlineStr">
        <is>
          <t>0:1</t>
        </is>
      </c>
      <c r="E120" s="40" t="n"/>
      <c r="F120" s="40" t="n"/>
      <c r="G120" s="40" t="n"/>
      <c r="H120" s="40" t="n"/>
      <c r="I120" s="40" t="n"/>
      <c r="J120" s="40" t="n"/>
    </row>
    <row r="121">
      <c r="A121" s="32" t="inlineStr">
        <is>
          <t>Название соревнования</t>
        </is>
      </c>
      <c r="B121" s="32" t="inlineStr">
        <is>
          <t>Конференция ЦЕНТР (2 Дивизион)</t>
        </is>
      </c>
      <c r="C121" s="33" t="n"/>
      <c r="D121" s="33" t="n"/>
      <c r="E121" s="33" t="n"/>
      <c r="F121" s="33" t="n"/>
      <c r="G121" s="33" t="n"/>
      <c r="H121" s="33" t="n"/>
      <c r="I121" s="33" t="n"/>
      <c r="J121" s="33" t="n"/>
    </row>
    <row r="122">
      <c r="A122" s="34" t="inlineStr">
        <is>
          <t>Дата</t>
        </is>
      </c>
      <c r="B122" s="33" t="inlineStr">
        <is>
          <t>21.07.2026</t>
        </is>
      </c>
      <c r="C122" s="33" t="n"/>
      <c r="D122" s="33" t="n"/>
      <c r="E122" s="33" t="n"/>
      <c r="F122" s="33" t="n"/>
      <c r="G122" s="33" t="n"/>
      <c r="H122" s="33" t="n"/>
      <c r="I122" s="33" t="n"/>
      <c r="J122" s="33" t="n"/>
    </row>
    <row r="123">
      <c r="A123" s="34" t="inlineStr">
        <is>
          <t>Время начала матча</t>
        </is>
      </c>
      <c r="B123" s="33" t="inlineStr">
        <is>
          <t>21:25</t>
        </is>
      </c>
      <c r="C123" s="33" t="n"/>
      <c r="D123" s="33" t="n"/>
      <c r="E123" s="33" t="n"/>
      <c r="F123" s="33" t="n"/>
      <c r="G123" s="33" t="n"/>
      <c r="H123" s="33" t="n"/>
      <c r="I123" s="33" t="n"/>
      <c r="J123" s="33" t="n"/>
    </row>
    <row r="124">
      <c r="A124" s="34" t="inlineStr">
        <is>
          <t>Команда 1</t>
        </is>
      </c>
      <c r="B124" s="33" t="inlineStr">
        <is>
          <t>Метеор</t>
        </is>
      </c>
      <c r="C124" s="33" t="n"/>
      <c r="D124" s="33" t="n"/>
      <c r="E124" s="33" t="n"/>
      <c r="F124" s="33" t="n"/>
      <c r="G124" s="33" t="n"/>
      <c r="H124" s="33" t="n"/>
      <c r="I124" s="33" t="n"/>
      <c r="J124" s="33" t="n"/>
    </row>
    <row r="125">
      <c r="A125" s="34" t="inlineStr">
        <is>
          <t>Команда 2</t>
        </is>
      </c>
      <c r="B125" s="33" t="inlineStr">
        <is>
          <t>Цементник</t>
        </is>
      </c>
      <c r="C125" s="33" t="n"/>
      <c r="D125" s="33" t="n"/>
      <c r="E125" s="33" t="n"/>
      <c r="F125" s="33" t="n"/>
      <c r="G125" s="33" t="n"/>
      <c r="H125" s="33" t="n"/>
      <c r="I125" s="33" t="n"/>
      <c r="J125" s="33" t="n"/>
    </row>
    <row r="126" ht="30" customHeight="1">
      <c r="A126" s="35" t="inlineStr">
        <is>
          <t>Состав команды 1</t>
        </is>
      </c>
      <c r="B126" s="35" t="inlineStr">
        <is>
          <t>ФИО, Игровой номер (вратарь)</t>
        </is>
      </c>
      <c r="C126" s="35" t="inlineStr">
        <is>
          <t>ФИО, Игровой номер</t>
        </is>
      </c>
      <c r="D126" s="35" t="inlineStr">
        <is>
          <t>ФИО, Игровой номер</t>
        </is>
      </c>
      <c r="E126" s="35" t="inlineStr">
        <is>
          <t>ФИО, Игровой номер</t>
        </is>
      </c>
      <c r="F126" s="35" t="inlineStr">
        <is>
          <t>ФИО, Игровой номер</t>
        </is>
      </c>
      <c r="G126" s="35" t="inlineStr">
        <is>
          <t>ФИО, Игровой номер</t>
        </is>
      </c>
      <c r="H126" s="35" t="inlineStr">
        <is>
          <t>ФИО, Игровой номер</t>
        </is>
      </c>
      <c r="I126" s="35" t="inlineStr">
        <is>
          <t>ФИО, Игровой номер</t>
        </is>
      </c>
      <c r="J126" s="35" t="inlineStr">
        <is>
          <t>ФИО, Игровой номер</t>
        </is>
      </c>
    </row>
    <row r="127" ht="33.95" customHeight="1">
      <c r="A127" s="36" t="n"/>
      <c r="B127" s="37" t="inlineStr">
        <is>
          <t>Сафронов Максим Артемович №1</t>
        </is>
      </c>
      <c r="C127" s="36" t="inlineStr">
        <is>
          <t>Глебов Евгений Алексеевич №35</t>
        </is>
      </c>
      <c r="D127" s="36" t="inlineStr">
        <is>
          <t>Кочетков Даниил Сергеевич №69</t>
        </is>
      </c>
      <c r="E127" s="36" t="inlineStr">
        <is>
          <t>Кручинкин Роман Алексеевич №42</t>
        </is>
      </c>
      <c r="F127" s="36" t="inlineStr">
        <is>
          <t>Нуждин Кирилл Олегович №88</t>
        </is>
      </c>
      <c r="G127" s="36" t="inlineStr">
        <is>
          <t>Пономарёв Кирилл Константинович №48</t>
        </is>
      </c>
      <c r="H127" s="36" t="inlineStr">
        <is>
          <t>Соловьев Сергей Сергеевич №70</t>
        </is>
      </c>
      <c r="I127" s="36" t="inlineStr">
        <is>
          <t>Устимкин Ярослав Дмитриевич №56</t>
        </is>
      </c>
      <c r="J127" s="36" t="inlineStr">
        <is>
          <t>Шевыряев Илья Алексеевич №33</t>
        </is>
      </c>
    </row>
    <row r="128" ht="30" customHeight="1">
      <c r="A128" s="35" t="inlineStr">
        <is>
          <t>Состав команды 2</t>
        </is>
      </c>
      <c r="B128" s="35" t="inlineStr">
        <is>
          <t>ФИО, Игровой номер (вратарь)</t>
        </is>
      </c>
      <c r="C128" s="35" t="inlineStr">
        <is>
          <t>ФИО, Игровой номер</t>
        </is>
      </c>
      <c r="D128" s="35" t="inlineStr">
        <is>
          <t>ФИО, Игровой номер</t>
        </is>
      </c>
      <c r="E128" s="35" t="inlineStr">
        <is>
          <t>ФИО, Игровой номер</t>
        </is>
      </c>
      <c r="F128" s="35" t="inlineStr">
        <is>
          <t>ФИО, Игровой номер</t>
        </is>
      </c>
      <c r="G128" s="35" t="inlineStr">
        <is>
          <t>ФИО, Игровой номер</t>
        </is>
      </c>
      <c r="H128" s="35" t="inlineStr">
        <is>
          <t>ФИО, Игровой номер</t>
        </is>
      </c>
      <c r="I128" s="35" t="inlineStr">
        <is>
          <t>ФИО, Игровой номер</t>
        </is>
      </c>
      <c r="J128" s="35" t="inlineStr">
        <is>
          <t>ФИО, Игровой номер</t>
        </is>
      </c>
    </row>
    <row r="129" ht="33.95" customHeight="1">
      <c r="A129" s="36" t="n"/>
      <c r="B129" s="37" t="inlineStr">
        <is>
          <t>Еремкин Александр Михайлович №1</t>
        </is>
      </c>
      <c r="C129" s="36" t="inlineStr">
        <is>
          <t>Алмаев Артём Бариевич №87</t>
        </is>
      </c>
      <c r="D129" s="36" t="inlineStr">
        <is>
          <t>Борискин Сергей Александрович №10</t>
        </is>
      </c>
      <c r="E129" s="36" t="inlineStr">
        <is>
          <t>Ведяшов Дмитрий Николаевич №81</t>
        </is>
      </c>
      <c r="F129" s="36" t="inlineStr">
        <is>
          <t>Гавричев Владислав Дмитриевич №11</t>
        </is>
      </c>
      <c r="G129" s="36" t="inlineStr">
        <is>
          <t>Воробьев Артем Романович №44</t>
        </is>
      </c>
      <c r="H129" s="36" t="inlineStr">
        <is>
          <t>Каргин Александр Андреевич №13</t>
        </is>
      </c>
      <c r="I129" s="36" t="inlineStr">
        <is>
          <t>Коваленко Ярослав Алексеевич №74</t>
        </is>
      </c>
      <c r="J129" s="36" t="inlineStr">
        <is>
          <t>Колотухин Роман Николаевич №33</t>
        </is>
      </c>
    </row>
    <row r="130">
      <c r="A130" s="38" t="inlineStr">
        <is>
          <t>Секретари</t>
        </is>
      </c>
      <c r="B130" s="38" t="inlineStr">
        <is>
          <t>ФИО</t>
        </is>
      </c>
      <c r="C130" s="38" t="n"/>
      <c r="D130" s="38" t="n"/>
      <c r="E130" s="38" t="n"/>
      <c r="F130" s="38" t="n"/>
      <c r="G130" s="38" t="n"/>
      <c r="H130" s="38" t="n"/>
      <c r="I130" s="38" t="n"/>
      <c r="J130" s="38" t="n"/>
    </row>
    <row r="131">
      <c r="A131" s="33" t="n"/>
      <c r="B131" s="33" t="inlineStr">
        <is>
          <t>Цыганов Артем Сергеевич</t>
        </is>
      </c>
      <c r="C131" s="33" t="n"/>
      <c r="D131" s="33" t="n"/>
      <c r="E131" s="33" t="n"/>
      <c r="F131" s="33" t="n"/>
      <c r="G131" s="33" t="n"/>
      <c r="H131" s="33" t="n"/>
      <c r="I131" s="33" t="n"/>
      <c r="J131" s="33" t="n"/>
    </row>
    <row r="132">
      <c r="A132" s="38" t="inlineStr">
        <is>
          <t>Судьи</t>
        </is>
      </c>
      <c r="B132" s="38" t="inlineStr">
        <is>
          <t>ФИО</t>
        </is>
      </c>
      <c r="C132" s="38" t="n"/>
      <c r="D132" s="38" t="n"/>
      <c r="E132" s="38" t="n"/>
      <c r="F132" s="38" t="n"/>
      <c r="G132" s="38" t="n"/>
      <c r="H132" s="38" t="n"/>
      <c r="I132" s="38" t="n"/>
      <c r="J132" s="38" t="n"/>
    </row>
    <row r="133">
      <c r="A133" s="33" t="n"/>
      <c r="B133" s="33" t="inlineStr">
        <is>
          <t>Зотов Роман Витальевич</t>
        </is>
      </c>
      <c r="C133" s="33" t="n"/>
      <c r="D133" s="33" t="n"/>
      <c r="E133" s="33" t="n"/>
      <c r="F133" s="33" t="n"/>
      <c r="G133" s="33" t="n"/>
      <c r="H133" s="33" t="n"/>
      <c r="I133" s="33" t="n"/>
      <c r="J133" s="33" t="n"/>
    </row>
    <row r="134">
      <c r="A134" s="39" t="inlineStr">
        <is>
          <t>Итоговый счёт матча</t>
        </is>
      </c>
      <c r="B134" s="39" t="inlineStr">
        <is>
          <t>10:6</t>
        </is>
      </c>
      <c r="C134" s="39" t="n"/>
      <c r="D134" s="39" t="n"/>
      <c r="E134" s="39" t="n"/>
      <c r="F134" s="39" t="n"/>
      <c r="G134" s="39" t="n"/>
      <c r="H134" s="39" t="n"/>
      <c r="I134" s="39" t="n"/>
      <c r="J134" s="39" t="n"/>
    </row>
    <row r="135">
      <c r="A135" s="40" t="inlineStr">
        <is>
          <t>Счёт по периодам</t>
        </is>
      </c>
      <c r="B135" s="40" t="inlineStr">
        <is>
          <t>5:2</t>
        </is>
      </c>
      <c r="C135" s="40" t="inlineStr">
        <is>
          <t>2:2</t>
        </is>
      </c>
      <c r="D135" s="40" t="inlineStr">
        <is>
          <t>3:2</t>
        </is>
      </c>
      <c r="E135" s="40" t="n"/>
      <c r="F135" s="40" t="n"/>
      <c r="G135" s="40" t="n"/>
      <c r="H135" s="40" t="n"/>
      <c r="I135" s="40" t="n"/>
      <c r="J135" s="40" t="n"/>
    </row>
    <row r="136">
      <c r="A136" s="32" t="inlineStr">
        <is>
          <t>Название соревнования</t>
        </is>
      </c>
      <c r="B136" s="32" t="inlineStr">
        <is>
          <t>Конференция ЦЕНТР (2 Дивизион)</t>
        </is>
      </c>
      <c r="C136" s="33" t="n"/>
      <c r="D136" s="33" t="n"/>
      <c r="E136" s="33" t="n"/>
      <c r="F136" s="33" t="n"/>
      <c r="G136" s="33" t="n"/>
      <c r="H136" s="33" t="n"/>
      <c r="I136" s="33" t="n"/>
      <c r="J136" s="33" t="n"/>
    </row>
    <row r="137">
      <c r="A137" s="34" t="inlineStr">
        <is>
          <t>Дата</t>
        </is>
      </c>
      <c r="B137" s="33" t="inlineStr">
        <is>
          <t>21.07.2026</t>
        </is>
      </c>
      <c r="C137" s="33" t="n"/>
      <c r="D137" s="33" t="n"/>
      <c r="E137" s="33" t="n"/>
      <c r="F137" s="33" t="n"/>
      <c r="G137" s="33" t="n"/>
      <c r="H137" s="33" t="n"/>
      <c r="I137" s="33" t="n"/>
      <c r="J137" s="33" t="n"/>
    </row>
    <row r="138">
      <c r="A138" s="34" t="inlineStr">
        <is>
          <t>Время начала матча</t>
        </is>
      </c>
      <c r="B138" s="33" t="inlineStr">
        <is>
          <t>20:30</t>
        </is>
      </c>
      <c r="C138" s="33" t="n"/>
      <c r="D138" s="33" t="n"/>
      <c r="E138" s="33" t="n"/>
      <c r="F138" s="33" t="n"/>
      <c r="G138" s="33" t="n"/>
      <c r="H138" s="33" t="n"/>
      <c r="I138" s="33" t="n"/>
      <c r="J138" s="33" t="n"/>
    </row>
    <row r="139">
      <c r="A139" s="34" t="inlineStr">
        <is>
          <t>Команда 1</t>
        </is>
      </c>
      <c r="B139" s="33" t="inlineStr">
        <is>
          <t>Цементник</t>
        </is>
      </c>
      <c r="C139" s="33" t="n"/>
      <c r="D139" s="33" t="n"/>
      <c r="E139" s="33" t="n"/>
      <c r="F139" s="33" t="n"/>
      <c r="G139" s="33" t="n"/>
      <c r="H139" s="33" t="n"/>
      <c r="I139" s="33" t="n"/>
      <c r="J139" s="33" t="n"/>
    </row>
    <row r="140">
      <c r="A140" s="34" t="inlineStr">
        <is>
          <t>Команда 2</t>
        </is>
      </c>
      <c r="B140" s="33" t="inlineStr">
        <is>
          <t>Метеор</t>
        </is>
      </c>
      <c r="C140" s="33" t="n"/>
      <c r="D140" s="33" t="n"/>
      <c r="E140" s="33" t="n"/>
      <c r="F140" s="33" t="n"/>
      <c r="G140" s="33" t="n"/>
      <c r="H140" s="33" t="n"/>
      <c r="I140" s="33" t="n"/>
      <c r="J140" s="33" t="n"/>
    </row>
    <row r="141" ht="30" customHeight="1">
      <c r="A141" s="35" t="inlineStr">
        <is>
          <t>Состав команды 1</t>
        </is>
      </c>
      <c r="B141" s="35" t="inlineStr">
        <is>
          <t>ФИО, Игровой номер (вратарь)</t>
        </is>
      </c>
      <c r="C141" s="35" t="inlineStr">
        <is>
          <t>ФИО, Игровой номер</t>
        </is>
      </c>
      <c r="D141" s="35" t="inlineStr">
        <is>
          <t>ФИО, Игровой номер</t>
        </is>
      </c>
      <c r="E141" s="35" t="inlineStr">
        <is>
          <t>ФИО, Игровой номер</t>
        </is>
      </c>
      <c r="F141" s="35" t="inlineStr">
        <is>
          <t>ФИО, Игровой номер</t>
        </is>
      </c>
      <c r="G141" s="35" t="inlineStr">
        <is>
          <t>ФИО, Игровой номер</t>
        </is>
      </c>
      <c r="H141" s="35" t="inlineStr">
        <is>
          <t>ФИО, Игровой номер</t>
        </is>
      </c>
      <c r="I141" s="35" t="inlineStr">
        <is>
          <t>ФИО, Игровой номер</t>
        </is>
      </c>
      <c r="J141" s="35" t="inlineStr">
        <is>
          <t>ФИО, Игровой номер</t>
        </is>
      </c>
    </row>
    <row r="142" ht="33.95" customHeight="1">
      <c r="A142" s="36" t="n"/>
      <c r="B142" s="37" t="inlineStr">
        <is>
          <t>Еремкин Александр Михайлович №1</t>
        </is>
      </c>
      <c r="C142" s="36" t="inlineStr">
        <is>
          <t>Алмаев Артём Бариевич №87</t>
        </is>
      </c>
      <c r="D142" s="36" t="inlineStr">
        <is>
          <t>Борискин Сергей Александрович №10</t>
        </is>
      </c>
      <c r="E142" s="36" t="inlineStr">
        <is>
          <t>Ведяшов Дмитрий Николаевич №81</t>
        </is>
      </c>
      <c r="F142" s="36" t="inlineStr">
        <is>
          <t>Гавричев Владислав Дмитриевич №11</t>
        </is>
      </c>
      <c r="G142" s="36" t="inlineStr">
        <is>
          <t>Воробьев Артем Романович №44</t>
        </is>
      </c>
      <c r="H142" s="36" t="inlineStr">
        <is>
          <t>Каргин Александр Андреевич №13</t>
        </is>
      </c>
      <c r="I142" s="36" t="inlineStr">
        <is>
          <t>Коваленко Ярослав Алексеевич №74</t>
        </is>
      </c>
      <c r="J142" s="36" t="inlineStr">
        <is>
          <t>Колотухин Роман Николаевич №33</t>
        </is>
      </c>
    </row>
    <row r="143" ht="30" customHeight="1">
      <c r="A143" s="35" t="inlineStr">
        <is>
          <t>Состав команды 2</t>
        </is>
      </c>
      <c r="B143" s="35" t="inlineStr">
        <is>
          <t>ФИО, Игровой номер (вратарь)</t>
        </is>
      </c>
      <c r="C143" s="35" t="inlineStr">
        <is>
          <t>ФИО, Игровой номер</t>
        </is>
      </c>
      <c r="D143" s="35" t="inlineStr">
        <is>
          <t>ФИО, Игровой номер</t>
        </is>
      </c>
      <c r="E143" s="35" t="inlineStr">
        <is>
          <t>ФИО, Игровой номер</t>
        </is>
      </c>
      <c r="F143" s="35" t="inlineStr">
        <is>
          <t>ФИО, Игровой номер</t>
        </is>
      </c>
      <c r="G143" s="35" t="inlineStr">
        <is>
          <t>ФИО, Игровой номер</t>
        </is>
      </c>
      <c r="H143" s="35" t="inlineStr">
        <is>
          <t>ФИО, Игровой номер</t>
        </is>
      </c>
      <c r="I143" s="35" t="inlineStr">
        <is>
          <t>ФИО, Игровой номер</t>
        </is>
      </c>
      <c r="J143" s="35" t="inlineStr">
        <is>
          <t>ФИО, Игровой номер</t>
        </is>
      </c>
    </row>
    <row r="144" ht="33.95" customHeight="1">
      <c r="A144" s="36" t="n"/>
      <c r="B144" s="37" t="inlineStr">
        <is>
          <t>Сафронов Максим Артемович №1</t>
        </is>
      </c>
      <c r="C144" s="36" t="inlineStr">
        <is>
          <t>Глебов Евгений Алексеевич №35</t>
        </is>
      </c>
      <c r="D144" s="36" t="inlineStr">
        <is>
          <t>Кочетков Даниил Сергеевич №69</t>
        </is>
      </c>
      <c r="E144" s="36" t="inlineStr">
        <is>
          <t>Кручинкин Роман Алексеевич №42</t>
        </is>
      </c>
      <c r="F144" s="36" t="inlineStr">
        <is>
          <t>Нуждин Кирилл Олегович №88</t>
        </is>
      </c>
      <c r="G144" s="36" t="inlineStr">
        <is>
          <t>Пономарёв Кирилл Константинович №48</t>
        </is>
      </c>
      <c r="H144" s="36" t="inlineStr">
        <is>
          <t>Соловьев Сергей Сергеевич №70</t>
        </is>
      </c>
      <c r="I144" s="36" t="inlineStr">
        <is>
          <t>Устимкин Ярослав Дмитриевич №56</t>
        </is>
      </c>
      <c r="J144" s="36" t="inlineStr">
        <is>
          <t>Шевыряев Илья Алексеевич №33</t>
        </is>
      </c>
    </row>
    <row r="145">
      <c r="A145" s="38" t="inlineStr">
        <is>
          <t>Секретари</t>
        </is>
      </c>
      <c r="B145" s="38" t="inlineStr">
        <is>
          <t>ФИО</t>
        </is>
      </c>
      <c r="C145" s="38" t="n"/>
      <c r="D145" s="38" t="n"/>
      <c r="E145" s="38" t="n"/>
      <c r="F145" s="38" t="n"/>
      <c r="G145" s="38" t="n"/>
      <c r="H145" s="38" t="n"/>
      <c r="I145" s="38" t="n"/>
      <c r="J145" s="38" t="n"/>
    </row>
    <row r="146">
      <c r="A146" s="33" t="n"/>
      <c r="B146" s="33" t="inlineStr">
        <is>
          <t>Цыганов Артем Сергеевич</t>
        </is>
      </c>
      <c r="C146" s="33" t="n"/>
      <c r="D146" s="33" t="n"/>
      <c r="E146" s="33" t="n"/>
      <c r="F146" s="33" t="n"/>
      <c r="G146" s="33" t="n"/>
      <c r="H146" s="33" t="n"/>
      <c r="I146" s="33" t="n"/>
      <c r="J146" s="33" t="n"/>
    </row>
    <row r="147">
      <c r="A147" s="38" t="inlineStr">
        <is>
          <t>Судьи</t>
        </is>
      </c>
      <c r="B147" s="38" t="inlineStr">
        <is>
          <t>ФИО</t>
        </is>
      </c>
      <c r="C147" s="38" t="n"/>
      <c r="D147" s="38" t="n"/>
      <c r="E147" s="38" t="n"/>
      <c r="F147" s="38" t="n"/>
      <c r="G147" s="38" t="n"/>
      <c r="H147" s="38" t="n"/>
      <c r="I147" s="38" t="n"/>
      <c r="J147" s="38" t="n"/>
    </row>
    <row r="148">
      <c r="A148" s="33" t="n"/>
      <c r="B148" s="33" t="inlineStr">
        <is>
          <t>Зотов Роман Витальевич</t>
        </is>
      </c>
      <c r="C148" s="33" t="n"/>
      <c r="D148" s="33" t="n"/>
      <c r="E148" s="33" t="n"/>
      <c r="F148" s="33" t="n"/>
      <c r="G148" s="33" t="n"/>
      <c r="H148" s="33" t="n"/>
      <c r="I148" s="33" t="n"/>
      <c r="J148" s="33" t="n"/>
    </row>
    <row r="149">
      <c r="A149" s="39" t="inlineStr">
        <is>
          <t>Итоговый счёт матча</t>
        </is>
      </c>
      <c r="B149" s="39" t="inlineStr">
        <is>
          <t>4:5</t>
        </is>
      </c>
      <c r="C149" s="39" t="n"/>
      <c r="D149" s="39" t="n"/>
      <c r="E149" s="39" t="n"/>
      <c r="F149" s="39" t="n"/>
      <c r="G149" s="39" t="n"/>
      <c r="H149" s="39" t="n"/>
      <c r="I149" s="39" t="n"/>
      <c r="J149" s="39" t="n"/>
    </row>
    <row r="150">
      <c r="A150" s="40" t="inlineStr">
        <is>
          <t>Счёт по периодам</t>
        </is>
      </c>
      <c r="B150" s="40" t="inlineStr">
        <is>
          <t>0:1</t>
        </is>
      </c>
      <c r="C150" s="40" t="inlineStr">
        <is>
          <t>3:1</t>
        </is>
      </c>
      <c r="D150" s="40" t="inlineStr">
        <is>
          <t>1:3</t>
        </is>
      </c>
      <c r="E150" s="40" t="n"/>
      <c r="F150" s="40" t="n"/>
      <c r="G150" s="40" t="n"/>
      <c r="H150" s="40" t="n"/>
      <c r="I150" s="40" t="n"/>
      <c r="J150" s="40" t="n"/>
    </row>
    <row r="151">
      <c r="A151" s="32" t="inlineStr">
        <is>
          <t>Название соревнования</t>
        </is>
      </c>
      <c r="B151" s="32" t="inlineStr">
        <is>
          <t>Конференция ЦЕНТР (2 Дивизион)</t>
        </is>
      </c>
      <c r="C151" s="33" t="n"/>
      <c r="D151" s="33" t="n"/>
      <c r="E151" s="33" t="n"/>
      <c r="F151" s="33" t="n"/>
      <c r="G151" s="33" t="n"/>
      <c r="H151" s="33" t="n"/>
      <c r="I151" s="33" t="n"/>
      <c r="J151" s="33" t="n"/>
    </row>
    <row r="152">
      <c r="A152" s="34" t="inlineStr">
        <is>
          <t>Дата</t>
        </is>
      </c>
      <c r="B152" s="33" t="inlineStr">
        <is>
          <t>19.07.2026</t>
        </is>
      </c>
      <c r="C152" s="33" t="n"/>
      <c r="D152" s="33" t="n"/>
      <c r="E152" s="33" t="n"/>
      <c r="F152" s="33" t="n"/>
      <c r="G152" s="33" t="n"/>
      <c r="H152" s="33" t="n"/>
      <c r="I152" s="33" t="n"/>
      <c r="J152" s="33" t="n"/>
    </row>
    <row r="153">
      <c r="A153" s="34" t="inlineStr">
        <is>
          <t>Время начала матча</t>
        </is>
      </c>
      <c r="B153" s="33" t="inlineStr">
        <is>
          <t>11:00</t>
        </is>
      </c>
      <c r="C153" s="33" t="n"/>
      <c r="D153" s="33" t="n"/>
      <c r="E153" s="33" t="n"/>
      <c r="F153" s="33" t="n"/>
      <c r="G153" s="33" t="n"/>
      <c r="H153" s="33" t="n"/>
      <c r="I153" s="33" t="n"/>
      <c r="J153" s="33" t="n"/>
    </row>
    <row r="154">
      <c r="A154" s="34" t="inlineStr">
        <is>
          <t>Команда 1</t>
        </is>
      </c>
      <c r="B154" s="33" t="inlineStr">
        <is>
          <t>Метеор</t>
        </is>
      </c>
      <c r="C154" s="33" t="n"/>
      <c r="D154" s="33" t="n"/>
      <c r="E154" s="33" t="n"/>
      <c r="F154" s="33" t="n"/>
      <c r="G154" s="33" t="n"/>
      <c r="H154" s="33" t="n"/>
      <c r="I154" s="33" t="n"/>
      <c r="J154" s="33" t="n"/>
    </row>
    <row r="155">
      <c r="A155" s="34" t="inlineStr">
        <is>
          <t>Команда 2</t>
        </is>
      </c>
      <c r="B155" s="33" t="inlineStr">
        <is>
          <t>Цементник</t>
        </is>
      </c>
      <c r="C155" s="33" t="n"/>
      <c r="D155" s="33" t="n"/>
      <c r="E155" s="33" t="n"/>
      <c r="F155" s="33" t="n"/>
      <c r="G155" s="33" t="n"/>
      <c r="H155" s="33" t="n"/>
      <c r="I155" s="33" t="n"/>
      <c r="J155" s="33" t="n"/>
    </row>
    <row r="156" ht="30" customHeight="1">
      <c r="A156" s="35" t="inlineStr">
        <is>
          <t>Состав команды 1</t>
        </is>
      </c>
      <c r="B156" s="35" t="inlineStr">
        <is>
          <t>ФИО, Игровой номер (вратарь)</t>
        </is>
      </c>
      <c r="C156" s="35" t="inlineStr">
        <is>
          <t>ФИО, Игровой номер</t>
        </is>
      </c>
      <c r="D156" s="35" t="inlineStr">
        <is>
          <t>ФИО, Игровой номер</t>
        </is>
      </c>
      <c r="E156" s="35" t="inlineStr">
        <is>
          <t>ФИО, Игровой номер</t>
        </is>
      </c>
      <c r="F156" s="35" t="inlineStr">
        <is>
          <t>ФИО, Игровой номер</t>
        </is>
      </c>
      <c r="G156" s="35" t="inlineStr">
        <is>
          <t>ФИО, Игровой номер</t>
        </is>
      </c>
      <c r="H156" s="35" t="inlineStr">
        <is>
          <t>ФИО, Игровой номер</t>
        </is>
      </c>
      <c r="I156" s="35" t="inlineStr">
        <is>
          <t>ФИО, Игровой номер</t>
        </is>
      </c>
      <c r="J156" s="35" t="inlineStr">
        <is>
          <t>ФИО, Игровой номер</t>
        </is>
      </c>
    </row>
    <row r="157" ht="33.95" customHeight="1">
      <c r="A157" s="36" t="n"/>
      <c r="B157" s="37" t="inlineStr">
        <is>
          <t>Сафронов Максим Артемович №1</t>
        </is>
      </c>
      <c r="C157" s="36" t="inlineStr">
        <is>
          <t>Глебов Евгений Алексеевич №35</t>
        </is>
      </c>
      <c r="D157" s="36" t="inlineStr">
        <is>
          <t>Кочетков Даниил Сергеевич №69</t>
        </is>
      </c>
      <c r="E157" s="36" t="inlineStr">
        <is>
          <t>Кручинкин Роман Алексеевич №42</t>
        </is>
      </c>
      <c r="F157" s="36" t="inlineStr">
        <is>
          <t>Нуждин Кирилл Олегович №88</t>
        </is>
      </c>
      <c r="G157" s="36" t="inlineStr">
        <is>
          <t>Пономарёв Кирилл Константинович №48</t>
        </is>
      </c>
      <c r="H157" s="36" t="inlineStr">
        <is>
          <t>Соловьев Сергей Сергеевич №70</t>
        </is>
      </c>
      <c r="I157" s="36" t="inlineStr">
        <is>
          <t>Устимкин Ярослав Дмитриевич №56</t>
        </is>
      </c>
      <c r="J157" s="36" t="inlineStr">
        <is>
          <t>Шевыряев Илья Алексеевич №33</t>
        </is>
      </c>
    </row>
    <row r="158" ht="30" customHeight="1">
      <c r="A158" s="35" t="inlineStr">
        <is>
          <t>Состав команды 2</t>
        </is>
      </c>
      <c r="B158" s="35" t="inlineStr">
        <is>
          <t>ФИО, Игровой номер (вратарь)</t>
        </is>
      </c>
      <c r="C158" s="35" t="inlineStr">
        <is>
          <t>ФИО, Игровой номер</t>
        </is>
      </c>
      <c r="D158" s="35" t="inlineStr">
        <is>
          <t>ФИО, Игровой номер</t>
        </is>
      </c>
      <c r="E158" s="35" t="inlineStr">
        <is>
          <t>ФИО, Игровой номер</t>
        </is>
      </c>
      <c r="F158" s="35" t="inlineStr">
        <is>
          <t>ФИО, Игровой номер</t>
        </is>
      </c>
      <c r="G158" s="35" t="inlineStr">
        <is>
          <t>ФИО, Игровой номер</t>
        </is>
      </c>
      <c r="H158" s="35" t="inlineStr">
        <is>
          <t>ФИО, Игровой номер</t>
        </is>
      </c>
      <c r="I158" s="35" t="inlineStr">
        <is>
          <t>ФИО, Игровой номер</t>
        </is>
      </c>
      <c r="J158" s="35" t="inlineStr">
        <is>
          <t>ФИО, Игровой номер</t>
        </is>
      </c>
    </row>
    <row r="159" ht="33.95" customHeight="1">
      <c r="A159" s="36" t="n"/>
      <c r="B159" s="37" t="inlineStr">
        <is>
          <t>Еремкин Александр Михайлович №1</t>
        </is>
      </c>
      <c r="C159" s="36" t="inlineStr">
        <is>
          <t>Алмаев Артём Бариевич №87</t>
        </is>
      </c>
      <c r="D159" s="36" t="inlineStr">
        <is>
          <t>Борискин Сергей Александрович №10</t>
        </is>
      </c>
      <c r="E159" s="36" t="inlineStr">
        <is>
          <t>Ведяшов Дмитрий Николаевич №81</t>
        </is>
      </c>
      <c r="F159" s="36" t="inlineStr">
        <is>
          <t>Гавричев Владислав Дмитриевич №11</t>
        </is>
      </c>
      <c r="G159" s="36" t="inlineStr">
        <is>
          <t>Воробьев Артем Романович №44</t>
        </is>
      </c>
      <c r="H159" s="36" t="inlineStr">
        <is>
          <t>Каргин Александр Андреевич №13</t>
        </is>
      </c>
      <c r="I159" s="36" t="inlineStr">
        <is>
          <t>Коваленко Ярослав Алексеевич №74</t>
        </is>
      </c>
      <c r="J159" s="36" t="inlineStr">
        <is>
          <t>Колотухин Роман Николаевич №33</t>
        </is>
      </c>
    </row>
    <row r="160">
      <c r="A160" s="38" t="inlineStr">
        <is>
          <t>Секретари</t>
        </is>
      </c>
      <c r="B160" s="38" t="inlineStr">
        <is>
          <t>ФИО</t>
        </is>
      </c>
      <c r="C160" s="38" t="n"/>
      <c r="D160" s="38" t="n"/>
      <c r="E160" s="38" t="n"/>
      <c r="F160" s="38" t="n"/>
      <c r="G160" s="38" t="n"/>
      <c r="H160" s="38" t="n"/>
      <c r="I160" s="38" t="n"/>
      <c r="J160" s="38" t="n"/>
    </row>
    <row r="161">
      <c r="A161" s="33" t="n"/>
      <c r="B161" s="33" t="inlineStr">
        <is>
          <t>Цыганов Артем Сергеевич</t>
        </is>
      </c>
      <c r="C161" s="33" t="n"/>
      <c r="D161" s="33" t="n"/>
      <c r="E161" s="33" t="n"/>
      <c r="F161" s="33" t="n"/>
      <c r="G161" s="33" t="n"/>
      <c r="H161" s="33" t="n"/>
      <c r="I161" s="33" t="n"/>
      <c r="J161" s="33" t="n"/>
    </row>
    <row r="162">
      <c r="A162" s="38" t="inlineStr">
        <is>
          <t>Судьи</t>
        </is>
      </c>
      <c r="B162" s="38" t="inlineStr">
        <is>
          <t>ФИО</t>
        </is>
      </c>
      <c r="C162" s="38" t="n"/>
      <c r="D162" s="38" t="n"/>
      <c r="E162" s="38" t="n"/>
      <c r="F162" s="38" t="n"/>
      <c r="G162" s="38" t="n"/>
      <c r="H162" s="38" t="n"/>
      <c r="I162" s="38" t="n"/>
      <c r="J162" s="38" t="n"/>
    </row>
    <row r="163">
      <c r="A163" s="33" t="n"/>
      <c r="B163" s="33" t="inlineStr">
        <is>
          <t>Зотов Роман Витальевич</t>
        </is>
      </c>
      <c r="C163" s="33" t="n"/>
      <c r="D163" s="33" t="n"/>
      <c r="E163" s="33" t="n"/>
      <c r="F163" s="33" t="n"/>
      <c r="G163" s="33" t="n"/>
      <c r="H163" s="33" t="n"/>
      <c r="I163" s="33" t="n"/>
      <c r="J163" s="33" t="n"/>
    </row>
    <row r="164">
      <c r="A164" s="39" t="inlineStr">
        <is>
          <t>Итоговый счёт матча</t>
        </is>
      </c>
      <c r="B164" s="39" t="inlineStr">
        <is>
          <t>10:9</t>
        </is>
      </c>
      <c r="C164" s="39" t="n"/>
      <c r="D164" s="39" t="n"/>
      <c r="E164" s="39" t="n"/>
      <c r="F164" s="39" t="n"/>
      <c r="G164" s="39" t="n"/>
      <c r="H164" s="39" t="n"/>
      <c r="I164" s="39" t="n"/>
      <c r="J164" s="39" t="n"/>
    </row>
    <row r="165">
      <c r="A165" s="40" t="inlineStr">
        <is>
          <t>Счёт по периодам</t>
        </is>
      </c>
      <c r="B165" s="40" t="inlineStr">
        <is>
          <t>4:3</t>
        </is>
      </c>
      <c r="C165" s="40" t="inlineStr">
        <is>
          <t>4:1</t>
        </is>
      </c>
      <c r="D165" s="40" t="inlineStr">
        <is>
          <t>2:5</t>
        </is>
      </c>
      <c r="E165" s="40" t="n"/>
      <c r="F165" s="40" t="n"/>
      <c r="G165" s="40" t="n"/>
      <c r="H165" s="40" t="n"/>
      <c r="I165" s="40" t="n"/>
      <c r="J165" s="40" t="n"/>
    </row>
    <row r="166">
      <c r="A166" s="32" t="inlineStr">
        <is>
          <t>Название соревнования</t>
        </is>
      </c>
      <c r="B166" s="32" t="inlineStr">
        <is>
          <t>Конференция ЦЕНТР (2 Дивизион)</t>
        </is>
      </c>
      <c r="C166" s="33" t="n"/>
      <c r="D166" s="33" t="n"/>
      <c r="E166" s="33" t="n"/>
      <c r="F166" s="33" t="n"/>
      <c r="G166" s="33" t="n"/>
      <c r="H166" s="33" t="n"/>
      <c r="I166" s="33" t="n"/>
      <c r="J166" s="33" t="n"/>
    </row>
    <row r="167">
      <c r="A167" s="34" t="inlineStr">
        <is>
          <t>Дата</t>
        </is>
      </c>
      <c r="B167" s="33" t="inlineStr">
        <is>
          <t>19.07.2026</t>
        </is>
      </c>
      <c r="C167" s="33" t="n"/>
      <c r="D167" s="33" t="n"/>
      <c r="E167" s="33" t="n"/>
      <c r="F167" s="33" t="n"/>
      <c r="G167" s="33" t="n"/>
      <c r="H167" s="33" t="n"/>
      <c r="I167" s="33" t="n"/>
      <c r="J167" s="33" t="n"/>
    </row>
    <row r="168">
      <c r="A168" s="34" t="inlineStr">
        <is>
          <t>Время начала матча</t>
        </is>
      </c>
      <c r="B168" s="33" t="inlineStr">
        <is>
          <t>10:00</t>
        </is>
      </c>
      <c r="C168" s="33" t="n"/>
      <c r="D168" s="33" t="n"/>
      <c r="E168" s="33" t="n"/>
      <c r="F168" s="33" t="n"/>
      <c r="G168" s="33" t="n"/>
      <c r="H168" s="33" t="n"/>
      <c r="I168" s="33" t="n"/>
      <c r="J168" s="33" t="n"/>
    </row>
    <row r="169">
      <c r="A169" s="34" t="inlineStr">
        <is>
          <t>Команда 1</t>
        </is>
      </c>
      <c r="B169" s="33" t="inlineStr">
        <is>
          <t>Цементник</t>
        </is>
      </c>
      <c r="C169" s="33" t="n"/>
      <c r="D169" s="33" t="n"/>
      <c r="E169" s="33" t="n"/>
      <c r="F169" s="33" t="n"/>
      <c r="G169" s="33" t="n"/>
      <c r="H169" s="33" t="n"/>
      <c r="I169" s="33" t="n"/>
      <c r="J169" s="33" t="n"/>
    </row>
    <row r="170">
      <c r="A170" s="34" t="inlineStr">
        <is>
          <t>Команда 2</t>
        </is>
      </c>
      <c r="B170" s="33" t="inlineStr">
        <is>
          <t>Метеор</t>
        </is>
      </c>
      <c r="C170" s="33" t="n"/>
      <c r="D170" s="33" t="n"/>
      <c r="E170" s="33" t="n"/>
      <c r="F170" s="33" t="n"/>
      <c r="G170" s="33" t="n"/>
      <c r="H170" s="33" t="n"/>
      <c r="I170" s="33" t="n"/>
      <c r="J170" s="33" t="n"/>
    </row>
    <row r="171" ht="30" customHeight="1">
      <c r="A171" s="35" t="inlineStr">
        <is>
          <t>Состав команды 1</t>
        </is>
      </c>
      <c r="B171" s="35" t="inlineStr">
        <is>
          <t>ФИО, Игровой номер (вратарь)</t>
        </is>
      </c>
      <c r="C171" s="35" t="inlineStr">
        <is>
          <t>ФИО, Игровой номер</t>
        </is>
      </c>
      <c r="D171" s="35" t="inlineStr">
        <is>
          <t>ФИО, Игровой номер</t>
        </is>
      </c>
      <c r="E171" s="35" t="inlineStr">
        <is>
          <t>ФИО, Игровой номер</t>
        </is>
      </c>
      <c r="F171" s="35" t="inlineStr">
        <is>
          <t>ФИО, Игровой номер</t>
        </is>
      </c>
      <c r="G171" s="35" t="inlineStr">
        <is>
          <t>ФИО, Игровой номер</t>
        </is>
      </c>
      <c r="H171" s="35" t="inlineStr">
        <is>
          <t>ФИО, Игровой номер</t>
        </is>
      </c>
      <c r="I171" s="35" t="inlineStr">
        <is>
          <t>ФИО, Игровой номер</t>
        </is>
      </c>
      <c r="J171" s="35" t="inlineStr">
        <is>
          <t>ФИО, Игровой номер</t>
        </is>
      </c>
    </row>
    <row r="172" ht="33.95" customHeight="1">
      <c r="A172" s="36" t="n"/>
      <c r="B172" s="37" t="inlineStr">
        <is>
          <t>Еремкин Александр Михайлович №1</t>
        </is>
      </c>
      <c r="C172" s="36" t="inlineStr">
        <is>
          <t>Алмаев Артём Бариевич №87</t>
        </is>
      </c>
      <c r="D172" s="36" t="inlineStr">
        <is>
          <t>Борискин Сергей Александрович №10</t>
        </is>
      </c>
      <c r="E172" s="36" t="inlineStr">
        <is>
          <t>Ведяшов Дмитрий Николаевич №81</t>
        </is>
      </c>
      <c r="F172" s="36" t="inlineStr">
        <is>
          <t>Гавричев Владислав Дмитриевич №11</t>
        </is>
      </c>
      <c r="G172" s="36" t="inlineStr">
        <is>
          <t>Воробьев Артем Романович №44</t>
        </is>
      </c>
      <c r="H172" s="36" t="inlineStr">
        <is>
          <t>Каргин Александр Андреевич №13</t>
        </is>
      </c>
      <c r="I172" s="36" t="inlineStr">
        <is>
          <t>Коваленко Ярослав Алексеевич №74</t>
        </is>
      </c>
      <c r="J172" s="36" t="inlineStr">
        <is>
          <t>Колотухин Роман Николаевич №33</t>
        </is>
      </c>
    </row>
    <row r="173" ht="30" customHeight="1">
      <c r="A173" s="35" t="inlineStr">
        <is>
          <t>Состав команды 2</t>
        </is>
      </c>
      <c r="B173" s="35" t="inlineStr">
        <is>
          <t>ФИО, Игровой номер (вратарь)</t>
        </is>
      </c>
      <c r="C173" s="35" t="inlineStr">
        <is>
          <t>ФИО, Игровой номер</t>
        </is>
      </c>
      <c r="D173" s="35" t="inlineStr">
        <is>
          <t>ФИО, Игровой номер</t>
        </is>
      </c>
      <c r="E173" s="35" t="inlineStr">
        <is>
          <t>ФИО, Игровой номер</t>
        </is>
      </c>
      <c r="F173" s="35" t="inlineStr">
        <is>
          <t>ФИО, Игровой номер</t>
        </is>
      </c>
      <c r="G173" s="35" t="inlineStr">
        <is>
          <t>ФИО, Игровой номер</t>
        </is>
      </c>
      <c r="H173" s="35" t="inlineStr">
        <is>
          <t>ФИО, Игровой номер</t>
        </is>
      </c>
      <c r="I173" s="35" t="inlineStr">
        <is>
          <t>ФИО, Игровой номер</t>
        </is>
      </c>
      <c r="J173" s="35" t="inlineStr">
        <is>
          <t>ФИО, Игровой номер</t>
        </is>
      </c>
    </row>
    <row r="174" ht="33.95" customHeight="1">
      <c r="A174" s="36" t="n"/>
      <c r="B174" s="37" t="inlineStr">
        <is>
          <t>Сафронов Максим Артемович №1</t>
        </is>
      </c>
      <c r="C174" s="36" t="inlineStr">
        <is>
          <t>Глебов Евгений Алексеевич №35</t>
        </is>
      </c>
      <c r="D174" s="36" t="inlineStr">
        <is>
          <t>Кочетков Даниил Сергеевич №69</t>
        </is>
      </c>
      <c r="E174" s="36" t="inlineStr">
        <is>
          <t>Кручинкин Роман Алексеевич №42</t>
        </is>
      </c>
      <c r="F174" s="36" t="inlineStr">
        <is>
          <t>Нуждин Кирилл Олегович №88</t>
        </is>
      </c>
      <c r="G174" s="36" t="inlineStr">
        <is>
          <t>Пономарёв Кирилл Константинович №48</t>
        </is>
      </c>
      <c r="H174" s="36" t="inlineStr">
        <is>
          <t>Соловьев Сергей Сергеевич №70</t>
        </is>
      </c>
      <c r="I174" s="36" t="inlineStr">
        <is>
          <t>Устимкин Ярослав Дмитриевич №56</t>
        </is>
      </c>
      <c r="J174" s="36" t="inlineStr">
        <is>
          <t>Шевыряев Илья Алексеевич №33</t>
        </is>
      </c>
    </row>
    <row r="175">
      <c r="A175" s="38" t="inlineStr">
        <is>
          <t>Секретари</t>
        </is>
      </c>
      <c r="B175" s="38" t="inlineStr">
        <is>
          <t>ФИО</t>
        </is>
      </c>
      <c r="C175" s="38" t="n"/>
      <c r="D175" s="38" t="n"/>
      <c r="E175" s="38" t="n"/>
      <c r="F175" s="38" t="n"/>
      <c r="G175" s="38" t="n"/>
      <c r="H175" s="38" t="n"/>
      <c r="I175" s="38" t="n"/>
      <c r="J175" s="38" t="n"/>
    </row>
    <row r="176">
      <c r="A176" s="33" t="n"/>
      <c r="B176" s="33" t="inlineStr">
        <is>
          <t>Цыганов Артем Сергеевич</t>
        </is>
      </c>
      <c r="C176" s="33" t="n"/>
      <c r="D176" s="33" t="n"/>
      <c r="E176" s="33" t="n"/>
      <c r="F176" s="33" t="n"/>
      <c r="G176" s="33" t="n"/>
      <c r="H176" s="33" t="n"/>
      <c r="I176" s="33" t="n"/>
      <c r="J176" s="33" t="n"/>
    </row>
    <row r="177">
      <c r="A177" s="38" t="inlineStr">
        <is>
          <t>Судьи</t>
        </is>
      </c>
      <c r="B177" s="38" t="inlineStr">
        <is>
          <t>ФИО</t>
        </is>
      </c>
      <c r="C177" s="38" t="n"/>
      <c r="D177" s="38" t="n"/>
      <c r="E177" s="38" t="n"/>
      <c r="F177" s="38" t="n"/>
      <c r="G177" s="38" t="n"/>
      <c r="H177" s="38" t="n"/>
      <c r="I177" s="38" t="n"/>
      <c r="J177" s="38" t="n"/>
    </row>
    <row r="178">
      <c r="A178" s="33" t="n"/>
      <c r="B178" s="33" t="inlineStr">
        <is>
          <t>Зотов Роман Витальевич</t>
        </is>
      </c>
      <c r="C178" s="33" t="n"/>
      <c r="D178" s="33" t="n"/>
      <c r="E178" s="33" t="n"/>
      <c r="F178" s="33" t="n"/>
      <c r="G178" s="33" t="n"/>
      <c r="H178" s="33" t="n"/>
      <c r="I178" s="33" t="n"/>
      <c r="J178" s="33" t="n"/>
    </row>
    <row r="179">
      <c r="A179" s="39" t="inlineStr">
        <is>
          <t>Итоговый счёт матча</t>
        </is>
      </c>
      <c r="B179" s="39" t="inlineStr">
        <is>
          <t>3:4</t>
        </is>
      </c>
      <c r="C179" s="39" t="n"/>
      <c r="D179" s="39" t="n"/>
      <c r="E179" s="39" t="n"/>
      <c r="F179" s="39" t="n"/>
      <c r="G179" s="39" t="n"/>
      <c r="H179" s="39" t="n"/>
      <c r="I179" s="39" t="n"/>
      <c r="J179" s="39" t="n"/>
    </row>
    <row r="180">
      <c r="A180" s="40" t="inlineStr">
        <is>
          <t>Счёт по периодам</t>
        </is>
      </c>
      <c r="B180" s="40" t="inlineStr">
        <is>
          <t>1:2</t>
        </is>
      </c>
      <c r="C180" s="40" t="inlineStr">
        <is>
          <t>1:1</t>
        </is>
      </c>
      <c r="D180" s="40" t="inlineStr">
        <is>
          <t>1:1</t>
        </is>
      </c>
      <c r="E180" s="40" t="n"/>
      <c r="F180" s="40" t="n"/>
      <c r="G180" s="40" t="n"/>
      <c r="H180" s="40" t="n"/>
      <c r="I180" s="40" t="n"/>
      <c r="J180" s="40" t="n"/>
    </row>
    <row r="181">
      <c r="A181" s="32" t="inlineStr">
        <is>
          <t>Название соревнования</t>
        </is>
      </c>
      <c r="B181" s="32" t="inlineStr">
        <is>
          <t>Конференция ЦЕНТР (2 Дивизион)</t>
        </is>
      </c>
      <c r="C181" s="33" t="n"/>
      <c r="D181" s="33" t="n"/>
      <c r="E181" s="33" t="n"/>
      <c r="F181" s="33" t="n"/>
      <c r="G181" s="33" t="n"/>
      <c r="H181" s="33" t="n"/>
      <c r="I181" s="33" t="n"/>
      <c r="J181" s="33" t="n"/>
    </row>
    <row r="182">
      <c r="A182" s="34" t="inlineStr">
        <is>
          <t>Дата</t>
        </is>
      </c>
      <c r="B182" s="33" t="inlineStr">
        <is>
          <t>18.07.2026</t>
        </is>
      </c>
      <c r="C182" s="33" t="n"/>
      <c r="D182" s="33" t="n"/>
      <c r="E182" s="33" t="n"/>
      <c r="F182" s="33" t="n"/>
      <c r="G182" s="33" t="n"/>
      <c r="H182" s="33" t="n"/>
      <c r="I182" s="33" t="n"/>
      <c r="J182" s="33" t="n"/>
    </row>
    <row r="183">
      <c r="A183" s="34" t="inlineStr">
        <is>
          <t>Время начала матча</t>
        </is>
      </c>
      <c r="B183" s="33" t="inlineStr">
        <is>
          <t>11:00</t>
        </is>
      </c>
      <c r="C183" s="33" t="n"/>
      <c r="D183" s="33" t="n"/>
      <c r="E183" s="33" t="n"/>
      <c r="F183" s="33" t="n"/>
      <c r="G183" s="33" t="n"/>
      <c r="H183" s="33" t="n"/>
      <c r="I183" s="33" t="n"/>
      <c r="J183" s="33" t="n"/>
    </row>
    <row r="184">
      <c r="A184" s="34" t="inlineStr">
        <is>
          <t>Команда 1</t>
        </is>
      </c>
      <c r="B184" s="33" t="inlineStr">
        <is>
          <t>Метеор</t>
        </is>
      </c>
      <c r="C184" s="33" t="n"/>
      <c r="D184" s="33" t="n"/>
      <c r="E184" s="33" t="n"/>
      <c r="F184" s="33" t="n"/>
      <c r="G184" s="33" t="n"/>
      <c r="H184" s="33" t="n"/>
      <c r="I184" s="33" t="n"/>
      <c r="J184" s="33" t="n"/>
    </row>
    <row r="185">
      <c r="A185" s="34" t="inlineStr">
        <is>
          <t>Команда 2</t>
        </is>
      </c>
      <c r="B185" s="33" t="inlineStr">
        <is>
          <t>Цементник</t>
        </is>
      </c>
      <c r="C185" s="33" t="n"/>
      <c r="D185" s="33" t="n"/>
      <c r="E185" s="33" t="n"/>
      <c r="F185" s="33" t="n"/>
      <c r="G185" s="33" t="n"/>
      <c r="H185" s="33" t="n"/>
      <c r="I185" s="33" t="n"/>
      <c r="J185" s="33" t="n"/>
    </row>
    <row r="186" ht="30" customHeight="1">
      <c r="A186" s="35" t="inlineStr">
        <is>
          <t>Состав команды 1</t>
        </is>
      </c>
      <c r="B186" s="35" t="inlineStr">
        <is>
          <t>ФИО, Игровой номер (вратарь)</t>
        </is>
      </c>
      <c r="C186" s="35" t="inlineStr">
        <is>
          <t>ФИО, Игровой номер</t>
        </is>
      </c>
      <c r="D186" s="35" t="inlineStr">
        <is>
          <t>ФИО, Игровой номер</t>
        </is>
      </c>
      <c r="E186" s="35" t="inlineStr">
        <is>
          <t>ФИО, Игровой номер</t>
        </is>
      </c>
      <c r="F186" s="35" t="inlineStr">
        <is>
          <t>ФИО, Игровой номер</t>
        </is>
      </c>
      <c r="G186" s="35" t="inlineStr">
        <is>
          <t>ФИО, Игровой номер</t>
        </is>
      </c>
      <c r="H186" s="35" t="inlineStr">
        <is>
          <t>ФИО, Игровой номер</t>
        </is>
      </c>
      <c r="I186" s="35" t="inlineStr">
        <is>
          <t>ФИО, Игровой номер</t>
        </is>
      </c>
      <c r="J186" s="35" t="inlineStr">
        <is>
          <t>ФИО, Игровой номер</t>
        </is>
      </c>
    </row>
    <row r="187" ht="33.95" customHeight="1">
      <c r="A187" s="36" t="n"/>
      <c r="B187" s="37" t="inlineStr">
        <is>
          <t>Сафронов Максим Артемович №1</t>
        </is>
      </c>
      <c r="C187" s="36" t="inlineStr">
        <is>
          <t>Глебов Евгений Алексеевич №35</t>
        </is>
      </c>
      <c r="D187" s="36" t="inlineStr">
        <is>
          <t>Кочетков Даниил Сергеевич №69</t>
        </is>
      </c>
      <c r="E187" s="36" t="inlineStr">
        <is>
          <t>Кручинкин Роман Алексеевич №42</t>
        </is>
      </c>
      <c r="F187" s="36" t="inlineStr">
        <is>
          <t>Нуждин Кирилл Олегович №88</t>
        </is>
      </c>
      <c r="G187" s="36" t="inlineStr">
        <is>
          <t>Пономарёв Кирилл Константинович №48</t>
        </is>
      </c>
      <c r="H187" s="36" t="inlineStr">
        <is>
          <t>Соловьев Сергей Сергеевич №70</t>
        </is>
      </c>
      <c r="I187" s="36" t="inlineStr">
        <is>
          <t>Устимкин Ярослав Дмитриевич №56</t>
        </is>
      </c>
      <c r="J187" s="36" t="inlineStr">
        <is>
          <t>Шевыряев Илья Алексеевич №33</t>
        </is>
      </c>
    </row>
    <row r="188" ht="30" customHeight="1">
      <c r="A188" s="35" t="inlineStr">
        <is>
          <t>Состав команды 2</t>
        </is>
      </c>
      <c r="B188" s="35" t="inlineStr">
        <is>
          <t>ФИО, Игровой номер (вратарь)</t>
        </is>
      </c>
      <c r="C188" s="35" t="inlineStr">
        <is>
          <t>ФИО, Игровой номер</t>
        </is>
      </c>
      <c r="D188" s="35" t="inlineStr">
        <is>
          <t>ФИО, Игровой номер</t>
        </is>
      </c>
      <c r="E188" s="35" t="inlineStr">
        <is>
          <t>ФИО, Игровой номер</t>
        </is>
      </c>
      <c r="F188" s="35" t="inlineStr">
        <is>
          <t>ФИО, Игровой номер</t>
        </is>
      </c>
      <c r="G188" s="35" t="inlineStr">
        <is>
          <t>ФИО, Игровой номер</t>
        </is>
      </c>
      <c r="H188" s="35" t="inlineStr">
        <is>
          <t>ФИО, Игровой номер</t>
        </is>
      </c>
      <c r="I188" s="35" t="inlineStr">
        <is>
          <t>ФИО, Игровой номер</t>
        </is>
      </c>
      <c r="J188" s="35" t="inlineStr">
        <is>
          <t>ФИО, Игровой номер</t>
        </is>
      </c>
    </row>
    <row r="189" ht="33.95" customHeight="1">
      <c r="A189" s="36" t="n"/>
      <c r="B189" s="37" t="inlineStr">
        <is>
          <t>Еремкин Александр Михайлович №1</t>
        </is>
      </c>
      <c r="C189" s="36" t="inlineStr">
        <is>
          <t>Алмаев Артём Бариевич №87</t>
        </is>
      </c>
      <c r="D189" s="36" t="inlineStr">
        <is>
          <t>Борискин Сергей Александрович №10</t>
        </is>
      </c>
      <c r="E189" s="36" t="inlineStr">
        <is>
          <t>Ведяшов Дмитрий Николаевич №81</t>
        </is>
      </c>
      <c r="F189" s="36" t="inlineStr">
        <is>
          <t>Гавричев Владислав Дмитриевич №11</t>
        </is>
      </c>
      <c r="G189" s="36" t="inlineStr">
        <is>
          <t>Воробьев Артем Романович №44</t>
        </is>
      </c>
      <c r="H189" s="36" t="inlineStr">
        <is>
          <t>Каргин Александр Андреевич №13</t>
        </is>
      </c>
      <c r="I189" s="36" t="inlineStr">
        <is>
          <t>Коваленко Ярослав Алексеевич №74</t>
        </is>
      </c>
      <c r="J189" s="36" t="inlineStr">
        <is>
          <t>Колотухин Роман Николаевич №33</t>
        </is>
      </c>
    </row>
    <row r="190">
      <c r="A190" s="38" t="inlineStr">
        <is>
          <t>Секретари</t>
        </is>
      </c>
      <c r="B190" s="38" t="inlineStr">
        <is>
          <t>ФИО</t>
        </is>
      </c>
      <c r="C190" s="38" t="n"/>
      <c r="D190" s="38" t="n"/>
      <c r="E190" s="38" t="n"/>
      <c r="F190" s="38" t="n"/>
      <c r="G190" s="38" t="n"/>
      <c r="H190" s="38" t="n"/>
      <c r="I190" s="38" t="n"/>
      <c r="J190" s="38" t="n"/>
    </row>
    <row r="191">
      <c r="A191" s="33" t="n"/>
      <c r="B191" s="33" t="inlineStr">
        <is>
          <t>Цыганов Артем Сергеевич</t>
        </is>
      </c>
      <c r="C191" s="33" t="n"/>
      <c r="D191" s="33" t="n"/>
      <c r="E191" s="33" t="n"/>
      <c r="F191" s="33" t="n"/>
      <c r="G191" s="33" t="n"/>
      <c r="H191" s="33" t="n"/>
      <c r="I191" s="33" t="n"/>
      <c r="J191" s="33" t="n"/>
    </row>
    <row r="192">
      <c r="A192" s="38" t="inlineStr">
        <is>
          <t>Судьи</t>
        </is>
      </c>
      <c r="B192" s="38" t="inlineStr">
        <is>
          <t>ФИО</t>
        </is>
      </c>
      <c r="C192" s="38" t="n"/>
      <c r="D192" s="38" t="n"/>
      <c r="E192" s="38" t="n"/>
      <c r="F192" s="38" t="n"/>
      <c r="G192" s="38" t="n"/>
      <c r="H192" s="38" t="n"/>
      <c r="I192" s="38" t="n"/>
      <c r="J192" s="38" t="n"/>
    </row>
    <row r="193">
      <c r="A193" s="33" t="n"/>
      <c r="B193" s="33" t="inlineStr">
        <is>
          <t>Зотов Роман Витальевич</t>
        </is>
      </c>
      <c r="C193" s="33" t="n"/>
      <c r="D193" s="33" t="n"/>
      <c r="E193" s="33" t="n"/>
      <c r="F193" s="33" t="n"/>
      <c r="G193" s="33" t="n"/>
      <c r="H193" s="33" t="n"/>
      <c r="I193" s="33" t="n"/>
      <c r="J193" s="33" t="n"/>
    </row>
    <row r="194">
      <c r="A194" s="39" t="inlineStr">
        <is>
          <t>Итоговый счёт матча</t>
        </is>
      </c>
      <c r="B194" s="39" t="inlineStr">
        <is>
          <t>3:4</t>
        </is>
      </c>
      <c r="C194" s="39" t="n"/>
      <c r="D194" s="39" t="n"/>
      <c r="E194" s="39" t="n"/>
      <c r="F194" s="39" t="n"/>
      <c r="G194" s="39" t="n"/>
      <c r="H194" s="39" t="n"/>
      <c r="I194" s="39" t="n"/>
      <c r="J194" s="39" t="n"/>
    </row>
    <row r="195">
      <c r="A195" s="40" t="inlineStr">
        <is>
          <t>Счёт по периодам</t>
        </is>
      </c>
      <c r="B195" s="40" t="inlineStr">
        <is>
          <t>1:2</t>
        </is>
      </c>
      <c r="C195" s="40" t="inlineStr">
        <is>
          <t>0:1</t>
        </is>
      </c>
      <c r="D195" s="40" t="inlineStr">
        <is>
          <t>2:1</t>
        </is>
      </c>
      <c r="E195" s="40" t="n"/>
      <c r="F195" s="40" t="n"/>
      <c r="G195" s="40" t="n"/>
      <c r="H195" s="40" t="n"/>
      <c r="I195" s="40" t="n"/>
      <c r="J195" s="40" t="n"/>
    </row>
    <row r="196">
      <c r="A196" s="32" t="inlineStr">
        <is>
          <t>Название соревнования</t>
        </is>
      </c>
      <c r="B196" s="32" t="inlineStr">
        <is>
          <t>Конференция ЦЕНТР (2 Дивизион)</t>
        </is>
      </c>
      <c r="C196" s="33" t="n"/>
      <c r="D196" s="33" t="n"/>
      <c r="E196" s="33" t="n"/>
      <c r="F196" s="33" t="n"/>
      <c r="G196" s="33" t="n"/>
      <c r="H196" s="33" t="n"/>
      <c r="I196" s="33" t="n"/>
      <c r="J196" s="33" t="n"/>
    </row>
    <row r="197">
      <c r="A197" s="34" t="inlineStr">
        <is>
          <t>Дата</t>
        </is>
      </c>
      <c r="B197" s="33" t="inlineStr">
        <is>
          <t>18.07.2026</t>
        </is>
      </c>
      <c r="C197" s="33" t="n"/>
      <c r="D197" s="33" t="n"/>
      <c r="E197" s="33" t="n"/>
      <c r="F197" s="33" t="n"/>
      <c r="G197" s="33" t="n"/>
      <c r="H197" s="33" t="n"/>
      <c r="I197" s="33" t="n"/>
      <c r="J197" s="33" t="n"/>
    </row>
    <row r="198">
      <c r="A198" s="34" t="inlineStr">
        <is>
          <t>Время начала матча</t>
        </is>
      </c>
      <c r="B198" s="33" t="inlineStr">
        <is>
          <t>10:00</t>
        </is>
      </c>
      <c r="C198" s="33" t="n"/>
      <c r="D198" s="33" t="n"/>
      <c r="E198" s="33" t="n"/>
      <c r="F198" s="33" t="n"/>
      <c r="G198" s="33" t="n"/>
      <c r="H198" s="33" t="n"/>
      <c r="I198" s="33" t="n"/>
      <c r="J198" s="33" t="n"/>
    </row>
    <row r="199">
      <c r="A199" s="34" t="inlineStr">
        <is>
          <t>Команда 1</t>
        </is>
      </c>
      <c r="B199" s="33" t="inlineStr">
        <is>
          <t>Цементник</t>
        </is>
      </c>
      <c r="C199" s="33" t="n"/>
      <c r="D199" s="33" t="n"/>
      <c r="E199" s="33" t="n"/>
      <c r="F199" s="33" t="n"/>
      <c r="G199" s="33" t="n"/>
      <c r="H199" s="33" t="n"/>
      <c r="I199" s="33" t="n"/>
      <c r="J199" s="33" t="n"/>
    </row>
    <row r="200">
      <c r="A200" s="34" t="inlineStr">
        <is>
          <t>Команда 2</t>
        </is>
      </c>
      <c r="B200" s="33" t="inlineStr">
        <is>
          <t>Метеор</t>
        </is>
      </c>
      <c r="C200" s="33" t="n"/>
      <c r="D200" s="33" t="n"/>
      <c r="E200" s="33" t="n"/>
      <c r="F200" s="33" t="n"/>
      <c r="G200" s="33" t="n"/>
      <c r="H200" s="33" t="n"/>
      <c r="I200" s="33" t="n"/>
      <c r="J200" s="33" t="n"/>
    </row>
    <row r="201" ht="30" customHeight="1">
      <c r="A201" s="35" t="inlineStr">
        <is>
          <t>Состав команды 1</t>
        </is>
      </c>
      <c r="B201" s="35" t="inlineStr">
        <is>
          <t>ФИО, Игровой номер (вратарь)</t>
        </is>
      </c>
      <c r="C201" s="35" t="inlineStr">
        <is>
          <t>ФИО, Игровой номер</t>
        </is>
      </c>
      <c r="D201" s="35" t="inlineStr">
        <is>
          <t>ФИО, Игровой номер</t>
        </is>
      </c>
      <c r="E201" s="35" t="inlineStr">
        <is>
          <t>ФИО, Игровой номер</t>
        </is>
      </c>
      <c r="F201" s="35" t="inlineStr">
        <is>
          <t>ФИО, Игровой номер</t>
        </is>
      </c>
      <c r="G201" s="35" t="inlineStr">
        <is>
          <t>ФИО, Игровой номер</t>
        </is>
      </c>
      <c r="H201" s="35" t="inlineStr">
        <is>
          <t>ФИО, Игровой номер</t>
        </is>
      </c>
      <c r="I201" s="35" t="inlineStr">
        <is>
          <t>ФИО, Игровой номер</t>
        </is>
      </c>
      <c r="J201" s="35" t="inlineStr">
        <is>
          <t>ФИО, Игровой номер</t>
        </is>
      </c>
    </row>
    <row r="202" ht="33.95" customHeight="1">
      <c r="A202" s="36" t="n"/>
      <c r="B202" s="37" t="inlineStr">
        <is>
          <t>Еремкин Александр Михайлович №1</t>
        </is>
      </c>
      <c r="C202" s="36" t="inlineStr">
        <is>
          <t>Алмаев Артём Бариевич №87</t>
        </is>
      </c>
      <c r="D202" s="36" t="inlineStr">
        <is>
          <t>Борискин Сергей Александрович №10</t>
        </is>
      </c>
      <c r="E202" s="36" t="inlineStr">
        <is>
          <t>Ведяшов Дмитрий Николаевич №81</t>
        </is>
      </c>
      <c r="F202" s="36" t="inlineStr">
        <is>
          <t>Гавричев Владислав Дмитриевич №11</t>
        </is>
      </c>
      <c r="G202" s="36" t="inlineStr">
        <is>
          <t>Воробьев Артем Романович №44</t>
        </is>
      </c>
      <c r="H202" s="36" t="inlineStr">
        <is>
          <t>Каргин Александр Андреевич №13</t>
        </is>
      </c>
      <c r="I202" s="36" t="inlineStr">
        <is>
          <t>Коваленко Ярослав Алексеевич №74</t>
        </is>
      </c>
      <c r="J202" s="36" t="inlineStr">
        <is>
          <t>Колотухин Роман Николаевич №33</t>
        </is>
      </c>
    </row>
    <row r="203" ht="30" customHeight="1">
      <c r="A203" s="35" t="inlineStr">
        <is>
          <t>Состав команды 2</t>
        </is>
      </c>
      <c r="B203" s="35" t="inlineStr">
        <is>
          <t>ФИО, Игровой номер (вратарь)</t>
        </is>
      </c>
      <c r="C203" s="35" t="inlineStr">
        <is>
          <t>ФИО, Игровой номер</t>
        </is>
      </c>
      <c r="D203" s="35" t="inlineStr">
        <is>
          <t>ФИО, Игровой номер</t>
        </is>
      </c>
      <c r="E203" s="35" t="inlineStr">
        <is>
          <t>ФИО, Игровой номер</t>
        </is>
      </c>
      <c r="F203" s="35" t="inlineStr">
        <is>
          <t>ФИО, Игровой номер</t>
        </is>
      </c>
      <c r="G203" s="35" t="inlineStr">
        <is>
          <t>ФИО, Игровой номер</t>
        </is>
      </c>
      <c r="H203" s="35" t="inlineStr">
        <is>
          <t>ФИО, Игровой номер</t>
        </is>
      </c>
      <c r="I203" s="35" t="inlineStr">
        <is>
          <t>ФИО, Игровой номер</t>
        </is>
      </c>
      <c r="J203" s="35" t="inlineStr">
        <is>
          <t>ФИО, Игровой номер</t>
        </is>
      </c>
    </row>
    <row r="204" ht="33.95" customHeight="1">
      <c r="A204" s="36" t="n"/>
      <c r="B204" s="37" t="inlineStr">
        <is>
          <t>Сафронов Максим Артемович №1</t>
        </is>
      </c>
      <c r="C204" s="36" t="inlineStr">
        <is>
          <t>Глебов Евгений Алексеевич №35</t>
        </is>
      </c>
      <c r="D204" s="36" t="inlineStr">
        <is>
          <t>Кочетков Даниил Сергеевич №69</t>
        </is>
      </c>
      <c r="E204" s="36" t="inlineStr">
        <is>
          <t>Кручинкин Роман Алексеевич №42</t>
        </is>
      </c>
      <c r="F204" s="36" t="inlineStr">
        <is>
          <t>Нуждин Кирилл Олегович №88</t>
        </is>
      </c>
      <c r="G204" s="36" t="inlineStr">
        <is>
          <t>Пономарёв Кирилл Константинович №48</t>
        </is>
      </c>
      <c r="H204" s="36" t="inlineStr">
        <is>
          <t>Соловьев Сергей Сергеевич №70</t>
        </is>
      </c>
      <c r="I204" s="36" t="inlineStr">
        <is>
          <t>Устимкин Ярослав Дмитриевич №56</t>
        </is>
      </c>
      <c r="J204" s="36" t="inlineStr">
        <is>
          <t>Шевыряев Илья Алексеевич №33</t>
        </is>
      </c>
    </row>
    <row r="205">
      <c r="A205" s="38" t="inlineStr">
        <is>
          <t>Секретари</t>
        </is>
      </c>
      <c r="B205" s="38" t="inlineStr">
        <is>
          <t>ФИО</t>
        </is>
      </c>
      <c r="C205" s="38" t="n"/>
      <c r="D205" s="38" t="n"/>
      <c r="E205" s="38" t="n"/>
      <c r="F205" s="38" t="n"/>
      <c r="G205" s="38" t="n"/>
      <c r="H205" s="38" t="n"/>
      <c r="I205" s="38" t="n"/>
      <c r="J205" s="38" t="n"/>
    </row>
    <row r="206">
      <c r="A206" s="33" t="n"/>
      <c r="B206" s="33" t="inlineStr">
        <is>
          <t>Цыганов Артем Сергеевич</t>
        </is>
      </c>
      <c r="C206" s="33" t="n"/>
      <c r="D206" s="33" t="n"/>
      <c r="E206" s="33" t="n"/>
      <c r="F206" s="33" t="n"/>
      <c r="G206" s="33" t="n"/>
      <c r="H206" s="33" t="n"/>
      <c r="I206" s="33" t="n"/>
      <c r="J206" s="33" t="n"/>
    </row>
    <row r="207">
      <c r="A207" s="38" t="inlineStr">
        <is>
          <t>Судьи</t>
        </is>
      </c>
      <c r="B207" s="38" t="inlineStr">
        <is>
          <t>ФИО</t>
        </is>
      </c>
      <c r="C207" s="38" t="n"/>
      <c r="D207" s="38" t="n"/>
      <c r="E207" s="38" t="n"/>
      <c r="F207" s="38" t="n"/>
      <c r="G207" s="38" t="n"/>
      <c r="H207" s="38" t="n"/>
      <c r="I207" s="38" t="n"/>
      <c r="J207" s="38" t="n"/>
    </row>
    <row r="208">
      <c r="A208" s="33" t="n"/>
      <c r="B208" s="33" t="inlineStr">
        <is>
          <t>Зотов Роман Витальевич</t>
        </is>
      </c>
      <c r="C208" s="33" t="n"/>
      <c r="D208" s="33" t="n"/>
      <c r="E208" s="33" t="n"/>
      <c r="F208" s="33" t="n"/>
      <c r="G208" s="33" t="n"/>
      <c r="H208" s="33" t="n"/>
      <c r="I208" s="33" t="n"/>
      <c r="J208" s="33" t="n"/>
    </row>
    <row r="209">
      <c r="A209" s="39" t="inlineStr">
        <is>
          <t>Итоговый счёт матча</t>
        </is>
      </c>
      <c r="B209" s="39" t="inlineStr">
        <is>
          <t>6*5</t>
        </is>
      </c>
      <c r="C209" s="41" t="inlineStr">
        <is>
          <t>Б Буллиты</t>
        </is>
      </c>
      <c r="D209" s="39" t="n"/>
      <c r="E209" s="39" t="n"/>
      <c r="F209" s="39" t="n"/>
      <c r="G209" s="39" t="n"/>
      <c r="H209" s="39" t="n"/>
      <c r="I209" s="39" t="n"/>
      <c r="J209" s="39" t="n"/>
    </row>
    <row r="210">
      <c r="A210" s="40" t="inlineStr">
        <is>
          <t>Счёт по периодам</t>
        </is>
      </c>
      <c r="B210" s="40" t="inlineStr">
        <is>
          <t>2:1</t>
        </is>
      </c>
      <c r="C210" s="40" t="inlineStr">
        <is>
          <t>2:0</t>
        </is>
      </c>
      <c r="D210" s="40" t="inlineStr">
        <is>
          <t>1:4</t>
        </is>
      </c>
      <c r="E210" s="40" t="n"/>
      <c r="F210" s="40" t="n"/>
      <c r="G210" s="40" t="n"/>
      <c r="H210" s="40" t="n"/>
      <c r="I210" s="40" t="n"/>
      <c r="J210" s="40" t="n"/>
    </row>
    <row r="211">
      <c r="A211" s="32" t="inlineStr">
        <is>
          <t>Название соревнования</t>
        </is>
      </c>
      <c r="B211" s="32" t="inlineStr">
        <is>
          <t>Конференция ЦЕНТР (2 Дивизион)</t>
        </is>
      </c>
      <c r="C211" s="33" t="n"/>
      <c r="D211" s="33" t="n"/>
      <c r="E211" s="33" t="n"/>
      <c r="F211" s="33" t="n"/>
      <c r="G211" s="33" t="n"/>
      <c r="H211" s="33" t="n"/>
      <c r="I211" s="33" t="n"/>
      <c r="J211" s="33" t="n"/>
    </row>
    <row r="212">
      <c r="A212" s="34" t="inlineStr">
        <is>
          <t>Дата</t>
        </is>
      </c>
      <c r="B212" s="33" t="inlineStr">
        <is>
          <t>17.07.2026</t>
        </is>
      </c>
      <c r="C212" s="33" t="n"/>
      <c r="D212" s="33" t="n"/>
      <c r="E212" s="33" t="n"/>
      <c r="F212" s="33" t="n"/>
      <c r="G212" s="33" t="n"/>
      <c r="H212" s="33" t="n"/>
      <c r="I212" s="33" t="n"/>
      <c r="J212" s="33" t="n"/>
    </row>
    <row r="213">
      <c r="A213" s="34" t="inlineStr">
        <is>
          <t>Время начала матча</t>
        </is>
      </c>
      <c r="B213" s="33" t="inlineStr">
        <is>
          <t>21:25</t>
        </is>
      </c>
      <c r="C213" s="33" t="n"/>
      <c r="D213" s="33" t="n"/>
      <c r="E213" s="33" t="n"/>
      <c r="F213" s="33" t="n"/>
      <c r="G213" s="33" t="n"/>
      <c r="H213" s="33" t="n"/>
      <c r="I213" s="33" t="n"/>
      <c r="J213" s="33" t="n"/>
    </row>
    <row r="214">
      <c r="A214" s="34" t="inlineStr">
        <is>
          <t>Команда 1</t>
        </is>
      </c>
      <c r="B214" s="33" t="inlineStr">
        <is>
          <t>Сияжар</t>
        </is>
      </c>
      <c r="C214" s="33" t="n"/>
      <c r="D214" s="33" t="n"/>
      <c r="E214" s="33" t="n"/>
      <c r="F214" s="33" t="n"/>
      <c r="G214" s="33" t="n"/>
      <c r="H214" s="33" t="n"/>
      <c r="I214" s="33" t="n"/>
      <c r="J214" s="33" t="n"/>
    </row>
    <row r="215">
      <c r="A215" s="34" t="inlineStr">
        <is>
          <t>Команда 2</t>
        </is>
      </c>
      <c r="B215" s="33" t="inlineStr">
        <is>
          <t>Викинг</t>
        </is>
      </c>
      <c r="C215" s="33" t="n"/>
      <c r="D215" s="33" t="n"/>
      <c r="E215" s="33" t="n"/>
      <c r="F215" s="33" t="n"/>
      <c r="G215" s="33" t="n"/>
      <c r="H215" s="33" t="n"/>
      <c r="I215" s="33" t="n"/>
      <c r="J215" s="33" t="n"/>
    </row>
    <row r="216" ht="30" customHeight="1">
      <c r="A216" s="35" t="inlineStr">
        <is>
          <t>Состав команды 1</t>
        </is>
      </c>
      <c r="B216" s="35" t="inlineStr">
        <is>
          <t>ФИО, Игровой номер (вратарь)</t>
        </is>
      </c>
      <c r="C216" s="35" t="inlineStr">
        <is>
          <t>ФИО, Игровой номер</t>
        </is>
      </c>
      <c r="D216" s="35" t="inlineStr">
        <is>
          <t>ФИО, Игровой номер</t>
        </is>
      </c>
      <c r="E216" s="35" t="inlineStr">
        <is>
          <t>ФИО, Игровой номер</t>
        </is>
      </c>
      <c r="F216" s="35" t="inlineStr">
        <is>
          <t>ФИО, Игровой номер</t>
        </is>
      </c>
      <c r="G216" s="35" t="inlineStr">
        <is>
          <t>ФИО, Игровой номер</t>
        </is>
      </c>
      <c r="H216" s="35" t="inlineStr">
        <is>
          <t>ФИО, Игровой номер</t>
        </is>
      </c>
      <c r="I216" s="35" t="inlineStr">
        <is>
          <t>ФИО, Игровой номер</t>
        </is>
      </c>
      <c r="J216" s="35" t="inlineStr">
        <is>
          <t>ФИО, Игровой номер</t>
        </is>
      </c>
    </row>
    <row r="217" ht="33.95" customHeight="1">
      <c r="A217" s="36" t="n"/>
      <c r="B217" s="37" t="inlineStr">
        <is>
          <t>Цыганов Анатолий Сергеевич №1</t>
        </is>
      </c>
      <c r="C217" s="36" t="inlineStr">
        <is>
          <t>Сульдяйкин Дмитрий Сергеевич №57</t>
        </is>
      </c>
      <c r="D217" s="36" t="inlineStr">
        <is>
          <t>Пятаев Максим Юрьевич №8</t>
        </is>
      </c>
      <c r="E217" s="36" t="inlineStr">
        <is>
          <t>Муртазин Азат Рушанович №15</t>
        </is>
      </c>
      <c r="F217" s="36" t="inlineStr">
        <is>
          <t>Буянкин Михаил Васильевич №23</t>
        </is>
      </c>
      <c r="G217" s="36" t="inlineStr">
        <is>
          <t>Левин Дмитрий Андреевич №54</t>
        </is>
      </c>
      <c r="H217" s="36" t="inlineStr">
        <is>
          <t>Макаров Александр Васильевич №3</t>
        </is>
      </c>
      <c r="I217" s="36" t="inlineStr">
        <is>
          <t>Вражнов Илья Александрович №50</t>
        </is>
      </c>
      <c r="J217" s="36" t="inlineStr">
        <is>
          <t>Маркин Максим Петрович №17</t>
        </is>
      </c>
    </row>
    <row r="218" ht="30" customHeight="1">
      <c r="A218" s="35" t="inlineStr">
        <is>
          <t>Состав команды 2</t>
        </is>
      </c>
      <c r="B218" s="35" t="inlineStr">
        <is>
          <t>ФИО, Игровой номер (вратарь)</t>
        </is>
      </c>
      <c r="C218" s="35" t="inlineStr">
        <is>
          <t>ФИО, Игровой номер</t>
        </is>
      </c>
      <c r="D218" s="35" t="inlineStr">
        <is>
          <t>ФИО, Игровой номер</t>
        </is>
      </c>
      <c r="E218" s="35" t="inlineStr">
        <is>
          <t>ФИО, Игровой номер</t>
        </is>
      </c>
      <c r="F218" s="35" t="inlineStr">
        <is>
          <t>ФИО, Игровой номер</t>
        </is>
      </c>
      <c r="G218" s="35" t="inlineStr">
        <is>
          <t>ФИО, Игровой номер</t>
        </is>
      </c>
      <c r="H218" s="35" t="inlineStr">
        <is>
          <t>ФИО, Игровой номер</t>
        </is>
      </c>
      <c r="I218" s="35" t="inlineStr">
        <is>
          <t>ФИО, Игровой номер</t>
        </is>
      </c>
      <c r="J218" s="35" t="inlineStr">
        <is>
          <t>ФИО, Игровой номер</t>
        </is>
      </c>
    </row>
    <row r="219" ht="33.95" customHeight="1">
      <c r="A219" s="36" t="n"/>
      <c r="B219" s="37" t="inlineStr">
        <is>
          <t>Сафронов Максим Артемович №1</t>
        </is>
      </c>
      <c r="C219" s="36" t="inlineStr">
        <is>
          <t>Емельянов Александр Александрович №4</t>
        </is>
      </c>
      <c r="D219" s="36" t="inlineStr">
        <is>
          <t>Зубарев Александр Викторович №93</t>
        </is>
      </c>
      <c r="E219" s="36" t="inlineStr">
        <is>
          <t>Рябинин Евгений Васильевич №24</t>
        </is>
      </c>
      <c r="F219" s="36" t="inlineStr">
        <is>
          <t>Тимошин Валерий Евгеньевич №88</t>
        </is>
      </c>
      <c r="G219" s="36" t="inlineStr">
        <is>
          <t>Матвейчев Глеб Алексеевич №16</t>
        </is>
      </c>
      <c r="H219" s="36" t="inlineStr">
        <is>
          <t>Карташов Станислав Юрьевич №47</t>
        </is>
      </c>
      <c r="I219" s="36" t="inlineStr">
        <is>
          <t>Вдовин Вдадислав Владимирович №27</t>
        </is>
      </c>
      <c r="J219" s="36" t="inlineStr">
        <is>
          <t>Нарватов Андрей Александрович №19</t>
        </is>
      </c>
    </row>
    <row r="220">
      <c r="A220" s="38" t="inlineStr">
        <is>
          <t>Секретари</t>
        </is>
      </c>
      <c r="B220" s="38" t="inlineStr">
        <is>
          <t>ФИО</t>
        </is>
      </c>
      <c r="C220" s="38" t="n"/>
      <c r="D220" s="38" t="n"/>
      <c r="E220" s="38" t="n"/>
      <c r="F220" s="38" t="n"/>
      <c r="G220" s="38" t="n"/>
      <c r="H220" s="38" t="n"/>
      <c r="I220" s="38" t="n"/>
      <c r="J220" s="38" t="n"/>
    </row>
    <row r="221">
      <c r="A221" s="33" t="n"/>
      <c r="B221" s="33" t="inlineStr">
        <is>
          <t>Колесникова Ольга Михайловна</t>
        </is>
      </c>
      <c r="C221" s="33" t="n"/>
      <c r="D221" s="33" t="n"/>
      <c r="E221" s="33" t="n"/>
      <c r="F221" s="33" t="n"/>
      <c r="G221" s="33" t="n"/>
      <c r="H221" s="33" t="n"/>
      <c r="I221" s="33" t="n"/>
      <c r="J221" s="33" t="n"/>
    </row>
    <row r="222">
      <c r="A222" s="38" t="inlineStr">
        <is>
          <t>Судьи</t>
        </is>
      </c>
      <c r="B222" s="38" t="inlineStr">
        <is>
          <t>ФИО</t>
        </is>
      </c>
      <c r="C222" s="38" t="n"/>
      <c r="D222" s="38" t="n"/>
      <c r="E222" s="38" t="n"/>
      <c r="F222" s="38" t="n"/>
      <c r="G222" s="38" t="n"/>
      <c r="H222" s="38" t="n"/>
      <c r="I222" s="38" t="n"/>
      <c r="J222" s="38" t="n"/>
    </row>
    <row r="223">
      <c r="A223" s="33" t="n"/>
      <c r="B223" s="33" t="inlineStr">
        <is>
          <t>Зотов Роман Витальевич</t>
        </is>
      </c>
      <c r="C223" s="33" t="n"/>
      <c r="D223" s="33" t="n"/>
      <c r="E223" s="33" t="n"/>
      <c r="F223" s="33" t="n"/>
      <c r="G223" s="33" t="n"/>
      <c r="H223" s="33" t="n"/>
      <c r="I223" s="33" t="n"/>
      <c r="J223" s="33" t="n"/>
    </row>
    <row r="224">
      <c r="A224" s="39" t="inlineStr">
        <is>
          <t>Итоговый счёт матча</t>
        </is>
      </c>
      <c r="B224" s="39" t="inlineStr">
        <is>
          <t>3*4</t>
        </is>
      </c>
      <c r="C224" s="41" t="inlineStr">
        <is>
          <t>Б Буллиты</t>
        </is>
      </c>
      <c r="D224" s="39" t="n"/>
      <c r="E224" s="39" t="n"/>
      <c r="F224" s="39" t="n"/>
      <c r="G224" s="39" t="n"/>
      <c r="H224" s="39" t="n"/>
      <c r="I224" s="39" t="n"/>
      <c r="J224" s="39" t="n"/>
    </row>
    <row r="225">
      <c r="A225" s="40" t="inlineStr">
        <is>
          <t>Счёт по периодам</t>
        </is>
      </c>
      <c r="B225" s="40" t="inlineStr">
        <is>
          <t>0:1</t>
        </is>
      </c>
      <c r="C225" s="40" t="inlineStr">
        <is>
          <t>1:1</t>
        </is>
      </c>
      <c r="D225" s="40" t="inlineStr">
        <is>
          <t>2:1</t>
        </is>
      </c>
      <c r="E225" s="40" t="n"/>
      <c r="F225" s="40" t="n"/>
      <c r="G225" s="40" t="n"/>
      <c r="H225" s="40" t="n"/>
      <c r="I225" s="40" t="n"/>
      <c r="J225" s="40" t="n"/>
    </row>
    <row r="226">
      <c r="A226" s="32" t="inlineStr">
        <is>
          <t>Название соревнования</t>
        </is>
      </c>
      <c r="B226" s="32" t="inlineStr">
        <is>
          <t>Конференция ЦЕНТР (2 Дивизион)</t>
        </is>
      </c>
      <c r="C226" s="33" t="n"/>
      <c r="D226" s="33" t="n"/>
      <c r="E226" s="33" t="n"/>
      <c r="F226" s="33" t="n"/>
      <c r="G226" s="33" t="n"/>
      <c r="H226" s="33" t="n"/>
      <c r="I226" s="33" t="n"/>
      <c r="J226" s="33" t="n"/>
    </row>
    <row r="227">
      <c r="A227" s="34" t="inlineStr">
        <is>
          <t>Дата</t>
        </is>
      </c>
      <c r="B227" s="33" t="inlineStr">
        <is>
          <t>17.07.2026</t>
        </is>
      </c>
      <c r="C227" s="33" t="n"/>
      <c r="D227" s="33" t="n"/>
      <c r="E227" s="33" t="n"/>
      <c r="F227" s="33" t="n"/>
      <c r="G227" s="33" t="n"/>
      <c r="H227" s="33" t="n"/>
      <c r="I227" s="33" t="n"/>
      <c r="J227" s="33" t="n"/>
    </row>
    <row r="228">
      <c r="A228" s="34" t="inlineStr">
        <is>
          <t>Время начала матча</t>
        </is>
      </c>
      <c r="B228" s="33" t="inlineStr">
        <is>
          <t>20:30</t>
        </is>
      </c>
      <c r="C228" s="33" t="n"/>
      <c r="D228" s="33" t="n"/>
      <c r="E228" s="33" t="n"/>
      <c r="F228" s="33" t="n"/>
      <c r="G228" s="33" t="n"/>
      <c r="H228" s="33" t="n"/>
      <c r="I228" s="33" t="n"/>
      <c r="J228" s="33" t="n"/>
    </row>
    <row r="229">
      <c r="A229" s="34" t="inlineStr">
        <is>
          <t>Команда 1</t>
        </is>
      </c>
      <c r="B229" s="33" t="inlineStr">
        <is>
          <t>Викинг</t>
        </is>
      </c>
      <c r="C229" s="33" t="n"/>
      <c r="D229" s="33" t="n"/>
      <c r="E229" s="33" t="n"/>
      <c r="F229" s="33" t="n"/>
      <c r="G229" s="33" t="n"/>
      <c r="H229" s="33" t="n"/>
      <c r="I229" s="33" t="n"/>
      <c r="J229" s="33" t="n"/>
    </row>
    <row r="230">
      <c r="A230" s="34" t="inlineStr">
        <is>
          <t>Команда 2</t>
        </is>
      </c>
      <c r="B230" s="33" t="inlineStr">
        <is>
          <t>Сияжар</t>
        </is>
      </c>
      <c r="C230" s="33" t="n"/>
      <c r="D230" s="33" t="n"/>
      <c r="E230" s="33" t="n"/>
      <c r="F230" s="33" t="n"/>
      <c r="G230" s="33" t="n"/>
      <c r="H230" s="33" t="n"/>
      <c r="I230" s="33" t="n"/>
      <c r="J230" s="33" t="n"/>
    </row>
    <row r="231" ht="30" customHeight="1">
      <c r="A231" s="35" t="inlineStr">
        <is>
          <t>Состав команды 1</t>
        </is>
      </c>
      <c r="B231" s="35" t="inlineStr">
        <is>
          <t>ФИО, Игровой номер (вратарь)</t>
        </is>
      </c>
      <c r="C231" s="35" t="inlineStr">
        <is>
          <t>ФИО, Игровой номер</t>
        </is>
      </c>
      <c r="D231" s="35" t="inlineStr">
        <is>
          <t>ФИО, Игровой номер</t>
        </is>
      </c>
      <c r="E231" s="35" t="inlineStr">
        <is>
          <t>ФИО, Игровой номер</t>
        </is>
      </c>
      <c r="F231" s="35" t="inlineStr">
        <is>
          <t>ФИО, Игровой номер</t>
        </is>
      </c>
      <c r="G231" s="35" t="inlineStr">
        <is>
          <t>ФИО, Игровой номер</t>
        </is>
      </c>
      <c r="H231" s="35" t="inlineStr">
        <is>
          <t>ФИО, Игровой номер</t>
        </is>
      </c>
      <c r="I231" s="35" t="inlineStr">
        <is>
          <t>ФИО, Игровой номер</t>
        </is>
      </c>
      <c r="J231" s="35" t="inlineStr">
        <is>
          <t>ФИО, Игровой номер</t>
        </is>
      </c>
    </row>
    <row r="232" ht="33.95" customHeight="1">
      <c r="A232" s="36" t="n"/>
      <c r="B232" s="37" t="inlineStr">
        <is>
          <t>Сафронов Максим Артемович №1</t>
        </is>
      </c>
      <c r="C232" s="36" t="inlineStr">
        <is>
          <t>Емельянов Александр Александрович №4</t>
        </is>
      </c>
      <c r="D232" s="36" t="inlineStr">
        <is>
          <t>Зубарев Александр Викторович №93</t>
        </is>
      </c>
      <c r="E232" s="36" t="inlineStr">
        <is>
          <t>Рябинин Евгений Васильевич №24</t>
        </is>
      </c>
      <c r="F232" s="36" t="inlineStr">
        <is>
          <t>Тимошин Валерий Евгеньевич №88</t>
        </is>
      </c>
      <c r="G232" s="36" t="inlineStr">
        <is>
          <t>Матвейчев Глеб Алексеевич №16</t>
        </is>
      </c>
      <c r="H232" s="36" t="inlineStr">
        <is>
          <t>Карташов Станислав Юрьевич №47</t>
        </is>
      </c>
      <c r="I232" s="36" t="inlineStr">
        <is>
          <t>Вдовин Вдадислав Владимирович №27</t>
        </is>
      </c>
      <c r="J232" s="36" t="inlineStr">
        <is>
          <t>Нарватов Андрей Александрович №19</t>
        </is>
      </c>
    </row>
    <row r="233" ht="30" customHeight="1">
      <c r="A233" s="35" t="inlineStr">
        <is>
          <t>Состав команды 2</t>
        </is>
      </c>
      <c r="B233" s="35" t="inlineStr">
        <is>
          <t>ФИО, Игровой номер (вратарь)</t>
        </is>
      </c>
      <c r="C233" s="35" t="inlineStr">
        <is>
          <t>ФИО, Игровой номер</t>
        </is>
      </c>
      <c r="D233" s="35" t="inlineStr">
        <is>
          <t>ФИО, Игровой номер</t>
        </is>
      </c>
      <c r="E233" s="35" t="inlineStr">
        <is>
          <t>ФИО, Игровой номер</t>
        </is>
      </c>
      <c r="F233" s="35" t="inlineStr">
        <is>
          <t>ФИО, Игровой номер</t>
        </is>
      </c>
      <c r="G233" s="35" t="inlineStr">
        <is>
          <t>ФИО, Игровой номер</t>
        </is>
      </c>
      <c r="H233" s="35" t="inlineStr">
        <is>
          <t>ФИО, Игровой номер</t>
        </is>
      </c>
      <c r="I233" s="35" t="inlineStr">
        <is>
          <t>ФИО, Игровой номер</t>
        </is>
      </c>
      <c r="J233" s="35" t="inlineStr">
        <is>
          <t>ФИО, Игровой номер</t>
        </is>
      </c>
    </row>
    <row r="234" ht="33.95" customHeight="1">
      <c r="A234" s="36" t="n"/>
      <c r="B234" s="37" t="inlineStr">
        <is>
          <t>Цыганов Анатолий Сергеевич №1</t>
        </is>
      </c>
      <c r="C234" s="36" t="inlineStr">
        <is>
          <t>Сульдяйкин Дмитрий Сергеевич №57</t>
        </is>
      </c>
      <c r="D234" s="36" t="inlineStr">
        <is>
          <t>Пятаев Максим Юрьевич №8</t>
        </is>
      </c>
      <c r="E234" s="36" t="inlineStr">
        <is>
          <t>Муртазин Азат Рушанович №15</t>
        </is>
      </c>
      <c r="F234" s="36" t="inlineStr">
        <is>
          <t>Буянкин Михаил Васильевич №23</t>
        </is>
      </c>
      <c r="G234" s="36" t="inlineStr">
        <is>
          <t>Левин Дмитрий Андреевич №54</t>
        </is>
      </c>
      <c r="H234" s="36" t="inlineStr">
        <is>
          <t>Макаров Александр Васильевич №3</t>
        </is>
      </c>
      <c r="I234" s="36" t="inlineStr">
        <is>
          <t>Вражнов Илья Александрович №50</t>
        </is>
      </c>
      <c r="J234" s="36" t="inlineStr">
        <is>
          <t>Маркин Максим Петрович №17</t>
        </is>
      </c>
    </row>
    <row r="235">
      <c r="A235" s="38" t="inlineStr">
        <is>
          <t>Секретари</t>
        </is>
      </c>
      <c r="B235" s="38" t="inlineStr">
        <is>
          <t>ФИО</t>
        </is>
      </c>
      <c r="C235" s="38" t="n"/>
      <c r="D235" s="38" t="n"/>
      <c r="E235" s="38" t="n"/>
      <c r="F235" s="38" t="n"/>
      <c r="G235" s="38" t="n"/>
      <c r="H235" s="38" t="n"/>
      <c r="I235" s="38" t="n"/>
      <c r="J235" s="38" t="n"/>
    </row>
    <row r="236">
      <c r="A236" s="33" t="n"/>
      <c r="B236" s="33" t="inlineStr">
        <is>
          <t>Колесникова Ольга Михайловна</t>
        </is>
      </c>
      <c r="C236" s="33" t="n"/>
      <c r="D236" s="33" t="n"/>
      <c r="E236" s="33" t="n"/>
      <c r="F236" s="33" t="n"/>
      <c r="G236" s="33" t="n"/>
      <c r="H236" s="33" t="n"/>
      <c r="I236" s="33" t="n"/>
      <c r="J236" s="33" t="n"/>
    </row>
    <row r="237">
      <c r="A237" s="38" t="inlineStr">
        <is>
          <t>Судьи</t>
        </is>
      </c>
      <c r="B237" s="38" t="inlineStr">
        <is>
          <t>ФИО</t>
        </is>
      </c>
      <c r="C237" s="38" t="n"/>
      <c r="D237" s="38" t="n"/>
      <c r="E237" s="38" t="n"/>
      <c r="F237" s="38" t="n"/>
      <c r="G237" s="38" t="n"/>
      <c r="H237" s="38" t="n"/>
      <c r="I237" s="38" t="n"/>
      <c r="J237" s="38" t="n"/>
    </row>
    <row r="238">
      <c r="A238" s="33" t="n"/>
      <c r="B238" s="33" t="inlineStr">
        <is>
          <t>Зотов Роман Витальевич</t>
        </is>
      </c>
      <c r="C238" s="33" t="n"/>
      <c r="D238" s="33" t="n"/>
      <c r="E238" s="33" t="n"/>
      <c r="F238" s="33" t="n"/>
      <c r="G238" s="33" t="n"/>
      <c r="H238" s="33" t="n"/>
      <c r="I238" s="33" t="n"/>
      <c r="J238" s="33" t="n"/>
    </row>
    <row r="239">
      <c r="A239" s="39" t="inlineStr">
        <is>
          <t>Итоговый счёт матча</t>
        </is>
      </c>
      <c r="B239" s="39" t="inlineStr">
        <is>
          <t>3:2</t>
        </is>
      </c>
      <c r="C239" s="39" t="n"/>
      <c r="D239" s="39" t="n"/>
      <c r="E239" s="39" t="n"/>
      <c r="F239" s="39" t="n"/>
      <c r="G239" s="39" t="n"/>
      <c r="H239" s="39" t="n"/>
      <c r="I239" s="39" t="n"/>
      <c r="J239" s="39" t="n"/>
    </row>
    <row r="240">
      <c r="A240" s="40" t="inlineStr">
        <is>
          <t>Счёт по периодам</t>
        </is>
      </c>
      <c r="B240" s="40" t="inlineStr">
        <is>
          <t>1:2</t>
        </is>
      </c>
      <c r="C240" s="40" t="inlineStr">
        <is>
          <t>2:0</t>
        </is>
      </c>
      <c r="D240" s="40" t="inlineStr">
        <is>
          <t>0:0</t>
        </is>
      </c>
      <c r="E240" s="40" t="n"/>
      <c r="F240" s="40" t="n"/>
      <c r="G240" s="40" t="n"/>
      <c r="H240" s="40" t="n"/>
      <c r="I240" s="40" t="n"/>
      <c r="J240" s="40" t="n"/>
    </row>
    <row r="241">
      <c r="A241" s="32" t="inlineStr">
        <is>
          <t>Название соревнования</t>
        </is>
      </c>
      <c r="B241" s="32" t="inlineStr">
        <is>
          <t>Конференция ЦЕНТР (2 Дивизион)</t>
        </is>
      </c>
      <c r="C241" s="33" t="n"/>
      <c r="D241" s="33" t="n"/>
      <c r="E241" s="33" t="n"/>
      <c r="F241" s="33" t="n"/>
      <c r="G241" s="33" t="n"/>
      <c r="H241" s="33" t="n"/>
      <c r="I241" s="33" t="n"/>
      <c r="J241" s="33" t="n"/>
    </row>
    <row r="242">
      <c r="A242" s="34" t="inlineStr">
        <is>
          <t>Дата</t>
        </is>
      </c>
      <c r="B242" s="33" t="inlineStr">
        <is>
          <t>15.07.2026</t>
        </is>
      </c>
      <c r="C242" s="33" t="n"/>
      <c r="D242" s="33" t="n"/>
      <c r="E242" s="33" t="n"/>
      <c r="F242" s="33" t="n"/>
      <c r="G242" s="33" t="n"/>
      <c r="H242" s="33" t="n"/>
      <c r="I242" s="33" t="n"/>
      <c r="J242" s="33" t="n"/>
    </row>
    <row r="243">
      <c r="A243" s="34" t="inlineStr">
        <is>
          <t>Время начала матча</t>
        </is>
      </c>
      <c r="B243" s="33" t="inlineStr">
        <is>
          <t>21:25</t>
        </is>
      </c>
      <c r="C243" s="33" t="n"/>
      <c r="D243" s="33" t="n"/>
      <c r="E243" s="33" t="n"/>
      <c r="F243" s="33" t="n"/>
      <c r="G243" s="33" t="n"/>
      <c r="H243" s="33" t="n"/>
      <c r="I243" s="33" t="n"/>
      <c r="J243" s="33" t="n"/>
    </row>
    <row r="244">
      <c r="A244" s="34" t="inlineStr">
        <is>
          <t>Команда 1</t>
        </is>
      </c>
      <c r="B244" s="33" t="inlineStr">
        <is>
          <t>Локомотив-Р</t>
        </is>
      </c>
      <c r="C244" s="33" t="n"/>
      <c r="D244" s="33" t="n"/>
      <c r="E244" s="33" t="n"/>
      <c r="F244" s="33" t="n"/>
      <c r="G244" s="33" t="n"/>
      <c r="H244" s="33" t="n"/>
      <c r="I244" s="33" t="n"/>
      <c r="J244" s="33" t="n"/>
    </row>
    <row r="245">
      <c r="A245" s="34" t="inlineStr">
        <is>
          <t>Команда 2</t>
        </is>
      </c>
      <c r="B245" s="33" t="inlineStr">
        <is>
          <t>Слобода</t>
        </is>
      </c>
      <c r="C245" s="33" t="n"/>
      <c r="D245" s="33" t="n"/>
      <c r="E245" s="33" t="n"/>
      <c r="F245" s="33" t="n"/>
      <c r="G245" s="33" t="n"/>
      <c r="H245" s="33" t="n"/>
      <c r="I245" s="33" t="n"/>
      <c r="J245" s="33" t="n"/>
    </row>
    <row r="246" ht="30" customHeight="1">
      <c r="A246" s="35" t="inlineStr">
        <is>
          <t>Состав команды 1</t>
        </is>
      </c>
      <c r="B246" s="35" t="inlineStr">
        <is>
          <t>ФИО, Игровой номер (вратарь)</t>
        </is>
      </c>
      <c r="C246" s="35" t="inlineStr">
        <is>
          <t>ФИО, Игровой номер</t>
        </is>
      </c>
      <c r="D246" s="35" t="inlineStr">
        <is>
          <t>ФИО, Игровой номер</t>
        </is>
      </c>
      <c r="E246" s="35" t="inlineStr">
        <is>
          <t>ФИО, Игровой номер</t>
        </is>
      </c>
      <c r="F246" s="35" t="inlineStr">
        <is>
          <t>ФИО, Игровой номер</t>
        </is>
      </c>
      <c r="G246" s="35" t="inlineStr">
        <is>
          <t>ФИО, Игровой номер</t>
        </is>
      </c>
      <c r="H246" s="35" t="inlineStr">
        <is>
          <t>ФИО, Игровой номер</t>
        </is>
      </c>
      <c r="I246" s="35" t="inlineStr">
        <is>
          <t>ФИО, Игровой номер</t>
        </is>
      </c>
      <c r="J246" s="35" t="inlineStr">
        <is>
          <t>ФИО, Игровой номер</t>
        </is>
      </c>
    </row>
    <row r="247" ht="33.95" customHeight="1">
      <c r="A247" s="36" t="n"/>
      <c r="B247" s="37" t="inlineStr">
        <is>
          <t>Возмищев Данил Александрович №1</t>
        </is>
      </c>
      <c r="C247" s="36" t="inlineStr">
        <is>
          <t>Чикнайкин Антон Андреевич №16</t>
        </is>
      </c>
      <c r="D247" s="36" t="inlineStr">
        <is>
          <t>Исламов Артём Дмитриевич №98</t>
        </is>
      </c>
      <c r="E247" s="36" t="inlineStr">
        <is>
          <t>Дьяков Никита Петрович №77</t>
        </is>
      </c>
      <c r="F247" s="36" t="inlineStr">
        <is>
          <t>Маслов Егор Александрович №33</t>
        </is>
      </c>
      <c r="G247" s="36" t="inlineStr">
        <is>
          <t>Леванов Антон Павлович №5</t>
        </is>
      </c>
      <c r="H247" s="36" t="inlineStr">
        <is>
          <t>Железнов Игорь Владимирович №55</t>
        </is>
      </c>
      <c r="I247" s="36" t="inlineStr">
        <is>
          <t>Нарватов Дмитрий Александрович №10</t>
        </is>
      </c>
      <c r="J247" s="36" t="inlineStr">
        <is>
          <t>Александров Евгений Александрович №17</t>
        </is>
      </c>
    </row>
    <row r="248" ht="30" customHeight="1">
      <c r="A248" s="35" t="inlineStr">
        <is>
          <t>Состав команды 2</t>
        </is>
      </c>
      <c r="B248" s="35" t="inlineStr">
        <is>
          <t>ФИО, Игровой номер (вратарь)</t>
        </is>
      </c>
      <c r="C248" s="35" t="inlineStr">
        <is>
          <t>ФИО, Игровой номер</t>
        </is>
      </c>
      <c r="D248" s="35" t="inlineStr">
        <is>
          <t>ФИО, Игровой номер</t>
        </is>
      </c>
      <c r="E248" s="35" t="inlineStr">
        <is>
          <t>ФИО, Игровой номер</t>
        </is>
      </c>
      <c r="F248" s="35" t="inlineStr">
        <is>
          <t>ФИО, Игровой номер</t>
        </is>
      </c>
      <c r="G248" s="35" t="inlineStr">
        <is>
          <t>ФИО, Игровой номер</t>
        </is>
      </c>
      <c r="H248" s="35" t="inlineStr">
        <is>
          <t>ФИО, Игровой номер</t>
        </is>
      </c>
      <c r="I248" s="35" t="inlineStr">
        <is>
          <t>ФИО, Игровой номер</t>
        </is>
      </c>
      <c r="J248" s="35" t="inlineStr">
        <is>
          <t>ФИО, Игровой номер</t>
        </is>
      </c>
    </row>
    <row r="249" ht="33.95" customHeight="1">
      <c r="A249" s="36" t="n"/>
      <c r="B249" s="37" t="inlineStr">
        <is>
          <t>Жмакин Алексей Владимирович №1</t>
        </is>
      </c>
      <c r="C249" s="36" t="inlineStr">
        <is>
          <t>Интяков Сергей Сергеевич №15</t>
        </is>
      </c>
      <c r="D249" s="36" t="inlineStr">
        <is>
          <t>Кудашкин Алексей Валерьевич №11</t>
        </is>
      </c>
      <c r="E249" s="36" t="inlineStr">
        <is>
          <t>Орлов Игорь Николаевич №7</t>
        </is>
      </c>
      <c r="F249" s="36" t="inlineStr">
        <is>
          <t>Бахреньков Михаил Евгеньевич №9</t>
        </is>
      </c>
      <c r="G249" s="36" t="inlineStr">
        <is>
          <t>Наумкин Олег Андреевич №93</t>
        </is>
      </c>
      <c r="H249" s="36" t="inlineStr">
        <is>
          <t>Калишин Игорь Владимирович №55</t>
        </is>
      </c>
      <c r="I249" s="36" t="inlineStr">
        <is>
          <t>Ирикин Захар Олегович №71</t>
        </is>
      </c>
      <c r="J249" s="36" t="inlineStr">
        <is>
          <t>Маслов Михаил Александрович №81</t>
        </is>
      </c>
    </row>
    <row r="250">
      <c r="A250" s="38" t="inlineStr">
        <is>
          <t>Секретари</t>
        </is>
      </c>
      <c r="B250" s="38" t="inlineStr">
        <is>
          <t>ФИО</t>
        </is>
      </c>
      <c r="C250" s="38" t="n"/>
      <c r="D250" s="38" t="n"/>
      <c r="E250" s="38" t="n"/>
      <c r="F250" s="38" t="n"/>
      <c r="G250" s="38" t="n"/>
      <c r="H250" s="38" t="n"/>
      <c r="I250" s="38" t="n"/>
      <c r="J250" s="38" t="n"/>
    </row>
    <row r="251">
      <c r="A251" s="33" t="n"/>
      <c r="B251" s="33" t="inlineStr">
        <is>
          <t>Колесникова Ольга Михайловна</t>
        </is>
      </c>
      <c r="C251" s="33" t="n"/>
      <c r="D251" s="33" t="n"/>
      <c r="E251" s="33" t="n"/>
      <c r="F251" s="33" t="n"/>
      <c r="G251" s="33" t="n"/>
      <c r="H251" s="33" t="n"/>
      <c r="I251" s="33" t="n"/>
      <c r="J251" s="33" t="n"/>
    </row>
    <row r="252">
      <c r="A252" s="38" t="inlineStr">
        <is>
          <t>Судьи</t>
        </is>
      </c>
      <c r="B252" s="38" t="inlineStr">
        <is>
          <t>ФИО</t>
        </is>
      </c>
      <c r="C252" s="38" t="n"/>
      <c r="D252" s="38" t="n"/>
      <c r="E252" s="38" t="n"/>
      <c r="F252" s="38" t="n"/>
      <c r="G252" s="38" t="n"/>
      <c r="H252" s="38" t="n"/>
      <c r="I252" s="38" t="n"/>
      <c r="J252" s="38" t="n"/>
    </row>
    <row r="253">
      <c r="A253" s="33" t="n"/>
      <c r="B253" s="33" t="inlineStr">
        <is>
          <t>Зотов Роман Витальевич</t>
        </is>
      </c>
      <c r="C253" s="33" t="n"/>
      <c r="D253" s="33" t="n"/>
      <c r="E253" s="33" t="n"/>
      <c r="F253" s="33" t="n"/>
      <c r="G253" s="33" t="n"/>
      <c r="H253" s="33" t="n"/>
      <c r="I253" s="33" t="n"/>
      <c r="J253" s="33" t="n"/>
    </row>
    <row r="254">
      <c r="A254" s="39" t="inlineStr">
        <is>
          <t>Итоговый счёт матча</t>
        </is>
      </c>
      <c r="B254" s="39" t="inlineStr">
        <is>
          <t>4:3</t>
        </is>
      </c>
      <c r="C254" s="39" t="n"/>
      <c r="D254" s="39" t="n"/>
      <c r="E254" s="39" t="n"/>
      <c r="F254" s="39" t="n"/>
      <c r="G254" s="39" t="n"/>
      <c r="H254" s="39" t="n"/>
      <c r="I254" s="39" t="n"/>
      <c r="J254" s="39" t="n"/>
    </row>
    <row r="255">
      <c r="A255" s="40" t="inlineStr">
        <is>
          <t>Счёт по периодам</t>
        </is>
      </c>
      <c r="B255" s="40" t="inlineStr">
        <is>
          <t>1:1</t>
        </is>
      </c>
      <c r="C255" s="40" t="inlineStr">
        <is>
          <t>2:1</t>
        </is>
      </c>
      <c r="D255" s="40" t="inlineStr">
        <is>
          <t>1:1</t>
        </is>
      </c>
      <c r="E255" s="40" t="n"/>
      <c r="F255" s="40" t="n"/>
      <c r="G255" s="40" t="n"/>
      <c r="H255" s="40" t="n"/>
      <c r="I255" s="40" t="n"/>
      <c r="J255" s="40" t="n"/>
    </row>
    <row r="256">
      <c r="A256" s="32" t="inlineStr">
        <is>
          <t>Название соревнования</t>
        </is>
      </c>
      <c r="B256" s="32" t="inlineStr">
        <is>
          <t>Конференция ЦЕНТР (2 Дивизион)</t>
        </is>
      </c>
      <c r="C256" s="33" t="n"/>
      <c r="D256" s="33" t="n"/>
      <c r="E256" s="33" t="n"/>
      <c r="F256" s="33" t="n"/>
      <c r="G256" s="33" t="n"/>
      <c r="H256" s="33" t="n"/>
      <c r="I256" s="33" t="n"/>
      <c r="J256" s="33" t="n"/>
    </row>
    <row r="257">
      <c r="A257" s="34" t="inlineStr">
        <is>
          <t>Дата</t>
        </is>
      </c>
      <c r="B257" s="33" t="inlineStr">
        <is>
          <t>15.07.2026</t>
        </is>
      </c>
      <c r="C257" s="33" t="n"/>
      <c r="D257" s="33" t="n"/>
      <c r="E257" s="33" t="n"/>
      <c r="F257" s="33" t="n"/>
      <c r="G257" s="33" t="n"/>
      <c r="H257" s="33" t="n"/>
      <c r="I257" s="33" t="n"/>
      <c r="J257" s="33" t="n"/>
    </row>
    <row r="258">
      <c r="A258" s="34" t="inlineStr">
        <is>
          <t>Время начала матча</t>
        </is>
      </c>
      <c r="B258" s="33" t="inlineStr">
        <is>
          <t>20:30</t>
        </is>
      </c>
      <c r="C258" s="33" t="n"/>
      <c r="D258" s="33" t="n"/>
      <c r="E258" s="33" t="n"/>
      <c r="F258" s="33" t="n"/>
      <c r="G258" s="33" t="n"/>
      <c r="H258" s="33" t="n"/>
      <c r="I258" s="33" t="n"/>
      <c r="J258" s="33" t="n"/>
    </row>
    <row r="259">
      <c r="A259" s="34" t="inlineStr">
        <is>
          <t>Команда 1</t>
        </is>
      </c>
      <c r="B259" s="33" t="inlineStr">
        <is>
          <t>Слобода</t>
        </is>
      </c>
      <c r="C259" s="33" t="n"/>
      <c r="D259" s="33" t="n"/>
      <c r="E259" s="33" t="n"/>
      <c r="F259" s="33" t="n"/>
      <c r="G259" s="33" t="n"/>
      <c r="H259" s="33" t="n"/>
      <c r="I259" s="33" t="n"/>
      <c r="J259" s="33" t="n"/>
    </row>
    <row r="260">
      <c r="A260" s="34" t="inlineStr">
        <is>
          <t>Команда 2</t>
        </is>
      </c>
      <c r="B260" s="33" t="inlineStr">
        <is>
          <t>Локомотив-Р</t>
        </is>
      </c>
      <c r="C260" s="33" t="n"/>
      <c r="D260" s="33" t="n"/>
      <c r="E260" s="33" t="n"/>
      <c r="F260" s="33" t="n"/>
      <c r="G260" s="33" t="n"/>
      <c r="H260" s="33" t="n"/>
      <c r="I260" s="33" t="n"/>
      <c r="J260" s="33" t="n"/>
    </row>
    <row r="261" ht="30" customHeight="1">
      <c r="A261" s="35" t="inlineStr">
        <is>
          <t>Состав команды 1</t>
        </is>
      </c>
      <c r="B261" s="35" t="inlineStr">
        <is>
          <t>ФИО, Игровой номер (вратарь)</t>
        </is>
      </c>
      <c r="C261" s="35" t="inlineStr">
        <is>
          <t>ФИО, Игровой номер</t>
        </is>
      </c>
      <c r="D261" s="35" t="inlineStr">
        <is>
          <t>ФИО, Игровой номер</t>
        </is>
      </c>
      <c r="E261" s="35" t="inlineStr">
        <is>
          <t>ФИО, Игровой номер</t>
        </is>
      </c>
      <c r="F261" s="35" t="inlineStr">
        <is>
          <t>ФИО, Игровой номер</t>
        </is>
      </c>
      <c r="G261" s="35" t="inlineStr">
        <is>
          <t>ФИО, Игровой номер</t>
        </is>
      </c>
      <c r="H261" s="35" t="inlineStr">
        <is>
          <t>ФИО, Игровой номер</t>
        </is>
      </c>
      <c r="I261" s="35" t="inlineStr">
        <is>
          <t>ФИО, Игровой номер</t>
        </is>
      </c>
      <c r="J261" s="35" t="inlineStr">
        <is>
          <t>ФИО, Игровой номер</t>
        </is>
      </c>
    </row>
    <row r="262" ht="33.95" customHeight="1">
      <c r="A262" s="36" t="n"/>
      <c r="B262" s="37" t="inlineStr">
        <is>
          <t>Жмакин Алексей Владимирович №1</t>
        </is>
      </c>
      <c r="C262" s="36" t="inlineStr">
        <is>
          <t>Интяков Сергей Сергеевич №15</t>
        </is>
      </c>
      <c r="D262" s="36" t="inlineStr">
        <is>
          <t>Кудашкин Алексей Валерьевич №11</t>
        </is>
      </c>
      <c r="E262" s="36" t="inlineStr">
        <is>
          <t>Орлов Игорь Николаевич №7</t>
        </is>
      </c>
      <c r="F262" s="36" t="inlineStr">
        <is>
          <t>Бахреньков Михаил Евгеньевич №9</t>
        </is>
      </c>
      <c r="G262" s="36" t="inlineStr">
        <is>
          <t>Наумкин Олег Андреевич №93</t>
        </is>
      </c>
      <c r="H262" s="36" t="inlineStr">
        <is>
          <t>Калишин Игорь Владимирович №55</t>
        </is>
      </c>
      <c r="I262" s="36" t="inlineStr">
        <is>
          <t>Ирикин Захар Олегович №71</t>
        </is>
      </c>
      <c r="J262" s="36" t="inlineStr">
        <is>
          <t>Маслов Михаил Александрович №81</t>
        </is>
      </c>
    </row>
    <row r="263" ht="30" customHeight="1">
      <c r="A263" s="35" t="inlineStr">
        <is>
          <t>Состав команды 2</t>
        </is>
      </c>
      <c r="B263" s="35" t="inlineStr">
        <is>
          <t>ФИО, Игровой номер (вратарь)</t>
        </is>
      </c>
      <c r="C263" s="35" t="inlineStr">
        <is>
          <t>ФИО, Игровой номер</t>
        </is>
      </c>
      <c r="D263" s="35" t="inlineStr">
        <is>
          <t>ФИО, Игровой номер</t>
        </is>
      </c>
      <c r="E263" s="35" t="inlineStr">
        <is>
          <t>ФИО, Игровой номер</t>
        </is>
      </c>
      <c r="F263" s="35" t="inlineStr">
        <is>
          <t>ФИО, Игровой номер</t>
        </is>
      </c>
      <c r="G263" s="35" t="inlineStr">
        <is>
          <t>ФИО, Игровой номер</t>
        </is>
      </c>
      <c r="H263" s="35" t="inlineStr">
        <is>
          <t>ФИО, Игровой номер</t>
        </is>
      </c>
      <c r="I263" s="35" t="inlineStr">
        <is>
          <t>ФИО, Игровой номер</t>
        </is>
      </c>
      <c r="J263" s="35" t="inlineStr">
        <is>
          <t>ФИО, Игровой номер</t>
        </is>
      </c>
    </row>
    <row r="264" ht="33.95" customHeight="1">
      <c r="A264" s="36" t="n"/>
      <c r="B264" s="42" t="inlineStr">
        <is>
          <t>Возмищев Данил Александрович №1</t>
        </is>
      </c>
      <c r="C264" s="43" t="inlineStr">
        <is>
          <t>Чикнайкин Антон Андреевич №16</t>
        </is>
      </c>
      <c r="D264" s="43" t="inlineStr">
        <is>
          <t>Исламов Артём Дмитриевич №98</t>
        </is>
      </c>
      <c r="E264" s="43" t="inlineStr">
        <is>
          <t>Дьяков Никита Петрович №77</t>
        </is>
      </c>
      <c r="F264" s="43" t="inlineStr">
        <is>
          <t>Маслов Егор Александрович №33</t>
        </is>
      </c>
      <c r="G264" s="43" t="inlineStr">
        <is>
          <t>Леванов Антон Павлович №5</t>
        </is>
      </c>
      <c r="H264" s="43" t="inlineStr">
        <is>
          <t>Железнов Игорь Владимирович №55</t>
        </is>
      </c>
      <c r="I264" s="43" t="inlineStr">
        <is>
          <t>Нарватов Дмитрий Александрович №10</t>
        </is>
      </c>
      <c r="J264" s="43" t="inlineStr">
        <is>
          <t>Александров Евгений Александрович №17</t>
        </is>
      </c>
    </row>
    <row r="265">
      <c r="A265" s="38" t="inlineStr">
        <is>
          <t>Секретари</t>
        </is>
      </c>
      <c r="B265" s="38" t="inlineStr">
        <is>
          <t>ФИО</t>
        </is>
      </c>
      <c r="C265" s="38" t="n"/>
      <c r="D265" s="38" t="n"/>
      <c r="E265" s="38" t="n"/>
      <c r="F265" s="38" t="n"/>
      <c r="G265" s="38" t="n"/>
      <c r="H265" s="38" t="n"/>
      <c r="I265" s="38" t="n"/>
      <c r="J265" s="38" t="n"/>
    </row>
    <row r="266">
      <c r="A266" s="33" t="n"/>
      <c r="B266" s="33" t="inlineStr">
        <is>
          <t>Колесникова Ольга Михайловна</t>
        </is>
      </c>
      <c r="C266" s="33" t="n"/>
      <c r="D266" s="33" t="n"/>
      <c r="E266" s="33" t="n"/>
      <c r="F266" s="33" t="n"/>
      <c r="G266" s="33" t="n"/>
      <c r="H266" s="33" t="n"/>
      <c r="I266" s="33" t="n"/>
      <c r="J266" s="33" t="n"/>
    </row>
    <row r="267">
      <c r="A267" s="38" t="inlineStr">
        <is>
          <t>Судьи</t>
        </is>
      </c>
      <c r="B267" s="38" t="inlineStr">
        <is>
          <t>ФИО</t>
        </is>
      </c>
      <c r="C267" s="38" t="n"/>
      <c r="D267" s="38" t="n"/>
      <c r="E267" s="38" t="n"/>
      <c r="F267" s="38" t="n"/>
      <c r="G267" s="38" t="n"/>
      <c r="H267" s="38" t="n"/>
      <c r="I267" s="38" t="n"/>
      <c r="J267" s="38" t="n"/>
    </row>
    <row r="268">
      <c r="A268" s="33" t="n"/>
      <c r="B268" s="33" t="inlineStr">
        <is>
          <t>Зотов Роман Витальевич</t>
        </is>
      </c>
      <c r="C268" s="33" t="n"/>
      <c r="D268" s="33" t="n"/>
      <c r="E268" s="33" t="n"/>
      <c r="F268" s="33" t="n"/>
      <c r="G268" s="33" t="n"/>
      <c r="H268" s="33" t="n"/>
      <c r="I268" s="33" t="n"/>
      <c r="J268" s="33" t="n"/>
    </row>
    <row r="269">
      <c r="A269" s="39" t="inlineStr">
        <is>
          <t>Итоговый счёт матча</t>
        </is>
      </c>
      <c r="B269" s="39" t="inlineStr">
        <is>
          <t>6:2</t>
        </is>
      </c>
      <c r="C269" s="39" t="n"/>
      <c r="D269" s="39" t="n"/>
      <c r="E269" s="39" t="n"/>
      <c r="F269" s="39" t="n"/>
      <c r="G269" s="39" t="n"/>
      <c r="H269" s="39" t="n"/>
      <c r="I269" s="39" t="n"/>
      <c r="J269" s="39" t="n"/>
    </row>
    <row r="270">
      <c r="A270" s="40" t="inlineStr">
        <is>
          <t>Счёт по периодам</t>
        </is>
      </c>
      <c r="B270" s="40" t="inlineStr">
        <is>
          <t>1:1</t>
        </is>
      </c>
      <c r="C270" s="40" t="inlineStr">
        <is>
          <t>4:0</t>
        </is>
      </c>
      <c r="D270" s="40" t="inlineStr">
        <is>
          <t>1:1</t>
        </is>
      </c>
      <c r="E270" s="40" t="n"/>
      <c r="F270" s="40" t="n"/>
      <c r="G270" s="40" t="n"/>
      <c r="H270" s="40" t="n"/>
      <c r="I270" s="40" t="n"/>
      <c r="J270" s="40" t="n"/>
    </row>
    <row r="271">
      <c r="A271" s="32" t="inlineStr">
        <is>
          <t>Название соревнования</t>
        </is>
      </c>
      <c r="B271" s="32" t="inlineStr">
        <is>
          <t>Конференция ЦЕНТР (2 Дивизион)</t>
        </is>
      </c>
      <c r="C271" s="33" t="n"/>
      <c r="D271" s="33" t="n"/>
      <c r="E271" s="33" t="n"/>
      <c r="F271" s="33" t="n"/>
      <c r="G271" s="33" t="n"/>
      <c r="H271" s="33" t="n"/>
      <c r="I271" s="33" t="n"/>
      <c r="J271" s="33" t="n"/>
    </row>
    <row r="272">
      <c r="A272" s="34" t="inlineStr">
        <is>
          <t>Дата</t>
        </is>
      </c>
      <c r="B272" s="33" t="inlineStr">
        <is>
          <t>12.07.2026</t>
        </is>
      </c>
      <c r="C272" s="33" t="n"/>
      <c r="D272" s="33" t="n"/>
      <c r="E272" s="33" t="n"/>
      <c r="F272" s="33" t="n"/>
      <c r="G272" s="33" t="n"/>
      <c r="H272" s="33" t="n"/>
      <c r="I272" s="33" t="n"/>
      <c r="J272" s="33" t="n"/>
    </row>
    <row r="273">
      <c r="A273" s="34" t="inlineStr">
        <is>
          <t>Время начала матча</t>
        </is>
      </c>
      <c r="B273" s="33" t="inlineStr">
        <is>
          <t>11:00</t>
        </is>
      </c>
      <c r="C273" s="33" t="n"/>
      <c r="D273" s="33" t="n"/>
      <c r="E273" s="33" t="n"/>
      <c r="F273" s="33" t="n"/>
      <c r="G273" s="33" t="n"/>
      <c r="H273" s="33" t="n"/>
      <c r="I273" s="33" t="n"/>
      <c r="J273" s="33" t="n"/>
    </row>
    <row r="274">
      <c r="A274" s="34" t="inlineStr">
        <is>
          <t>Команда 1</t>
        </is>
      </c>
      <c r="B274" s="33" t="inlineStr">
        <is>
          <t>Метеор</t>
        </is>
      </c>
      <c r="C274" s="33" t="n"/>
      <c r="D274" s="33" t="n"/>
      <c r="E274" s="33" t="n"/>
      <c r="F274" s="33" t="n"/>
      <c r="G274" s="33" t="n"/>
      <c r="H274" s="33" t="n"/>
      <c r="I274" s="33" t="n"/>
      <c r="J274" s="33" t="n"/>
    </row>
    <row r="275">
      <c r="A275" s="34" t="inlineStr">
        <is>
          <t>Команда 2</t>
        </is>
      </c>
      <c r="B275" s="33" t="inlineStr">
        <is>
          <t>Цементник</t>
        </is>
      </c>
      <c r="C275" s="33" t="n"/>
      <c r="D275" s="33" t="n"/>
      <c r="E275" s="33" t="n"/>
      <c r="F275" s="33" t="n"/>
      <c r="G275" s="33" t="n"/>
      <c r="H275" s="33" t="n"/>
      <c r="I275" s="33" t="n"/>
      <c r="J275" s="33" t="n"/>
    </row>
    <row r="276" ht="30" customHeight="1">
      <c r="A276" s="35" t="inlineStr">
        <is>
          <t>Состав команды 1</t>
        </is>
      </c>
      <c r="B276" s="35" t="inlineStr">
        <is>
          <t>ФИО, Игровой номер (вратарь)</t>
        </is>
      </c>
      <c r="C276" s="35" t="inlineStr">
        <is>
          <t>ФИО, Игровой номер</t>
        </is>
      </c>
      <c r="D276" s="35" t="inlineStr">
        <is>
          <t>ФИО, Игровой номер</t>
        </is>
      </c>
      <c r="E276" s="35" t="inlineStr">
        <is>
          <t>ФИО, Игровой номер</t>
        </is>
      </c>
      <c r="F276" s="35" t="inlineStr">
        <is>
          <t>ФИО, Игровой номер</t>
        </is>
      </c>
      <c r="G276" s="35" t="inlineStr">
        <is>
          <t>ФИО, Игровой номер</t>
        </is>
      </c>
      <c r="H276" s="35" t="inlineStr">
        <is>
          <t>ФИО, Игровой номер</t>
        </is>
      </c>
      <c r="I276" s="35" t="inlineStr">
        <is>
          <t>ФИО, Игровой номер</t>
        </is>
      </c>
      <c r="J276" s="35" t="inlineStr">
        <is>
          <t>ФИО, Игровой номер</t>
        </is>
      </c>
    </row>
    <row r="277" ht="33.95" customHeight="1">
      <c r="A277" s="36" t="n"/>
      <c r="B277" s="37" t="inlineStr">
        <is>
          <t>Сафронов Максим Артемович №1</t>
        </is>
      </c>
      <c r="C277" s="36" t="inlineStr">
        <is>
          <t>Глебов Евгений Алексеевич №35</t>
        </is>
      </c>
      <c r="D277" s="36" t="inlineStr">
        <is>
          <t>Кочетков Даниил Сергеевич №69</t>
        </is>
      </c>
      <c r="E277" s="36" t="inlineStr">
        <is>
          <t>Кручинкин Роман Алексеевич №42</t>
        </is>
      </c>
      <c r="F277" s="36" t="inlineStr">
        <is>
          <t>Нуждин Кирилл Олегович №88</t>
        </is>
      </c>
      <c r="G277" s="36" t="inlineStr">
        <is>
          <t>Пономарёв Кирилл Константинович №48</t>
        </is>
      </c>
      <c r="H277" s="36" t="inlineStr">
        <is>
          <t>Соловьев Сергей Сергеевич №70</t>
        </is>
      </c>
      <c r="I277" s="36" t="inlineStr">
        <is>
          <t>Устимкин Ярослав Дмитриевич №56</t>
        </is>
      </c>
      <c r="J277" s="36" t="inlineStr">
        <is>
          <t>Шевыряев Илья Алексеевич №33</t>
        </is>
      </c>
    </row>
    <row r="278" ht="30" customHeight="1">
      <c r="A278" s="35" t="inlineStr">
        <is>
          <t>Состав команды 2</t>
        </is>
      </c>
      <c r="B278" s="35" t="inlineStr">
        <is>
          <t>ФИО, Игровой номер (вратарь)</t>
        </is>
      </c>
      <c r="C278" s="35" t="inlineStr">
        <is>
          <t>ФИО, Игровой номер</t>
        </is>
      </c>
      <c r="D278" s="35" t="inlineStr">
        <is>
          <t>ФИО, Игровой номер</t>
        </is>
      </c>
      <c r="E278" s="35" t="inlineStr">
        <is>
          <t>ФИО, Игровой номер</t>
        </is>
      </c>
      <c r="F278" s="35" t="inlineStr">
        <is>
          <t>ФИО, Игровой номер</t>
        </is>
      </c>
      <c r="G278" s="35" t="inlineStr">
        <is>
          <t>ФИО, Игровой номер</t>
        </is>
      </c>
      <c r="H278" s="35" t="inlineStr">
        <is>
          <t>ФИО, Игровой номер</t>
        </is>
      </c>
      <c r="I278" s="35" t="inlineStr">
        <is>
          <t>ФИО, Игровой номер</t>
        </is>
      </c>
      <c r="J278" s="35" t="inlineStr">
        <is>
          <t>ФИО, Игровой номер</t>
        </is>
      </c>
    </row>
    <row r="279" ht="33.95" customHeight="1">
      <c r="A279" s="36" t="n"/>
      <c r="B279" s="37" t="inlineStr">
        <is>
          <t>Еремкин Александр Михайлович №1</t>
        </is>
      </c>
      <c r="C279" s="36" t="inlineStr">
        <is>
          <t>Алмаев Артём Бариевич №87</t>
        </is>
      </c>
      <c r="D279" s="36" t="inlineStr">
        <is>
          <t>Борискин Сергей Александрович №10</t>
        </is>
      </c>
      <c r="E279" s="36" t="inlineStr">
        <is>
          <t>Ведяшов Дмитрий Николаевич №81</t>
        </is>
      </c>
      <c r="F279" s="36" t="inlineStr">
        <is>
          <t>Гавричев Владислав Дмитриевич №11</t>
        </is>
      </c>
      <c r="G279" s="36" t="inlineStr">
        <is>
          <t>Воробьев Артем Романович №44</t>
        </is>
      </c>
      <c r="H279" s="36" t="inlineStr">
        <is>
          <t>Каргин Александр Андреевич №13</t>
        </is>
      </c>
      <c r="I279" s="36" t="inlineStr">
        <is>
          <t>Коваленко Ярослав Алексеевич №74</t>
        </is>
      </c>
      <c r="J279" s="36" t="inlineStr">
        <is>
          <t>Колотухин Роман Николаевич №33</t>
        </is>
      </c>
    </row>
    <row r="280">
      <c r="A280" s="38" t="inlineStr">
        <is>
          <t>Секретари</t>
        </is>
      </c>
      <c r="B280" s="38" t="inlineStr">
        <is>
          <t>ФИО</t>
        </is>
      </c>
      <c r="C280" s="38" t="n"/>
      <c r="D280" s="38" t="n"/>
      <c r="E280" s="38" t="n"/>
      <c r="F280" s="38" t="n"/>
      <c r="G280" s="38" t="n"/>
      <c r="H280" s="38" t="n"/>
      <c r="I280" s="38" t="n"/>
      <c r="J280" s="38" t="n"/>
    </row>
    <row r="281">
      <c r="A281" s="33" t="n"/>
      <c r="B281" s="33" t="inlineStr">
        <is>
          <t>Цыганов Артем Сергеевич</t>
        </is>
      </c>
      <c r="C281" s="33" t="n"/>
      <c r="D281" s="33" t="n"/>
      <c r="E281" s="33" t="n"/>
      <c r="F281" s="33" t="n"/>
      <c r="G281" s="33" t="n"/>
      <c r="H281" s="33" t="n"/>
      <c r="I281" s="33" t="n"/>
      <c r="J281" s="33" t="n"/>
    </row>
    <row r="282">
      <c r="A282" s="38" t="inlineStr">
        <is>
          <t>Судьи</t>
        </is>
      </c>
      <c r="B282" s="38" t="inlineStr">
        <is>
          <t>ФИО</t>
        </is>
      </c>
      <c r="C282" s="38" t="n"/>
      <c r="D282" s="38" t="n"/>
      <c r="E282" s="38" t="n"/>
      <c r="F282" s="38" t="n"/>
      <c r="G282" s="38" t="n"/>
      <c r="H282" s="38" t="n"/>
      <c r="I282" s="38" t="n"/>
      <c r="J282" s="38" t="n"/>
    </row>
    <row r="283">
      <c r="A283" s="33" t="n"/>
      <c r="B283" s="33" t="inlineStr">
        <is>
          <t>Зотов Роман Витальевич</t>
        </is>
      </c>
      <c r="C283" s="33" t="n"/>
      <c r="D283" s="33" t="n"/>
      <c r="E283" s="33" t="n"/>
      <c r="F283" s="33" t="n"/>
      <c r="G283" s="33" t="n"/>
      <c r="H283" s="33" t="n"/>
      <c r="I283" s="33" t="n"/>
      <c r="J283" s="33" t="n"/>
    </row>
    <row r="284">
      <c r="A284" s="39" t="inlineStr">
        <is>
          <t>Итоговый счёт матча</t>
        </is>
      </c>
      <c r="B284" s="39" t="inlineStr">
        <is>
          <t>8:4</t>
        </is>
      </c>
      <c r="C284" s="39" t="n"/>
      <c r="D284" s="39" t="n"/>
      <c r="E284" s="39" t="n"/>
      <c r="F284" s="39" t="n"/>
      <c r="G284" s="39" t="n"/>
      <c r="H284" s="39" t="n"/>
      <c r="I284" s="39" t="n"/>
      <c r="J284" s="39" t="n"/>
    </row>
    <row r="285">
      <c r="A285" s="40" t="inlineStr">
        <is>
          <t>Счёт по периодам</t>
        </is>
      </c>
      <c r="B285" s="40" t="inlineStr">
        <is>
          <t>3:0</t>
        </is>
      </c>
      <c r="C285" s="40" t="inlineStr">
        <is>
          <t>2:0</t>
        </is>
      </c>
      <c r="D285" s="40" t="inlineStr">
        <is>
          <t>3:4</t>
        </is>
      </c>
      <c r="E285" s="40" t="n"/>
      <c r="F285" s="40" t="n"/>
      <c r="G285" s="40" t="n"/>
      <c r="H285" s="40" t="n"/>
      <c r="I285" s="40" t="n"/>
      <c r="J285" s="40" t="n"/>
    </row>
    <row r="286">
      <c r="A286" s="32" t="inlineStr">
        <is>
          <t>Название соревнования</t>
        </is>
      </c>
      <c r="B286" s="32" t="inlineStr">
        <is>
          <t>Конференция ЦЕНТР (2 Дивизион)</t>
        </is>
      </c>
      <c r="C286" s="33" t="n"/>
      <c r="D286" s="33" t="n"/>
      <c r="E286" s="33" t="n"/>
      <c r="F286" s="33" t="n"/>
      <c r="G286" s="33" t="n"/>
      <c r="H286" s="33" t="n"/>
      <c r="I286" s="33" t="n"/>
      <c r="J286" s="33" t="n"/>
    </row>
    <row r="287">
      <c r="A287" s="34" t="inlineStr">
        <is>
          <t>Дата</t>
        </is>
      </c>
      <c r="B287" s="33" t="inlineStr">
        <is>
          <t>12.07.2026</t>
        </is>
      </c>
      <c r="C287" s="33" t="n"/>
      <c r="D287" s="33" t="n"/>
      <c r="E287" s="33" t="n"/>
      <c r="F287" s="33" t="n"/>
      <c r="G287" s="33" t="n"/>
      <c r="H287" s="33" t="n"/>
      <c r="I287" s="33" t="n"/>
      <c r="J287" s="33" t="n"/>
    </row>
    <row r="288">
      <c r="A288" s="34" t="inlineStr">
        <is>
          <t>Время начала матча</t>
        </is>
      </c>
      <c r="B288" s="33" t="inlineStr">
        <is>
          <t>10:00</t>
        </is>
      </c>
      <c r="C288" s="33" t="n"/>
      <c r="D288" s="33" t="n"/>
      <c r="E288" s="33" t="n"/>
      <c r="F288" s="33" t="n"/>
      <c r="G288" s="33" t="n"/>
      <c r="H288" s="33" t="n"/>
      <c r="I288" s="33" t="n"/>
      <c r="J288" s="33" t="n"/>
    </row>
    <row r="289">
      <c r="A289" s="34" t="inlineStr">
        <is>
          <t>Команда 1</t>
        </is>
      </c>
      <c r="B289" s="33" t="inlineStr">
        <is>
          <t>Цементник</t>
        </is>
      </c>
      <c r="C289" s="33" t="n"/>
      <c r="D289" s="33" t="n"/>
      <c r="E289" s="33" t="n"/>
      <c r="F289" s="33" t="n"/>
      <c r="G289" s="33" t="n"/>
      <c r="H289" s="33" t="n"/>
      <c r="I289" s="33" t="n"/>
      <c r="J289" s="33" t="n"/>
    </row>
    <row r="290">
      <c r="A290" s="34" t="inlineStr">
        <is>
          <t>Команда 2</t>
        </is>
      </c>
      <c r="B290" s="33" t="inlineStr">
        <is>
          <t>Метеор</t>
        </is>
      </c>
      <c r="C290" s="33" t="n"/>
      <c r="D290" s="33" t="n"/>
      <c r="E290" s="33" t="n"/>
      <c r="F290" s="33" t="n"/>
      <c r="G290" s="33" t="n"/>
      <c r="H290" s="33" t="n"/>
      <c r="I290" s="33" t="n"/>
      <c r="J290" s="33" t="n"/>
    </row>
    <row r="291" ht="30" customHeight="1">
      <c r="A291" s="35" t="inlineStr">
        <is>
          <t>Состав команды 1</t>
        </is>
      </c>
      <c r="B291" s="35" t="inlineStr">
        <is>
          <t>ФИО, Игровой номер (вратарь)</t>
        </is>
      </c>
      <c r="C291" s="35" t="inlineStr">
        <is>
          <t>ФИО, Игровой номер</t>
        </is>
      </c>
      <c r="D291" s="35" t="inlineStr">
        <is>
          <t>ФИО, Игровой номер</t>
        </is>
      </c>
      <c r="E291" s="35" t="inlineStr">
        <is>
          <t>ФИО, Игровой номер</t>
        </is>
      </c>
      <c r="F291" s="35" t="inlineStr">
        <is>
          <t>ФИО, Игровой номер</t>
        </is>
      </c>
      <c r="G291" s="35" t="inlineStr">
        <is>
          <t>ФИО, Игровой номер</t>
        </is>
      </c>
      <c r="H291" s="35" t="inlineStr">
        <is>
          <t>ФИО, Игровой номер</t>
        </is>
      </c>
      <c r="I291" s="35" t="inlineStr">
        <is>
          <t>ФИО, Игровой номер</t>
        </is>
      </c>
      <c r="J291" s="35" t="inlineStr">
        <is>
          <t>ФИО, Игровой номер</t>
        </is>
      </c>
    </row>
    <row r="292" ht="33.95" customHeight="1">
      <c r="A292" s="36" t="n"/>
      <c r="B292" s="37" t="inlineStr">
        <is>
          <t>Еремкин Александр Михайлович №1</t>
        </is>
      </c>
      <c r="C292" s="36" t="inlineStr">
        <is>
          <t>Алмаев Артём Бариевич №87</t>
        </is>
      </c>
      <c r="D292" s="36" t="inlineStr">
        <is>
          <t>Борискин Сергей Александрович №10</t>
        </is>
      </c>
      <c r="E292" s="36" t="inlineStr">
        <is>
          <t>Ведяшов Дмитрий Николаевич №81</t>
        </is>
      </c>
      <c r="F292" s="36" t="inlineStr">
        <is>
          <t>Гавричев Владислав Дмитриевич №11</t>
        </is>
      </c>
      <c r="G292" s="36" t="inlineStr">
        <is>
          <t>Воробьев Артем Романович №44</t>
        </is>
      </c>
      <c r="H292" s="36" t="inlineStr">
        <is>
          <t>Каргин Александр Андреевич №13</t>
        </is>
      </c>
      <c r="I292" s="36" t="inlineStr">
        <is>
          <t>Коваленко Ярослав Алексеевич №74</t>
        </is>
      </c>
      <c r="J292" s="36" t="inlineStr">
        <is>
          <t>Колотухин Роман Николаевич №33</t>
        </is>
      </c>
    </row>
    <row r="293" ht="30" customHeight="1">
      <c r="A293" s="35" t="inlineStr">
        <is>
          <t>Состав команды 2</t>
        </is>
      </c>
      <c r="B293" s="35" t="inlineStr">
        <is>
          <t>ФИО, Игровой номер (вратарь)</t>
        </is>
      </c>
      <c r="C293" s="35" t="inlineStr">
        <is>
          <t>ФИО, Игровой номер</t>
        </is>
      </c>
      <c r="D293" s="35" t="inlineStr">
        <is>
          <t>ФИО, Игровой номер</t>
        </is>
      </c>
      <c r="E293" s="35" t="inlineStr">
        <is>
          <t>ФИО, Игровой номер</t>
        </is>
      </c>
      <c r="F293" s="35" t="inlineStr">
        <is>
          <t>ФИО, Игровой номер</t>
        </is>
      </c>
      <c r="G293" s="35" t="inlineStr">
        <is>
          <t>ФИО, Игровой номер</t>
        </is>
      </c>
      <c r="H293" s="35" t="inlineStr">
        <is>
          <t>ФИО, Игровой номер</t>
        </is>
      </c>
      <c r="I293" s="35" t="inlineStr">
        <is>
          <t>ФИО, Игровой номер</t>
        </is>
      </c>
      <c r="J293" s="35" t="inlineStr">
        <is>
          <t>ФИО, Игровой номер</t>
        </is>
      </c>
    </row>
    <row r="294" ht="33.95" customHeight="1">
      <c r="A294" s="36" t="n"/>
      <c r="B294" s="37" t="inlineStr">
        <is>
          <t>Сафронов Максим Артемович №1</t>
        </is>
      </c>
      <c r="C294" s="36" t="inlineStr">
        <is>
          <t>Глебов Евгений Алексеевич №35</t>
        </is>
      </c>
      <c r="D294" s="36" t="inlineStr">
        <is>
          <t>Кочетков Даниил Сергеевич №69</t>
        </is>
      </c>
      <c r="E294" s="36" t="inlineStr">
        <is>
          <t>Кручинкин Роман Алексеевич №42</t>
        </is>
      </c>
      <c r="F294" s="36" t="inlineStr">
        <is>
          <t>Нуждин Кирилл Олегович №88</t>
        </is>
      </c>
      <c r="G294" s="36" t="inlineStr">
        <is>
          <t>Пономарёв Кирилл Константинович №48</t>
        </is>
      </c>
      <c r="H294" s="36" t="inlineStr">
        <is>
          <t>Соловьев Сергей Сергеевич №70</t>
        </is>
      </c>
      <c r="I294" s="36" t="inlineStr">
        <is>
          <t>Устимкин Ярослав Дмитриевич №56</t>
        </is>
      </c>
      <c r="J294" s="36" t="inlineStr">
        <is>
          <t>Шевыряев Илья Алексеевич №33</t>
        </is>
      </c>
    </row>
    <row r="295">
      <c r="A295" s="38" t="inlineStr">
        <is>
          <t>Секретари</t>
        </is>
      </c>
      <c r="B295" s="38" t="inlineStr">
        <is>
          <t>ФИО</t>
        </is>
      </c>
      <c r="C295" s="38" t="n"/>
      <c r="D295" s="38" t="n"/>
      <c r="E295" s="38" t="n"/>
      <c r="F295" s="38" t="n"/>
      <c r="G295" s="38" t="n"/>
      <c r="H295" s="38" t="n"/>
      <c r="I295" s="38" t="n"/>
      <c r="J295" s="38" t="n"/>
    </row>
    <row r="296">
      <c r="A296" s="33" t="n"/>
      <c r="B296" s="33" t="inlineStr">
        <is>
          <t>Цыганов Артем Сергеевич</t>
        </is>
      </c>
      <c r="C296" s="33" t="n"/>
      <c r="D296" s="33" t="n"/>
      <c r="E296" s="33" t="n"/>
      <c r="F296" s="33" t="n"/>
      <c r="G296" s="33" t="n"/>
      <c r="H296" s="33" t="n"/>
      <c r="I296" s="33" t="n"/>
      <c r="J296" s="33" t="n"/>
    </row>
    <row r="297">
      <c r="A297" s="38" t="inlineStr">
        <is>
          <t>Судьи</t>
        </is>
      </c>
      <c r="B297" s="38" t="inlineStr">
        <is>
          <t>ФИО</t>
        </is>
      </c>
      <c r="C297" s="38" t="n"/>
      <c r="D297" s="38" t="n"/>
      <c r="E297" s="38" t="n"/>
      <c r="F297" s="38" t="n"/>
      <c r="G297" s="38" t="n"/>
      <c r="H297" s="38" t="n"/>
      <c r="I297" s="38" t="n"/>
      <c r="J297" s="38" t="n"/>
    </row>
    <row r="298">
      <c r="A298" s="33" t="n"/>
      <c r="B298" s="33" t="inlineStr">
        <is>
          <t>Зотов Роман Витальевич</t>
        </is>
      </c>
      <c r="C298" s="33" t="n"/>
      <c r="D298" s="33" t="n"/>
      <c r="E298" s="33" t="n"/>
      <c r="F298" s="33" t="n"/>
      <c r="G298" s="33" t="n"/>
      <c r="H298" s="33" t="n"/>
      <c r="I298" s="33" t="n"/>
      <c r="J298" s="33" t="n"/>
    </row>
    <row r="299">
      <c r="A299" s="39" t="inlineStr">
        <is>
          <t>Итоговый счёт матча</t>
        </is>
      </c>
      <c r="B299" s="39" t="inlineStr">
        <is>
          <t>3:4</t>
        </is>
      </c>
      <c r="C299" s="39" t="n"/>
      <c r="D299" s="39" t="n"/>
      <c r="E299" s="39" t="n"/>
      <c r="F299" s="39" t="n"/>
      <c r="G299" s="39" t="n"/>
      <c r="H299" s="39" t="n"/>
      <c r="I299" s="39" t="n"/>
      <c r="J299" s="39" t="n"/>
    </row>
    <row r="300">
      <c r="A300" s="40" t="inlineStr">
        <is>
          <t>Счёт по периодам</t>
        </is>
      </c>
      <c r="B300" s="40" t="inlineStr">
        <is>
          <t>1:1</t>
        </is>
      </c>
      <c r="C300" s="40" t="inlineStr">
        <is>
          <t>1:1</t>
        </is>
      </c>
      <c r="D300" s="40" t="inlineStr">
        <is>
          <t>1:2</t>
        </is>
      </c>
      <c r="E300" s="40" t="n"/>
      <c r="F300" s="40" t="n"/>
      <c r="G300" s="40" t="n"/>
      <c r="H300" s="40" t="n"/>
      <c r="I300" s="40" t="n"/>
      <c r="J300" s="40" t="n"/>
    </row>
    <row r="301">
      <c r="A301" s="32" t="inlineStr">
        <is>
          <t>Название соревнования</t>
        </is>
      </c>
      <c r="B301" s="32" t="inlineStr">
        <is>
          <t>Конференция ЦЕНТР (2 Дивизион)</t>
        </is>
      </c>
      <c r="C301" s="33" t="n"/>
      <c r="D301" s="33" t="n"/>
      <c r="E301" s="33" t="n"/>
      <c r="F301" s="33" t="n"/>
      <c r="G301" s="33" t="n"/>
      <c r="H301" s="33" t="n"/>
      <c r="I301" s="33" t="n"/>
      <c r="J301" s="33" t="n"/>
    </row>
    <row r="302">
      <c r="A302" s="34" t="inlineStr">
        <is>
          <t>Дата</t>
        </is>
      </c>
      <c r="B302" s="33" t="inlineStr">
        <is>
          <t>11.07.2026</t>
        </is>
      </c>
      <c r="C302" s="33" t="n"/>
      <c r="D302" s="33" t="n"/>
      <c r="E302" s="33" t="n"/>
      <c r="F302" s="33" t="n"/>
      <c r="G302" s="33" t="n"/>
      <c r="H302" s="33" t="n"/>
      <c r="I302" s="33" t="n"/>
      <c r="J302" s="33" t="n"/>
    </row>
    <row r="303">
      <c r="A303" s="34" t="inlineStr">
        <is>
          <t>Время начала матча</t>
        </is>
      </c>
      <c r="B303" s="33" t="inlineStr">
        <is>
          <t>11:00</t>
        </is>
      </c>
      <c r="C303" s="33" t="n"/>
      <c r="D303" s="33" t="n"/>
      <c r="E303" s="33" t="n"/>
      <c r="F303" s="33" t="n"/>
      <c r="G303" s="33" t="n"/>
      <c r="H303" s="33" t="n"/>
      <c r="I303" s="33" t="n"/>
      <c r="J303" s="33" t="n"/>
    </row>
    <row r="304">
      <c r="A304" s="34" t="inlineStr">
        <is>
          <t>Команда 1</t>
        </is>
      </c>
      <c r="B304" s="33" t="inlineStr">
        <is>
          <t>Метеор</t>
        </is>
      </c>
      <c r="C304" s="33" t="n"/>
      <c r="D304" s="33" t="n"/>
      <c r="E304" s="33" t="n"/>
      <c r="F304" s="33" t="n"/>
      <c r="G304" s="33" t="n"/>
      <c r="H304" s="33" t="n"/>
      <c r="I304" s="33" t="n"/>
      <c r="J304" s="33" t="n"/>
    </row>
    <row r="305">
      <c r="A305" s="34" t="inlineStr">
        <is>
          <t>Команда 2</t>
        </is>
      </c>
      <c r="B305" s="33" t="inlineStr">
        <is>
          <t>Цементник</t>
        </is>
      </c>
      <c r="C305" s="33" t="n"/>
      <c r="D305" s="33" t="n"/>
      <c r="E305" s="33" t="n"/>
      <c r="F305" s="33" t="n"/>
      <c r="G305" s="33" t="n"/>
      <c r="H305" s="33" t="n"/>
      <c r="I305" s="33" t="n"/>
      <c r="J305" s="33" t="n"/>
    </row>
    <row r="306" ht="30" customHeight="1">
      <c r="A306" s="35" t="inlineStr">
        <is>
          <t>Состав команды 1</t>
        </is>
      </c>
      <c r="B306" s="35" t="inlineStr">
        <is>
          <t>ФИО, Игровой номер (вратарь)</t>
        </is>
      </c>
      <c r="C306" s="35" t="inlineStr">
        <is>
          <t>ФИО, Игровой номер</t>
        </is>
      </c>
      <c r="D306" s="35" t="inlineStr">
        <is>
          <t>ФИО, Игровой номер</t>
        </is>
      </c>
      <c r="E306" s="35" t="inlineStr">
        <is>
          <t>ФИО, Игровой номер</t>
        </is>
      </c>
      <c r="F306" s="35" t="inlineStr">
        <is>
          <t>ФИО, Игровой номер</t>
        </is>
      </c>
      <c r="G306" s="35" t="inlineStr">
        <is>
          <t>ФИО, Игровой номер</t>
        </is>
      </c>
      <c r="H306" s="35" t="inlineStr">
        <is>
          <t>ФИО, Игровой номер</t>
        </is>
      </c>
      <c r="I306" s="35" t="inlineStr">
        <is>
          <t>ФИО, Игровой номер</t>
        </is>
      </c>
      <c r="J306" s="35" t="inlineStr">
        <is>
          <t>ФИО, Игровой номер</t>
        </is>
      </c>
    </row>
    <row r="307" ht="33.95" customHeight="1">
      <c r="A307" s="36" t="n"/>
      <c r="B307" s="37" t="inlineStr">
        <is>
          <t>Сафронов Максим Артемович №1</t>
        </is>
      </c>
      <c r="C307" s="36" t="inlineStr">
        <is>
          <t>Глебов Евгений Алексеевич №35</t>
        </is>
      </c>
      <c r="D307" s="36" t="inlineStr">
        <is>
          <t>Кочетков Даниил Сергеевич №69</t>
        </is>
      </c>
      <c r="E307" s="36" t="inlineStr">
        <is>
          <t>Кручинкин Роман Алексеевич №42</t>
        </is>
      </c>
      <c r="F307" s="36" t="inlineStr">
        <is>
          <t>Нуждин Кирилл Олегович №88</t>
        </is>
      </c>
      <c r="G307" s="36" t="inlineStr">
        <is>
          <t>Пономарёв Кирилл Константинович №48</t>
        </is>
      </c>
      <c r="H307" s="36" t="inlineStr">
        <is>
          <t>Соловьев Сергей Сергеевич №70</t>
        </is>
      </c>
      <c r="I307" s="36" t="inlineStr">
        <is>
          <t>Устимкин Ярослав Дмитриевич №56</t>
        </is>
      </c>
      <c r="J307" s="36" t="inlineStr">
        <is>
          <t>Шевыряев Илья Алексеевич №33</t>
        </is>
      </c>
    </row>
    <row r="308" ht="30" customHeight="1">
      <c r="A308" s="35" t="inlineStr">
        <is>
          <t>Состав команды 2</t>
        </is>
      </c>
      <c r="B308" s="35" t="inlineStr">
        <is>
          <t>ФИО, Игровой номер (вратарь)</t>
        </is>
      </c>
      <c r="C308" s="35" t="inlineStr">
        <is>
          <t>ФИО, Игровой номер</t>
        </is>
      </c>
      <c r="D308" s="35" t="inlineStr">
        <is>
          <t>ФИО, Игровой номер</t>
        </is>
      </c>
      <c r="E308" s="35" t="inlineStr">
        <is>
          <t>ФИО, Игровой номер</t>
        </is>
      </c>
      <c r="F308" s="35" t="inlineStr">
        <is>
          <t>ФИО, Игровой номер</t>
        </is>
      </c>
      <c r="G308" s="35" t="inlineStr">
        <is>
          <t>ФИО, Игровой номер</t>
        </is>
      </c>
      <c r="H308" s="35" t="inlineStr">
        <is>
          <t>ФИО, Игровой номер</t>
        </is>
      </c>
      <c r="I308" s="35" t="inlineStr">
        <is>
          <t>ФИО, Игровой номер</t>
        </is>
      </c>
      <c r="J308" s="35" t="inlineStr">
        <is>
          <t>ФИО, Игровой номер</t>
        </is>
      </c>
    </row>
    <row r="309" ht="33.95" customHeight="1">
      <c r="A309" s="36" t="n"/>
      <c r="B309" s="37" t="inlineStr">
        <is>
          <t>Еремкин Александр Михайлович №1</t>
        </is>
      </c>
      <c r="C309" s="36" t="inlineStr">
        <is>
          <t>Алмаев Артём Бариевич №87</t>
        </is>
      </c>
      <c r="D309" s="36" t="inlineStr">
        <is>
          <t>Борискин Сергей Александрович №10</t>
        </is>
      </c>
      <c r="E309" s="36" t="inlineStr">
        <is>
          <t>Ведяшов Дмитрий Николаевич №81</t>
        </is>
      </c>
      <c r="F309" s="36" t="inlineStr">
        <is>
          <t>Гавричев Владислав Дмитриевич №11</t>
        </is>
      </c>
      <c r="G309" s="36" t="inlineStr">
        <is>
          <t>Воробьев Артем Романович №44</t>
        </is>
      </c>
      <c r="H309" s="36" t="inlineStr">
        <is>
          <t>Каргин Александр Андреевич №13</t>
        </is>
      </c>
      <c r="I309" s="36" t="inlineStr">
        <is>
          <t>Коваленко Ярослав Алексеевич №74</t>
        </is>
      </c>
      <c r="J309" s="36" t="inlineStr">
        <is>
          <t>Колотухин Роман Николаевич №33</t>
        </is>
      </c>
    </row>
    <row r="310">
      <c r="A310" s="38" t="inlineStr">
        <is>
          <t>Секретари</t>
        </is>
      </c>
      <c r="B310" s="38" t="inlineStr">
        <is>
          <t>ФИО</t>
        </is>
      </c>
      <c r="C310" s="38" t="n"/>
      <c r="D310" s="38" t="n"/>
      <c r="E310" s="38" t="n"/>
      <c r="F310" s="38" t="n"/>
      <c r="G310" s="38" t="n"/>
      <c r="H310" s="38" t="n"/>
      <c r="I310" s="38" t="n"/>
      <c r="J310" s="38" t="n"/>
    </row>
    <row r="311">
      <c r="A311" s="33" t="n"/>
      <c r="B311" s="33" t="inlineStr">
        <is>
          <t>Цыганов Артем Сергеевич</t>
        </is>
      </c>
      <c r="C311" s="33" t="n"/>
      <c r="D311" s="33" t="n"/>
      <c r="E311" s="33" t="n"/>
      <c r="F311" s="33" t="n"/>
      <c r="G311" s="33" t="n"/>
      <c r="H311" s="33" t="n"/>
      <c r="I311" s="33" t="n"/>
      <c r="J311" s="33" t="n"/>
    </row>
    <row r="312">
      <c r="A312" s="38" t="inlineStr">
        <is>
          <t>Судьи</t>
        </is>
      </c>
      <c r="B312" s="38" t="inlineStr">
        <is>
          <t>ФИО</t>
        </is>
      </c>
      <c r="C312" s="38" t="n"/>
      <c r="D312" s="38" t="n"/>
      <c r="E312" s="38" t="n"/>
      <c r="F312" s="38" t="n"/>
      <c r="G312" s="38" t="n"/>
      <c r="H312" s="38" t="n"/>
      <c r="I312" s="38" t="n"/>
      <c r="J312" s="38" t="n"/>
    </row>
    <row r="313">
      <c r="A313" s="33" t="n"/>
      <c r="B313" s="33" t="inlineStr">
        <is>
          <t>Зотов Роман Витальевич</t>
        </is>
      </c>
      <c r="C313" s="33" t="n"/>
      <c r="D313" s="33" t="n"/>
      <c r="E313" s="33" t="n"/>
      <c r="F313" s="33" t="n"/>
      <c r="G313" s="33" t="n"/>
      <c r="H313" s="33" t="n"/>
      <c r="I313" s="33" t="n"/>
      <c r="J313" s="33" t="n"/>
    </row>
    <row r="314">
      <c r="A314" s="39" t="inlineStr">
        <is>
          <t>Итоговый счёт матча</t>
        </is>
      </c>
      <c r="B314" s="39" t="inlineStr">
        <is>
          <t>5:8</t>
        </is>
      </c>
      <c r="C314" s="39" t="n"/>
      <c r="D314" s="39" t="n"/>
      <c r="E314" s="39" t="n"/>
      <c r="F314" s="39" t="n"/>
      <c r="G314" s="39" t="n"/>
      <c r="H314" s="39" t="n"/>
      <c r="I314" s="39" t="n"/>
      <c r="J314" s="39" t="n"/>
    </row>
    <row r="315">
      <c r="A315" s="40" t="inlineStr">
        <is>
          <t>Счёт по периодам</t>
        </is>
      </c>
      <c r="B315" s="40" t="inlineStr">
        <is>
          <t>0:3</t>
        </is>
      </c>
      <c r="C315" s="40" t="inlineStr">
        <is>
          <t>3:2</t>
        </is>
      </c>
      <c r="D315" s="40" t="inlineStr">
        <is>
          <t>2:3</t>
        </is>
      </c>
      <c r="E315" s="40" t="n"/>
      <c r="F315" s="40" t="n"/>
      <c r="G315" s="40" t="n"/>
      <c r="H315" s="40" t="n"/>
      <c r="I315" s="40" t="n"/>
      <c r="J315" s="40" t="n"/>
    </row>
    <row r="316">
      <c r="A316" s="32" t="inlineStr">
        <is>
          <t>Название соревнования</t>
        </is>
      </c>
      <c r="B316" s="32" t="inlineStr">
        <is>
          <t>Конференция ЦЕНТР (2 Дивизион)</t>
        </is>
      </c>
      <c r="C316" s="33" t="n"/>
      <c r="D316" s="33" t="n"/>
      <c r="E316" s="33" t="n"/>
      <c r="F316" s="33" t="n"/>
      <c r="G316" s="33" t="n"/>
      <c r="H316" s="33" t="n"/>
      <c r="I316" s="33" t="n"/>
      <c r="J316" s="33" t="n"/>
    </row>
    <row r="317">
      <c r="A317" s="34" t="inlineStr">
        <is>
          <t>Дата</t>
        </is>
      </c>
      <c r="B317" s="33" t="inlineStr">
        <is>
          <t>11.07.2026</t>
        </is>
      </c>
      <c r="C317" s="33" t="n"/>
      <c r="D317" s="33" t="n"/>
      <c r="E317" s="33" t="n"/>
      <c r="F317" s="33" t="n"/>
      <c r="G317" s="33" t="n"/>
      <c r="H317" s="33" t="n"/>
      <c r="I317" s="33" t="n"/>
      <c r="J317" s="33" t="n"/>
    </row>
    <row r="318">
      <c r="A318" s="34" t="inlineStr">
        <is>
          <t>Время начала матча</t>
        </is>
      </c>
      <c r="B318" s="33" t="inlineStr">
        <is>
          <t>10:00</t>
        </is>
      </c>
      <c r="C318" s="33" t="n"/>
      <c r="D318" s="33" t="n"/>
      <c r="E318" s="33" t="n"/>
      <c r="F318" s="33" t="n"/>
      <c r="G318" s="33" t="n"/>
      <c r="H318" s="33" t="n"/>
      <c r="I318" s="33" t="n"/>
      <c r="J318" s="33" t="n"/>
    </row>
    <row r="319">
      <c r="A319" s="34" t="inlineStr">
        <is>
          <t>Команда 1</t>
        </is>
      </c>
      <c r="B319" s="33" t="inlineStr">
        <is>
          <t>Цементник</t>
        </is>
      </c>
      <c r="C319" s="33" t="n"/>
      <c r="D319" s="33" t="n"/>
      <c r="E319" s="33" t="n"/>
      <c r="F319" s="33" t="n"/>
      <c r="G319" s="33" t="n"/>
      <c r="H319" s="33" t="n"/>
      <c r="I319" s="33" t="n"/>
      <c r="J319" s="33" t="n"/>
    </row>
    <row r="320">
      <c r="A320" s="34" t="inlineStr">
        <is>
          <t>Команда 2</t>
        </is>
      </c>
      <c r="B320" s="33" t="inlineStr">
        <is>
          <t>Метеор</t>
        </is>
      </c>
      <c r="C320" s="33" t="n"/>
      <c r="D320" s="33" t="n"/>
      <c r="E320" s="33" t="n"/>
      <c r="F320" s="33" t="n"/>
      <c r="G320" s="33" t="n"/>
      <c r="H320" s="33" t="n"/>
      <c r="I320" s="33" t="n"/>
      <c r="J320" s="33" t="n"/>
    </row>
    <row r="321" ht="30" customHeight="1">
      <c r="A321" s="35" t="inlineStr">
        <is>
          <t>Состав команды 1</t>
        </is>
      </c>
      <c r="B321" s="35" t="inlineStr">
        <is>
          <t>ФИО, Игровой номер (вратарь)</t>
        </is>
      </c>
      <c r="C321" s="35" t="inlineStr">
        <is>
          <t>ФИО, Игровой номер</t>
        </is>
      </c>
      <c r="D321" s="35" t="inlineStr">
        <is>
          <t>ФИО, Игровой номер</t>
        </is>
      </c>
      <c r="E321" s="35" t="inlineStr">
        <is>
          <t>ФИО, Игровой номер</t>
        </is>
      </c>
      <c r="F321" s="35" t="inlineStr">
        <is>
          <t>ФИО, Игровой номер</t>
        </is>
      </c>
      <c r="G321" s="35" t="inlineStr">
        <is>
          <t>ФИО, Игровой номер</t>
        </is>
      </c>
      <c r="H321" s="35" t="inlineStr">
        <is>
          <t>ФИО, Игровой номер</t>
        </is>
      </c>
      <c r="I321" s="35" t="inlineStr">
        <is>
          <t>ФИО, Игровой номер</t>
        </is>
      </c>
      <c r="J321" s="35" t="inlineStr">
        <is>
          <t>ФИО, Игровой номер</t>
        </is>
      </c>
    </row>
    <row r="322" ht="33.95" customHeight="1">
      <c r="A322" s="36" t="n"/>
      <c r="B322" s="37" t="inlineStr">
        <is>
          <t>Еремкин Александр Михайлович №1</t>
        </is>
      </c>
      <c r="C322" s="36" t="inlineStr">
        <is>
          <t>Алмаев Артём Бариевич №87</t>
        </is>
      </c>
      <c r="D322" s="36" t="inlineStr">
        <is>
          <t>Борискин Сергей Александрович №10</t>
        </is>
      </c>
      <c r="E322" s="36" t="inlineStr">
        <is>
          <t>Ведяшов Дмитрий Николаевич №81</t>
        </is>
      </c>
      <c r="F322" s="36" t="inlineStr">
        <is>
          <t>Гавричев Владислав Дмитриевич №11</t>
        </is>
      </c>
      <c r="G322" s="36" t="inlineStr">
        <is>
          <t>Воробьев Артем Романович №44</t>
        </is>
      </c>
      <c r="H322" s="36" t="inlineStr">
        <is>
          <t>Каргин Александр Андреевич №13</t>
        </is>
      </c>
      <c r="I322" s="36" t="inlineStr">
        <is>
          <t>Коваленко Ярослав Алексеевич №74</t>
        </is>
      </c>
      <c r="J322" s="36" t="inlineStr">
        <is>
          <t>Колотухин Роман Николаевич №33</t>
        </is>
      </c>
    </row>
    <row r="323" ht="30" customHeight="1">
      <c r="A323" s="35" t="inlineStr">
        <is>
          <t>Состав команды 2</t>
        </is>
      </c>
      <c r="B323" s="35" t="inlineStr">
        <is>
          <t>ФИО, Игровой номер (вратарь)</t>
        </is>
      </c>
      <c r="C323" s="35" t="inlineStr">
        <is>
          <t>ФИО, Игровой номер</t>
        </is>
      </c>
      <c r="D323" s="35" t="inlineStr">
        <is>
          <t>ФИО, Игровой номер</t>
        </is>
      </c>
      <c r="E323" s="35" t="inlineStr">
        <is>
          <t>ФИО, Игровой номер</t>
        </is>
      </c>
      <c r="F323" s="35" t="inlineStr">
        <is>
          <t>ФИО, Игровой номер</t>
        </is>
      </c>
      <c r="G323" s="35" t="inlineStr">
        <is>
          <t>ФИО, Игровой номер</t>
        </is>
      </c>
      <c r="H323" s="35" t="inlineStr">
        <is>
          <t>ФИО, Игровой номер</t>
        </is>
      </c>
      <c r="I323" s="35" t="inlineStr">
        <is>
          <t>ФИО, Игровой номер</t>
        </is>
      </c>
      <c r="J323" s="35" t="inlineStr">
        <is>
          <t>ФИО, Игровой номер</t>
        </is>
      </c>
    </row>
    <row r="324" ht="33.95" customHeight="1">
      <c r="A324" s="36" t="n"/>
      <c r="B324" s="37" t="inlineStr">
        <is>
          <t>Сафронов Максим Артемович №1</t>
        </is>
      </c>
      <c r="C324" s="36" t="inlineStr">
        <is>
          <t>Глебов Евгений Алексеевич №35</t>
        </is>
      </c>
      <c r="D324" s="36" t="inlineStr">
        <is>
          <t>Кочетков Даниил Сергеевич №69</t>
        </is>
      </c>
      <c r="E324" s="36" t="inlineStr">
        <is>
          <t>Кручинкин Роман Алексеевич №42</t>
        </is>
      </c>
      <c r="F324" s="36" t="inlineStr">
        <is>
          <t>Нуждин Кирилл Олегович №88</t>
        </is>
      </c>
      <c r="G324" s="36" t="inlineStr">
        <is>
          <t>Пономарёв Кирилл Константинович №48</t>
        </is>
      </c>
      <c r="H324" s="36" t="inlineStr">
        <is>
          <t>Соловьев Сергей Сергеевич №70</t>
        </is>
      </c>
      <c r="I324" s="36" t="inlineStr">
        <is>
          <t>Устимкин Ярослав Дмитриевич №56</t>
        </is>
      </c>
      <c r="J324" s="36" t="inlineStr">
        <is>
          <t>Шевыряев Илья Алексеевич №33</t>
        </is>
      </c>
    </row>
    <row r="325">
      <c r="A325" s="38" t="inlineStr">
        <is>
          <t>Секретари</t>
        </is>
      </c>
      <c r="B325" s="38" t="inlineStr">
        <is>
          <t>ФИО</t>
        </is>
      </c>
      <c r="C325" s="38" t="n"/>
      <c r="D325" s="38" t="n"/>
      <c r="E325" s="38" t="n"/>
      <c r="F325" s="38" t="n"/>
      <c r="G325" s="38" t="n"/>
      <c r="H325" s="38" t="n"/>
      <c r="I325" s="38" t="n"/>
      <c r="J325" s="38" t="n"/>
    </row>
    <row r="326">
      <c r="A326" s="33" t="n"/>
      <c r="B326" s="33" t="inlineStr">
        <is>
          <t>Цыганов Артем Сергеевич</t>
        </is>
      </c>
      <c r="C326" s="33" t="n"/>
      <c r="D326" s="33" t="n"/>
      <c r="E326" s="33" t="n"/>
      <c r="F326" s="33" t="n"/>
      <c r="G326" s="33" t="n"/>
      <c r="H326" s="33" t="n"/>
      <c r="I326" s="33" t="n"/>
      <c r="J326" s="33" t="n"/>
    </row>
    <row r="327">
      <c r="A327" s="38" t="inlineStr">
        <is>
          <t>Судьи</t>
        </is>
      </c>
      <c r="B327" s="38" t="inlineStr">
        <is>
          <t>ФИО</t>
        </is>
      </c>
      <c r="C327" s="38" t="n"/>
      <c r="D327" s="38" t="n"/>
      <c r="E327" s="38" t="n"/>
      <c r="F327" s="38" t="n"/>
      <c r="G327" s="38" t="n"/>
      <c r="H327" s="38" t="n"/>
      <c r="I327" s="38" t="n"/>
      <c r="J327" s="38" t="n"/>
    </row>
    <row r="328">
      <c r="A328" s="33" t="n"/>
      <c r="B328" s="33" t="inlineStr">
        <is>
          <t>Зотов Роман Витальевич</t>
        </is>
      </c>
      <c r="C328" s="33" t="n"/>
      <c r="D328" s="33" t="n"/>
      <c r="E328" s="33" t="n"/>
      <c r="F328" s="33" t="n"/>
      <c r="G328" s="33" t="n"/>
      <c r="H328" s="33" t="n"/>
      <c r="I328" s="33" t="n"/>
      <c r="J328" s="33" t="n"/>
    </row>
    <row r="329">
      <c r="A329" s="39" t="inlineStr">
        <is>
          <t>Итоговый счёт матча</t>
        </is>
      </c>
      <c r="B329" s="39" t="inlineStr">
        <is>
          <t>4:6</t>
        </is>
      </c>
      <c r="C329" s="39" t="n"/>
      <c r="D329" s="39" t="n"/>
      <c r="E329" s="39" t="n"/>
      <c r="F329" s="39" t="n"/>
      <c r="G329" s="39" t="n"/>
      <c r="H329" s="39" t="n"/>
      <c r="I329" s="39" t="n"/>
      <c r="J329" s="39" t="n"/>
    </row>
    <row r="330">
      <c r="A330" s="40" t="inlineStr">
        <is>
          <t>Счёт по периодам</t>
        </is>
      </c>
      <c r="B330" s="40" t="inlineStr">
        <is>
          <t>1:2</t>
        </is>
      </c>
      <c r="C330" s="40" t="inlineStr">
        <is>
          <t>2:2</t>
        </is>
      </c>
      <c r="D330" s="40" t="inlineStr">
        <is>
          <t>1:2</t>
        </is>
      </c>
      <c r="E330" s="40" t="n"/>
      <c r="F330" s="40" t="n"/>
      <c r="G330" s="40" t="n"/>
      <c r="H330" s="40" t="n"/>
      <c r="I330" s="40" t="n"/>
      <c r="J330" s="40" t="n"/>
    </row>
    <row r="331">
      <c r="A331" s="32" t="inlineStr">
        <is>
          <t>Название соревнования</t>
        </is>
      </c>
      <c r="B331" s="32" t="inlineStr">
        <is>
          <t>Конференция ЦЕНТР (2 Дивизион)</t>
        </is>
      </c>
      <c r="C331" s="33" t="n"/>
      <c r="D331" s="33" t="n"/>
      <c r="E331" s="33" t="n"/>
      <c r="F331" s="33" t="n"/>
      <c r="G331" s="33" t="n"/>
      <c r="H331" s="33" t="n"/>
      <c r="I331" s="33" t="n"/>
      <c r="J331" s="33" t="n"/>
    </row>
    <row r="332">
      <c r="A332" s="34" t="inlineStr">
        <is>
          <t>Дата</t>
        </is>
      </c>
      <c r="B332" s="33" t="inlineStr">
        <is>
          <t>10.07.2026</t>
        </is>
      </c>
      <c r="C332" s="33" t="n"/>
      <c r="D332" s="33" t="n"/>
      <c r="E332" s="33" t="n"/>
      <c r="F332" s="33" t="n"/>
      <c r="G332" s="33" t="n"/>
      <c r="H332" s="33" t="n"/>
      <c r="I332" s="33" t="n"/>
      <c r="J332" s="33" t="n"/>
    </row>
    <row r="333">
      <c r="A333" s="34" t="inlineStr">
        <is>
          <t>Время начала матча</t>
        </is>
      </c>
      <c r="B333" s="33" t="inlineStr">
        <is>
          <t>21:25</t>
        </is>
      </c>
      <c r="C333" s="33" t="n"/>
      <c r="D333" s="33" t="n"/>
      <c r="E333" s="33" t="n"/>
      <c r="F333" s="33" t="n"/>
      <c r="G333" s="33" t="n"/>
      <c r="H333" s="33" t="n"/>
      <c r="I333" s="33" t="n"/>
      <c r="J333" s="33" t="n"/>
    </row>
    <row r="334">
      <c r="A334" s="34" t="inlineStr">
        <is>
          <t>Команда 1</t>
        </is>
      </c>
      <c r="B334" s="33" t="inlineStr">
        <is>
          <t>Локомотив-Р</t>
        </is>
      </c>
      <c r="C334" s="33" t="n"/>
      <c r="D334" s="33" t="n"/>
      <c r="E334" s="33" t="n"/>
      <c r="F334" s="33" t="n"/>
      <c r="G334" s="33" t="n"/>
      <c r="H334" s="33" t="n"/>
      <c r="I334" s="33" t="n"/>
      <c r="J334" s="33" t="n"/>
    </row>
    <row r="335">
      <c r="A335" s="34" t="inlineStr">
        <is>
          <t>Команда 2</t>
        </is>
      </c>
      <c r="B335" s="33" t="inlineStr">
        <is>
          <t>Сияжар</t>
        </is>
      </c>
      <c r="C335" s="33" t="n"/>
      <c r="D335" s="33" t="n"/>
      <c r="E335" s="33" t="n"/>
      <c r="F335" s="33" t="n"/>
      <c r="G335" s="33" t="n"/>
      <c r="H335" s="33" t="n"/>
      <c r="I335" s="33" t="n"/>
      <c r="J335" s="33" t="n"/>
    </row>
    <row r="336" ht="30" customHeight="1">
      <c r="A336" s="35" t="inlineStr">
        <is>
          <t>Состав команды 1</t>
        </is>
      </c>
      <c r="B336" s="35" t="inlineStr">
        <is>
          <t>ФИО, Игровой номер (вратарь)</t>
        </is>
      </c>
      <c r="C336" s="35" t="inlineStr">
        <is>
          <t>ФИО, Игровой номер</t>
        </is>
      </c>
      <c r="D336" s="35" t="inlineStr">
        <is>
          <t>ФИО, Игровой номер</t>
        </is>
      </c>
      <c r="E336" s="35" t="inlineStr">
        <is>
          <t>ФИО, Игровой номер</t>
        </is>
      </c>
      <c r="F336" s="35" t="inlineStr">
        <is>
          <t>ФИО, Игровой номер</t>
        </is>
      </c>
      <c r="G336" s="35" t="inlineStr">
        <is>
          <t>ФИО, Игровой номер</t>
        </is>
      </c>
      <c r="H336" s="35" t="inlineStr">
        <is>
          <t>ФИО, Игровой номер</t>
        </is>
      </c>
      <c r="I336" s="35" t="inlineStr">
        <is>
          <t>ФИО, Игровой номер</t>
        </is>
      </c>
      <c r="J336" s="35" t="inlineStr">
        <is>
          <t>ФИО, Игровой номер</t>
        </is>
      </c>
    </row>
    <row r="337" ht="33.95" customHeight="1">
      <c r="A337" s="36" t="n"/>
      <c r="B337" s="37" t="inlineStr">
        <is>
          <t>Возмищев Данил Александрович №1</t>
        </is>
      </c>
      <c r="C337" s="36" t="inlineStr">
        <is>
          <t>Чикнайкин Антон Андреевич №16</t>
        </is>
      </c>
      <c r="D337" s="36" t="inlineStr">
        <is>
          <t>Исламов Артём Дмитриевич №98</t>
        </is>
      </c>
      <c r="E337" s="36" t="inlineStr">
        <is>
          <t>Дьяков Никита Петрович №77</t>
        </is>
      </c>
      <c r="F337" s="36" t="inlineStr">
        <is>
          <t>Маслов Егор Александрович №33</t>
        </is>
      </c>
      <c r="G337" s="36" t="inlineStr">
        <is>
          <t>Леванов Антон Павлович №5</t>
        </is>
      </c>
      <c r="H337" s="36" t="inlineStr">
        <is>
          <t>Железнов Игорь Владимирович №55</t>
        </is>
      </c>
      <c r="I337" s="36" t="inlineStr">
        <is>
          <t>Нарватов Дмитрий Александрович №10</t>
        </is>
      </c>
      <c r="J337" s="36" t="inlineStr">
        <is>
          <t>Александров Евгений Александрович №17</t>
        </is>
      </c>
    </row>
    <row r="338" ht="30" customHeight="1">
      <c r="A338" s="35" t="inlineStr">
        <is>
          <t>Состав команды 2</t>
        </is>
      </c>
      <c r="B338" s="35" t="inlineStr">
        <is>
          <t>ФИО, Игровой номер (вратарь)</t>
        </is>
      </c>
      <c r="C338" s="35" t="inlineStr">
        <is>
          <t>ФИО, Игровой номер</t>
        </is>
      </c>
      <c r="D338" s="35" t="inlineStr">
        <is>
          <t>ФИО, Игровой номер</t>
        </is>
      </c>
      <c r="E338" s="35" t="inlineStr">
        <is>
          <t>ФИО, Игровой номер</t>
        </is>
      </c>
      <c r="F338" s="35" t="inlineStr">
        <is>
          <t>ФИО, Игровой номер</t>
        </is>
      </c>
      <c r="G338" s="35" t="inlineStr">
        <is>
          <t>ФИО, Игровой номер</t>
        </is>
      </c>
      <c r="H338" s="35" t="inlineStr">
        <is>
          <t>ФИО, Игровой номер</t>
        </is>
      </c>
      <c r="I338" s="35" t="inlineStr">
        <is>
          <t>ФИО, Игровой номер</t>
        </is>
      </c>
      <c r="J338" s="35" t="inlineStr">
        <is>
          <t>ФИО, Игровой номер</t>
        </is>
      </c>
    </row>
    <row r="339" ht="33.95" customHeight="1">
      <c r="A339" s="36" t="n"/>
      <c r="B339" s="37" t="inlineStr">
        <is>
          <t>Цыганов Анатолий Сергеевич №1</t>
        </is>
      </c>
      <c r="C339" s="36" t="inlineStr">
        <is>
          <t>Сульдяйкин Дмитрий Сергеевич №57</t>
        </is>
      </c>
      <c r="D339" s="36" t="inlineStr">
        <is>
          <t>Пятаев Максим Юрьевич №8</t>
        </is>
      </c>
      <c r="E339" s="36" t="inlineStr">
        <is>
          <t>Муртазин Азат Рушанович №15</t>
        </is>
      </c>
      <c r="F339" s="36" t="inlineStr">
        <is>
          <t>Буянкин Михаил Васильевич №23</t>
        </is>
      </c>
      <c r="G339" s="36" t="inlineStr">
        <is>
          <t>Левин Дмитрий Андреевич №54</t>
        </is>
      </c>
      <c r="H339" s="36" t="inlineStr">
        <is>
          <t>Макаров Александр Васильевич №3</t>
        </is>
      </c>
      <c r="I339" s="36" t="inlineStr">
        <is>
          <t>Вражнов Илья Александрович №50</t>
        </is>
      </c>
      <c r="J339" s="36" t="inlineStr">
        <is>
          <t>Маркин Максим Петрович №17</t>
        </is>
      </c>
    </row>
    <row r="340">
      <c r="A340" s="38" t="inlineStr">
        <is>
          <t>Секретари</t>
        </is>
      </c>
      <c r="B340" s="38" t="inlineStr">
        <is>
          <t>ФИО</t>
        </is>
      </c>
      <c r="C340" s="38" t="n"/>
      <c r="D340" s="38" t="n"/>
      <c r="E340" s="38" t="n"/>
      <c r="F340" s="38" t="n"/>
      <c r="G340" s="38" t="n"/>
      <c r="H340" s="38" t="n"/>
      <c r="I340" s="38" t="n"/>
      <c r="J340" s="38" t="n"/>
    </row>
    <row r="341">
      <c r="A341" s="33" t="n"/>
      <c r="B341" s="33" t="inlineStr">
        <is>
          <t>Колесникова Ольга Михайловна</t>
        </is>
      </c>
      <c r="C341" s="33" t="n"/>
      <c r="D341" s="33" t="n"/>
      <c r="E341" s="33" t="n"/>
      <c r="F341" s="33" t="n"/>
      <c r="G341" s="33" t="n"/>
      <c r="H341" s="33" t="n"/>
      <c r="I341" s="33" t="n"/>
      <c r="J341" s="33" t="n"/>
    </row>
    <row r="342">
      <c r="A342" s="38" t="inlineStr">
        <is>
          <t>Судьи</t>
        </is>
      </c>
      <c r="B342" s="38" t="inlineStr">
        <is>
          <t>ФИО</t>
        </is>
      </c>
      <c r="C342" s="38" t="n"/>
      <c r="D342" s="38" t="n"/>
      <c r="E342" s="38" t="n"/>
      <c r="F342" s="38" t="n"/>
      <c r="G342" s="38" t="n"/>
      <c r="H342" s="38" t="n"/>
      <c r="I342" s="38" t="n"/>
      <c r="J342" s="38" t="n"/>
    </row>
    <row r="343">
      <c r="A343" s="33" t="n"/>
      <c r="B343" s="33" t="inlineStr">
        <is>
          <t>Зотов Роман Витальевич</t>
        </is>
      </c>
      <c r="C343" s="33" t="n"/>
      <c r="D343" s="33" t="n"/>
      <c r="E343" s="33" t="n"/>
      <c r="F343" s="33" t="n"/>
      <c r="G343" s="33" t="n"/>
      <c r="H343" s="33" t="n"/>
      <c r="I343" s="33" t="n"/>
      <c r="J343" s="33" t="n"/>
    </row>
    <row r="344">
      <c r="A344" s="39" t="inlineStr">
        <is>
          <t>Итоговый счёт матча</t>
        </is>
      </c>
      <c r="B344" s="39" t="inlineStr">
        <is>
          <t>2:4</t>
        </is>
      </c>
      <c r="C344" s="39" t="n"/>
      <c r="D344" s="39" t="n"/>
      <c r="E344" s="39" t="n"/>
      <c r="F344" s="39" t="n"/>
      <c r="G344" s="39" t="n"/>
      <c r="H344" s="39" t="n"/>
      <c r="I344" s="39" t="n"/>
      <c r="J344" s="39" t="n"/>
    </row>
    <row r="345">
      <c r="A345" s="40" t="inlineStr">
        <is>
          <t>Счёт по периодам</t>
        </is>
      </c>
      <c r="B345" s="40" t="inlineStr">
        <is>
          <t>1:0</t>
        </is>
      </c>
      <c r="C345" s="40" t="inlineStr">
        <is>
          <t>0:2</t>
        </is>
      </c>
      <c r="D345" s="40" t="inlineStr">
        <is>
          <t>1:2</t>
        </is>
      </c>
      <c r="E345" s="40" t="n"/>
      <c r="F345" s="40" t="n"/>
      <c r="G345" s="40" t="n"/>
      <c r="H345" s="40" t="n"/>
      <c r="I345" s="40" t="n"/>
      <c r="J345" s="40" t="n"/>
    </row>
    <row r="346">
      <c r="A346" s="32" t="inlineStr">
        <is>
          <t>Название соревнования</t>
        </is>
      </c>
      <c r="B346" s="32" t="inlineStr">
        <is>
          <t>Конференция ЦЕНТР (2 Дивизион)</t>
        </is>
      </c>
      <c r="C346" s="33" t="n"/>
      <c r="D346" s="33" t="n"/>
      <c r="E346" s="33" t="n"/>
      <c r="F346" s="33" t="n"/>
      <c r="G346" s="33" t="n"/>
      <c r="H346" s="33" t="n"/>
      <c r="I346" s="33" t="n"/>
      <c r="J346" s="33" t="n"/>
    </row>
    <row r="347">
      <c r="A347" s="34" t="inlineStr">
        <is>
          <t>Дата</t>
        </is>
      </c>
      <c r="B347" s="33" t="inlineStr">
        <is>
          <t>10.07.2026</t>
        </is>
      </c>
      <c r="C347" s="33" t="n"/>
      <c r="D347" s="33" t="n"/>
      <c r="E347" s="33" t="n"/>
      <c r="F347" s="33" t="n"/>
      <c r="G347" s="33" t="n"/>
      <c r="H347" s="33" t="n"/>
      <c r="I347" s="33" t="n"/>
      <c r="J347" s="33" t="n"/>
    </row>
    <row r="348">
      <c r="A348" s="34" t="inlineStr">
        <is>
          <t>Время начала матча</t>
        </is>
      </c>
      <c r="B348" s="33" t="inlineStr">
        <is>
          <t>20:30</t>
        </is>
      </c>
      <c r="C348" s="33" t="n"/>
      <c r="D348" s="33" t="n"/>
      <c r="E348" s="33" t="n"/>
      <c r="F348" s="33" t="n"/>
      <c r="G348" s="33" t="n"/>
      <c r="H348" s="33" t="n"/>
      <c r="I348" s="33" t="n"/>
      <c r="J348" s="33" t="n"/>
    </row>
    <row r="349">
      <c r="A349" s="34" t="inlineStr">
        <is>
          <t>Команда 1</t>
        </is>
      </c>
      <c r="B349" s="33" t="inlineStr">
        <is>
          <t>Сияжар</t>
        </is>
      </c>
      <c r="C349" s="33" t="n"/>
      <c r="D349" s="33" t="n"/>
      <c r="E349" s="33" t="n"/>
      <c r="F349" s="33" t="n"/>
      <c r="G349" s="33" t="n"/>
      <c r="H349" s="33" t="n"/>
      <c r="I349" s="33" t="n"/>
      <c r="J349" s="33" t="n"/>
    </row>
    <row r="350">
      <c r="A350" s="34" t="inlineStr">
        <is>
          <t>Команда 2</t>
        </is>
      </c>
      <c r="B350" s="33" t="inlineStr">
        <is>
          <t>Локомотив-Р</t>
        </is>
      </c>
      <c r="C350" s="33" t="n"/>
      <c r="D350" s="33" t="n"/>
      <c r="E350" s="33" t="n"/>
      <c r="F350" s="33" t="n"/>
      <c r="G350" s="33" t="n"/>
      <c r="H350" s="33" t="n"/>
      <c r="I350" s="33" t="n"/>
      <c r="J350" s="33" t="n"/>
    </row>
    <row r="351" ht="30" customHeight="1">
      <c r="A351" s="35" t="inlineStr">
        <is>
          <t>Состав команды 1</t>
        </is>
      </c>
      <c r="B351" s="35" t="inlineStr">
        <is>
          <t>ФИО, Игровой номер (вратарь)</t>
        </is>
      </c>
      <c r="C351" s="35" t="inlineStr">
        <is>
          <t>ФИО, Игровой номер</t>
        </is>
      </c>
      <c r="D351" s="35" t="inlineStr">
        <is>
          <t>ФИО, Игровой номер</t>
        </is>
      </c>
      <c r="E351" s="35" t="inlineStr">
        <is>
          <t>ФИО, Игровой номер</t>
        </is>
      </c>
      <c r="F351" s="35" t="inlineStr">
        <is>
          <t>ФИО, Игровой номер</t>
        </is>
      </c>
      <c r="G351" s="35" t="inlineStr">
        <is>
          <t>ФИО, Игровой номер</t>
        </is>
      </c>
      <c r="H351" s="35" t="inlineStr">
        <is>
          <t>ФИО, Игровой номер</t>
        </is>
      </c>
      <c r="I351" s="35" t="inlineStr">
        <is>
          <t>ФИО, Игровой номер</t>
        </is>
      </c>
      <c r="J351" s="35" t="inlineStr">
        <is>
          <t>ФИО, Игровой номер</t>
        </is>
      </c>
    </row>
    <row r="352" ht="33.95" customHeight="1">
      <c r="A352" s="36" t="n"/>
      <c r="B352" s="37" t="inlineStr">
        <is>
          <t>Цыганов Анатолий Сергеевич №1</t>
        </is>
      </c>
      <c r="C352" s="36" t="inlineStr">
        <is>
          <t>Сульдяйкин Дмитрий Сергеевич №57</t>
        </is>
      </c>
      <c r="D352" s="36" t="inlineStr">
        <is>
          <t>Пятаев Максим Юрьевич №8</t>
        </is>
      </c>
      <c r="E352" s="36" t="inlineStr">
        <is>
          <t>Муртазин Азат Рушанович №15</t>
        </is>
      </c>
      <c r="F352" s="36" t="inlineStr">
        <is>
          <t>Буянкин Михаил Васильевич №23</t>
        </is>
      </c>
      <c r="G352" s="36" t="inlineStr">
        <is>
          <t>Левин Дмитрий Андреевич №54</t>
        </is>
      </c>
      <c r="H352" s="36" t="inlineStr">
        <is>
          <t>Макаров Александр Васильевич №3</t>
        </is>
      </c>
      <c r="I352" s="36" t="inlineStr">
        <is>
          <t>Вражнов Илья Александрович №50</t>
        </is>
      </c>
      <c r="J352" s="36" t="inlineStr">
        <is>
          <t>Маркин Максим Петрович №17</t>
        </is>
      </c>
    </row>
    <row r="353" ht="30" customHeight="1">
      <c r="A353" s="35" t="inlineStr">
        <is>
          <t>Состав команды 2</t>
        </is>
      </c>
      <c r="B353" s="35" t="inlineStr">
        <is>
          <t>ФИО, Игровой номер (вратарь)</t>
        </is>
      </c>
      <c r="C353" s="35" t="inlineStr">
        <is>
          <t>ФИО, Игровой номер</t>
        </is>
      </c>
      <c r="D353" s="35" t="inlineStr">
        <is>
          <t>ФИО, Игровой номер</t>
        </is>
      </c>
      <c r="E353" s="35" t="inlineStr">
        <is>
          <t>ФИО, Игровой номер</t>
        </is>
      </c>
      <c r="F353" s="35" t="inlineStr">
        <is>
          <t>ФИО, Игровой номер</t>
        </is>
      </c>
      <c r="G353" s="35" t="inlineStr">
        <is>
          <t>ФИО, Игровой номер</t>
        </is>
      </c>
      <c r="H353" s="35" t="inlineStr">
        <is>
          <t>ФИО, Игровой номер</t>
        </is>
      </c>
      <c r="I353" s="35" t="inlineStr">
        <is>
          <t>ФИО, Игровой номер</t>
        </is>
      </c>
      <c r="J353" s="35" t="inlineStr">
        <is>
          <t>ФИО, Игровой номер</t>
        </is>
      </c>
    </row>
    <row r="354" ht="33.95" customHeight="1">
      <c r="A354" s="36" t="n"/>
      <c r="B354" s="37" t="inlineStr">
        <is>
          <t>Возмищев Данил Александрович №1</t>
        </is>
      </c>
      <c r="C354" s="36" t="inlineStr">
        <is>
          <t>Чикнайкин Антон Андреевич №16</t>
        </is>
      </c>
      <c r="D354" s="36" t="inlineStr">
        <is>
          <t>Исламов Артём Дмитриевич №98</t>
        </is>
      </c>
      <c r="E354" s="36" t="inlineStr">
        <is>
          <t>Дьяков Никита Петрович №77</t>
        </is>
      </c>
      <c r="F354" s="36" t="inlineStr">
        <is>
          <t>Маслов Егор Александрович №33</t>
        </is>
      </c>
      <c r="G354" s="36" t="inlineStr">
        <is>
          <t>Леванов Антон Павлович №5</t>
        </is>
      </c>
      <c r="H354" s="36" t="inlineStr">
        <is>
          <t>Железнов Игорь Владимирович №55</t>
        </is>
      </c>
      <c r="I354" s="36" t="inlineStr">
        <is>
          <t>Нарватов Дмитрий Александрович №10</t>
        </is>
      </c>
      <c r="J354" s="36" t="inlineStr">
        <is>
          <t>Александров Евгений Александрович №17</t>
        </is>
      </c>
    </row>
    <row r="355">
      <c r="A355" s="38" t="inlineStr">
        <is>
          <t>Секретари</t>
        </is>
      </c>
      <c r="B355" s="38" t="inlineStr">
        <is>
          <t>ФИО</t>
        </is>
      </c>
      <c r="C355" s="38" t="n"/>
      <c r="D355" s="38" t="n"/>
      <c r="E355" s="38" t="n"/>
      <c r="F355" s="38" t="n"/>
      <c r="G355" s="38" t="n"/>
      <c r="H355" s="38" t="n"/>
      <c r="I355" s="38" t="n"/>
      <c r="J355" s="38" t="n"/>
    </row>
    <row r="356">
      <c r="A356" s="33" t="n"/>
      <c r="B356" s="33" t="inlineStr">
        <is>
          <t>Колесникова Ольга Михайловна</t>
        </is>
      </c>
      <c r="C356" s="33" t="n"/>
      <c r="D356" s="33" t="n"/>
      <c r="E356" s="33" t="n"/>
      <c r="F356" s="33" t="n"/>
      <c r="G356" s="33" t="n"/>
      <c r="H356" s="33" t="n"/>
      <c r="I356" s="33" t="n"/>
      <c r="J356" s="33" t="n"/>
    </row>
    <row r="357">
      <c r="A357" s="38" t="inlineStr">
        <is>
          <t>Судьи</t>
        </is>
      </c>
      <c r="B357" s="38" t="inlineStr">
        <is>
          <t>ФИО</t>
        </is>
      </c>
      <c r="C357" s="38" t="n"/>
      <c r="D357" s="38" t="n"/>
      <c r="E357" s="38" t="n"/>
      <c r="F357" s="38" t="n"/>
      <c r="G357" s="38" t="n"/>
      <c r="H357" s="38" t="n"/>
      <c r="I357" s="38" t="n"/>
      <c r="J357" s="38" t="n"/>
    </row>
    <row r="358">
      <c r="A358" s="33" t="n"/>
      <c r="B358" s="33" t="inlineStr">
        <is>
          <t>Зотов Роман Витальевич</t>
        </is>
      </c>
      <c r="C358" s="33" t="n"/>
      <c r="D358" s="33" t="n"/>
      <c r="E358" s="33" t="n"/>
      <c r="F358" s="33" t="n"/>
      <c r="G358" s="33" t="n"/>
      <c r="H358" s="33" t="n"/>
      <c r="I358" s="33" t="n"/>
      <c r="J358" s="33" t="n"/>
    </row>
    <row r="359">
      <c r="A359" s="39" t="inlineStr">
        <is>
          <t>Итоговый счёт матча</t>
        </is>
      </c>
      <c r="B359" s="39" t="inlineStr">
        <is>
          <t>4*5</t>
        </is>
      </c>
      <c r="C359" s="41" t="inlineStr">
        <is>
          <t>Б Буллиты</t>
        </is>
      </c>
      <c r="D359" s="39" t="n"/>
      <c r="E359" s="39" t="n"/>
      <c r="F359" s="39" t="n"/>
      <c r="G359" s="39" t="n"/>
      <c r="H359" s="39" t="n"/>
      <c r="I359" s="39" t="n"/>
      <c r="J359" s="39" t="n"/>
    </row>
    <row r="360">
      <c r="A360" s="40" t="inlineStr">
        <is>
          <t>Счёт по периодам</t>
        </is>
      </c>
      <c r="B360" s="40" t="inlineStr">
        <is>
          <t>1:1</t>
        </is>
      </c>
      <c r="C360" s="40" t="inlineStr">
        <is>
          <t>1:3</t>
        </is>
      </c>
      <c r="D360" s="40" t="inlineStr">
        <is>
          <t>2:0</t>
        </is>
      </c>
      <c r="E360" s="40" t="n"/>
      <c r="F360" s="40" t="n"/>
      <c r="G360" s="40" t="n"/>
      <c r="H360" s="40" t="n"/>
      <c r="I360" s="40" t="n"/>
      <c r="J360" s="40" t="n"/>
    </row>
    <row r="361">
      <c r="A361" s="32" t="inlineStr">
        <is>
          <t>Название соревнования</t>
        </is>
      </c>
      <c r="B361" s="32" t="inlineStr">
        <is>
          <t>Конференция ЦЕНТР (2 Дивизион)</t>
        </is>
      </c>
      <c r="C361" s="33" t="n"/>
      <c r="D361" s="33" t="n"/>
      <c r="E361" s="33" t="n"/>
      <c r="F361" s="33" t="n"/>
      <c r="G361" s="33" t="n"/>
      <c r="H361" s="33" t="n"/>
      <c r="I361" s="33" t="n"/>
      <c r="J361" s="33" t="n"/>
    </row>
    <row r="362">
      <c r="A362" s="34" t="inlineStr">
        <is>
          <t>Дата</t>
        </is>
      </c>
      <c r="B362" s="33" t="inlineStr">
        <is>
          <t>08.07.2026</t>
        </is>
      </c>
      <c r="C362" s="33" t="n"/>
      <c r="D362" s="33" t="n"/>
      <c r="E362" s="33" t="n"/>
      <c r="F362" s="33" t="n"/>
      <c r="G362" s="33" t="n"/>
      <c r="H362" s="33" t="n"/>
      <c r="I362" s="33" t="n"/>
      <c r="J362" s="33" t="n"/>
    </row>
    <row r="363">
      <c r="A363" s="34" t="inlineStr">
        <is>
          <t>Время начала матча</t>
        </is>
      </c>
      <c r="B363" s="33" t="inlineStr">
        <is>
          <t>21:25</t>
        </is>
      </c>
      <c r="C363" s="33" t="n"/>
      <c r="D363" s="33" t="n"/>
      <c r="E363" s="33" t="n"/>
      <c r="F363" s="33" t="n"/>
      <c r="G363" s="33" t="n"/>
      <c r="H363" s="33" t="n"/>
      <c r="I363" s="33" t="n"/>
      <c r="J363" s="33" t="n"/>
    </row>
    <row r="364">
      <c r="A364" s="34" t="inlineStr">
        <is>
          <t>Команда 1</t>
        </is>
      </c>
      <c r="B364" s="33" t="inlineStr">
        <is>
          <t>Сияжар</t>
        </is>
      </c>
      <c r="C364" s="33" t="n"/>
      <c r="D364" s="33" t="n"/>
      <c r="E364" s="33" t="n"/>
      <c r="F364" s="33" t="n"/>
      <c r="G364" s="33" t="n"/>
      <c r="H364" s="33" t="n"/>
      <c r="I364" s="33" t="n"/>
      <c r="J364" s="33" t="n"/>
    </row>
    <row r="365">
      <c r="A365" s="34" t="inlineStr">
        <is>
          <t>Команда 2</t>
        </is>
      </c>
      <c r="B365" s="33" t="inlineStr">
        <is>
          <t>Викинг</t>
        </is>
      </c>
      <c r="C365" s="33" t="n"/>
      <c r="D365" s="33" t="n"/>
      <c r="E365" s="33" t="n"/>
      <c r="F365" s="33" t="n"/>
      <c r="G365" s="33" t="n"/>
      <c r="H365" s="33" t="n"/>
      <c r="I365" s="33" t="n"/>
      <c r="J365" s="33" t="n"/>
    </row>
    <row r="366" ht="30" customHeight="1">
      <c r="A366" s="35" t="inlineStr">
        <is>
          <t>Состав команды 1</t>
        </is>
      </c>
      <c r="B366" s="35" t="inlineStr">
        <is>
          <t>ФИО, Игровой номер (вратарь)</t>
        </is>
      </c>
      <c r="C366" s="35" t="inlineStr">
        <is>
          <t>ФИО, Игровой номер</t>
        </is>
      </c>
      <c r="D366" s="35" t="inlineStr">
        <is>
          <t>ФИО, Игровой номер</t>
        </is>
      </c>
      <c r="E366" s="35" t="inlineStr">
        <is>
          <t>ФИО, Игровой номер</t>
        </is>
      </c>
      <c r="F366" s="35" t="inlineStr">
        <is>
          <t>ФИО, Игровой номер</t>
        </is>
      </c>
      <c r="G366" s="35" t="inlineStr">
        <is>
          <t>ФИО, Игровой номер</t>
        </is>
      </c>
      <c r="H366" s="35" t="inlineStr">
        <is>
          <t>ФИО, Игровой номер</t>
        </is>
      </c>
      <c r="I366" s="35" t="inlineStr">
        <is>
          <t>ФИО, Игровой номер</t>
        </is>
      </c>
      <c r="J366" s="35" t="inlineStr">
        <is>
          <t>ФИО, Игровой номер</t>
        </is>
      </c>
    </row>
    <row r="367" ht="33.95" customHeight="1">
      <c r="A367" s="36" t="n"/>
      <c r="B367" s="37" t="inlineStr">
        <is>
          <t>Цыганов Анатолий Сергеевич №1</t>
        </is>
      </c>
      <c r="C367" s="36" t="inlineStr">
        <is>
          <t>Сульдяйкин Дмитрий Сергеевич №57</t>
        </is>
      </c>
      <c r="D367" s="36" t="inlineStr">
        <is>
          <t>Пятаев Максим Юрьевич №8</t>
        </is>
      </c>
      <c r="E367" s="36" t="inlineStr">
        <is>
          <t>Муртазин Азат Рушанович №15</t>
        </is>
      </c>
      <c r="F367" s="36" t="inlineStr">
        <is>
          <t>Буянкин Михаил Васильевич №23</t>
        </is>
      </c>
      <c r="G367" s="36" t="inlineStr">
        <is>
          <t>Левин Дмитрий Андреевич №54</t>
        </is>
      </c>
      <c r="H367" s="36" t="inlineStr">
        <is>
          <t>Макаров Александр Васильевич №3</t>
        </is>
      </c>
      <c r="I367" s="36" t="inlineStr">
        <is>
          <t>Вражнов Илья Александрович №50</t>
        </is>
      </c>
      <c r="J367" s="36" t="inlineStr">
        <is>
          <t>Маркин Максим Петрович №17</t>
        </is>
      </c>
    </row>
    <row r="368" ht="30" customHeight="1">
      <c r="A368" s="35" t="inlineStr">
        <is>
          <t>Состав команды 2</t>
        </is>
      </c>
      <c r="B368" s="35" t="inlineStr">
        <is>
          <t>ФИО, Игровой номер (вратарь)</t>
        </is>
      </c>
      <c r="C368" s="35" t="inlineStr">
        <is>
          <t>ФИО, Игровой номер</t>
        </is>
      </c>
      <c r="D368" s="35" t="inlineStr">
        <is>
          <t>ФИО, Игровой номер</t>
        </is>
      </c>
      <c r="E368" s="35" t="inlineStr">
        <is>
          <t>ФИО, Игровой номер</t>
        </is>
      </c>
      <c r="F368" s="35" t="inlineStr">
        <is>
          <t>ФИО, Игровой номер</t>
        </is>
      </c>
      <c r="G368" s="35" t="inlineStr">
        <is>
          <t>ФИО, Игровой номер</t>
        </is>
      </c>
      <c r="H368" s="35" t="inlineStr">
        <is>
          <t>ФИО, Игровой номер</t>
        </is>
      </c>
      <c r="I368" s="35" t="inlineStr">
        <is>
          <t>ФИО, Игровой номер</t>
        </is>
      </c>
      <c r="J368" s="35" t="inlineStr">
        <is>
          <t>ФИО, Игровой номер</t>
        </is>
      </c>
    </row>
    <row r="369" ht="33.95" customHeight="1">
      <c r="A369" s="36" t="n"/>
      <c r="B369" s="37" t="inlineStr">
        <is>
          <t>Сафронов Максим Артемович №1</t>
        </is>
      </c>
      <c r="C369" s="36" t="inlineStr">
        <is>
          <t>Емельянов Александр Александрович №4</t>
        </is>
      </c>
      <c r="D369" s="36" t="inlineStr">
        <is>
          <t>Зубарев Александр Викторович №93</t>
        </is>
      </c>
      <c r="E369" s="36" t="inlineStr">
        <is>
          <t>Рябинин Евгений Васильевич №24</t>
        </is>
      </c>
      <c r="F369" s="36" t="inlineStr">
        <is>
          <t>Тимошин Валерий Евгеньевич №88</t>
        </is>
      </c>
      <c r="G369" s="36" t="inlineStr">
        <is>
          <t>Матвейчев Глеб Алексеевич №16</t>
        </is>
      </c>
      <c r="H369" s="36" t="inlineStr">
        <is>
          <t>Карташов Станислав Юрьевич №47</t>
        </is>
      </c>
      <c r="I369" s="36" t="inlineStr">
        <is>
          <t>Вдовин Вдадислав Владимирович №27</t>
        </is>
      </c>
      <c r="J369" s="36" t="inlineStr">
        <is>
          <t>Нарватов Андрей Александрович №19</t>
        </is>
      </c>
    </row>
    <row r="370">
      <c r="A370" s="38" t="inlineStr">
        <is>
          <t>Секретари</t>
        </is>
      </c>
      <c r="B370" s="38" t="inlineStr">
        <is>
          <t>ФИО</t>
        </is>
      </c>
      <c r="C370" s="38" t="n"/>
      <c r="D370" s="38" t="n"/>
      <c r="E370" s="38" t="n"/>
      <c r="F370" s="38" t="n"/>
      <c r="G370" s="38" t="n"/>
      <c r="H370" s="38" t="n"/>
      <c r="I370" s="38" t="n"/>
      <c r="J370" s="38" t="n"/>
    </row>
    <row r="371">
      <c r="A371" s="33" t="n"/>
      <c r="B371" s="33" t="inlineStr">
        <is>
          <t>Колесникова Ольга Михайловна</t>
        </is>
      </c>
      <c r="C371" s="33" t="n"/>
      <c r="D371" s="33" t="n"/>
      <c r="E371" s="33" t="n"/>
      <c r="F371" s="33" t="n"/>
      <c r="G371" s="33" t="n"/>
      <c r="H371" s="33" t="n"/>
      <c r="I371" s="33" t="n"/>
      <c r="J371" s="33" t="n"/>
    </row>
    <row r="372">
      <c r="A372" s="38" t="inlineStr">
        <is>
          <t>Судьи</t>
        </is>
      </c>
      <c r="B372" s="38" t="inlineStr">
        <is>
          <t>ФИО</t>
        </is>
      </c>
      <c r="C372" s="38" t="n"/>
      <c r="D372" s="38" t="n"/>
      <c r="E372" s="38" t="n"/>
      <c r="F372" s="38" t="n"/>
      <c r="G372" s="38" t="n"/>
      <c r="H372" s="38" t="n"/>
      <c r="I372" s="38" t="n"/>
      <c r="J372" s="38" t="n"/>
    </row>
    <row r="373">
      <c r="A373" s="33" t="n"/>
      <c r="B373" s="33" t="inlineStr">
        <is>
          <t>Зотов Роман Витальевич</t>
        </is>
      </c>
      <c r="C373" s="33" t="n"/>
      <c r="D373" s="33" t="n"/>
      <c r="E373" s="33" t="n"/>
      <c r="F373" s="33" t="n"/>
      <c r="G373" s="33" t="n"/>
      <c r="H373" s="33" t="n"/>
      <c r="I373" s="33" t="n"/>
      <c r="J373" s="33" t="n"/>
    </row>
    <row r="374">
      <c r="A374" s="39" t="inlineStr">
        <is>
          <t>Итоговый счёт матча</t>
        </is>
      </c>
      <c r="B374" s="39" t="inlineStr">
        <is>
          <t>5*4</t>
        </is>
      </c>
      <c r="C374" s="41" t="inlineStr">
        <is>
          <t>Б Буллиты</t>
        </is>
      </c>
      <c r="D374" s="39" t="n"/>
      <c r="E374" s="39" t="n"/>
      <c r="F374" s="39" t="n"/>
      <c r="G374" s="39" t="n"/>
      <c r="H374" s="39" t="n"/>
      <c r="I374" s="39" t="n"/>
      <c r="J374" s="39" t="n"/>
    </row>
    <row r="375">
      <c r="A375" s="40" t="inlineStr">
        <is>
          <t>Счёт по периодам</t>
        </is>
      </c>
      <c r="B375" s="40" t="inlineStr">
        <is>
          <t>1:1</t>
        </is>
      </c>
      <c r="C375" s="40" t="inlineStr">
        <is>
          <t>2:3</t>
        </is>
      </c>
      <c r="D375" s="40" t="inlineStr">
        <is>
          <t>1:0</t>
        </is>
      </c>
      <c r="E375" s="40" t="n"/>
      <c r="F375" s="40" t="n"/>
      <c r="G375" s="40" t="n"/>
      <c r="H375" s="40" t="n"/>
      <c r="I375" s="40" t="n"/>
      <c r="J375" s="40" t="n"/>
    </row>
    <row r="376">
      <c r="A376" s="32" t="inlineStr">
        <is>
          <t>Название соревнования</t>
        </is>
      </c>
      <c r="B376" s="32" t="inlineStr">
        <is>
          <t>Конференция ЦЕНТР (2 Дивизион)</t>
        </is>
      </c>
      <c r="C376" s="33" t="n"/>
      <c r="D376" s="33" t="n"/>
      <c r="E376" s="33" t="n"/>
      <c r="F376" s="33" t="n"/>
      <c r="G376" s="33" t="n"/>
      <c r="H376" s="33" t="n"/>
      <c r="I376" s="33" t="n"/>
      <c r="J376" s="33" t="n"/>
    </row>
    <row r="377">
      <c r="A377" s="34" t="inlineStr">
        <is>
          <t>Дата</t>
        </is>
      </c>
      <c r="B377" s="33" t="inlineStr">
        <is>
          <t>08.07.2026</t>
        </is>
      </c>
      <c r="C377" s="33" t="n"/>
      <c r="D377" s="33" t="n"/>
      <c r="E377" s="33" t="n"/>
      <c r="F377" s="33" t="n"/>
      <c r="G377" s="33" t="n"/>
      <c r="H377" s="33" t="n"/>
      <c r="I377" s="33" t="n"/>
      <c r="J377" s="33" t="n"/>
    </row>
    <row r="378">
      <c r="A378" s="34" t="inlineStr">
        <is>
          <t>Время начала матча</t>
        </is>
      </c>
      <c r="B378" s="33" t="inlineStr">
        <is>
          <t>20:30</t>
        </is>
      </c>
      <c r="C378" s="33" t="n"/>
      <c r="D378" s="33" t="n"/>
      <c r="E378" s="33" t="n"/>
      <c r="F378" s="33" t="n"/>
      <c r="G378" s="33" t="n"/>
      <c r="H378" s="33" t="n"/>
      <c r="I378" s="33" t="n"/>
      <c r="J378" s="33" t="n"/>
    </row>
    <row r="379">
      <c r="A379" s="34" t="inlineStr">
        <is>
          <t>Команда 1</t>
        </is>
      </c>
      <c r="B379" s="33" t="inlineStr">
        <is>
          <t>Викинг</t>
        </is>
      </c>
      <c r="C379" s="33" t="n"/>
      <c r="D379" s="33" t="n"/>
      <c r="E379" s="33" t="n"/>
      <c r="F379" s="33" t="n"/>
      <c r="G379" s="33" t="n"/>
      <c r="H379" s="33" t="n"/>
      <c r="I379" s="33" t="n"/>
      <c r="J379" s="33" t="n"/>
    </row>
    <row r="380">
      <c r="A380" s="34" t="inlineStr">
        <is>
          <t>Команда 2</t>
        </is>
      </c>
      <c r="B380" s="33" t="inlineStr">
        <is>
          <t>Сияжар</t>
        </is>
      </c>
      <c r="C380" s="33" t="n"/>
      <c r="D380" s="33" t="n"/>
      <c r="E380" s="33" t="n"/>
      <c r="F380" s="33" t="n"/>
      <c r="G380" s="33" t="n"/>
      <c r="H380" s="33" t="n"/>
      <c r="I380" s="33" t="n"/>
      <c r="J380" s="33" t="n"/>
    </row>
    <row r="381" ht="30" customHeight="1">
      <c r="A381" s="35" t="inlineStr">
        <is>
          <t>Состав команды 1</t>
        </is>
      </c>
      <c r="B381" s="35" t="inlineStr">
        <is>
          <t>ФИО, Игровой номер (вратарь)</t>
        </is>
      </c>
      <c r="C381" s="35" t="inlineStr">
        <is>
          <t>ФИО, Игровой номер</t>
        </is>
      </c>
      <c r="D381" s="35" t="inlineStr">
        <is>
          <t>ФИО, Игровой номер</t>
        </is>
      </c>
      <c r="E381" s="35" t="inlineStr">
        <is>
          <t>ФИО, Игровой номер</t>
        </is>
      </c>
      <c r="F381" s="35" t="inlineStr">
        <is>
          <t>ФИО, Игровой номер</t>
        </is>
      </c>
      <c r="G381" s="35" t="inlineStr">
        <is>
          <t>ФИО, Игровой номер</t>
        </is>
      </c>
      <c r="H381" s="35" t="inlineStr">
        <is>
          <t>ФИО, Игровой номер</t>
        </is>
      </c>
      <c r="I381" s="35" t="inlineStr">
        <is>
          <t>ФИО, Игровой номер</t>
        </is>
      </c>
      <c r="J381" s="35" t="inlineStr">
        <is>
          <t>ФИО, Игровой номер</t>
        </is>
      </c>
    </row>
    <row r="382" ht="33.95" customHeight="1">
      <c r="A382" s="36" t="n"/>
      <c r="B382" s="37" t="inlineStr">
        <is>
          <t>Сафронов Максим Артемович №1</t>
        </is>
      </c>
      <c r="C382" s="36" t="inlineStr">
        <is>
          <t>Емельянов Александр Александрович №4</t>
        </is>
      </c>
      <c r="D382" s="36" t="inlineStr">
        <is>
          <t>Зубарев Александр Викторович №93</t>
        </is>
      </c>
      <c r="E382" s="36" t="inlineStr">
        <is>
          <t>Рябинин Евгений Васильевич №24</t>
        </is>
      </c>
      <c r="F382" s="36" t="inlineStr">
        <is>
          <t>Тимошин Валерий Евгеньевич №88</t>
        </is>
      </c>
      <c r="G382" s="36" t="inlineStr">
        <is>
          <t>Матвейчев Глеб Алексеевич №16</t>
        </is>
      </c>
      <c r="H382" s="36" t="inlineStr">
        <is>
          <t>Карташов Станислав Юрьевич №47</t>
        </is>
      </c>
      <c r="I382" s="36" t="inlineStr">
        <is>
          <t>Вдовин Вдадислав Владимирович №27</t>
        </is>
      </c>
      <c r="J382" s="36" t="inlineStr">
        <is>
          <t>Нарватов Андрей Александрович №19</t>
        </is>
      </c>
    </row>
    <row r="383" ht="30" customHeight="1">
      <c r="A383" s="35" t="inlineStr">
        <is>
          <t>Состав команды 2</t>
        </is>
      </c>
      <c r="B383" s="35" t="inlineStr">
        <is>
          <t>ФИО, Игровой номер (вратарь)</t>
        </is>
      </c>
      <c r="C383" s="35" t="inlineStr">
        <is>
          <t>ФИО, Игровой номер</t>
        </is>
      </c>
      <c r="D383" s="35" t="inlineStr">
        <is>
          <t>ФИО, Игровой номер</t>
        </is>
      </c>
      <c r="E383" s="35" t="inlineStr">
        <is>
          <t>ФИО, Игровой номер</t>
        </is>
      </c>
      <c r="F383" s="35" t="inlineStr">
        <is>
          <t>ФИО, Игровой номер</t>
        </is>
      </c>
      <c r="G383" s="35" t="inlineStr">
        <is>
          <t>ФИО, Игровой номер</t>
        </is>
      </c>
      <c r="H383" s="35" t="inlineStr">
        <is>
          <t>ФИО, Игровой номер</t>
        </is>
      </c>
      <c r="I383" s="35" t="inlineStr">
        <is>
          <t>ФИО, Игровой номер</t>
        </is>
      </c>
      <c r="J383" s="35" t="inlineStr">
        <is>
          <t>ФИО, Игровой номер</t>
        </is>
      </c>
    </row>
    <row r="384" ht="33.95" customHeight="1">
      <c r="A384" s="36" t="n"/>
      <c r="B384" s="37" t="inlineStr">
        <is>
          <t>Цыганов Анатолий Сергеевич №1</t>
        </is>
      </c>
      <c r="C384" s="36" t="inlineStr">
        <is>
          <t>Сульдяйкин Дмитрий Сергеевич №57</t>
        </is>
      </c>
      <c r="D384" s="36" t="inlineStr">
        <is>
          <t>Пятаев Максим Юрьевич №8</t>
        </is>
      </c>
      <c r="E384" s="36" t="inlineStr">
        <is>
          <t>Муртазин Азат Рушанович №15</t>
        </is>
      </c>
      <c r="F384" s="36" t="inlineStr">
        <is>
          <t>Буянкин Михаил Васильевич №23</t>
        </is>
      </c>
      <c r="G384" s="36" t="inlineStr">
        <is>
          <t>Левин Дмитрий Андреевич №54</t>
        </is>
      </c>
      <c r="H384" s="36" t="inlineStr">
        <is>
          <t>Макаров Александр Васильевич №3</t>
        </is>
      </c>
      <c r="I384" s="36" t="inlineStr">
        <is>
          <t>Вражнов Илья Александрович №50</t>
        </is>
      </c>
      <c r="J384" s="36" t="inlineStr">
        <is>
          <t>Маркин Максим Петрович №17</t>
        </is>
      </c>
    </row>
    <row r="385">
      <c r="A385" s="38" t="inlineStr">
        <is>
          <t>Секретари</t>
        </is>
      </c>
      <c r="B385" s="38" t="inlineStr">
        <is>
          <t>ФИО</t>
        </is>
      </c>
      <c r="C385" s="38" t="n"/>
      <c r="D385" s="38" t="n"/>
      <c r="E385" s="38" t="n"/>
      <c r="F385" s="38" t="n"/>
      <c r="G385" s="38" t="n"/>
      <c r="H385" s="38" t="n"/>
      <c r="I385" s="38" t="n"/>
      <c r="J385" s="38" t="n"/>
    </row>
    <row r="386">
      <c r="A386" s="33" t="n"/>
      <c r="B386" s="33" t="inlineStr">
        <is>
          <t>Колесникова Ольга Михайловна</t>
        </is>
      </c>
      <c r="C386" s="33" t="n"/>
      <c r="D386" s="33" t="n"/>
      <c r="E386" s="33" t="n"/>
      <c r="F386" s="33" t="n"/>
      <c r="G386" s="33" t="n"/>
      <c r="H386" s="33" t="n"/>
      <c r="I386" s="33" t="n"/>
      <c r="J386" s="33" t="n"/>
    </row>
    <row r="387">
      <c r="A387" s="38" t="inlineStr">
        <is>
          <t>Судьи</t>
        </is>
      </c>
      <c r="B387" s="38" t="inlineStr">
        <is>
          <t>ФИО</t>
        </is>
      </c>
      <c r="C387" s="38" t="n"/>
      <c r="D387" s="38" t="n"/>
      <c r="E387" s="38" t="n"/>
      <c r="F387" s="38" t="n"/>
      <c r="G387" s="38" t="n"/>
      <c r="H387" s="38" t="n"/>
      <c r="I387" s="38" t="n"/>
      <c r="J387" s="38" t="n"/>
    </row>
    <row r="388">
      <c r="A388" s="33" t="n"/>
      <c r="B388" s="33" t="inlineStr">
        <is>
          <t>Зотов Роман Витальевич</t>
        </is>
      </c>
      <c r="C388" s="33" t="n"/>
      <c r="D388" s="33" t="n"/>
      <c r="E388" s="33" t="n"/>
      <c r="F388" s="33" t="n"/>
      <c r="G388" s="33" t="n"/>
      <c r="H388" s="33" t="n"/>
      <c r="I388" s="33" t="n"/>
      <c r="J388" s="33" t="n"/>
    </row>
    <row r="389">
      <c r="A389" s="39" t="inlineStr">
        <is>
          <t>Итоговый счёт матча</t>
        </is>
      </c>
      <c r="B389" s="39" t="inlineStr">
        <is>
          <t>2*3</t>
        </is>
      </c>
      <c r="C389" s="41" t="inlineStr">
        <is>
          <t>Б Буллиты</t>
        </is>
      </c>
      <c r="D389" s="39" t="n"/>
      <c r="E389" s="39" t="n"/>
      <c r="F389" s="39" t="n"/>
      <c r="G389" s="39" t="n"/>
      <c r="H389" s="39" t="n"/>
      <c r="I389" s="39" t="n"/>
      <c r="J389" s="39" t="n"/>
    </row>
    <row r="390">
      <c r="A390" s="40" t="inlineStr">
        <is>
          <t>Счёт по периодам</t>
        </is>
      </c>
      <c r="B390" s="40" t="inlineStr">
        <is>
          <t>1:0</t>
        </is>
      </c>
      <c r="C390" s="40" t="inlineStr">
        <is>
          <t>0:1</t>
        </is>
      </c>
      <c r="D390" s="40" t="inlineStr">
        <is>
          <t>1:1</t>
        </is>
      </c>
      <c r="E390" s="40" t="n"/>
      <c r="F390" s="40" t="n"/>
      <c r="G390" s="40" t="n"/>
      <c r="H390" s="40" t="n"/>
      <c r="I390" s="40" t="n"/>
      <c r="J390" s="40" t="n"/>
    </row>
    <row r="391">
      <c r="A391" s="32" t="inlineStr">
        <is>
          <t>Название соревнования</t>
        </is>
      </c>
      <c r="B391" s="32" t="inlineStr">
        <is>
          <t>Конференция ЦЕНТР (2 Дивизион)</t>
        </is>
      </c>
      <c r="C391" s="33" t="n"/>
      <c r="D391" s="33" t="n"/>
      <c r="E391" s="33" t="n"/>
      <c r="F391" s="33" t="n"/>
      <c r="G391" s="33" t="n"/>
      <c r="H391" s="33" t="n"/>
      <c r="I391" s="33" t="n"/>
      <c r="J391" s="33" t="n"/>
    </row>
    <row r="392">
      <c r="A392" s="34" t="inlineStr">
        <is>
          <t>Дата</t>
        </is>
      </c>
      <c r="B392" s="33" t="inlineStr">
        <is>
          <t>05.07.2026</t>
        </is>
      </c>
      <c r="C392" s="33" t="n"/>
      <c r="D392" s="33" t="n"/>
      <c r="E392" s="33" t="n"/>
      <c r="F392" s="33" t="n"/>
      <c r="G392" s="33" t="n"/>
      <c r="H392" s="33" t="n"/>
      <c r="I392" s="33" t="n"/>
      <c r="J392" s="33" t="n"/>
    </row>
    <row r="393">
      <c r="A393" s="34" t="inlineStr">
        <is>
          <t>Время начала матча</t>
        </is>
      </c>
      <c r="B393" s="33" t="inlineStr">
        <is>
          <t>11:00</t>
        </is>
      </c>
      <c r="C393" s="33" t="n"/>
      <c r="D393" s="33" t="n"/>
      <c r="E393" s="33" t="n"/>
      <c r="F393" s="33" t="n"/>
      <c r="G393" s="33" t="n"/>
      <c r="H393" s="33" t="n"/>
      <c r="I393" s="33" t="n"/>
      <c r="J393" s="33" t="n"/>
    </row>
    <row r="394">
      <c r="A394" s="34" t="inlineStr">
        <is>
          <t>Команда 1</t>
        </is>
      </c>
      <c r="B394" s="33" t="inlineStr">
        <is>
          <t>Метеор</t>
        </is>
      </c>
      <c r="C394" s="33" t="n"/>
      <c r="D394" s="33" t="n"/>
      <c r="E394" s="33" t="n"/>
      <c r="F394" s="33" t="n"/>
      <c r="G394" s="33" t="n"/>
      <c r="H394" s="33" t="n"/>
      <c r="I394" s="33" t="n"/>
      <c r="J394" s="33" t="n"/>
    </row>
    <row r="395">
      <c r="A395" s="34" t="inlineStr">
        <is>
          <t>Команда 2</t>
        </is>
      </c>
      <c r="B395" s="33" t="inlineStr">
        <is>
          <t>Цементник</t>
        </is>
      </c>
      <c r="C395" s="33" t="n"/>
      <c r="D395" s="33" t="n"/>
      <c r="E395" s="33" t="n"/>
      <c r="F395" s="33" t="n"/>
      <c r="G395" s="33" t="n"/>
      <c r="H395" s="33" t="n"/>
      <c r="I395" s="33" t="n"/>
      <c r="J395" s="33" t="n"/>
    </row>
    <row r="396" ht="30" customHeight="1">
      <c r="A396" s="35" t="inlineStr">
        <is>
          <t>Состав команды 1</t>
        </is>
      </c>
      <c r="B396" s="35" t="inlineStr">
        <is>
          <t>ФИО, Игровой номер (вратарь)</t>
        </is>
      </c>
      <c r="C396" s="35" t="inlineStr">
        <is>
          <t>ФИО, Игровой номер</t>
        </is>
      </c>
      <c r="D396" s="35" t="inlineStr">
        <is>
          <t>ФИО, Игровой номер</t>
        </is>
      </c>
      <c r="E396" s="35" t="inlineStr">
        <is>
          <t>ФИО, Игровой номер</t>
        </is>
      </c>
      <c r="F396" s="35" t="inlineStr">
        <is>
          <t>ФИО, Игровой номер</t>
        </is>
      </c>
      <c r="G396" s="35" t="inlineStr">
        <is>
          <t>ФИО, Игровой номер</t>
        </is>
      </c>
      <c r="H396" s="35" t="inlineStr">
        <is>
          <t>ФИО, Игровой номер</t>
        </is>
      </c>
      <c r="I396" s="35" t="inlineStr">
        <is>
          <t>ФИО, Игровой номер</t>
        </is>
      </c>
      <c r="J396" s="35" t="inlineStr">
        <is>
          <t>ФИО, Игровой номер</t>
        </is>
      </c>
    </row>
    <row r="397" ht="33.95" customHeight="1">
      <c r="A397" s="36" t="n"/>
      <c r="B397" s="37" t="inlineStr">
        <is>
          <t>Сафронов Максим Артемович №1</t>
        </is>
      </c>
      <c r="C397" s="36" t="inlineStr">
        <is>
          <t>Глебов Евгений Алексеевич №35</t>
        </is>
      </c>
      <c r="D397" s="36" t="inlineStr">
        <is>
          <t>Кочетков Даниил Сергеевич №69</t>
        </is>
      </c>
      <c r="E397" s="36" t="inlineStr">
        <is>
          <t>Кручинкин Роман Алексеевич №42</t>
        </is>
      </c>
      <c r="F397" s="36" t="inlineStr">
        <is>
          <t>Нуждин Кирилл Олегович №88</t>
        </is>
      </c>
      <c r="G397" s="36" t="inlineStr">
        <is>
          <t>Пономарёв Кирилл Константинович №48</t>
        </is>
      </c>
      <c r="H397" s="36" t="inlineStr">
        <is>
          <t>Соловьев Сергей Сергеевич №70</t>
        </is>
      </c>
      <c r="I397" s="36" t="inlineStr">
        <is>
          <t>Устимкин Ярослав Дмитриевич №56</t>
        </is>
      </c>
      <c r="J397" s="36" t="inlineStr">
        <is>
          <t>Шевыряев Илья Алексеевич №33</t>
        </is>
      </c>
    </row>
    <row r="398" ht="30" customHeight="1">
      <c r="A398" s="35" t="inlineStr">
        <is>
          <t>Состав команды 2</t>
        </is>
      </c>
      <c r="B398" s="35" t="inlineStr">
        <is>
          <t>ФИО, Игровой номер (вратарь)</t>
        </is>
      </c>
      <c r="C398" s="35" t="inlineStr">
        <is>
          <t>ФИО, Игровой номер</t>
        </is>
      </c>
      <c r="D398" s="35" t="inlineStr">
        <is>
          <t>ФИО, Игровой номер</t>
        </is>
      </c>
      <c r="E398" s="35" t="inlineStr">
        <is>
          <t>ФИО, Игровой номер</t>
        </is>
      </c>
      <c r="F398" s="35" t="inlineStr">
        <is>
          <t>ФИО, Игровой номер</t>
        </is>
      </c>
      <c r="G398" s="35" t="inlineStr">
        <is>
          <t>ФИО, Игровой номер</t>
        </is>
      </c>
      <c r="H398" s="35" t="inlineStr">
        <is>
          <t>ФИО, Игровой номер</t>
        </is>
      </c>
      <c r="I398" s="35" t="inlineStr">
        <is>
          <t>ФИО, Игровой номер</t>
        </is>
      </c>
      <c r="J398" s="35" t="inlineStr">
        <is>
          <t>ФИО, Игровой номер</t>
        </is>
      </c>
    </row>
    <row r="399" ht="33.95" customHeight="1">
      <c r="A399" s="36" t="n"/>
      <c r="B399" s="37" t="inlineStr">
        <is>
          <t>Еремкин Александр Михайлович №1</t>
        </is>
      </c>
      <c r="C399" s="36" t="inlineStr">
        <is>
          <t>Алмаев Артём Бариевич №87</t>
        </is>
      </c>
      <c r="D399" s="36" t="inlineStr">
        <is>
          <t>Борискин Сергей Александрович №10</t>
        </is>
      </c>
      <c r="E399" s="36" t="inlineStr">
        <is>
          <t>Ведяшов Дмитрий Николаевич №81</t>
        </is>
      </c>
      <c r="F399" s="36" t="inlineStr">
        <is>
          <t>Гавричев Владислав Дмитриевич №11</t>
        </is>
      </c>
      <c r="G399" s="36" t="inlineStr">
        <is>
          <t>Воробьев Артем Романович №44</t>
        </is>
      </c>
      <c r="H399" s="36" t="inlineStr">
        <is>
          <t>Каргин Александр Андреевич №13</t>
        </is>
      </c>
      <c r="I399" s="36" t="inlineStr">
        <is>
          <t>Коваленко Ярослав Алексеевич №74</t>
        </is>
      </c>
      <c r="J399" s="36" t="inlineStr">
        <is>
          <t>Колотухин Роман Николаевич №33</t>
        </is>
      </c>
    </row>
    <row r="400">
      <c r="A400" s="38" t="inlineStr">
        <is>
          <t>Секретари</t>
        </is>
      </c>
      <c r="B400" s="38" t="inlineStr">
        <is>
          <t>ФИО</t>
        </is>
      </c>
      <c r="C400" s="38" t="n"/>
      <c r="D400" s="38" t="n"/>
      <c r="E400" s="38" t="n"/>
      <c r="F400" s="38" t="n"/>
      <c r="G400" s="38" t="n"/>
      <c r="H400" s="38" t="n"/>
      <c r="I400" s="38" t="n"/>
      <c r="J400" s="38" t="n"/>
    </row>
    <row r="401">
      <c r="A401" s="33" t="n"/>
      <c r="B401" s="33" t="inlineStr">
        <is>
          <t>Цыганов Артем Сергеевич</t>
        </is>
      </c>
      <c r="C401" s="33" t="n"/>
      <c r="D401" s="33" t="n"/>
      <c r="E401" s="33" t="n"/>
      <c r="F401" s="33" t="n"/>
      <c r="G401" s="33" t="n"/>
      <c r="H401" s="33" t="n"/>
      <c r="I401" s="33" t="n"/>
      <c r="J401" s="33" t="n"/>
    </row>
    <row r="402">
      <c r="A402" s="38" t="inlineStr">
        <is>
          <t>Судьи</t>
        </is>
      </c>
      <c r="B402" s="38" t="inlineStr">
        <is>
          <t>ФИО</t>
        </is>
      </c>
      <c r="C402" s="38" t="n"/>
      <c r="D402" s="38" t="n"/>
      <c r="E402" s="38" t="n"/>
      <c r="F402" s="38" t="n"/>
      <c r="G402" s="38" t="n"/>
      <c r="H402" s="38" t="n"/>
      <c r="I402" s="38" t="n"/>
      <c r="J402" s="38" t="n"/>
    </row>
    <row r="403">
      <c r="A403" s="33" t="n"/>
      <c r="B403" s="33" t="inlineStr">
        <is>
          <t>Зотов Роман Витальевич</t>
        </is>
      </c>
      <c r="C403" s="33" t="n"/>
      <c r="D403" s="33" t="n"/>
      <c r="E403" s="33" t="n"/>
      <c r="F403" s="33" t="n"/>
      <c r="G403" s="33" t="n"/>
      <c r="H403" s="33" t="n"/>
      <c r="I403" s="33" t="n"/>
      <c r="J403" s="33" t="n"/>
    </row>
    <row r="404">
      <c r="A404" s="39" t="inlineStr">
        <is>
          <t>Итоговый счёт матча</t>
        </is>
      </c>
      <c r="B404" s="39" t="inlineStr">
        <is>
          <t>9:3</t>
        </is>
      </c>
      <c r="C404" s="39" t="n"/>
      <c r="D404" s="39" t="n"/>
      <c r="E404" s="39" t="n"/>
      <c r="F404" s="39" t="n"/>
      <c r="G404" s="39" t="n"/>
      <c r="H404" s="39" t="n"/>
      <c r="I404" s="39" t="n"/>
      <c r="J404" s="39" t="n"/>
    </row>
    <row r="405">
      <c r="A405" s="40" t="inlineStr">
        <is>
          <t>Счёт по периодам</t>
        </is>
      </c>
      <c r="B405" s="40" t="inlineStr">
        <is>
          <t>3:2</t>
        </is>
      </c>
      <c r="C405" s="40" t="inlineStr">
        <is>
          <t>2:1</t>
        </is>
      </c>
      <c r="D405" s="40" t="inlineStr">
        <is>
          <t>4:0</t>
        </is>
      </c>
      <c r="E405" s="40" t="n"/>
      <c r="F405" s="40" t="n"/>
      <c r="G405" s="40" t="n"/>
      <c r="H405" s="40" t="n"/>
      <c r="I405" s="40" t="n"/>
      <c r="J405" s="40" t="n"/>
    </row>
    <row r="406">
      <c r="A406" s="32" t="inlineStr">
        <is>
          <t>Название соревнования</t>
        </is>
      </c>
      <c r="B406" s="32" t="inlineStr">
        <is>
          <t>Конференция ЦЕНТР (2 Дивизион)</t>
        </is>
      </c>
      <c r="C406" s="33" t="n"/>
      <c r="D406" s="33" t="n"/>
      <c r="E406" s="33" t="n"/>
      <c r="F406" s="33" t="n"/>
      <c r="G406" s="33" t="n"/>
      <c r="H406" s="33" t="n"/>
      <c r="I406" s="33" t="n"/>
      <c r="J406" s="33" t="n"/>
    </row>
    <row r="407">
      <c r="A407" s="34" t="inlineStr">
        <is>
          <t>Дата</t>
        </is>
      </c>
      <c r="B407" s="33" t="inlineStr">
        <is>
          <t>05.07.2026</t>
        </is>
      </c>
      <c r="C407" s="33" t="n"/>
      <c r="D407" s="33" t="n"/>
      <c r="E407" s="33" t="n"/>
      <c r="F407" s="33" t="n"/>
      <c r="G407" s="33" t="n"/>
      <c r="H407" s="33" t="n"/>
      <c r="I407" s="33" t="n"/>
      <c r="J407" s="33" t="n"/>
    </row>
    <row r="408">
      <c r="A408" s="34" t="inlineStr">
        <is>
          <t>Время начала матча</t>
        </is>
      </c>
      <c r="B408" s="33" t="inlineStr">
        <is>
          <t>10:00</t>
        </is>
      </c>
      <c r="C408" s="33" t="n"/>
      <c r="D408" s="33" t="n"/>
      <c r="E408" s="33" t="n"/>
      <c r="F408" s="33" t="n"/>
      <c r="G408" s="33" t="n"/>
      <c r="H408" s="33" t="n"/>
      <c r="I408" s="33" t="n"/>
      <c r="J408" s="33" t="n"/>
    </row>
    <row r="409">
      <c r="A409" s="34" t="inlineStr">
        <is>
          <t>Команда 1</t>
        </is>
      </c>
      <c r="B409" s="33" t="inlineStr">
        <is>
          <t>Цементник</t>
        </is>
      </c>
      <c r="C409" s="33" t="n"/>
      <c r="D409" s="33" t="n"/>
      <c r="E409" s="33" t="n"/>
      <c r="F409" s="33" t="n"/>
      <c r="G409" s="33" t="n"/>
      <c r="H409" s="33" t="n"/>
      <c r="I409" s="33" t="n"/>
      <c r="J409" s="33" t="n"/>
    </row>
    <row r="410">
      <c r="A410" s="34" t="inlineStr">
        <is>
          <t>Команда 2</t>
        </is>
      </c>
      <c r="B410" s="33" t="inlineStr">
        <is>
          <t>Метеор</t>
        </is>
      </c>
      <c r="C410" s="33" t="n"/>
      <c r="D410" s="33" t="n"/>
      <c r="E410" s="33" t="n"/>
      <c r="F410" s="33" t="n"/>
      <c r="G410" s="33" t="n"/>
      <c r="H410" s="33" t="n"/>
      <c r="I410" s="33" t="n"/>
      <c r="J410" s="33" t="n"/>
    </row>
    <row r="411" ht="30" customHeight="1">
      <c r="A411" s="35" t="inlineStr">
        <is>
          <t>Состав команды 1</t>
        </is>
      </c>
      <c r="B411" s="35" t="inlineStr">
        <is>
          <t>ФИО, Игровой номер (вратарь)</t>
        </is>
      </c>
      <c r="C411" s="35" t="inlineStr">
        <is>
          <t>ФИО, Игровой номер</t>
        </is>
      </c>
      <c r="D411" s="35" t="inlineStr">
        <is>
          <t>ФИО, Игровой номер</t>
        </is>
      </c>
      <c r="E411" s="35" t="inlineStr">
        <is>
          <t>ФИО, Игровой номер</t>
        </is>
      </c>
      <c r="F411" s="35" t="inlineStr">
        <is>
          <t>ФИО, Игровой номер</t>
        </is>
      </c>
      <c r="G411" s="35" t="inlineStr">
        <is>
          <t>ФИО, Игровой номер</t>
        </is>
      </c>
      <c r="H411" s="35" t="inlineStr">
        <is>
          <t>ФИО, Игровой номер</t>
        </is>
      </c>
      <c r="I411" s="35" t="inlineStr">
        <is>
          <t>ФИО, Игровой номер</t>
        </is>
      </c>
      <c r="J411" s="35" t="inlineStr">
        <is>
          <t>ФИО, Игровой номер</t>
        </is>
      </c>
    </row>
    <row r="412" ht="33.95" customHeight="1">
      <c r="A412" s="36" t="n"/>
      <c r="B412" s="37" t="inlineStr">
        <is>
          <t>Еремкин Александр Михайлович №1</t>
        </is>
      </c>
      <c r="C412" s="36" t="inlineStr">
        <is>
          <t>Алмаев Артём Бариевич №87</t>
        </is>
      </c>
      <c r="D412" s="36" t="inlineStr">
        <is>
          <t>Борискин Сергей Александрович №10</t>
        </is>
      </c>
      <c r="E412" s="36" t="inlineStr">
        <is>
          <t>Ведяшов Дмитрий Николаевич №81</t>
        </is>
      </c>
      <c r="F412" s="36" t="inlineStr">
        <is>
          <t>Гавричев Владислав Дмитриевич №11</t>
        </is>
      </c>
      <c r="G412" s="36" t="inlineStr">
        <is>
          <t>Воробьев Артем Романович №44</t>
        </is>
      </c>
      <c r="H412" s="36" t="inlineStr">
        <is>
          <t>Каргин Александр Андреевич №13</t>
        </is>
      </c>
      <c r="I412" s="36" t="inlineStr">
        <is>
          <t>Коваленко Ярослав Алексеевич №74</t>
        </is>
      </c>
      <c r="J412" s="36" t="inlineStr">
        <is>
          <t>Колотухин Роман Николаевич №33</t>
        </is>
      </c>
    </row>
    <row r="413" ht="30" customHeight="1">
      <c r="A413" s="35" t="inlineStr">
        <is>
          <t>Состав команды 2</t>
        </is>
      </c>
      <c r="B413" s="35" t="inlineStr">
        <is>
          <t>ФИО, Игровой номер (вратарь)</t>
        </is>
      </c>
      <c r="C413" s="35" t="inlineStr">
        <is>
          <t>ФИО, Игровой номер</t>
        </is>
      </c>
      <c r="D413" s="35" t="inlineStr">
        <is>
          <t>ФИО, Игровой номер</t>
        </is>
      </c>
      <c r="E413" s="35" t="inlineStr">
        <is>
          <t>ФИО, Игровой номер</t>
        </is>
      </c>
      <c r="F413" s="35" t="inlineStr">
        <is>
          <t>ФИО, Игровой номер</t>
        </is>
      </c>
      <c r="G413" s="35" t="inlineStr">
        <is>
          <t>ФИО, Игровой номер</t>
        </is>
      </c>
      <c r="H413" s="35" t="inlineStr">
        <is>
          <t>ФИО, Игровой номер</t>
        </is>
      </c>
      <c r="I413" s="35" t="inlineStr">
        <is>
          <t>ФИО, Игровой номер</t>
        </is>
      </c>
      <c r="J413" s="35" t="inlineStr">
        <is>
          <t>ФИО, Игровой номер</t>
        </is>
      </c>
    </row>
    <row r="414" ht="33.95" customHeight="1">
      <c r="A414" s="36" t="n"/>
      <c r="B414" s="37" t="inlineStr">
        <is>
          <t>Сафронов Максим Артемович №1</t>
        </is>
      </c>
      <c r="C414" s="36" t="inlineStr">
        <is>
          <t>Глебов Евгений Алексеевич №35</t>
        </is>
      </c>
      <c r="D414" s="36" t="inlineStr">
        <is>
          <t>Кочетков Даниил Сергеевич №69</t>
        </is>
      </c>
      <c r="E414" s="36" t="inlineStr">
        <is>
          <t>Кручинкин Роман Алексеевич №42</t>
        </is>
      </c>
      <c r="F414" s="36" t="inlineStr">
        <is>
          <t>Нуждин Кирилл Олегович №88</t>
        </is>
      </c>
      <c r="G414" s="36" t="inlineStr">
        <is>
          <t>Пономарёв Кирилл Константинович №48</t>
        </is>
      </c>
      <c r="H414" s="36" t="inlineStr">
        <is>
          <t>Соловьев Сергей Сергеевич №70</t>
        </is>
      </c>
      <c r="I414" s="36" t="inlineStr">
        <is>
          <t>Устимкин Ярослав Дмитриевич №56</t>
        </is>
      </c>
      <c r="J414" s="36" t="inlineStr">
        <is>
          <t>Шевыряев Илья Алексеевич №33</t>
        </is>
      </c>
    </row>
    <row r="415">
      <c r="A415" s="38" t="inlineStr">
        <is>
          <t>Секретари</t>
        </is>
      </c>
      <c r="B415" s="38" t="inlineStr">
        <is>
          <t>ФИО</t>
        </is>
      </c>
      <c r="C415" s="38" t="n"/>
      <c r="D415" s="38" t="n"/>
      <c r="E415" s="38" t="n"/>
      <c r="F415" s="38" t="n"/>
      <c r="G415" s="38" t="n"/>
      <c r="H415" s="38" t="n"/>
      <c r="I415" s="38" t="n"/>
      <c r="J415" s="38" t="n"/>
    </row>
    <row r="416">
      <c r="A416" s="33" t="n"/>
      <c r="B416" s="33" t="inlineStr">
        <is>
          <t>Цыганов Артем Сергеевич</t>
        </is>
      </c>
      <c r="C416" s="33" t="n"/>
      <c r="D416" s="33" t="n"/>
      <c r="E416" s="33" t="n"/>
      <c r="F416" s="33" t="n"/>
      <c r="G416" s="33" t="n"/>
      <c r="H416" s="33" t="n"/>
      <c r="I416" s="33" t="n"/>
      <c r="J416" s="33" t="n"/>
    </row>
    <row r="417">
      <c r="A417" s="38" t="inlineStr">
        <is>
          <t>Судьи</t>
        </is>
      </c>
      <c r="B417" s="38" t="inlineStr">
        <is>
          <t>ФИО</t>
        </is>
      </c>
      <c r="C417" s="38" t="n"/>
      <c r="D417" s="38" t="n"/>
      <c r="E417" s="38" t="n"/>
      <c r="F417" s="38" t="n"/>
      <c r="G417" s="38" t="n"/>
      <c r="H417" s="38" t="n"/>
      <c r="I417" s="38" t="n"/>
      <c r="J417" s="38" t="n"/>
    </row>
    <row r="418">
      <c r="A418" s="33" t="n"/>
      <c r="B418" s="33" t="inlineStr">
        <is>
          <t>Зотов Роман Витальевич</t>
        </is>
      </c>
      <c r="C418" s="33" t="n"/>
      <c r="D418" s="33" t="n"/>
      <c r="E418" s="33" t="n"/>
      <c r="F418" s="33" t="n"/>
      <c r="G418" s="33" t="n"/>
      <c r="H418" s="33" t="n"/>
      <c r="I418" s="33" t="n"/>
      <c r="J418" s="33" t="n"/>
    </row>
    <row r="419">
      <c r="A419" s="39" t="inlineStr">
        <is>
          <t>Итоговый счёт матча</t>
        </is>
      </c>
      <c r="B419" s="39" t="inlineStr">
        <is>
          <t>2:5</t>
        </is>
      </c>
      <c r="C419" s="39" t="n"/>
      <c r="D419" s="39" t="n"/>
      <c r="E419" s="39" t="n"/>
      <c r="F419" s="39" t="n"/>
      <c r="G419" s="39" t="n"/>
      <c r="H419" s="39" t="n"/>
      <c r="I419" s="39" t="n"/>
      <c r="J419" s="39" t="n"/>
    </row>
    <row r="420">
      <c r="A420" s="40" t="inlineStr">
        <is>
          <t>Счёт по периодам</t>
        </is>
      </c>
      <c r="B420" s="40" t="inlineStr">
        <is>
          <t>0:2</t>
        </is>
      </c>
      <c r="C420" s="40" t="inlineStr">
        <is>
          <t>1:1</t>
        </is>
      </c>
      <c r="D420" s="40" t="inlineStr">
        <is>
          <t>1:2</t>
        </is>
      </c>
      <c r="E420" s="40" t="n"/>
      <c r="F420" s="40" t="n"/>
      <c r="G420" s="40" t="n"/>
      <c r="H420" s="40" t="n"/>
      <c r="I420" s="40" t="n"/>
      <c r="J420" s="40" t="n"/>
    </row>
    <row r="421"/>
    <row r="422" ht="27.95" customHeight="1">
      <c r="A422" s="44" t="inlineStr">
        <is>
          <t>Источники</t>
        </is>
      </c>
      <c r="B422" s="44" t="inlineStr">
        <is>
          <t>Расписание и результаты: rhl-rus.ru. Составы, секретари и судьи: предоставленные протоколы.</t>
        </is>
      </c>
      <c r="C422" s="27" t="n"/>
      <c r="D422" s="27" t="n"/>
      <c r="E422" s="27" t="n"/>
      <c r="F422" s="27" t="n"/>
      <c r="G422" s="27" t="n"/>
      <c r="H422" s="27" t="n"/>
      <c r="I422" s="27" t="n"/>
      <c r="J422" s="28" t="n"/>
    </row>
    <row r="423" ht="27.95" customHeight="1">
      <c r="A423" s="44" t="inlineStr">
        <is>
          <t>Амплуа</t>
        </is>
      </c>
      <c r="B423" s="44" t="inlineStr">
        <is>
          <t>Первый спортсмен в составе каждой команды — вратарь; остальные — полевые игроки.</t>
        </is>
      </c>
      <c r="C423" s="27" t="n"/>
      <c r="D423" s="27" t="n"/>
      <c r="E423" s="27" t="n"/>
      <c r="F423" s="27" t="n"/>
      <c r="G423" s="27" t="n"/>
      <c r="H423" s="27" t="n"/>
      <c r="I423" s="27" t="n"/>
      <c r="J423" s="28" t="n"/>
    </row>
  </sheetData>
  <mergeCells count="2">
    <mergeCell ref="B422:J422"/>
    <mergeCell ref="B423:J423"/>
  </mergeCell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73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</cols>
  <sheetData>
    <row r="1">
      <c r="A1" s="32" t="inlineStr">
        <is>
          <t>Название соревнования</t>
        </is>
      </c>
      <c r="B1" s="32" t="inlineStr">
        <is>
          <t>Конференция ЦЕНТР (2 Дивизион)</t>
        </is>
      </c>
      <c r="C1" s="33" t="n"/>
      <c r="D1" s="33" t="n"/>
      <c r="E1" s="33" t="n"/>
      <c r="F1" s="33" t="n"/>
      <c r="G1" s="33" t="n"/>
      <c r="H1" s="33" t="n"/>
      <c r="I1" s="33" t="n"/>
      <c r="J1" s="33" t="n"/>
    </row>
    <row r="2">
      <c r="A2" s="34" t="inlineStr">
        <is>
          <t>Дата</t>
        </is>
      </c>
      <c r="B2" s="33" t="inlineStr">
        <is>
          <t>21.08.2026</t>
        </is>
      </c>
      <c r="C2" s="33" t="n"/>
      <c r="D2" s="33" t="n"/>
      <c r="E2" s="33" t="n"/>
      <c r="F2" s="33" t="n"/>
      <c r="G2" s="33" t="n"/>
      <c r="H2" s="33" t="n"/>
      <c r="I2" s="33" t="n"/>
      <c r="J2" s="33" t="n"/>
    </row>
    <row r="3">
      <c r="A3" s="34" t="inlineStr">
        <is>
          <t>Время начала матча</t>
        </is>
      </c>
      <c r="B3" s="33" t="inlineStr">
        <is>
          <t>21:25</t>
        </is>
      </c>
      <c r="C3" s="33" t="n"/>
      <c r="D3" s="33" t="n"/>
      <c r="E3" s="33" t="n"/>
      <c r="F3" s="33" t="n"/>
      <c r="G3" s="33" t="n"/>
      <c r="H3" s="33" t="n"/>
      <c r="I3" s="33" t="n"/>
      <c r="J3" s="33" t="n"/>
    </row>
    <row r="4">
      <c r="A4" s="34" t="inlineStr">
        <is>
          <t>Команда 1</t>
        </is>
      </c>
      <c r="B4" s="33" t="inlineStr">
        <is>
          <t>Сияжар</t>
        </is>
      </c>
      <c r="C4" s="33" t="n"/>
      <c r="D4" s="33" t="n"/>
      <c r="E4" s="33" t="n"/>
      <c r="F4" s="33" t="n"/>
      <c r="G4" s="33" t="n"/>
      <c r="H4" s="33" t="n"/>
      <c r="I4" s="33" t="n"/>
      <c r="J4" s="33" t="n"/>
    </row>
    <row r="5">
      <c r="A5" s="34" t="inlineStr">
        <is>
          <t>Команда 2</t>
        </is>
      </c>
      <c r="B5" s="33" t="inlineStr">
        <is>
          <t>Слобода</t>
        </is>
      </c>
      <c r="C5" s="33" t="n"/>
      <c r="D5" s="33" t="n"/>
      <c r="E5" s="33" t="n"/>
      <c r="F5" s="33" t="n"/>
      <c r="G5" s="33" t="n"/>
      <c r="H5" s="33" t="n"/>
      <c r="I5" s="33" t="n"/>
      <c r="J5" s="33" t="n"/>
    </row>
    <row r="6" ht="30" customHeight="1">
      <c r="A6" s="35" t="inlineStr">
        <is>
          <t>Состав команды 1</t>
        </is>
      </c>
      <c r="B6" s="35" t="inlineStr">
        <is>
          <t>ФИО, Игровой номер (вратарь)</t>
        </is>
      </c>
      <c r="C6" s="35" t="inlineStr">
        <is>
          <t>ФИО, Игровой номер</t>
        </is>
      </c>
      <c r="D6" s="35" t="inlineStr">
        <is>
          <t>ФИО, Игровой номер</t>
        </is>
      </c>
      <c r="E6" s="35" t="inlineStr">
        <is>
          <t>ФИО, Игровой номер</t>
        </is>
      </c>
      <c r="F6" s="35" t="inlineStr">
        <is>
          <t>ФИО, Игровой номер</t>
        </is>
      </c>
      <c r="G6" s="35" t="inlineStr">
        <is>
          <t>ФИО, Игровой номер</t>
        </is>
      </c>
      <c r="H6" s="35" t="inlineStr">
        <is>
          <t>ФИО, Игровой номер</t>
        </is>
      </c>
      <c r="I6" s="35" t="inlineStr">
        <is>
          <t>ФИО, Игровой номер</t>
        </is>
      </c>
      <c r="J6" s="35" t="inlineStr">
        <is>
          <t>ФИО, Игровой номер</t>
        </is>
      </c>
    </row>
    <row r="7" ht="33.95" customHeight="1">
      <c r="A7" s="36" t="n"/>
      <c r="B7" s="37" t="inlineStr">
        <is>
          <t>Сафронов Максим Артемович №1</t>
        </is>
      </c>
      <c r="C7" s="36" t="inlineStr">
        <is>
          <t>Сульдяйкин Дмитрий Сергеевич №57</t>
        </is>
      </c>
      <c r="D7" s="36" t="inlineStr">
        <is>
          <t>Пятаев Максим Юрьевич №8</t>
        </is>
      </c>
      <c r="E7" s="36" t="inlineStr">
        <is>
          <t>Муртазин Азат Рушанович №15</t>
        </is>
      </c>
      <c r="F7" s="36" t="inlineStr">
        <is>
          <t>Буянкин Михаил Васильевич №23</t>
        </is>
      </c>
      <c r="G7" s="36" t="inlineStr">
        <is>
          <t>Левин Дмитрий Андреевич №54</t>
        </is>
      </c>
      <c r="H7" s="36" t="inlineStr">
        <is>
          <t>Макаров Александр Васильевич №3</t>
        </is>
      </c>
      <c r="I7" s="36" t="inlineStr">
        <is>
          <t>Вражнов Илья Александрович №50</t>
        </is>
      </c>
      <c r="J7" s="36" t="inlineStr">
        <is>
          <t>Маркин Максим Петрович №17</t>
        </is>
      </c>
    </row>
    <row r="8" ht="30" customHeight="1">
      <c r="A8" s="35" t="inlineStr">
        <is>
          <t>Состав команды 2</t>
        </is>
      </c>
      <c r="B8" s="35" t="inlineStr">
        <is>
          <t>ФИО, Игровой номер (вратарь)</t>
        </is>
      </c>
      <c r="C8" s="35" t="inlineStr">
        <is>
          <t>ФИО, Игровой номер</t>
        </is>
      </c>
      <c r="D8" s="35" t="inlineStr">
        <is>
          <t>ФИО, Игровой номер</t>
        </is>
      </c>
      <c r="E8" s="35" t="inlineStr">
        <is>
          <t>ФИО, Игровой номер</t>
        </is>
      </c>
      <c r="F8" s="35" t="inlineStr">
        <is>
          <t>ФИО, Игровой номер</t>
        </is>
      </c>
      <c r="G8" s="35" t="inlineStr">
        <is>
          <t>ФИО, Игровой номер</t>
        </is>
      </c>
      <c r="H8" s="35" t="inlineStr">
        <is>
          <t>ФИО, Игровой номер</t>
        </is>
      </c>
      <c r="I8" s="35" t="inlineStr">
        <is>
          <t>ФИО, Игровой номер</t>
        </is>
      </c>
      <c r="J8" s="35" t="inlineStr">
        <is>
          <t>ФИО, Игровой номер</t>
        </is>
      </c>
    </row>
    <row r="9" ht="33.95" customHeight="1">
      <c r="A9" s="36" t="n"/>
      <c r="B9" s="37" t="inlineStr">
        <is>
          <t>Жмакин Алексей Владимирович №1</t>
        </is>
      </c>
      <c r="C9" s="36" t="inlineStr">
        <is>
          <t>Интяков Сергей Сергеевич №15</t>
        </is>
      </c>
      <c r="D9" s="36" t="inlineStr">
        <is>
          <t>Кудашкин Алексей Валерьевич №11</t>
        </is>
      </c>
      <c r="E9" s="36" t="inlineStr">
        <is>
          <t>Орлов Игорь Николаевич №7</t>
        </is>
      </c>
      <c r="F9" s="36" t="inlineStr">
        <is>
          <t>Бахреньков Михаил Евгеньевич №9</t>
        </is>
      </c>
      <c r="G9" s="36" t="inlineStr">
        <is>
          <t>Наумкин Олег Андреевич №93</t>
        </is>
      </c>
      <c r="H9" s="36" t="inlineStr">
        <is>
          <t>Калишин Игорь Владимирович №55</t>
        </is>
      </c>
      <c r="I9" s="36" t="inlineStr">
        <is>
          <t>Ирикин Захар Олегович №71</t>
        </is>
      </c>
      <c r="J9" s="36" t="inlineStr">
        <is>
          <t>Маслов Михаил Александрович №81</t>
        </is>
      </c>
    </row>
    <row r="10">
      <c r="A10" s="38" t="inlineStr">
        <is>
          <t>Секретари</t>
        </is>
      </c>
      <c r="B10" s="38" t="inlineStr">
        <is>
          <t>ФИО</t>
        </is>
      </c>
      <c r="C10" s="38" t="n"/>
      <c r="D10" s="38" t="n"/>
      <c r="E10" s="38" t="n"/>
      <c r="F10" s="38" t="n"/>
      <c r="G10" s="38" t="n"/>
      <c r="H10" s="38" t="n"/>
      <c r="I10" s="38" t="n"/>
      <c r="J10" s="38" t="n"/>
    </row>
    <row r="11">
      <c r="A11" s="33" t="n"/>
      <c r="B11" s="33" t="inlineStr">
        <is>
          <t>Колесникова Ольга Михайловна</t>
        </is>
      </c>
      <c r="C11" s="33" t="n"/>
      <c r="D11" s="33" t="n"/>
      <c r="E11" s="33" t="n"/>
      <c r="F11" s="33" t="n"/>
      <c r="G11" s="33" t="n"/>
      <c r="H11" s="33" t="n"/>
      <c r="I11" s="33" t="n"/>
      <c r="J11" s="33" t="n"/>
    </row>
    <row r="12">
      <c r="A12" s="38" t="inlineStr">
        <is>
          <t>Судьи</t>
        </is>
      </c>
      <c r="B12" s="38" t="inlineStr">
        <is>
          <t>ФИО</t>
        </is>
      </c>
      <c r="C12" s="38" t="n"/>
      <c r="D12" s="38" t="n"/>
      <c r="E12" s="38" t="n"/>
      <c r="F12" s="38" t="n"/>
      <c r="G12" s="38" t="n"/>
      <c r="H12" s="38" t="n"/>
      <c r="I12" s="38" t="n"/>
      <c r="J12" s="38" t="n"/>
    </row>
    <row r="13">
      <c r="A13" s="33" t="n"/>
      <c r="B13" s="33" t="inlineStr">
        <is>
          <t>Зотов Роман Витальевич</t>
        </is>
      </c>
      <c r="C13" s="33" t="n"/>
      <c r="D13" s="33" t="n"/>
      <c r="E13" s="33" t="n"/>
      <c r="F13" s="33" t="n"/>
      <c r="G13" s="33" t="n"/>
      <c r="H13" s="33" t="n"/>
      <c r="I13" s="33" t="n"/>
      <c r="J13" s="33" t="n"/>
    </row>
    <row r="14">
      <c r="A14" s="39" t="inlineStr">
        <is>
          <t>Итоговый счёт матча</t>
        </is>
      </c>
      <c r="B14" s="39" t="inlineStr">
        <is>
          <t>6:2</t>
        </is>
      </c>
      <c r="C14" s="39" t="n"/>
      <c r="D14" s="39" t="n"/>
      <c r="E14" s="39" t="n"/>
      <c r="F14" s="39" t="n"/>
      <c r="G14" s="39" t="n"/>
      <c r="H14" s="39" t="n"/>
      <c r="I14" s="39" t="n"/>
      <c r="J14" s="39" t="n"/>
    </row>
    <row r="15">
      <c r="A15" s="40" t="inlineStr">
        <is>
          <t>Счёт по периодам</t>
        </is>
      </c>
      <c r="B15" s="40" t="inlineStr">
        <is>
          <t>3:0</t>
        </is>
      </c>
      <c r="C15" s="40" t="inlineStr">
        <is>
          <t>1:1</t>
        </is>
      </c>
      <c r="D15" s="40" t="inlineStr">
        <is>
          <t>2:1</t>
        </is>
      </c>
      <c r="E15" s="40" t="n"/>
      <c r="F15" s="40" t="n"/>
      <c r="G15" s="40" t="n"/>
      <c r="H15" s="40" t="n"/>
      <c r="I15" s="40" t="n"/>
      <c r="J15" s="40" t="n"/>
    </row>
    <row r="16">
      <c r="A16" s="32" t="inlineStr">
        <is>
          <t>Название соревнования</t>
        </is>
      </c>
      <c r="B16" s="32" t="inlineStr">
        <is>
          <t>Конференция ЦЕНТР (2 Дивизион)</t>
        </is>
      </c>
      <c r="C16" s="33" t="n"/>
      <c r="D16" s="33" t="n"/>
      <c r="E16" s="33" t="n"/>
      <c r="F16" s="33" t="n"/>
      <c r="G16" s="33" t="n"/>
      <c r="H16" s="33" t="n"/>
      <c r="I16" s="33" t="n"/>
      <c r="J16" s="33" t="n"/>
    </row>
    <row r="17">
      <c r="A17" s="34" t="inlineStr">
        <is>
          <t>Дата</t>
        </is>
      </c>
      <c r="B17" s="33" t="inlineStr">
        <is>
          <t>19.08.2026</t>
        </is>
      </c>
      <c r="C17" s="33" t="n"/>
      <c r="D17" s="33" t="n"/>
      <c r="E17" s="33" t="n"/>
      <c r="F17" s="33" t="n"/>
      <c r="G17" s="33" t="n"/>
      <c r="H17" s="33" t="n"/>
      <c r="I17" s="33" t="n"/>
      <c r="J17" s="33" t="n"/>
    </row>
    <row r="18">
      <c r="A18" s="34" t="inlineStr">
        <is>
          <t>Время начала матча</t>
        </is>
      </c>
      <c r="B18" s="33" t="inlineStr">
        <is>
          <t>21:25</t>
        </is>
      </c>
      <c r="C18" s="33" t="n"/>
      <c r="D18" s="33" t="n"/>
      <c r="E18" s="33" t="n"/>
      <c r="F18" s="33" t="n"/>
      <c r="G18" s="33" t="n"/>
      <c r="H18" s="33" t="n"/>
      <c r="I18" s="33" t="n"/>
      <c r="J18" s="33" t="n"/>
    </row>
    <row r="19">
      <c r="A19" s="34" t="inlineStr">
        <is>
          <t>Команда 1</t>
        </is>
      </c>
      <c r="B19" s="33" t="inlineStr">
        <is>
          <t>Викинг</t>
        </is>
      </c>
      <c r="C19" s="33" t="n"/>
      <c r="D19" s="33" t="n"/>
      <c r="E19" s="33" t="n"/>
      <c r="F19" s="33" t="n"/>
      <c r="G19" s="33" t="n"/>
      <c r="H19" s="33" t="n"/>
      <c r="I19" s="33" t="n"/>
      <c r="J19" s="33" t="n"/>
    </row>
    <row r="20">
      <c r="A20" s="34" t="inlineStr">
        <is>
          <t>Команда 2</t>
        </is>
      </c>
      <c r="B20" s="33" t="inlineStr">
        <is>
          <t>Локомотив-Р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</row>
    <row r="21" ht="30" customHeight="1">
      <c r="A21" s="35" t="inlineStr">
        <is>
          <t>Состав команды 1</t>
        </is>
      </c>
      <c r="B21" s="35" t="inlineStr">
        <is>
          <t>ФИО, Игровой номер (вратарь)</t>
        </is>
      </c>
      <c r="C21" s="35" t="inlineStr">
        <is>
          <t>ФИО, Игровой номер</t>
        </is>
      </c>
      <c r="D21" s="35" t="inlineStr">
        <is>
          <t>ФИО, Игровой номер</t>
        </is>
      </c>
      <c r="E21" s="35" t="inlineStr">
        <is>
          <t>ФИО, Игровой номер</t>
        </is>
      </c>
      <c r="F21" s="35" t="inlineStr">
        <is>
          <t>ФИО, Игровой номер</t>
        </is>
      </c>
      <c r="G21" s="35" t="inlineStr">
        <is>
          <t>ФИО, Игровой номер</t>
        </is>
      </c>
      <c r="H21" s="35" t="inlineStr">
        <is>
          <t>ФИО, Игровой номер</t>
        </is>
      </c>
      <c r="I21" s="35" t="inlineStr">
        <is>
          <t>ФИО, Игровой номер</t>
        </is>
      </c>
      <c r="J21" s="35" t="inlineStr">
        <is>
          <t>ФИО, Игровой номер</t>
        </is>
      </c>
    </row>
    <row r="22" ht="33.95" customHeight="1">
      <c r="A22" s="36" t="n"/>
      <c r="B22" s="37" t="inlineStr">
        <is>
          <t>Сафронов Максим Артемович №1</t>
        </is>
      </c>
      <c r="C22" s="36" t="inlineStr">
        <is>
          <t>Емельянов Александр Александрович №4</t>
        </is>
      </c>
      <c r="D22" s="36" t="inlineStr">
        <is>
          <t>Зубарев Александр Викторович №93</t>
        </is>
      </c>
      <c r="E22" s="36" t="inlineStr">
        <is>
          <t>Рябинин Евгений Васильевич №24</t>
        </is>
      </c>
      <c r="F22" s="36" t="inlineStr">
        <is>
          <t>Тимошин Валерий Евгеньевич №88</t>
        </is>
      </c>
      <c r="G22" s="36" t="inlineStr">
        <is>
          <t>Матвейчев Глеб Алексеевич №16</t>
        </is>
      </c>
      <c r="H22" s="36" t="inlineStr">
        <is>
          <t>Карташов Станислав Юрьевич №47</t>
        </is>
      </c>
      <c r="I22" s="36" t="inlineStr">
        <is>
          <t>Вдовин Вдадислав Владимирович №27</t>
        </is>
      </c>
      <c r="J22" s="36" t="inlineStr">
        <is>
          <t>Нарватов Андрей Александрович №19</t>
        </is>
      </c>
    </row>
    <row r="23" ht="30" customHeight="1">
      <c r="A23" s="35" t="inlineStr">
        <is>
          <t>Состав команды 2</t>
        </is>
      </c>
      <c r="B23" s="35" t="inlineStr">
        <is>
          <t>ФИО, Игровой номер (вратарь)</t>
        </is>
      </c>
      <c r="C23" s="35" t="inlineStr">
        <is>
          <t>ФИО, Игровой номер</t>
        </is>
      </c>
      <c r="D23" s="35" t="inlineStr">
        <is>
          <t>ФИО, Игровой номер</t>
        </is>
      </c>
      <c r="E23" s="35" t="inlineStr">
        <is>
          <t>ФИО, Игровой номер</t>
        </is>
      </c>
      <c r="F23" s="35" t="inlineStr">
        <is>
          <t>ФИО, Игровой номер</t>
        </is>
      </c>
      <c r="G23" s="35" t="inlineStr">
        <is>
          <t>ФИО, Игровой номер</t>
        </is>
      </c>
      <c r="H23" s="35" t="inlineStr">
        <is>
          <t>ФИО, Игровой номер</t>
        </is>
      </c>
      <c r="I23" s="35" t="inlineStr">
        <is>
          <t>ФИО, Игровой номер</t>
        </is>
      </c>
      <c r="J23" s="35" t="inlineStr">
        <is>
          <t>ФИО, Игровой номер</t>
        </is>
      </c>
    </row>
    <row r="24" ht="33.95" customHeight="1">
      <c r="A24" s="36" t="n"/>
      <c r="B24" s="37" t="inlineStr">
        <is>
          <t>Возмищев Данил Александрович №1</t>
        </is>
      </c>
      <c r="C24" s="36" t="inlineStr">
        <is>
          <t>Чикнайкин Антон Андреевич №16</t>
        </is>
      </c>
      <c r="D24" s="36" t="inlineStr">
        <is>
          <t>Исламов Артём Дмитриевич №98</t>
        </is>
      </c>
      <c r="E24" s="36" t="inlineStr">
        <is>
          <t>Дьяков Никита Петрович №77</t>
        </is>
      </c>
      <c r="F24" s="36" t="inlineStr">
        <is>
          <t>Маслов Егор Александрович №33</t>
        </is>
      </c>
      <c r="G24" s="36" t="inlineStr">
        <is>
          <t>Леванов Антон Павлович №5</t>
        </is>
      </c>
      <c r="H24" s="36" t="inlineStr">
        <is>
          <t>Железнов Игорь Владимирович №55</t>
        </is>
      </c>
      <c r="I24" s="36" t="inlineStr">
        <is>
          <t>Нарватов Дмитрий Александрович №10</t>
        </is>
      </c>
      <c r="J24" s="36" t="inlineStr">
        <is>
          <t>Александров Евгений Александрович №17</t>
        </is>
      </c>
    </row>
    <row r="25">
      <c r="A25" s="38" t="inlineStr">
        <is>
          <t>Секретари</t>
        </is>
      </c>
      <c r="B25" s="38" t="inlineStr">
        <is>
          <t>ФИО</t>
        </is>
      </c>
      <c r="C25" s="38" t="n"/>
      <c r="D25" s="38" t="n"/>
      <c r="E25" s="38" t="n"/>
      <c r="F25" s="38" t="n"/>
      <c r="G25" s="38" t="n"/>
      <c r="H25" s="38" t="n"/>
      <c r="I25" s="38" t="n"/>
      <c r="J25" s="38" t="n"/>
    </row>
    <row r="26">
      <c r="A26" s="33" t="n"/>
      <c r="B26" s="33" t="inlineStr">
        <is>
          <t>Колесникова Ольга Михайловна</t>
        </is>
      </c>
      <c r="C26" s="33" t="n"/>
      <c r="D26" s="33" t="n"/>
      <c r="E26" s="33" t="n"/>
      <c r="F26" s="33" t="n"/>
      <c r="G26" s="33" t="n"/>
      <c r="H26" s="33" t="n"/>
      <c r="I26" s="33" t="n"/>
      <c r="J26" s="33" t="n"/>
    </row>
    <row r="27">
      <c r="A27" s="38" t="inlineStr">
        <is>
          <t>Судьи</t>
        </is>
      </c>
      <c r="B27" s="38" t="inlineStr">
        <is>
          <t>ФИО</t>
        </is>
      </c>
      <c r="C27" s="38" t="n"/>
      <c r="D27" s="38" t="n"/>
      <c r="E27" s="38" t="n"/>
      <c r="F27" s="38" t="n"/>
      <c r="G27" s="38" t="n"/>
      <c r="H27" s="38" t="n"/>
      <c r="I27" s="38" t="n"/>
      <c r="J27" s="38" t="n"/>
    </row>
    <row r="28">
      <c r="A28" s="33" t="n"/>
      <c r="B28" s="33" t="inlineStr">
        <is>
          <t>Зотов Роман Витальевич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</row>
    <row r="29">
      <c r="A29" s="39" t="inlineStr">
        <is>
          <t>Итоговый счёт матча</t>
        </is>
      </c>
      <c r="B29" s="39" t="inlineStr">
        <is>
          <t>4:3</t>
        </is>
      </c>
      <c r="C29" s="39" t="n"/>
      <c r="D29" s="39" t="n"/>
      <c r="E29" s="39" t="n"/>
      <c r="F29" s="39" t="n"/>
      <c r="G29" s="39" t="n"/>
      <c r="H29" s="39" t="n"/>
      <c r="I29" s="39" t="n"/>
      <c r="J29" s="39" t="n"/>
    </row>
    <row r="30">
      <c r="A30" s="40" t="inlineStr">
        <is>
          <t>Счёт по периодам</t>
        </is>
      </c>
      <c r="B30" s="40" t="inlineStr">
        <is>
          <t>1:1</t>
        </is>
      </c>
      <c r="C30" s="40" t="inlineStr">
        <is>
          <t>1:1</t>
        </is>
      </c>
      <c r="D30" s="40" t="inlineStr">
        <is>
          <t>2:1</t>
        </is>
      </c>
      <c r="E30" s="40" t="n"/>
      <c r="F30" s="40" t="n"/>
      <c r="G30" s="40" t="n"/>
      <c r="H30" s="40" t="n"/>
      <c r="I30" s="40" t="n"/>
      <c r="J30" s="40" t="n"/>
    </row>
    <row r="31">
      <c r="A31" s="32" t="inlineStr">
        <is>
          <t>Название соревнования</t>
        </is>
      </c>
      <c r="B31" s="32" t="inlineStr">
        <is>
          <t>Конференция ЦЕНТР (2 Дивизион)</t>
        </is>
      </c>
      <c r="C31" s="33" t="n"/>
      <c r="D31" s="33" t="n"/>
      <c r="E31" s="33" t="n"/>
      <c r="F31" s="33" t="n"/>
      <c r="G31" s="33" t="n"/>
      <c r="H31" s="33" t="n"/>
      <c r="I31" s="33" t="n"/>
      <c r="J31" s="33" t="n"/>
    </row>
    <row r="32">
      <c r="A32" s="34" t="inlineStr">
        <is>
          <t>Дата</t>
        </is>
      </c>
      <c r="B32" s="33" t="inlineStr">
        <is>
          <t>19.08.2026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</row>
    <row r="33">
      <c r="A33" s="34" t="inlineStr">
        <is>
          <t>Время начала матча</t>
        </is>
      </c>
      <c r="B33" s="33" t="inlineStr">
        <is>
          <t>20:30</t>
        </is>
      </c>
      <c r="C33" s="33" t="n"/>
      <c r="D33" s="33" t="n"/>
      <c r="E33" s="33" t="n"/>
      <c r="F33" s="33" t="n"/>
      <c r="G33" s="33" t="n"/>
      <c r="H33" s="33" t="n"/>
      <c r="I33" s="33" t="n"/>
      <c r="J33" s="33" t="n"/>
    </row>
    <row r="34">
      <c r="A34" s="34" t="inlineStr">
        <is>
          <t>Команда 1</t>
        </is>
      </c>
      <c r="B34" s="33" t="inlineStr">
        <is>
          <t>Локомотив-Р</t>
        </is>
      </c>
      <c r="C34" s="33" t="n"/>
      <c r="D34" s="33" t="n"/>
      <c r="E34" s="33" t="n"/>
      <c r="F34" s="33" t="n"/>
      <c r="G34" s="33" t="n"/>
      <c r="H34" s="33" t="n"/>
      <c r="I34" s="33" t="n"/>
      <c r="J34" s="33" t="n"/>
    </row>
    <row r="35">
      <c r="A35" s="34" t="inlineStr">
        <is>
          <t>Команда 2</t>
        </is>
      </c>
      <c r="B35" s="33" t="inlineStr">
        <is>
          <t>Викинг</t>
        </is>
      </c>
      <c r="C35" s="33" t="n"/>
      <c r="D35" s="33" t="n"/>
      <c r="E35" s="33" t="n"/>
      <c r="F35" s="33" t="n"/>
      <c r="G35" s="33" t="n"/>
      <c r="H35" s="33" t="n"/>
      <c r="I35" s="33" t="n"/>
      <c r="J35" s="33" t="n"/>
    </row>
    <row r="36" ht="30" customHeight="1">
      <c r="A36" s="35" t="inlineStr">
        <is>
          <t>Состав команды 1</t>
        </is>
      </c>
      <c r="B36" s="35" t="inlineStr">
        <is>
          <t>ФИО, Игровой номер (вратарь)</t>
        </is>
      </c>
      <c r="C36" s="35" t="inlineStr">
        <is>
          <t>ФИО, Игровой номер</t>
        </is>
      </c>
      <c r="D36" s="35" t="inlineStr">
        <is>
          <t>ФИО, Игровой номер</t>
        </is>
      </c>
      <c r="E36" s="35" t="inlineStr">
        <is>
          <t>ФИО, Игровой номер</t>
        </is>
      </c>
      <c r="F36" s="35" t="inlineStr">
        <is>
          <t>ФИО, Игровой номер</t>
        </is>
      </c>
      <c r="G36" s="35" t="inlineStr">
        <is>
          <t>ФИО, Игровой номер</t>
        </is>
      </c>
      <c r="H36" s="35" t="inlineStr">
        <is>
          <t>ФИО, Игровой номер</t>
        </is>
      </c>
      <c r="I36" s="35" t="inlineStr">
        <is>
          <t>ФИО, Игровой номер</t>
        </is>
      </c>
      <c r="J36" s="35" t="inlineStr">
        <is>
          <t>ФИО, Игровой номер</t>
        </is>
      </c>
    </row>
    <row r="37" ht="33.95" customHeight="1">
      <c r="A37" s="36" t="n"/>
      <c r="B37" s="37" t="inlineStr">
        <is>
          <t>Возмищев Данил Александрович №1</t>
        </is>
      </c>
      <c r="C37" s="36" t="inlineStr">
        <is>
          <t>Чикнайкин Антон Андреевич №16</t>
        </is>
      </c>
      <c r="D37" s="36" t="inlineStr">
        <is>
          <t>Исламов Артём Дмитриевич №98</t>
        </is>
      </c>
      <c r="E37" s="36" t="inlineStr">
        <is>
          <t>Дьяков Никита Петрович №77</t>
        </is>
      </c>
      <c r="F37" s="36" t="inlineStr">
        <is>
          <t>Маслов Егор Александрович №33</t>
        </is>
      </c>
      <c r="G37" s="36" t="inlineStr">
        <is>
          <t>Леванов Антон Павлович №5</t>
        </is>
      </c>
      <c r="H37" s="36" t="inlineStr">
        <is>
          <t>Железнов Игорь Владимирович №55</t>
        </is>
      </c>
      <c r="I37" s="36" t="inlineStr">
        <is>
          <t>Нарватов Дмитрий Александрович №10</t>
        </is>
      </c>
      <c r="J37" s="36" t="inlineStr">
        <is>
          <t>Александров Евгений Александрович №17</t>
        </is>
      </c>
    </row>
    <row r="38" ht="30" customHeight="1">
      <c r="A38" s="35" t="inlineStr">
        <is>
          <t>Состав команды 2</t>
        </is>
      </c>
      <c r="B38" s="35" t="inlineStr">
        <is>
          <t>ФИО, Игровой номер (вратарь)</t>
        </is>
      </c>
      <c r="C38" s="35" t="inlineStr">
        <is>
          <t>ФИО, Игровой номер</t>
        </is>
      </c>
      <c r="D38" s="35" t="inlineStr">
        <is>
          <t>ФИО, Игровой номер</t>
        </is>
      </c>
      <c r="E38" s="35" t="inlineStr">
        <is>
          <t>ФИО, Игровой номер</t>
        </is>
      </c>
      <c r="F38" s="35" t="inlineStr">
        <is>
          <t>ФИО, Игровой номер</t>
        </is>
      </c>
      <c r="G38" s="35" t="inlineStr">
        <is>
          <t>ФИО, Игровой номер</t>
        </is>
      </c>
      <c r="H38" s="35" t="inlineStr">
        <is>
          <t>ФИО, Игровой номер</t>
        </is>
      </c>
      <c r="I38" s="35" t="inlineStr">
        <is>
          <t>ФИО, Игровой номер</t>
        </is>
      </c>
      <c r="J38" s="35" t="inlineStr">
        <is>
          <t>ФИО, Игровой номер</t>
        </is>
      </c>
    </row>
    <row r="39" ht="33.95" customHeight="1">
      <c r="A39" s="36" t="n"/>
      <c r="B39" s="37" t="inlineStr">
        <is>
          <t>Сафронов Максим Артемович №1</t>
        </is>
      </c>
      <c r="C39" s="36" t="inlineStr">
        <is>
          <t>Емельянов Александр Александрович №4</t>
        </is>
      </c>
      <c r="D39" s="36" t="inlineStr">
        <is>
          <t>Зубарев Александр Викторович №93</t>
        </is>
      </c>
      <c r="E39" s="36" t="inlineStr">
        <is>
          <t>Рябинин Евгений Васильевич №24</t>
        </is>
      </c>
      <c r="F39" s="36" t="inlineStr">
        <is>
          <t>Тимошин Валерий Евгеньевич №88</t>
        </is>
      </c>
      <c r="G39" s="36" t="inlineStr">
        <is>
          <t>Матвейчев Глеб Алексеевич №16</t>
        </is>
      </c>
      <c r="H39" s="36" t="inlineStr">
        <is>
          <t>Карташов Станислав Юрьевич №47</t>
        </is>
      </c>
      <c r="I39" s="36" t="inlineStr">
        <is>
          <t>Вдовин Вдадислав Владимирович №27</t>
        </is>
      </c>
      <c r="J39" s="36" t="inlineStr">
        <is>
          <t>Нарватов Андрей Александрович №19</t>
        </is>
      </c>
    </row>
    <row r="40">
      <c r="A40" s="38" t="inlineStr">
        <is>
          <t>Секретари</t>
        </is>
      </c>
      <c r="B40" s="38" t="inlineStr">
        <is>
          <t>ФИО</t>
        </is>
      </c>
      <c r="C40" s="38" t="n"/>
      <c r="D40" s="38" t="n"/>
      <c r="E40" s="38" t="n"/>
      <c r="F40" s="38" t="n"/>
      <c r="G40" s="38" t="n"/>
      <c r="H40" s="38" t="n"/>
      <c r="I40" s="38" t="n"/>
      <c r="J40" s="38" t="n"/>
    </row>
    <row r="41">
      <c r="A41" s="33" t="n"/>
      <c r="B41" s="33" t="inlineStr">
        <is>
          <t>Колесникова Ольга Михайловна</t>
        </is>
      </c>
      <c r="C41" s="33" t="n"/>
      <c r="D41" s="33" t="n"/>
      <c r="E41" s="33" t="n"/>
      <c r="F41" s="33" t="n"/>
      <c r="G41" s="33" t="n"/>
      <c r="H41" s="33" t="n"/>
      <c r="I41" s="33" t="n"/>
      <c r="J41" s="33" t="n"/>
    </row>
    <row r="42">
      <c r="A42" s="38" t="inlineStr">
        <is>
          <t>Судьи</t>
        </is>
      </c>
      <c r="B42" s="38" t="inlineStr">
        <is>
          <t>ФИО</t>
        </is>
      </c>
      <c r="C42" s="38" t="n"/>
      <c r="D42" s="38" t="n"/>
      <c r="E42" s="38" t="n"/>
      <c r="F42" s="38" t="n"/>
      <c r="G42" s="38" t="n"/>
      <c r="H42" s="38" t="n"/>
      <c r="I42" s="38" t="n"/>
      <c r="J42" s="38" t="n"/>
    </row>
    <row r="43">
      <c r="A43" s="33" t="n"/>
      <c r="B43" s="33" t="inlineStr">
        <is>
          <t>Зотов Роман Витальевич</t>
        </is>
      </c>
      <c r="C43" s="33" t="n"/>
      <c r="D43" s="33" t="n"/>
      <c r="E43" s="33" t="n"/>
      <c r="F43" s="33" t="n"/>
      <c r="G43" s="33" t="n"/>
      <c r="H43" s="33" t="n"/>
      <c r="I43" s="33" t="n"/>
      <c r="J43" s="33" t="n"/>
    </row>
    <row r="44">
      <c r="A44" s="39" t="inlineStr">
        <is>
          <t>Итоговый счёт матча</t>
        </is>
      </c>
      <c r="B44" s="39" t="inlineStr">
        <is>
          <t>6:5</t>
        </is>
      </c>
      <c r="C44" s="39" t="n"/>
      <c r="D44" s="39" t="n"/>
      <c r="E44" s="39" t="n"/>
      <c r="F44" s="39" t="n"/>
      <c r="G44" s="39" t="n"/>
      <c r="H44" s="39" t="n"/>
      <c r="I44" s="39" t="n"/>
      <c r="J44" s="39" t="n"/>
    </row>
    <row r="45">
      <c r="A45" s="40" t="inlineStr">
        <is>
          <t>Счёт по периодам</t>
        </is>
      </c>
      <c r="B45" s="40" t="inlineStr">
        <is>
          <t>1:1</t>
        </is>
      </c>
      <c r="C45" s="40" t="inlineStr">
        <is>
          <t>2:2</t>
        </is>
      </c>
      <c r="D45" s="40" t="inlineStr">
        <is>
          <t>3:2</t>
        </is>
      </c>
      <c r="E45" s="40" t="n"/>
      <c r="F45" s="40" t="n"/>
      <c r="G45" s="40" t="n"/>
      <c r="H45" s="40" t="n"/>
      <c r="I45" s="40" t="n"/>
      <c r="J45" s="40" t="n"/>
    </row>
    <row r="46">
      <c r="A46" s="32" t="inlineStr">
        <is>
          <t>Название соревнования</t>
        </is>
      </c>
      <c r="B46" s="32" t="inlineStr">
        <is>
          <t>Конференция ЦЕНТР (2 Дивизион)</t>
        </is>
      </c>
      <c r="C46" s="33" t="n"/>
      <c r="D46" s="33" t="n"/>
      <c r="E46" s="33" t="n"/>
      <c r="F46" s="33" t="n"/>
      <c r="G46" s="33" t="n"/>
      <c r="H46" s="33" t="n"/>
      <c r="I46" s="33" t="n"/>
      <c r="J46" s="33" t="n"/>
    </row>
    <row r="47">
      <c r="A47" s="34" t="inlineStr">
        <is>
          <t>Дата</t>
        </is>
      </c>
      <c r="B47" s="33" t="inlineStr">
        <is>
          <t>14.08.2026</t>
        </is>
      </c>
      <c r="C47" s="33" t="n"/>
      <c r="D47" s="33" t="n"/>
      <c r="E47" s="33" t="n"/>
      <c r="F47" s="33" t="n"/>
      <c r="G47" s="33" t="n"/>
      <c r="H47" s="33" t="n"/>
      <c r="I47" s="33" t="n"/>
      <c r="J47" s="33" t="n"/>
    </row>
    <row r="48">
      <c r="A48" s="34" t="inlineStr">
        <is>
          <t>Время начала матча</t>
        </is>
      </c>
      <c r="B48" s="33" t="inlineStr">
        <is>
          <t>21:25</t>
        </is>
      </c>
      <c r="C48" s="33" t="n"/>
      <c r="D48" s="33" t="n"/>
      <c r="E48" s="33" t="n"/>
      <c r="F48" s="33" t="n"/>
      <c r="G48" s="33" t="n"/>
      <c r="H48" s="33" t="n"/>
      <c r="I48" s="33" t="n"/>
      <c r="J48" s="33" t="n"/>
    </row>
    <row r="49">
      <c r="A49" s="34" t="inlineStr">
        <is>
          <t>Команда 1</t>
        </is>
      </c>
      <c r="B49" s="33" t="inlineStr">
        <is>
          <t>Сияжар</t>
        </is>
      </c>
      <c r="C49" s="33" t="n"/>
      <c r="D49" s="33" t="n"/>
      <c r="E49" s="33" t="n"/>
      <c r="F49" s="33" t="n"/>
      <c r="G49" s="33" t="n"/>
      <c r="H49" s="33" t="n"/>
      <c r="I49" s="33" t="n"/>
      <c r="J49" s="33" t="n"/>
    </row>
    <row r="50">
      <c r="A50" s="34" t="inlineStr">
        <is>
          <t>Команда 2</t>
        </is>
      </c>
      <c r="B50" s="33" t="inlineStr">
        <is>
          <t>Викинг</t>
        </is>
      </c>
      <c r="C50" s="33" t="n"/>
      <c r="D50" s="33" t="n"/>
      <c r="E50" s="33" t="n"/>
      <c r="F50" s="33" t="n"/>
      <c r="G50" s="33" t="n"/>
      <c r="H50" s="33" t="n"/>
      <c r="I50" s="33" t="n"/>
      <c r="J50" s="33" t="n"/>
    </row>
    <row r="51" ht="30" customHeight="1">
      <c r="A51" s="35" t="inlineStr">
        <is>
          <t>Состав команды 1</t>
        </is>
      </c>
      <c r="B51" s="35" t="inlineStr">
        <is>
          <t>ФИО, Игровой номер (вратарь)</t>
        </is>
      </c>
      <c r="C51" s="35" t="inlineStr">
        <is>
          <t>ФИО, Игровой номер</t>
        </is>
      </c>
      <c r="D51" s="35" t="inlineStr">
        <is>
          <t>ФИО, Игровой номер</t>
        </is>
      </c>
      <c r="E51" s="35" t="inlineStr">
        <is>
          <t>ФИО, Игровой номер</t>
        </is>
      </c>
      <c r="F51" s="35" t="inlineStr">
        <is>
          <t>ФИО, Игровой номер</t>
        </is>
      </c>
      <c r="G51" s="35" t="inlineStr">
        <is>
          <t>ФИО, Игровой номер</t>
        </is>
      </c>
      <c r="H51" s="35" t="inlineStr">
        <is>
          <t>ФИО, Игровой номер</t>
        </is>
      </c>
      <c r="I51" s="35" t="inlineStr">
        <is>
          <t>ФИО, Игровой номер</t>
        </is>
      </c>
      <c r="J51" s="35" t="inlineStr">
        <is>
          <t>ФИО, Игровой номер</t>
        </is>
      </c>
    </row>
    <row r="52" ht="33.95" customHeight="1">
      <c r="A52" s="36" t="n"/>
      <c r="B52" s="37" t="inlineStr">
        <is>
          <t>Цыганов Анатолий Сергеевич №1</t>
        </is>
      </c>
      <c r="C52" s="36" t="inlineStr">
        <is>
          <t>Сульдяйкин Дмитрий Сергеевич №57</t>
        </is>
      </c>
      <c r="D52" s="36" t="inlineStr">
        <is>
          <t>Пятаев Максим Юрьевич №8</t>
        </is>
      </c>
      <c r="E52" s="36" t="inlineStr">
        <is>
          <t>Муртазин Азат Рушанович №15</t>
        </is>
      </c>
      <c r="F52" s="36" t="inlineStr">
        <is>
          <t>Буянкин Михаил Васильевич №23</t>
        </is>
      </c>
      <c r="G52" s="36" t="inlineStr">
        <is>
          <t>Левин Дмитрий Андреевич №54</t>
        </is>
      </c>
      <c r="H52" s="36" t="inlineStr">
        <is>
          <t>Макаров Александр Васильевич №3</t>
        </is>
      </c>
      <c r="I52" s="36" t="inlineStr">
        <is>
          <t>Вражнов Илья Александрович №50</t>
        </is>
      </c>
      <c r="J52" s="36" t="inlineStr">
        <is>
          <t>Маркин Максим Петрович №17</t>
        </is>
      </c>
    </row>
    <row r="53" ht="30" customHeight="1">
      <c r="A53" s="35" t="inlineStr">
        <is>
          <t>Состав команды 2</t>
        </is>
      </c>
      <c r="B53" s="35" t="inlineStr">
        <is>
          <t>ФИО, Игровой номер (вратарь)</t>
        </is>
      </c>
      <c r="C53" s="35" t="inlineStr">
        <is>
          <t>ФИО, Игровой номер</t>
        </is>
      </c>
      <c r="D53" s="35" t="inlineStr">
        <is>
          <t>ФИО, Игровой номер</t>
        </is>
      </c>
      <c r="E53" s="35" t="inlineStr">
        <is>
          <t>ФИО, Игровой номер</t>
        </is>
      </c>
      <c r="F53" s="35" t="inlineStr">
        <is>
          <t>ФИО, Игровой номер</t>
        </is>
      </c>
      <c r="G53" s="35" t="inlineStr">
        <is>
          <t>ФИО, Игровой номер</t>
        </is>
      </c>
      <c r="H53" s="35" t="inlineStr">
        <is>
          <t>ФИО, Игровой номер</t>
        </is>
      </c>
      <c r="I53" s="35" t="inlineStr">
        <is>
          <t>ФИО, Игровой номер</t>
        </is>
      </c>
      <c r="J53" s="35" t="inlineStr">
        <is>
          <t>ФИО, Игровой номер</t>
        </is>
      </c>
    </row>
    <row r="54" ht="33.95" customHeight="1">
      <c r="A54" s="36" t="n"/>
      <c r="B54" s="37" t="inlineStr">
        <is>
          <t>Сафронов Максим Артемович №1</t>
        </is>
      </c>
      <c r="C54" s="36" t="inlineStr">
        <is>
          <t>Емельянов Александр Александрович №4</t>
        </is>
      </c>
      <c r="D54" s="36" t="inlineStr">
        <is>
          <t>Зубарев Александр Викторович №93</t>
        </is>
      </c>
      <c r="E54" s="36" t="inlineStr">
        <is>
          <t>Рябинин Евгений Васильевич №24</t>
        </is>
      </c>
      <c r="F54" s="36" t="inlineStr">
        <is>
          <t>Тимошин Валерий Евгеньевич №88</t>
        </is>
      </c>
      <c r="G54" s="36" t="inlineStr">
        <is>
          <t>Матвейчев Глеб Алексеевич №16</t>
        </is>
      </c>
      <c r="H54" s="36" t="inlineStr">
        <is>
          <t>Карташов Станислав Юрьевич №47</t>
        </is>
      </c>
      <c r="I54" s="36" t="inlineStr">
        <is>
          <t>Вдовин Вдадислав Владимирович №27</t>
        </is>
      </c>
      <c r="J54" s="36" t="inlineStr">
        <is>
          <t>Нарватов Андрей Александрович №19</t>
        </is>
      </c>
    </row>
    <row r="55">
      <c r="A55" s="38" t="inlineStr">
        <is>
          <t>Секретари</t>
        </is>
      </c>
      <c r="B55" s="38" t="inlineStr">
        <is>
          <t>ФИО</t>
        </is>
      </c>
      <c r="C55" s="38" t="n"/>
      <c r="D55" s="38" t="n"/>
      <c r="E55" s="38" t="n"/>
      <c r="F55" s="38" t="n"/>
      <c r="G55" s="38" t="n"/>
      <c r="H55" s="38" t="n"/>
      <c r="I55" s="38" t="n"/>
      <c r="J55" s="38" t="n"/>
    </row>
    <row r="56">
      <c r="A56" s="33" t="n"/>
      <c r="B56" s="33" t="inlineStr">
        <is>
          <t>Колесникова Ольга Михайловна</t>
        </is>
      </c>
      <c r="C56" s="33" t="n"/>
      <c r="D56" s="33" t="n"/>
      <c r="E56" s="33" t="n"/>
      <c r="F56" s="33" t="n"/>
      <c r="G56" s="33" t="n"/>
      <c r="H56" s="33" t="n"/>
      <c r="I56" s="33" t="n"/>
      <c r="J56" s="33" t="n"/>
    </row>
    <row r="57">
      <c r="A57" s="38" t="inlineStr">
        <is>
          <t>Судьи</t>
        </is>
      </c>
      <c r="B57" s="38" t="inlineStr">
        <is>
          <t>ФИО</t>
        </is>
      </c>
      <c r="C57" s="38" t="n"/>
      <c r="D57" s="38" t="n"/>
      <c r="E57" s="38" t="n"/>
      <c r="F57" s="38" t="n"/>
      <c r="G57" s="38" t="n"/>
      <c r="H57" s="38" t="n"/>
      <c r="I57" s="38" t="n"/>
      <c r="J57" s="38" t="n"/>
    </row>
    <row r="58">
      <c r="A58" s="33" t="n"/>
      <c r="B58" s="33" t="inlineStr">
        <is>
          <t>Зотов Роман Витальевич</t>
        </is>
      </c>
      <c r="C58" s="33" t="n"/>
      <c r="D58" s="33" t="n"/>
      <c r="E58" s="33" t="n"/>
      <c r="F58" s="33" t="n"/>
      <c r="G58" s="33" t="n"/>
      <c r="H58" s="33" t="n"/>
      <c r="I58" s="33" t="n"/>
      <c r="J58" s="33" t="n"/>
    </row>
    <row r="59">
      <c r="A59" s="39" t="inlineStr">
        <is>
          <t>Итоговый счёт матча</t>
        </is>
      </c>
      <c r="B59" s="39" t="inlineStr">
        <is>
          <t>3:2</t>
        </is>
      </c>
      <c r="C59" s="39" t="n"/>
      <c r="D59" s="39" t="n"/>
      <c r="E59" s="39" t="n"/>
      <c r="F59" s="39" t="n"/>
      <c r="G59" s="39" t="n"/>
      <c r="H59" s="39" t="n"/>
      <c r="I59" s="39" t="n"/>
      <c r="J59" s="39" t="n"/>
    </row>
    <row r="60">
      <c r="A60" s="40" t="inlineStr">
        <is>
          <t>Счёт по периодам</t>
        </is>
      </c>
      <c r="B60" s="40" t="inlineStr">
        <is>
          <t>1:2</t>
        </is>
      </c>
      <c r="C60" s="40" t="inlineStr">
        <is>
          <t>1:0</t>
        </is>
      </c>
      <c r="D60" s="40" t="inlineStr">
        <is>
          <t>1:0</t>
        </is>
      </c>
      <c r="E60" s="40" t="n"/>
      <c r="F60" s="40" t="n"/>
      <c r="G60" s="40" t="n"/>
      <c r="H60" s="40" t="n"/>
      <c r="I60" s="40" t="n"/>
      <c r="J60" s="40" t="n"/>
    </row>
    <row r="61">
      <c r="A61" s="32" t="inlineStr">
        <is>
          <t>Название соревнования</t>
        </is>
      </c>
      <c r="B61" s="32" t="inlineStr">
        <is>
          <t>Конференция ЦЕНТР (2 Дивизион)</t>
        </is>
      </c>
      <c r="C61" s="33" t="n"/>
      <c r="D61" s="33" t="n"/>
      <c r="E61" s="33" t="n"/>
      <c r="F61" s="33" t="n"/>
      <c r="G61" s="33" t="n"/>
      <c r="H61" s="33" t="n"/>
      <c r="I61" s="33" t="n"/>
      <c r="J61" s="33" t="n"/>
    </row>
    <row r="62">
      <c r="A62" s="34" t="inlineStr">
        <is>
          <t>Дата</t>
        </is>
      </c>
      <c r="B62" s="33" t="inlineStr">
        <is>
          <t>14.08.2026</t>
        </is>
      </c>
      <c r="C62" s="33" t="n"/>
      <c r="D62" s="33" t="n"/>
      <c r="E62" s="33" t="n"/>
      <c r="F62" s="33" t="n"/>
      <c r="G62" s="33" t="n"/>
      <c r="H62" s="33" t="n"/>
      <c r="I62" s="33" t="n"/>
      <c r="J62" s="33" t="n"/>
    </row>
    <row r="63">
      <c r="A63" s="34" t="inlineStr">
        <is>
          <t>Время начала матча</t>
        </is>
      </c>
      <c r="B63" s="33" t="inlineStr">
        <is>
          <t>20:30</t>
        </is>
      </c>
      <c r="C63" s="33" t="n"/>
      <c r="D63" s="33" t="n"/>
      <c r="E63" s="33" t="n"/>
      <c r="F63" s="33" t="n"/>
      <c r="G63" s="33" t="n"/>
      <c r="H63" s="33" t="n"/>
      <c r="I63" s="33" t="n"/>
      <c r="J63" s="33" t="n"/>
    </row>
    <row r="64">
      <c r="A64" s="34" t="inlineStr">
        <is>
          <t>Команда 1</t>
        </is>
      </c>
      <c r="B64" s="33" t="inlineStr">
        <is>
          <t>Викинг</t>
        </is>
      </c>
      <c r="C64" s="33" t="n"/>
      <c r="D64" s="33" t="n"/>
      <c r="E64" s="33" t="n"/>
      <c r="F64" s="33" t="n"/>
      <c r="G64" s="33" t="n"/>
      <c r="H64" s="33" t="n"/>
      <c r="I64" s="33" t="n"/>
      <c r="J64" s="33" t="n"/>
    </row>
    <row r="65">
      <c r="A65" s="34" t="inlineStr">
        <is>
          <t>Команда 2</t>
        </is>
      </c>
      <c r="B65" s="33" t="inlineStr">
        <is>
          <t>Сияжар</t>
        </is>
      </c>
      <c r="C65" s="33" t="n"/>
      <c r="D65" s="33" t="n"/>
      <c r="E65" s="33" t="n"/>
      <c r="F65" s="33" t="n"/>
      <c r="G65" s="33" t="n"/>
      <c r="H65" s="33" t="n"/>
      <c r="I65" s="33" t="n"/>
      <c r="J65" s="33" t="n"/>
    </row>
    <row r="66" ht="30" customHeight="1">
      <c r="A66" s="35" t="inlineStr">
        <is>
          <t>Состав команды 1</t>
        </is>
      </c>
      <c r="B66" s="35" t="inlineStr">
        <is>
          <t>ФИО, Игровой номер (вратарь)</t>
        </is>
      </c>
      <c r="C66" s="35" t="inlineStr">
        <is>
          <t>ФИО, Игровой номер</t>
        </is>
      </c>
      <c r="D66" s="35" t="inlineStr">
        <is>
          <t>ФИО, Игровой номер</t>
        </is>
      </c>
      <c r="E66" s="35" t="inlineStr">
        <is>
          <t>ФИО, Игровой номер</t>
        </is>
      </c>
      <c r="F66" s="35" t="inlineStr">
        <is>
          <t>ФИО, Игровой номер</t>
        </is>
      </c>
      <c r="G66" s="35" t="inlineStr">
        <is>
          <t>ФИО, Игровой номер</t>
        </is>
      </c>
      <c r="H66" s="35" t="inlineStr">
        <is>
          <t>ФИО, Игровой номер</t>
        </is>
      </c>
      <c r="I66" s="35" t="inlineStr">
        <is>
          <t>ФИО, Игровой номер</t>
        </is>
      </c>
      <c r="J66" s="35" t="inlineStr">
        <is>
          <t>ФИО, Игровой номер</t>
        </is>
      </c>
    </row>
    <row r="67" ht="33.95" customHeight="1">
      <c r="A67" s="36" t="n"/>
      <c r="B67" s="37" t="inlineStr">
        <is>
          <t>Сафронов Максим Артемович №1</t>
        </is>
      </c>
      <c r="C67" s="36" t="inlineStr">
        <is>
          <t>Емельянов Александр Александрович №4</t>
        </is>
      </c>
      <c r="D67" s="36" t="inlineStr">
        <is>
          <t>Зубарев Александр Викторович №93</t>
        </is>
      </c>
      <c r="E67" s="36" t="inlineStr">
        <is>
          <t>Рябинин Евгений Васильевич №24</t>
        </is>
      </c>
      <c r="F67" s="36" t="inlineStr">
        <is>
          <t>Тимошин Валерий Евгеньевич №88</t>
        </is>
      </c>
      <c r="G67" s="36" t="inlineStr">
        <is>
          <t>Матвейчев Глеб Алексеевич №16</t>
        </is>
      </c>
      <c r="H67" s="36" t="inlineStr">
        <is>
          <t>Карташов Станислав Юрьевич №47</t>
        </is>
      </c>
      <c r="I67" s="36" t="inlineStr">
        <is>
          <t>Вдовин Вдадислав Владимирович №27</t>
        </is>
      </c>
      <c r="J67" s="36" t="inlineStr">
        <is>
          <t>Нарватов Андрей Александрович №19</t>
        </is>
      </c>
    </row>
    <row r="68" ht="30" customHeight="1">
      <c r="A68" s="35" t="inlineStr">
        <is>
          <t>Состав команды 2</t>
        </is>
      </c>
      <c r="B68" s="35" t="inlineStr">
        <is>
          <t>ФИО, Игровой номер (вратарь)</t>
        </is>
      </c>
      <c r="C68" s="35" t="inlineStr">
        <is>
          <t>ФИО, Игровой номер</t>
        </is>
      </c>
      <c r="D68" s="35" t="inlineStr">
        <is>
          <t>ФИО, Игровой номер</t>
        </is>
      </c>
      <c r="E68" s="35" t="inlineStr">
        <is>
          <t>ФИО, Игровой номер</t>
        </is>
      </c>
      <c r="F68" s="35" t="inlineStr">
        <is>
          <t>ФИО, Игровой номер</t>
        </is>
      </c>
      <c r="G68" s="35" t="inlineStr">
        <is>
          <t>ФИО, Игровой номер</t>
        </is>
      </c>
      <c r="H68" s="35" t="inlineStr">
        <is>
          <t>ФИО, Игровой номер</t>
        </is>
      </c>
      <c r="I68" s="35" t="inlineStr">
        <is>
          <t>ФИО, Игровой номер</t>
        </is>
      </c>
      <c r="J68" s="35" t="inlineStr">
        <is>
          <t>ФИО, Игровой номер</t>
        </is>
      </c>
    </row>
    <row r="69" ht="33.95" customHeight="1">
      <c r="A69" s="36" t="n"/>
      <c r="B69" s="37" t="inlineStr">
        <is>
          <t>Цыганов Анатолий Сергеевич №1</t>
        </is>
      </c>
      <c r="C69" s="36" t="inlineStr">
        <is>
          <t>Сульдяйкин Дмитрий Сергеевич №57</t>
        </is>
      </c>
      <c r="D69" s="36" t="inlineStr">
        <is>
          <t>Пятаев Максим Юрьевич №8</t>
        </is>
      </c>
      <c r="E69" s="36" t="inlineStr">
        <is>
          <t>Муртазин Азат Рушанович №15</t>
        </is>
      </c>
      <c r="F69" s="36" t="inlineStr">
        <is>
          <t>Буянкин Михаил Васильевич №23</t>
        </is>
      </c>
      <c r="G69" s="36" t="inlineStr">
        <is>
          <t>Левин Дмитрий Андреевич №54</t>
        </is>
      </c>
      <c r="H69" s="36" t="inlineStr">
        <is>
          <t>Макаров Александр Васильевич №3</t>
        </is>
      </c>
      <c r="I69" s="36" t="inlineStr">
        <is>
          <t>Вражнов Илья Александрович №50</t>
        </is>
      </c>
      <c r="J69" s="36" t="inlineStr">
        <is>
          <t>Маркин Максим Петрович №17</t>
        </is>
      </c>
    </row>
    <row r="70">
      <c r="A70" s="38" t="inlineStr">
        <is>
          <t>Секретари</t>
        </is>
      </c>
      <c r="B70" s="38" t="inlineStr">
        <is>
          <t>ФИО</t>
        </is>
      </c>
      <c r="C70" s="38" t="n"/>
      <c r="D70" s="38" t="n"/>
      <c r="E70" s="38" t="n"/>
      <c r="F70" s="38" t="n"/>
      <c r="G70" s="38" t="n"/>
      <c r="H70" s="38" t="n"/>
      <c r="I70" s="38" t="n"/>
      <c r="J70" s="38" t="n"/>
    </row>
    <row r="71">
      <c r="A71" s="33" t="n"/>
      <c r="B71" s="33" t="inlineStr">
        <is>
          <t>Колесникова Ольга Михайловна</t>
        </is>
      </c>
      <c r="C71" s="33" t="n"/>
      <c r="D71" s="33" t="n"/>
      <c r="E71" s="33" t="n"/>
      <c r="F71" s="33" t="n"/>
      <c r="G71" s="33" t="n"/>
      <c r="H71" s="33" t="n"/>
      <c r="I71" s="33" t="n"/>
      <c r="J71" s="33" t="n"/>
    </row>
    <row r="72">
      <c r="A72" s="38" t="inlineStr">
        <is>
          <t>Судьи</t>
        </is>
      </c>
      <c r="B72" s="38" t="inlineStr">
        <is>
          <t>ФИО</t>
        </is>
      </c>
      <c r="C72" s="38" t="n"/>
      <c r="D72" s="38" t="n"/>
      <c r="E72" s="38" t="n"/>
      <c r="F72" s="38" t="n"/>
      <c r="G72" s="38" t="n"/>
      <c r="H72" s="38" t="n"/>
      <c r="I72" s="38" t="n"/>
      <c r="J72" s="38" t="n"/>
    </row>
    <row r="73">
      <c r="A73" s="33" t="n"/>
      <c r="B73" s="33" t="inlineStr">
        <is>
          <t>Зотов Роман Витальевич</t>
        </is>
      </c>
      <c r="C73" s="33" t="n"/>
      <c r="D73" s="33" t="n"/>
      <c r="E73" s="33" t="n"/>
      <c r="F73" s="33" t="n"/>
      <c r="G73" s="33" t="n"/>
      <c r="H73" s="33" t="n"/>
      <c r="I73" s="33" t="n"/>
      <c r="J73" s="33" t="n"/>
    </row>
    <row r="74">
      <c r="A74" s="39" t="inlineStr">
        <is>
          <t>Итоговый счёт матча</t>
        </is>
      </c>
      <c r="B74" s="39" t="inlineStr">
        <is>
          <t>4*3</t>
        </is>
      </c>
      <c r="C74" s="41" t="inlineStr">
        <is>
          <t>Б Буллиты</t>
        </is>
      </c>
      <c r="D74" s="39" t="n"/>
      <c r="E74" s="39" t="n"/>
      <c r="F74" s="39" t="n"/>
      <c r="G74" s="39" t="n"/>
      <c r="H74" s="39" t="n"/>
      <c r="I74" s="39" t="n"/>
      <c r="J74" s="39" t="n"/>
    </row>
    <row r="75">
      <c r="A75" s="40" t="inlineStr">
        <is>
          <t>Счёт по периодам</t>
        </is>
      </c>
      <c r="B75" s="40" t="inlineStr">
        <is>
          <t>2:1</t>
        </is>
      </c>
      <c r="C75" s="40" t="inlineStr">
        <is>
          <t>1:1</t>
        </is>
      </c>
      <c r="D75" s="40" t="inlineStr">
        <is>
          <t>0:1</t>
        </is>
      </c>
      <c r="E75" s="40" t="n"/>
      <c r="F75" s="40" t="n"/>
      <c r="G75" s="40" t="n"/>
      <c r="H75" s="40" t="n"/>
      <c r="I75" s="40" t="n"/>
      <c r="J75" s="40" t="n"/>
    </row>
    <row r="76">
      <c r="A76" s="32" t="inlineStr">
        <is>
          <t>Название соревнования</t>
        </is>
      </c>
      <c r="B76" s="32" t="inlineStr">
        <is>
          <t>Конференция ЦЕНТР (2 Дивизион)</t>
        </is>
      </c>
      <c r="C76" s="33" t="n"/>
      <c r="D76" s="33" t="n"/>
      <c r="E76" s="33" t="n"/>
      <c r="F76" s="33" t="n"/>
      <c r="G76" s="33" t="n"/>
      <c r="H76" s="33" t="n"/>
      <c r="I76" s="33" t="n"/>
      <c r="J76" s="33" t="n"/>
    </row>
    <row r="77">
      <c r="A77" s="34" t="inlineStr">
        <is>
          <t>Дата</t>
        </is>
      </c>
      <c r="B77" s="33" t="inlineStr">
        <is>
          <t>12.08.2026</t>
        </is>
      </c>
      <c r="C77" s="33" t="n"/>
      <c r="D77" s="33" t="n"/>
      <c r="E77" s="33" t="n"/>
      <c r="F77" s="33" t="n"/>
      <c r="G77" s="33" t="n"/>
      <c r="H77" s="33" t="n"/>
      <c r="I77" s="33" t="n"/>
      <c r="J77" s="33" t="n"/>
    </row>
    <row r="78">
      <c r="A78" s="34" t="inlineStr">
        <is>
          <t>Время начала матча</t>
        </is>
      </c>
      <c r="B78" s="33" t="inlineStr">
        <is>
          <t>21:25</t>
        </is>
      </c>
      <c r="C78" s="33" t="n"/>
      <c r="D78" s="33" t="n"/>
      <c r="E78" s="33" t="n"/>
      <c r="F78" s="33" t="n"/>
      <c r="G78" s="33" t="n"/>
      <c r="H78" s="33" t="n"/>
      <c r="I78" s="33" t="n"/>
      <c r="J78" s="33" t="n"/>
    </row>
    <row r="79">
      <c r="A79" s="34" t="inlineStr">
        <is>
          <t>Команда 1</t>
        </is>
      </c>
      <c r="B79" s="33" t="inlineStr">
        <is>
          <t>Слобода</t>
        </is>
      </c>
      <c r="C79" s="33" t="n"/>
      <c r="D79" s="33" t="n"/>
      <c r="E79" s="33" t="n"/>
      <c r="F79" s="33" t="n"/>
      <c r="G79" s="33" t="n"/>
      <c r="H79" s="33" t="n"/>
      <c r="I79" s="33" t="n"/>
      <c r="J79" s="33" t="n"/>
    </row>
    <row r="80">
      <c r="A80" s="34" t="inlineStr">
        <is>
          <t>Команда 2</t>
        </is>
      </c>
      <c r="B80" s="33" t="inlineStr">
        <is>
          <t>Локомотив-Р</t>
        </is>
      </c>
      <c r="C80" s="33" t="n"/>
      <c r="D80" s="33" t="n"/>
      <c r="E80" s="33" t="n"/>
      <c r="F80" s="33" t="n"/>
      <c r="G80" s="33" t="n"/>
      <c r="H80" s="33" t="n"/>
      <c r="I80" s="33" t="n"/>
      <c r="J80" s="33" t="n"/>
    </row>
    <row r="81" ht="30" customHeight="1">
      <c r="A81" s="35" t="inlineStr">
        <is>
          <t>Состав команды 1</t>
        </is>
      </c>
      <c r="B81" s="35" t="inlineStr">
        <is>
          <t>ФИО, Игровой номер (вратарь)</t>
        </is>
      </c>
      <c r="C81" s="35" t="inlineStr">
        <is>
          <t>ФИО, Игровой номер</t>
        </is>
      </c>
      <c r="D81" s="35" t="inlineStr">
        <is>
          <t>ФИО, Игровой номер</t>
        </is>
      </c>
      <c r="E81" s="35" t="inlineStr">
        <is>
          <t>ФИО, Игровой номер</t>
        </is>
      </c>
      <c r="F81" s="35" t="inlineStr">
        <is>
          <t>ФИО, Игровой номер</t>
        </is>
      </c>
      <c r="G81" s="35" t="inlineStr">
        <is>
          <t>ФИО, Игровой номер</t>
        </is>
      </c>
      <c r="H81" s="35" t="inlineStr">
        <is>
          <t>ФИО, Игровой номер</t>
        </is>
      </c>
      <c r="I81" s="35" t="inlineStr">
        <is>
          <t>ФИО, Игровой номер</t>
        </is>
      </c>
      <c r="J81" s="35" t="inlineStr">
        <is>
          <t>ФИО, Игровой номер</t>
        </is>
      </c>
    </row>
    <row r="82" ht="33.95" customHeight="1">
      <c r="A82" s="36" t="n"/>
      <c r="B82" s="37" t="inlineStr">
        <is>
          <t>Жмакин Алексей Владимирович №1</t>
        </is>
      </c>
      <c r="C82" s="36" t="inlineStr">
        <is>
          <t>Интяков Сергей Сергеевич №15</t>
        </is>
      </c>
      <c r="D82" s="36" t="inlineStr">
        <is>
          <t>Кудашкин Алексей Валерьевич №11</t>
        </is>
      </c>
      <c r="E82" s="36" t="inlineStr">
        <is>
          <t>Орлов Игорь Николаевич №7</t>
        </is>
      </c>
      <c r="F82" s="36" t="inlineStr">
        <is>
          <t>Бахреньков Михаил Евгеньевич №9</t>
        </is>
      </c>
      <c r="G82" s="36" t="inlineStr">
        <is>
          <t>Наумкин Олег Андреевич №93</t>
        </is>
      </c>
      <c r="H82" s="36" t="inlineStr">
        <is>
          <t>Калишин Игорь Владимирович №55</t>
        </is>
      </c>
      <c r="I82" s="36" t="inlineStr">
        <is>
          <t>Ирикин Захар Олегович №71</t>
        </is>
      </c>
      <c r="J82" s="36" t="inlineStr">
        <is>
          <t>Маслов Михаил Александрович №81</t>
        </is>
      </c>
    </row>
    <row r="83" ht="30" customHeight="1">
      <c r="A83" s="35" t="inlineStr">
        <is>
          <t>Состав команды 2</t>
        </is>
      </c>
      <c r="B83" s="35" t="inlineStr">
        <is>
          <t>ФИО, Игровой номер (вратарь)</t>
        </is>
      </c>
      <c r="C83" s="35" t="inlineStr">
        <is>
          <t>ФИО, Игровой номер</t>
        </is>
      </c>
      <c r="D83" s="35" t="inlineStr">
        <is>
          <t>ФИО, Игровой номер</t>
        </is>
      </c>
      <c r="E83" s="35" t="inlineStr">
        <is>
          <t>ФИО, Игровой номер</t>
        </is>
      </c>
      <c r="F83" s="35" t="inlineStr">
        <is>
          <t>ФИО, Игровой номер</t>
        </is>
      </c>
      <c r="G83" s="35" t="inlineStr">
        <is>
          <t>ФИО, Игровой номер</t>
        </is>
      </c>
      <c r="H83" s="35" t="inlineStr">
        <is>
          <t>ФИО, Игровой номер</t>
        </is>
      </c>
      <c r="I83" s="35" t="inlineStr">
        <is>
          <t>ФИО, Игровой номер</t>
        </is>
      </c>
      <c r="J83" s="35" t="inlineStr">
        <is>
          <t>ФИО, Игровой номер</t>
        </is>
      </c>
    </row>
    <row r="84" ht="33.95" customHeight="1">
      <c r="A84" s="36" t="n"/>
      <c r="B84" s="42" t="inlineStr">
        <is>
          <t>Возмищев Данил Александрович №1</t>
        </is>
      </c>
      <c r="C84" s="43" t="inlineStr">
        <is>
          <t>Чикнайкин Антон Андреевич №16</t>
        </is>
      </c>
      <c r="D84" s="43" t="inlineStr">
        <is>
          <t>Исламов Артём Дмитриевич №98</t>
        </is>
      </c>
      <c r="E84" s="43" t="inlineStr">
        <is>
          <t>Дьяков Никита Петрович №77</t>
        </is>
      </c>
      <c r="F84" s="43" t="inlineStr">
        <is>
          <t>Маслов Егор Александрович №33</t>
        </is>
      </c>
      <c r="G84" s="43" t="inlineStr">
        <is>
          <t>Леванов Антон Павлович №5</t>
        </is>
      </c>
      <c r="H84" s="43" t="inlineStr">
        <is>
          <t>Железнов Игорь Владимирович №55</t>
        </is>
      </c>
      <c r="I84" s="43" t="inlineStr">
        <is>
          <t>Нарватов Дмитрий Александрович №10</t>
        </is>
      </c>
      <c r="J84" s="43" t="inlineStr">
        <is>
          <t>Александров Евгений Александрович №17</t>
        </is>
      </c>
    </row>
    <row r="85">
      <c r="A85" s="38" t="inlineStr">
        <is>
          <t>Секретари</t>
        </is>
      </c>
      <c r="B85" s="38" t="inlineStr">
        <is>
          <t>ФИО</t>
        </is>
      </c>
      <c r="C85" s="38" t="n"/>
      <c r="D85" s="38" t="n"/>
      <c r="E85" s="38" t="n"/>
      <c r="F85" s="38" t="n"/>
      <c r="G85" s="38" t="n"/>
      <c r="H85" s="38" t="n"/>
      <c r="I85" s="38" t="n"/>
      <c r="J85" s="38" t="n"/>
    </row>
    <row r="86">
      <c r="A86" s="33" t="n"/>
      <c r="B86" s="33" t="inlineStr">
        <is>
          <t>Колесникова Ольга Михайловна</t>
        </is>
      </c>
      <c r="C86" s="33" t="n"/>
      <c r="D86" s="33" t="n"/>
      <c r="E86" s="33" t="n"/>
      <c r="F86" s="33" t="n"/>
      <c r="G86" s="33" t="n"/>
      <c r="H86" s="33" t="n"/>
      <c r="I86" s="33" t="n"/>
      <c r="J86" s="33" t="n"/>
    </row>
    <row r="87">
      <c r="A87" s="38" t="inlineStr">
        <is>
          <t>Судьи</t>
        </is>
      </c>
      <c r="B87" s="38" t="inlineStr">
        <is>
          <t>ФИО</t>
        </is>
      </c>
      <c r="C87" s="38" t="n"/>
      <c r="D87" s="38" t="n"/>
      <c r="E87" s="38" t="n"/>
      <c r="F87" s="38" t="n"/>
      <c r="G87" s="38" t="n"/>
      <c r="H87" s="38" t="n"/>
      <c r="I87" s="38" t="n"/>
      <c r="J87" s="38" t="n"/>
    </row>
    <row r="88">
      <c r="A88" s="33" t="n"/>
      <c r="B88" s="33" t="inlineStr">
        <is>
          <t>Зотов Роман Витальевич</t>
        </is>
      </c>
      <c r="C88" s="33" t="n"/>
      <c r="D88" s="33" t="n"/>
      <c r="E88" s="33" t="n"/>
      <c r="F88" s="33" t="n"/>
      <c r="G88" s="33" t="n"/>
      <c r="H88" s="33" t="n"/>
      <c r="I88" s="33" t="n"/>
      <c r="J88" s="33" t="n"/>
    </row>
    <row r="89">
      <c r="A89" s="39" t="inlineStr">
        <is>
          <t>Итоговый счёт матча</t>
        </is>
      </c>
      <c r="B89" s="39" t="inlineStr">
        <is>
          <t>4:6</t>
        </is>
      </c>
      <c r="C89" s="39" t="n"/>
      <c r="D89" s="39" t="n"/>
      <c r="E89" s="39" t="n"/>
      <c r="F89" s="39" t="n"/>
      <c r="G89" s="39" t="n"/>
      <c r="H89" s="39" t="n"/>
      <c r="I89" s="39" t="n"/>
      <c r="J89" s="39" t="n"/>
    </row>
    <row r="90">
      <c r="A90" s="40" t="inlineStr">
        <is>
          <t>Счёт по периодам</t>
        </is>
      </c>
      <c r="B90" s="40" t="inlineStr">
        <is>
          <t>1:2</t>
        </is>
      </c>
      <c r="C90" s="40" t="inlineStr">
        <is>
          <t>2:0</t>
        </is>
      </c>
      <c r="D90" s="40" t="inlineStr">
        <is>
          <t>1:4</t>
        </is>
      </c>
      <c r="E90" s="40" t="n"/>
      <c r="F90" s="40" t="n"/>
      <c r="G90" s="40" t="n"/>
      <c r="H90" s="40" t="n"/>
      <c r="I90" s="40" t="n"/>
      <c r="J90" s="40" t="n"/>
    </row>
    <row r="91">
      <c r="A91" s="32" t="inlineStr">
        <is>
          <t>Название соревнования</t>
        </is>
      </c>
      <c r="B91" s="32" t="inlineStr">
        <is>
          <t>Конференция ЦЕНТР (2 Дивизион)</t>
        </is>
      </c>
      <c r="C91" s="33" t="n"/>
      <c r="D91" s="33" t="n"/>
      <c r="E91" s="33" t="n"/>
      <c r="F91" s="33" t="n"/>
      <c r="G91" s="33" t="n"/>
      <c r="H91" s="33" t="n"/>
      <c r="I91" s="33" t="n"/>
      <c r="J91" s="33" t="n"/>
    </row>
    <row r="92">
      <c r="A92" s="34" t="inlineStr">
        <is>
          <t>Дата</t>
        </is>
      </c>
      <c r="B92" s="33" t="inlineStr">
        <is>
          <t>09.08.2026</t>
        </is>
      </c>
      <c r="C92" s="33" t="n"/>
      <c r="D92" s="33" t="n"/>
      <c r="E92" s="33" t="n"/>
      <c r="F92" s="33" t="n"/>
      <c r="G92" s="33" t="n"/>
      <c r="H92" s="33" t="n"/>
      <c r="I92" s="33" t="n"/>
      <c r="J92" s="33" t="n"/>
    </row>
    <row r="93">
      <c r="A93" s="34" t="inlineStr">
        <is>
          <t>Время начала матча</t>
        </is>
      </c>
      <c r="B93" s="33" t="inlineStr">
        <is>
          <t>11:00</t>
        </is>
      </c>
      <c r="C93" s="33" t="n"/>
      <c r="D93" s="33" t="n"/>
      <c r="E93" s="33" t="n"/>
      <c r="F93" s="33" t="n"/>
      <c r="G93" s="33" t="n"/>
      <c r="H93" s="33" t="n"/>
      <c r="I93" s="33" t="n"/>
      <c r="J93" s="33" t="n"/>
    </row>
    <row r="94">
      <c r="A94" s="34" t="inlineStr">
        <is>
          <t>Команда 1</t>
        </is>
      </c>
      <c r="B94" s="33" t="inlineStr">
        <is>
          <t>Метеор</t>
        </is>
      </c>
      <c r="C94" s="33" t="n"/>
      <c r="D94" s="33" t="n"/>
      <c r="E94" s="33" t="n"/>
      <c r="F94" s="33" t="n"/>
      <c r="G94" s="33" t="n"/>
      <c r="H94" s="33" t="n"/>
      <c r="I94" s="33" t="n"/>
      <c r="J94" s="33" t="n"/>
    </row>
    <row r="95">
      <c r="A95" s="34" t="inlineStr">
        <is>
          <t>Команда 2</t>
        </is>
      </c>
      <c r="B95" s="33" t="inlineStr">
        <is>
          <t>Цементник</t>
        </is>
      </c>
      <c r="C95" s="33" t="n"/>
      <c r="D95" s="33" t="n"/>
      <c r="E95" s="33" t="n"/>
      <c r="F95" s="33" t="n"/>
      <c r="G95" s="33" t="n"/>
      <c r="H95" s="33" t="n"/>
      <c r="I95" s="33" t="n"/>
      <c r="J95" s="33" t="n"/>
    </row>
    <row r="96" ht="30" customHeight="1">
      <c r="A96" s="35" t="inlineStr">
        <is>
          <t>Состав команды 1</t>
        </is>
      </c>
      <c r="B96" s="35" t="inlineStr">
        <is>
          <t>ФИО, Игровой номер (вратарь)</t>
        </is>
      </c>
      <c r="C96" s="35" t="inlineStr">
        <is>
          <t>ФИО, Игровой номер</t>
        </is>
      </c>
      <c r="D96" s="35" t="inlineStr">
        <is>
          <t>ФИО, Игровой номер</t>
        </is>
      </c>
      <c r="E96" s="35" t="inlineStr">
        <is>
          <t>ФИО, Игровой номер</t>
        </is>
      </c>
      <c r="F96" s="35" t="inlineStr">
        <is>
          <t>ФИО, Игровой номер</t>
        </is>
      </c>
      <c r="G96" s="35" t="inlineStr">
        <is>
          <t>ФИО, Игровой номер</t>
        </is>
      </c>
      <c r="H96" s="35" t="inlineStr">
        <is>
          <t>ФИО, Игровой номер</t>
        </is>
      </c>
      <c r="I96" s="35" t="inlineStr">
        <is>
          <t>ФИО, Игровой номер</t>
        </is>
      </c>
      <c r="J96" s="35" t="inlineStr">
        <is>
          <t>ФИО, Игровой номер</t>
        </is>
      </c>
    </row>
    <row r="97" ht="33.95" customHeight="1">
      <c r="A97" s="36" t="n"/>
      <c r="B97" s="37" t="inlineStr">
        <is>
          <t>Сафронов Максим Артемович №1</t>
        </is>
      </c>
      <c r="C97" s="36" t="inlineStr">
        <is>
          <t>Глебов Евгений Алексеевич №35</t>
        </is>
      </c>
      <c r="D97" s="36" t="inlineStr">
        <is>
          <t>Кочетков Даниил Сергеевич №69</t>
        </is>
      </c>
      <c r="E97" s="36" t="inlineStr">
        <is>
          <t>Кручинкин Роман Алексеевич №42</t>
        </is>
      </c>
      <c r="F97" s="36" t="inlineStr">
        <is>
          <t>Нуждин Кирилл Олегович №88</t>
        </is>
      </c>
      <c r="G97" s="36" t="inlineStr">
        <is>
          <t>Пономарёв Кирилл Константинович №48</t>
        </is>
      </c>
      <c r="H97" s="36" t="inlineStr">
        <is>
          <t>Соловьев Сергей Сергеевич №70</t>
        </is>
      </c>
      <c r="I97" s="36" t="inlineStr">
        <is>
          <t>Устимкин Ярослав Дмитриевич №56</t>
        </is>
      </c>
      <c r="J97" s="36" t="inlineStr">
        <is>
          <t>Шевыряев Илья Алексеевич №33</t>
        </is>
      </c>
    </row>
    <row r="98" ht="30" customHeight="1">
      <c r="A98" s="35" t="inlineStr">
        <is>
          <t>Состав команды 2</t>
        </is>
      </c>
      <c r="B98" s="35" t="inlineStr">
        <is>
          <t>ФИО, Игровой номер (вратарь)</t>
        </is>
      </c>
      <c r="C98" s="35" t="inlineStr">
        <is>
          <t>ФИО, Игровой номер</t>
        </is>
      </c>
      <c r="D98" s="35" t="inlineStr">
        <is>
          <t>ФИО, Игровой номер</t>
        </is>
      </c>
      <c r="E98" s="35" t="inlineStr">
        <is>
          <t>ФИО, Игровой номер</t>
        </is>
      </c>
      <c r="F98" s="35" t="inlineStr">
        <is>
          <t>ФИО, Игровой номер</t>
        </is>
      </c>
      <c r="G98" s="35" t="inlineStr">
        <is>
          <t>ФИО, Игровой номер</t>
        </is>
      </c>
      <c r="H98" s="35" t="inlineStr">
        <is>
          <t>ФИО, Игровой номер</t>
        </is>
      </c>
      <c r="I98" s="35" t="inlineStr">
        <is>
          <t>ФИО, Игровой номер</t>
        </is>
      </c>
      <c r="J98" s="35" t="inlineStr">
        <is>
          <t>ФИО, Игровой номер</t>
        </is>
      </c>
    </row>
    <row r="99" ht="33.95" customHeight="1">
      <c r="A99" s="36" t="n"/>
      <c r="B99" s="37" t="inlineStr">
        <is>
          <t>Еремкин Александр Михайлович №1</t>
        </is>
      </c>
      <c r="C99" s="36" t="inlineStr">
        <is>
          <t>Алмаев Артём Бариевич №87</t>
        </is>
      </c>
      <c r="D99" s="36" t="inlineStr">
        <is>
          <t>Борискин Сергей Александрович №10</t>
        </is>
      </c>
      <c r="E99" s="36" t="inlineStr">
        <is>
          <t>Ведяшов Дмитрий Николаевич №81</t>
        </is>
      </c>
      <c r="F99" s="36" t="inlineStr">
        <is>
          <t>Гавричев Владислав Дмитриевич №11</t>
        </is>
      </c>
      <c r="G99" s="36" t="inlineStr">
        <is>
          <t>Воробьев Артем Романович №44</t>
        </is>
      </c>
      <c r="H99" s="36" t="inlineStr">
        <is>
          <t>Каргин Александр Андреевич №13</t>
        </is>
      </c>
      <c r="I99" s="36" t="inlineStr">
        <is>
          <t>Коваленко Ярослав Алексеевич №74</t>
        </is>
      </c>
      <c r="J99" s="36" t="inlineStr">
        <is>
          <t>Колотухин Роман Николаевич №33</t>
        </is>
      </c>
    </row>
    <row r="100">
      <c r="A100" s="38" t="inlineStr">
        <is>
          <t>Секретари</t>
        </is>
      </c>
      <c r="B100" s="38" t="inlineStr">
        <is>
          <t>ФИО</t>
        </is>
      </c>
      <c r="C100" s="38" t="n"/>
      <c r="D100" s="38" t="n"/>
      <c r="E100" s="38" t="n"/>
      <c r="F100" s="38" t="n"/>
      <c r="G100" s="38" t="n"/>
      <c r="H100" s="38" t="n"/>
      <c r="I100" s="38" t="n"/>
      <c r="J100" s="38" t="n"/>
    </row>
    <row r="101">
      <c r="A101" s="33" t="n"/>
      <c r="B101" s="33" t="inlineStr">
        <is>
          <t>Цыганов Артем Сергеевич</t>
        </is>
      </c>
      <c r="C101" s="33" t="n"/>
      <c r="D101" s="33" t="n"/>
      <c r="E101" s="33" t="n"/>
      <c r="F101" s="33" t="n"/>
      <c r="G101" s="33" t="n"/>
      <c r="H101" s="33" t="n"/>
      <c r="I101" s="33" t="n"/>
      <c r="J101" s="33" t="n"/>
    </row>
    <row r="102">
      <c r="A102" s="38" t="inlineStr">
        <is>
          <t>Судьи</t>
        </is>
      </c>
      <c r="B102" s="38" t="inlineStr">
        <is>
          <t>ФИО</t>
        </is>
      </c>
      <c r="C102" s="38" t="n"/>
      <c r="D102" s="38" t="n"/>
      <c r="E102" s="38" t="n"/>
      <c r="F102" s="38" t="n"/>
      <c r="G102" s="38" t="n"/>
      <c r="H102" s="38" t="n"/>
      <c r="I102" s="38" t="n"/>
      <c r="J102" s="38" t="n"/>
    </row>
    <row r="103">
      <c r="A103" s="33" t="n"/>
      <c r="B103" s="33" t="inlineStr">
        <is>
          <t>Зотов Роман Витальевич</t>
        </is>
      </c>
      <c r="C103" s="33" t="n"/>
      <c r="D103" s="33" t="n"/>
      <c r="E103" s="33" t="n"/>
      <c r="F103" s="33" t="n"/>
      <c r="G103" s="33" t="n"/>
      <c r="H103" s="33" t="n"/>
      <c r="I103" s="33" t="n"/>
      <c r="J103" s="33" t="n"/>
    </row>
    <row r="104">
      <c r="A104" s="39" t="inlineStr">
        <is>
          <t>Итоговый счёт матча</t>
        </is>
      </c>
      <c r="B104" s="39" t="inlineStr">
        <is>
          <t>4:10</t>
        </is>
      </c>
      <c r="C104" s="39" t="n"/>
      <c r="D104" s="39" t="n"/>
      <c r="E104" s="39" t="n"/>
      <c r="F104" s="39" t="n"/>
      <c r="G104" s="39" t="n"/>
      <c r="H104" s="39" t="n"/>
      <c r="I104" s="39" t="n"/>
      <c r="J104" s="39" t="n"/>
    </row>
    <row r="105">
      <c r="A105" s="40" t="inlineStr">
        <is>
          <t>Счёт по периодам</t>
        </is>
      </c>
      <c r="B105" s="40" t="inlineStr">
        <is>
          <t>1:2</t>
        </is>
      </c>
      <c r="C105" s="40" t="inlineStr">
        <is>
          <t>2:5</t>
        </is>
      </c>
      <c r="D105" s="40" t="inlineStr">
        <is>
          <t>1:3</t>
        </is>
      </c>
      <c r="E105" s="40" t="n"/>
      <c r="F105" s="40" t="n"/>
      <c r="G105" s="40" t="n"/>
      <c r="H105" s="40" t="n"/>
      <c r="I105" s="40" t="n"/>
      <c r="J105" s="40" t="n"/>
    </row>
    <row r="106">
      <c r="A106" s="32" t="inlineStr">
        <is>
          <t>Название соревнования</t>
        </is>
      </c>
      <c r="B106" s="32" t="inlineStr">
        <is>
          <t>Конференция ЦЕНТР (2 Дивизион)</t>
        </is>
      </c>
      <c r="C106" s="33" t="n"/>
      <c r="D106" s="33" t="n"/>
      <c r="E106" s="33" t="n"/>
      <c r="F106" s="33" t="n"/>
      <c r="G106" s="33" t="n"/>
      <c r="H106" s="33" t="n"/>
      <c r="I106" s="33" t="n"/>
      <c r="J106" s="33" t="n"/>
    </row>
    <row r="107">
      <c r="A107" s="34" t="inlineStr">
        <is>
          <t>Дата</t>
        </is>
      </c>
      <c r="B107" s="33" t="inlineStr">
        <is>
          <t>09.08.2026</t>
        </is>
      </c>
      <c r="C107" s="33" t="n"/>
      <c r="D107" s="33" t="n"/>
      <c r="E107" s="33" t="n"/>
      <c r="F107" s="33" t="n"/>
      <c r="G107" s="33" t="n"/>
      <c r="H107" s="33" t="n"/>
      <c r="I107" s="33" t="n"/>
      <c r="J107" s="33" t="n"/>
    </row>
    <row r="108">
      <c r="A108" s="34" t="inlineStr">
        <is>
          <t>Время начала матча</t>
        </is>
      </c>
      <c r="B108" s="33" t="inlineStr">
        <is>
          <t>10:00</t>
        </is>
      </c>
      <c r="C108" s="33" t="n"/>
      <c r="D108" s="33" t="n"/>
      <c r="E108" s="33" t="n"/>
      <c r="F108" s="33" t="n"/>
      <c r="G108" s="33" t="n"/>
      <c r="H108" s="33" t="n"/>
      <c r="I108" s="33" t="n"/>
      <c r="J108" s="33" t="n"/>
    </row>
    <row r="109">
      <c r="A109" s="34" t="inlineStr">
        <is>
          <t>Команда 1</t>
        </is>
      </c>
      <c r="B109" s="33" t="inlineStr">
        <is>
          <t>Цементник</t>
        </is>
      </c>
      <c r="C109" s="33" t="n"/>
      <c r="D109" s="33" t="n"/>
      <c r="E109" s="33" t="n"/>
      <c r="F109" s="33" t="n"/>
      <c r="G109" s="33" t="n"/>
      <c r="H109" s="33" t="n"/>
      <c r="I109" s="33" t="n"/>
      <c r="J109" s="33" t="n"/>
    </row>
    <row r="110">
      <c r="A110" s="34" t="inlineStr">
        <is>
          <t>Команда 2</t>
        </is>
      </c>
      <c r="B110" s="33" t="inlineStr">
        <is>
          <t>Метеор</t>
        </is>
      </c>
      <c r="C110" s="33" t="n"/>
      <c r="D110" s="33" t="n"/>
      <c r="E110" s="33" t="n"/>
      <c r="F110" s="33" t="n"/>
      <c r="G110" s="33" t="n"/>
      <c r="H110" s="33" t="n"/>
      <c r="I110" s="33" t="n"/>
      <c r="J110" s="33" t="n"/>
    </row>
    <row r="111" ht="30" customHeight="1">
      <c r="A111" s="35" t="inlineStr">
        <is>
          <t>Состав команды 1</t>
        </is>
      </c>
      <c r="B111" s="35" t="inlineStr">
        <is>
          <t>ФИО, Игровой номер (вратарь)</t>
        </is>
      </c>
      <c r="C111" s="35" t="inlineStr">
        <is>
          <t>ФИО, Игровой номер</t>
        </is>
      </c>
      <c r="D111" s="35" t="inlineStr">
        <is>
          <t>ФИО, Игровой номер</t>
        </is>
      </c>
      <c r="E111" s="35" t="inlineStr">
        <is>
          <t>ФИО, Игровой номер</t>
        </is>
      </c>
      <c r="F111" s="35" t="inlineStr">
        <is>
          <t>ФИО, Игровой номер</t>
        </is>
      </c>
      <c r="G111" s="35" t="inlineStr">
        <is>
          <t>ФИО, Игровой номер</t>
        </is>
      </c>
      <c r="H111" s="35" t="inlineStr">
        <is>
          <t>ФИО, Игровой номер</t>
        </is>
      </c>
      <c r="I111" s="35" t="inlineStr">
        <is>
          <t>ФИО, Игровой номер</t>
        </is>
      </c>
      <c r="J111" s="35" t="inlineStr">
        <is>
          <t>ФИО, Игровой номер</t>
        </is>
      </c>
    </row>
    <row r="112" ht="33.95" customHeight="1">
      <c r="A112" s="36" t="n"/>
      <c r="B112" s="37" t="inlineStr">
        <is>
          <t>Еремкин Александр Михайлович №1</t>
        </is>
      </c>
      <c r="C112" s="36" t="inlineStr">
        <is>
          <t>Алмаев Артём Бариевич №87</t>
        </is>
      </c>
      <c r="D112" s="36" t="inlineStr">
        <is>
          <t>Борискин Сергей Александрович №10</t>
        </is>
      </c>
      <c r="E112" s="36" t="inlineStr">
        <is>
          <t>Ведяшов Дмитрий Николаевич №81</t>
        </is>
      </c>
      <c r="F112" s="36" t="inlineStr">
        <is>
          <t>Гавричев Владислав Дмитриевич №11</t>
        </is>
      </c>
      <c r="G112" s="36" t="inlineStr">
        <is>
          <t>Воробьев Артем Романович №44</t>
        </is>
      </c>
      <c r="H112" s="36" t="inlineStr">
        <is>
          <t>Каргин Александр Андреевич №13</t>
        </is>
      </c>
      <c r="I112" s="36" t="inlineStr">
        <is>
          <t>Коваленко Ярослав Алексеевич №74</t>
        </is>
      </c>
      <c r="J112" s="36" t="inlineStr">
        <is>
          <t>Колотухин Роман Николаевич №33</t>
        </is>
      </c>
    </row>
    <row r="113" ht="30" customHeight="1">
      <c r="A113" s="35" t="inlineStr">
        <is>
          <t>Состав команды 2</t>
        </is>
      </c>
      <c r="B113" s="35" t="inlineStr">
        <is>
          <t>ФИО, Игровой номер (вратарь)</t>
        </is>
      </c>
      <c r="C113" s="35" t="inlineStr">
        <is>
          <t>ФИО, Игровой номер</t>
        </is>
      </c>
      <c r="D113" s="35" t="inlineStr">
        <is>
          <t>ФИО, Игровой номер</t>
        </is>
      </c>
      <c r="E113" s="35" t="inlineStr">
        <is>
          <t>ФИО, Игровой номер</t>
        </is>
      </c>
      <c r="F113" s="35" t="inlineStr">
        <is>
          <t>ФИО, Игровой номер</t>
        </is>
      </c>
      <c r="G113" s="35" t="inlineStr">
        <is>
          <t>ФИО, Игровой номер</t>
        </is>
      </c>
      <c r="H113" s="35" t="inlineStr">
        <is>
          <t>ФИО, Игровой номер</t>
        </is>
      </c>
      <c r="I113" s="35" t="inlineStr">
        <is>
          <t>ФИО, Игровой номер</t>
        </is>
      </c>
      <c r="J113" s="35" t="inlineStr">
        <is>
          <t>ФИО, Игровой номер</t>
        </is>
      </c>
    </row>
    <row r="114" ht="33.95" customHeight="1">
      <c r="A114" s="36" t="n"/>
      <c r="B114" s="37" t="inlineStr">
        <is>
          <t>Сафронов Максим Артемович №1</t>
        </is>
      </c>
      <c r="C114" s="36" t="inlineStr">
        <is>
          <t>Глебов Евгений Алексеевич №35</t>
        </is>
      </c>
      <c r="D114" s="36" t="inlineStr">
        <is>
          <t>Кочетков Даниил Сергеевич №69</t>
        </is>
      </c>
      <c r="E114" s="36" t="inlineStr">
        <is>
          <t>Кручинкин Роман Алексеевич №42</t>
        </is>
      </c>
      <c r="F114" s="36" t="inlineStr">
        <is>
          <t>Нуждин Кирилл Олегович №88</t>
        </is>
      </c>
      <c r="G114" s="36" t="inlineStr">
        <is>
          <t>Пономарёв Кирилл Константинович №48</t>
        </is>
      </c>
      <c r="H114" s="36" t="inlineStr">
        <is>
          <t>Соловьев Сергей Сергеевич №70</t>
        </is>
      </c>
      <c r="I114" s="36" t="inlineStr">
        <is>
          <t>Устимкин Ярослав Дмитриевич №56</t>
        </is>
      </c>
      <c r="J114" s="36" t="inlineStr">
        <is>
          <t>Шевыряев Илья Алексеевич №33</t>
        </is>
      </c>
    </row>
    <row r="115">
      <c r="A115" s="38" t="inlineStr">
        <is>
          <t>Секретари</t>
        </is>
      </c>
      <c r="B115" s="38" t="inlineStr">
        <is>
          <t>ФИО</t>
        </is>
      </c>
      <c r="C115" s="38" t="n"/>
      <c r="D115" s="38" t="n"/>
      <c r="E115" s="38" t="n"/>
      <c r="F115" s="38" t="n"/>
      <c r="G115" s="38" t="n"/>
      <c r="H115" s="38" t="n"/>
      <c r="I115" s="38" t="n"/>
      <c r="J115" s="38" t="n"/>
    </row>
    <row r="116">
      <c r="A116" s="33" t="n"/>
      <c r="B116" s="33" t="inlineStr">
        <is>
          <t>Цыганов Артем Сергеевич</t>
        </is>
      </c>
      <c r="C116" s="33" t="n"/>
      <c r="D116" s="33" t="n"/>
      <c r="E116" s="33" t="n"/>
      <c r="F116" s="33" t="n"/>
      <c r="G116" s="33" t="n"/>
      <c r="H116" s="33" t="n"/>
      <c r="I116" s="33" t="n"/>
      <c r="J116" s="33" t="n"/>
    </row>
    <row r="117">
      <c r="A117" s="38" t="inlineStr">
        <is>
          <t>Судьи</t>
        </is>
      </c>
      <c r="B117" s="38" t="inlineStr">
        <is>
          <t>ФИО</t>
        </is>
      </c>
      <c r="C117" s="38" t="n"/>
      <c r="D117" s="38" t="n"/>
      <c r="E117" s="38" t="n"/>
      <c r="F117" s="38" t="n"/>
      <c r="G117" s="38" t="n"/>
      <c r="H117" s="38" t="n"/>
      <c r="I117" s="38" t="n"/>
      <c r="J117" s="38" t="n"/>
    </row>
    <row r="118">
      <c r="A118" s="33" t="n"/>
      <c r="B118" s="33" t="inlineStr">
        <is>
          <t>Зотов Роман Витальевич</t>
        </is>
      </c>
      <c r="C118" s="33" t="n"/>
      <c r="D118" s="33" t="n"/>
      <c r="E118" s="33" t="n"/>
      <c r="F118" s="33" t="n"/>
      <c r="G118" s="33" t="n"/>
      <c r="H118" s="33" t="n"/>
      <c r="I118" s="33" t="n"/>
      <c r="J118" s="33" t="n"/>
    </row>
    <row r="119">
      <c r="A119" s="39" t="inlineStr">
        <is>
          <t>Итоговый счёт матча</t>
        </is>
      </c>
      <c r="B119" s="39" t="inlineStr">
        <is>
          <t>8:6</t>
        </is>
      </c>
      <c r="C119" s="39" t="n"/>
      <c r="D119" s="39" t="n"/>
      <c r="E119" s="39" t="n"/>
      <c r="F119" s="39" t="n"/>
      <c r="G119" s="39" t="n"/>
      <c r="H119" s="39" t="n"/>
      <c r="I119" s="39" t="n"/>
      <c r="J119" s="39" t="n"/>
    </row>
    <row r="120">
      <c r="A120" s="40" t="inlineStr">
        <is>
          <t>Счёт по периодам</t>
        </is>
      </c>
      <c r="B120" s="40" t="inlineStr">
        <is>
          <t>2:2</t>
        </is>
      </c>
      <c r="C120" s="40" t="inlineStr">
        <is>
          <t>6:2</t>
        </is>
      </c>
      <c r="D120" s="40" t="inlineStr">
        <is>
          <t>0:2</t>
        </is>
      </c>
      <c r="E120" s="40" t="n"/>
      <c r="F120" s="40" t="n"/>
      <c r="G120" s="40" t="n"/>
      <c r="H120" s="40" t="n"/>
      <c r="I120" s="40" t="n"/>
      <c r="J120" s="40" t="n"/>
    </row>
    <row r="121">
      <c r="A121" s="32" t="inlineStr">
        <is>
          <t>Название соревнования</t>
        </is>
      </c>
      <c r="B121" s="32" t="inlineStr">
        <is>
          <t>Конференция ЦЕНТР (2 Дивизион)</t>
        </is>
      </c>
      <c r="C121" s="33" t="n"/>
      <c r="D121" s="33" t="n"/>
      <c r="E121" s="33" t="n"/>
      <c r="F121" s="33" t="n"/>
      <c r="G121" s="33" t="n"/>
      <c r="H121" s="33" t="n"/>
      <c r="I121" s="33" t="n"/>
      <c r="J121" s="33" t="n"/>
    </row>
    <row r="122">
      <c r="A122" s="34" t="inlineStr">
        <is>
          <t>Дата</t>
        </is>
      </c>
      <c r="B122" s="33" t="inlineStr">
        <is>
          <t>08.08.2026</t>
        </is>
      </c>
      <c r="C122" s="33" t="n"/>
      <c r="D122" s="33" t="n"/>
      <c r="E122" s="33" t="n"/>
      <c r="F122" s="33" t="n"/>
      <c r="G122" s="33" t="n"/>
      <c r="H122" s="33" t="n"/>
      <c r="I122" s="33" t="n"/>
      <c r="J122" s="33" t="n"/>
    </row>
    <row r="123">
      <c r="A123" s="34" t="inlineStr">
        <is>
          <t>Время начала матча</t>
        </is>
      </c>
      <c r="B123" s="33" t="inlineStr">
        <is>
          <t>11:00</t>
        </is>
      </c>
      <c r="C123" s="33" t="n"/>
      <c r="D123" s="33" t="n"/>
      <c r="E123" s="33" t="n"/>
      <c r="F123" s="33" t="n"/>
      <c r="G123" s="33" t="n"/>
      <c r="H123" s="33" t="n"/>
      <c r="I123" s="33" t="n"/>
      <c r="J123" s="33" t="n"/>
    </row>
    <row r="124">
      <c r="A124" s="34" t="inlineStr">
        <is>
          <t>Команда 1</t>
        </is>
      </c>
      <c r="B124" s="33" t="inlineStr">
        <is>
          <t>Метеор</t>
        </is>
      </c>
      <c r="C124" s="33" t="n"/>
      <c r="D124" s="33" t="n"/>
      <c r="E124" s="33" t="n"/>
      <c r="F124" s="33" t="n"/>
      <c r="G124" s="33" t="n"/>
      <c r="H124" s="33" t="n"/>
      <c r="I124" s="33" t="n"/>
      <c r="J124" s="33" t="n"/>
    </row>
    <row r="125">
      <c r="A125" s="34" t="inlineStr">
        <is>
          <t>Команда 2</t>
        </is>
      </c>
      <c r="B125" s="33" t="inlineStr">
        <is>
          <t>Цементник</t>
        </is>
      </c>
      <c r="C125" s="33" t="n"/>
      <c r="D125" s="33" t="n"/>
      <c r="E125" s="33" t="n"/>
      <c r="F125" s="33" t="n"/>
      <c r="G125" s="33" t="n"/>
      <c r="H125" s="33" t="n"/>
      <c r="I125" s="33" t="n"/>
      <c r="J125" s="33" t="n"/>
    </row>
    <row r="126" ht="30" customHeight="1">
      <c r="A126" s="35" t="inlineStr">
        <is>
          <t>Состав команды 1</t>
        </is>
      </c>
      <c r="B126" s="35" t="inlineStr">
        <is>
          <t>ФИО, Игровой номер (вратарь)</t>
        </is>
      </c>
      <c r="C126" s="35" t="inlineStr">
        <is>
          <t>ФИО, Игровой номер</t>
        </is>
      </c>
      <c r="D126" s="35" t="inlineStr">
        <is>
          <t>ФИО, Игровой номер</t>
        </is>
      </c>
      <c r="E126" s="35" t="inlineStr">
        <is>
          <t>ФИО, Игровой номер</t>
        </is>
      </c>
      <c r="F126" s="35" t="inlineStr">
        <is>
          <t>ФИО, Игровой номер</t>
        </is>
      </c>
      <c r="G126" s="35" t="inlineStr">
        <is>
          <t>ФИО, Игровой номер</t>
        </is>
      </c>
      <c r="H126" s="35" t="inlineStr">
        <is>
          <t>ФИО, Игровой номер</t>
        </is>
      </c>
      <c r="I126" s="35" t="inlineStr">
        <is>
          <t>ФИО, Игровой номер</t>
        </is>
      </c>
      <c r="J126" s="35" t="inlineStr">
        <is>
          <t>ФИО, Игровой номер</t>
        </is>
      </c>
    </row>
    <row r="127" ht="33.95" customHeight="1">
      <c r="A127" s="36" t="n"/>
      <c r="B127" s="37" t="inlineStr">
        <is>
          <t>Сафронов Максим Артемович №1</t>
        </is>
      </c>
      <c r="C127" s="36" t="inlineStr">
        <is>
          <t>Глебов Евгений Алексеевич №35</t>
        </is>
      </c>
      <c r="D127" s="36" t="inlineStr">
        <is>
          <t>Кочетков Даниил Сергеевич №69</t>
        </is>
      </c>
      <c r="E127" s="36" t="inlineStr">
        <is>
          <t>Кручинкин Роман Алексеевич №42</t>
        </is>
      </c>
      <c r="F127" s="36" t="inlineStr">
        <is>
          <t>Нуждин Кирилл Олегович №88</t>
        </is>
      </c>
      <c r="G127" s="36" t="inlineStr">
        <is>
          <t>Пономарёв Кирилл Константинович №48</t>
        </is>
      </c>
      <c r="H127" s="36" t="inlineStr">
        <is>
          <t>Соловьев Сергей Сергеевич №70</t>
        </is>
      </c>
      <c r="I127" s="36" t="inlineStr">
        <is>
          <t>Устимкин Ярослав Дмитриевич №56</t>
        </is>
      </c>
      <c r="J127" s="36" t="inlineStr">
        <is>
          <t>Шевыряев Илья Алексеевич №33</t>
        </is>
      </c>
    </row>
    <row r="128" ht="30" customHeight="1">
      <c r="A128" s="35" t="inlineStr">
        <is>
          <t>Состав команды 2</t>
        </is>
      </c>
      <c r="B128" s="35" t="inlineStr">
        <is>
          <t>ФИО, Игровой номер (вратарь)</t>
        </is>
      </c>
      <c r="C128" s="35" t="inlineStr">
        <is>
          <t>ФИО, Игровой номер</t>
        </is>
      </c>
      <c r="D128" s="35" t="inlineStr">
        <is>
          <t>ФИО, Игровой номер</t>
        </is>
      </c>
      <c r="E128" s="35" t="inlineStr">
        <is>
          <t>ФИО, Игровой номер</t>
        </is>
      </c>
      <c r="F128" s="35" t="inlineStr">
        <is>
          <t>ФИО, Игровой номер</t>
        </is>
      </c>
      <c r="G128" s="35" t="inlineStr">
        <is>
          <t>ФИО, Игровой номер</t>
        </is>
      </c>
      <c r="H128" s="35" t="inlineStr">
        <is>
          <t>ФИО, Игровой номер</t>
        </is>
      </c>
      <c r="I128" s="35" t="inlineStr">
        <is>
          <t>ФИО, Игровой номер</t>
        </is>
      </c>
      <c r="J128" s="35" t="inlineStr">
        <is>
          <t>ФИО, Игровой номер</t>
        </is>
      </c>
    </row>
    <row r="129" ht="33.95" customHeight="1">
      <c r="A129" s="36" t="n"/>
      <c r="B129" s="37" t="inlineStr">
        <is>
          <t>Еремкин Александр Михайлович №1</t>
        </is>
      </c>
      <c r="C129" s="36" t="inlineStr">
        <is>
          <t>Алмаев Артём Бариевич №87</t>
        </is>
      </c>
      <c r="D129" s="36" t="inlineStr">
        <is>
          <t>Борискин Сергей Александрович №10</t>
        </is>
      </c>
      <c r="E129" s="36" t="inlineStr">
        <is>
          <t>Ведяшов Дмитрий Николаевич №81</t>
        </is>
      </c>
      <c r="F129" s="36" t="inlineStr">
        <is>
          <t>Гавричев Владислав Дмитриевич №11</t>
        </is>
      </c>
      <c r="G129" s="36" t="inlineStr">
        <is>
          <t>Воробьев Артем Романович №44</t>
        </is>
      </c>
      <c r="H129" s="36" t="inlineStr">
        <is>
          <t>Каргин Александр Андреевич №13</t>
        </is>
      </c>
      <c r="I129" s="36" t="inlineStr">
        <is>
          <t>Коваленко Ярослав Алексеевич №74</t>
        </is>
      </c>
      <c r="J129" s="36" t="inlineStr">
        <is>
          <t>Колотухин Роман Николаевич №33</t>
        </is>
      </c>
    </row>
    <row r="130">
      <c r="A130" s="38" t="inlineStr">
        <is>
          <t>Секретари</t>
        </is>
      </c>
      <c r="B130" s="38" t="inlineStr">
        <is>
          <t>ФИО</t>
        </is>
      </c>
      <c r="C130" s="38" t="n"/>
      <c r="D130" s="38" t="n"/>
      <c r="E130" s="38" t="n"/>
      <c r="F130" s="38" t="n"/>
      <c r="G130" s="38" t="n"/>
      <c r="H130" s="38" t="n"/>
      <c r="I130" s="38" t="n"/>
      <c r="J130" s="38" t="n"/>
    </row>
    <row r="131">
      <c r="A131" s="33" t="n"/>
      <c r="B131" s="33" t="inlineStr">
        <is>
          <t>Колесникова Ольга Михайловна</t>
        </is>
      </c>
      <c r="C131" s="33" t="n"/>
      <c r="D131" s="33" t="n"/>
      <c r="E131" s="33" t="n"/>
      <c r="F131" s="33" t="n"/>
      <c r="G131" s="33" t="n"/>
      <c r="H131" s="33" t="n"/>
      <c r="I131" s="33" t="n"/>
      <c r="J131" s="33" t="n"/>
    </row>
    <row r="132">
      <c r="A132" s="38" t="inlineStr">
        <is>
          <t>Судьи</t>
        </is>
      </c>
      <c r="B132" s="38" t="inlineStr">
        <is>
          <t>ФИО</t>
        </is>
      </c>
      <c r="C132" s="38" t="n"/>
      <c r="D132" s="38" t="n"/>
      <c r="E132" s="38" t="n"/>
      <c r="F132" s="38" t="n"/>
      <c r="G132" s="38" t="n"/>
      <c r="H132" s="38" t="n"/>
      <c r="I132" s="38" t="n"/>
      <c r="J132" s="38" t="n"/>
    </row>
    <row r="133">
      <c r="A133" s="33" t="n"/>
      <c r="B133" s="33" t="inlineStr">
        <is>
          <t>Зотов Роман Витальевич</t>
        </is>
      </c>
      <c r="C133" s="33" t="n"/>
      <c r="D133" s="33" t="n"/>
      <c r="E133" s="33" t="n"/>
      <c r="F133" s="33" t="n"/>
      <c r="G133" s="33" t="n"/>
      <c r="H133" s="33" t="n"/>
      <c r="I133" s="33" t="n"/>
      <c r="J133" s="33" t="n"/>
    </row>
    <row r="134">
      <c r="A134" s="39" t="inlineStr">
        <is>
          <t>Итоговый счёт матча</t>
        </is>
      </c>
      <c r="B134" s="39" t="inlineStr">
        <is>
          <t>9:7</t>
        </is>
      </c>
      <c r="C134" s="39" t="n"/>
      <c r="D134" s="39" t="n"/>
      <c r="E134" s="39" t="n"/>
      <c r="F134" s="39" t="n"/>
      <c r="G134" s="39" t="n"/>
      <c r="H134" s="39" t="n"/>
      <c r="I134" s="39" t="n"/>
      <c r="J134" s="39" t="n"/>
    </row>
    <row r="135">
      <c r="A135" s="40" t="inlineStr">
        <is>
          <t>Счёт по периодам</t>
        </is>
      </c>
      <c r="B135" s="40" t="inlineStr">
        <is>
          <t>3:1</t>
        </is>
      </c>
      <c r="C135" s="40" t="inlineStr">
        <is>
          <t>2:2</t>
        </is>
      </c>
      <c r="D135" s="40" t="inlineStr">
        <is>
          <t>4:4</t>
        </is>
      </c>
      <c r="E135" s="40" t="n"/>
      <c r="F135" s="40" t="n"/>
      <c r="G135" s="40" t="n"/>
      <c r="H135" s="40" t="n"/>
      <c r="I135" s="40" t="n"/>
      <c r="J135" s="40" t="n"/>
    </row>
    <row r="136">
      <c r="A136" s="32" t="inlineStr">
        <is>
          <t>Название соревнования</t>
        </is>
      </c>
      <c r="B136" s="32" t="inlineStr">
        <is>
          <t>Конференция ЦЕНТР (2 Дивизион)</t>
        </is>
      </c>
      <c r="C136" s="33" t="n"/>
      <c r="D136" s="33" t="n"/>
      <c r="E136" s="33" t="n"/>
      <c r="F136" s="33" t="n"/>
      <c r="G136" s="33" t="n"/>
      <c r="H136" s="33" t="n"/>
      <c r="I136" s="33" t="n"/>
      <c r="J136" s="33" t="n"/>
    </row>
    <row r="137">
      <c r="A137" s="34" t="inlineStr">
        <is>
          <t>Дата</t>
        </is>
      </c>
      <c r="B137" s="33" t="inlineStr">
        <is>
          <t>08.08.2026</t>
        </is>
      </c>
      <c r="C137" s="33" t="n"/>
      <c r="D137" s="33" t="n"/>
      <c r="E137" s="33" t="n"/>
      <c r="F137" s="33" t="n"/>
      <c r="G137" s="33" t="n"/>
      <c r="H137" s="33" t="n"/>
      <c r="I137" s="33" t="n"/>
      <c r="J137" s="33" t="n"/>
    </row>
    <row r="138">
      <c r="A138" s="34" t="inlineStr">
        <is>
          <t>Время начала матча</t>
        </is>
      </c>
      <c r="B138" s="33" t="inlineStr">
        <is>
          <t>10:00</t>
        </is>
      </c>
      <c r="C138" s="33" t="n"/>
      <c r="D138" s="33" t="n"/>
      <c r="E138" s="33" t="n"/>
      <c r="F138" s="33" t="n"/>
      <c r="G138" s="33" t="n"/>
      <c r="H138" s="33" t="n"/>
      <c r="I138" s="33" t="n"/>
      <c r="J138" s="33" t="n"/>
    </row>
    <row r="139">
      <c r="A139" s="34" t="inlineStr">
        <is>
          <t>Команда 1</t>
        </is>
      </c>
      <c r="B139" s="33" t="inlineStr">
        <is>
          <t>Цементник</t>
        </is>
      </c>
      <c r="C139" s="33" t="n"/>
      <c r="D139" s="33" t="n"/>
      <c r="E139" s="33" t="n"/>
      <c r="F139" s="33" t="n"/>
      <c r="G139" s="33" t="n"/>
      <c r="H139" s="33" t="n"/>
      <c r="I139" s="33" t="n"/>
      <c r="J139" s="33" t="n"/>
    </row>
    <row r="140">
      <c r="A140" s="34" t="inlineStr">
        <is>
          <t>Команда 2</t>
        </is>
      </c>
      <c r="B140" s="33" t="inlineStr">
        <is>
          <t>Метеор</t>
        </is>
      </c>
      <c r="C140" s="33" t="n"/>
      <c r="D140" s="33" t="n"/>
      <c r="E140" s="33" t="n"/>
      <c r="F140" s="33" t="n"/>
      <c r="G140" s="33" t="n"/>
      <c r="H140" s="33" t="n"/>
      <c r="I140" s="33" t="n"/>
      <c r="J140" s="33" t="n"/>
    </row>
    <row r="141" ht="30" customHeight="1">
      <c r="A141" s="35" t="inlineStr">
        <is>
          <t>Состав команды 1</t>
        </is>
      </c>
      <c r="B141" s="35" t="inlineStr">
        <is>
          <t>ФИО, Игровой номер (вратарь)</t>
        </is>
      </c>
      <c r="C141" s="35" t="inlineStr">
        <is>
          <t>ФИО, Игровой номер</t>
        </is>
      </c>
      <c r="D141" s="35" t="inlineStr">
        <is>
          <t>ФИО, Игровой номер</t>
        </is>
      </c>
      <c r="E141" s="35" t="inlineStr">
        <is>
          <t>ФИО, Игровой номер</t>
        </is>
      </c>
      <c r="F141" s="35" t="inlineStr">
        <is>
          <t>ФИО, Игровой номер</t>
        </is>
      </c>
      <c r="G141" s="35" t="inlineStr">
        <is>
          <t>ФИО, Игровой номер</t>
        </is>
      </c>
      <c r="H141" s="35" t="inlineStr">
        <is>
          <t>ФИО, Игровой номер</t>
        </is>
      </c>
      <c r="I141" s="35" t="inlineStr">
        <is>
          <t>ФИО, Игровой номер</t>
        </is>
      </c>
      <c r="J141" s="35" t="inlineStr">
        <is>
          <t>ФИО, Игровой номер</t>
        </is>
      </c>
    </row>
    <row r="142" ht="33.95" customHeight="1">
      <c r="A142" s="36" t="n"/>
      <c r="B142" s="37" t="inlineStr">
        <is>
          <t>Еремкин Александр Михайлович №1</t>
        </is>
      </c>
      <c r="C142" s="36" t="inlineStr">
        <is>
          <t>Алмаев Артём Бариевич №87</t>
        </is>
      </c>
      <c r="D142" s="36" t="inlineStr">
        <is>
          <t>Борискин Сергей Александрович №10</t>
        </is>
      </c>
      <c r="E142" s="36" t="inlineStr">
        <is>
          <t>Ведяшов Дмитрий Николаевич №81</t>
        </is>
      </c>
      <c r="F142" s="36" t="inlineStr">
        <is>
          <t>Гавричев Владислав Дмитриевич №11</t>
        </is>
      </c>
      <c r="G142" s="36" t="inlineStr">
        <is>
          <t>Воробьев Артем Романович №44</t>
        </is>
      </c>
      <c r="H142" s="36" t="inlineStr">
        <is>
          <t>Каргин Александр Андреевич №13</t>
        </is>
      </c>
      <c r="I142" s="36" t="inlineStr">
        <is>
          <t>Коваленко Ярослав Алексеевич №74</t>
        </is>
      </c>
      <c r="J142" s="36" t="inlineStr">
        <is>
          <t>Колотухин Роман Николаевич №33</t>
        </is>
      </c>
    </row>
    <row r="143" ht="30" customHeight="1">
      <c r="A143" s="35" t="inlineStr">
        <is>
          <t>Состав команды 2</t>
        </is>
      </c>
      <c r="B143" s="35" t="inlineStr">
        <is>
          <t>ФИО, Игровой номер (вратарь)</t>
        </is>
      </c>
      <c r="C143" s="35" t="inlineStr">
        <is>
          <t>ФИО, Игровой номер</t>
        </is>
      </c>
      <c r="D143" s="35" t="inlineStr">
        <is>
          <t>ФИО, Игровой номер</t>
        </is>
      </c>
      <c r="E143" s="35" t="inlineStr">
        <is>
          <t>ФИО, Игровой номер</t>
        </is>
      </c>
      <c r="F143" s="35" t="inlineStr">
        <is>
          <t>ФИО, Игровой номер</t>
        </is>
      </c>
      <c r="G143" s="35" t="inlineStr">
        <is>
          <t>ФИО, Игровой номер</t>
        </is>
      </c>
      <c r="H143" s="35" t="inlineStr">
        <is>
          <t>ФИО, Игровой номер</t>
        </is>
      </c>
      <c r="I143" s="35" t="inlineStr">
        <is>
          <t>ФИО, Игровой номер</t>
        </is>
      </c>
      <c r="J143" s="35" t="inlineStr">
        <is>
          <t>ФИО, Игровой номер</t>
        </is>
      </c>
    </row>
    <row r="144" ht="33.95" customHeight="1">
      <c r="A144" s="36" t="n"/>
      <c r="B144" s="37" t="inlineStr">
        <is>
          <t>Сафронов Максим Артемович №1</t>
        </is>
      </c>
      <c r="C144" s="36" t="inlineStr">
        <is>
          <t>Глебов Евгений Алексеевич №35</t>
        </is>
      </c>
      <c r="D144" s="36" t="inlineStr">
        <is>
          <t>Кочетков Даниил Сергеевич №69</t>
        </is>
      </c>
      <c r="E144" s="36" t="inlineStr">
        <is>
          <t>Кручинкин Роман Алексеевич №42</t>
        </is>
      </c>
      <c r="F144" s="36" t="inlineStr">
        <is>
          <t>Нуждин Кирилл Олегович №88</t>
        </is>
      </c>
      <c r="G144" s="36" t="inlineStr">
        <is>
          <t>Пономарёв Кирилл Константинович №48</t>
        </is>
      </c>
      <c r="H144" s="36" t="inlineStr">
        <is>
          <t>Соловьев Сергей Сергеевич №70</t>
        </is>
      </c>
      <c r="I144" s="36" t="inlineStr">
        <is>
          <t>Устимкин Ярослав Дмитриевич №56</t>
        </is>
      </c>
      <c r="J144" s="36" t="inlineStr">
        <is>
          <t>Шевыряев Илья Алексеевич №33</t>
        </is>
      </c>
    </row>
    <row r="145">
      <c r="A145" s="38" t="inlineStr">
        <is>
          <t>Секретари</t>
        </is>
      </c>
      <c r="B145" s="38" t="inlineStr">
        <is>
          <t>ФИО</t>
        </is>
      </c>
      <c r="C145" s="38" t="n"/>
      <c r="D145" s="38" t="n"/>
      <c r="E145" s="38" t="n"/>
      <c r="F145" s="38" t="n"/>
      <c r="G145" s="38" t="n"/>
      <c r="H145" s="38" t="n"/>
      <c r="I145" s="38" t="n"/>
      <c r="J145" s="38" t="n"/>
    </row>
    <row r="146">
      <c r="A146" s="33" t="n"/>
      <c r="B146" s="33" t="inlineStr">
        <is>
          <t>Колесникова Ольга Михайловна</t>
        </is>
      </c>
      <c r="C146" s="33" t="n"/>
      <c r="D146" s="33" t="n"/>
      <c r="E146" s="33" t="n"/>
      <c r="F146" s="33" t="n"/>
      <c r="G146" s="33" t="n"/>
      <c r="H146" s="33" t="n"/>
      <c r="I146" s="33" t="n"/>
      <c r="J146" s="33" t="n"/>
    </row>
    <row r="147">
      <c r="A147" s="38" t="inlineStr">
        <is>
          <t>Судьи</t>
        </is>
      </c>
      <c r="B147" s="38" t="inlineStr">
        <is>
          <t>ФИО</t>
        </is>
      </c>
      <c r="C147" s="38" t="n"/>
      <c r="D147" s="38" t="n"/>
      <c r="E147" s="38" t="n"/>
      <c r="F147" s="38" t="n"/>
      <c r="G147" s="38" t="n"/>
      <c r="H147" s="38" t="n"/>
      <c r="I147" s="38" t="n"/>
      <c r="J147" s="38" t="n"/>
    </row>
    <row r="148">
      <c r="A148" s="33" t="n"/>
      <c r="B148" s="33" t="inlineStr">
        <is>
          <t>Зотов Роман Витальевич</t>
        </is>
      </c>
      <c r="C148" s="33" t="n"/>
      <c r="D148" s="33" t="n"/>
      <c r="E148" s="33" t="n"/>
      <c r="F148" s="33" t="n"/>
      <c r="G148" s="33" t="n"/>
      <c r="H148" s="33" t="n"/>
      <c r="I148" s="33" t="n"/>
      <c r="J148" s="33" t="n"/>
    </row>
    <row r="149">
      <c r="A149" s="39" t="inlineStr">
        <is>
          <t>Итоговый счёт матча</t>
        </is>
      </c>
      <c r="B149" s="39" t="inlineStr">
        <is>
          <t>10:4</t>
        </is>
      </c>
      <c r="C149" s="39" t="n"/>
      <c r="D149" s="39" t="n"/>
      <c r="E149" s="39" t="n"/>
      <c r="F149" s="39" t="n"/>
      <c r="G149" s="39" t="n"/>
      <c r="H149" s="39" t="n"/>
      <c r="I149" s="39" t="n"/>
      <c r="J149" s="39" t="n"/>
    </row>
    <row r="150">
      <c r="A150" s="40" t="inlineStr">
        <is>
          <t>Счёт по периодам</t>
        </is>
      </c>
      <c r="B150" s="40" t="inlineStr">
        <is>
          <t>3:1</t>
        </is>
      </c>
      <c r="C150" s="40" t="inlineStr">
        <is>
          <t>5:3</t>
        </is>
      </c>
      <c r="D150" s="40" t="inlineStr">
        <is>
          <t>2:0</t>
        </is>
      </c>
      <c r="E150" s="40" t="n"/>
      <c r="F150" s="40" t="n"/>
      <c r="G150" s="40" t="n"/>
      <c r="H150" s="40" t="n"/>
      <c r="I150" s="40" t="n"/>
      <c r="J150" s="40" t="n"/>
    </row>
    <row r="151">
      <c r="A151" s="32" t="inlineStr">
        <is>
          <t>Название соревнования</t>
        </is>
      </c>
      <c r="B151" s="32" t="inlineStr">
        <is>
          <t>Конференция ЦЕНТР (2 Дивизион)</t>
        </is>
      </c>
      <c r="C151" s="33" t="n"/>
      <c r="D151" s="33" t="n"/>
      <c r="E151" s="33" t="n"/>
      <c r="F151" s="33" t="n"/>
      <c r="G151" s="33" t="n"/>
      <c r="H151" s="33" t="n"/>
      <c r="I151" s="33" t="n"/>
      <c r="J151" s="33" t="n"/>
    </row>
    <row r="152">
      <c r="A152" s="34" t="inlineStr">
        <is>
          <t>Дата</t>
        </is>
      </c>
      <c r="B152" s="33" t="inlineStr">
        <is>
          <t>07.08.2026</t>
        </is>
      </c>
      <c r="C152" s="33" t="n"/>
      <c r="D152" s="33" t="n"/>
      <c r="E152" s="33" t="n"/>
      <c r="F152" s="33" t="n"/>
      <c r="G152" s="33" t="n"/>
      <c r="H152" s="33" t="n"/>
      <c r="I152" s="33" t="n"/>
      <c r="J152" s="33" t="n"/>
    </row>
    <row r="153">
      <c r="A153" s="34" t="inlineStr">
        <is>
          <t>Время начала матча</t>
        </is>
      </c>
      <c r="B153" s="33" t="inlineStr">
        <is>
          <t>21:25</t>
        </is>
      </c>
      <c r="C153" s="33" t="n"/>
      <c r="D153" s="33" t="n"/>
      <c r="E153" s="33" t="n"/>
      <c r="F153" s="33" t="n"/>
      <c r="G153" s="33" t="n"/>
      <c r="H153" s="33" t="n"/>
      <c r="I153" s="33" t="n"/>
      <c r="J153" s="33" t="n"/>
    </row>
    <row r="154">
      <c r="A154" s="34" t="inlineStr">
        <is>
          <t>Команда 1</t>
        </is>
      </c>
      <c r="B154" s="33" t="inlineStr">
        <is>
          <t>Викинг</t>
        </is>
      </c>
      <c r="C154" s="33" t="n"/>
      <c r="D154" s="33" t="n"/>
      <c r="E154" s="33" t="n"/>
      <c r="F154" s="33" t="n"/>
      <c r="G154" s="33" t="n"/>
      <c r="H154" s="33" t="n"/>
      <c r="I154" s="33" t="n"/>
      <c r="J154" s="33" t="n"/>
    </row>
    <row r="155">
      <c r="A155" s="34" t="inlineStr">
        <is>
          <t>Команда 2</t>
        </is>
      </c>
      <c r="B155" s="33" t="inlineStr">
        <is>
          <t>Слобода</t>
        </is>
      </c>
      <c r="C155" s="33" t="n"/>
      <c r="D155" s="33" t="n"/>
      <c r="E155" s="33" t="n"/>
      <c r="F155" s="33" t="n"/>
      <c r="G155" s="33" t="n"/>
      <c r="H155" s="33" t="n"/>
      <c r="I155" s="33" t="n"/>
      <c r="J155" s="33" t="n"/>
    </row>
    <row r="156" ht="30" customHeight="1">
      <c r="A156" s="35" t="inlineStr">
        <is>
          <t>Состав команды 1</t>
        </is>
      </c>
      <c r="B156" s="35" t="inlineStr">
        <is>
          <t>ФИО, Игровой номер (вратарь)</t>
        </is>
      </c>
      <c r="C156" s="35" t="inlineStr">
        <is>
          <t>ФИО, Игровой номер</t>
        </is>
      </c>
      <c r="D156" s="35" t="inlineStr">
        <is>
          <t>ФИО, Игровой номер</t>
        </is>
      </c>
      <c r="E156" s="35" t="inlineStr">
        <is>
          <t>ФИО, Игровой номер</t>
        </is>
      </c>
      <c r="F156" s="35" t="inlineStr">
        <is>
          <t>ФИО, Игровой номер</t>
        </is>
      </c>
      <c r="G156" s="35" t="inlineStr">
        <is>
          <t>ФИО, Игровой номер</t>
        </is>
      </c>
      <c r="H156" s="35" t="inlineStr">
        <is>
          <t>ФИО, Игровой номер</t>
        </is>
      </c>
      <c r="I156" s="35" t="inlineStr">
        <is>
          <t>ФИО, Игровой номер</t>
        </is>
      </c>
      <c r="J156" s="35" t="inlineStr">
        <is>
          <t>ФИО, Игровой номер</t>
        </is>
      </c>
    </row>
    <row r="157" ht="33.95" customHeight="1">
      <c r="A157" s="36" t="n"/>
      <c r="B157" s="37" t="inlineStr">
        <is>
          <t>Сафронов Максим Артемович №1</t>
        </is>
      </c>
      <c r="C157" s="36" t="inlineStr">
        <is>
          <t>Емельянов Александр Александрович №4</t>
        </is>
      </c>
      <c r="D157" s="36" t="inlineStr">
        <is>
          <t>Зубарев Александр Викторович №93</t>
        </is>
      </c>
      <c r="E157" s="36" t="inlineStr">
        <is>
          <t>Рябинин Евгений Васильевич №24</t>
        </is>
      </c>
      <c r="F157" s="36" t="inlineStr">
        <is>
          <t>Тимошин Валерий Евгеньевич №88</t>
        </is>
      </c>
      <c r="G157" s="36" t="inlineStr">
        <is>
          <t>Матвейчев Глеб Алексеевич №16</t>
        </is>
      </c>
      <c r="H157" s="36" t="inlineStr">
        <is>
          <t>Карташов Станислав Юрьевич №47</t>
        </is>
      </c>
      <c r="I157" s="36" t="inlineStr">
        <is>
          <t>Вдовин Вдадислав Владимирович №27</t>
        </is>
      </c>
      <c r="J157" s="36" t="inlineStr">
        <is>
          <t>Нарватов Андрей Александрович №19</t>
        </is>
      </c>
    </row>
    <row r="158" ht="30" customHeight="1">
      <c r="A158" s="35" t="inlineStr">
        <is>
          <t>Состав команды 2</t>
        </is>
      </c>
      <c r="B158" s="35" t="inlineStr">
        <is>
          <t>ФИО, Игровой номер (вратарь)</t>
        </is>
      </c>
      <c r="C158" s="35" t="inlineStr">
        <is>
          <t>ФИО, Игровой номер</t>
        </is>
      </c>
      <c r="D158" s="35" t="inlineStr">
        <is>
          <t>ФИО, Игровой номер</t>
        </is>
      </c>
      <c r="E158" s="35" t="inlineStr">
        <is>
          <t>ФИО, Игровой номер</t>
        </is>
      </c>
      <c r="F158" s="35" t="inlineStr">
        <is>
          <t>ФИО, Игровой номер</t>
        </is>
      </c>
      <c r="G158" s="35" t="inlineStr">
        <is>
          <t>ФИО, Игровой номер</t>
        </is>
      </c>
      <c r="H158" s="35" t="inlineStr">
        <is>
          <t>ФИО, Игровой номер</t>
        </is>
      </c>
      <c r="I158" s="35" t="inlineStr">
        <is>
          <t>ФИО, Игровой номер</t>
        </is>
      </c>
      <c r="J158" s="35" t="inlineStr">
        <is>
          <t>ФИО, Игровой номер</t>
        </is>
      </c>
    </row>
    <row r="159" ht="33.95" customHeight="1">
      <c r="A159" s="36" t="n"/>
      <c r="B159" s="37" t="inlineStr">
        <is>
          <t>Жмакин Алексей Владимирович №1</t>
        </is>
      </c>
      <c r="C159" s="36" t="inlineStr">
        <is>
          <t>Интяков Сергей Сергеевич №15</t>
        </is>
      </c>
      <c r="D159" s="36" t="inlineStr">
        <is>
          <t>Кудашкин Алексей Валерьевич №11</t>
        </is>
      </c>
      <c r="E159" s="36" t="inlineStr">
        <is>
          <t>Орлов Игорь Николаевич №7</t>
        </is>
      </c>
      <c r="F159" s="36" t="inlineStr">
        <is>
          <t>Бахреньков Михаил Евгеньевич №9</t>
        </is>
      </c>
      <c r="G159" s="36" t="inlineStr">
        <is>
          <t>Наумкин Олег Андреевич №93</t>
        </is>
      </c>
      <c r="H159" s="36" t="inlineStr">
        <is>
          <t>Калишин Игорь Владимирович №55</t>
        </is>
      </c>
      <c r="I159" s="36" t="inlineStr">
        <is>
          <t>Ирикин Захар Олегович №71</t>
        </is>
      </c>
      <c r="J159" s="36" t="inlineStr">
        <is>
          <t>Маслов Михаил Александрович №81</t>
        </is>
      </c>
    </row>
    <row r="160">
      <c r="A160" s="38" t="inlineStr">
        <is>
          <t>Секретари</t>
        </is>
      </c>
      <c r="B160" s="38" t="inlineStr">
        <is>
          <t>ФИО</t>
        </is>
      </c>
      <c r="C160" s="38" t="n"/>
      <c r="D160" s="38" t="n"/>
      <c r="E160" s="38" t="n"/>
      <c r="F160" s="38" t="n"/>
      <c r="G160" s="38" t="n"/>
      <c r="H160" s="38" t="n"/>
      <c r="I160" s="38" t="n"/>
      <c r="J160" s="38" t="n"/>
    </row>
    <row r="161">
      <c r="A161" s="33" t="n"/>
      <c r="B161" s="33" t="inlineStr">
        <is>
          <t>Колесникова Ольга Михайловна</t>
        </is>
      </c>
      <c r="C161" s="33" t="n"/>
      <c r="D161" s="33" t="n"/>
      <c r="E161" s="33" t="n"/>
      <c r="F161" s="33" t="n"/>
      <c r="G161" s="33" t="n"/>
      <c r="H161" s="33" t="n"/>
      <c r="I161" s="33" t="n"/>
      <c r="J161" s="33" t="n"/>
    </row>
    <row r="162">
      <c r="A162" s="38" t="inlineStr">
        <is>
          <t>Судьи</t>
        </is>
      </c>
      <c r="B162" s="38" t="inlineStr">
        <is>
          <t>ФИО</t>
        </is>
      </c>
      <c r="C162" s="38" t="n"/>
      <c r="D162" s="38" t="n"/>
      <c r="E162" s="38" t="n"/>
      <c r="F162" s="38" t="n"/>
      <c r="G162" s="38" t="n"/>
      <c r="H162" s="38" t="n"/>
      <c r="I162" s="38" t="n"/>
      <c r="J162" s="38" t="n"/>
    </row>
    <row r="163">
      <c r="A163" s="33" t="n"/>
      <c r="B163" s="33" t="inlineStr">
        <is>
          <t>Зотов Роман Витальевич</t>
        </is>
      </c>
      <c r="C163" s="33" t="n"/>
      <c r="D163" s="33" t="n"/>
      <c r="E163" s="33" t="n"/>
      <c r="F163" s="33" t="n"/>
      <c r="G163" s="33" t="n"/>
      <c r="H163" s="33" t="n"/>
      <c r="I163" s="33" t="n"/>
      <c r="J163" s="33" t="n"/>
    </row>
    <row r="164">
      <c r="A164" s="39" t="inlineStr">
        <is>
          <t>Итоговый счёт матча</t>
        </is>
      </c>
      <c r="B164" s="39" t="inlineStr">
        <is>
          <t>3:6</t>
        </is>
      </c>
      <c r="C164" s="39" t="n"/>
      <c r="D164" s="39" t="n"/>
      <c r="E164" s="39" t="n"/>
      <c r="F164" s="39" t="n"/>
      <c r="G164" s="39" t="n"/>
      <c r="H164" s="39" t="n"/>
      <c r="I164" s="39" t="n"/>
      <c r="J164" s="39" t="n"/>
    </row>
    <row r="165">
      <c r="A165" s="40" t="inlineStr">
        <is>
          <t>Счёт по периодам</t>
        </is>
      </c>
      <c r="B165" s="40" t="inlineStr">
        <is>
          <t>0:4</t>
        </is>
      </c>
      <c r="C165" s="40" t="inlineStr">
        <is>
          <t>2:1</t>
        </is>
      </c>
      <c r="D165" s="40" t="inlineStr">
        <is>
          <t>1:1</t>
        </is>
      </c>
      <c r="E165" s="40" t="n"/>
      <c r="F165" s="40" t="n"/>
      <c r="G165" s="40" t="n"/>
      <c r="H165" s="40" t="n"/>
      <c r="I165" s="40" t="n"/>
      <c r="J165" s="40" t="n"/>
    </row>
    <row r="166">
      <c r="A166" s="32" t="inlineStr">
        <is>
          <t>Название соревнования</t>
        </is>
      </c>
      <c r="B166" s="32" t="inlineStr">
        <is>
          <t>Конференция ЦЕНТР (2 Дивизион)</t>
        </is>
      </c>
      <c r="C166" s="33" t="n"/>
      <c r="D166" s="33" t="n"/>
      <c r="E166" s="33" t="n"/>
      <c r="F166" s="33" t="n"/>
      <c r="G166" s="33" t="n"/>
      <c r="H166" s="33" t="n"/>
      <c r="I166" s="33" t="n"/>
      <c r="J166" s="33" t="n"/>
    </row>
    <row r="167">
      <c r="A167" s="34" t="inlineStr">
        <is>
          <t>Дата</t>
        </is>
      </c>
      <c r="B167" s="33" t="inlineStr">
        <is>
          <t>07.08.2026</t>
        </is>
      </c>
      <c r="C167" s="33" t="n"/>
      <c r="D167" s="33" t="n"/>
      <c r="E167" s="33" t="n"/>
      <c r="F167" s="33" t="n"/>
      <c r="G167" s="33" t="n"/>
      <c r="H167" s="33" t="n"/>
      <c r="I167" s="33" t="n"/>
      <c r="J167" s="33" t="n"/>
    </row>
    <row r="168">
      <c r="A168" s="34" t="inlineStr">
        <is>
          <t>Время начала матча</t>
        </is>
      </c>
      <c r="B168" s="33" t="inlineStr">
        <is>
          <t>20:30</t>
        </is>
      </c>
      <c r="C168" s="33" t="n"/>
      <c r="D168" s="33" t="n"/>
      <c r="E168" s="33" t="n"/>
      <c r="F168" s="33" t="n"/>
      <c r="G168" s="33" t="n"/>
      <c r="H168" s="33" t="n"/>
      <c r="I168" s="33" t="n"/>
      <c r="J168" s="33" t="n"/>
    </row>
    <row r="169">
      <c r="A169" s="34" t="inlineStr">
        <is>
          <t>Команда 1</t>
        </is>
      </c>
      <c r="B169" s="33" t="inlineStr">
        <is>
          <t>Слобода</t>
        </is>
      </c>
      <c r="C169" s="33" t="n"/>
      <c r="D169" s="33" t="n"/>
      <c r="E169" s="33" t="n"/>
      <c r="F169" s="33" t="n"/>
      <c r="G169" s="33" t="n"/>
      <c r="H169" s="33" t="n"/>
      <c r="I169" s="33" t="n"/>
      <c r="J169" s="33" t="n"/>
    </row>
    <row r="170">
      <c r="A170" s="34" t="inlineStr">
        <is>
          <t>Команда 2</t>
        </is>
      </c>
      <c r="B170" s="33" t="inlineStr">
        <is>
          <t>Викинг</t>
        </is>
      </c>
      <c r="C170" s="33" t="n"/>
      <c r="D170" s="33" t="n"/>
      <c r="E170" s="33" t="n"/>
      <c r="F170" s="33" t="n"/>
      <c r="G170" s="33" t="n"/>
      <c r="H170" s="33" t="n"/>
      <c r="I170" s="33" t="n"/>
      <c r="J170" s="33" t="n"/>
    </row>
    <row r="171" ht="30" customHeight="1">
      <c r="A171" s="35" t="inlineStr">
        <is>
          <t>Состав команды 1</t>
        </is>
      </c>
      <c r="B171" s="35" t="inlineStr">
        <is>
          <t>ФИО, Игровой номер (вратарь)</t>
        </is>
      </c>
      <c r="C171" s="35" t="inlineStr">
        <is>
          <t>ФИО, Игровой номер</t>
        </is>
      </c>
      <c r="D171" s="35" t="inlineStr">
        <is>
          <t>ФИО, Игровой номер</t>
        </is>
      </c>
      <c r="E171" s="35" t="inlineStr">
        <is>
          <t>ФИО, Игровой номер</t>
        </is>
      </c>
      <c r="F171" s="35" t="inlineStr">
        <is>
          <t>ФИО, Игровой номер</t>
        </is>
      </c>
      <c r="G171" s="35" t="inlineStr">
        <is>
          <t>ФИО, Игровой номер</t>
        </is>
      </c>
      <c r="H171" s="35" t="inlineStr">
        <is>
          <t>ФИО, Игровой номер</t>
        </is>
      </c>
      <c r="I171" s="35" t="inlineStr">
        <is>
          <t>ФИО, Игровой номер</t>
        </is>
      </c>
      <c r="J171" s="35" t="inlineStr">
        <is>
          <t>ФИО, Игровой номер</t>
        </is>
      </c>
    </row>
    <row r="172" ht="33.95" customHeight="1">
      <c r="A172" s="36" t="n"/>
      <c r="B172" s="37" t="inlineStr">
        <is>
          <t>Жмакин Алексей Владимирович №1</t>
        </is>
      </c>
      <c r="C172" s="36" t="inlineStr">
        <is>
          <t>Интяков Сергей Сергеевич №15</t>
        </is>
      </c>
      <c r="D172" s="36" t="inlineStr">
        <is>
          <t>Кудашкин Алексей Валерьевич №11</t>
        </is>
      </c>
      <c r="E172" s="36" t="inlineStr">
        <is>
          <t>Орлов Игорь Николаевич №7</t>
        </is>
      </c>
      <c r="F172" s="36" t="inlineStr">
        <is>
          <t>Бахреньков Михаил Евгеньевич №9</t>
        </is>
      </c>
      <c r="G172" s="36" t="inlineStr">
        <is>
          <t>Наумкин Олег Андреевич №93</t>
        </is>
      </c>
      <c r="H172" s="36" t="inlineStr">
        <is>
          <t>Калишин Игорь Владимирович №55</t>
        </is>
      </c>
      <c r="I172" s="36" t="inlineStr">
        <is>
          <t>Ирикин Захар Олегович №71</t>
        </is>
      </c>
      <c r="J172" s="36" t="inlineStr">
        <is>
          <t>Маслов Михаил Александрович №81</t>
        </is>
      </c>
    </row>
    <row r="173" ht="30" customHeight="1">
      <c r="A173" s="35" t="inlineStr">
        <is>
          <t>Состав команды 2</t>
        </is>
      </c>
      <c r="B173" s="35" t="inlineStr">
        <is>
          <t>ФИО, Игровой номер (вратарь)</t>
        </is>
      </c>
      <c r="C173" s="35" t="inlineStr">
        <is>
          <t>ФИО, Игровой номер</t>
        </is>
      </c>
      <c r="D173" s="35" t="inlineStr">
        <is>
          <t>ФИО, Игровой номер</t>
        </is>
      </c>
      <c r="E173" s="35" t="inlineStr">
        <is>
          <t>ФИО, Игровой номер</t>
        </is>
      </c>
      <c r="F173" s="35" t="inlineStr">
        <is>
          <t>ФИО, Игровой номер</t>
        </is>
      </c>
      <c r="G173" s="35" t="inlineStr">
        <is>
          <t>ФИО, Игровой номер</t>
        </is>
      </c>
      <c r="H173" s="35" t="inlineStr">
        <is>
          <t>ФИО, Игровой номер</t>
        </is>
      </c>
      <c r="I173" s="35" t="inlineStr">
        <is>
          <t>ФИО, Игровой номер</t>
        </is>
      </c>
      <c r="J173" s="35" t="inlineStr">
        <is>
          <t>ФИО, Игровой номер</t>
        </is>
      </c>
    </row>
    <row r="174" ht="33.95" customHeight="1">
      <c r="A174" s="36" t="n"/>
      <c r="B174" s="37" t="inlineStr">
        <is>
          <t>Сафронов Максим Артемович №1</t>
        </is>
      </c>
      <c r="C174" s="36" t="inlineStr">
        <is>
          <t>Емельянов Александр Александрович №4</t>
        </is>
      </c>
      <c r="D174" s="36" t="inlineStr">
        <is>
          <t>Зубарев Александр Викторович №93</t>
        </is>
      </c>
      <c r="E174" s="36" t="inlineStr">
        <is>
          <t>Рябинин Евгений Васильевич №24</t>
        </is>
      </c>
      <c r="F174" s="36" t="inlineStr">
        <is>
          <t>Тимошин Валерий Евгеньевич №88</t>
        </is>
      </c>
      <c r="G174" s="36" t="inlineStr">
        <is>
          <t>Матвейчев Глеб Алексеевич №16</t>
        </is>
      </c>
      <c r="H174" s="36" t="inlineStr">
        <is>
          <t>Карташов Станислав Юрьевич №47</t>
        </is>
      </c>
      <c r="I174" s="36" t="inlineStr">
        <is>
          <t>Вдовин Вдадислав Владимирович №27</t>
        </is>
      </c>
      <c r="J174" s="36" t="inlineStr">
        <is>
          <t>Нарватов Андрей Александрович №19</t>
        </is>
      </c>
    </row>
    <row r="175">
      <c r="A175" s="38" t="inlineStr">
        <is>
          <t>Секретари</t>
        </is>
      </c>
      <c r="B175" s="38" t="inlineStr">
        <is>
          <t>ФИО</t>
        </is>
      </c>
      <c r="C175" s="38" t="n"/>
      <c r="D175" s="38" t="n"/>
      <c r="E175" s="38" t="n"/>
      <c r="F175" s="38" t="n"/>
      <c r="G175" s="38" t="n"/>
      <c r="H175" s="38" t="n"/>
      <c r="I175" s="38" t="n"/>
      <c r="J175" s="38" t="n"/>
    </row>
    <row r="176">
      <c r="A176" s="33" t="n"/>
      <c r="B176" s="33" t="inlineStr">
        <is>
          <t>Колесникова Ольга Михайловна</t>
        </is>
      </c>
      <c r="C176" s="33" t="n"/>
      <c r="D176" s="33" t="n"/>
      <c r="E176" s="33" t="n"/>
      <c r="F176" s="33" t="n"/>
      <c r="G176" s="33" t="n"/>
      <c r="H176" s="33" t="n"/>
      <c r="I176" s="33" t="n"/>
      <c r="J176" s="33" t="n"/>
    </row>
    <row r="177">
      <c r="A177" s="38" t="inlineStr">
        <is>
          <t>Судьи</t>
        </is>
      </c>
      <c r="B177" s="38" t="inlineStr">
        <is>
          <t>ФИО</t>
        </is>
      </c>
      <c r="C177" s="38" t="n"/>
      <c r="D177" s="38" t="n"/>
      <c r="E177" s="38" t="n"/>
      <c r="F177" s="38" t="n"/>
      <c r="G177" s="38" t="n"/>
      <c r="H177" s="38" t="n"/>
      <c r="I177" s="38" t="n"/>
      <c r="J177" s="38" t="n"/>
    </row>
    <row r="178">
      <c r="A178" s="33" t="n"/>
      <c r="B178" s="33" t="inlineStr">
        <is>
          <t>Зотов Роман Витальевич</t>
        </is>
      </c>
      <c r="C178" s="33" t="n"/>
      <c r="D178" s="33" t="n"/>
      <c r="E178" s="33" t="n"/>
      <c r="F178" s="33" t="n"/>
      <c r="G178" s="33" t="n"/>
      <c r="H178" s="33" t="n"/>
      <c r="I178" s="33" t="n"/>
      <c r="J178" s="33" t="n"/>
    </row>
    <row r="179">
      <c r="A179" s="39" t="inlineStr">
        <is>
          <t>Итоговый счёт матча</t>
        </is>
      </c>
      <c r="B179" s="39" t="inlineStr">
        <is>
          <t>6*5</t>
        </is>
      </c>
      <c r="C179" s="41" t="inlineStr">
        <is>
          <t>Б Буллиты</t>
        </is>
      </c>
      <c r="D179" s="39" t="n"/>
      <c r="E179" s="39" t="n"/>
      <c r="F179" s="39" t="n"/>
      <c r="G179" s="39" t="n"/>
      <c r="H179" s="39" t="n"/>
      <c r="I179" s="39" t="n"/>
      <c r="J179" s="39" t="n"/>
    </row>
    <row r="180">
      <c r="A180" s="40" t="inlineStr">
        <is>
          <t>Счёт по периодам</t>
        </is>
      </c>
      <c r="B180" s="40" t="inlineStr">
        <is>
          <t>2:2</t>
        </is>
      </c>
      <c r="C180" s="40" t="inlineStr">
        <is>
          <t>2:2</t>
        </is>
      </c>
      <c r="D180" s="40" t="inlineStr">
        <is>
          <t>1:1</t>
        </is>
      </c>
      <c r="E180" s="40" t="n"/>
      <c r="F180" s="40" t="n"/>
      <c r="G180" s="40" t="n"/>
      <c r="H180" s="40" t="n"/>
      <c r="I180" s="40" t="n"/>
      <c r="J180" s="40" t="n"/>
    </row>
    <row r="181">
      <c r="A181" s="32" t="inlineStr">
        <is>
          <t>Название соревнования</t>
        </is>
      </c>
      <c r="B181" s="32" t="inlineStr">
        <is>
          <t>Конференция ЦЕНТР (2 Дивизион)</t>
        </is>
      </c>
      <c r="C181" s="33" t="n"/>
      <c r="D181" s="33" t="n"/>
      <c r="E181" s="33" t="n"/>
      <c r="F181" s="33" t="n"/>
      <c r="G181" s="33" t="n"/>
      <c r="H181" s="33" t="n"/>
      <c r="I181" s="33" t="n"/>
      <c r="J181" s="33" t="n"/>
    </row>
    <row r="182">
      <c r="A182" s="34" t="inlineStr">
        <is>
          <t>Дата</t>
        </is>
      </c>
      <c r="B182" s="33" t="inlineStr">
        <is>
          <t>05.08.2026</t>
        </is>
      </c>
      <c r="C182" s="33" t="n"/>
      <c r="D182" s="33" t="n"/>
      <c r="E182" s="33" t="n"/>
      <c r="F182" s="33" t="n"/>
      <c r="G182" s="33" t="n"/>
      <c r="H182" s="33" t="n"/>
      <c r="I182" s="33" t="n"/>
      <c r="J182" s="33" t="n"/>
    </row>
    <row r="183">
      <c r="A183" s="34" t="inlineStr">
        <is>
          <t>Время начала матча</t>
        </is>
      </c>
      <c r="B183" s="33" t="inlineStr">
        <is>
          <t>21:25</t>
        </is>
      </c>
      <c r="C183" s="33" t="n"/>
      <c r="D183" s="33" t="n"/>
      <c r="E183" s="33" t="n"/>
      <c r="F183" s="33" t="n"/>
      <c r="G183" s="33" t="n"/>
      <c r="H183" s="33" t="n"/>
      <c r="I183" s="33" t="n"/>
      <c r="J183" s="33" t="n"/>
    </row>
    <row r="184">
      <c r="A184" s="34" t="inlineStr">
        <is>
          <t>Команда 1</t>
        </is>
      </c>
      <c r="B184" s="33" t="inlineStr">
        <is>
          <t>Локомотив-Р</t>
        </is>
      </c>
      <c r="C184" s="33" t="n"/>
      <c r="D184" s="33" t="n"/>
      <c r="E184" s="33" t="n"/>
      <c r="F184" s="33" t="n"/>
      <c r="G184" s="33" t="n"/>
      <c r="H184" s="33" t="n"/>
      <c r="I184" s="33" t="n"/>
      <c r="J184" s="33" t="n"/>
    </row>
    <row r="185">
      <c r="A185" s="34" t="inlineStr">
        <is>
          <t>Команда 2</t>
        </is>
      </c>
      <c r="B185" s="33" t="inlineStr">
        <is>
          <t>Сияжар</t>
        </is>
      </c>
      <c r="C185" s="33" t="n"/>
      <c r="D185" s="33" t="n"/>
      <c r="E185" s="33" t="n"/>
      <c r="F185" s="33" t="n"/>
      <c r="G185" s="33" t="n"/>
      <c r="H185" s="33" t="n"/>
      <c r="I185" s="33" t="n"/>
      <c r="J185" s="33" t="n"/>
    </row>
    <row r="186" ht="30" customHeight="1">
      <c r="A186" s="35" t="inlineStr">
        <is>
          <t>Состав команды 1</t>
        </is>
      </c>
      <c r="B186" s="35" t="inlineStr">
        <is>
          <t>ФИО, Игровой номер (вратарь)</t>
        </is>
      </c>
      <c r="C186" s="35" t="inlineStr">
        <is>
          <t>ФИО, Игровой номер</t>
        </is>
      </c>
      <c r="D186" s="35" t="inlineStr">
        <is>
          <t>ФИО, Игровой номер</t>
        </is>
      </c>
      <c r="E186" s="35" t="inlineStr">
        <is>
          <t>ФИО, Игровой номер</t>
        </is>
      </c>
      <c r="F186" s="35" t="inlineStr">
        <is>
          <t>ФИО, Игровой номер</t>
        </is>
      </c>
      <c r="G186" s="35" t="inlineStr">
        <is>
          <t>ФИО, Игровой номер</t>
        </is>
      </c>
      <c r="H186" s="35" t="inlineStr">
        <is>
          <t>ФИО, Игровой номер</t>
        </is>
      </c>
      <c r="I186" s="35" t="inlineStr">
        <is>
          <t>ФИО, Игровой номер</t>
        </is>
      </c>
      <c r="J186" s="35" t="inlineStr">
        <is>
          <t>ФИО, Игровой номер</t>
        </is>
      </c>
    </row>
    <row r="187" ht="33.95" customHeight="1">
      <c r="A187" s="36" t="n"/>
      <c r="B187" s="37" t="inlineStr">
        <is>
          <t>Возмищев Данил Александрович №1</t>
        </is>
      </c>
      <c r="C187" s="36" t="inlineStr">
        <is>
          <t>Чикнайкин Антон Андреевич №16</t>
        </is>
      </c>
      <c r="D187" s="36" t="inlineStr">
        <is>
          <t>Исламов Артём Дмитриевич №98</t>
        </is>
      </c>
      <c r="E187" s="36" t="inlineStr">
        <is>
          <t>Дьяков Никита Петрович №77</t>
        </is>
      </c>
      <c r="F187" s="36" t="inlineStr">
        <is>
          <t>Маслов Егор Александрович №33</t>
        </is>
      </c>
      <c r="G187" s="36" t="inlineStr">
        <is>
          <t>Леванов Антон Павлович №5</t>
        </is>
      </c>
      <c r="H187" s="36" t="inlineStr">
        <is>
          <t>Железнов Игорь Владимирович №55</t>
        </is>
      </c>
      <c r="I187" s="36" t="inlineStr">
        <is>
          <t>Нарватов Дмитрий Александрович №10</t>
        </is>
      </c>
      <c r="J187" s="36" t="inlineStr">
        <is>
          <t>Александров Евгений Александрович №17</t>
        </is>
      </c>
    </row>
    <row r="188" ht="30" customHeight="1">
      <c r="A188" s="35" t="inlineStr">
        <is>
          <t>Состав команды 2</t>
        </is>
      </c>
      <c r="B188" s="35" t="inlineStr">
        <is>
          <t>ФИО, Игровой номер (вратарь)</t>
        </is>
      </c>
      <c r="C188" s="35" t="inlineStr">
        <is>
          <t>ФИО, Игровой номер</t>
        </is>
      </c>
      <c r="D188" s="35" t="inlineStr">
        <is>
          <t>ФИО, Игровой номер</t>
        </is>
      </c>
      <c r="E188" s="35" t="inlineStr">
        <is>
          <t>ФИО, Игровой номер</t>
        </is>
      </c>
      <c r="F188" s="35" t="inlineStr">
        <is>
          <t>ФИО, Игровой номер</t>
        </is>
      </c>
      <c r="G188" s="35" t="inlineStr">
        <is>
          <t>ФИО, Игровой номер</t>
        </is>
      </c>
      <c r="H188" s="35" t="inlineStr">
        <is>
          <t>ФИО, Игровой номер</t>
        </is>
      </c>
      <c r="I188" s="35" t="inlineStr">
        <is>
          <t>ФИО, Игровой номер</t>
        </is>
      </c>
      <c r="J188" s="35" t="inlineStr">
        <is>
          <t>ФИО, Игровой номер</t>
        </is>
      </c>
    </row>
    <row r="189" ht="33.95" customHeight="1">
      <c r="A189" s="36" t="n"/>
      <c r="B189" s="37" t="inlineStr">
        <is>
          <t>Сафронов Максим Артемович №1</t>
        </is>
      </c>
      <c r="C189" s="36" t="inlineStr">
        <is>
          <t>Сульдяйкин Дмитрий Сергеевич №57</t>
        </is>
      </c>
      <c r="D189" s="36" t="inlineStr">
        <is>
          <t>Пятаев Максим Юрьевич №8</t>
        </is>
      </c>
      <c r="E189" s="36" t="inlineStr">
        <is>
          <t>Муртазин Азат Рушанович №15</t>
        </is>
      </c>
      <c r="F189" s="36" t="inlineStr">
        <is>
          <t>Буянкин Михаил Васильевич №23</t>
        </is>
      </c>
      <c r="G189" s="36" t="inlineStr">
        <is>
          <t>Левин Дмитрий Андреевич №54</t>
        </is>
      </c>
      <c r="H189" s="36" t="inlineStr">
        <is>
          <t>Макаров Александр Васильевич №3</t>
        </is>
      </c>
      <c r="I189" s="36" t="inlineStr">
        <is>
          <t>Вражнов Илья Александрович №50</t>
        </is>
      </c>
      <c r="J189" s="36" t="inlineStr">
        <is>
          <t>Маркин Максим Петрович №17</t>
        </is>
      </c>
    </row>
    <row r="190">
      <c r="A190" s="38" t="inlineStr">
        <is>
          <t>Секретари</t>
        </is>
      </c>
      <c r="B190" s="38" t="inlineStr">
        <is>
          <t>ФИО</t>
        </is>
      </c>
      <c r="C190" s="38" t="n"/>
      <c r="D190" s="38" t="n"/>
      <c r="E190" s="38" t="n"/>
      <c r="F190" s="38" t="n"/>
      <c r="G190" s="38" t="n"/>
      <c r="H190" s="38" t="n"/>
      <c r="I190" s="38" t="n"/>
      <c r="J190" s="38" t="n"/>
    </row>
    <row r="191">
      <c r="A191" s="33" t="n"/>
      <c r="B191" s="33" t="inlineStr">
        <is>
          <t>Колесникова Ольга Михайловна</t>
        </is>
      </c>
      <c r="C191" s="33" t="n"/>
      <c r="D191" s="33" t="n"/>
      <c r="E191" s="33" t="n"/>
      <c r="F191" s="33" t="n"/>
      <c r="G191" s="33" t="n"/>
      <c r="H191" s="33" t="n"/>
      <c r="I191" s="33" t="n"/>
      <c r="J191" s="33" t="n"/>
    </row>
    <row r="192">
      <c r="A192" s="38" t="inlineStr">
        <is>
          <t>Судьи</t>
        </is>
      </c>
      <c r="B192" s="38" t="inlineStr">
        <is>
          <t>ФИО</t>
        </is>
      </c>
      <c r="C192" s="38" t="n"/>
      <c r="D192" s="38" t="n"/>
      <c r="E192" s="38" t="n"/>
      <c r="F192" s="38" t="n"/>
      <c r="G192" s="38" t="n"/>
      <c r="H192" s="38" t="n"/>
      <c r="I192" s="38" t="n"/>
      <c r="J192" s="38" t="n"/>
    </row>
    <row r="193">
      <c r="A193" s="33" t="n"/>
      <c r="B193" s="33" t="inlineStr">
        <is>
          <t>Зотов Роман Витальевич</t>
        </is>
      </c>
      <c r="C193" s="33" t="n"/>
      <c r="D193" s="33" t="n"/>
      <c r="E193" s="33" t="n"/>
      <c r="F193" s="33" t="n"/>
      <c r="G193" s="33" t="n"/>
      <c r="H193" s="33" t="n"/>
      <c r="I193" s="33" t="n"/>
      <c r="J193" s="33" t="n"/>
    </row>
    <row r="194">
      <c r="A194" s="39" t="inlineStr">
        <is>
          <t>Итоговый счёт матча</t>
        </is>
      </c>
      <c r="B194" s="39" t="inlineStr">
        <is>
          <t>3:5</t>
        </is>
      </c>
      <c r="C194" s="39" t="n"/>
      <c r="D194" s="39" t="n"/>
      <c r="E194" s="39" t="n"/>
      <c r="F194" s="39" t="n"/>
      <c r="G194" s="39" t="n"/>
      <c r="H194" s="39" t="n"/>
      <c r="I194" s="39" t="n"/>
      <c r="J194" s="39" t="n"/>
    </row>
    <row r="195">
      <c r="A195" s="40" t="inlineStr">
        <is>
          <t>Счёт по периодам</t>
        </is>
      </c>
      <c r="B195" s="40" t="inlineStr">
        <is>
          <t>1:3</t>
        </is>
      </c>
      <c r="C195" s="40" t="inlineStr">
        <is>
          <t>1:0</t>
        </is>
      </c>
      <c r="D195" s="40" t="inlineStr">
        <is>
          <t>1:2</t>
        </is>
      </c>
      <c r="E195" s="40" t="n"/>
      <c r="F195" s="40" t="n"/>
      <c r="G195" s="40" t="n"/>
      <c r="H195" s="40" t="n"/>
      <c r="I195" s="40" t="n"/>
      <c r="J195" s="40" t="n"/>
    </row>
    <row r="196">
      <c r="A196" s="32" t="inlineStr">
        <is>
          <t>Название соревнования</t>
        </is>
      </c>
      <c r="B196" s="32" t="inlineStr">
        <is>
          <t>Конференция ЦЕНТР (2 Дивизион)</t>
        </is>
      </c>
      <c r="C196" s="33" t="n"/>
      <c r="D196" s="33" t="n"/>
      <c r="E196" s="33" t="n"/>
      <c r="F196" s="33" t="n"/>
      <c r="G196" s="33" t="n"/>
      <c r="H196" s="33" t="n"/>
      <c r="I196" s="33" t="n"/>
      <c r="J196" s="33" t="n"/>
    </row>
    <row r="197">
      <c r="A197" s="34" t="inlineStr">
        <is>
          <t>Дата</t>
        </is>
      </c>
      <c r="B197" s="33" t="inlineStr">
        <is>
          <t>05.08.2026</t>
        </is>
      </c>
      <c r="C197" s="33" t="n"/>
      <c r="D197" s="33" t="n"/>
      <c r="E197" s="33" t="n"/>
      <c r="F197" s="33" t="n"/>
      <c r="G197" s="33" t="n"/>
      <c r="H197" s="33" t="n"/>
      <c r="I197" s="33" t="n"/>
      <c r="J197" s="33" t="n"/>
    </row>
    <row r="198">
      <c r="A198" s="34" t="inlineStr">
        <is>
          <t>Время начала матча</t>
        </is>
      </c>
      <c r="B198" s="33" t="inlineStr">
        <is>
          <t>20:30</t>
        </is>
      </c>
      <c r="C198" s="33" t="n"/>
      <c r="D198" s="33" t="n"/>
      <c r="E198" s="33" t="n"/>
      <c r="F198" s="33" t="n"/>
      <c r="G198" s="33" t="n"/>
      <c r="H198" s="33" t="n"/>
      <c r="I198" s="33" t="n"/>
      <c r="J198" s="33" t="n"/>
    </row>
    <row r="199">
      <c r="A199" s="34" t="inlineStr">
        <is>
          <t>Команда 1</t>
        </is>
      </c>
      <c r="B199" s="33" t="inlineStr">
        <is>
          <t>Сияжар</t>
        </is>
      </c>
      <c r="C199" s="33" t="n"/>
      <c r="D199" s="33" t="n"/>
      <c r="E199" s="33" t="n"/>
      <c r="F199" s="33" t="n"/>
      <c r="G199" s="33" t="n"/>
      <c r="H199" s="33" t="n"/>
      <c r="I199" s="33" t="n"/>
      <c r="J199" s="33" t="n"/>
    </row>
    <row r="200">
      <c r="A200" s="34" t="inlineStr">
        <is>
          <t>Команда 2</t>
        </is>
      </c>
      <c r="B200" s="33" t="inlineStr">
        <is>
          <t>Локомотив-Р</t>
        </is>
      </c>
      <c r="C200" s="33" t="n"/>
      <c r="D200" s="33" t="n"/>
      <c r="E200" s="33" t="n"/>
      <c r="F200" s="33" t="n"/>
      <c r="G200" s="33" t="n"/>
      <c r="H200" s="33" t="n"/>
      <c r="I200" s="33" t="n"/>
      <c r="J200" s="33" t="n"/>
    </row>
    <row r="201" ht="30" customHeight="1">
      <c r="A201" s="35" t="inlineStr">
        <is>
          <t>Состав команды 1</t>
        </is>
      </c>
      <c r="B201" s="35" t="inlineStr">
        <is>
          <t>ФИО, Игровой номер (вратарь)</t>
        </is>
      </c>
      <c r="C201" s="35" t="inlineStr">
        <is>
          <t>ФИО, Игровой номер</t>
        </is>
      </c>
      <c r="D201" s="35" t="inlineStr">
        <is>
          <t>ФИО, Игровой номер</t>
        </is>
      </c>
      <c r="E201" s="35" t="inlineStr">
        <is>
          <t>ФИО, Игровой номер</t>
        </is>
      </c>
      <c r="F201" s="35" t="inlineStr">
        <is>
          <t>ФИО, Игровой номер</t>
        </is>
      </c>
      <c r="G201" s="35" t="inlineStr">
        <is>
          <t>ФИО, Игровой номер</t>
        </is>
      </c>
      <c r="H201" s="35" t="inlineStr">
        <is>
          <t>ФИО, Игровой номер</t>
        </is>
      </c>
      <c r="I201" s="35" t="inlineStr">
        <is>
          <t>ФИО, Игровой номер</t>
        </is>
      </c>
      <c r="J201" s="35" t="inlineStr">
        <is>
          <t>ФИО, Игровой номер</t>
        </is>
      </c>
    </row>
    <row r="202" ht="33.95" customHeight="1">
      <c r="A202" s="36" t="n"/>
      <c r="B202" s="37" t="inlineStr">
        <is>
          <t>Сафронов Максим Артемович №1</t>
        </is>
      </c>
      <c r="C202" s="36" t="inlineStr">
        <is>
          <t>Сульдяйкин Дмитрий Сергеевич №57</t>
        </is>
      </c>
      <c r="D202" s="36" t="inlineStr">
        <is>
          <t>Пятаев Максим Юрьевич №8</t>
        </is>
      </c>
      <c r="E202" s="36" t="inlineStr">
        <is>
          <t>Муртазин Азат Рушанович №15</t>
        </is>
      </c>
      <c r="F202" s="36" t="inlineStr">
        <is>
          <t>Буянкин Михаил Васильевич №23</t>
        </is>
      </c>
      <c r="G202" s="36" t="inlineStr">
        <is>
          <t>Левин Дмитрий Андреевич №54</t>
        </is>
      </c>
      <c r="H202" s="36" t="inlineStr">
        <is>
          <t>Макаров Александр Васильевич №3</t>
        </is>
      </c>
      <c r="I202" s="36" t="inlineStr">
        <is>
          <t>Вражнов Илья Александрович №50</t>
        </is>
      </c>
      <c r="J202" s="36" t="inlineStr">
        <is>
          <t>Маркин Максим Петрович №17</t>
        </is>
      </c>
    </row>
    <row r="203" ht="30" customHeight="1">
      <c r="A203" s="35" t="inlineStr">
        <is>
          <t>Состав команды 2</t>
        </is>
      </c>
      <c r="B203" s="35" t="inlineStr">
        <is>
          <t>ФИО, Игровой номер (вратарь)</t>
        </is>
      </c>
      <c r="C203" s="35" t="inlineStr">
        <is>
          <t>ФИО, Игровой номер</t>
        </is>
      </c>
      <c r="D203" s="35" t="inlineStr">
        <is>
          <t>ФИО, Игровой номер</t>
        </is>
      </c>
      <c r="E203" s="35" t="inlineStr">
        <is>
          <t>ФИО, Игровой номер</t>
        </is>
      </c>
      <c r="F203" s="35" t="inlineStr">
        <is>
          <t>ФИО, Игровой номер</t>
        </is>
      </c>
      <c r="G203" s="35" t="inlineStr">
        <is>
          <t>ФИО, Игровой номер</t>
        </is>
      </c>
      <c r="H203" s="35" t="inlineStr">
        <is>
          <t>ФИО, Игровой номер</t>
        </is>
      </c>
      <c r="I203" s="35" t="inlineStr">
        <is>
          <t>ФИО, Игровой номер</t>
        </is>
      </c>
      <c r="J203" s="35" t="inlineStr">
        <is>
          <t>ФИО, Игровой номер</t>
        </is>
      </c>
    </row>
    <row r="204" ht="33.95" customHeight="1">
      <c r="A204" s="36" t="n"/>
      <c r="B204" s="37" t="inlineStr">
        <is>
          <t>Возмищев Данил Александрович №1</t>
        </is>
      </c>
      <c r="C204" s="36" t="inlineStr">
        <is>
          <t>Чикнайкин Антон Андреевич №16</t>
        </is>
      </c>
      <c r="D204" s="36" t="inlineStr">
        <is>
          <t>Исламов Артём Дмитриевич №98</t>
        </is>
      </c>
      <c r="E204" s="36" t="inlineStr">
        <is>
          <t>Дьяков Никита Петрович №77</t>
        </is>
      </c>
      <c r="F204" s="36" t="inlineStr">
        <is>
          <t>Маслов Егор Александрович №33</t>
        </is>
      </c>
      <c r="G204" s="36" t="inlineStr">
        <is>
          <t>Леванов Антон Павлович №5</t>
        </is>
      </c>
      <c r="H204" s="36" t="inlineStr">
        <is>
          <t>Железнов Игорь Владимирович №55</t>
        </is>
      </c>
      <c r="I204" s="36" t="inlineStr">
        <is>
          <t>Нарватов Дмитрий Александрович №10</t>
        </is>
      </c>
      <c r="J204" s="36" t="inlineStr">
        <is>
          <t>Александров Евгений Александрович №17</t>
        </is>
      </c>
    </row>
    <row r="205">
      <c r="A205" s="38" t="inlineStr">
        <is>
          <t>Секретари</t>
        </is>
      </c>
      <c r="B205" s="38" t="inlineStr">
        <is>
          <t>ФИО</t>
        </is>
      </c>
      <c r="C205" s="38" t="n"/>
      <c r="D205" s="38" t="n"/>
      <c r="E205" s="38" t="n"/>
      <c r="F205" s="38" t="n"/>
      <c r="G205" s="38" t="n"/>
      <c r="H205" s="38" t="n"/>
      <c r="I205" s="38" t="n"/>
      <c r="J205" s="38" t="n"/>
    </row>
    <row r="206">
      <c r="A206" s="33" t="n"/>
      <c r="B206" s="33" t="inlineStr">
        <is>
          <t>Колесникова Ольга Михайловна</t>
        </is>
      </c>
      <c r="C206" s="33" t="n"/>
      <c r="D206" s="33" t="n"/>
      <c r="E206" s="33" t="n"/>
      <c r="F206" s="33" t="n"/>
      <c r="G206" s="33" t="n"/>
      <c r="H206" s="33" t="n"/>
      <c r="I206" s="33" t="n"/>
      <c r="J206" s="33" t="n"/>
    </row>
    <row r="207">
      <c r="A207" s="38" t="inlineStr">
        <is>
          <t>Судьи</t>
        </is>
      </c>
      <c r="B207" s="38" t="inlineStr">
        <is>
          <t>ФИО</t>
        </is>
      </c>
      <c r="C207" s="38" t="n"/>
      <c r="D207" s="38" t="n"/>
      <c r="E207" s="38" t="n"/>
      <c r="F207" s="38" t="n"/>
      <c r="G207" s="38" t="n"/>
      <c r="H207" s="38" t="n"/>
      <c r="I207" s="38" t="n"/>
      <c r="J207" s="38" t="n"/>
    </row>
    <row r="208">
      <c r="A208" s="33" t="n"/>
      <c r="B208" s="33" t="inlineStr">
        <is>
          <t>Зотов Роман Витальевич</t>
        </is>
      </c>
      <c r="C208" s="33" t="n"/>
      <c r="D208" s="33" t="n"/>
      <c r="E208" s="33" t="n"/>
      <c r="F208" s="33" t="n"/>
      <c r="G208" s="33" t="n"/>
      <c r="H208" s="33" t="n"/>
      <c r="I208" s="33" t="n"/>
      <c r="J208" s="33" t="n"/>
    </row>
    <row r="209">
      <c r="A209" s="39" t="inlineStr">
        <is>
          <t>Итоговый счёт матча</t>
        </is>
      </c>
      <c r="B209" s="39" t="inlineStr">
        <is>
          <t>6:2</t>
        </is>
      </c>
      <c r="C209" s="39" t="n"/>
      <c r="D209" s="39" t="n"/>
      <c r="E209" s="39" t="n"/>
      <c r="F209" s="39" t="n"/>
      <c r="G209" s="39" t="n"/>
      <c r="H209" s="39" t="n"/>
      <c r="I209" s="39" t="n"/>
      <c r="J209" s="39" t="n"/>
    </row>
    <row r="210">
      <c r="A210" s="40" t="inlineStr">
        <is>
          <t>Счёт по периодам</t>
        </is>
      </c>
      <c r="B210" s="40" t="inlineStr">
        <is>
          <t>2:1</t>
        </is>
      </c>
      <c r="C210" s="40" t="inlineStr">
        <is>
          <t>2:1</t>
        </is>
      </c>
      <c r="D210" s="40" t="inlineStr">
        <is>
          <t>2:0</t>
        </is>
      </c>
      <c r="E210" s="40" t="n"/>
      <c r="F210" s="40" t="n"/>
      <c r="G210" s="40" t="n"/>
      <c r="H210" s="40" t="n"/>
      <c r="I210" s="40" t="n"/>
      <c r="J210" s="40" t="n"/>
    </row>
    <row r="211">
      <c r="A211" s="32" t="inlineStr">
        <is>
          <t>Название соревнования</t>
        </is>
      </c>
      <c r="B211" s="32" t="inlineStr">
        <is>
          <t>Конференция ЦЕНТР (2 Дивизион)</t>
        </is>
      </c>
      <c r="C211" s="33" t="n"/>
      <c r="D211" s="33" t="n"/>
      <c r="E211" s="33" t="n"/>
      <c r="F211" s="33" t="n"/>
      <c r="G211" s="33" t="n"/>
      <c r="H211" s="33" t="n"/>
      <c r="I211" s="33" t="n"/>
      <c r="J211" s="33" t="n"/>
    </row>
    <row r="212">
      <c r="A212" s="34" t="inlineStr">
        <is>
          <t>Дата</t>
        </is>
      </c>
      <c r="B212" s="33" t="inlineStr">
        <is>
          <t>02.08.2026</t>
        </is>
      </c>
      <c r="C212" s="33" t="n"/>
      <c r="D212" s="33" t="n"/>
      <c r="E212" s="33" t="n"/>
      <c r="F212" s="33" t="n"/>
      <c r="G212" s="33" t="n"/>
      <c r="H212" s="33" t="n"/>
      <c r="I212" s="33" t="n"/>
      <c r="J212" s="33" t="n"/>
    </row>
    <row r="213">
      <c r="A213" s="34" t="inlineStr">
        <is>
          <t>Время начала матча</t>
        </is>
      </c>
      <c r="B213" s="33" t="inlineStr">
        <is>
          <t>11:00</t>
        </is>
      </c>
      <c r="C213" s="33" t="n"/>
      <c r="D213" s="33" t="n"/>
      <c r="E213" s="33" t="n"/>
      <c r="F213" s="33" t="n"/>
      <c r="G213" s="33" t="n"/>
      <c r="H213" s="33" t="n"/>
      <c r="I213" s="33" t="n"/>
      <c r="J213" s="33" t="n"/>
    </row>
    <row r="214">
      <c r="A214" s="34" t="inlineStr">
        <is>
          <t>Команда 1</t>
        </is>
      </c>
      <c r="B214" s="33" t="inlineStr">
        <is>
          <t>Метеор</t>
        </is>
      </c>
      <c r="C214" s="33" t="n"/>
      <c r="D214" s="33" t="n"/>
      <c r="E214" s="33" t="n"/>
      <c r="F214" s="33" t="n"/>
      <c r="G214" s="33" t="n"/>
      <c r="H214" s="33" t="n"/>
      <c r="I214" s="33" t="n"/>
      <c r="J214" s="33" t="n"/>
    </row>
    <row r="215">
      <c r="A215" s="34" t="inlineStr">
        <is>
          <t>Команда 2</t>
        </is>
      </c>
      <c r="B215" s="33" t="inlineStr">
        <is>
          <t>Цементник</t>
        </is>
      </c>
      <c r="C215" s="33" t="n"/>
      <c r="D215" s="33" t="n"/>
      <c r="E215" s="33" t="n"/>
      <c r="F215" s="33" t="n"/>
      <c r="G215" s="33" t="n"/>
      <c r="H215" s="33" t="n"/>
      <c r="I215" s="33" t="n"/>
      <c r="J215" s="33" t="n"/>
    </row>
    <row r="216" ht="30" customHeight="1">
      <c r="A216" s="35" t="inlineStr">
        <is>
          <t>Состав команды 1</t>
        </is>
      </c>
      <c r="B216" s="35" t="inlineStr">
        <is>
          <t>ФИО, Игровой номер (вратарь)</t>
        </is>
      </c>
      <c r="C216" s="35" t="inlineStr">
        <is>
          <t>ФИО, Игровой номер</t>
        </is>
      </c>
      <c r="D216" s="35" t="inlineStr">
        <is>
          <t>ФИО, Игровой номер</t>
        </is>
      </c>
      <c r="E216" s="35" t="inlineStr">
        <is>
          <t>ФИО, Игровой номер</t>
        </is>
      </c>
      <c r="F216" s="35" t="inlineStr">
        <is>
          <t>ФИО, Игровой номер</t>
        </is>
      </c>
      <c r="G216" s="35" t="inlineStr">
        <is>
          <t>ФИО, Игровой номер</t>
        </is>
      </c>
      <c r="H216" s="35" t="inlineStr">
        <is>
          <t>ФИО, Игровой номер</t>
        </is>
      </c>
      <c r="I216" s="35" t="inlineStr">
        <is>
          <t>ФИО, Игровой номер</t>
        </is>
      </c>
      <c r="J216" s="35" t="inlineStr">
        <is>
          <t>ФИО, Игровой номер</t>
        </is>
      </c>
    </row>
    <row r="217" ht="33.95" customHeight="1">
      <c r="A217" s="36" t="n"/>
      <c r="B217" s="37" t="inlineStr">
        <is>
          <t>Сафронов Максим Артемович №1</t>
        </is>
      </c>
      <c r="C217" s="36" t="inlineStr">
        <is>
          <t>Глебов Евгений Алексеевич №35</t>
        </is>
      </c>
      <c r="D217" s="36" t="inlineStr">
        <is>
          <t>Кочетков Даниил Сергеевич №69</t>
        </is>
      </c>
      <c r="E217" s="36" t="inlineStr">
        <is>
          <t>Кручинкин Роман Алексеевич №42</t>
        </is>
      </c>
      <c r="F217" s="36" t="inlineStr">
        <is>
          <t>Нуждин Кирилл Олегович №88</t>
        </is>
      </c>
      <c r="G217" s="36" t="inlineStr">
        <is>
          <t>Пономарёв Кирилл Константинович №48</t>
        </is>
      </c>
      <c r="H217" s="36" t="inlineStr">
        <is>
          <t>Соловьев Сергей Сергеевич №70</t>
        </is>
      </c>
      <c r="I217" s="36" t="inlineStr">
        <is>
          <t>Устимкин Ярослав Дмитриевич №56</t>
        </is>
      </c>
      <c r="J217" s="36" t="inlineStr">
        <is>
          <t>Шевыряев Илья Алексеевич №33</t>
        </is>
      </c>
    </row>
    <row r="218" ht="30" customHeight="1">
      <c r="A218" s="35" t="inlineStr">
        <is>
          <t>Состав команды 2</t>
        </is>
      </c>
      <c r="B218" s="35" t="inlineStr">
        <is>
          <t>ФИО, Игровой номер (вратарь)</t>
        </is>
      </c>
      <c r="C218" s="35" t="inlineStr">
        <is>
          <t>ФИО, Игровой номер</t>
        </is>
      </c>
      <c r="D218" s="35" t="inlineStr">
        <is>
          <t>ФИО, Игровой номер</t>
        </is>
      </c>
      <c r="E218" s="35" t="inlineStr">
        <is>
          <t>ФИО, Игровой номер</t>
        </is>
      </c>
      <c r="F218" s="35" t="inlineStr">
        <is>
          <t>ФИО, Игровой номер</t>
        </is>
      </c>
      <c r="G218" s="35" t="inlineStr">
        <is>
          <t>ФИО, Игровой номер</t>
        </is>
      </c>
      <c r="H218" s="35" t="inlineStr">
        <is>
          <t>ФИО, Игровой номер</t>
        </is>
      </c>
      <c r="I218" s="35" t="inlineStr">
        <is>
          <t>ФИО, Игровой номер</t>
        </is>
      </c>
      <c r="J218" s="35" t="inlineStr">
        <is>
          <t>ФИО, Игровой номер</t>
        </is>
      </c>
    </row>
    <row r="219" ht="33.95" customHeight="1">
      <c r="A219" s="36" t="n"/>
      <c r="B219" s="37" t="inlineStr">
        <is>
          <t>Еремкин Александр Михайлович №1</t>
        </is>
      </c>
      <c r="C219" s="36" t="inlineStr">
        <is>
          <t>Алмаев Артём Бариевич №87</t>
        </is>
      </c>
      <c r="D219" s="36" t="inlineStr">
        <is>
          <t>Борискин Сергей Александрович №10</t>
        </is>
      </c>
      <c r="E219" s="36" t="inlineStr">
        <is>
          <t>Ведяшов Дмитрий Николаевич №81</t>
        </is>
      </c>
      <c r="F219" s="36" t="inlineStr">
        <is>
          <t>Гавричев Владислав Дмитриевич №11</t>
        </is>
      </c>
      <c r="G219" s="36" t="inlineStr">
        <is>
          <t>Воробьев Артем Романович №44</t>
        </is>
      </c>
      <c r="H219" s="36" t="inlineStr">
        <is>
          <t>Каргин Александр Андреевич №13</t>
        </is>
      </c>
      <c r="I219" s="36" t="inlineStr">
        <is>
          <t>Коваленко Ярослав Алексеевич №74</t>
        </is>
      </c>
      <c r="J219" s="36" t="inlineStr">
        <is>
          <t>Колотухин Роман Николаевич №33</t>
        </is>
      </c>
    </row>
    <row r="220">
      <c r="A220" s="38" t="inlineStr">
        <is>
          <t>Секретари</t>
        </is>
      </c>
      <c r="B220" s="38" t="inlineStr">
        <is>
          <t>ФИО</t>
        </is>
      </c>
      <c r="C220" s="38" t="n"/>
      <c r="D220" s="38" t="n"/>
      <c r="E220" s="38" t="n"/>
      <c r="F220" s="38" t="n"/>
      <c r="G220" s="38" t="n"/>
      <c r="H220" s="38" t="n"/>
      <c r="I220" s="38" t="n"/>
      <c r="J220" s="38" t="n"/>
    </row>
    <row r="221">
      <c r="A221" s="33" t="n"/>
      <c r="B221" s="33" t="inlineStr">
        <is>
          <t>Цыганов Артем Сергеевич</t>
        </is>
      </c>
      <c r="C221" s="33" t="n"/>
      <c r="D221" s="33" t="n"/>
      <c r="E221" s="33" t="n"/>
      <c r="F221" s="33" t="n"/>
      <c r="G221" s="33" t="n"/>
      <c r="H221" s="33" t="n"/>
      <c r="I221" s="33" t="n"/>
      <c r="J221" s="33" t="n"/>
    </row>
    <row r="222">
      <c r="A222" s="38" t="inlineStr">
        <is>
          <t>Судьи</t>
        </is>
      </c>
      <c r="B222" s="38" t="inlineStr">
        <is>
          <t>ФИО</t>
        </is>
      </c>
      <c r="C222" s="38" t="n"/>
      <c r="D222" s="38" t="n"/>
      <c r="E222" s="38" t="n"/>
      <c r="F222" s="38" t="n"/>
      <c r="G222" s="38" t="n"/>
      <c r="H222" s="38" t="n"/>
      <c r="I222" s="38" t="n"/>
      <c r="J222" s="38" t="n"/>
    </row>
    <row r="223">
      <c r="A223" s="33" t="n"/>
      <c r="B223" s="33" t="inlineStr">
        <is>
          <t>Зотов Роман Витальевич</t>
        </is>
      </c>
      <c r="C223" s="33" t="n"/>
      <c r="D223" s="33" t="n"/>
      <c r="E223" s="33" t="n"/>
      <c r="F223" s="33" t="n"/>
      <c r="G223" s="33" t="n"/>
      <c r="H223" s="33" t="n"/>
      <c r="I223" s="33" t="n"/>
      <c r="J223" s="33" t="n"/>
    </row>
    <row r="224">
      <c r="A224" s="39" t="inlineStr">
        <is>
          <t>Итоговый счёт матча</t>
        </is>
      </c>
      <c r="B224" s="39" t="inlineStr">
        <is>
          <t>4:6</t>
        </is>
      </c>
      <c r="C224" s="39" t="n"/>
      <c r="D224" s="39" t="n"/>
      <c r="E224" s="39" t="n"/>
      <c r="F224" s="39" t="n"/>
      <c r="G224" s="39" t="n"/>
      <c r="H224" s="39" t="n"/>
      <c r="I224" s="39" t="n"/>
      <c r="J224" s="39" t="n"/>
    </row>
    <row r="225">
      <c r="A225" s="40" t="inlineStr">
        <is>
          <t>Счёт по периодам</t>
        </is>
      </c>
      <c r="B225" s="40" t="inlineStr">
        <is>
          <t>1:2</t>
        </is>
      </c>
      <c r="C225" s="40" t="inlineStr">
        <is>
          <t>1:2</t>
        </is>
      </c>
      <c r="D225" s="40" t="inlineStr">
        <is>
          <t>2:2</t>
        </is>
      </c>
      <c r="E225" s="40" t="n"/>
      <c r="F225" s="40" t="n"/>
      <c r="G225" s="40" t="n"/>
      <c r="H225" s="40" t="n"/>
      <c r="I225" s="40" t="n"/>
      <c r="J225" s="40" t="n"/>
    </row>
    <row r="226">
      <c r="A226" s="32" t="inlineStr">
        <is>
          <t>Название соревнования</t>
        </is>
      </c>
      <c r="B226" s="32" t="inlineStr">
        <is>
          <t>Конференция ЦЕНТР (2 Дивизион)</t>
        </is>
      </c>
      <c r="C226" s="33" t="n"/>
      <c r="D226" s="33" t="n"/>
      <c r="E226" s="33" t="n"/>
      <c r="F226" s="33" t="n"/>
      <c r="G226" s="33" t="n"/>
      <c r="H226" s="33" t="n"/>
      <c r="I226" s="33" t="n"/>
      <c r="J226" s="33" t="n"/>
    </row>
    <row r="227">
      <c r="A227" s="34" t="inlineStr">
        <is>
          <t>Дата</t>
        </is>
      </c>
      <c r="B227" s="33" t="inlineStr">
        <is>
          <t>02.08.2026</t>
        </is>
      </c>
      <c r="C227" s="33" t="n"/>
      <c r="D227" s="33" t="n"/>
      <c r="E227" s="33" t="n"/>
      <c r="F227" s="33" t="n"/>
      <c r="G227" s="33" t="n"/>
      <c r="H227" s="33" t="n"/>
      <c r="I227" s="33" t="n"/>
      <c r="J227" s="33" t="n"/>
    </row>
    <row r="228">
      <c r="A228" s="34" t="inlineStr">
        <is>
          <t>Время начала матча</t>
        </is>
      </c>
      <c r="B228" s="33" t="inlineStr">
        <is>
          <t>10:00</t>
        </is>
      </c>
      <c r="C228" s="33" t="n"/>
      <c r="D228" s="33" t="n"/>
      <c r="E228" s="33" t="n"/>
      <c r="F228" s="33" t="n"/>
      <c r="G228" s="33" t="n"/>
      <c r="H228" s="33" t="n"/>
      <c r="I228" s="33" t="n"/>
      <c r="J228" s="33" t="n"/>
    </row>
    <row r="229">
      <c r="A229" s="34" t="inlineStr">
        <is>
          <t>Команда 1</t>
        </is>
      </c>
      <c r="B229" s="33" t="inlineStr">
        <is>
          <t>Цементник</t>
        </is>
      </c>
      <c r="C229" s="33" t="n"/>
      <c r="D229" s="33" t="n"/>
      <c r="E229" s="33" t="n"/>
      <c r="F229" s="33" t="n"/>
      <c r="G229" s="33" t="n"/>
      <c r="H229" s="33" t="n"/>
      <c r="I229" s="33" t="n"/>
      <c r="J229" s="33" t="n"/>
    </row>
    <row r="230">
      <c r="A230" s="34" t="inlineStr">
        <is>
          <t>Команда 2</t>
        </is>
      </c>
      <c r="B230" s="33" t="inlineStr">
        <is>
          <t>Метеор</t>
        </is>
      </c>
      <c r="C230" s="33" t="n"/>
      <c r="D230" s="33" t="n"/>
      <c r="E230" s="33" t="n"/>
      <c r="F230" s="33" t="n"/>
      <c r="G230" s="33" t="n"/>
      <c r="H230" s="33" t="n"/>
      <c r="I230" s="33" t="n"/>
      <c r="J230" s="33" t="n"/>
    </row>
    <row r="231" ht="30" customHeight="1">
      <c r="A231" s="35" t="inlineStr">
        <is>
          <t>Состав команды 1</t>
        </is>
      </c>
      <c r="B231" s="35" t="inlineStr">
        <is>
          <t>ФИО, Игровой номер (вратарь)</t>
        </is>
      </c>
      <c r="C231" s="35" t="inlineStr">
        <is>
          <t>ФИО, Игровой номер</t>
        </is>
      </c>
      <c r="D231" s="35" t="inlineStr">
        <is>
          <t>ФИО, Игровой номер</t>
        </is>
      </c>
      <c r="E231" s="35" t="inlineStr">
        <is>
          <t>ФИО, Игровой номер</t>
        </is>
      </c>
      <c r="F231" s="35" t="inlineStr">
        <is>
          <t>ФИО, Игровой номер</t>
        </is>
      </c>
      <c r="G231" s="35" t="inlineStr">
        <is>
          <t>ФИО, Игровой номер</t>
        </is>
      </c>
      <c r="H231" s="35" t="inlineStr">
        <is>
          <t>ФИО, Игровой номер</t>
        </is>
      </c>
      <c r="I231" s="35" t="inlineStr">
        <is>
          <t>ФИО, Игровой номер</t>
        </is>
      </c>
      <c r="J231" s="35" t="inlineStr">
        <is>
          <t>ФИО, Игровой номер</t>
        </is>
      </c>
    </row>
    <row r="232" ht="33.95" customHeight="1">
      <c r="A232" s="36" t="n"/>
      <c r="B232" s="37" t="inlineStr">
        <is>
          <t>Еремкин Александр Михайлович №1</t>
        </is>
      </c>
      <c r="C232" s="36" t="inlineStr">
        <is>
          <t>Алмаев Артём Бариевич №87</t>
        </is>
      </c>
      <c r="D232" s="36" t="inlineStr">
        <is>
          <t>Борискин Сергей Александрович №10</t>
        </is>
      </c>
      <c r="E232" s="36" t="inlineStr">
        <is>
          <t>Ведяшов Дмитрий Николаевич №81</t>
        </is>
      </c>
      <c r="F232" s="36" t="inlineStr">
        <is>
          <t>Гавричев Владислав Дмитриевич №11</t>
        </is>
      </c>
      <c r="G232" s="36" t="inlineStr">
        <is>
          <t>Воробьев Артем Романович №44</t>
        </is>
      </c>
      <c r="H232" s="36" t="inlineStr">
        <is>
          <t>Каргин Александр Андреевич №13</t>
        </is>
      </c>
      <c r="I232" s="36" t="inlineStr">
        <is>
          <t>Коваленко Ярослав Алексеевич №74</t>
        </is>
      </c>
      <c r="J232" s="36" t="inlineStr">
        <is>
          <t>Колотухин Роман Николаевич №33</t>
        </is>
      </c>
    </row>
    <row r="233" ht="30" customHeight="1">
      <c r="A233" s="35" t="inlineStr">
        <is>
          <t>Состав команды 2</t>
        </is>
      </c>
      <c r="B233" s="35" t="inlineStr">
        <is>
          <t>ФИО, Игровой номер (вратарь)</t>
        </is>
      </c>
      <c r="C233" s="35" t="inlineStr">
        <is>
          <t>ФИО, Игровой номер</t>
        </is>
      </c>
      <c r="D233" s="35" t="inlineStr">
        <is>
          <t>ФИО, Игровой номер</t>
        </is>
      </c>
      <c r="E233" s="35" t="inlineStr">
        <is>
          <t>ФИО, Игровой номер</t>
        </is>
      </c>
      <c r="F233" s="35" t="inlineStr">
        <is>
          <t>ФИО, Игровой номер</t>
        </is>
      </c>
      <c r="G233" s="35" t="inlineStr">
        <is>
          <t>ФИО, Игровой номер</t>
        </is>
      </c>
      <c r="H233" s="35" t="inlineStr">
        <is>
          <t>ФИО, Игровой номер</t>
        </is>
      </c>
      <c r="I233" s="35" t="inlineStr">
        <is>
          <t>ФИО, Игровой номер</t>
        </is>
      </c>
      <c r="J233" s="35" t="inlineStr">
        <is>
          <t>ФИО, Игровой номер</t>
        </is>
      </c>
    </row>
    <row r="234" ht="33.95" customHeight="1">
      <c r="A234" s="36" t="n"/>
      <c r="B234" s="37" t="inlineStr">
        <is>
          <t>Сафронов Максим Артемович №1</t>
        </is>
      </c>
      <c r="C234" s="36" t="inlineStr">
        <is>
          <t>Глебов Евгений Алексеевич №35</t>
        </is>
      </c>
      <c r="D234" s="36" t="inlineStr">
        <is>
          <t>Кочетков Даниил Сергеевич №69</t>
        </is>
      </c>
      <c r="E234" s="36" t="inlineStr">
        <is>
          <t>Кручинкин Роман Алексеевич №42</t>
        </is>
      </c>
      <c r="F234" s="36" t="inlineStr">
        <is>
          <t>Нуждин Кирилл Олегович №88</t>
        </is>
      </c>
      <c r="G234" s="36" t="inlineStr">
        <is>
          <t>Пономарёв Кирилл Константинович №48</t>
        </is>
      </c>
      <c r="H234" s="36" t="inlineStr">
        <is>
          <t>Соловьев Сергей Сергеевич №70</t>
        </is>
      </c>
      <c r="I234" s="36" t="inlineStr">
        <is>
          <t>Устимкин Ярослав Дмитриевич №56</t>
        </is>
      </c>
      <c r="J234" s="36" t="inlineStr">
        <is>
          <t>Шевыряев Илья Алексеевич №33</t>
        </is>
      </c>
    </row>
    <row r="235">
      <c r="A235" s="38" t="inlineStr">
        <is>
          <t>Секретари</t>
        </is>
      </c>
      <c r="B235" s="38" t="inlineStr">
        <is>
          <t>ФИО</t>
        </is>
      </c>
      <c r="C235" s="38" t="n"/>
      <c r="D235" s="38" t="n"/>
      <c r="E235" s="38" t="n"/>
      <c r="F235" s="38" t="n"/>
      <c r="G235" s="38" t="n"/>
      <c r="H235" s="38" t="n"/>
      <c r="I235" s="38" t="n"/>
      <c r="J235" s="38" t="n"/>
    </row>
    <row r="236">
      <c r="A236" s="33" t="n"/>
      <c r="B236" s="33" t="inlineStr">
        <is>
          <t>Цыганов Артем Сергеевич</t>
        </is>
      </c>
      <c r="C236" s="33" t="n"/>
      <c r="D236" s="33" t="n"/>
      <c r="E236" s="33" t="n"/>
      <c r="F236" s="33" t="n"/>
      <c r="G236" s="33" t="n"/>
      <c r="H236" s="33" t="n"/>
      <c r="I236" s="33" t="n"/>
      <c r="J236" s="33" t="n"/>
    </row>
    <row r="237">
      <c r="A237" s="38" t="inlineStr">
        <is>
          <t>Судьи</t>
        </is>
      </c>
      <c r="B237" s="38" t="inlineStr">
        <is>
          <t>ФИО</t>
        </is>
      </c>
      <c r="C237" s="38" t="n"/>
      <c r="D237" s="38" t="n"/>
      <c r="E237" s="38" t="n"/>
      <c r="F237" s="38" t="n"/>
      <c r="G237" s="38" t="n"/>
      <c r="H237" s="38" t="n"/>
      <c r="I237" s="38" t="n"/>
      <c r="J237" s="38" t="n"/>
    </row>
    <row r="238">
      <c r="A238" s="33" t="n"/>
      <c r="B238" s="33" t="inlineStr">
        <is>
          <t>Зотов Роман Витальевич</t>
        </is>
      </c>
      <c r="C238" s="33" t="n"/>
      <c r="D238" s="33" t="n"/>
      <c r="E238" s="33" t="n"/>
      <c r="F238" s="33" t="n"/>
      <c r="G238" s="33" t="n"/>
      <c r="H238" s="33" t="n"/>
      <c r="I238" s="33" t="n"/>
      <c r="J238" s="33" t="n"/>
    </row>
    <row r="239">
      <c r="A239" s="39" t="inlineStr">
        <is>
          <t>Итоговый счёт матча</t>
        </is>
      </c>
      <c r="B239" s="39" t="inlineStr">
        <is>
          <t>2:6</t>
        </is>
      </c>
      <c r="C239" s="39" t="n"/>
      <c r="D239" s="39" t="n"/>
      <c r="E239" s="39" t="n"/>
      <c r="F239" s="39" t="n"/>
      <c r="G239" s="39" t="n"/>
      <c r="H239" s="39" t="n"/>
      <c r="I239" s="39" t="n"/>
      <c r="J239" s="39" t="n"/>
    </row>
    <row r="240">
      <c r="A240" s="40" t="inlineStr">
        <is>
          <t>Счёт по периодам</t>
        </is>
      </c>
      <c r="B240" s="40" t="inlineStr">
        <is>
          <t>1:2</t>
        </is>
      </c>
      <c r="C240" s="40" t="inlineStr">
        <is>
          <t>1:3</t>
        </is>
      </c>
      <c r="D240" s="45" t="inlineStr">
        <is>
          <t>0:1</t>
        </is>
      </c>
      <c r="E240" s="40" t="n"/>
      <c r="F240" s="40" t="n"/>
      <c r="G240" s="40" t="n"/>
      <c r="H240" s="40" t="n"/>
      <c r="I240" s="40" t="n"/>
      <c r="J240" s="40" t="n"/>
    </row>
    <row r="241">
      <c r="A241" s="32" t="inlineStr">
        <is>
          <t>Название соревнования</t>
        </is>
      </c>
      <c r="B241" s="32" t="inlineStr">
        <is>
          <t>Конференция ЦЕНТР (2 Дивизион)</t>
        </is>
      </c>
      <c r="C241" s="33" t="n"/>
      <c r="D241" s="33" t="n"/>
      <c r="E241" s="33" t="n"/>
      <c r="F241" s="33" t="n"/>
      <c r="G241" s="33" t="n"/>
      <c r="H241" s="33" t="n"/>
      <c r="I241" s="33" t="n"/>
      <c r="J241" s="33" t="n"/>
    </row>
    <row r="242">
      <c r="A242" s="34" t="inlineStr">
        <is>
          <t>Дата</t>
        </is>
      </c>
      <c r="B242" s="33" t="inlineStr">
        <is>
          <t>01.08.2026</t>
        </is>
      </c>
      <c r="C242" s="33" t="n"/>
      <c r="D242" s="33" t="n"/>
      <c r="E242" s="33" t="n"/>
      <c r="F242" s="33" t="n"/>
      <c r="G242" s="33" t="n"/>
      <c r="H242" s="33" t="n"/>
      <c r="I242" s="33" t="n"/>
      <c r="J242" s="33" t="n"/>
    </row>
    <row r="243">
      <c r="A243" s="34" t="inlineStr">
        <is>
          <t>Время начала матча</t>
        </is>
      </c>
      <c r="B243" s="33" t="inlineStr">
        <is>
          <t>11:00</t>
        </is>
      </c>
      <c r="C243" s="33" t="n"/>
      <c r="D243" s="33" t="n"/>
      <c r="E243" s="33" t="n"/>
      <c r="F243" s="33" t="n"/>
      <c r="G243" s="33" t="n"/>
      <c r="H243" s="33" t="n"/>
      <c r="I243" s="33" t="n"/>
      <c r="J243" s="33" t="n"/>
    </row>
    <row r="244">
      <c r="A244" s="34" t="inlineStr">
        <is>
          <t>Команда 1</t>
        </is>
      </c>
      <c r="B244" s="33" t="inlineStr">
        <is>
          <t>Метеор</t>
        </is>
      </c>
      <c r="C244" s="33" t="n"/>
      <c r="D244" s="33" t="n"/>
      <c r="E244" s="33" t="n"/>
      <c r="F244" s="33" t="n"/>
      <c r="G244" s="33" t="n"/>
      <c r="H244" s="33" t="n"/>
      <c r="I244" s="33" t="n"/>
      <c r="J244" s="33" t="n"/>
    </row>
    <row r="245">
      <c r="A245" s="34" t="inlineStr">
        <is>
          <t>Команда 2</t>
        </is>
      </c>
      <c r="B245" s="33" t="inlineStr">
        <is>
          <t>Цементник</t>
        </is>
      </c>
      <c r="C245" s="33" t="n"/>
      <c r="D245" s="33" t="n"/>
      <c r="E245" s="33" t="n"/>
      <c r="F245" s="33" t="n"/>
      <c r="G245" s="33" t="n"/>
      <c r="H245" s="33" t="n"/>
      <c r="I245" s="33" t="n"/>
      <c r="J245" s="33" t="n"/>
    </row>
    <row r="246" ht="30" customHeight="1">
      <c r="A246" s="35" t="inlineStr">
        <is>
          <t>Состав команды 1</t>
        </is>
      </c>
      <c r="B246" s="35" t="inlineStr">
        <is>
          <t>ФИО, Игровой номер (вратарь)</t>
        </is>
      </c>
      <c r="C246" s="35" t="inlineStr">
        <is>
          <t>ФИО, Игровой номер</t>
        </is>
      </c>
      <c r="D246" s="35" t="inlineStr">
        <is>
          <t>ФИО, Игровой номер</t>
        </is>
      </c>
      <c r="E246" s="35" t="inlineStr">
        <is>
          <t>ФИО, Игровой номер</t>
        </is>
      </c>
      <c r="F246" s="35" t="inlineStr">
        <is>
          <t>ФИО, Игровой номер</t>
        </is>
      </c>
      <c r="G246" s="35" t="inlineStr">
        <is>
          <t>ФИО, Игровой номер</t>
        </is>
      </c>
      <c r="H246" s="35" t="inlineStr">
        <is>
          <t>ФИО, Игровой номер</t>
        </is>
      </c>
      <c r="I246" s="35" t="inlineStr">
        <is>
          <t>ФИО, Игровой номер</t>
        </is>
      </c>
      <c r="J246" s="35" t="inlineStr">
        <is>
          <t>ФИО, Игровой номер</t>
        </is>
      </c>
    </row>
    <row r="247" ht="33.95" customHeight="1">
      <c r="A247" s="36" t="n"/>
      <c r="B247" s="37" t="inlineStr">
        <is>
          <t>Сафронов Максим Артемович №1</t>
        </is>
      </c>
      <c r="C247" s="36" t="inlineStr">
        <is>
          <t>Глебов Евгений Алексеевич №35</t>
        </is>
      </c>
      <c r="D247" s="36" t="inlineStr">
        <is>
          <t>Кочетков Даниил Сергеевич №69</t>
        </is>
      </c>
      <c r="E247" s="36" t="inlineStr">
        <is>
          <t>Кручинкин Роман Алексеевич №42</t>
        </is>
      </c>
      <c r="F247" s="36" t="inlineStr">
        <is>
          <t>Нуждин Кирилл Олегович №88</t>
        </is>
      </c>
      <c r="G247" s="36" t="inlineStr">
        <is>
          <t>Пономарёв Кирилл Константинович №48</t>
        </is>
      </c>
      <c r="H247" s="36" t="inlineStr">
        <is>
          <t>Соловьев Сергей Сергеевич №70</t>
        </is>
      </c>
      <c r="I247" s="36" t="inlineStr">
        <is>
          <t>Устимкин Ярослав Дмитриевич №56</t>
        </is>
      </c>
      <c r="J247" s="36" t="inlineStr">
        <is>
          <t>Шевыряев Илья Алексеевич №33</t>
        </is>
      </c>
    </row>
    <row r="248" ht="30" customHeight="1">
      <c r="A248" s="35" t="inlineStr">
        <is>
          <t>Состав команды 2</t>
        </is>
      </c>
      <c r="B248" s="35" t="inlineStr">
        <is>
          <t>ФИО, Игровой номер (вратарь)</t>
        </is>
      </c>
      <c r="C248" s="35" t="inlineStr">
        <is>
          <t>ФИО, Игровой номер</t>
        </is>
      </c>
      <c r="D248" s="35" t="inlineStr">
        <is>
          <t>ФИО, Игровой номер</t>
        </is>
      </c>
      <c r="E248" s="35" t="inlineStr">
        <is>
          <t>ФИО, Игровой номер</t>
        </is>
      </c>
      <c r="F248" s="35" t="inlineStr">
        <is>
          <t>ФИО, Игровой номер</t>
        </is>
      </c>
      <c r="G248" s="35" t="inlineStr">
        <is>
          <t>ФИО, Игровой номер</t>
        </is>
      </c>
      <c r="H248" s="35" t="inlineStr">
        <is>
          <t>ФИО, Игровой номер</t>
        </is>
      </c>
      <c r="I248" s="35" t="inlineStr">
        <is>
          <t>ФИО, Игровой номер</t>
        </is>
      </c>
      <c r="J248" s="35" t="inlineStr">
        <is>
          <t>ФИО, Игровой номер</t>
        </is>
      </c>
    </row>
    <row r="249" ht="33.95" customHeight="1">
      <c r="A249" s="36" t="n"/>
      <c r="B249" s="37" t="inlineStr">
        <is>
          <t>Еремкин Александр Михайлович №1</t>
        </is>
      </c>
      <c r="C249" s="36" t="inlineStr">
        <is>
          <t>Алмаев Артём Бариевич №87</t>
        </is>
      </c>
      <c r="D249" s="36" t="inlineStr">
        <is>
          <t>Борискин Сергей Александрович №10</t>
        </is>
      </c>
      <c r="E249" s="36" t="inlineStr">
        <is>
          <t>Ведяшов Дмитрий Николаевич №81</t>
        </is>
      </c>
      <c r="F249" s="36" t="inlineStr">
        <is>
          <t>Гавричев Владислав Дмитриевич №11</t>
        </is>
      </c>
      <c r="G249" s="36" t="inlineStr">
        <is>
          <t>Воробьев Артем Романович №44</t>
        </is>
      </c>
      <c r="H249" s="36" t="inlineStr">
        <is>
          <t>Каргин Александр Андреевич №13</t>
        </is>
      </c>
      <c r="I249" s="36" t="inlineStr">
        <is>
          <t>Коваленко Ярослав Алексеевич №74</t>
        </is>
      </c>
      <c r="J249" s="36" t="inlineStr">
        <is>
          <t>Колотухин Роман Николаевич №33</t>
        </is>
      </c>
    </row>
    <row r="250">
      <c r="A250" s="38" t="inlineStr">
        <is>
          <t>Секретари</t>
        </is>
      </c>
      <c r="B250" s="38" t="inlineStr">
        <is>
          <t>ФИО</t>
        </is>
      </c>
      <c r="C250" s="38" t="n"/>
      <c r="D250" s="38" t="n"/>
      <c r="E250" s="38" t="n"/>
      <c r="F250" s="38" t="n"/>
      <c r="G250" s="38" t="n"/>
      <c r="H250" s="38" t="n"/>
      <c r="I250" s="38" t="n"/>
      <c r="J250" s="38" t="n"/>
    </row>
    <row r="251">
      <c r="A251" s="33" t="n"/>
      <c r="B251" s="33" t="inlineStr">
        <is>
          <t>Цыганов Артем Сергеевич</t>
        </is>
      </c>
      <c r="C251" s="33" t="n"/>
      <c r="D251" s="33" t="n"/>
      <c r="E251" s="33" t="n"/>
      <c r="F251" s="33" t="n"/>
      <c r="G251" s="33" t="n"/>
      <c r="H251" s="33" t="n"/>
      <c r="I251" s="33" t="n"/>
      <c r="J251" s="33" t="n"/>
    </row>
    <row r="252">
      <c r="A252" s="38" t="inlineStr">
        <is>
          <t>Судьи</t>
        </is>
      </c>
      <c r="B252" s="38" t="inlineStr">
        <is>
          <t>ФИО</t>
        </is>
      </c>
      <c r="C252" s="38" t="n"/>
      <c r="D252" s="38" t="n"/>
      <c r="E252" s="38" t="n"/>
      <c r="F252" s="38" t="n"/>
      <c r="G252" s="38" t="n"/>
      <c r="H252" s="38" t="n"/>
      <c r="I252" s="38" t="n"/>
      <c r="J252" s="38" t="n"/>
    </row>
    <row r="253">
      <c r="A253" s="33" t="n"/>
      <c r="B253" s="33" t="inlineStr">
        <is>
          <t>Зотов Роман Витальевич</t>
        </is>
      </c>
      <c r="C253" s="33" t="n"/>
      <c r="D253" s="33" t="n"/>
      <c r="E253" s="33" t="n"/>
      <c r="F253" s="33" t="n"/>
      <c r="G253" s="33" t="n"/>
      <c r="H253" s="33" t="n"/>
      <c r="I253" s="33" t="n"/>
      <c r="J253" s="33" t="n"/>
    </row>
    <row r="254">
      <c r="A254" s="39" t="inlineStr">
        <is>
          <t>Итоговый счёт матча</t>
        </is>
      </c>
      <c r="B254" s="39" t="inlineStr">
        <is>
          <t>6:7</t>
        </is>
      </c>
      <c r="C254" s="39" t="n"/>
      <c r="D254" s="39" t="n"/>
      <c r="E254" s="39" t="n"/>
      <c r="F254" s="39" t="n"/>
      <c r="G254" s="39" t="n"/>
      <c r="H254" s="39" t="n"/>
      <c r="I254" s="39" t="n"/>
      <c r="J254" s="39" t="n"/>
    </row>
    <row r="255">
      <c r="A255" s="40" t="inlineStr">
        <is>
          <t>Счёт по периодам</t>
        </is>
      </c>
      <c r="B255" s="40" t="inlineStr">
        <is>
          <t>2:1</t>
        </is>
      </c>
      <c r="C255" s="40" t="inlineStr">
        <is>
          <t>1:3</t>
        </is>
      </c>
      <c r="D255" s="40" t="inlineStr">
        <is>
          <t>3:3</t>
        </is>
      </c>
      <c r="E255" s="40" t="n"/>
      <c r="F255" s="40" t="n"/>
      <c r="G255" s="40" t="n"/>
      <c r="H255" s="40" t="n"/>
      <c r="I255" s="40" t="n"/>
      <c r="J255" s="40" t="n"/>
    </row>
    <row r="256">
      <c r="A256" s="32" t="inlineStr">
        <is>
          <t>Название соревнования</t>
        </is>
      </c>
      <c r="B256" s="32" t="inlineStr">
        <is>
          <t>Конференция ЦЕНТР (2 Дивизион)</t>
        </is>
      </c>
      <c r="C256" s="33" t="n"/>
      <c r="D256" s="33" t="n"/>
      <c r="E256" s="33" t="n"/>
      <c r="F256" s="33" t="n"/>
      <c r="G256" s="33" t="n"/>
      <c r="H256" s="33" t="n"/>
      <c r="I256" s="33" t="n"/>
      <c r="J256" s="33" t="n"/>
    </row>
    <row r="257">
      <c r="A257" s="34" t="inlineStr">
        <is>
          <t>Дата</t>
        </is>
      </c>
      <c r="B257" s="33" t="inlineStr">
        <is>
          <t>01.08.2026</t>
        </is>
      </c>
      <c r="C257" s="33" t="n"/>
      <c r="D257" s="33" t="n"/>
      <c r="E257" s="33" t="n"/>
      <c r="F257" s="33" t="n"/>
      <c r="G257" s="33" t="n"/>
      <c r="H257" s="33" t="n"/>
      <c r="I257" s="33" t="n"/>
      <c r="J257" s="33" t="n"/>
    </row>
    <row r="258">
      <c r="A258" s="34" t="inlineStr">
        <is>
          <t>Время начала матча</t>
        </is>
      </c>
      <c r="B258" s="33" t="inlineStr">
        <is>
          <t>10:00</t>
        </is>
      </c>
      <c r="C258" s="33" t="n"/>
      <c r="D258" s="33" t="n"/>
      <c r="E258" s="33" t="n"/>
      <c r="F258" s="33" t="n"/>
      <c r="G258" s="33" t="n"/>
      <c r="H258" s="33" t="n"/>
      <c r="I258" s="33" t="n"/>
      <c r="J258" s="33" t="n"/>
    </row>
    <row r="259">
      <c r="A259" s="34" t="inlineStr">
        <is>
          <t>Команда 1</t>
        </is>
      </c>
      <c r="B259" s="33" t="inlineStr">
        <is>
          <t>Цементник</t>
        </is>
      </c>
      <c r="C259" s="33" t="n"/>
      <c r="D259" s="33" t="n"/>
      <c r="E259" s="33" t="n"/>
      <c r="F259" s="33" t="n"/>
      <c r="G259" s="33" t="n"/>
      <c r="H259" s="33" t="n"/>
      <c r="I259" s="33" t="n"/>
      <c r="J259" s="33" t="n"/>
    </row>
    <row r="260">
      <c r="A260" s="34" t="inlineStr">
        <is>
          <t>Команда 2</t>
        </is>
      </c>
      <c r="B260" s="33" t="inlineStr">
        <is>
          <t>Метеор</t>
        </is>
      </c>
      <c r="C260" s="33" t="n"/>
      <c r="D260" s="33" t="n"/>
      <c r="E260" s="33" t="n"/>
      <c r="F260" s="33" t="n"/>
      <c r="G260" s="33" t="n"/>
      <c r="H260" s="33" t="n"/>
      <c r="I260" s="33" t="n"/>
      <c r="J260" s="33" t="n"/>
    </row>
    <row r="261" ht="30" customHeight="1">
      <c r="A261" s="35" t="inlineStr">
        <is>
          <t>Состав команды 1</t>
        </is>
      </c>
      <c r="B261" s="35" t="inlineStr">
        <is>
          <t>ФИО, Игровой номер (вратарь)</t>
        </is>
      </c>
      <c r="C261" s="35" t="inlineStr">
        <is>
          <t>ФИО, Игровой номер</t>
        </is>
      </c>
      <c r="D261" s="35" t="inlineStr">
        <is>
          <t>ФИО, Игровой номер</t>
        </is>
      </c>
      <c r="E261" s="35" t="inlineStr">
        <is>
          <t>ФИО, Игровой номер</t>
        </is>
      </c>
      <c r="F261" s="35" t="inlineStr">
        <is>
          <t>ФИО, Игровой номер</t>
        </is>
      </c>
      <c r="G261" s="35" t="inlineStr">
        <is>
          <t>ФИО, Игровой номер</t>
        </is>
      </c>
      <c r="H261" s="35" t="inlineStr">
        <is>
          <t>ФИО, Игровой номер</t>
        </is>
      </c>
      <c r="I261" s="35" t="inlineStr">
        <is>
          <t>ФИО, Игровой номер</t>
        </is>
      </c>
      <c r="J261" s="35" t="inlineStr">
        <is>
          <t>ФИО, Игровой номер</t>
        </is>
      </c>
    </row>
    <row r="262" ht="33.95" customHeight="1">
      <c r="A262" s="36" t="n"/>
      <c r="B262" s="37" t="inlineStr">
        <is>
          <t>Еремкин Александр Михайлович №1</t>
        </is>
      </c>
      <c r="C262" s="36" t="inlineStr">
        <is>
          <t>Алмаев Артём Бариевич №87</t>
        </is>
      </c>
      <c r="D262" s="36" t="inlineStr">
        <is>
          <t>Борискин Сергей Александрович №10</t>
        </is>
      </c>
      <c r="E262" s="36" t="inlineStr">
        <is>
          <t>Ведяшов Дмитрий Николаевич №81</t>
        </is>
      </c>
      <c r="F262" s="36" t="inlineStr">
        <is>
          <t>Гавричев Владислав Дмитриевич №11</t>
        </is>
      </c>
      <c r="G262" s="36" t="inlineStr">
        <is>
          <t>Воробьев Артем Романович №44</t>
        </is>
      </c>
      <c r="H262" s="36" t="inlineStr">
        <is>
          <t>Каргин Александр Андреевич №13</t>
        </is>
      </c>
      <c r="I262" s="36" t="inlineStr">
        <is>
          <t>Коваленко Ярослав Алексеевич №74</t>
        </is>
      </c>
      <c r="J262" s="36" t="inlineStr">
        <is>
          <t>Колотухин Роман Николаевич №33</t>
        </is>
      </c>
    </row>
    <row r="263" ht="30" customHeight="1">
      <c r="A263" s="35" t="inlineStr">
        <is>
          <t>Состав команды 2</t>
        </is>
      </c>
      <c r="B263" s="35" t="inlineStr">
        <is>
          <t>ФИО, Игровой номер (вратарь)</t>
        </is>
      </c>
      <c r="C263" s="35" t="inlineStr">
        <is>
          <t>ФИО, Игровой номер</t>
        </is>
      </c>
      <c r="D263" s="35" t="inlineStr">
        <is>
          <t>ФИО, Игровой номер</t>
        </is>
      </c>
      <c r="E263" s="35" t="inlineStr">
        <is>
          <t>ФИО, Игровой номер</t>
        </is>
      </c>
      <c r="F263" s="35" t="inlineStr">
        <is>
          <t>ФИО, Игровой номер</t>
        </is>
      </c>
      <c r="G263" s="35" t="inlineStr">
        <is>
          <t>ФИО, Игровой номер</t>
        </is>
      </c>
      <c r="H263" s="35" t="inlineStr">
        <is>
          <t>ФИО, Игровой номер</t>
        </is>
      </c>
      <c r="I263" s="35" t="inlineStr">
        <is>
          <t>ФИО, Игровой номер</t>
        </is>
      </c>
      <c r="J263" s="35" t="inlineStr">
        <is>
          <t>ФИО, Игровой номер</t>
        </is>
      </c>
    </row>
    <row r="264" ht="33.95" customHeight="1">
      <c r="A264" s="36" t="n"/>
      <c r="B264" s="37" t="inlineStr">
        <is>
          <t>Сафронов Максим Артемович №1</t>
        </is>
      </c>
      <c r="C264" s="36" t="inlineStr">
        <is>
          <t>Глебов Евгений Алексеевич №35</t>
        </is>
      </c>
      <c r="D264" s="36" t="inlineStr">
        <is>
          <t>Кочетков Даниил Сергеевич №69</t>
        </is>
      </c>
      <c r="E264" s="36" t="inlineStr">
        <is>
          <t>Кручинкин Роман Алексеевич №42</t>
        </is>
      </c>
      <c r="F264" s="36" t="inlineStr">
        <is>
          <t>Нуждин Кирилл Олегович №88</t>
        </is>
      </c>
      <c r="G264" s="36" t="inlineStr">
        <is>
          <t>Пономарёв Кирилл Константинович №48</t>
        </is>
      </c>
      <c r="H264" s="36" t="inlineStr">
        <is>
          <t>Соловьев Сергей Сергеевич №70</t>
        </is>
      </c>
      <c r="I264" s="36" t="inlineStr">
        <is>
          <t>Устимкин Ярослав Дмитриевич №56</t>
        </is>
      </c>
      <c r="J264" s="36" t="inlineStr">
        <is>
          <t>Шевыряев Илья Алексеевич №33</t>
        </is>
      </c>
    </row>
    <row r="265">
      <c r="A265" s="38" t="inlineStr">
        <is>
          <t>Секретари</t>
        </is>
      </c>
      <c r="B265" s="38" t="inlineStr">
        <is>
          <t>ФИО</t>
        </is>
      </c>
      <c r="C265" s="38" t="n"/>
      <c r="D265" s="38" t="n"/>
      <c r="E265" s="38" t="n"/>
      <c r="F265" s="38" t="n"/>
      <c r="G265" s="38" t="n"/>
      <c r="H265" s="38" t="n"/>
      <c r="I265" s="38" t="n"/>
      <c r="J265" s="38" t="n"/>
    </row>
    <row r="266">
      <c r="A266" s="33" t="n"/>
      <c r="B266" s="33" t="inlineStr">
        <is>
          <t>Цыганов Артем Сергеевич</t>
        </is>
      </c>
      <c r="C266" s="33" t="n"/>
      <c r="D266" s="33" t="n"/>
      <c r="E266" s="33" t="n"/>
      <c r="F266" s="33" t="n"/>
      <c r="G266" s="33" t="n"/>
      <c r="H266" s="33" t="n"/>
      <c r="I266" s="33" t="n"/>
      <c r="J266" s="33" t="n"/>
    </row>
    <row r="267">
      <c r="A267" s="38" t="inlineStr">
        <is>
          <t>Судьи</t>
        </is>
      </c>
      <c r="B267" s="38" t="inlineStr">
        <is>
          <t>ФИО</t>
        </is>
      </c>
      <c r="C267" s="38" t="n"/>
      <c r="D267" s="38" t="n"/>
      <c r="E267" s="38" t="n"/>
      <c r="F267" s="38" t="n"/>
      <c r="G267" s="38" t="n"/>
      <c r="H267" s="38" t="n"/>
      <c r="I267" s="38" t="n"/>
      <c r="J267" s="38" t="n"/>
    </row>
    <row r="268">
      <c r="A268" s="33" t="n"/>
      <c r="B268" s="33" t="inlineStr">
        <is>
          <t>Зотов Роман Витальевич</t>
        </is>
      </c>
      <c r="C268" s="33" t="n"/>
      <c r="D268" s="33" t="n"/>
      <c r="E268" s="33" t="n"/>
      <c r="F268" s="33" t="n"/>
      <c r="G268" s="33" t="n"/>
      <c r="H268" s="33" t="n"/>
      <c r="I268" s="33" t="n"/>
      <c r="J268" s="33" t="n"/>
    </row>
    <row r="269">
      <c r="A269" s="39" t="inlineStr">
        <is>
          <t>Итоговый счёт матча</t>
        </is>
      </c>
      <c r="B269" s="39" t="inlineStr">
        <is>
          <t>8:2</t>
        </is>
      </c>
      <c r="C269" s="39" t="n"/>
      <c r="D269" s="39" t="n"/>
      <c r="E269" s="39" t="n"/>
      <c r="F269" s="39" t="n"/>
      <c r="G269" s="39" t="n"/>
      <c r="H269" s="39" t="n"/>
      <c r="I269" s="39" t="n"/>
      <c r="J269" s="39" t="n"/>
    </row>
    <row r="270">
      <c r="A270" s="40" t="inlineStr">
        <is>
          <t>Счёт по периодам</t>
        </is>
      </c>
      <c r="B270" s="40" t="inlineStr">
        <is>
          <t>2:1</t>
        </is>
      </c>
      <c r="C270" s="40" t="inlineStr">
        <is>
          <t>1:1</t>
        </is>
      </c>
      <c r="D270" s="40" t="inlineStr">
        <is>
          <t>5:0</t>
        </is>
      </c>
      <c r="E270" s="40" t="n"/>
      <c r="F270" s="40" t="n"/>
      <c r="G270" s="40" t="n"/>
      <c r="H270" s="40" t="n"/>
      <c r="I270" s="40" t="n"/>
      <c r="J270" s="40" t="n"/>
    </row>
    <row r="271"/>
    <row r="272" ht="27.95" customHeight="1">
      <c r="A272" s="44" t="inlineStr">
        <is>
          <t>Источники</t>
        </is>
      </c>
      <c r="B272" s="44" t="inlineStr">
        <is>
          <t>Расписание и результаты: rhl-rus.ru. Составы, секретари и судьи: предоставленные протоколы.</t>
        </is>
      </c>
      <c r="C272" s="27" t="n"/>
      <c r="D272" s="27" t="n"/>
      <c r="E272" s="27" t="n"/>
      <c r="F272" s="27" t="n"/>
      <c r="G272" s="27" t="n"/>
      <c r="H272" s="27" t="n"/>
      <c r="I272" s="27" t="n"/>
      <c r="J272" s="28" t="n"/>
    </row>
    <row r="273" ht="27.95" customHeight="1">
      <c r="A273" s="44" t="inlineStr">
        <is>
          <t>Амплуа</t>
        </is>
      </c>
      <c r="B273" s="44" t="inlineStr">
        <is>
          <t>Первый спортсмен в составе каждой команды — вратарь; остальные — полевые игроки.</t>
        </is>
      </c>
      <c r="C273" s="27" t="n"/>
      <c r="D273" s="27" t="n"/>
      <c r="E273" s="27" t="n"/>
      <c r="F273" s="27" t="n"/>
      <c r="G273" s="27" t="n"/>
      <c r="H273" s="27" t="n"/>
      <c r="I273" s="27" t="n"/>
      <c r="J273" s="28" t="n"/>
    </row>
  </sheetData>
  <mergeCells count="2">
    <mergeCell ref="B273:J273"/>
    <mergeCell ref="B272:J272"/>
  </mergeCell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243"/>
  <sheetViews>
    <sheetView workbookViewId="0">
      <selection activeCell="A1" sqref="A1"/>
    </sheetView>
  </sheetViews>
  <sheetFormatPr baseColWidth="8" defaultRowHeight="14.25"/>
  <cols>
    <col width="23" customWidth="1" min="1" max="1"/>
    <col width="34" customWidth="1" min="2" max="2"/>
  </cols>
  <sheetData>
    <row r="1">
      <c r="A1" s="32" t="inlineStr">
        <is>
          <t>Название соревнования</t>
        </is>
      </c>
      <c r="B1" s="32" t="inlineStr">
        <is>
          <t>Конференция ЦЕНТР (3 Дивизион)</t>
        </is>
      </c>
      <c r="C1" s="33" t="n"/>
      <c r="D1" s="33" t="n"/>
      <c r="E1" s="33" t="n"/>
      <c r="F1" s="33" t="n"/>
      <c r="G1" s="33" t="n"/>
      <c r="H1" s="33" t="n"/>
      <c r="I1" s="33" t="n"/>
      <c r="J1" s="33" t="n"/>
      <c r="K1" s="33" t="n"/>
      <c r="L1" s="33" t="n"/>
      <c r="M1" s="33" t="n"/>
      <c r="N1" s="33" t="n"/>
    </row>
    <row r="2">
      <c r="A2" s="34" t="inlineStr">
        <is>
          <t>Дата</t>
        </is>
      </c>
      <c r="B2" s="33" t="inlineStr">
        <is>
          <t>30.07.2026</t>
        </is>
      </c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</row>
    <row r="3">
      <c r="A3" s="34" t="inlineStr">
        <is>
          <t>Время начала матча</t>
        </is>
      </c>
      <c r="B3" s="33" t="inlineStr">
        <is>
          <t>21:25</t>
        </is>
      </c>
      <c r="C3" s="33" t="n"/>
      <c r="D3" s="33" t="n"/>
      <c r="E3" s="33" t="n"/>
      <c r="F3" s="33" t="n"/>
      <c r="G3" s="33" t="n"/>
      <c r="H3" s="33" t="n"/>
      <c r="I3" s="33" t="n"/>
      <c r="J3" s="33" t="n"/>
      <c r="K3" s="33" t="n"/>
      <c r="L3" s="33" t="n"/>
      <c r="M3" s="33" t="n"/>
      <c r="N3" s="33" t="n"/>
    </row>
    <row r="4">
      <c r="A4" s="34" t="inlineStr">
        <is>
          <t>Команда 1</t>
        </is>
      </c>
      <c r="B4" s="33" t="inlineStr">
        <is>
          <t>Штурм</t>
        </is>
      </c>
      <c r="C4" s="33" t="n"/>
      <c r="D4" s="33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</row>
    <row r="5">
      <c r="A5" s="34" t="inlineStr">
        <is>
          <t>Команда 2</t>
        </is>
      </c>
      <c r="B5" s="33" t="inlineStr">
        <is>
          <t>Спортдепо</t>
        </is>
      </c>
      <c r="C5" s="33" t="n"/>
      <c r="D5" s="33" t="n"/>
      <c r="E5" s="33" t="n"/>
      <c r="F5" s="33" t="n"/>
      <c r="G5" s="33" t="n"/>
      <c r="H5" s="33" t="n"/>
      <c r="I5" s="33" t="n"/>
      <c r="J5" s="33" t="n"/>
      <c r="K5" s="33" t="n"/>
      <c r="L5" s="33" t="n"/>
      <c r="M5" s="33" t="n"/>
      <c r="N5" s="33" t="n"/>
    </row>
    <row r="6" ht="30" customHeight="1">
      <c r="A6" s="35" t="inlineStr">
        <is>
          <t>Состав команды 1</t>
        </is>
      </c>
      <c r="B6" s="35" t="inlineStr">
        <is>
          <t>ФИО, Игровой номер (вратарь)</t>
        </is>
      </c>
      <c r="C6" s="35" t="inlineStr">
        <is>
          <t>ФИО, Игровой номер</t>
        </is>
      </c>
      <c r="D6" s="35" t="inlineStr">
        <is>
          <t>ФИО, Игровой номер</t>
        </is>
      </c>
      <c r="E6" s="35" t="inlineStr">
        <is>
          <t>ФИО, Игровой номер</t>
        </is>
      </c>
      <c r="F6" s="35" t="inlineStr">
        <is>
          <t>ФИО, Игровой номер</t>
        </is>
      </c>
      <c r="G6" s="35" t="inlineStr">
        <is>
          <t>ФИО, Игровой номер</t>
        </is>
      </c>
      <c r="H6" s="35" t="inlineStr">
        <is>
          <t>ФИО, Игровой номер</t>
        </is>
      </c>
      <c r="I6" s="35" t="inlineStr">
        <is>
          <t>ФИО, Игровой номер</t>
        </is>
      </c>
      <c r="J6" s="35" t="inlineStr">
        <is>
          <t>ФИО, Игровой номер</t>
        </is>
      </c>
      <c r="K6" s="35" t="inlineStr">
        <is>
          <t>ФИО, Игровой номер</t>
        </is>
      </c>
      <c r="L6" s="35" t="inlineStr">
        <is>
          <t>ФИО, Игровой номер</t>
        </is>
      </c>
      <c r="M6" s="35" t="inlineStr">
        <is>
          <t>ФИО, Игровой номер</t>
        </is>
      </c>
      <c r="N6" s="35" t="inlineStr">
        <is>
          <t>ФИО, Игровой номер</t>
        </is>
      </c>
    </row>
    <row r="7" ht="33.95" customHeight="1">
      <c r="A7" s="36" t="n"/>
      <c r="B7" s="37" t="inlineStr">
        <is>
          <t>Жмакин Алексей Владимирович №1</t>
        </is>
      </c>
      <c r="C7" s="36" t="inlineStr">
        <is>
          <t>Шароватов Василий Александрович №69</t>
        </is>
      </c>
      <c r="D7" s="36" t="inlineStr">
        <is>
          <t>Кисляков Сергей Николаевич №74</t>
        </is>
      </c>
      <c r="E7" s="36" t="inlineStr">
        <is>
          <t>Седов Сергей Викторович №78</t>
        </is>
      </c>
      <c r="F7" s="36" t="inlineStr">
        <is>
          <t>Ермаков Павел Николаевич №37</t>
        </is>
      </c>
      <c r="G7" s="36" t="inlineStr">
        <is>
          <t>Борсуков Николай Александрович №88</t>
        </is>
      </c>
      <c r="H7" s="36" t="inlineStr">
        <is>
          <t>Яфуняев Рушан Рафикович №33</t>
        </is>
      </c>
      <c r="I7" s="36" t="inlineStr">
        <is>
          <t>Павлов Виктор Иванович №30</t>
        </is>
      </c>
      <c r="J7" s="36" t="inlineStr">
        <is>
          <t>Буянкин Андрей Сергеевич №7</t>
        </is>
      </c>
      <c r="K7" s="36" t="n"/>
      <c r="L7" s="36" t="n"/>
      <c r="M7" s="36" t="n"/>
      <c r="N7" s="36" t="n"/>
    </row>
    <row r="8" ht="30" customHeight="1">
      <c r="A8" s="35" t="inlineStr">
        <is>
          <t>Состав команды 2</t>
        </is>
      </c>
      <c r="B8" s="35" t="inlineStr">
        <is>
          <t>ФИО, Игровой номер (вратарь)</t>
        </is>
      </c>
      <c r="C8" s="35" t="inlineStr">
        <is>
          <t>ФИО, Игровой номер</t>
        </is>
      </c>
      <c r="D8" s="35" t="inlineStr">
        <is>
          <t>ФИО, Игровой номер</t>
        </is>
      </c>
      <c r="E8" s="35" t="inlineStr">
        <is>
          <t>ФИО, Игровой номер</t>
        </is>
      </c>
      <c r="F8" s="35" t="inlineStr">
        <is>
          <t>ФИО, Игровой номер</t>
        </is>
      </c>
      <c r="G8" s="35" t="inlineStr">
        <is>
          <t>ФИО, Игровой номер</t>
        </is>
      </c>
      <c r="H8" s="35" t="inlineStr">
        <is>
          <t>ФИО, Игровой номер</t>
        </is>
      </c>
      <c r="I8" s="35" t="inlineStr">
        <is>
          <t>ФИО, Игровой номер</t>
        </is>
      </c>
      <c r="J8" s="35" t="inlineStr">
        <is>
          <t>ФИО, Игровой номер</t>
        </is>
      </c>
      <c r="K8" s="35" t="inlineStr">
        <is>
          <t>ФИО, Игровой номер</t>
        </is>
      </c>
      <c r="L8" s="35" t="inlineStr">
        <is>
          <t>ФИО, Игровой номер</t>
        </is>
      </c>
      <c r="M8" s="35" t="inlineStr">
        <is>
          <t>ФИО, Игровой номер</t>
        </is>
      </c>
      <c r="N8" s="35" t="inlineStr">
        <is>
          <t>ФИО, Игровой номер</t>
        </is>
      </c>
    </row>
    <row r="9" ht="33.95" customHeight="1">
      <c r="A9" s="36" t="n"/>
      <c r="B9" s="37" t="inlineStr">
        <is>
          <t>Еремкин Александр Михайлович №1</t>
        </is>
      </c>
      <c r="C9" s="36" t="inlineStr">
        <is>
          <t>Шайков Данила Андреевич №88</t>
        </is>
      </c>
      <c r="D9" s="36" t="inlineStr">
        <is>
          <t>Завьялов Михаил Анатольевич №7</t>
        </is>
      </c>
      <c r="E9" s="36" t="inlineStr">
        <is>
          <t>Жирнов Алексей Дмитриевич №87</t>
        </is>
      </c>
      <c r="F9" s="36" t="inlineStr">
        <is>
          <t>Кирюхин Олег Викторович №71</t>
        </is>
      </c>
      <c r="G9" s="36" t="inlineStr">
        <is>
          <t>Шомполов Сергей Алексеевич №44</t>
        </is>
      </c>
      <c r="H9" s="36" t="inlineStr">
        <is>
          <t>Трибушинин Олег Викторович №99</t>
        </is>
      </c>
      <c r="I9" s="36" t="inlineStr">
        <is>
          <t>Наумов Эдуард Николаевич №9</t>
        </is>
      </c>
      <c r="J9" s="36" t="inlineStr">
        <is>
          <t>Эрзин Вячеслав Викторович №66</t>
        </is>
      </c>
      <c r="K9" s="43" t="n"/>
      <c r="L9" s="43" t="n"/>
      <c r="M9" s="43" t="n"/>
      <c r="N9" s="43" t="n"/>
    </row>
    <row r="10">
      <c r="A10" s="38" t="inlineStr">
        <is>
          <t>Секретари</t>
        </is>
      </c>
      <c r="B10" s="38" t="inlineStr">
        <is>
          <t>ФИО</t>
        </is>
      </c>
      <c r="C10" s="38" t="n"/>
      <c r="D10" s="38" t="n"/>
      <c r="E10" s="38" t="n"/>
      <c r="F10" s="38" t="n"/>
      <c r="G10" s="38" t="n"/>
      <c r="H10" s="38" t="n"/>
      <c r="I10" s="38" t="n"/>
      <c r="J10" s="38" t="n"/>
      <c r="K10" s="38" t="n"/>
      <c r="L10" s="38" t="n"/>
      <c r="M10" s="38" t="n"/>
      <c r="N10" s="38" t="n"/>
    </row>
    <row r="11">
      <c r="A11" s="33" t="n"/>
      <c r="B11" s="33" t="inlineStr">
        <is>
          <t>Цыганов Артем Сергеевич</t>
        </is>
      </c>
      <c r="C11" s="33" t="n"/>
      <c r="D11" s="33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3" t="n"/>
      <c r="N11" s="33" t="n"/>
    </row>
    <row r="12">
      <c r="A12" s="38" t="inlineStr">
        <is>
          <t>Судьи</t>
        </is>
      </c>
      <c r="B12" s="38" t="inlineStr">
        <is>
          <t>ФИО</t>
        </is>
      </c>
      <c r="C12" s="38" t="n"/>
      <c r="D12" s="38" t="n"/>
      <c r="E12" s="38" t="n"/>
      <c r="F12" s="38" t="n"/>
      <c r="G12" s="38" t="n"/>
      <c r="H12" s="38" t="n"/>
      <c r="I12" s="38" t="n"/>
      <c r="J12" s="38" t="n"/>
      <c r="K12" s="38" t="n"/>
      <c r="L12" s="38" t="n"/>
      <c r="M12" s="38" t="n"/>
      <c r="N12" s="38" t="n"/>
    </row>
    <row r="13">
      <c r="A13" s="33" t="n"/>
      <c r="B13" s="33" t="inlineStr">
        <is>
          <t>Зотов Роман Витальевич</t>
        </is>
      </c>
      <c r="C13" s="33" t="n"/>
      <c r="D13" s="33" t="n"/>
      <c r="E13" s="33" t="n"/>
      <c r="F13" s="33" t="n"/>
      <c r="G13" s="33" t="n"/>
      <c r="H13" s="33" t="n"/>
      <c r="I13" s="33" t="n"/>
      <c r="J13" s="33" t="n"/>
      <c r="K13" s="33" t="n"/>
      <c r="L13" s="33" t="n"/>
      <c r="M13" s="33" t="n"/>
      <c r="N13" s="33" t="n"/>
    </row>
    <row r="14">
      <c r="A14" s="39" t="inlineStr">
        <is>
          <t>Итоговый счёт матча</t>
        </is>
      </c>
      <c r="B14" s="39" t="inlineStr">
        <is>
          <t>4*5</t>
        </is>
      </c>
      <c r="C14" s="41" t="inlineStr">
        <is>
          <t>Б Буллиты</t>
        </is>
      </c>
      <c r="D14" s="39" t="n"/>
      <c r="E14" s="39" t="n"/>
      <c r="F14" s="39" t="n"/>
      <c r="G14" s="39" t="n"/>
      <c r="H14" s="39" t="n"/>
      <c r="I14" s="39" t="n"/>
      <c r="J14" s="39" t="n"/>
      <c r="K14" s="39" t="n"/>
      <c r="L14" s="39" t="n"/>
      <c r="M14" s="39" t="n"/>
      <c r="N14" s="39" t="n"/>
    </row>
    <row r="15">
      <c r="A15" s="40" t="inlineStr">
        <is>
          <t>Счёт по периодам</t>
        </is>
      </c>
      <c r="B15" s="40" t="inlineStr">
        <is>
          <t>2:2</t>
        </is>
      </c>
      <c r="C15" s="40" t="inlineStr">
        <is>
          <t>1:2</t>
        </is>
      </c>
      <c r="D15" s="40" t="inlineStr">
        <is>
          <t>1:0</t>
        </is>
      </c>
      <c r="E15" s="40" t="n"/>
      <c r="F15" s="40" t="n"/>
      <c r="G15" s="40" t="n"/>
      <c r="H15" s="40" t="n"/>
      <c r="I15" s="40" t="n"/>
      <c r="J15" s="40" t="n"/>
      <c r="K15" s="40" t="n"/>
      <c r="L15" s="40" t="n"/>
      <c r="M15" s="40" t="n"/>
      <c r="N15" s="40" t="n"/>
    </row>
    <row r="16">
      <c r="A16" s="32" t="inlineStr">
        <is>
          <t>Название соревнования</t>
        </is>
      </c>
      <c r="B16" s="32" t="inlineStr">
        <is>
          <t>Конференция ЦЕНТР (3 Дивизион)</t>
        </is>
      </c>
      <c r="C16" s="33" t="n"/>
      <c r="D16" s="33" t="n"/>
      <c r="E16" s="33" t="n"/>
      <c r="F16" s="33" t="n"/>
      <c r="G16" s="33" t="n"/>
      <c r="H16" s="33" t="n"/>
      <c r="I16" s="33" t="n"/>
      <c r="J16" s="33" t="n"/>
      <c r="K16" s="33" t="n"/>
      <c r="L16" s="33" t="n"/>
      <c r="M16" s="33" t="n"/>
      <c r="N16" s="33" t="n"/>
    </row>
    <row r="17">
      <c r="A17" s="34" t="inlineStr">
        <is>
          <t>Дата</t>
        </is>
      </c>
      <c r="B17" s="33" t="inlineStr">
        <is>
          <t>30.07.2026</t>
        </is>
      </c>
      <c r="C17" s="33" t="n"/>
      <c r="D17" s="33" t="n"/>
      <c r="E17" s="33" t="n"/>
      <c r="F17" s="33" t="n"/>
      <c r="G17" s="33" t="n"/>
      <c r="H17" s="33" t="n"/>
      <c r="I17" s="33" t="n"/>
      <c r="J17" s="33" t="n"/>
      <c r="K17" s="33" t="n"/>
      <c r="L17" s="33" t="n"/>
      <c r="M17" s="33" t="n"/>
      <c r="N17" s="33" t="n"/>
    </row>
    <row r="18">
      <c r="A18" s="34" t="inlineStr">
        <is>
          <t>Время начала матча</t>
        </is>
      </c>
      <c r="B18" s="33" t="inlineStr">
        <is>
          <t>20:30</t>
        </is>
      </c>
      <c r="C18" s="33" t="n"/>
      <c r="D18" s="33" t="n"/>
      <c r="E18" s="33" t="n"/>
      <c r="F18" s="33" t="n"/>
      <c r="G18" s="33" t="n"/>
      <c r="H18" s="33" t="n"/>
      <c r="I18" s="33" t="n"/>
      <c r="J18" s="33" t="n"/>
      <c r="K18" s="33" t="n"/>
      <c r="L18" s="33" t="n"/>
      <c r="M18" s="33" t="n"/>
      <c r="N18" s="33" t="n"/>
    </row>
    <row r="19">
      <c r="A19" s="34" t="inlineStr">
        <is>
          <t>Команда 1</t>
        </is>
      </c>
      <c r="B19" s="33" t="inlineStr">
        <is>
          <t>Спортдепо</t>
        </is>
      </c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33" t="n"/>
    </row>
    <row r="20">
      <c r="A20" s="34" t="inlineStr">
        <is>
          <t>Команда 2</t>
        </is>
      </c>
      <c r="B20" s="33" t="inlineStr">
        <is>
          <t>Штурм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</row>
    <row r="21" ht="30" customHeight="1">
      <c r="A21" s="35" t="inlineStr">
        <is>
          <t>Состав команды 1</t>
        </is>
      </c>
      <c r="B21" s="35" t="inlineStr">
        <is>
          <t>ФИО, Игровой номер (вратарь)</t>
        </is>
      </c>
      <c r="C21" s="35" t="inlineStr">
        <is>
          <t>ФИО, Игровой номер</t>
        </is>
      </c>
      <c r="D21" s="35" t="inlineStr">
        <is>
          <t>ФИО, Игровой номер</t>
        </is>
      </c>
      <c r="E21" s="35" t="inlineStr">
        <is>
          <t>ФИО, Игровой номер</t>
        </is>
      </c>
      <c r="F21" s="35" t="inlineStr">
        <is>
          <t>ФИО, Игровой номер</t>
        </is>
      </c>
      <c r="G21" s="35" t="inlineStr">
        <is>
          <t>ФИО, Игровой номер</t>
        </is>
      </c>
      <c r="H21" s="35" t="inlineStr">
        <is>
          <t>ФИО, Игровой номер</t>
        </is>
      </c>
      <c r="I21" s="35" t="inlineStr">
        <is>
          <t>ФИО, Игровой номер</t>
        </is>
      </c>
      <c r="J21" s="35" t="inlineStr">
        <is>
          <t>ФИО, Игровой номер</t>
        </is>
      </c>
      <c r="K21" s="35" t="inlineStr">
        <is>
          <t>ФИО, Игровой номер</t>
        </is>
      </c>
      <c r="L21" s="35" t="inlineStr">
        <is>
          <t>ФИО, Игровой номер</t>
        </is>
      </c>
      <c r="M21" s="35" t="inlineStr">
        <is>
          <t>ФИО, Игровой номер</t>
        </is>
      </c>
      <c r="N21" s="35" t="inlineStr">
        <is>
          <t>ФИО, Игровой номер</t>
        </is>
      </c>
    </row>
    <row r="22" ht="33.95" customHeight="1">
      <c r="A22" s="36" t="n"/>
      <c r="B22" s="37" t="inlineStr">
        <is>
          <t>Еремкин Александр Михайлович №1</t>
        </is>
      </c>
      <c r="C22" s="36" t="inlineStr">
        <is>
          <t>Шайков Данила Андреевич №88</t>
        </is>
      </c>
      <c r="D22" s="36" t="inlineStr">
        <is>
          <t>Завьялов Михаил Анатольевич №7</t>
        </is>
      </c>
      <c r="E22" s="36" t="inlineStr">
        <is>
          <t>Жирнов Алексей Дмитриевич №87</t>
        </is>
      </c>
      <c r="F22" s="36" t="inlineStr">
        <is>
          <t>Кирюхин Олег Викторович №71</t>
        </is>
      </c>
      <c r="G22" s="36" t="inlineStr">
        <is>
          <t>Шомполов Сергей Алексеевич №44</t>
        </is>
      </c>
      <c r="H22" s="36" t="inlineStr">
        <is>
          <t>Трибушинин Олег Викторович №99</t>
        </is>
      </c>
      <c r="I22" s="36" t="inlineStr">
        <is>
          <t>Наумов Эдуард Николаевич №9</t>
        </is>
      </c>
      <c r="J22" s="36" t="inlineStr">
        <is>
          <t>Эрзин Вячеслав Викторович №66</t>
        </is>
      </c>
      <c r="K22" s="43" t="n"/>
      <c r="L22" s="43" t="n"/>
      <c r="M22" s="43" t="n"/>
      <c r="N22" s="43" t="n"/>
    </row>
    <row r="23" ht="30" customHeight="1">
      <c r="A23" s="35" t="inlineStr">
        <is>
          <t>Состав команды 2</t>
        </is>
      </c>
      <c r="B23" s="35" t="inlineStr">
        <is>
          <t>ФИО, Игровой номер (вратарь)</t>
        </is>
      </c>
      <c r="C23" s="35" t="inlineStr">
        <is>
          <t>ФИО, Игровой номер</t>
        </is>
      </c>
      <c r="D23" s="35" t="inlineStr">
        <is>
          <t>ФИО, Игровой номер</t>
        </is>
      </c>
      <c r="E23" s="35" t="inlineStr">
        <is>
          <t>ФИО, Игровой номер</t>
        </is>
      </c>
      <c r="F23" s="35" t="inlineStr">
        <is>
          <t>ФИО, Игровой номер</t>
        </is>
      </c>
      <c r="G23" s="35" t="inlineStr">
        <is>
          <t>ФИО, Игровой номер</t>
        </is>
      </c>
      <c r="H23" s="35" t="inlineStr">
        <is>
          <t>ФИО, Игровой номер</t>
        </is>
      </c>
      <c r="I23" s="35" t="inlineStr">
        <is>
          <t>ФИО, Игровой номер</t>
        </is>
      </c>
      <c r="J23" s="35" t="inlineStr">
        <is>
          <t>ФИО, Игровой номер</t>
        </is>
      </c>
      <c r="K23" s="35" t="inlineStr">
        <is>
          <t>ФИО, Игровой номер</t>
        </is>
      </c>
      <c r="L23" s="35" t="inlineStr">
        <is>
          <t>ФИО, Игровой номер</t>
        </is>
      </c>
      <c r="M23" s="35" t="inlineStr">
        <is>
          <t>ФИО, Игровой номер</t>
        </is>
      </c>
      <c r="N23" s="35" t="inlineStr">
        <is>
          <t>ФИО, Игровой номер</t>
        </is>
      </c>
    </row>
    <row r="24" ht="33.95" customHeight="1">
      <c r="A24" s="36" t="n"/>
      <c r="B24" s="37" t="inlineStr">
        <is>
          <t>Жмакин Алексей Владимирович №1</t>
        </is>
      </c>
      <c r="C24" s="36" t="inlineStr">
        <is>
          <t>Шароватов Василий Александрович №69</t>
        </is>
      </c>
      <c r="D24" s="36" t="inlineStr">
        <is>
          <t>Кисляков Сергей Николаевич №74</t>
        </is>
      </c>
      <c r="E24" s="36" t="inlineStr">
        <is>
          <t>Седов Сергей Викторович №78</t>
        </is>
      </c>
      <c r="F24" s="36" t="inlineStr">
        <is>
          <t>Ермаков Павел Николаевич №37</t>
        </is>
      </c>
      <c r="G24" s="36" t="inlineStr">
        <is>
          <t>Борсуков Николай Александрович №88</t>
        </is>
      </c>
      <c r="H24" s="36" t="inlineStr">
        <is>
          <t>Яфуняев Рушан Рафикович №33</t>
        </is>
      </c>
      <c r="I24" s="36" t="inlineStr">
        <is>
          <t>Павлов Виктор Иванович №30</t>
        </is>
      </c>
      <c r="J24" s="36" t="inlineStr">
        <is>
          <t>Буянкин Андрей Сергеевич №7</t>
        </is>
      </c>
      <c r="K24" s="36" t="n"/>
      <c r="L24" s="36" t="n"/>
      <c r="M24" s="36" t="n"/>
      <c r="N24" s="36" t="n"/>
    </row>
    <row r="25">
      <c r="A25" s="38" t="inlineStr">
        <is>
          <t>Секретари</t>
        </is>
      </c>
      <c r="B25" s="38" t="inlineStr">
        <is>
          <t>ФИО</t>
        </is>
      </c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8" t="n"/>
      <c r="M25" s="38" t="n"/>
      <c r="N25" s="38" t="n"/>
    </row>
    <row r="26">
      <c r="A26" s="33" t="n"/>
      <c r="B26" s="33" t="inlineStr">
        <is>
          <t>Цыганов Артем Сергеевич</t>
        </is>
      </c>
      <c r="C26" s="33" t="n"/>
      <c r="D26" s="33" t="n"/>
      <c r="E26" s="33" t="n"/>
      <c r="F26" s="33" t="n"/>
      <c r="G26" s="33" t="n"/>
      <c r="H26" s="33" t="n"/>
      <c r="I26" s="33" t="n"/>
      <c r="J26" s="33" t="n"/>
      <c r="K26" s="33" t="n"/>
      <c r="L26" s="33" t="n"/>
      <c r="M26" s="33" t="n"/>
      <c r="N26" s="33" t="n"/>
    </row>
    <row r="27">
      <c r="A27" s="38" t="inlineStr">
        <is>
          <t>Судьи</t>
        </is>
      </c>
      <c r="B27" s="38" t="inlineStr">
        <is>
          <t>ФИО</t>
        </is>
      </c>
      <c r="C27" s="38" t="n"/>
      <c r="D27" s="38" t="n"/>
      <c r="E27" s="38" t="n"/>
      <c r="F27" s="38" t="n"/>
      <c r="G27" s="38" t="n"/>
      <c r="H27" s="38" t="n"/>
      <c r="I27" s="38" t="n"/>
      <c r="J27" s="38" t="n"/>
      <c r="K27" s="38" t="n"/>
      <c r="L27" s="38" t="n"/>
      <c r="M27" s="38" t="n"/>
      <c r="N27" s="38" t="n"/>
    </row>
    <row r="28">
      <c r="A28" s="33" t="n"/>
      <c r="B28" s="33" t="inlineStr">
        <is>
          <t>Зотов Роман Витальевич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33" t="n"/>
    </row>
    <row r="29">
      <c r="A29" s="39" t="inlineStr">
        <is>
          <t>Итоговый счёт матча</t>
        </is>
      </c>
      <c r="B29" s="39" t="inlineStr">
        <is>
          <t>4:2</t>
        </is>
      </c>
      <c r="C29" s="39" t="n"/>
      <c r="D29" s="39" t="n"/>
      <c r="E29" s="39" t="n"/>
      <c r="F29" s="39" t="n"/>
      <c r="G29" s="39" t="n"/>
      <c r="H29" s="39" t="n"/>
      <c r="I29" s="39" t="n"/>
      <c r="J29" s="39" t="n"/>
      <c r="K29" s="39" t="n"/>
      <c r="L29" s="39" t="n"/>
      <c r="M29" s="39" t="n"/>
      <c r="N29" s="39" t="n"/>
    </row>
    <row r="30">
      <c r="A30" s="40" t="inlineStr">
        <is>
          <t>Счёт по периодам</t>
        </is>
      </c>
      <c r="B30" s="40" t="inlineStr">
        <is>
          <t>1:1</t>
        </is>
      </c>
      <c r="C30" s="40" t="inlineStr">
        <is>
          <t>2:0</t>
        </is>
      </c>
      <c r="D30" s="40" t="inlineStr">
        <is>
          <t>1:1</t>
        </is>
      </c>
      <c r="E30" s="40" t="n"/>
      <c r="F30" s="40" t="n"/>
      <c r="G30" s="40" t="n"/>
      <c r="H30" s="40" t="n"/>
      <c r="I30" s="40" t="n"/>
      <c r="J30" s="40" t="n"/>
      <c r="K30" s="40" t="n"/>
      <c r="L30" s="40" t="n"/>
      <c r="M30" s="40" t="n"/>
      <c r="N30" s="40" t="n"/>
    </row>
    <row r="31">
      <c r="A31" s="32" t="inlineStr">
        <is>
          <t>Название соревнования</t>
        </is>
      </c>
      <c r="B31" s="32" t="inlineStr">
        <is>
          <t>Конференция ЦЕНТР (3 Дивизион)</t>
        </is>
      </c>
      <c r="C31" s="33" t="n"/>
      <c r="D31" s="33" t="n"/>
      <c r="E31" s="33" t="n"/>
      <c r="F31" s="33" t="n"/>
      <c r="G31" s="33" t="n"/>
      <c r="H31" s="33" t="n"/>
      <c r="I31" s="33" t="n"/>
      <c r="J31" s="33" t="n"/>
      <c r="K31" s="33" t="n"/>
      <c r="L31" s="33" t="n"/>
      <c r="M31" s="33" t="n"/>
      <c r="N31" s="33" t="n"/>
    </row>
    <row r="32">
      <c r="A32" s="34" t="inlineStr">
        <is>
          <t>Дата</t>
        </is>
      </c>
      <c r="B32" s="33" t="inlineStr">
        <is>
          <t>28.07.2026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</row>
    <row r="33">
      <c r="A33" s="34" t="inlineStr">
        <is>
          <t>Время начала матча</t>
        </is>
      </c>
      <c r="B33" s="33" t="inlineStr">
        <is>
          <t>21:25</t>
        </is>
      </c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3" t="n"/>
      <c r="N33" s="33" t="n"/>
    </row>
    <row r="34">
      <c r="A34" s="34" t="inlineStr">
        <is>
          <t>Команда 1</t>
        </is>
      </c>
      <c r="B34" s="33" t="inlineStr">
        <is>
          <t>Айсфокс</t>
        </is>
      </c>
      <c r="C34" s="33" t="n"/>
      <c r="D34" s="33" t="n"/>
      <c r="E34" s="33" t="n"/>
      <c r="F34" s="33" t="n"/>
      <c r="G34" s="33" t="n"/>
      <c r="H34" s="33" t="n"/>
      <c r="I34" s="33" t="n"/>
      <c r="J34" s="33" t="n"/>
      <c r="K34" s="33" t="n"/>
      <c r="L34" s="33" t="n"/>
      <c r="M34" s="33" t="n"/>
      <c r="N34" s="33" t="n"/>
    </row>
    <row r="35">
      <c r="A35" s="34" t="inlineStr">
        <is>
          <t>Команда 2</t>
        </is>
      </c>
      <c r="B35" s="33" t="inlineStr">
        <is>
          <t>Сармат</t>
        </is>
      </c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3" t="n"/>
      <c r="N35" s="33" t="n"/>
    </row>
    <row r="36" ht="30" customHeight="1">
      <c r="A36" s="35" t="inlineStr">
        <is>
          <t>Состав команды 1</t>
        </is>
      </c>
      <c r="B36" s="35" t="inlineStr">
        <is>
          <t>ФИО, Игровой номер (вратарь)</t>
        </is>
      </c>
      <c r="C36" s="35" t="inlineStr">
        <is>
          <t>ФИО, Игровой номер</t>
        </is>
      </c>
      <c r="D36" s="35" t="inlineStr">
        <is>
          <t>ФИО, Игровой номер</t>
        </is>
      </c>
      <c r="E36" s="35" t="inlineStr">
        <is>
          <t>ФИО, Игровой номер</t>
        </is>
      </c>
      <c r="F36" s="35" t="inlineStr">
        <is>
          <t>ФИО, Игровой номер</t>
        </is>
      </c>
      <c r="G36" s="35" t="inlineStr">
        <is>
          <t>ФИО, Игровой номер</t>
        </is>
      </c>
      <c r="H36" s="35" t="inlineStr">
        <is>
          <t>ФИО, Игровой номер</t>
        </is>
      </c>
      <c r="I36" s="35" t="inlineStr">
        <is>
          <t>ФИО, Игровой номер</t>
        </is>
      </c>
      <c r="J36" s="35" t="inlineStr">
        <is>
          <t>ФИО, Игровой номер</t>
        </is>
      </c>
      <c r="K36" s="35" t="inlineStr">
        <is>
          <t>ФИО, Игровой номер</t>
        </is>
      </c>
      <c r="L36" s="35" t="inlineStr">
        <is>
          <t>ФИО, Игровой номер</t>
        </is>
      </c>
      <c r="M36" s="35" t="inlineStr">
        <is>
          <t>ФИО, Игровой номер</t>
        </is>
      </c>
      <c r="N36" s="35" t="inlineStr">
        <is>
          <t>ФИО, Игровой номер</t>
        </is>
      </c>
    </row>
    <row r="37" ht="33.95" customHeight="1">
      <c r="A37" s="36" t="n"/>
      <c r="B37" s="37" t="inlineStr">
        <is>
          <t>Жмакин Алексей Владимирович №1</t>
        </is>
      </c>
      <c r="C37" s="36" t="inlineStr">
        <is>
          <t>Левин Дмитрий Андреевич №7</t>
        </is>
      </c>
      <c r="D37" s="36" t="inlineStr">
        <is>
          <t>Панькин Георгий Александрович №87</t>
        </is>
      </c>
      <c r="E37" s="36" t="inlineStr">
        <is>
          <t>Ущев Михаил Викторович №99</t>
        </is>
      </c>
      <c r="F37" s="36" t="inlineStr">
        <is>
          <t>Зубарев Александр Викторович №72</t>
        </is>
      </c>
      <c r="G37" s="36" t="inlineStr">
        <is>
          <t>Александров Евгений Сергеевич №22</t>
        </is>
      </c>
      <c r="H37" s="36" t="inlineStr">
        <is>
          <t>Кажаев Владимир Федорович №76</t>
        </is>
      </c>
      <c r="I37" s="36" t="inlineStr">
        <is>
          <t>Суслов Владимир Анатольевич №8</t>
        </is>
      </c>
      <c r="J37" s="36" t="inlineStr">
        <is>
          <t>Козлов Артем Владимирович №55</t>
        </is>
      </c>
      <c r="K37" s="36" t="n"/>
      <c r="L37" s="36" t="n"/>
      <c r="M37" s="36" t="n"/>
      <c r="N37" s="36" t="n"/>
    </row>
    <row r="38" ht="30" customHeight="1">
      <c r="A38" s="35" t="inlineStr">
        <is>
          <t>Состав команды 2</t>
        </is>
      </c>
      <c r="B38" s="35" t="inlineStr">
        <is>
          <t>ФИО, Игровой номер (вратарь)</t>
        </is>
      </c>
      <c r="C38" s="35" t="inlineStr">
        <is>
          <t>ФИО, Игровой номер</t>
        </is>
      </c>
      <c r="D38" s="35" t="inlineStr">
        <is>
          <t>ФИО, Игровой номер</t>
        </is>
      </c>
      <c r="E38" s="35" t="inlineStr">
        <is>
          <t>ФИО, Игровой номер</t>
        </is>
      </c>
      <c r="F38" s="35" t="inlineStr">
        <is>
          <t>ФИО, Игровой номер</t>
        </is>
      </c>
      <c r="G38" s="35" t="inlineStr">
        <is>
          <t>ФИО, Игровой номер</t>
        </is>
      </c>
      <c r="H38" s="35" t="inlineStr">
        <is>
          <t>ФИО, Игровой номер</t>
        </is>
      </c>
      <c r="I38" s="35" t="inlineStr">
        <is>
          <t>ФИО, Игровой номер</t>
        </is>
      </c>
      <c r="J38" s="35" t="inlineStr">
        <is>
          <t>ФИО, Игровой номер</t>
        </is>
      </c>
      <c r="K38" s="35" t="inlineStr">
        <is>
          <t>ФИО, Игровой номер</t>
        </is>
      </c>
      <c r="L38" s="35" t="inlineStr">
        <is>
          <t>ФИО, Игровой номер</t>
        </is>
      </c>
      <c r="M38" s="35" t="inlineStr">
        <is>
          <t>ФИО, Игровой номер</t>
        </is>
      </c>
      <c r="N38" s="35" t="inlineStr">
        <is>
          <t>ФИО, Игровой номер</t>
        </is>
      </c>
    </row>
    <row r="39" ht="33.95" customHeight="1">
      <c r="A39" s="36" t="n"/>
      <c r="B39" s="37" t="inlineStr">
        <is>
          <t>Сафронов Максим Артемович №1</t>
        </is>
      </c>
      <c r="C39" s="36" t="inlineStr">
        <is>
          <t>Нарватов Александр Петрович №89</t>
        </is>
      </c>
      <c r="D39" s="36" t="inlineStr">
        <is>
          <t>Рябинин Евгений Васильевич №12</t>
        </is>
      </c>
      <c r="E39" s="36" t="inlineStr">
        <is>
          <t>Марценюк Александр Николаевич №13</t>
        </is>
      </c>
      <c r="F39" s="36" t="inlineStr">
        <is>
          <t>Асанов Игорь Александрович №40</t>
        </is>
      </c>
      <c r="G39" s="36" t="inlineStr">
        <is>
          <t>Веретенников Артем Сергеевич №61</t>
        </is>
      </c>
      <c r="H39" s="36" t="inlineStr">
        <is>
          <t>Надин Максим Александрович №7</t>
        </is>
      </c>
      <c r="I39" s="36" t="inlineStr">
        <is>
          <t>Давыдов Денис Викторович №19</t>
        </is>
      </c>
      <c r="J39" s="36" t="inlineStr">
        <is>
          <t>Маслов Александр Михайлович №55</t>
        </is>
      </c>
      <c r="K39" s="43" t="n"/>
      <c r="L39" s="36" t="n"/>
      <c r="M39" s="36" t="n"/>
      <c r="N39" s="36" t="n"/>
    </row>
    <row r="40">
      <c r="A40" s="38" t="inlineStr">
        <is>
          <t>Секретари</t>
        </is>
      </c>
      <c r="B40" s="38" t="inlineStr">
        <is>
          <t>ФИО</t>
        </is>
      </c>
      <c r="C40" s="38" t="n"/>
      <c r="D40" s="38" t="n"/>
      <c r="E40" s="38" t="n"/>
      <c r="F40" s="38" t="n"/>
      <c r="G40" s="38" t="n"/>
      <c r="H40" s="38" t="n"/>
      <c r="I40" s="38" t="n"/>
      <c r="J40" s="38" t="n"/>
      <c r="K40" s="38" t="n"/>
      <c r="L40" s="38" t="n"/>
      <c r="M40" s="38" t="n"/>
      <c r="N40" s="38" t="n"/>
    </row>
    <row r="41">
      <c r="A41" s="33" t="n"/>
      <c r="B41" s="33" t="inlineStr">
        <is>
          <t>Цыганов Артем Сергеевич</t>
        </is>
      </c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</row>
    <row r="42">
      <c r="A42" s="38" t="inlineStr">
        <is>
          <t>Судьи</t>
        </is>
      </c>
      <c r="B42" s="38" t="inlineStr">
        <is>
          <t>ФИО</t>
        </is>
      </c>
      <c r="C42" s="38" t="n"/>
      <c r="D42" s="38" t="n"/>
      <c r="E42" s="38" t="n"/>
      <c r="F42" s="38" t="n"/>
      <c r="G42" s="38" t="n"/>
      <c r="H42" s="38" t="n"/>
      <c r="I42" s="38" t="n"/>
      <c r="J42" s="38" t="n"/>
      <c r="K42" s="38" t="n"/>
      <c r="L42" s="38" t="n"/>
      <c r="M42" s="38" t="n"/>
      <c r="N42" s="38" t="n"/>
    </row>
    <row r="43">
      <c r="A43" s="33" t="n"/>
      <c r="B43" s="33" t="inlineStr">
        <is>
          <t>Зотов Роман Витальевич</t>
        </is>
      </c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</row>
    <row r="44">
      <c r="A44" s="39" t="inlineStr">
        <is>
          <t>Итоговый счёт матча</t>
        </is>
      </c>
      <c r="B44" s="39" t="inlineStr">
        <is>
          <t>2:5</t>
        </is>
      </c>
      <c r="C44" s="39" t="n"/>
      <c r="D44" s="39" t="n"/>
      <c r="E44" s="39" t="n"/>
      <c r="F44" s="39" t="n"/>
      <c r="G44" s="39" t="n"/>
      <c r="H44" s="39" t="n"/>
      <c r="I44" s="39" t="n"/>
      <c r="J44" s="39" t="n"/>
      <c r="K44" s="39" t="n"/>
      <c r="L44" s="39" t="n"/>
      <c r="M44" s="39" t="n"/>
      <c r="N44" s="39" t="n"/>
    </row>
    <row r="45">
      <c r="A45" s="40" t="inlineStr">
        <is>
          <t>Счёт по периодам</t>
        </is>
      </c>
      <c r="B45" s="40" t="inlineStr">
        <is>
          <t>1:0</t>
        </is>
      </c>
      <c r="C45" s="40" t="inlineStr">
        <is>
          <t>0:3</t>
        </is>
      </c>
      <c r="D45" s="40" t="inlineStr">
        <is>
          <t>1:2</t>
        </is>
      </c>
      <c r="E45" s="40" t="n"/>
      <c r="F45" s="40" t="n"/>
      <c r="G45" s="40" t="n"/>
      <c r="H45" s="40" t="n"/>
      <c r="I45" s="40" t="n"/>
      <c r="J45" s="40" t="n"/>
      <c r="K45" s="40" t="n"/>
      <c r="L45" s="40" t="n"/>
      <c r="M45" s="40" t="n"/>
      <c r="N45" s="40" t="n"/>
    </row>
    <row r="46">
      <c r="A46" s="32" t="inlineStr">
        <is>
          <t>Название соревнования</t>
        </is>
      </c>
      <c r="B46" s="32" t="inlineStr">
        <is>
          <t>Конференция ЦЕНТР (3 Дивизион)</t>
        </is>
      </c>
      <c r="C46" s="33" t="n"/>
      <c r="D46" s="33" t="n"/>
      <c r="E46" s="33" t="n"/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</row>
    <row r="47">
      <c r="A47" s="34" t="inlineStr">
        <is>
          <t>Дата</t>
        </is>
      </c>
      <c r="B47" s="33" t="inlineStr">
        <is>
          <t>28.07.2026</t>
        </is>
      </c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</row>
    <row r="48">
      <c r="A48" s="34" t="inlineStr">
        <is>
          <t>Время начала матча</t>
        </is>
      </c>
      <c r="B48" s="33" t="inlineStr">
        <is>
          <t>20:30</t>
        </is>
      </c>
      <c r="C48" s="33" t="n"/>
      <c r="D48" s="33" t="n"/>
      <c r="E48" s="33" t="n"/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</row>
    <row r="49">
      <c r="A49" s="34" t="inlineStr">
        <is>
          <t>Команда 1</t>
        </is>
      </c>
      <c r="B49" s="33" t="inlineStr">
        <is>
          <t>Сармат</t>
        </is>
      </c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</row>
    <row r="50">
      <c r="A50" s="34" t="inlineStr">
        <is>
          <t>Команда 2</t>
        </is>
      </c>
      <c r="B50" s="33" t="inlineStr">
        <is>
          <t>Айсфокс</t>
        </is>
      </c>
      <c r="C50" s="33" t="n"/>
      <c r="D50" s="33" t="n"/>
      <c r="E50" s="33" t="n"/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</row>
    <row r="51" ht="30" customHeight="1">
      <c r="A51" s="35" t="inlineStr">
        <is>
          <t>Состав команды 1</t>
        </is>
      </c>
      <c r="B51" s="35" t="inlineStr">
        <is>
          <t>ФИО, Игровой номер (вратарь)</t>
        </is>
      </c>
      <c r="C51" s="35" t="inlineStr">
        <is>
          <t>ФИО, Игровой номер</t>
        </is>
      </c>
      <c r="D51" s="35" t="inlineStr">
        <is>
          <t>ФИО, Игровой номер</t>
        </is>
      </c>
      <c r="E51" s="35" t="inlineStr">
        <is>
          <t>ФИО, Игровой номер</t>
        </is>
      </c>
      <c r="F51" s="35" t="inlineStr">
        <is>
          <t>ФИО, Игровой номер</t>
        </is>
      </c>
      <c r="G51" s="35" t="inlineStr">
        <is>
          <t>ФИО, Игровой номер</t>
        </is>
      </c>
      <c r="H51" s="35" t="inlineStr">
        <is>
          <t>ФИО, Игровой номер</t>
        </is>
      </c>
      <c r="I51" s="35" t="inlineStr">
        <is>
          <t>ФИО, Игровой номер</t>
        </is>
      </c>
      <c r="J51" s="35" t="inlineStr">
        <is>
          <t>ФИО, Игровой номер</t>
        </is>
      </c>
      <c r="K51" s="35" t="inlineStr">
        <is>
          <t>ФИО, Игровой номер</t>
        </is>
      </c>
      <c r="L51" s="35" t="inlineStr">
        <is>
          <t>ФИО, Игровой номер</t>
        </is>
      </c>
      <c r="M51" s="35" t="inlineStr">
        <is>
          <t>ФИО, Игровой номер</t>
        </is>
      </c>
      <c r="N51" s="35" t="inlineStr">
        <is>
          <t>ФИО, Игровой номер</t>
        </is>
      </c>
    </row>
    <row r="52" ht="33.95" customHeight="1">
      <c r="A52" s="36" t="n"/>
      <c r="B52" s="37" t="inlineStr">
        <is>
          <t>Сафронов Максим Артемович №1</t>
        </is>
      </c>
      <c r="C52" s="36" t="inlineStr">
        <is>
          <t>Нарватов Александр Петрович №89</t>
        </is>
      </c>
      <c r="D52" s="36" t="inlineStr">
        <is>
          <t>Рябинин Евгений Васильевич №12</t>
        </is>
      </c>
      <c r="E52" s="36" t="inlineStr">
        <is>
          <t>Марценюк Александр Николаевич №13</t>
        </is>
      </c>
      <c r="F52" s="36" t="inlineStr">
        <is>
          <t>Асанов Игорь Александрович №40</t>
        </is>
      </c>
      <c r="G52" s="36" t="inlineStr">
        <is>
          <t>Веретенников Артем Сергеевич №61</t>
        </is>
      </c>
      <c r="H52" s="36" t="inlineStr">
        <is>
          <t>Надин Максим Александрович №7</t>
        </is>
      </c>
      <c r="I52" s="36" t="inlineStr">
        <is>
          <t>Давыдов Денис Викторович №19</t>
        </is>
      </c>
      <c r="J52" s="36" t="inlineStr">
        <is>
          <t>Маслов Александр Михайлович №55</t>
        </is>
      </c>
      <c r="K52" s="43" t="n"/>
      <c r="L52" s="36" t="n"/>
      <c r="M52" s="36" t="n"/>
      <c r="N52" s="36" t="n"/>
    </row>
    <row r="53" ht="30" customHeight="1">
      <c r="A53" s="35" t="inlineStr">
        <is>
          <t>Состав команды 2</t>
        </is>
      </c>
      <c r="B53" s="35" t="inlineStr">
        <is>
          <t>ФИО, Игровой номер (вратарь)</t>
        </is>
      </c>
      <c r="C53" s="35" t="inlineStr">
        <is>
          <t>ФИО, Игровой номер</t>
        </is>
      </c>
      <c r="D53" s="35" t="inlineStr">
        <is>
          <t>ФИО, Игровой номер</t>
        </is>
      </c>
      <c r="E53" s="35" t="inlineStr">
        <is>
          <t>ФИО, Игровой номер</t>
        </is>
      </c>
      <c r="F53" s="35" t="inlineStr">
        <is>
          <t>ФИО, Игровой номер</t>
        </is>
      </c>
      <c r="G53" s="35" t="inlineStr">
        <is>
          <t>ФИО, Игровой номер</t>
        </is>
      </c>
      <c r="H53" s="35" t="inlineStr">
        <is>
          <t>ФИО, Игровой номер</t>
        </is>
      </c>
      <c r="I53" s="35" t="inlineStr">
        <is>
          <t>ФИО, Игровой номер</t>
        </is>
      </c>
      <c r="J53" s="35" t="inlineStr">
        <is>
          <t>ФИО, Игровой номер</t>
        </is>
      </c>
      <c r="K53" s="35" t="inlineStr">
        <is>
          <t>ФИО, Игровой номер</t>
        </is>
      </c>
      <c r="L53" s="35" t="inlineStr">
        <is>
          <t>ФИО, Игровой номер</t>
        </is>
      </c>
      <c r="M53" s="35" t="inlineStr">
        <is>
          <t>ФИО, Игровой номер</t>
        </is>
      </c>
      <c r="N53" s="35" t="inlineStr">
        <is>
          <t>ФИО, Игровой номер</t>
        </is>
      </c>
    </row>
    <row r="54" ht="33.95" customHeight="1">
      <c r="A54" s="36" t="n"/>
      <c r="B54" s="37" t="inlineStr">
        <is>
          <t>Жмакин Алексей Владимирович №1</t>
        </is>
      </c>
      <c r="C54" s="36" t="inlineStr">
        <is>
          <t>Левин Дмитрий Андреевич №7</t>
        </is>
      </c>
      <c r="D54" s="36" t="inlineStr">
        <is>
          <t>Панькин Георгий Александрович №87</t>
        </is>
      </c>
      <c r="E54" s="36" t="inlineStr">
        <is>
          <t>Ущев Михаил Викторович №99</t>
        </is>
      </c>
      <c r="F54" s="36" t="inlineStr">
        <is>
          <t>Зубарев Александр Викторович №72</t>
        </is>
      </c>
      <c r="G54" s="36" t="inlineStr">
        <is>
          <t>Александров Евгений Сергеевич №22</t>
        </is>
      </c>
      <c r="H54" s="36" t="inlineStr">
        <is>
          <t>Кажаев Владимир Федорович №76</t>
        </is>
      </c>
      <c r="I54" s="36" t="inlineStr">
        <is>
          <t>Суслов Владимир Анатольевич №8</t>
        </is>
      </c>
      <c r="J54" s="36" t="inlineStr">
        <is>
          <t>Козлов Артем Владимирович №55</t>
        </is>
      </c>
      <c r="K54" s="36" t="n"/>
      <c r="L54" s="36" t="n"/>
      <c r="M54" s="36" t="n"/>
      <c r="N54" s="36" t="n"/>
    </row>
    <row r="55">
      <c r="A55" s="38" t="inlineStr">
        <is>
          <t>Секретари</t>
        </is>
      </c>
      <c r="B55" s="38" t="inlineStr">
        <is>
          <t>ФИО</t>
        </is>
      </c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8" t="n"/>
      <c r="M55" s="38" t="n"/>
      <c r="N55" s="38" t="n"/>
    </row>
    <row r="56">
      <c r="A56" s="33" t="n"/>
      <c r="B56" s="33" t="inlineStr">
        <is>
          <t>Цыганов Артем Сергеевич</t>
        </is>
      </c>
      <c r="C56" s="33" t="n"/>
      <c r="D56" s="33" t="n"/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>
      <c r="A57" s="38" t="inlineStr">
        <is>
          <t>Судьи</t>
        </is>
      </c>
      <c r="B57" s="38" t="inlineStr">
        <is>
          <t>ФИО</t>
        </is>
      </c>
      <c r="C57" s="38" t="n"/>
      <c r="D57" s="38" t="n"/>
      <c r="E57" s="38" t="n"/>
      <c r="F57" s="38" t="n"/>
      <c r="G57" s="38" t="n"/>
      <c r="H57" s="38" t="n"/>
      <c r="I57" s="38" t="n"/>
      <c r="J57" s="38" t="n"/>
      <c r="K57" s="38" t="n"/>
      <c r="L57" s="38" t="n"/>
      <c r="M57" s="38" t="n"/>
      <c r="N57" s="38" t="n"/>
    </row>
    <row r="58">
      <c r="A58" s="33" t="n"/>
      <c r="B58" s="33" t="inlineStr">
        <is>
          <t>Зотов Роман Витальевич</t>
        </is>
      </c>
      <c r="C58" s="33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</row>
    <row r="59">
      <c r="A59" s="39" t="inlineStr">
        <is>
          <t>Итоговый счёт матча</t>
        </is>
      </c>
      <c r="B59" s="39" t="inlineStr">
        <is>
          <t>1:0</t>
        </is>
      </c>
      <c r="C59" s="39" t="n"/>
      <c r="D59" s="39" t="n"/>
      <c r="E59" s="39" t="n"/>
      <c r="F59" s="39" t="n"/>
      <c r="G59" s="39" t="n"/>
      <c r="H59" s="39" t="n"/>
      <c r="I59" s="39" t="n"/>
      <c r="J59" s="39" t="n"/>
      <c r="K59" s="39" t="n"/>
      <c r="L59" s="39" t="n"/>
      <c r="M59" s="39" t="n"/>
      <c r="N59" s="39" t="n"/>
    </row>
    <row r="60">
      <c r="A60" s="40" t="inlineStr">
        <is>
          <t>Счёт по периодам</t>
        </is>
      </c>
      <c r="B60" s="40" t="inlineStr">
        <is>
          <t>0:0</t>
        </is>
      </c>
      <c r="C60" s="40" t="inlineStr">
        <is>
          <t>1:0</t>
        </is>
      </c>
      <c r="D60" s="40" t="inlineStr">
        <is>
          <t>0:0</t>
        </is>
      </c>
      <c r="E60" s="40" t="n"/>
      <c r="F60" s="40" t="n"/>
      <c r="G60" s="40" t="n"/>
      <c r="H60" s="40" t="n"/>
      <c r="I60" s="40" t="n"/>
      <c r="J60" s="40" t="n"/>
      <c r="K60" s="40" t="n"/>
      <c r="L60" s="40" t="n"/>
      <c r="M60" s="40" t="n"/>
      <c r="N60" s="40" t="n"/>
    </row>
    <row r="61">
      <c r="A61" s="32" t="inlineStr">
        <is>
          <t>Название соревнования</t>
        </is>
      </c>
      <c r="B61" s="32" t="inlineStr">
        <is>
          <t>Конференция ЦЕНТР (3 Дивизион)</t>
        </is>
      </c>
      <c r="C61" s="33" t="n"/>
      <c r="D61" s="33" t="n"/>
      <c r="E61" s="33" t="n"/>
      <c r="F61" s="33" t="n"/>
      <c r="G61" s="33" t="n"/>
      <c r="H61" s="33" t="n"/>
      <c r="I61" s="33" t="n"/>
      <c r="J61" s="33" t="n"/>
      <c r="K61" s="33" t="n"/>
      <c r="L61" s="33" t="n"/>
      <c r="M61" s="33" t="n"/>
      <c r="N61" s="33" t="n"/>
    </row>
    <row r="62">
      <c r="A62" s="34" t="inlineStr">
        <is>
          <t>Дата</t>
        </is>
      </c>
      <c r="B62" s="33" t="inlineStr">
        <is>
          <t>27.07.2026</t>
        </is>
      </c>
      <c r="C62" s="33" t="n"/>
      <c r="D62" s="33" t="n"/>
      <c r="E62" s="33" t="n"/>
      <c r="F62" s="33" t="n"/>
      <c r="G62" s="33" t="n"/>
      <c r="H62" s="33" t="n"/>
      <c r="I62" s="33" t="n"/>
      <c r="J62" s="33" t="n"/>
      <c r="K62" s="33" t="n"/>
      <c r="L62" s="33" t="n"/>
      <c r="M62" s="33" t="n"/>
      <c r="N62" s="33" t="n"/>
    </row>
    <row r="63">
      <c r="A63" s="34" t="inlineStr">
        <is>
          <t>Время начала матча</t>
        </is>
      </c>
      <c r="B63" s="33" t="inlineStr">
        <is>
          <t>21:25</t>
        </is>
      </c>
      <c r="C63" s="33" t="n"/>
      <c r="D63" s="33" t="n"/>
      <c r="E63" s="33" t="n"/>
      <c r="F63" s="33" t="n"/>
      <c r="G63" s="33" t="n"/>
      <c r="H63" s="33" t="n"/>
      <c r="I63" s="33" t="n"/>
      <c r="J63" s="33" t="n"/>
      <c r="K63" s="33" t="n"/>
      <c r="L63" s="33" t="n"/>
      <c r="M63" s="33" t="n"/>
      <c r="N63" s="33" t="n"/>
    </row>
    <row r="64">
      <c r="A64" s="34" t="inlineStr">
        <is>
          <t>Команда 1</t>
        </is>
      </c>
      <c r="B64" s="33" t="inlineStr">
        <is>
          <t>Спортдепо</t>
        </is>
      </c>
      <c r="C64" s="33" t="n"/>
      <c r="D64" s="33" t="n"/>
      <c r="E64" s="33" t="n"/>
      <c r="F64" s="33" t="n"/>
      <c r="G64" s="33" t="n"/>
      <c r="H64" s="33" t="n"/>
      <c r="I64" s="33" t="n"/>
      <c r="J64" s="33" t="n"/>
      <c r="K64" s="33" t="n"/>
      <c r="L64" s="33" t="n"/>
      <c r="M64" s="33" t="n"/>
      <c r="N64" s="33" t="n"/>
    </row>
    <row r="65">
      <c r="A65" s="34" t="inlineStr">
        <is>
          <t>Команда 2</t>
        </is>
      </c>
      <c r="B65" s="33" t="inlineStr">
        <is>
          <t>Факел</t>
        </is>
      </c>
      <c r="C65" s="33" t="n"/>
      <c r="D65" s="33" t="n"/>
      <c r="E65" s="33" t="n"/>
      <c r="F65" s="33" t="n"/>
      <c r="G65" s="33" t="n"/>
      <c r="H65" s="33" t="n"/>
      <c r="I65" s="33" t="n"/>
      <c r="J65" s="33" t="n"/>
      <c r="K65" s="33" t="n"/>
      <c r="L65" s="33" t="n"/>
      <c r="M65" s="33" t="n"/>
      <c r="N65" s="33" t="n"/>
    </row>
    <row r="66" ht="30" customHeight="1">
      <c r="A66" s="35" t="inlineStr">
        <is>
          <t>Состав команды 1</t>
        </is>
      </c>
      <c r="B66" s="35" t="inlineStr">
        <is>
          <t>ФИО, Игровой номер (вратарь)</t>
        </is>
      </c>
      <c r="C66" s="35" t="inlineStr">
        <is>
          <t>ФИО, Игровой номер</t>
        </is>
      </c>
      <c r="D66" s="35" t="inlineStr">
        <is>
          <t>ФИО, Игровой номер</t>
        </is>
      </c>
      <c r="E66" s="35" t="inlineStr">
        <is>
          <t>ФИО, Игровой номер</t>
        </is>
      </c>
      <c r="F66" s="35" t="inlineStr">
        <is>
          <t>ФИО, Игровой номер</t>
        </is>
      </c>
      <c r="G66" s="35" t="inlineStr">
        <is>
          <t>ФИО, Игровой номер</t>
        </is>
      </c>
      <c r="H66" s="35" t="inlineStr">
        <is>
          <t>ФИО, Игровой номер</t>
        </is>
      </c>
      <c r="I66" s="35" t="inlineStr">
        <is>
          <t>ФИО, Игровой номер</t>
        </is>
      </c>
      <c r="J66" s="35" t="inlineStr">
        <is>
          <t>ФИО, Игровой номер</t>
        </is>
      </c>
      <c r="K66" s="35" t="inlineStr">
        <is>
          <t>ФИО, Игровой номер</t>
        </is>
      </c>
      <c r="L66" s="35" t="inlineStr">
        <is>
          <t>ФИО, Игровой номер</t>
        </is>
      </c>
      <c r="M66" s="35" t="inlineStr">
        <is>
          <t>ФИО, Игровой номер</t>
        </is>
      </c>
      <c r="N66" s="35" t="inlineStr">
        <is>
          <t>ФИО, Игровой номер</t>
        </is>
      </c>
    </row>
    <row r="67" ht="33.95" customHeight="1">
      <c r="A67" s="36" t="n"/>
      <c r="B67" s="37" t="inlineStr">
        <is>
          <t>Еремкин Александр Михайлович №1</t>
        </is>
      </c>
      <c r="C67" s="36" t="inlineStr">
        <is>
          <t>Шайков Данила Андреевич №88</t>
        </is>
      </c>
      <c r="D67" s="36" t="inlineStr">
        <is>
          <t>Завьялов Михаил Анатольевич №7</t>
        </is>
      </c>
      <c r="E67" s="36" t="inlineStr">
        <is>
          <t>Жирнов Алексей Дмитриевич №87</t>
        </is>
      </c>
      <c r="F67" s="36" t="inlineStr">
        <is>
          <t>Кирюхин Олег Викторович №71</t>
        </is>
      </c>
      <c r="G67" s="36" t="inlineStr">
        <is>
          <t>Шомполов Сергей Алексеевич №44</t>
        </is>
      </c>
      <c r="H67" s="36" t="inlineStr">
        <is>
          <t>Трибушинин Олег Викторович №99</t>
        </is>
      </c>
      <c r="I67" s="36" t="inlineStr">
        <is>
          <t>Наумов Эдуард Николаевич №9</t>
        </is>
      </c>
      <c r="J67" s="36" t="inlineStr">
        <is>
          <t>Эрзин Вячеслав Викторович №66</t>
        </is>
      </c>
      <c r="K67" s="43" t="n"/>
      <c r="L67" s="43" t="n"/>
      <c r="M67" s="43" t="n"/>
      <c r="N67" s="43" t="n"/>
    </row>
    <row r="68" ht="30" customHeight="1">
      <c r="A68" s="35" t="inlineStr">
        <is>
          <t>Состав команды 2</t>
        </is>
      </c>
      <c r="B68" s="35" t="inlineStr">
        <is>
          <t>ФИО, Игровой номер (вратарь)</t>
        </is>
      </c>
      <c r="C68" s="35" t="inlineStr">
        <is>
          <t>ФИО, Игровой номер</t>
        </is>
      </c>
      <c r="D68" s="35" t="inlineStr">
        <is>
          <t>ФИО, Игровой номер</t>
        </is>
      </c>
      <c r="E68" s="35" t="inlineStr">
        <is>
          <t>ФИО, Игровой номер</t>
        </is>
      </c>
      <c r="F68" s="35" t="inlineStr">
        <is>
          <t>ФИО, Игровой номер</t>
        </is>
      </c>
      <c r="G68" s="35" t="inlineStr">
        <is>
          <t>ФИО, Игровой номер</t>
        </is>
      </c>
      <c r="H68" s="35" t="inlineStr">
        <is>
          <t>ФИО, Игровой номер</t>
        </is>
      </c>
      <c r="I68" s="35" t="inlineStr">
        <is>
          <t>ФИО, Игровой номер</t>
        </is>
      </c>
      <c r="J68" s="35" t="inlineStr">
        <is>
          <t>ФИО, Игровой номер</t>
        </is>
      </c>
      <c r="K68" s="35" t="inlineStr">
        <is>
          <t>ФИО, Игровой номер</t>
        </is>
      </c>
      <c r="L68" s="35" t="inlineStr">
        <is>
          <t>ФИО, Игровой номер</t>
        </is>
      </c>
      <c r="M68" s="35" t="inlineStr">
        <is>
          <t>ФИО, Игровой номер</t>
        </is>
      </c>
      <c r="N68" s="35" t="inlineStr">
        <is>
          <t>ФИО, Игровой номер</t>
        </is>
      </c>
    </row>
    <row r="69" ht="33.95" customHeight="1">
      <c r="A69" s="36" t="n"/>
      <c r="B69" s="37" t="inlineStr">
        <is>
          <t>Жмакин Алексей Владимирович №1</t>
        </is>
      </c>
      <c r="C69" s="36" t="inlineStr">
        <is>
          <t>Манин Петр Владимирович №17</t>
        </is>
      </c>
      <c r="D69" s="36" t="inlineStr">
        <is>
          <t>Макаров Александр Васильевич №47</t>
        </is>
      </c>
      <c r="E69" s="36" t="inlineStr">
        <is>
          <t>Макаров Алексей Васильевич №10</t>
        </is>
      </c>
      <c r="F69" s="36" t="inlineStr">
        <is>
          <t>Тимонькин Борис Николаевич №31</t>
        </is>
      </c>
      <c r="G69" s="36" t="inlineStr">
        <is>
          <t>Соболев Дмитрий Александрович №11</t>
        </is>
      </c>
      <c r="H69" s="36" t="inlineStr">
        <is>
          <t>Паршин Анатолий Юрьевич №83</t>
        </is>
      </c>
      <c r="I69" s="43" t="inlineStr">
        <is>
          <t>Железнов Игорь Владимирович №7</t>
        </is>
      </c>
      <c r="J69" s="36" t="inlineStr">
        <is>
          <t>Саранцев Евгений Сергеевич №89</t>
        </is>
      </c>
      <c r="K69" s="36" t="n"/>
      <c r="L69" s="36" t="n"/>
      <c r="M69" s="36" t="n"/>
      <c r="N69" s="36" t="n"/>
    </row>
    <row r="70">
      <c r="A70" s="38" t="inlineStr">
        <is>
          <t>Секретари</t>
        </is>
      </c>
      <c r="B70" s="38" t="inlineStr">
        <is>
          <t>ФИО</t>
        </is>
      </c>
      <c r="C70" s="38" t="n"/>
      <c r="D70" s="38" t="n"/>
      <c r="E70" s="38" t="n"/>
      <c r="F70" s="38" t="n"/>
      <c r="G70" s="38" t="n"/>
      <c r="H70" s="38" t="n"/>
      <c r="I70" s="38" t="n"/>
      <c r="J70" s="38" t="n"/>
      <c r="K70" s="38" t="n"/>
      <c r="L70" s="38" t="n"/>
      <c r="M70" s="38" t="n"/>
      <c r="N70" s="38" t="n"/>
    </row>
    <row r="71">
      <c r="A71" s="33" t="n"/>
      <c r="B71" s="33" t="inlineStr">
        <is>
          <t>Цыганов Артем Сергеевич</t>
        </is>
      </c>
      <c r="C71" s="33" t="n"/>
      <c r="D71" s="33" t="n"/>
      <c r="E71" s="33" t="n"/>
      <c r="F71" s="33" t="n"/>
      <c r="G71" s="33" t="n"/>
      <c r="H71" s="33" t="n"/>
      <c r="I71" s="33" t="n"/>
      <c r="J71" s="33" t="n"/>
      <c r="K71" s="33" t="n"/>
      <c r="L71" s="33" t="n"/>
      <c r="M71" s="33" t="n"/>
      <c r="N71" s="33" t="n"/>
    </row>
    <row r="72">
      <c r="A72" s="38" t="inlineStr">
        <is>
          <t>Судьи</t>
        </is>
      </c>
      <c r="B72" s="38" t="inlineStr">
        <is>
          <t>ФИО</t>
        </is>
      </c>
      <c r="C72" s="38" t="n"/>
      <c r="D72" s="38" t="n"/>
      <c r="E72" s="38" t="n"/>
      <c r="F72" s="38" t="n"/>
      <c r="G72" s="38" t="n"/>
      <c r="H72" s="38" t="n"/>
      <c r="I72" s="38" t="n"/>
      <c r="J72" s="38" t="n"/>
      <c r="K72" s="38" t="n"/>
      <c r="L72" s="38" t="n"/>
      <c r="M72" s="38" t="n"/>
      <c r="N72" s="38" t="n"/>
    </row>
    <row r="73">
      <c r="A73" s="33" t="n"/>
      <c r="B73" s="33" t="inlineStr">
        <is>
          <t>Зотов Роман Витальевич</t>
        </is>
      </c>
      <c r="C73" s="33" t="n"/>
      <c r="D73" s="33" t="n"/>
      <c r="E73" s="33" t="n"/>
      <c r="F73" s="33" t="n"/>
      <c r="G73" s="33" t="n"/>
      <c r="H73" s="33" t="n"/>
      <c r="I73" s="33" t="n"/>
      <c r="J73" s="33" t="n"/>
      <c r="K73" s="33" t="n"/>
      <c r="L73" s="33" t="n"/>
      <c r="M73" s="33" t="n"/>
      <c r="N73" s="33" t="n"/>
    </row>
    <row r="74">
      <c r="A74" s="39" t="inlineStr">
        <is>
          <t>Итоговый счёт матча</t>
        </is>
      </c>
      <c r="B74" s="39" t="inlineStr">
        <is>
          <t>1:2</t>
        </is>
      </c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</row>
    <row r="75">
      <c r="A75" s="40" t="inlineStr">
        <is>
          <t>Счёт по периодам</t>
        </is>
      </c>
      <c r="B75" s="40" t="inlineStr">
        <is>
          <t>1:0</t>
        </is>
      </c>
      <c r="C75" s="40" t="inlineStr">
        <is>
          <t>0:1</t>
        </is>
      </c>
      <c r="D75" s="40" t="inlineStr">
        <is>
          <t>0:1</t>
        </is>
      </c>
      <c r="E75" s="40" t="n"/>
      <c r="F75" s="40" t="n"/>
      <c r="G75" s="40" t="n"/>
      <c r="H75" s="40" t="n"/>
      <c r="I75" s="40" t="n"/>
      <c r="J75" s="40" t="n"/>
      <c r="K75" s="40" t="n"/>
      <c r="L75" s="40" t="n"/>
      <c r="M75" s="40" t="n"/>
      <c r="N75" s="40" t="n"/>
    </row>
    <row r="76">
      <c r="A76" s="32" t="inlineStr">
        <is>
          <t>Название соревнования</t>
        </is>
      </c>
      <c r="B76" s="32" t="inlineStr">
        <is>
          <t>Конференция ЦЕНТР (3 Дивизион)</t>
        </is>
      </c>
      <c r="C76" s="33" t="n"/>
      <c r="D76" s="33" t="n"/>
      <c r="E76" s="33" t="n"/>
      <c r="F76" s="33" t="n"/>
      <c r="G76" s="33" t="n"/>
      <c r="H76" s="33" t="n"/>
      <c r="I76" s="33" t="n"/>
      <c r="J76" s="33" t="n"/>
      <c r="K76" s="33" t="n"/>
      <c r="L76" s="33" t="n"/>
      <c r="M76" s="33" t="n"/>
      <c r="N76" s="33" t="n"/>
    </row>
    <row r="77">
      <c r="A77" s="34" t="inlineStr">
        <is>
          <t>Дата</t>
        </is>
      </c>
      <c r="B77" s="33" t="inlineStr">
        <is>
          <t>27.07.2026</t>
        </is>
      </c>
      <c r="C77" s="33" t="n"/>
      <c r="D77" s="33" t="n"/>
      <c r="E77" s="33" t="n"/>
      <c r="F77" s="33" t="n"/>
      <c r="G77" s="33" t="n"/>
      <c r="H77" s="33" t="n"/>
      <c r="I77" s="33" t="n"/>
      <c r="J77" s="33" t="n"/>
      <c r="K77" s="33" t="n"/>
      <c r="L77" s="33" t="n"/>
      <c r="M77" s="33" t="n"/>
      <c r="N77" s="33" t="n"/>
    </row>
    <row r="78">
      <c r="A78" s="34" t="inlineStr">
        <is>
          <t>Время начала матча</t>
        </is>
      </c>
      <c r="B78" s="33" t="inlineStr">
        <is>
          <t>20:30</t>
        </is>
      </c>
      <c r="C78" s="33" t="n"/>
      <c r="D78" s="33" t="n"/>
      <c r="E78" s="33" t="n"/>
      <c r="F78" s="33" t="n"/>
      <c r="G78" s="33" t="n"/>
      <c r="H78" s="33" t="n"/>
      <c r="I78" s="33" t="n"/>
      <c r="J78" s="33" t="n"/>
      <c r="K78" s="33" t="n"/>
      <c r="L78" s="33" t="n"/>
      <c r="M78" s="33" t="n"/>
      <c r="N78" s="33" t="n"/>
    </row>
    <row r="79">
      <c r="A79" s="34" t="inlineStr">
        <is>
          <t>Команда 1</t>
        </is>
      </c>
      <c r="B79" s="33" t="inlineStr">
        <is>
          <t>Факел</t>
        </is>
      </c>
      <c r="C79" s="33" t="n"/>
      <c r="D79" s="33" t="n"/>
      <c r="E79" s="33" t="n"/>
      <c r="F79" s="33" t="n"/>
      <c r="G79" s="33" t="n"/>
      <c r="H79" s="33" t="n"/>
      <c r="I79" s="33" t="n"/>
      <c r="J79" s="33" t="n"/>
      <c r="K79" s="33" t="n"/>
      <c r="L79" s="33" t="n"/>
      <c r="M79" s="33" t="n"/>
      <c r="N79" s="33" t="n"/>
    </row>
    <row r="80">
      <c r="A80" s="34" t="inlineStr">
        <is>
          <t>Команда 2</t>
        </is>
      </c>
      <c r="B80" s="33" t="inlineStr">
        <is>
          <t>Спортдепо</t>
        </is>
      </c>
      <c r="C80" s="33" t="n"/>
      <c r="D80" s="33" t="n"/>
      <c r="E80" s="33" t="n"/>
      <c r="F80" s="33" t="n"/>
      <c r="G80" s="33" t="n"/>
      <c r="H80" s="33" t="n"/>
      <c r="I80" s="33" t="n"/>
      <c r="J80" s="33" t="n"/>
      <c r="K80" s="33" t="n"/>
      <c r="L80" s="33" t="n"/>
      <c r="M80" s="33" t="n"/>
      <c r="N80" s="33" t="n"/>
    </row>
    <row r="81" ht="30" customHeight="1">
      <c r="A81" s="35" t="inlineStr">
        <is>
          <t>Состав команды 1</t>
        </is>
      </c>
      <c r="B81" s="35" t="inlineStr">
        <is>
          <t>ФИО, Игровой номер (вратарь)</t>
        </is>
      </c>
      <c r="C81" s="35" t="inlineStr">
        <is>
          <t>ФИО, Игровой номер</t>
        </is>
      </c>
      <c r="D81" s="35" t="inlineStr">
        <is>
          <t>ФИО, Игровой номер</t>
        </is>
      </c>
      <c r="E81" s="35" t="inlineStr">
        <is>
          <t>ФИО, Игровой номер</t>
        </is>
      </c>
      <c r="F81" s="35" t="inlineStr">
        <is>
          <t>ФИО, Игровой номер</t>
        </is>
      </c>
      <c r="G81" s="35" t="inlineStr">
        <is>
          <t>ФИО, Игровой номер</t>
        </is>
      </c>
      <c r="H81" s="35" t="inlineStr">
        <is>
          <t>ФИО, Игровой номер</t>
        </is>
      </c>
      <c r="I81" s="35" t="inlineStr">
        <is>
          <t>ФИО, Игровой номер</t>
        </is>
      </c>
      <c r="J81" s="35" t="inlineStr">
        <is>
          <t>ФИО, Игровой номер</t>
        </is>
      </c>
      <c r="K81" s="35" t="inlineStr">
        <is>
          <t>ФИО, Игровой номер</t>
        </is>
      </c>
      <c r="L81" s="35" t="inlineStr">
        <is>
          <t>ФИО, Игровой номер</t>
        </is>
      </c>
      <c r="M81" s="35" t="inlineStr">
        <is>
          <t>ФИО, Игровой номер</t>
        </is>
      </c>
      <c r="N81" s="35" t="inlineStr">
        <is>
          <t>ФИО, Игровой номер</t>
        </is>
      </c>
    </row>
    <row r="82" ht="33.95" customHeight="1">
      <c r="A82" s="36" t="n"/>
      <c r="B82" s="37" t="inlineStr">
        <is>
          <t>Жмакин Алексей Владимирович №1</t>
        </is>
      </c>
      <c r="C82" s="36" t="inlineStr">
        <is>
          <t>Манин Петр Владимирович №17</t>
        </is>
      </c>
      <c r="D82" s="36" t="inlineStr">
        <is>
          <t>Макаров Александр Васильевич №47</t>
        </is>
      </c>
      <c r="E82" s="36" t="inlineStr">
        <is>
          <t>Макаров Алексей Васильевич №10</t>
        </is>
      </c>
      <c r="F82" s="36" t="inlineStr">
        <is>
          <t>Тимонькин Борис Николаевич №31</t>
        </is>
      </c>
      <c r="G82" s="36" t="inlineStr">
        <is>
          <t>Соболев Дмитрий Александрович №11</t>
        </is>
      </c>
      <c r="H82" s="36" t="inlineStr">
        <is>
          <t>Паршин Анатолий Юрьевич №83</t>
        </is>
      </c>
      <c r="I82" s="43" t="inlineStr">
        <is>
          <t>Железнов Игорь Владимирович №7</t>
        </is>
      </c>
      <c r="J82" s="36" t="inlineStr">
        <is>
          <t>Саранцев Евгений Сергеевич №89</t>
        </is>
      </c>
      <c r="K82" s="36" t="n"/>
      <c r="L82" s="36" t="n"/>
      <c r="M82" s="36" t="n"/>
      <c r="N82" s="36" t="n"/>
    </row>
    <row r="83" ht="30" customHeight="1">
      <c r="A83" s="35" t="inlineStr">
        <is>
          <t>Состав команды 2</t>
        </is>
      </c>
      <c r="B83" s="35" t="inlineStr">
        <is>
          <t>ФИО, Игровой номер (вратарь)</t>
        </is>
      </c>
      <c r="C83" s="35" t="inlineStr">
        <is>
          <t>ФИО, Игровой номер</t>
        </is>
      </c>
      <c r="D83" s="35" t="inlineStr">
        <is>
          <t>ФИО, Игровой номер</t>
        </is>
      </c>
      <c r="E83" s="35" t="inlineStr">
        <is>
          <t>ФИО, Игровой номер</t>
        </is>
      </c>
      <c r="F83" s="35" t="inlineStr">
        <is>
          <t>ФИО, Игровой номер</t>
        </is>
      </c>
      <c r="G83" s="35" t="inlineStr">
        <is>
          <t>ФИО, Игровой номер</t>
        </is>
      </c>
      <c r="H83" s="35" t="inlineStr">
        <is>
          <t>ФИО, Игровой номер</t>
        </is>
      </c>
      <c r="I83" s="35" t="inlineStr">
        <is>
          <t>ФИО, Игровой номер</t>
        </is>
      </c>
      <c r="J83" s="35" t="inlineStr">
        <is>
          <t>ФИО, Игровой номер</t>
        </is>
      </c>
      <c r="K83" s="35" t="inlineStr">
        <is>
          <t>ФИО, Игровой номер</t>
        </is>
      </c>
      <c r="L83" s="35" t="inlineStr">
        <is>
          <t>ФИО, Игровой номер</t>
        </is>
      </c>
      <c r="M83" s="35" t="inlineStr">
        <is>
          <t>ФИО, Игровой номер</t>
        </is>
      </c>
      <c r="N83" s="35" t="inlineStr">
        <is>
          <t>ФИО, Игровой номер</t>
        </is>
      </c>
    </row>
    <row r="84" ht="33.95" customHeight="1">
      <c r="A84" s="36" t="n"/>
      <c r="B84" s="37" t="inlineStr">
        <is>
          <t>Еремкин Александр Михайлович №1</t>
        </is>
      </c>
      <c r="C84" s="36" t="inlineStr">
        <is>
          <t>Шайков Данила Андреевич №88</t>
        </is>
      </c>
      <c r="D84" s="36" t="inlineStr">
        <is>
          <t>Завьялов Михаил Анатольевич №7</t>
        </is>
      </c>
      <c r="E84" s="36" t="inlineStr">
        <is>
          <t>Жирнов Алексей Дмитриевич №87</t>
        </is>
      </c>
      <c r="F84" s="36" t="inlineStr">
        <is>
          <t>Кирюхин Олег Викторович №71</t>
        </is>
      </c>
      <c r="G84" s="36" t="inlineStr">
        <is>
          <t>Шомполов Сергей Алексеевич №44</t>
        </is>
      </c>
      <c r="H84" s="36" t="inlineStr">
        <is>
          <t>Трибушинин Олег Викторович №99</t>
        </is>
      </c>
      <c r="I84" s="36" t="inlineStr">
        <is>
          <t>Наумов Эдуард Николаевич №9</t>
        </is>
      </c>
      <c r="J84" s="36" t="inlineStr">
        <is>
          <t>Эрзин Вячеслав Викторович №66</t>
        </is>
      </c>
      <c r="K84" s="43" t="n"/>
      <c r="L84" s="43" t="n"/>
      <c r="M84" s="43" t="n"/>
      <c r="N84" s="43" t="n"/>
    </row>
    <row r="85">
      <c r="A85" s="38" t="inlineStr">
        <is>
          <t>Секретари</t>
        </is>
      </c>
      <c r="B85" s="38" t="inlineStr">
        <is>
          <t>ФИО</t>
        </is>
      </c>
      <c r="C85" s="38" t="n"/>
      <c r="D85" s="38" t="n"/>
      <c r="E85" s="38" t="n"/>
      <c r="F85" s="38" t="n"/>
      <c r="G85" s="38" t="n"/>
      <c r="H85" s="38" t="n"/>
      <c r="I85" s="38" t="n"/>
      <c r="J85" s="38" t="n"/>
      <c r="K85" s="38" t="n"/>
      <c r="L85" s="38" t="n"/>
      <c r="M85" s="38" t="n"/>
      <c r="N85" s="38" t="n"/>
    </row>
    <row r="86">
      <c r="A86" s="33" t="n"/>
      <c r="B86" s="33" t="inlineStr">
        <is>
          <t>Цыганов Артем Сергеевич</t>
        </is>
      </c>
      <c r="C86" s="33" t="n"/>
      <c r="D86" s="33" t="n"/>
      <c r="E86" s="33" t="n"/>
      <c r="F86" s="33" t="n"/>
      <c r="G86" s="33" t="n"/>
      <c r="H86" s="33" t="n"/>
      <c r="I86" s="33" t="n"/>
      <c r="J86" s="33" t="n"/>
      <c r="K86" s="33" t="n"/>
      <c r="L86" s="33" t="n"/>
      <c r="M86" s="33" t="n"/>
      <c r="N86" s="33" t="n"/>
    </row>
    <row r="87">
      <c r="A87" s="38" t="inlineStr">
        <is>
          <t>Судьи</t>
        </is>
      </c>
      <c r="B87" s="38" t="inlineStr">
        <is>
          <t>ФИО</t>
        </is>
      </c>
      <c r="C87" s="38" t="n"/>
      <c r="D87" s="38" t="n"/>
      <c r="E87" s="38" t="n"/>
      <c r="F87" s="38" t="n"/>
      <c r="G87" s="38" t="n"/>
      <c r="H87" s="38" t="n"/>
      <c r="I87" s="38" t="n"/>
      <c r="J87" s="38" t="n"/>
      <c r="K87" s="38" t="n"/>
      <c r="L87" s="38" t="n"/>
      <c r="M87" s="38" t="n"/>
      <c r="N87" s="38" t="n"/>
    </row>
    <row r="88">
      <c r="A88" s="33" t="n"/>
      <c r="B88" s="33" t="inlineStr">
        <is>
          <t>Зотов Роман Витальевич</t>
        </is>
      </c>
      <c r="C88" s="33" t="n"/>
      <c r="D88" s="33" t="n"/>
      <c r="E88" s="33" t="n"/>
      <c r="F88" s="33" t="n"/>
      <c r="G88" s="33" t="n"/>
      <c r="H88" s="33" t="n"/>
      <c r="I88" s="33" t="n"/>
      <c r="J88" s="33" t="n"/>
      <c r="K88" s="33" t="n"/>
      <c r="L88" s="33" t="n"/>
      <c r="M88" s="33" t="n"/>
      <c r="N88" s="33" t="n"/>
    </row>
    <row r="89">
      <c r="A89" s="39" t="inlineStr">
        <is>
          <t>Итоговый счёт матча</t>
        </is>
      </c>
      <c r="B89" s="39" t="inlineStr">
        <is>
          <t>3:6</t>
        </is>
      </c>
      <c r="C89" s="39" t="n"/>
      <c r="D89" s="39" t="n"/>
      <c r="E89" s="39" t="n"/>
      <c r="F89" s="39" t="n"/>
      <c r="G89" s="39" t="n"/>
      <c r="H89" s="39" t="n"/>
      <c r="I89" s="39" t="n"/>
      <c r="J89" s="39" t="n"/>
      <c r="K89" s="39" t="n"/>
      <c r="L89" s="39" t="n"/>
      <c r="M89" s="39" t="n"/>
      <c r="N89" s="39" t="n"/>
    </row>
    <row r="90">
      <c r="A90" s="40" t="inlineStr">
        <is>
          <t>Счёт по периодам</t>
        </is>
      </c>
      <c r="B90" s="40" t="inlineStr">
        <is>
          <t>0:1</t>
        </is>
      </c>
      <c r="C90" s="40" t="inlineStr">
        <is>
          <t>1:2</t>
        </is>
      </c>
      <c r="D90" s="40" t="inlineStr">
        <is>
          <t>2:3</t>
        </is>
      </c>
      <c r="E90" s="40" t="n"/>
      <c r="F90" s="40" t="n"/>
      <c r="G90" s="40" t="n"/>
      <c r="H90" s="40" t="n"/>
      <c r="I90" s="40" t="n"/>
      <c r="J90" s="40" t="n"/>
      <c r="K90" s="40" t="n"/>
      <c r="L90" s="40" t="n"/>
      <c r="M90" s="40" t="n"/>
      <c r="N90" s="40" t="n"/>
    </row>
    <row r="91">
      <c r="A91" s="32" t="inlineStr">
        <is>
          <t>Название соревнования</t>
        </is>
      </c>
      <c r="B91" s="32" t="inlineStr">
        <is>
          <t>Конференция ЦЕНТР (3 Дивизион)</t>
        </is>
      </c>
      <c r="C91" s="33" t="n"/>
      <c r="D91" s="33" t="n"/>
      <c r="E91" s="33" t="n"/>
      <c r="F91" s="33" t="n"/>
      <c r="G91" s="33" t="n"/>
      <c r="H91" s="33" t="n"/>
      <c r="I91" s="33" t="n"/>
      <c r="J91" s="33" t="n"/>
      <c r="K91" s="33" t="n"/>
      <c r="L91" s="33" t="n"/>
      <c r="M91" s="33" t="n"/>
      <c r="N91" s="33" t="n"/>
    </row>
    <row r="92">
      <c r="A92" s="34" t="inlineStr">
        <is>
          <t>Дата</t>
        </is>
      </c>
      <c r="B92" s="33" t="inlineStr">
        <is>
          <t>23.07.2026</t>
        </is>
      </c>
      <c r="C92" s="33" t="n"/>
      <c r="D92" s="33" t="n"/>
      <c r="E92" s="33" t="n"/>
      <c r="F92" s="33" t="n"/>
      <c r="G92" s="33" t="n"/>
      <c r="H92" s="33" t="n"/>
      <c r="I92" s="33" t="n"/>
      <c r="J92" s="33" t="n"/>
      <c r="K92" s="33" t="n"/>
      <c r="L92" s="33" t="n"/>
      <c r="M92" s="33" t="n"/>
      <c r="N92" s="33" t="n"/>
    </row>
    <row r="93">
      <c r="A93" s="34" t="inlineStr">
        <is>
          <t>Время начала матча</t>
        </is>
      </c>
      <c r="B93" s="33" t="inlineStr">
        <is>
          <t>21:25</t>
        </is>
      </c>
      <c r="C93" s="33" t="n"/>
      <c r="D93" s="33" t="n"/>
      <c r="E93" s="33" t="n"/>
      <c r="F93" s="33" t="n"/>
      <c r="G93" s="33" t="n"/>
      <c r="H93" s="33" t="n"/>
      <c r="I93" s="33" t="n"/>
      <c r="J93" s="33" t="n"/>
      <c r="K93" s="33" t="n"/>
      <c r="L93" s="33" t="n"/>
      <c r="M93" s="33" t="n"/>
      <c r="N93" s="33" t="n"/>
    </row>
    <row r="94">
      <c r="A94" s="34" t="inlineStr">
        <is>
          <t>Команда 1</t>
        </is>
      </c>
      <c r="B94" s="33" t="inlineStr">
        <is>
          <t>Штурм</t>
        </is>
      </c>
      <c r="C94" s="33" t="n"/>
      <c r="D94" s="33" t="n"/>
      <c r="E94" s="33" t="n"/>
      <c r="F94" s="33" t="n"/>
      <c r="G94" s="33" t="n"/>
      <c r="H94" s="33" t="n"/>
      <c r="I94" s="33" t="n"/>
      <c r="J94" s="33" t="n"/>
      <c r="K94" s="33" t="n"/>
      <c r="L94" s="33" t="n"/>
      <c r="M94" s="33" t="n"/>
      <c r="N94" s="33" t="n"/>
    </row>
    <row r="95">
      <c r="A95" s="34" t="inlineStr">
        <is>
          <t>Команда 2</t>
        </is>
      </c>
      <c r="B95" s="33" t="inlineStr">
        <is>
          <t>Факел</t>
        </is>
      </c>
      <c r="C95" s="33" t="n"/>
      <c r="D95" s="33" t="n"/>
      <c r="E95" s="33" t="n"/>
      <c r="F95" s="33" t="n"/>
      <c r="G95" s="33" t="n"/>
      <c r="H95" s="33" t="n"/>
      <c r="I95" s="33" t="n"/>
      <c r="J95" s="33" t="n"/>
      <c r="K95" s="33" t="n"/>
      <c r="L95" s="33" t="n"/>
      <c r="M95" s="33" t="n"/>
      <c r="N95" s="33" t="n"/>
    </row>
    <row r="96" ht="30" customHeight="1">
      <c r="A96" s="35" t="inlineStr">
        <is>
          <t>Состав команды 1</t>
        </is>
      </c>
      <c r="B96" s="35" t="inlineStr">
        <is>
          <t>ФИО, Игровой номер (вратарь)</t>
        </is>
      </c>
      <c r="C96" s="35" t="inlineStr">
        <is>
          <t>ФИО, Игровой номер</t>
        </is>
      </c>
      <c r="D96" s="35" t="inlineStr">
        <is>
          <t>ФИО, Игровой номер</t>
        </is>
      </c>
      <c r="E96" s="35" t="inlineStr">
        <is>
          <t>ФИО, Игровой номер</t>
        </is>
      </c>
      <c r="F96" s="35" t="inlineStr">
        <is>
          <t>ФИО, Игровой номер</t>
        </is>
      </c>
      <c r="G96" s="35" t="inlineStr">
        <is>
          <t>ФИО, Игровой номер</t>
        </is>
      </c>
      <c r="H96" s="35" t="inlineStr">
        <is>
          <t>ФИО, Игровой номер</t>
        </is>
      </c>
      <c r="I96" s="35" t="inlineStr">
        <is>
          <t>ФИО, Игровой номер</t>
        </is>
      </c>
      <c r="J96" s="35" t="inlineStr">
        <is>
          <t>ФИО, Игровой номер</t>
        </is>
      </c>
      <c r="K96" s="35" t="inlineStr">
        <is>
          <t>ФИО, Игровой номер</t>
        </is>
      </c>
      <c r="L96" s="35" t="inlineStr">
        <is>
          <t>ФИО, Игровой номер</t>
        </is>
      </c>
      <c r="M96" s="35" t="inlineStr">
        <is>
          <t>ФИО, Игровой номер</t>
        </is>
      </c>
      <c r="N96" s="35" t="inlineStr">
        <is>
          <t>ФИО, Игровой номер</t>
        </is>
      </c>
    </row>
    <row r="97" ht="33.95" customHeight="1">
      <c r="A97" s="36" t="n"/>
      <c r="B97" s="37" t="inlineStr">
        <is>
          <t>Еремкин Александр Михайлович №1</t>
        </is>
      </c>
      <c r="C97" s="36" t="inlineStr">
        <is>
          <t>Шароватов Василий Александрович №69</t>
        </is>
      </c>
      <c r="D97" s="36" t="inlineStr">
        <is>
          <t>Кисляков Сергей Николаевич №74</t>
        </is>
      </c>
      <c r="E97" s="36" t="inlineStr">
        <is>
          <t>Седов Сергей Викторович №78</t>
        </is>
      </c>
      <c r="F97" s="36" t="inlineStr">
        <is>
          <t>Ермаков Павел Николаевич №37</t>
        </is>
      </c>
      <c r="G97" s="36" t="inlineStr">
        <is>
          <t>Борсуков Николай Александрович №88</t>
        </is>
      </c>
      <c r="H97" s="36" t="inlineStr">
        <is>
          <t>Яфуняев Рушан Рафикович №33</t>
        </is>
      </c>
      <c r="I97" s="36" t="inlineStr">
        <is>
          <t>Павлов Виктор Иванович №30</t>
        </is>
      </c>
      <c r="J97" s="36" t="inlineStr">
        <is>
          <t>Буянкин Андрей Сергеевич №7</t>
        </is>
      </c>
      <c r="K97" s="36" t="n"/>
      <c r="L97" s="36" t="n"/>
      <c r="M97" s="36" t="n"/>
      <c r="N97" s="36" t="n"/>
    </row>
    <row r="98" ht="30" customHeight="1">
      <c r="A98" s="35" t="inlineStr">
        <is>
          <t>Состав команды 2</t>
        </is>
      </c>
      <c r="B98" s="35" t="inlineStr">
        <is>
          <t>ФИО, Игровой номер (вратарь)</t>
        </is>
      </c>
      <c r="C98" s="35" t="inlineStr">
        <is>
          <t>ФИО, Игровой номер</t>
        </is>
      </c>
      <c r="D98" s="35" t="inlineStr">
        <is>
          <t>ФИО, Игровой номер</t>
        </is>
      </c>
      <c r="E98" s="35" t="inlineStr">
        <is>
          <t>ФИО, Игровой номер</t>
        </is>
      </c>
      <c r="F98" s="35" t="inlineStr">
        <is>
          <t>ФИО, Игровой номер</t>
        </is>
      </c>
      <c r="G98" s="35" t="inlineStr">
        <is>
          <t>ФИО, Игровой номер</t>
        </is>
      </c>
      <c r="H98" s="35" t="inlineStr">
        <is>
          <t>ФИО, Игровой номер</t>
        </is>
      </c>
      <c r="I98" s="35" t="inlineStr">
        <is>
          <t>ФИО, Игровой номер</t>
        </is>
      </c>
      <c r="J98" s="35" t="inlineStr">
        <is>
          <t>ФИО, Игровой номер</t>
        </is>
      </c>
      <c r="K98" s="35" t="inlineStr">
        <is>
          <t>ФИО, Игровой номер</t>
        </is>
      </c>
      <c r="L98" s="35" t="inlineStr">
        <is>
          <t>ФИО, Игровой номер</t>
        </is>
      </c>
      <c r="M98" s="35" t="inlineStr">
        <is>
          <t>ФИО, Игровой номер</t>
        </is>
      </c>
      <c r="N98" s="35" t="inlineStr">
        <is>
          <t>ФИО, Игровой номер</t>
        </is>
      </c>
    </row>
    <row r="99" ht="33.95" customHeight="1">
      <c r="A99" s="36" t="n"/>
      <c r="B99" s="37" t="inlineStr">
        <is>
          <t>Жмакин Алексей Владимирович №1</t>
        </is>
      </c>
      <c r="C99" s="36" t="inlineStr">
        <is>
          <t>Манин Петр Владимирович №17</t>
        </is>
      </c>
      <c r="D99" s="36" t="inlineStr">
        <is>
          <t>Макаров Александр Васильевич №47</t>
        </is>
      </c>
      <c r="E99" s="36" t="inlineStr">
        <is>
          <t>Макаров Алексей Васильевич №10</t>
        </is>
      </c>
      <c r="F99" s="36" t="inlineStr">
        <is>
          <t>Тимонькин Борис Николаевич №31</t>
        </is>
      </c>
      <c r="G99" s="36" t="inlineStr">
        <is>
          <t>Соболев Дмитрий Александрович №11</t>
        </is>
      </c>
      <c r="H99" s="36" t="inlineStr">
        <is>
          <t>Паршин Анатолий Юрьевич №83</t>
        </is>
      </c>
      <c r="I99" s="43" t="inlineStr">
        <is>
          <t>Железнов Игорь Владимирович №7</t>
        </is>
      </c>
      <c r="J99" s="36" t="inlineStr">
        <is>
          <t>Саранцев Евгений Сергеевич №89</t>
        </is>
      </c>
      <c r="K99" s="36" t="n"/>
      <c r="L99" s="36" t="n"/>
      <c r="M99" s="36" t="n"/>
      <c r="N99" s="36" t="n"/>
    </row>
    <row r="100">
      <c r="A100" s="38" t="inlineStr">
        <is>
          <t>Секретари</t>
        </is>
      </c>
      <c r="B100" s="38" t="inlineStr">
        <is>
          <t>ФИО</t>
        </is>
      </c>
      <c r="C100" s="38" t="n"/>
      <c r="D100" s="38" t="n"/>
      <c r="E100" s="38" t="n"/>
      <c r="F100" s="38" t="n"/>
      <c r="G100" s="38" t="n"/>
      <c r="H100" s="38" t="n"/>
      <c r="I100" s="38" t="n"/>
      <c r="J100" s="38" t="n"/>
      <c r="K100" s="38" t="n"/>
      <c r="L100" s="38" t="n"/>
      <c r="M100" s="38" t="n"/>
      <c r="N100" s="38" t="n"/>
    </row>
    <row r="101">
      <c r="A101" s="33" t="n"/>
      <c r="B101" s="33" t="inlineStr">
        <is>
          <t>Цыганов Артем Сергеевич</t>
        </is>
      </c>
      <c r="C101" s="33" t="n"/>
      <c r="D101" s="33" t="n"/>
      <c r="E101" s="33" t="n"/>
      <c r="F101" s="33" t="n"/>
      <c r="G101" s="33" t="n"/>
      <c r="H101" s="33" t="n"/>
      <c r="I101" s="33" t="n"/>
      <c r="J101" s="33" t="n"/>
      <c r="K101" s="33" t="n"/>
      <c r="L101" s="33" t="n"/>
      <c r="M101" s="33" t="n"/>
      <c r="N101" s="33" t="n"/>
    </row>
    <row r="102">
      <c r="A102" s="38" t="inlineStr">
        <is>
          <t>Судьи</t>
        </is>
      </c>
      <c r="B102" s="38" t="inlineStr">
        <is>
          <t>ФИО</t>
        </is>
      </c>
      <c r="C102" s="38" t="n"/>
      <c r="D102" s="38" t="n"/>
      <c r="E102" s="38" t="n"/>
      <c r="F102" s="38" t="n"/>
      <c r="G102" s="38" t="n"/>
      <c r="H102" s="38" t="n"/>
      <c r="I102" s="38" t="n"/>
      <c r="J102" s="38" t="n"/>
      <c r="K102" s="38" t="n"/>
      <c r="L102" s="38" t="n"/>
      <c r="M102" s="38" t="n"/>
      <c r="N102" s="38" t="n"/>
    </row>
    <row r="103">
      <c r="A103" s="33" t="n"/>
      <c r="B103" s="33" t="inlineStr">
        <is>
          <t>Зотов Роман Витальевич</t>
        </is>
      </c>
      <c r="C103" s="33" t="n"/>
      <c r="D103" s="33" t="n"/>
      <c r="E103" s="33" t="n"/>
      <c r="F103" s="33" t="n"/>
      <c r="G103" s="33" t="n"/>
      <c r="H103" s="33" t="n"/>
      <c r="I103" s="33" t="n"/>
      <c r="J103" s="33" t="n"/>
      <c r="K103" s="33" t="n"/>
      <c r="L103" s="33" t="n"/>
      <c r="M103" s="33" t="n"/>
      <c r="N103" s="33" t="n"/>
    </row>
    <row r="104">
      <c r="A104" s="39" t="inlineStr">
        <is>
          <t>Итоговый счёт матча</t>
        </is>
      </c>
      <c r="B104" s="39" t="inlineStr">
        <is>
          <t>1:5</t>
        </is>
      </c>
      <c r="C104" s="39" t="n"/>
      <c r="D104" s="39" t="n"/>
      <c r="E104" s="39" t="n"/>
      <c r="F104" s="39" t="n"/>
      <c r="G104" s="39" t="n"/>
      <c r="H104" s="39" t="n"/>
      <c r="I104" s="39" t="n"/>
      <c r="J104" s="39" t="n"/>
      <c r="K104" s="39" t="n"/>
      <c r="L104" s="39" t="n"/>
      <c r="M104" s="39" t="n"/>
      <c r="N104" s="39" t="n"/>
    </row>
    <row r="105">
      <c r="A105" s="40" t="inlineStr">
        <is>
          <t>Счёт по периодам</t>
        </is>
      </c>
      <c r="B105" s="40" t="inlineStr">
        <is>
          <t>0:1</t>
        </is>
      </c>
      <c r="C105" s="40" t="inlineStr">
        <is>
          <t>0:3</t>
        </is>
      </c>
      <c r="D105" s="40" t="inlineStr">
        <is>
          <t>1:1</t>
        </is>
      </c>
      <c r="E105" s="40" t="n"/>
      <c r="F105" s="40" t="n"/>
      <c r="G105" s="40" t="n"/>
      <c r="H105" s="40" t="n"/>
      <c r="I105" s="40" t="n"/>
      <c r="J105" s="40" t="n"/>
      <c r="K105" s="40" t="n"/>
      <c r="L105" s="40" t="n"/>
      <c r="M105" s="40" t="n"/>
      <c r="N105" s="40" t="n"/>
    </row>
    <row r="106">
      <c r="A106" s="32" t="inlineStr">
        <is>
          <t>Название соревнования</t>
        </is>
      </c>
      <c r="B106" s="32" t="inlineStr">
        <is>
          <t>Конференция ЦЕНТР (3 Дивизион)</t>
        </is>
      </c>
      <c r="C106" s="33" t="n"/>
      <c r="D106" s="33" t="n"/>
      <c r="E106" s="33" t="n"/>
      <c r="F106" s="33" t="n"/>
      <c r="G106" s="33" t="n"/>
      <c r="H106" s="33" t="n"/>
      <c r="I106" s="33" t="n"/>
      <c r="J106" s="33" t="n"/>
      <c r="K106" s="33" t="n"/>
      <c r="L106" s="33" t="n"/>
      <c r="M106" s="33" t="n"/>
      <c r="N106" s="33" t="n"/>
    </row>
    <row r="107">
      <c r="A107" s="34" t="inlineStr">
        <is>
          <t>Дата</t>
        </is>
      </c>
      <c r="B107" s="33" t="inlineStr">
        <is>
          <t>23.07.2026</t>
        </is>
      </c>
      <c r="C107" s="33" t="n"/>
      <c r="D107" s="33" t="n"/>
      <c r="E107" s="33" t="n"/>
      <c r="F107" s="33" t="n"/>
      <c r="G107" s="33" t="n"/>
      <c r="H107" s="33" t="n"/>
      <c r="I107" s="33" t="n"/>
      <c r="J107" s="33" t="n"/>
      <c r="K107" s="33" t="n"/>
      <c r="L107" s="33" t="n"/>
      <c r="M107" s="33" t="n"/>
      <c r="N107" s="33" t="n"/>
    </row>
    <row r="108">
      <c r="A108" s="34" t="inlineStr">
        <is>
          <t>Время начала матча</t>
        </is>
      </c>
      <c r="B108" s="33" t="inlineStr">
        <is>
          <t>20:30</t>
        </is>
      </c>
      <c r="C108" s="33" t="n"/>
      <c r="D108" s="33" t="n"/>
      <c r="E108" s="33" t="n"/>
      <c r="F108" s="33" t="n"/>
      <c r="G108" s="33" t="n"/>
      <c r="H108" s="33" t="n"/>
      <c r="I108" s="33" t="n"/>
      <c r="J108" s="33" t="n"/>
      <c r="K108" s="33" t="n"/>
      <c r="L108" s="33" t="n"/>
      <c r="M108" s="33" t="n"/>
      <c r="N108" s="33" t="n"/>
    </row>
    <row r="109">
      <c r="A109" s="34" t="inlineStr">
        <is>
          <t>Команда 1</t>
        </is>
      </c>
      <c r="B109" s="33" t="inlineStr">
        <is>
          <t>Факел</t>
        </is>
      </c>
      <c r="C109" s="33" t="n"/>
      <c r="D109" s="33" t="n"/>
      <c r="E109" s="33" t="n"/>
      <c r="F109" s="33" t="n"/>
      <c r="G109" s="33" t="n"/>
      <c r="H109" s="33" t="n"/>
      <c r="I109" s="33" t="n"/>
      <c r="J109" s="33" t="n"/>
      <c r="K109" s="33" t="n"/>
      <c r="L109" s="33" t="n"/>
      <c r="M109" s="33" t="n"/>
      <c r="N109" s="33" t="n"/>
    </row>
    <row r="110">
      <c r="A110" s="34" t="inlineStr">
        <is>
          <t>Команда 2</t>
        </is>
      </c>
      <c r="B110" s="33" t="inlineStr">
        <is>
          <t>Штурм</t>
        </is>
      </c>
      <c r="C110" s="33" t="n"/>
      <c r="D110" s="33" t="n"/>
      <c r="E110" s="33" t="n"/>
      <c r="F110" s="33" t="n"/>
      <c r="G110" s="33" t="n"/>
      <c r="H110" s="33" t="n"/>
      <c r="I110" s="33" t="n"/>
      <c r="J110" s="33" t="n"/>
      <c r="K110" s="33" t="n"/>
      <c r="L110" s="33" t="n"/>
      <c r="M110" s="33" t="n"/>
      <c r="N110" s="33" t="n"/>
    </row>
    <row r="111" ht="30" customHeight="1">
      <c r="A111" s="35" t="inlineStr">
        <is>
          <t>Состав команды 1</t>
        </is>
      </c>
      <c r="B111" s="35" t="inlineStr">
        <is>
          <t>ФИО, Игровой номер (вратарь)</t>
        </is>
      </c>
      <c r="C111" s="35" t="inlineStr">
        <is>
          <t>ФИО, Игровой номер</t>
        </is>
      </c>
      <c r="D111" s="35" t="inlineStr">
        <is>
          <t>ФИО, Игровой номер</t>
        </is>
      </c>
      <c r="E111" s="35" t="inlineStr">
        <is>
          <t>ФИО, Игровой номер</t>
        </is>
      </c>
      <c r="F111" s="35" t="inlineStr">
        <is>
          <t>ФИО, Игровой номер</t>
        </is>
      </c>
      <c r="G111" s="35" t="inlineStr">
        <is>
          <t>ФИО, Игровой номер</t>
        </is>
      </c>
      <c r="H111" s="35" t="inlineStr">
        <is>
          <t>ФИО, Игровой номер</t>
        </is>
      </c>
      <c r="I111" s="35" t="inlineStr">
        <is>
          <t>ФИО, Игровой номер</t>
        </is>
      </c>
      <c r="J111" s="35" t="inlineStr">
        <is>
          <t>ФИО, Игровой номер</t>
        </is>
      </c>
      <c r="K111" s="35" t="inlineStr">
        <is>
          <t>ФИО, Игровой номер</t>
        </is>
      </c>
      <c r="L111" s="35" t="inlineStr">
        <is>
          <t>ФИО, Игровой номер</t>
        </is>
      </c>
      <c r="M111" s="35" t="inlineStr">
        <is>
          <t>ФИО, Игровой номер</t>
        </is>
      </c>
      <c r="N111" s="35" t="inlineStr">
        <is>
          <t>ФИО, Игровой номер</t>
        </is>
      </c>
    </row>
    <row r="112" ht="33.95" customHeight="1">
      <c r="A112" s="36" t="n"/>
      <c r="B112" s="37" t="inlineStr">
        <is>
          <t>Жмакин Алексей Владимирович №1</t>
        </is>
      </c>
      <c r="C112" s="36" t="inlineStr">
        <is>
          <t>Манин Петр Владимирович №17</t>
        </is>
      </c>
      <c r="D112" s="36" t="inlineStr">
        <is>
          <t>Макаров Александр Васильевич №47</t>
        </is>
      </c>
      <c r="E112" s="36" t="inlineStr">
        <is>
          <t>Макаров Алексей Васильевич №10</t>
        </is>
      </c>
      <c r="F112" s="36" t="inlineStr">
        <is>
          <t>Тимонькин Борис Николаевич №31</t>
        </is>
      </c>
      <c r="G112" s="36" t="inlineStr">
        <is>
          <t>Соболев Дмитрий Александрович №11</t>
        </is>
      </c>
      <c r="H112" s="36" t="inlineStr">
        <is>
          <t>Паршин Анатолий Юрьевич №83</t>
        </is>
      </c>
      <c r="I112" s="43" t="inlineStr">
        <is>
          <t>Железнов Игорь Владимирович №7</t>
        </is>
      </c>
      <c r="J112" s="36" t="inlineStr">
        <is>
          <t>Саранцев Евгений Сергеевич №89</t>
        </is>
      </c>
      <c r="K112" s="36" t="n"/>
      <c r="L112" s="36" t="n"/>
      <c r="M112" s="36" t="n"/>
      <c r="N112" s="36" t="n"/>
    </row>
    <row r="113" ht="30" customHeight="1">
      <c r="A113" s="35" t="inlineStr">
        <is>
          <t>Состав команды 2</t>
        </is>
      </c>
      <c r="B113" s="35" t="inlineStr">
        <is>
          <t>ФИО, Игровой номер (вратарь)</t>
        </is>
      </c>
      <c r="C113" s="35" t="inlineStr">
        <is>
          <t>ФИО, Игровой номер</t>
        </is>
      </c>
      <c r="D113" s="35" t="inlineStr">
        <is>
          <t>ФИО, Игровой номер</t>
        </is>
      </c>
      <c r="E113" s="35" t="inlineStr">
        <is>
          <t>ФИО, Игровой номер</t>
        </is>
      </c>
      <c r="F113" s="35" t="inlineStr">
        <is>
          <t>ФИО, Игровой номер</t>
        </is>
      </c>
      <c r="G113" s="35" t="inlineStr">
        <is>
          <t>ФИО, Игровой номер</t>
        </is>
      </c>
      <c r="H113" s="35" t="inlineStr">
        <is>
          <t>ФИО, Игровой номер</t>
        </is>
      </c>
      <c r="I113" s="35" t="inlineStr">
        <is>
          <t>ФИО, Игровой номер</t>
        </is>
      </c>
      <c r="J113" s="35" t="inlineStr">
        <is>
          <t>ФИО, Игровой номер</t>
        </is>
      </c>
      <c r="K113" s="35" t="inlineStr">
        <is>
          <t>ФИО, Игровой номер</t>
        </is>
      </c>
      <c r="L113" s="35" t="inlineStr">
        <is>
          <t>ФИО, Игровой номер</t>
        </is>
      </c>
      <c r="M113" s="35" t="inlineStr">
        <is>
          <t>ФИО, Игровой номер</t>
        </is>
      </c>
      <c r="N113" s="35" t="inlineStr">
        <is>
          <t>ФИО, Игровой номер</t>
        </is>
      </c>
    </row>
    <row r="114" ht="33.95" customHeight="1">
      <c r="A114" s="36" t="n"/>
      <c r="B114" s="37" t="inlineStr">
        <is>
          <t>Еремкин Александр Михайлович №1</t>
        </is>
      </c>
      <c r="C114" s="36" t="inlineStr">
        <is>
          <t>Шароватов Василий Александрович №69</t>
        </is>
      </c>
      <c r="D114" s="36" t="inlineStr">
        <is>
          <t>Кисляков Сергей Николаевич №74</t>
        </is>
      </c>
      <c r="E114" s="36" t="inlineStr">
        <is>
          <t>Седов Сергей Викторович №78</t>
        </is>
      </c>
      <c r="F114" s="36" t="inlineStr">
        <is>
          <t>Ермаков Павел Николаевич №37</t>
        </is>
      </c>
      <c r="G114" s="36" t="inlineStr">
        <is>
          <t>Борсуков Николай Александрович №88</t>
        </is>
      </c>
      <c r="H114" s="36" t="inlineStr">
        <is>
          <t>Яфуняев Рушан Рафикович №33</t>
        </is>
      </c>
      <c r="I114" s="36" t="inlineStr">
        <is>
          <t>Павлов Виктор Иванович №30</t>
        </is>
      </c>
      <c r="J114" s="36" t="inlineStr">
        <is>
          <t>Буянкин Андрей Сергеевич №7</t>
        </is>
      </c>
      <c r="K114" s="36" t="n"/>
      <c r="L114" s="36" t="n"/>
      <c r="M114" s="36" t="n"/>
      <c r="N114" s="36" t="n"/>
    </row>
    <row r="115">
      <c r="A115" s="38" t="inlineStr">
        <is>
          <t>Секретари</t>
        </is>
      </c>
      <c r="B115" s="38" t="inlineStr">
        <is>
          <t>ФИО</t>
        </is>
      </c>
      <c r="C115" s="38" t="n"/>
      <c r="D115" s="38" t="n"/>
      <c r="E115" s="38" t="n"/>
      <c r="F115" s="38" t="n"/>
      <c r="G115" s="38" t="n"/>
      <c r="H115" s="38" t="n"/>
      <c r="I115" s="38" t="n"/>
      <c r="J115" s="38" t="n"/>
      <c r="K115" s="38" t="n"/>
      <c r="L115" s="38" t="n"/>
      <c r="M115" s="38" t="n"/>
      <c r="N115" s="38" t="n"/>
    </row>
    <row r="116">
      <c r="A116" s="33" t="n"/>
      <c r="B116" s="33" t="inlineStr">
        <is>
          <t>Цыганов Артем Сергеевич</t>
        </is>
      </c>
      <c r="C116" s="33" t="n"/>
      <c r="D116" s="33" t="n"/>
      <c r="E116" s="33" t="n"/>
      <c r="F116" s="33" t="n"/>
      <c r="G116" s="33" t="n"/>
      <c r="H116" s="33" t="n"/>
      <c r="I116" s="33" t="n"/>
      <c r="J116" s="33" t="n"/>
      <c r="K116" s="33" t="n"/>
      <c r="L116" s="33" t="n"/>
      <c r="M116" s="33" t="n"/>
      <c r="N116" s="33" t="n"/>
    </row>
    <row r="117">
      <c r="A117" s="38" t="inlineStr">
        <is>
          <t>Судьи</t>
        </is>
      </c>
      <c r="B117" s="38" t="inlineStr">
        <is>
          <t>ФИО</t>
        </is>
      </c>
      <c r="C117" s="38" t="n"/>
      <c r="D117" s="38" t="n"/>
      <c r="E117" s="38" t="n"/>
      <c r="F117" s="38" t="n"/>
      <c r="G117" s="38" t="n"/>
      <c r="H117" s="38" t="n"/>
      <c r="I117" s="38" t="n"/>
      <c r="J117" s="38" t="n"/>
      <c r="K117" s="38" t="n"/>
      <c r="L117" s="38" t="n"/>
      <c r="M117" s="38" t="n"/>
      <c r="N117" s="38" t="n"/>
    </row>
    <row r="118">
      <c r="A118" s="33" t="n"/>
      <c r="B118" s="33" t="inlineStr">
        <is>
          <t>Зотов Роман Витальевич</t>
        </is>
      </c>
      <c r="C118" s="33" t="n"/>
      <c r="D118" s="33" t="n"/>
      <c r="E118" s="33" t="n"/>
      <c r="F118" s="33" t="n"/>
      <c r="G118" s="33" t="n"/>
      <c r="H118" s="33" t="n"/>
      <c r="I118" s="33" t="n"/>
      <c r="J118" s="33" t="n"/>
      <c r="K118" s="33" t="n"/>
      <c r="L118" s="33" t="n"/>
      <c r="M118" s="33" t="n"/>
      <c r="N118" s="33" t="n"/>
    </row>
    <row r="119">
      <c r="A119" s="39" t="inlineStr">
        <is>
          <t>Итоговый счёт матча</t>
        </is>
      </c>
      <c r="B119" s="39" t="inlineStr">
        <is>
          <t>6*5</t>
        </is>
      </c>
      <c r="C119" s="41" t="inlineStr">
        <is>
          <t>Б Буллиты</t>
        </is>
      </c>
      <c r="D119" s="39" t="n"/>
      <c r="E119" s="39" t="n"/>
      <c r="F119" s="39" t="n"/>
      <c r="G119" s="39" t="n"/>
      <c r="H119" s="39" t="n"/>
      <c r="I119" s="39" t="n"/>
      <c r="J119" s="39" t="n"/>
      <c r="K119" s="39" t="n"/>
      <c r="L119" s="39" t="n"/>
      <c r="M119" s="39" t="n"/>
      <c r="N119" s="39" t="n"/>
    </row>
    <row r="120">
      <c r="A120" s="40" t="inlineStr">
        <is>
          <t>Счёт по периодам</t>
        </is>
      </c>
      <c r="B120" s="40" t="inlineStr">
        <is>
          <t>1:2</t>
        </is>
      </c>
      <c r="C120" s="40" t="inlineStr">
        <is>
          <t>1:2</t>
        </is>
      </c>
      <c r="D120" s="40" t="inlineStr">
        <is>
          <t>3:1</t>
        </is>
      </c>
      <c r="E120" s="40" t="n"/>
      <c r="F120" s="40" t="n"/>
      <c r="G120" s="40" t="n"/>
      <c r="H120" s="40" t="n"/>
      <c r="I120" s="40" t="n"/>
      <c r="J120" s="40" t="n"/>
      <c r="K120" s="40" t="n"/>
      <c r="L120" s="40" t="n"/>
      <c r="M120" s="40" t="n"/>
      <c r="N120" s="40" t="n"/>
    </row>
    <row r="121">
      <c r="A121" s="32" t="inlineStr">
        <is>
          <t>Название соревнования</t>
        </is>
      </c>
      <c r="B121" s="32" t="inlineStr">
        <is>
          <t>Конференция ЦЕНТР (3 Дивизион)</t>
        </is>
      </c>
      <c r="C121" s="33" t="n"/>
      <c r="D121" s="33" t="n"/>
      <c r="E121" s="33" t="n"/>
      <c r="F121" s="33" t="n"/>
      <c r="G121" s="33" t="n"/>
      <c r="H121" s="33" t="n"/>
      <c r="I121" s="33" t="n"/>
      <c r="J121" s="33" t="n"/>
      <c r="K121" s="33" t="n"/>
      <c r="L121" s="33" t="n"/>
      <c r="M121" s="33" t="n"/>
      <c r="N121" s="33" t="n"/>
    </row>
    <row r="122">
      <c r="A122" s="34" t="inlineStr">
        <is>
          <t>Дата</t>
        </is>
      </c>
      <c r="B122" s="33" t="inlineStr">
        <is>
          <t>20.07.2026</t>
        </is>
      </c>
      <c r="C122" s="33" t="n"/>
      <c r="D122" s="33" t="n"/>
      <c r="E122" s="33" t="n"/>
      <c r="F122" s="33" t="n"/>
      <c r="G122" s="33" t="n"/>
      <c r="H122" s="33" t="n"/>
      <c r="I122" s="33" t="n"/>
      <c r="J122" s="33" t="n"/>
      <c r="K122" s="33" t="n"/>
      <c r="L122" s="33" t="n"/>
      <c r="M122" s="33" t="n"/>
      <c r="N122" s="33" t="n"/>
    </row>
    <row r="123">
      <c r="A123" s="34" t="inlineStr">
        <is>
          <t>Время начала матча</t>
        </is>
      </c>
      <c r="B123" s="33" t="inlineStr">
        <is>
          <t>21:25</t>
        </is>
      </c>
      <c r="C123" s="33" t="n"/>
      <c r="D123" s="33" t="n"/>
      <c r="E123" s="33" t="n"/>
      <c r="F123" s="33" t="n"/>
      <c r="G123" s="33" t="n"/>
      <c r="H123" s="33" t="n"/>
      <c r="I123" s="33" t="n"/>
      <c r="J123" s="33" t="n"/>
      <c r="K123" s="33" t="n"/>
      <c r="L123" s="33" t="n"/>
      <c r="M123" s="33" t="n"/>
      <c r="N123" s="33" t="n"/>
    </row>
    <row r="124">
      <c r="A124" s="34" t="inlineStr">
        <is>
          <t>Команда 1</t>
        </is>
      </c>
      <c r="B124" s="33" t="inlineStr">
        <is>
          <t>Спортдепо</t>
        </is>
      </c>
      <c r="C124" s="33" t="n"/>
      <c r="D124" s="33" t="n"/>
      <c r="E124" s="33" t="n"/>
      <c r="F124" s="33" t="n"/>
      <c r="G124" s="33" t="n"/>
      <c r="H124" s="33" t="n"/>
      <c r="I124" s="33" t="n"/>
      <c r="J124" s="33" t="n"/>
      <c r="K124" s="33" t="n"/>
      <c r="L124" s="33" t="n"/>
      <c r="M124" s="33" t="n"/>
      <c r="N124" s="33" t="n"/>
    </row>
    <row r="125">
      <c r="A125" s="34" t="inlineStr">
        <is>
          <t>Команда 2</t>
        </is>
      </c>
      <c r="B125" s="33" t="inlineStr">
        <is>
          <t>Сармат</t>
        </is>
      </c>
      <c r="C125" s="33" t="n"/>
      <c r="D125" s="33" t="n"/>
      <c r="E125" s="33" t="n"/>
      <c r="F125" s="33" t="n"/>
      <c r="G125" s="33" t="n"/>
      <c r="H125" s="33" t="n"/>
      <c r="I125" s="33" t="n"/>
      <c r="J125" s="33" t="n"/>
      <c r="K125" s="33" t="n"/>
      <c r="L125" s="33" t="n"/>
      <c r="M125" s="33" t="n"/>
      <c r="N125" s="33" t="n"/>
    </row>
    <row r="126" ht="30" customHeight="1">
      <c r="A126" s="35" t="inlineStr">
        <is>
          <t>Состав команды 1</t>
        </is>
      </c>
      <c r="B126" s="35" t="inlineStr">
        <is>
          <t>ФИО, Игровой номер (вратарь)</t>
        </is>
      </c>
      <c r="C126" s="35" t="inlineStr">
        <is>
          <t>ФИО, Игровой номер</t>
        </is>
      </c>
      <c r="D126" s="35" t="inlineStr">
        <is>
          <t>ФИО, Игровой номер</t>
        </is>
      </c>
      <c r="E126" s="35" t="inlineStr">
        <is>
          <t>ФИО, Игровой номер</t>
        </is>
      </c>
      <c r="F126" s="35" t="inlineStr">
        <is>
          <t>ФИО, Игровой номер</t>
        </is>
      </c>
      <c r="G126" s="35" t="inlineStr">
        <is>
          <t>ФИО, Игровой номер</t>
        </is>
      </c>
      <c r="H126" s="35" t="inlineStr">
        <is>
          <t>ФИО, Игровой номер</t>
        </is>
      </c>
      <c r="I126" s="35" t="inlineStr">
        <is>
          <t>ФИО, Игровой номер</t>
        </is>
      </c>
      <c r="J126" s="35" t="inlineStr">
        <is>
          <t>ФИО, Игровой номер</t>
        </is>
      </c>
      <c r="K126" s="35" t="inlineStr">
        <is>
          <t>ФИО, Игровой номер</t>
        </is>
      </c>
      <c r="L126" s="35" t="inlineStr">
        <is>
          <t>ФИО, Игровой номер</t>
        </is>
      </c>
      <c r="M126" s="35" t="inlineStr">
        <is>
          <t>ФИО, Игровой номер</t>
        </is>
      </c>
      <c r="N126" s="35" t="inlineStr">
        <is>
          <t>ФИО, Игровой номер</t>
        </is>
      </c>
    </row>
    <row r="127" ht="33.95" customHeight="1">
      <c r="A127" s="36" t="n"/>
      <c r="B127" s="37" t="inlineStr">
        <is>
          <t>Еремкин Александр Михайлович №1</t>
        </is>
      </c>
      <c r="C127" s="36" t="inlineStr">
        <is>
          <t>Шайков Данила Андреевич №88</t>
        </is>
      </c>
      <c r="D127" s="36" t="inlineStr">
        <is>
          <t>Завьялов Михаил Анатольевич №7</t>
        </is>
      </c>
      <c r="E127" s="36" t="inlineStr">
        <is>
          <t>Жирнов Алексей Дмитриевич №87</t>
        </is>
      </c>
      <c r="F127" s="36" t="inlineStr">
        <is>
          <t>Кирюхин Олег Викторович №71</t>
        </is>
      </c>
      <c r="G127" s="36" t="inlineStr">
        <is>
          <t>Шомполов Сергей Алексеевич №44</t>
        </is>
      </c>
      <c r="H127" s="36" t="inlineStr">
        <is>
          <t>Трибушинин Олег Викторович №99</t>
        </is>
      </c>
      <c r="I127" s="36" t="inlineStr">
        <is>
          <t>Наумов Эдуард Николаевич №9</t>
        </is>
      </c>
      <c r="J127" s="36" t="inlineStr">
        <is>
          <t>Эрзин Вячеслав Викторович №66</t>
        </is>
      </c>
      <c r="K127" s="43" t="n"/>
      <c r="L127" s="43" t="n"/>
      <c r="M127" s="43" t="n"/>
      <c r="N127" s="43" t="n"/>
    </row>
    <row r="128" ht="30" customHeight="1">
      <c r="A128" s="35" t="inlineStr">
        <is>
          <t>Состав команды 2</t>
        </is>
      </c>
      <c r="B128" s="35" t="inlineStr">
        <is>
          <t>ФИО, Игровой номер (вратарь)</t>
        </is>
      </c>
      <c r="C128" s="35" t="inlineStr">
        <is>
          <t>ФИО, Игровой номер</t>
        </is>
      </c>
      <c r="D128" s="35" t="inlineStr">
        <is>
          <t>ФИО, Игровой номер</t>
        </is>
      </c>
      <c r="E128" s="35" t="inlineStr">
        <is>
          <t>ФИО, Игровой номер</t>
        </is>
      </c>
      <c r="F128" s="35" t="inlineStr">
        <is>
          <t>ФИО, Игровой номер</t>
        </is>
      </c>
      <c r="G128" s="35" t="inlineStr">
        <is>
          <t>ФИО, Игровой номер</t>
        </is>
      </c>
      <c r="H128" s="35" t="inlineStr">
        <is>
          <t>ФИО, Игровой номер</t>
        </is>
      </c>
      <c r="I128" s="35" t="inlineStr">
        <is>
          <t>ФИО, Игровой номер</t>
        </is>
      </c>
      <c r="J128" s="35" t="inlineStr">
        <is>
          <t>ФИО, Игровой номер</t>
        </is>
      </c>
      <c r="K128" s="35" t="inlineStr">
        <is>
          <t>ФИО, Игровой номер</t>
        </is>
      </c>
      <c r="L128" s="35" t="inlineStr">
        <is>
          <t>ФИО, Игровой номер</t>
        </is>
      </c>
      <c r="M128" s="35" t="inlineStr">
        <is>
          <t>ФИО, Игровой номер</t>
        </is>
      </c>
      <c r="N128" s="35" t="inlineStr">
        <is>
          <t>ФИО, Игровой номер</t>
        </is>
      </c>
    </row>
    <row r="129" ht="33.95" customHeight="1">
      <c r="A129" s="36" t="n"/>
      <c r="B129" s="37" t="inlineStr">
        <is>
          <t>Сафронов Максим Артемович №1</t>
        </is>
      </c>
      <c r="C129" s="36" t="inlineStr">
        <is>
          <t>Нарватов Александр Петрович №89</t>
        </is>
      </c>
      <c r="D129" s="36" t="inlineStr">
        <is>
          <t>Рябинин Евгений Васильевич №12</t>
        </is>
      </c>
      <c r="E129" s="36" t="inlineStr">
        <is>
          <t>Марценюк Александр Николаевич №13</t>
        </is>
      </c>
      <c r="F129" s="36" t="inlineStr">
        <is>
          <t>Асанов Игорь Александрович №40</t>
        </is>
      </c>
      <c r="G129" s="36" t="inlineStr">
        <is>
          <t>Веретенников Артем Сергеевич №61</t>
        </is>
      </c>
      <c r="H129" s="36" t="inlineStr">
        <is>
          <t>Надин Максим Александрович №7</t>
        </is>
      </c>
      <c r="I129" s="36" t="inlineStr">
        <is>
          <t>Давыдов Денис Викторович №19</t>
        </is>
      </c>
      <c r="J129" s="36" t="inlineStr">
        <is>
          <t>Маслов Александр Михайлович №55</t>
        </is>
      </c>
      <c r="K129" s="43" t="n"/>
      <c r="L129" s="36" t="n"/>
      <c r="M129" s="36" t="n"/>
      <c r="N129" s="36" t="n"/>
    </row>
    <row r="130">
      <c r="A130" s="38" t="inlineStr">
        <is>
          <t>Секретари</t>
        </is>
      </c>
      <c r="B130" s="38" t="inlineStr">
        <is>
          <t>ФИО</t>
        </is>
      </c>
      <c r="C130" s="38" t="n"/>
      <c r="D130" s="38" t="n"/>
      <c r="E130" s="38" t="n"/>
      <c r="F130" s="38" t="n"/>
      <c r="G130" s="38" t="n"/>
      <c r="H130" s="38" t="n"/>
      <c r="I130" s="38" t="n"/>
      <c r="J130" s="38" t="n"/>
      <c r="K130" s="38" t="n"/>
      <c r="L130" s="38" t="n"/>
      <c r="M130" s="38" t="n"/>
      <c r="N130" s="38" t="n"/>
    </row>
    <row r="131">
      <c r="A131" s="33" t="n"/>
      <c r="B131" s="33" t="inlineStr">
        <is>
          <t>Цыганов Артем Сергеевич</t>
        </is>
      </c>
      <c r="C131" s="33" t="n"/>
      <c r="D131" s="33" t="n"/>
      <c r="E131" s="33" t="n"/>
      <c r="F131" s="33" t="n"/>
      <c r="G131" s="33" t="n"/>
      <c r="H131" s="33" t="n"/>
      <c r="I131" s="33" t="n"/>
      <c r="J131" s="33" t="n"/>
      <c r="K131" s="33" t="n"/>
      <c r="L131" s="33" t="n"/>
      <c r="M131" s="33" t="n"/>
      <c r="N131" s="33" t="n"/>
    </row>
    <row r="132">
      <c r="A132" s="38" t="inlineStr">
        <is>
          <t>Судьи</t>
        </is>
      </c>
      <c r="B132" s="38" t="inlineStr">
        <is>
          <t>ФИО</t>
        </is>
      </c>
      <c r="C132" s="38" t="n"/>
      <c r="D132" s="38" t="n"/>
      <c r="E132" s="38" t="n"/>
      <c r="F132" s="38" t="n"/>
      <c r="G132" s="38" t="n"/>
      <c r="H132" s="38" t="n"/>
      <c r="I132" s="38" t="n"/>
      <c r="J132" s="38" t="n"/>
      <c r="K132" s="38" t="n"/>
      <c r="L132" s="38" t="n"/>
      <c r="M132" s="38" t="n"/>
      <c r="N132" s="38" t="n"/>
    </row>
    <row r="133">
      <c r="A133" s="33" t="n"/>
      <c r="B133" s="33" t="inlineStr">
        <is>
          <t>Зотов Роман Витальевич</t>
        </is>
      </c>
      <c r="C133" s="33" t="n"/>
      <c r="D133" s="33" t="n"/>
      <c r="E133" s="33" t="n"/>
      <c r="F133" s="33" t="n"/>
      <c r="G133" s="33" t="n"/>
      <c r="H133" s="33" t="n"/>
      <c r="I133" s="33" t="n"/>
      <c r="J133" s="33" t="n"/>
      <c r="K133" s="33" t="n"/>
      <c r="L133" s="33" t="n"/>
      <c r="M133" s="33" t="n"/>
      <c r="N133" s="33" t="n"/>
    </row>
    <row r="134">
      <c r="A134" s="39" t="inlineStr">
        <is>
          <t>Итоговый счёт матча</t>
        </is>
      </c>
      <c r="B134" s="39" t="inlineStr">
        <is>
          <t>4:1</t>
        </is>
      </c>
      <c r="C134" s="39" t="n"/>
      <c r="D134" s="39" t="n"/>
      <c r="E134" s="39" t="n"/>
      <c r="F134" s="39" t="n"/>
      <c r="G134" s="39" t="n"/>
      <c r="H134" s="39" t="n"/>
      <c r="I134" s="39" t="n"/>
      <c r="J134" s="39" t="n"/>
      <c r="K134" s="39" t="n"/>
      <c r="L134" s="39" t="n"/>
      <c r="M134" s="39" t="n"/>
      <c r="N134" s="39" t="n"/>
    </row>
    <row r="135">
      <c r="A135" s="40" t="inlineStr">
        <is>
          <t>Счёт по периодам</t>
        </is>
      </c>
      <c r="B135" s="40" t="inlineStr">
        <is>
          <t>1:1</t>
        </is>
      </c>
      <c r="C135" s="40" t="inlineStr">
        <is>
          <t>2:0</t>
        </is>
      </c>
      <c r="D135" s="40" t="inlineStr">
        <is>
          <t>1:0</t>
        </is>
      </c>
      <c r="E135" s="40" t="n"/>
      <c r="F135" s="40" t="n"/>
      <c r="G135" s="40" t="n"/>
      <c r="H135" s="40" t="n"/>
      <c r="I135" s="40" t="n"/>
      <c r="J135" s="40" t="n"/>
      <c r="K135" s="40" t="n"/>
      <c r="L135" s="40" t="n"/>
      <c r="M135" s="40" t="n"/>
      <c r="N135" s="40" t="n"/>
    </row>
    <row r="136">
      <c r="A136" s="32" t="inlineStr">
        <is>
          <t>Название соревнования</t>
        </is>
      </c>
      <c r="B136" s="32" t="inlineStr">
        <is>
          <t>Конференция ЦЕНТР (3 Дивизион)</t>
        </is>
      </c>
      <c r="C136" s="33" t="n"/>
      <c r="D136" s="33" t="n"/>
      <c r="E136" s="33" t="n"/>
      <c r="F136" s="33" t="n"/>
      <c r="G136" s="33" t="n"/>
      <c r="H136" s="33" t="n"/>
      <c r="I136" s="33" t="n"/>
      <c r="J136" s="33" t="n"/>
      <c r="K136" s="33" t="n"/>
      <c r="L136" s="33" t="n"/>
      <c r="M136" s="33" t="n"/>
      <c r="N136" s="33" t="n"/>
    </row>
    <row r="137">
      <c r="A137" s="34" t="inlineStr">
        <is>
          <t>Дата</t>
        </is>
      </c>
      <c r="B137" s="33" t="inlineStr">
        <is>
          <t>20.07.2026</t>
        </is>
      </c>
      <c r="C137" s="33" t="n"/>
      <c r="D137" s="33" t="n"/>
      <c r="E137" s="33" t="n"/>
      <c r="F137" s="33" t="n"/>
      <c r="G137" s="33" t="n"/>
      <c r="H137" s="33" t="n"/>
      <c r="I137" s="33" t="n"/>
      <c r="J137" s="33" t="n"/>
      <c r="K137" s="33" t="n"/>
      <c r="L137" s="33" t="n"/>
      <c r="M137" s="33" t="n"/>
      <c r="N137" s="33" t="n"/>
    </row>
    <row r="138">
      <c r="A138" s="34" t="inlineStr">
        <is>
          <t>Время начала матча</t>
        </is>
      </c>
      <c r="B138" s="33" t="inlineStr">
        <is>
          <t>20:30</t>
        </is>
      </c>
      <c r="C138" s="33" t="n"/>
      <c r="D138" s="33" t="n"/>
      <c r="E138" s="33" t="n"/>
      <c r="F138" s="33" t="n"/>
      <c r="G138" s="33" t="n"/>
      <c r="H138" s="33" t="n"/>
      <c r="I138" s="33" t="n"/>
      <c r="J138" s="33" t="n"/>
      <c r="K138" s="33" t="n"/>
      <c r="L138" s="33" t="n"/>
      <c r="M138" s="33" t="n"/>
      <c r="N138" s="33" t="n"/>
    </row>
    <row r="139">
      <c r="A139" s="34" t="inlineStr">
        <is>
          <t>Команда 1</t>
        </is>
      </c>
      <c r="B139" s="33" t="inlineStr">
        <is>
          <t>Сармат</t>
        </is>
      </c>
      <c r="C139" s="33" t="n"/>
      <c r="D139" s="33" t="n"/>
      <c r="E139" s="33" t="n"/>
      <c r="F139" s="33" t="n"/>
      <c r="G139" s="33" t="n"/>
      <c r="H139" s="33" t="n"/>
      <c r="I139" s="33" t="n"/>
      <c r="J139" s="33" t="n"/>
      <c r="K139" s="33" t="n"/>
      <c r="L139" s="33" t="n"/>
      <c r="M139" s="33" t="n"/>
      <c r="N139" s="33" t="n"/>
    </row>
    <row r="140">
      <c r="A140" s="34" t="inlineStr">
        <is>
          <t>Команда 2</t>
        </is>
      </c>
      <c r="B140" s="33" t="inlineStr">
        <is>
          <t>Спортдепо</t>
        </is>
      </c>
      <c r="C140" s="33" t="n"/>
      <c r="D140" s="33" t="n"/>
      <c r="E140" s="33" t="n"/>
      <c r="F140" s="33" t="n"/>
      <c r="G140" s="33" t="n"/>
      <c r="H140" s="33" t="n"/>
      <c r="I140" s="33" t="n"/>
      <c r="J140" s="33" t="n"/>
      <c r="K140" s="33" t="n"/>
      <c r="L140" s="33" t="n"/>
      <c r="M140" s="33" t="n"/>
      <c r="N140" s="33" t="n"/>
    </row>
    <row r="141" ht="30" customHeight="1">
      <c r="A141" s="35" t="inlineStr">
        <is>
          <t>Состав команды 1</t>
        </is>
      </c>
      <c r="B141" s="35" t="inlineStr">
        <is>
          <t>ФИО, Игровой номер (вратарь)</t>
        </is>
      </c>
      <c r="C141" s="35" t="inlineStr">
        <is>
          <t>ФИО, Игровой номер</t>
        </is>
      </c>
      <c r="D141" s="35" t="inlineStr">
        <is>
          <t>ФИО, Игровой номер</t>
        </is>
      </c>
      <c r="E141" s="35" t="inlineStr">
        <is>
          <t>ФИО, Игровой номер</t>
        </is>
      </c>
      <c r="F141" s="35" t="inlineStr">
        <is>
          <t>ФИО, Игровой номер</t>
        </is>
      </c>
      <c r="G141" s="35" t="inlineStr">
        <is>
          <t>ФИО, Игровой номер</t>
        </is>
      </c>
      <c r="H141" s="35" t="inlineStr">
        <is>
          <t>ФИО, Игровой номер</t>
        </is>
      </c>
      <c r="I141" s="35" t="inlineStr">
        <is>
          <t>ФИО, Игровой номер</t>
        </is>
      </c>
      <c r="J141" s="35" t="inlineStr">
        <is>
          <t>ФИО, Игровой номер</t>
        </is>
      </c>
      <c r="K141" s="35" t="inlineStr">
        <is>
          <t>ФИО, Игровой номер</t>
        </is>
      </c>
      <c r="L141" s="35" t="inlineStr">
        <is>
          <t>ФИО, Игровой номер</t>
        </is>
      </c>
      <c r="M141" s="35" t="inlineStr">
        <is>
          <t>ФИО, Игровой номер</t>
        </is>
      </c>
      <c r="N141" s="35" t="inlineStr">
        <is>
          <t>ФИО, Игровой номер</t>
        </is>
      </c>
    </row>
    <row r="142" ht="33.95" customHeight="1">
      <c r="A142" s="36" t="n"/>
      <c r="B142" s="37" t="inlineStr">
        <is>
          <t>Сафронов Максим Артемович №1</t>
        </is>
      </c>
      <c r="C142" s="36" t="inlineStr">
        <is>
          <t>Нарватов Александр Петрович №89</t>
        </is>
      </c>
      <c r="D142" s="36" t="inlineStr">
        <is>
          <t>Рябинин Евгений Васильевич №12</t>
        </is>
      </c>
      <c r="E142" s="36" t="inlineStr">
        <is>
          <t>Марценюк Александр Николаевич №13</t>
        </is>
      </c>
      <c r="F142" s="36" t="inlineStr">
        <is>
          <t>Асанов Игорь Александрович №40</t>
        </is>
      </c>
      <c r="G142" s="36" t="inlineStr">
        <is>
          <t>Веретенников Артем Сергеевич №61</t>
        </is>
      </c>
      <c r="H142" s="36" t="inlineStr">
        <is>
          <t>Надин Максим Александрович №7</t>
        </is>
      </c>
      <c r="I142" s="36" t="inlineStr">
        <is>
          <t>Давыдов Денис Викторович №19</t>
        </is>
      </c>
      <c r="J142" s="36" t="inlineStr">
        <is>
          <t>Маслов Александр Михайлович №55</t>
        </is>
      </c>
      <c r="K142" s="43" t="n"/>
      <c r="L142" s="36" t="n"/>
      <c r="M142" s="36" t="n"/>
      <c r="N142" s="36" t="n"/>
    </row>
    <row r="143" ht="30" customHeight="1">
      <c r="A143" s="35" t="inlineStr">
        <is>
          <t>Состав команды 2</t>
        </is>
      </c>
      <c r="B143" s="35" t="inlineStr">
        <is>
          <t>ФИО, Игровой номер (вратарь)</t>
        </is>
      </c>
      <c r="C143" s="35" t="inlineStr">
        <is>
          <t>ФИО, Игровой номер</t>
        </is>
      </c>
      <c r="D143" s="35" t="inlineStr">
        <is>
          <t>ФИО, Игровой номер</t>
        </is>
      </c>
      <c r="E143" s="35" t="inlineStr">
        <is>
          <t>ФИО, Игровой номер</t>
        </is>
      </c>
      <c r="F143" s="35" t="inlineStr">
        <is>
          <t>ФИО, Игровой номер</t>
        </is>
      </c>
      <c r="G143" s="35" t="inlineStr">
        <is>
          <t>ФИО, Игровой номер</t>
        </is>
      </c>
      <c r="H143" s="35" t="inlineStr">
        <is>
          <t>ФИО, Игровой номер</t>
        </is>
      </c>
      <c r="I143" s="35" t="inlineStr">
        <is>
          <t>ФИО, Игровой номер</t>
        </is>
      </c>
      <c r="J143" s="35" t="inlineStr">
        <is>
          <t>ФИО, Игровой номер</t>
        </is>
      </c>
      <c r="K143" s="35" t="inlineStr">
        <is>
          <t>ФИО, Игровой номер</t>
        </is>
      </c>
      <c r="L143" s="35" t="inlineStr">
        <is>
          <t>ФИО, Игровой номер</t>
        </is>
      </c>
      <c r="M143" s="35" t="inlineStr">
        <is>
          <t>ФИО, Игровой номер</t>
        </is>
      </c>
      <c r="N143" s="35" t="inlineStr">
        <is>
          <t>ФИО, Игровой номер</t>
        </is>
      </c>
    </row>
    <row r="144" ht="33.95" customHeight="1">
      <c r="A144" s="36" t="n"/>
      <c r="B144" s="37" t="inlineStr">
        <is>
          <t>Еремкин Александр Михайлович №1</t>
        </is>
      </c>
      <c r="C144" s="36" t="inlineStr">
        <is>
          <t>Шайков Данила Андреевич №88</t>
        </is>
      </c>
      <c r="D144" s="36" t="inlineStr">
        <is>
          <t>Завьялов Михаил Анатольевич №7</t>
        </is>
      </c>
      <c r="E144" s="36" t="inlineStr">
        <is>
          <t>Жирнов Алексей Дмитриевич №87</t>
        </is>
      </c>
      <c r="F144" s="36" t="inlineStr">
        <is>
          <t>Кирюхин Олег Викторович №71</t>
        </is>
      </c>
      <c r="G144" s="36" t="inlineStr">
        <is>
          <t>Шомполов Сергей Алексеевич №44</t>
        </is>
      </c>
      <c r="H144" s="36" t="inlineStr">
        <is>
          <t>Трибушинин Олег Викторович №99</t>
        </is>
      </c>
      <c r="I144" s="36" t="inlineStr">
        <is>
          <t>Наумов Эдуард Николаевич №9</t>
        </is>
      </c>
      <c r="J144" s="36" t="inlineStr">
        <is>
          <t>Эрзин Вячеслав Викторович №66</t>
        </is>
      </c>
      <c r="K144" s="43" t="n"/>
      <c r="L144" s="43" t="n"/>
      <c r="M144" s="43" t="n"/>
      <c r="N144" s="43" t="n"/>
    </row>
    <row r="145">
      <c r="A145" s="38" t="inlineStr">
        <is>
          <t>Секретари</t>
        </is>
      </c>
      <c r="B145" s="38" t="inlineStr">
        <is>
          <t>ФИО</t>
        </is>
      </c>
      <c r="C145" s="38" t="n"/>
      <c r="D145" s="38" t="n"/>
      <c r="E145" s="38" t="n"/>
      <c r="F145" s="38" t="n"/>
      <c r="G145" s="38" t="n"/>
      <c r="H145" s="38" t="n"/>
      <c r="I145" s="38" t="n"/>
      <c r="J145" s="38" t="n"/>
      <c r="K145" s="38" t="n"/>
      <c r="L145" s="38" t="n"/>
      <c r="M145" s="38" t="n"/>
      <c r="N145" s="38" t="n"/>
    </row>
    <row r="146">
      <c r="A146" s="33" t="n"/>
      <c r="B146" s="33" t="inlineStr">
        <is>
          <t>Цыганов Артем Сергеевич</t>
        </is>
      </c>
      <c r="C146" s="33" t="n"/>
      <c r="D146" s="33" t="n"/>
      <c r="E146" s="33" t="n"/>
      <c r="F146" s="33" t="n"/>
      <c r="G146" s="33" t="n"/>
      <c r="H146" s="33" t="n"/>
      <c r="I146" s="33" t="n"/>
      <c r="J146" s="33" t="n"/>
      <c r="K146" s="33" t="n"/>
      <c r="L146" s="33" t="n"/>
      <c r="M146" s="33" t="n"/>
      <c r="N146" s="33" t="n"/>
    </row>
    <row r="147">
      <c r="A147" s="38" t="inlineStr">
        <is>
          <t>Судьи</t>
        </is>
      </c>
      <c r="B147" s="38" t="inlineStr">
        <is>
          <t>ФИО</t>
        </is>
      </c>
      <c r="C147" s="38" t="n"/>
      <c r="D147" s="38" t="n"/>
      <c r="E147" s="38" t="n"/>
      <c r="F147" s="38" t="n"/>
      <c r="G147" s="38" t="n"/>
      <c r="H147" s="38" t="n"/>
      <c r="I147" s="38" t="n"/>
      <c r="J147" s="38" t="n"/>
      <c r="K147" s="38" t="n"/>
      <c r="L147" s="38" t="n"/>
      <c r="M147" s="38" t="n"/>
      <c r="N147" s="38" t="n"/>
    </row>
    <row r="148">
      <c r="A148" s="33" t="n"/>
      <c r="B148" s="33" t="inlineStr">
        <is>
          <t>Зотов Роман Витальевич</t>
        </is>
      </c>
      <c r="C148" s="33" t="n"/>
      <c r="D148" s="33" t="n"/>
      <c r="E148" s="33" t="n"/>
      <c r="F148" s="33" t="n"/>
      <c r="G148" s="33" t="n"/>
      <c r="H148" s="33" t="n"/>
      <c r="I148" s="33" t="n"/>
      <c r="J148" s="33" t="n"/>
      <c r="K148" s="33" t="n"/>
      <c r="L148" s="33" t="n"/>
      <c r="M148" s="33" t="n"/>
      <c r="N148" s="33" t="n"/>
    </row>
    <row r="149">
      <c r="A149" s="39" t="inlineStr">
        <is>
          <t>Итоговый счёт матча</t>
        </is>
      </c>
      <c r="B149" s="39" t="inlineStr">
        <is>
          <t>5:2</t>
        </is>
      </c>
      <c r="C149" s="39" t="n"/>
      <c r="D149" s="39" t="n"/>
      <c r="E149" s="39" t="n"/>
      <c r="F149" s="39" t="n"/>
      <c r="G149" s="39" t="n"/>
      <c r="H149" s="39" t="n"/>
      <c r="I149" s="39" t="n"/>
      <c r="J149" s="39" t="n"/>
      <c r="K149" s="39" t="n"/>
      <c r="L149" s="39" t="n"/>
      <c r="M149" s="39" t="n"/>
      <c r="N149" s="39" t="n"/>
    </row>
    <row r="150">
      <c r="A150" s="40" t="inlineStr">
        <is>
          <t>Счёт по периодам</t>
        </is>
      </c>
      <c r="B150" s="40" t="inlineStr">
        <is>
          <t>1:1</t>
        </is>
      </c>
      <c r="C150" s="40" t="inlineStr">
        <is>
          <t>1:1</t>
        </is>
      </c>
      <c r="D150" s="40" t="inlineStr">
        <is>
          <t>3:0</t>
        </is>
      </c>
      <c r="E150" s="40" t="n"/>
      <c r="F150" s="40" t="n"/>
      <c r="G150" s="40" t="n"/>
      <c r="H150" s="40" t="n"/>
      <c r="I150" s="40" t="n"/>
      <c r="J150" s="40" t="n"/>
      <c r="K150" s="40" t="n"/>
      <c r="L150" s="40" t="n"/>
      <c r="M150" s="40" t="n"/>
      <c r="N150" s="40" t="n"/>
    </row>
    <row r="151">
      <c r="A151" s="32" t="inlineStr">
        <is>
          <t>Название соревнования</t>
        </is>
      </c>
      <c r="B151" s="32" t="inlineStr">
        <is>
          <t>Конференция ЦЕНТР (3 Дивизион)</t>
        </is>
      </c>
      <c r="C151" s="33" t="n"/>
      <c r="D151" s="33" t="n"/>
      <c r="E151" s="33" t="n"/>
      <c r="F151" s="33" t="n"/>
      <c r="G151" s="33" t="n"/>
      <c r="H151" s="33" t="n"/>
      <c r="I151" s="33" t="n"/>
      <c r="J151" s="33" t="n"/>
      <c r="K151" s="33" t="n"/>
      <c r="L151" s="33" t="n"/>
      <c r="M151" s="33" t="n"/>
      <c r="N151" s="33" t="n"/>
    </row>
    <row r="152">
      <c r="A152" s="34" t="inlineStr">
        <is>
          <t>Дата</t>
        </is>
      </c>
      <c r="B152" s="33" t="inlineStr">
        <is>
          <t>16.07.2026</t>
        </is>
      </c>
      <c r="C152" s="33" t="n"/>
      <c r="D152" s="33" t="n"/>
      <c r="E152" s="33" t="n"/>
      <c r="F152" s="33" t="n"/>
      <c r="G152" s="33" t="n"/>
      <c r="H152" s="33" t="n"/>
      <c r="I152" s="33" t="n"/>
      <c r="J152" s="33" t="n"/>
      <c r="K152" s="33" t="n"/>
      <c r="L152" s="33" t="n"/>
      <c r="M152" s="33" t="n"/>
      <c r="N152" s="33" t="n"/>
    </row>
    <row r="153">
      <c r="A153" s="34" t="inlineStr">
        <is>
          <t>Время начала матча</t>
        </is>
      </c>
      <c r="B153" s="33" t="inlineStr">
        <is>
          <t>21:25</t>
        </is>
      </c>
      <c r="C153" s="33" t="n"/>
      <c r="D153" s="33" t="n"/>
      <c r="E153" s="33" t="n"/>
      <c r="F153" s="33" t="n"/>
      <c r="G153" s="33" t="n"/>
      <c r="H153" s="33" t="n"/>
      <c r="I153" s="33" t="n"/>
      <c r="J153" s="33" t="n"/>
      <c r="K153" s="33" t="n"/>
      <c r="L153" s="33" t="n"/>
      <c r="M153" s="33" t="n"/>
      <c r="N153" s="33" t="n"/>
    </row>
    <row r="154">
      <c r="A154" s="34" t="inlineStr">
        <is>
          <t>Команда 1</t>
        </is>
      </c>
      <c r="B154" s="33" t="inlineStr">
        <is>
          <t>Штурм</t>
        </is>
      </c>
      <c r="C154" s="33" t="n"/>
      <c r="D154" s="33" t="n"/>
      <c r="E154" s="33" t="n"/>
      <c r="F154" s="33" t="n"/>
      <c r="G154" s="33" t="n"/>
      <c r="H154" s="33" t="n"/>
      <c r="I154" s="33" t="n"/>
      <c r="J154" s="33" t="n"/>
      <c r="K154" s="33" t="n"/>
      <c r="L154" s="33" t="n"/>
      <c r="M154" s="33" t="n"/>
      <c r="N154" s="33" t="n"/>
    </row>
    <row r="155">
      <c r="A155" s="34" t="inlineStr">
        <is>
          <t>Команда 2</t>
        </is>
      </c>
      <c r="B155" s="33" t="inlineStr">
        <is>
          <t>Спортдепо</t>
        </is>
      </c>
      <c r="C155" s="33" t="n"/>
      <c r="D155" s="33" t="n"/>
      <c r="E155" s="33" t="n"/>
      <c r="F155" s="33" t="n"/>
      <c r="G155" s="33" t="n"/>
      <c r="H155" s="33" t="n"/>
      <c r="I155" s="33" t="n"/>
      <c r="J155" s="33" t="n"/>
      <c r="K155" s="33" t="n"/>
      <c r="L155" s="33" t="n"/>
      <c r="M155" s="33" t="n"/>
      <c r="N155" s="33" t="n"/>
    </row>
    <row r="156" ht="30" customHeight="1">
      <c r="A156" s="35" t="inlineStr">
        <is>
          <t>Состав команды 1</t>
        </is>
      </c>
      <c r="B156" s="35" t="inlineStr">
        <is>
          <t>ФИО, Игровой номер (вратарь)</t>
        </is>
      </c>
      <c r="C156" s="35" t="inlineStr">
        <is>
          <t>ФИО, Игровой номер</t>
        </is>
      </c>
      <c r="D156" s="35" t="inlineStr">
        <is>
          <t>ФИО, Игровой номер</t>
        </is>
      </c>
      <c r="E156" s="35" t="inlineStr">
        <is>
          <t>ФИО, Игровой номер</t>
        </is>
      </c>
      <c r="F156" s="35" t="inlineStr">
        <is>
          <t>ФИО, Игровой номер</t>
        </is>
      </c>
      <c r="G156" s="35" t="inlineStr">
        <is>
          <t>ФИО, Игровой номер</t>
        </is>
      </c>
      <c r="H156" s="35" t="inlineStr">
        <is>
          <t>ФИО, Игровой номер</t>
        </is>
      </c>
      <c r="I156" s="35" t="inlineStr">
        <is>
          <t>ФИО, Игровой номер</t>
        </is>
      </c>
      <c r="J156" s="35" t="inlineStr">
        <is>
          <t>ФИО, Игровой номер</t>
        </is>
      </c>
      <c r="K156" s="35" t="inlineStr">
        <is>
          <t>ФИО, Игровой номер</t>
        </is>
      </c>
      <c r="L156" s="35" t="inlineStr">
        <is>
          <t>ФИО, Игровой номер</t>
        </is>
      </c>
      <c r="M156" s="35" t="inlineStr">
        <is>
          <t>ФИО, Игровой номер</t>
        </is>
      </c>
      <c r="N156" s="35" t="inlineStr">
        <is>
          <t>ФИО, Игровой номер</t>
        </is>
      </c>
    </row>
    <row r="157" ht="33.95" customHeight="1">
      <c r="A157" s="36" t="n"/>
      <c r="B157" s="37" t="inlineStr">
        <is>
          <t>Жмакин Алексей Владимирович №1</t>
        </is>
      </c>
      <c r="C157" s="36" t="inlineStr">
        <is>
          <t>Шароватов Василий Александрович №69</t>
        </is>
      </c>
      <c r="D157" s="36" t="inlineStr">
        <is>
          <t>Кисляков Сергей Николаевич №74</t>
        </is>
      </c>
      <c r="E157" s="36" t="inlineStr">
        <is>
          <t>Седов Сергей Викторович №78</t>
        </is>
      </c>
      <c r="F157" s="36" t="inlineStr">
        <is>
          <t>Ермаков Павел Николаевич №37</t>
        </is>
      </c>
      <c r="G157" s="36" t="inlineStr">
        <is>
          <t>Борсуков Николай Александрович №88</t>
        </is>
      </c>
      <c r="H157" s="36" t="inlineStr">
        <is>
          <t>Яфуняев Рушан Рафикович №33</t>
        </is>
      </c>
      <c r="I157" s="36" t="inlineStr">
        <is>
          <t>Павлов Виктор Иванович №30</t>
        </is>
      </c>
      <c r="J157" s="36" t="inlineStr">
        <is>
          <t>Буянкин Андрей Сергеевич №7</t>
        </is>
      </c>
      <c r="K157" s="36" t="n"/>
      <c r="L157" s="36" t="n"/>
      <c r="M157" s="36" t="n"/>
      <c r="N157" s="36" t="n"/>
    </row>
    <row r="158" ht="30" customHeight="1">
      <c r="A158" s="35" t="inlineStr">
        <is>
          <t>Состав команды 2</t>
        </is>
      </c>
      <c r="B158" s="35" t="inlineStr">
        <is>
          <t>ФИО, Игровой номер (вратарь)</t>
        </is>
      </c>
      <c r="C158" s="35" t="inlineStr">
        <is>
          <t>ФИО, Игровой номер</t>
        </is>
      </c>
      <c r="D158" s="35" t="inlineStr">
        <is>
          <t>ФИО, Игровой номер</t>
        </is>
      </c>
      <c r="E158" s="35" t="inlineStr">
        <is>
          <t>ФИО, Игровой номер</t>
        </is>
      </c>
      <c r="F158" s="35" t="inlineStr">
        <is>
          <t>ФИО, Игровой номер</t>
        </is>
      </c>
      <c r="G158" s="35" t="inlineStr">
        <is>
          <t>ФИО, Игровой номер</t>
        </is>
      </c>
      <c r="H158" s="35" t="inlineStr">
        <is>
          <t>ФИО, Игровой номер</t>
        </is>
      </c>
      <c r="I158" s="35" t="inlineStr">
        <is>
          <t>ФИО, Игровой номер</t>
        </is>
      </c>
      <c r="J158" s="35" t="inlineStr">
        <is>
          <t>ФИО, Игровой номер</t>
        </is>
      </c>
      <c r="K158" s="35" t="inlineStr">
        <is>
          <t>ФИО, Игровой номер</t>
        </is>
      </c>
      <c r="L158" s="35" t="inlineStr">
        <is>
          <t>ФИО, Игровой номер</t>
        </is>
      </c>
      <c r="M158" s="35" t="inlineStr">
        <is>
          <t>ФИО, Игровой номер</t>
        </is>
      </c>
      <c r="N158" s="35" t="inlineStr">
        <is>
          <t>ФИО, Игровой номер</t>
        </is>
      </c>
    </row>
    <row r="159" ht="33.95" customHeight="1">
      <c r="A159" s="36" t="n"/>
      <c r="B159" s="37" t="inlineStr">
        <is>
          <t>Еремкин Александр Михайлович №1</t>
        </is>
      </c>
      <c r="C159" s="36" t="inlineStr">
        <is>
          <t>Шайков Данила Андреевич №88</t>
        </is>
      </c>
      <c r="D159" s="36" t="inlineStr">
        <is>
          <t>Завьялов Михаил Анатольевич №7</t>
        </is>
      </c>
      <c r="E159" s="36" t="inlineStr">
        <is>
          <t>Жирнов Алексей Дмитриевич №87</t>
        </is>
      </c>
      <c r="F159" s="36" t="inlineStr">
        <is>
          <t>Кирюхин Олег Викторович №71</t>
        </is>
      </c>
      <c r="G159" s="36" t="inlineStr">
        <is>
          <t>Шомполов Сергей Алексеевич №44</t>
        </is>
      </c>
      <c r="H159" s="36" t="inlineStr">
        <is>
          <t>Трибушинин Олег Викторович №99</t>
        </is>
      </c>
      <c r="I159" s="36" t="inlineStr">
        <is>
          <t>Наумов Эдуард Николаевич №9</t>
        </is>
      </c>
      <c r="J159" s="36" t="inlineStr">
        <is>
          <t>Эрзин Вячеслав Викторович №66</t>
        </is>
      </c>
      <c r="K159" s="43" t="n"/>
      <c r="L159" s="43" t="n"/>
      <c r="M159" s="43" t="n"/>
      <c r="N159" s="43" t="n"/>
    </row>
    <row r="160">
      <c r="A160" s="38" t="inlineStr">
        <is>
          <t>Секретари</t>
        </is>
      </c>
      <c r="B160" s="38" t="inlineStr">
        <is>
          <t>ФИО</t>
        </is>
      </c>
      <c r="C160" s="38" t="n"/>
      <c r="D160" s="38" t="n"/>
      <c r="E160" s="38" t="n"/>
      <c r="F160" s="38" t="n"/>
      <c r="G160" s="38" t="n"/>
      <c r="H160" s="38" t="n"/>
      <c r="I160" s="38" t="n"/>
      <c r="J160" s="38" t="n"/>
      <c r="K160" s="38" t="n"/>
      <c r="L160" s="38" t="n"/>
      <c r="M160" s="38" t="n"/>
      <c r="N160" s="38" t="n"/>
    </row>
    <row r="161">
      <c r="A161" s="33" t="n"/>
      <c r="B161" s="33" t="inlineStr">
        <is>
          <t>Цыганов Артем Сергеевич</t>
        </is>
      </c>
      <c r="C161" s="33" t="n"/>
      <c r="D161" s="33" t="n"/>
      <c r="E161" s="33" t="n"/>
      <c r="F161" s="33" t="n"/>
      <c r="G161" s="33" t="n"/>
      <c r="H161" s="33" t="n"/>
      <c r="I161" s="33" t="n"/>
      <c r="J161" s="33" t="n"/>
      <c r="K161" s="33" t="n"/>
      <c r="L161" s="33" t="n"/>
      <c r="M161" s="33" t="n"/>
      <c r="N161" s="33" t="n"/>
    </row>
    <row r="162">
      <c r="A162" s="38" t="inlineStr">
        <is>
          <t>Судьи</t>
        </is>
      </c>
      <c r="B162" s="38" t="inlineStr">
        <is>
          <t>ФИО</t>
        </is>
      </c>
      <c r="C162" s="38" t="n"/>
      <c r="D162" s="38" t="n"/>
      <c r="E162" s="38" t="n"/>
      <c r="F162" s="38" t="n"/>
      <c r="G162" s="38" t="n"/>
      <c r="H162" s="38" t="n"/>
      <c r="I162" s="38" t="n"/>
      <c r="J162" s="38" t="n"/>
      <c r="K162" s="38" t="n"/>
      <c r="L162" s="38" t="n"/>
      <c r="M162" s="38" t="n"/>
      <c r="N162" s="38" t="n"/>
    </row>
    <row r="163">
      <c r="A163" s="33" t="n"/>
      <c r="B163" s="33" t="inlineStr">
        <is>
          <t>Зотов Роман Витальевич</t>
        </is>
      </c>
      <c r="C163" s="33" t="n"/>
      <c r="D163" s="33" t="n"/>
      <c r="E163" s="33" t="n"/>
      <c r="F163" s="33" t="n"/>
      <c r="G163" s="33" t="n"/>
      <c r="H163" s="33" t="n"/>
      <c r="I163" s="33" t="n"/>
      <c r="J163" s="33" t="n"/>
      <c r="K163" s="33" t="n"/>
      <c r="L163" s="33" t="n"/>
      <c r="M163" s="33" t="n"/>
      <c r="N163" s="33" t="n"/>
    </row>
    <row r="164">
      <c r="A164" s="39" t="inlineStr">
        <is>
          <t>Итоговый счёт матча</t>
        </is>
      </c>
      <c r="B164" s="39" t="inlineStr">
        <is>
          <t>3:4</t>
        </is>
      </c>
      <c r="C164" s="39" t="n"/>
      <c r="D164" s="39" t="n"/>
      <c r="E164" s="39" t="n"/>
      <c r="F164" s="39" t="n"/>
      <c r="G164" s="39" t="n"/>
      <c r="H164" s="39" t="n"/>
      <c r="I164" s="39" t="n"/>
      <c r="J164" s="39" t="n"/>
      <c r="K164" s="39" t="n"/>
      <c r="L164" s="39" t="n"/>
      <c r="M164" s="39" t="n"/>
      <c r="N164" s="39" t="n"/>
    </row>
    <row r="165">
      <c r="A165" s="40" t="inlineStr">
        <is>
          <t>Счёт по периодам</t>
        </is>
      </c>
      <c r="B165" s="40" t="inlineStr">
        <is>
          <t>1:1</t>
        </is>
      </c>
      <c r="C165" s="40" t="inlineStr">
        <is>
          <t>2:2</t>
        </is>
      </c>
      <c r="D165" s="40" t="inlineStr">
        <is>
          <t>0:1</t>
        </is>
      </c>
      <c r="E165" s="40" t="n"/>
      <c r="F165" s="40" t="n"/>
      <c r="G165" s="40" t="n"/>
      <c r="H165" s="40" t="n"/>
      <c r="I165" s="40" t="n"/>
      <c r="J165" s="40" t="n"/>
      <c r="K165" s="40" t="n"/>
      <c r="L165" s="40" t="n"/>
      <c r="M165" s="40" t="n"/>
      <c r="N165" s="40" t="n"/>
    </row>
    <row r="166">
      <c r="A166" s="32" t="inlineStr">
        <is>
          <t>Название соревнования</t>
        </is>
      </c>
      <c r="B166" s="32" t="inlineStr">
        <is>
          <t>Конференция ЦЕНТР (3 Дивизион)</t>
        </is>
      </c>
      <c r="C166" s="33" t="n"/>
      <c r="D166" s="33" t="n"/>
      <c r="E166" s="33" t="n"/>
      <c r="F166" s="33" t="n"/>
      <c r="G166" s="33" t="n"/>
      <c r="H166" s="33" t="n"/>
      <c r="I166" s="33" t="n"/>
      <c r="J166" s="33" t="n"/>
      <c r="K166" s="33" t="n"/>
      <c r="L166" s="33" t="n"/>
      <c r="M166" s="33" t="n"/>
      <c r="N166" s="33" t="n"/>
    </row>
    <row r="167">
      <c r="A167" s="34" t="inlineStr">
        <is>
          <t>Дата</t>
        </is>
      </c>
      <c r="B167" s="33" t="inlineStr">
        <is>
          <t>16.07.2026</t>
        </is>
      </c>
      <c r="C167" s="33" t="n"/>
      <c r="D167" s="33" t="n"/>
      <c r="E167" s="33" t="n"/>
      <c r="F167" s="33" t="n"/>
      <c r="G167" s="33" t="n"/>
      <c r="H167" s="33" t="n"/>
      <c r="I167" s="33" t="n"/>
      <c r="J167" s="33" t="n"/>
      <c r="K167" s="33" t="n"/>
      <c r="L167" s="33" t="n"/>
      <c r="M167" s="33" t="n"/>
      <c r="N167" s="33" t="n"/>
    </row>
    <row r="168">
      <c r="A168" s="34" t="inlineStr">
        <is>
          <t>Время начала матча</t>
        </is>
      </c>
      <c r="B168" s="33" t="inlineStr">
        <is>
          <t>20:30</t>
        </is>
      </c>
      <c r="C168" s="33" t="n"/>
      <c r="D168" s="33" t="n"/>
      <c r="E168" s="33" t="n"/>
      <c r="F168" s="33" t="n"/>
      <c r="G168" s="33" t="n"/>
      <c r="H168" s="33" t="n"/>
      <c r="I168" s="33" t="n"/>
      <c r="J168" s="33" t="n"/>
      <c r="K168" s="33" t="n"/>
      <c r="L168" s="33" t="n"/>
      <c r="M168" s="33" t="n"/>
      <c r="N168" s="33" t="n"/>
    </row>
    <row r="169">
      <c r="A169" s="34" t="inlineStr">
        <is>
          <t>Команда 1</t>
        </is>
      </c>
      <c r="B169" s="33" t="inlineStr">
        <is>
          <t>Спортдепо</t>
        </is>
      </c>
      <c r="C169" s="33" t="n"/>
      <c r="D169" s="33" t="n"/>
      <c r="E169" s="33" t="n"/>
      <c r="F169" s="33" t="n"/>
      <c r="G169" s="33" t="n"/>
      <c r="H169" s="33" t="n"/>
      <c r="I169" s="33" t="n"/>
      <c r="J169" s="33" t="n"/>
      <c r="K169" s="33" t="n"/>
      <c r="L169" s="33" t="n"/>
      <c r="M169" s="33" t="n"/>
      <c r="N169" s="33" t="n"/>
    </row>
    <row r="170">
      <c r="A170" s="34" t="inlineStr">
        <is>
          <t>Команда 2</t>
        </is>
      </c>
      <c r="B170" s="33" t="inlineStr">
        <is>
          <t>Штурм</t>
        </is>
      </c>
      <c r="C170" s="33" t="n"/>
      <c r="D170" s="33" t="n"/>
      <c r="E170" s="33" t="n"/>
      <c r="F170" s="33" t="n"/>
      <c r="G170" s="33" t="n"/>
      <c r="H170" s="33" t="n"/>
      <c r="I170" s="33" t="n"/>
      <c r="J170" s="33" t="n"/>
      <c r="K170" s="33" t="n"/>
      <c r="L170" s="33" t="n"/>
      <c r="M170" s="33" t="n"/>
      <c r="N170" s="33" t="n"/>
    </row>
    <row r="171" ht="30" customHeight="1">
      <c r="A171" s="35" t="inlineStr">
        <is>
          <t>Состав команды 1</t>
        </is>
      </c>
      <c r="B171" s="35" t="inlineStr">
        <is>
          <t>ФИО, Игровой номер (вратарь)</t>
        </is>
      </c>
      <c r="C171" s="35" t="inlineStr">
        <is>
          <t>ФИО, Игровой номер</t>
        </is>
      </c>
      <c r="D171" s="35" t="inlineStr">
        <is>
          <t>ФИО, Игровой номер</t>
        </is>
      </c>
      <c r="E171" s="35" t="inlineStr">
        <is>
          <t>ФИО, Игровой номер</t>
        </is>
      </c>
      <c r="F171" s="35" t="inlineStr">
        <is>
          <t>ФИО, Игровой номер</t>
        </is>
      </c>
      <c r="G171" s="35" t="inlineStr">
        <is>
          <t>ФИО, Игровой номер</t>
        </is>
      </c>
      <c r="H171" s="35" t="inlineStr">
        <is>
          <t>ФИО, Игровой номер</t>
        </is>
      </c>
      <c r="I171" s="35" t="inlineStr">
        <is>
          <t>ФИО, Игровой номер</t>
        </is>
      </c>
      <c r="J171" s="35" t="inlineStr">
        <is>
          <t>ФИО, Игровой номер</t>
        </is>
      </c>
      <c r="K171" s="35" t="inlineStr">
        <is>
          <t>ФИО, Игровой номер</t>
        </is>
      </c>
      <c r="L171" s="35" t="inlineStr">
        <is>
          <t>ФИО, Игровой номер</t>
        </is>
      </c>
      <c r="M171" s="35" t="inlineStr">
        <is>
          <t>ФИО, Игровой номер</t>
        </is>
      </c>
      <c r="N171" s="35" t="inlineStr">
        <is>
          <t>ФИО, Игровой номер</t>
        </is>
      </c>
    </row>
    <row r="172" ht="33.95" customHeight="1">
      <c r="A172" s="36" t="n"/>
      <c r="B172" s="37" t="inlineStr">
        <is>
          <t>Еремкин Александр Михайлович №1</t>
        </is>
      </c>
      <c r="C172" s="36" t="inlineStr">
        <is>
          <t>Шайков Данила Андреевич №88</t>
        </is>
      </c>
      <c r="D172" s="36" t="inlineStr">
        <is>
          <t>Завьялов Михаил Анатольевич №7</t>
        </is>
      </c>
      <c r="E172" s="36" t="inlineStr">
        <is>
          <t>Жирнов Алексей Дмитриевич №87</t>
        </is>
      </c>
      <c r="F172" s="36" t="inlineStr">
        <is>
          <t>Кирюхин Олег Викторович №71</t>
        </is>
      </c>
      <c r="G172" s="36" t="inlineStr">
        <is>
          <t>Шомполов Сергей Алексеевич №44</t>
        </is>
      </c>
      <c r="H172" s="36" t="inlineStr">
        <is>
          <t>Трибушинин Олег Викторович №99</t>
        </is>
      </c>
      <c r="I172" s="36" t="inlineStr">
        <is>
          <t>Наумов Эдуард Николаевич №9</t>
        </is>
      </c>
      <c r="J172" s="36" t="inlineStr">
        <is>
          <t>Эрзин Вячеслав Викторович №66</t>
        </is>
      </c>
      <c r="K172" s="43" t="n"/>
      <c r="L172" s="43" t="n"/>
      <c r="M172" s="43" t="n"/>
      <c r="N172" s="43" t="n"/>
    </row>
    <row r="173" ht="30" customHeight="1">
      <c r="A173" s="35" t="inlineStr">
        <is>
          <t>Состав команды 2</t>
        </is>
      </c>
      <c r="B173" s="35" t="inlineStr">
        <is>
          <t>ФИО, Игровой номер (вратарь)</t>
        </is>
      </c>
      <c r="C173" s="35" t="inlineStr">
        <is>
          <t>ФИО, Игровой номер</t>
        </is>
      </c>
      <c r="D173" s="35" t="inlineStr">
        <is>
          <t>ФИО, Игровой номер</t>
        </is>
      </c>
      <c r="E173" s="35" t="inlineStr">
        <is>
          <t>ФИО, Игровой номер</t>
        </is>
      </c>
      <c r="F173" s="35" t="inlineStr">
        <is>
          <t>ФИО, Игровой номер</t>
        </is>
      </c>
      <c r="G173" s="35" t="inlineStr">
        <is>
          <t>ФИО, Игровой номер</t>
        </is>
      </c>
      <c r="H173" s="35" t="inlineStr">
        <is>
          <t>ФИО, Игровой номер</t>
        </is>
      </c>
      <c r="I173" s="35" t="inlineStr">
        <is>
          <t>ФИО, Игровой номер</t>
        </is>
      </c>
      <c r="J173" s="35" t="inlineStr">
        <is>
          <t>ФИО, Игровой номер</t>
        </is>
      </c>
      <c r="K173" s="35" t="inlineStr">
        <is>
          <t>ФИО, Игровой номер</t>
        </is>
      </c>
      <c r="L173" s="35" t="inlineStr">
        <is>
          <t>ФИО, Игровой номер</t>
        </is>
      </c>
      <c r="M173" s="35" t="inlineStr">
        <is>
          <t>ФИО, Игровой номер</t>
        </is>
      </c>
      <c r="N173" s="35" t="inlineStr">
        <is>
          <t>ФИО, Игровой номер</t>
        </is>
      </c>
    </row>
    <row r="174" ht="33.95" customHeight="1">
      <c r="A174" s="36" t="n"/>
      <c r="B174" s="37" t="inlineStr">
        <is>
          <t>Жмакин Алексей Владимирович №1</t>
        </is>
      </c>
      <c r="C174" s="36" t="inlineStr">
        <is>
          <t>Шароватов Василий Александрович №69</t>
        </is>
      </c>
      <c r="D174" s="36" t="inlineStr">
        <is>
          <t>Кисляков Сергей Николаевич №74</t>
        </is>
      </c>
      <c r="E174" s="36" t="inlineStr">
        <is>
          <t>Седов Сергей Викторович №78</t>
        </is>
      </c>
      <c r="F174" s="36" t="inlineStr">
        <is>
          <t>Ермаков Павел Николаевич №37</t>
        </is>
      </c>
      <c r="G174" s="36" t="inlineStr">
        <is>
          <t>Борсуков Николай Александрович №88</t>
        </is>
      </c>
      <c r="H174" s="36" t="inlineStr">
        <is>
          <t>Яфуняев Рушан Рафикович №33</t>
        </is>
      </c>
      <c r="I174" s="36" t="inlineStr">
        <is>
          <t>Павлов Виктор Иванович №30</t>
        </is>
      </c>
      <c r="J174" s="36" t="inlineStr">
        <is>
          <t>Буянкин Андрей Сергеевич №7</t>
        </is>
      </c>
      <c r="K174" s="36" t="n"/>
      <c r="L174" s="36" t="n"/>
      <c r="M174" s="36" t="n"/>
      <c r="N174" s="36" t="n"/>
    </row>
    <row r="175">
      <c r="A175" s="38" t="inlineStr">
        <is>
          <t>Секретари</t>
        </is>
      </c>
      <c r="B175" s="38" t="inlineStr">
        <is>
          <t>ФИО</t>
        </is>
      </c>
      <c r="C175" s="38" t="n"/>
      <c r="D175" s="38" t="n"/>
      <c r="E175" s="38" t="n"/>
      <c r="F175" s="38" t="n"/>
      <c r="G175" s="38" t="n"/>
      <c r="H175" s="38" t="n"/>
      <c r="I175" s="38" t="n"/>
      <c r="J175" s="38" t="n"/>
      <c r="K175" s="38" t="n"/>
      <c r="L175" s="38" t="n"/>
      <c r="M175" s="38" t="n"/>
      <c r="N175" s="38" t="n"/>
    </row>
    <row r="176">
      <c r="A176" s="33" t="n"/>
      <c r="B176" s="33" t="inlineStr">
        <is>
          <t>Цыганов Артем Сергеевич</t>
        </is>
      </c>
      <c r="C176" s="33" t="n"/>
      <c r="D176" s="33" t="n"/>
      <c r="E176" s="33" t="n"/>
      <c r="F176" s="33" t="n"/>
      <c r="G176" s="33" t="n"/>
      <c r="H176" s="33" t="n"/>
      <c r="I176" s="33" t="n"/>
      <c r="J176" s="33" t="n"/>
      <c r="K176" s="33" t="n"/>
      <c r="L176" s="33" t="n"/>
      <c r="M176" s="33" t="n"/>
      <c r="N176" s="33" t="n"/>
    </row>
    <row r="177">
      <c r="A177" s="38" t="inlineStr">
        <is>
          <t>Судьи</t>
        </is>
      </c>
      <c r="B177" s="38" t="inlineStr">
        <is>
          <t>ФИО</t>
        </is>
      </c>
      <c r="C177" s="38" t="n"/>
      <c r="D177" s="38" t="n"/>
      <c r="E177" s="38" t="n"/>
      <c r="F177" s="38" t="n"/>
      <c r="G177" s="38" t="n"/>
      <c r="H177" s="38" t="n"/>
      <c r="I177" s="38" t="n"/>
      <c r="J177" s="38" t="n"/>
      <c r="K177" s="38" t="n"/>
      <c r="L177" s="38" t="n"/>
      <c r="M177" s="38" t="n"/>
      <c r="N177" s="38" t="n"/>
    </row>
    <row r="178">
      <c r="A178" s="33" t="n"/>
      <c r="B178" s="33" t="inlineStr">
        <is>
          <t>Зотов Роман Витальевич</t>
        </is>
      </c>
      <c r="C178" s="33" t="n"/>
      <c r="D178" s="33" t="n"/>
      <c r="E178" s="33" t="n"/>
      <c r="F178" s="33" t="n"/>
      <c r="G178" s="33" t="n"/>
      <c r="H178" s="33" t="n"/>
      <c r="I178" s="33" t="n"/>
      <c r="J178" s="33" t="n"/>
      <c r="K178" s="33" t="n"/>
      <c r="L178" s="33" t="n"/>
      <c r="M178" s="33" t="n"/>
      <c r="N178" s="33" t="n"/>
    </row>
    <row r="179">
      <c r="A179" s="39" t="inlineStr">
        <is>
          <t>Итоговый счёт матча</t>
        </is>
      </c>
      <c r="B179" s="39" t="inlineStr">
        <is>
          <t>3:1</t>
        </is>
      </c>
      <c r="C179" s="39" t="n"/>
      <c r="D179" s="39" t="n"/>
      <c r="E179" s="39" t="n"/>
      <c r="F179" s="39" t="n"/>
      <c r="G179" s="39" t="n"/>
      <c r="H179" s="39" t="n"/>
      <c r="I179" s="39" t="n"/>
      <c r="J179" s="39" t="n"/>
      <c r="K179" s="39" t="n"/>
      <c r="L179" s="39" t="n"/>
      <c r="M179" s="39" t="n"/>
      <c r="N179" s="39" t="n"/>
    </row>
    <row r="180">
      <c r="A180" s="40" t="inlineStr">
        <is>
          <t>Счёт по периодам</t>
        </is>
      </c>
      <c r="B180" s="40" t="inlineStr">
        <is>
          <t>0:1</t>
        </is>
      </c>
      <c r="C180" s="40" t="inlineStr">
        <is>
          <t>1:0</t>
        </is>
      </c>
      <c r="D180" s="40" t="inlineStr">
        <is>
          <t>2:0</t>
        </is>
      </c>
      <c r="E180" s="40" t="n"/>
      <c r="F180" s="40" t="n"/>
      <c r="G180" s="40" t="n"/>
      <c r="H180" s="40" t="n"/>
      <c r="I180" s="40" t="n"/>
      <c r="J180" s="40" t="n"/>
      <c r="K180" s="40" t="n"/>
      <c r="L180" s="40" t="n"/>
      <c r="M180" s="40" t="n"/>
      <c r="N180" s="40" t="n"/>
    </row>
    <row r="181">
      <c r="A181" s="32" t="inlineStr">
        <is>
          <t>Название соревнования</t>
        </is>
      </c>
      <c r="B181" s="32" t="inlineStr">
        <is>
          <t>Конференция ЦЕНТР (3 Дивизион)</t>
        </is>
      </c>
      <c r="C181" s="33" t="n"/>
      <c r="D181" s="33" t="n"/>
      <c r="E181" s="33" t="n"/>
      <c r="F181" s="33" t="n"/>
      <c r="G181" s="33" t="n"/>
      <c r="H181" s="33" t="n"/>
      <c r="I181" s="33" t="n"/>
      <c r="J181" s="33" t="n"/>
      <c r="K181" s="33" t="n"/>
      <c r="L181" s="33" t="n"/>
      <c r="M181" s="33" t="n"/>
      <c r="N181" s="33" t="n"/>
    </row>
    <row r="182">
      <c r="A182" s="34" t="inlineStr">
        <is>
          <t>Дата</t>
        </is>
      </c>
      <c r="B182" s="33" t="inlineStr">
        <is>
          <t>14.07.2026</t>
        </is>
      </c>
      <c r="C182" s="33" t="n"/>
      <c r="D182" s="33" t="n"/>
      <c r="E182" s="33" t="n"/>
      <c r="F182" s="33" t="n"/>
      <c r="G182" s="33" t="n"/>
      <c r="H182" s="33" t="n"/>
      <c r="I182" s="33" t="n"/>
      <c r="J182" s="33" t="n"/>
      <c r="K182" s="33" t="n"/>
      <c r="L182" s="33" t="n"/>
      <c r="M182" s="33" t="n"/>
      <c r="N182" s="33" t="n"/>
    </row>
    <row r="183">
      <c r="A183" s="34" t="inlineStr">
        <is>
          <t>Время начала матча</t>
        </is>
      </c>
      <c r="B183" s="33" t="inlineStr">
        <is>
          <t>21:25</t>
        </is>
      </c>
      <c r="C183" s="33" t="n"/>
      <c r="D183" s="33" t="n"/>
      <c r="E183" s="33" t="n"/>
      <c r="F183" s="33" t="n"/>
      <c r="G183" s="33" t="n"/>
      <c r="H183" s="33" t="n"/>
      <c r="I183" s="33" t="n"/>
      <c r="J183" s="33" t="n"/>
      <c r="K183" s="33" t="n"/>
      <c r="L183" s="33" t="n"/>
      <c r="M183" s="33" t="n"/>
      <c r="N183" s="33" t="n"/>
    </row>
    <row r="184">
      <c r="A184" s="34" t="inlineStr">
        <is>
          <t>Команда 1</t>
        </is>
      </c>
      <c r="B184" s="33" t="inlineStr">
        <is>
          <t>Факел</t>
        </is>
      </c>
      <c r="C184" s="33" t="n"/>
      <c r="D184" s="33" t="n"/>
      <c r="E184" s="33" t="n"/>
      <c r="F184" s="33" t="n"/>
      <c r="G184" s="33" t="n"/>
      <c r="H184" s="33" t="n"/>
      <c r="I184" s="33" t="n"/>
      <c r="J184" s="33" t="n"/>
      <c r="K184" s="33" t="n"/>
      <c r="L184" s="33" t="n"/>
      <c r="M184" s="33" t="n"/>
      <c r="N184" s="33" t="n"/>
    </row>
    <row r="185">
      <c r="A185" s="34" t="inlineStr">
        <is>
          <t>Команда 2</t>
        </is>
      </c>
      <c r="B185" s="33" t="inlineStr">
        <is>
          <t>Айсфокс</t>
        </is>
      </c>
      <c r="C185" s="33" t="n"/>
      <c r="D185" s="33" t="n"/>
      <c r="E185" s="33" t="n"/>
      <c r="F185" s="33" t="n"/>
      <c r="G185" s="33" t="n"/>
      <c r="H185" s="33" t="n"/>
      <c r="I185" s="33" t="n"/>
      <c r="J185" s="33" t="n"/>
      <c r="K185" s="33" t="n"/>
      <c r="L185" s="33" t="n"/>
      <c r="M185" s="33" t="n"/>
      <c r="N185" s="33" t="n"/>
    </row>
    <row r="186" ht="30" customHeight="1">
      <c r="A186" s="35" t="inlineStr">
        <is>
          <t>Состав команды 1</t>
        </is>
      </c>
      <c r="B186" s="35" t="inlineStr">
        <is>
          <t>ФИО, Игровой номер (вратарь)</t>
        </is>
      </c>
      <c r="C186" s="35" t="inlineStr">
        <is>
          <t>ФИО, Игровой номер</t>
        </is>
      </c>
      <c r="D186" s="35" t="inlineStr">
        <is>
          <t>ФИО, Игровой номер</t>
        </is>
      </c>
      <c r="E186" s="35" t="inlineStr">
        <is>
          <t>ФИО, Игровой номер</t>
        </is>
      </c>
      <c r="F186" s="35" t="inlineStr">
        <is>
          <t>ФИО, Игровой номер</t>
        </is>
      </c>
      <c r="G186" s="35" t="inlineStr">
        <is>
          <t>ФИО, Игровой номер</t>
        </is>
      </c>
      <c r="H186" s="35" t="inlineStr">
        <is>
          <t>ФИО, Игровой номер</t>
        </is>
      </c>
      <c r="I186" s="35" t="inlineStr">
        <is>
          <t>ФИО, Игровой номер</t>
        </is>
      </c>
      <c r="J186" s="35" t="inlineStr">
        <is>
          <t>ФИО, Игровой номер</t>
        </is>
      </c>
      <c r="K186" s="35" t="inlineStr">
        <is>
          <t>ФИО, Игровой номер</t>
        </is>
      </c>
      <c r="L186" s="35" t="inlineStr">
        <is>
          <t>ФИО, Игровой номер</t>
        </is>
      </c>
      <c r="M186" s="35" t="inlineStr">
        <is>
          <t>ФИО, Игровой номер</t>
        </is>
      </c>
      <c r="N186" s="35" t="inlineStr">
        <is>
          <t>ФИО, Игровой номер</t>
        </is>
      </c>
    </row>
    <row r="187" ht="33.95" customHeight="1">
      <c r="A187" s="36" t="n"/>
      <c r="B187" s="37" t="inlineStr">
        <is>
          <t>Еремкин Александр Михайлович №1</t>
        </is>
      </c>
      <c r="C187" s="36" t="inlineStr">
        <is>
          <t>Манин Петр Владимирович №17</t>
        </is>
      </c>
      <c r="D187" s="36" t="inlineStr">
        <is>
          <t>Макаров Александр Васильевич №47</t>
        </is>
      </c>
      <c r="E187" s="36" t="inlineStr">
        <is>
          <t>Макаров Алексей Васильевич №10</t>
        </is>
      </c>
      <c r="F187" s="36" t="inlineStr">
        <is>
          <t>Тимонькин Борис Николаевич №31</t>
        </is>
      </c>
      <c r="G187" s="36" t="inlineStr">
        <is>
          <t>Соболев Дмитрий Александрович №11</t>
        </is>
      </c>
      <c r="H187" s="36" t="inlineStr">
        <is>
          <t>Паршин Анатолий Юрьевич №83</t>
        </is>
      </c>
      <c r="I187" s="43" t="inlineStr">
        <is>
          <t>Железнов Игорь Владимирович №7</t>
        </is>
      </c>
      <c r="J187" s="36" t="inlineStr">
        <is>
          <t>Саранцев Евгений Сергеевич №89</t>
        </is>
      </c>
      <c r="K187" s="36" t="n"/>
      <c r="L187" s="36" t="n"/>
      <c r="M187" s="36" t="n"/>
      <c r="N187" s="36" t="n"/>
    </row>
    <row r="188" ht="30" customHeight="1">
      <c r="A188" s="35" t="inlineStr">
        <is>
          <t>Состав команды 2</t>
        </is>
      </c>
      <c r="B188" s="35" t="inlineStr">
        <is>
          <t>ФИО, Игровой номер (вратарь)</t>
        </is>
      </c>
      <c r="C188" s="35" t="inlineStr">
        <is>
          <t>ФИО, Игровой номер</t>
        </is>
      </c>
      <c r="D188" s="35" t="inlineStr">
        <is>
          <t>ФИО, Игровой номер</t>
        </is>
      </c>
      <c r="E188" s="35" t="inlineStr">
        <is>
          <t>ФИО, Игровой номер</t>
        </is>
      </c>
      <c r="F188" s="35" t="inlineStr">
        <is>
          <t>ФИО, Игровой номер</t>
        </is>
      </c>
      <c r="G188" s="35" t="inlineStr">
        <is>
          <t>ФИО, Игровой номер</t>
        </is>
      </c>
      <c r="H188" s="35" t="inlineStr">
        <is>
          <t>ФИО, Игровой номер</t>
        </is>
      </c>
      <c r="I188" s="35" t="inlineStr">
        <is>
          <t>ФИО, Игровой номер</t>
        </is>
      </c>
      <c r="J188" s="35" t="inlineStr">
        <is>
          <t>ФИО, Игровой номер</t>
        </is>
      </c>
      <c r="K188" s="35" t="inlineStr">
        <is>
          <t>ФИО, Игровой номер</t>
        </is>
      </c>
      <c r="L188" s="35" t="inlineStr">
        <is>
          <t>ФИО, Игровой номер</t>
        </is>
      </c>
      <c r="M188" s="35" t="inlineStr">
        <is>
          <t>ФИО, Игровой номер</t>
        </is>
      </c>
      <c r="N188" s="35" t="inlineStr">
        <is>
          <t>ФИО, Игровой номер</t>
        </is>
      </c>
    </row>
    <row r="189" ht="33.95" customHeight="1">
      <c r="A189" s="36" t="n"/>
      <c r="B189" s="37" t="inlineStr">
        <is>
          <t>Жмакин Алексей Владимирович №1</t>
        </is>
      </c>
      <c r="C189" s="36" t="inlineStr">
        <is>
          <t>Левин Дмитрий Андреевич №7</t>
        </is>
      </c>
      <c r="D189" s="36" t="inlineStr">
        <is>
          <t>Панькин Георгий Александрович №87</t>
        </is>
      </c>
      <c r="E189" s="36" t="inlineStr">
        <is>
          <t>Ущев Михаил Викторович №99</t>
        </is>
      </c>
      <c r="F189" s="36" t="inlineStr">
        <is>
          <t>Зубарев Александр Викторович №72</t>
        </is>
      </c>
      <c r="G189" s="36" t="inlineStr">
        <is>
          <t>Александров Евгений Сергеевич №22</t>
        </is>
      </c>
      <c r="H189" s="36" t="inlineStr">
        <is>
          <t>Кажаев Владимир Федорович №76</t>
        </is>
      </c>
      <c r="I189" s="36" t="inlineStr">
        <is>
          <t>Суслов Владимир Анатольевич №8</t>
        </is>
      </c>
      <c r="J189" s="36" t="inlineStr">
        <is>
          <t>Козлов Артем Владимирович №55</t>
        </is>
      </c>
      <c r="K189" s="36" t="n"/>
      <c r="L189" s="36" t="n"/>
      <c r="M189" s="36" t="n"/>
      <c r="N189" s="36" t="n"/>
    </row>
    <row r="190">
      <c r="A190" s="38" t="inlineStr">
        <is>
          <t>Секретари</t>
        </is>
      </c>
      <c r="B190" s="38" t="inlineStr">
        <is>
          <t>ФИО</t>
        </is>
      </c>
      <c r="C190" s="38" t="n"/>
      <c r="D190" s="38" t="n"/>
      <c r="E190" s="38" t="n"/>
      <c r="F190" s="38" t="n"/>
      <c r="G190" s="38" t="n"/>
      <c r="H190" s="38" t="n"/>
      <c r="I190" s="38" t="n"/>
      <c r="J190" s="38" t="n"/>
      <c r="K190" s="38" t="n"/>
      <c r="L190" s="38" t="n"/>
      <c r="M190" s="38" t="n"/>
      <c r="N190" s="38" t="n"/>
    </row>
    <row r="191">
      <c r="A191" s="33" t="n"/>
      <c r="B191" s="33" t="inlineStr">
        <is>
          <t>Колесникова Ольга Михайловна</t>
        </is>
      </c>
      <c r="C191" s="33" t="n"/>
      <c r="D191" s="33" t="n"/>
      <c r="E191" s="33" t="n"/>
      <c r="F191" s="33" t="n"/>
      <c r="G191" s="33" t="n"/>
      <c r="H191" s="33" t="n"/>
      <c r="I191" s="33" t="n"/>
      <c r="J191" s="33" t="n"/>
      <c r="K191" s="33" t="n"/>
      <c r="L191" s="33" t="n"/>
      <c r="M191" s="33" t="n"/>
      <c r="N191" s="33" t="n"/>
    </row>
    <row r="192">
      <c r="A192" s="38" t="inlineStr">
        <is>
          <t>Судьи</t>
        </is>
      </c>
      <c r="B192" s="38" t="inlineStr">
        <is>
          <t>ФИО</t>
        </is>
      </c>
      <c r="C192" s="38" t="n"/>
      <c r="D192" s="38" t="n"/>
      <c r="E192" s="38" t="n"/>
      <c r="F192" s="38" t="n"/>
      <c r="G192" s="38" t="n"/>
      <c r="H192" s="38" t="n"/>
      <c r="I192" s="38" t="n"/>
      <c r="J192" s="38" t="n"/>
      <c r="K192" s="38" t="n"/>
      <c r="L192" s="38" t="n"/>
      <c r="M192" s="38" t="n"/>
      <c r="N192" s="38" t="n"/>
    </row>
    <row r="193">
      <c r="A193" s="33" t="n"/>
      <c r="B193" s="33" t="inlineStr">
        <is>
          <t>Зотов Роман Витальевич</t>
        </is>
      </c>
      <c r="C193" s="33" t="n"/>
      <c r="D193" s="33" t="n"/>
      <c r="E193" s="33" t="n"/>
      <c r="F193" s="33" t="n"/>
      <c r="G193" s="33" t="n"/>
      <c r="H193" s="33" t="n"/>
      <c r="I193" s="33" t="n"/>
      <c r="J193" s="33" t="n"/>
      <c r="K193" s="33" t="n"/>
      <c r="L193" s="33" t="n"/>
      <c r="M193" s="33" t="n"/>
      <c r="N193" s="33" t="n"/>
    </row>
    <row r="194">
      <c r="A194" s="39" t="inlineStr">
        <is>
          <t>Итоговый счёт матча</t>
        </is>
      </c>
      <c r="B194" s="39" t="inlineStr">
        <is>
          <t>2*1</t>
        </is>
      </c>
      <c r="C194" s="41" t="inlineStr">
        <is>
          <t>Б Буллиты</t>
        </is>
      </c>
      <c r="D194" s="39" t="n"/>
      <c r="E194" s="39" t="n"/>
      <c r="F194" s="39" t="n"/>
      <c r="G194" s="39" t="n"/>
      <c r="H194" s="39" t="n"/>
      <c r="I194" s="39" t="n"/>
      <c r="J194" s="39" t="n"/>
      <c r="K194" s="39" t="n"/>
      <c r="L194" s="39" t="n"/>
      <c r="M194" s="39" t="n"/>
      <c r="N194" s="39" t="n"/>
    </row>
    <row r="195">
      <c r="A195" s="40" t="inlineStr">
        <is>
          <t>Счёт по периодам</t>
        </is>
      </c>
      <c r="B195" s="40" t="inlineStr">
        <is>
          <t>0:1</t>
        </is>
      </c>
      <c r="C195" s="40" t="inlineStr">
        <is>
          <t>0:0</t>
        </is>
      </c>
      <c r="D195" s="40" t="inlineStr">
        <is>
          <t>1:0</t>
        </is>
      </c>
      <c r="E195" s="40" t="n"/>
      <c r="F195" s="40" t="n"/>
      <c r="G195" s="40" t="n"/>
      <c r="H195" s="40" t="n"/>
      <c r="I195" s="40" t="n"/>
      <c r="J195" s="40" t="n"/>
      <c r="K195" s="40" t="n"/>
      <c r="L195" s="40" t="n"/>
      <c r="M195" s="40" t="n"/>
      <c r="N195" s="40" t="n"/>
    </row>
    <row r="196">
      <c r="A196" s="32" t="inlineStr">
        <is>
          <t>Название соревнования</t>
        </is>
      </c>
      <c r="B196" s="32" t="inlineStr">
        <is>
          <t>Конференция ЦЕНТР (3 Дивизион)</t>
        </is>
      </c>
      <c r="C196" s="33" t="n"/>
      <c r="D196" s="33" t="n"/>
      <c r="E196" s="33" t="n"/>
      <c r="F196" s="33" t="n"/>
      <c r="G196" s="33" t="n"/>
      <c r="H196" s="33" t="n"/>
      <c r="I196" s="33" t="n"/>
      <c r="J196" s="33" t="n"/>
      <c r="K196" s="33" t="n"/>
      <c r="L196" s="33" t="n"/>
      <c r="M196" s="33" t="n"/>
      <c r="N196" s="33" t="n"/>
    </row>
    <row r="197">
      <c r="A197" s="34" t="inlineStr">
        <is>
          <t>Дата</t>
        </is>
      </c>
      <c r="B197" s="33" t="inlineStr">
        <is>
          <t>14.07.2026</t>
        </is>
      </c>
      <c r="C197" s="33" t="n"/>
      <c r="D197" s="33" t="n"/>
      <c r="E197" s="33" t="n"/>
      <c r="F197" s="33" t="n"/>
      <c r="G197" s="33" t="n"/>
      <c r="H197" s="33" t="n"/>
      <c r="I197" s="33" t="n"/>
      <c r="J197" s="33" t="n"/>
      <c r="K197" s="33" t="n"/>
      <c r="L197" s="33" t="n"/>
      <c r="M197" s="33" t="n"/>
      <c r="N197" s="33" t="n"/>
    </row>
    <row r="198">
      <c r="A198" s="34" t="inlineStr">
        <is>
          <t>Время начала матча</t>
        </is>
      </c>
      <c r="B198" s="33" t="inlineStr">
        <is>
          <t>20:30</t>
        </is>
      </c>
      <c r="C198" s="33" t="n"/>
      <c r="D198" s="33" t="n"/>
      <c r="E198" s="33" t="n"/>
      <c r="F198" s="33" t="n"/>
      <c r="G198" s="33" t="n"/>
      <c r="H198" s="33" t="n"/>
      <c r="I198" s="33" t="n"/>
      <c r="J198" s="33" t="n"/>
      <c r="K198" s="33" t="n"/>
      <c r="L198" s="33" t="n"/>
      <c r="M198" s="33" t="n"/>
      <c r="N198" s="33" t="n"/>
    </row>
    <row r="199">
      <c r="A199" s="34" t="inlineStr">
        <is>
          <t>Команда 1</t>
        </is>
      </c>
      <c r="B199" s="33" t="inlineStr">
        <is>
          <t>Айсфокс</t>
        </is>
      </c>
      <c r="C199" s="33" t="n"/>
      <c r="D199" s="33" t="n"/>
      <c r="E199" s="33" t="n"/>
      <c r="F199" s="33" t="n"/>
      <c r="G199" s="33" t="n"/>
      <c r="H199" s="33" t="n"/>
      <c r="I199" s="33" t="n"/>
      <c r="J199" s="33" t="n"/>
      <c r="K199" s="33" t="n"/>
      <c r="L199" s="33" t="n"/>
      <c r="M199" s="33" t="n"/>
      <c r="N199" s="33" t="n"/>
    </row>
    <row r="200">
      <c r="A200" s="34" t="inlineStr">
        <is>
          <t>Команда 2</t>
        </is>
      </c>
      <c r="B200" s="33" t="inlineStr">
        <is>
          <t>Факел</t>
        </is>
      </c>
      <c r="C200" s="33" t="n"/>
      <c r="D200" s="33" t="n"/>
      <c r="E200" s="33" t="n"/>
      <c r="F200" s="33" t="n"/>
      <c r="G200" s="33" t="n"/>
      <c r="H200" s="33" t="n"/>
      <c r="I200" s="33" t="n"/>
      <c r="J200" s="33" t="n"/>
      <c r="K200" s="33" t="n"/>
      <c r="L200" s="33" t="n"/>
      <c r="M200" s="33" t="n"/>
      <c r="N200" s="33" t="n"/>
    </row>
    <row r="201" ht="30" customHeight="1">
      <c r="A201" s="35" t="inlineStr">
        <is>
          <t>Состав команды 1</t>
        </is>
      </c>
      <c r="B201" s="35" t="inlineStr">
        <is>
          <t>ФИО, Игровой номер (вратарь)</t>
        </is>
      </c>
      <c r="C201" s="35" t="inlineStr">
        <is>
          <t>ФИО, Игровой номер</t>
        </is>
      </c>
      <c r="D201" s="35" t="inlineStr">
        <is>
          <t>ФИО, Игровой номер</t>
        </is>
      </c>
      <c r="E201" s="35" t="inlineStr">
        <is>
          <t>ФИО, Игровой номер</t>
        </is>
      </c>
      <c r="F201" s="35" t="inlineStr">
        <is>
          <t>ФИО, Игровой номер</t>
        </is>
      </c>
      <c r="G201" s="35" t="inlineStr">
        <is>
          <t>ФИО, Игровой номер</t>
        </is>
      </c>
      <c r="H201" s="35" t="inlineStr">
        <is>
          <t>ФИО, Игровой номер</t>
        </is>
      </c>
      <c r="I201" s="35" t="inlineStr">
        <is>
          <t>ФИО, Игровой номер</t>
        </is>
      </c>
      <c r="J201" s="35" t="inlineStr">
        <is>
          <t>ФИО, Игровой номер</t>
        </is>
      </c>
      <c r="K201" s="35" t="inlineStr">
        <is>
          <t>ФИО, Игровой номер</t>
        </is>
      </c>
      <c r="L201" s="35" t="inlineStr">
        <is>
          <t>ФИО, Игровой номер</t>
        </is>
      </c>
      <c r="M201" s="35" t="inlineStr">
        <is>
          <t>ФИО, Игровой номер</t>
        </is>
      </c>
      <c r="N201" s="35" t="inlineStr">
        <is>
          <t>ФИО, Игровой номер</t>
        </is>
      </c>
    </row>
    <row r="202" ht="33.95" customHeight="1">
      <c r="A202" s="36" t="n"/>
      <c r="B202" s="37" t="inlineStr">
        <is>
          <t>Жмакин Алексей Владимирович №1</t>
        </is>
      </c>
      <c r="C202" s="36" t="inlineStr">
        <is>
          <t>Левин Дмитрий Андреевич №7</t>
        </is>
      </c>
      <c r="D202" s="36" t="inlineStr">
        <is>
          <t>Панькин Георгий Александрович №87</t>
        </is>
      </c>
      <c r="E202" s="36" t="inlineStr">
        <is>
          <t>Ущев Михаил Викторович №99</t>
        </is>
      </c>
      <c r="F202" s="36" t="inlineStr">
        <is>
          <t>Зубарев Александр Викторович №72</t>
        </is>
      </c>
      <c r="G202" s="36" t="inlineStr">
        <is>
          <t>Александров Евгений Сергеевич №22</t>
        </is>
      </c>
      <c r="H202" s="36" t="inlineStr">
        <is>
          <t>Кажаев Владимир Федорович №76</t>
        </is>
      </c>
      <c r="I202" s="36" t="inlineStr">
        <is>
          <t>Суслов Владимир Анатольевич №8</t>
        </is>
      </c>
      <c r="J202" s="36" t="inlineStr">
        <is>
          <t>Козлов Артем Владимирович №55</t>
        </is>
      </c>
      <c r="K202" s="36" t="n"/>
      <c r="L202" s="36" t="n"/>
      <c r="M202" s="36" t="n"/>
      <c r="N202" s="36" t="n"/>
    </row>
    <row r="203" ht="30" customHeight="1">
      <c r="A203" s="35" t="inlineStr">
        <is>
          <t>Состав команды 2</t>
        </is>
      </c>
      <c r="B203" s="35" t="inlineStr">
        <is>
          <t>ФИО, Игровой номер (вратарь)</t>
        </is>
      </c>
      <c r="C203" s="35" t="inlineStr">
        <is>
          <t>ФИО, Игровой номер</t>
        </is>
      </c>
      <c r="D203" s="35" t="inlineStr">
        <is>
          <t>ФИО, Игровой номер</t>
        </is>
      </c>
      <c r="E203" s="35" t="inlineStr">
        <is>
          <t>ФИО, Игровой номер</t>
        </is>
      </c>
      <c r="F203" s="35" t="inlineStr">
        <is>
          <t>ФИО, Игровой номер</t>
        </is>
      </c>
      <c r="G203" s="35" t="inlineStr">
        <is>
          <t>ФИО, Игровой номер</t>
        </is>
      </c>
      <c r="H203" s="35" t="inlineStr">
        <is>
          <t>ФИО, Игровой номер</t>
        </is>
      </c>
      <c r="I203" s="35" t="inlineStr">
        <is>
          <t>ФИО, Игровой номер</t>
        </is>
      </c>
      <c r="J203" s="35" t="inlineStr">
        <is>
          <t>ФИО, Игровой номер</t>
        </is>
      </c>
      <c r="K203" s="35" t="inlineStr">
        <is>
          <t>ФИО, Игровой номер</t>
        </is>
      </c>
      <c r="L203" s="35" t="inlineStr">
        <is>
          <t>ФИО, Игровой номер</t>
        </is>
      </c>
      <c r="M203" s="35" t="inlineStr">
        <is>
          <t>ФИО, Игровой номер</t>
        </is>
      </c>
      <c r="N203" s="35" t="inlineStr">
        <is>
          <t>ФИО, Игровой номер</t>
        </is>
      </c>
    </row>
    <row r="204" ht="33.95" customHeight="1">
      <c r="A204" s="36" t="n"/>
      <c r="B204" s="37" t="inlineStr">
        <is>
          <t>Еремкин Александр Михайлович №1</t>
        </is>
      </c>
      <c r="C204" s="36" t="inlineStr">
        <is>
          <t>Манин Петр Владимирович №17</t>
        </is>
      </c>
      <c r="D204" s="36" t="inlineStr">
        <is>
          <t>Макаров Александр Васильевич №47</t>
        </is>
      </c>
      <c r="E204" s="36" t="inlineStr">
        <is>
          <t>Макаров Алексей Васильевич №10</t>
        </is>
      </c>
      <c r="F204" s="36" t="inlineStr">
        <is>
          <t>Тимонькин Борис Николаевич №31</t>
        </is>
      </c>
      <c r="G204" s="36" t="inlineStr">
        <is>
          <t>Соболев Дмитрий Александрович №11</t>
        </is>
      </c>
      <c r="H204" s="36" t="inlineStr">
        <is>
          <t>Паршин Анатолий Юрьевич №83</t>
        </is>
      </c>
      <c r="I204" s="43" t="inlineStr">
        <is>
          <t>Железнов Игорь Владимирович №7</t>
        </is>
      </c>
      <c r="J204" s="36" t="inlineStr">
        <is>
          <t>Саранцев Евгений Сергеевич №89</t>
        </is>
      </c>
      <c r="K204" s="36" t="n"/>
      <c r="L204" s="36" t="n"/>
      <c r="M204" s="36" t="n"/>
      <c r="N204" s="36" t="n"/>
    </row>
    <row r="205">
      <c r="A205" s="38" t="inlineStr">
        <is>
          <t>Секретари</t>
        </is>
      </c>
      <c r="B205" s="38" t="inlineStr">
        <is>
          <t>ФИО</t>
        </is>
      </c>
      <c r="C205" s="38" t="n"/>
      <c r="D205" s="38" t="n"/>
      <c r="E205" s="38" t="n"/>
      <c r="F205" s="38" t="n"/>
      <c r="G205" s="38" t="n"/>
      <c r="H205" s="38" t="n"/>
      <c r="I205" s="38" t="n"/>
      <c r="J205" s="38" t="n"/>
      <c r="K205" s="38" t="n"/>
      <c r="L205" s="38" t="n"/>
      <c r="M205" s="38" t="n"/>
      <c r="N205" s="38" t="n"/>
    </row>
    <row r="206">
      <c r="A206" s="33" t="n"/>
      <c r="B206" s="33" t="inlineStr">
        <is>
          <t>Колесникова Ольга Михайловна</t>
        </is>
      </c>
      <c r="C206" s="33" t="n"/>
      <c r="D206" s="33" t="n"/>
      <c r="E206" s="33" t="n"/>
      <c r="F206" s="33" t="n"/>
      <c r="G206" s="33" t="n"/>
      <c r="H206" s="33" t="n"/>
      <c r="I206" s="33" t="n"/>
      <c r="J206" s="33" t="n"/>
      <c r="K206" s="33" t="n"/>
      <c r="L206" s="33" t="n"/>
      <c r="M206" s="33" t="n"/>
      <c r="N206" s="33" t="n"/>
    </row>
    <row r="207">
      <c r="A207" s="38" t="inlineStr">
        <is>
          <t>Судьи</t>
        </is>
      </c>
      <c r="B207" s="38" t="inlineStr">
        <is>
          <t>ФИО</t>
        </is>
      </c>
      <c r="C207" s="38" t="n"/>
      <c r="D207" s="38" t="n"/>
      <c r="E207" s="38" t="n"/>
      <c r="F207" s="38" t="n"/>
      <c r="G207" s="38" t="n"/>
      <c r="H207" s="38" t="n"/>
      <c r="I207" s="38" t="n"/>
      <c r="J207" s="38" t="n"/>
      <c r="K207" s="38" t="n"/>
      <c r="L207" s="38" t="n"/>
      <c r="M207" s="38" t="n"/>
      <c r="N207" s="38" t="n"/>
    </row>
    <row r="208">
      <c r="A208" s="33" t="n"/>
      <c r="B208" s="33" t="inlineStr">
        <is>
          <t>Зотов Роман Витальевич</t>
        </is>
      </c>
      <c r="C208" s="33" t="n"/>
      <c r="D208" s="33" t="n"/>
      <c r="E208" s="33" t="n"/>
      <c r="F208" s="33" t="n"/>
      <c r="G208" s="33" t="n"/>
      <c r="H208" s="33" t="n"/>
      <c r="I208" s="33" t="n"/>
      <c r="J208" s="33" t="n"/>
      <c r="K208" s="33" t="n"/>
      <c r="L208" s="33" t="n"/>
      <c r="M208" s="33" t="n"/>
      <c r="N208" s="33" t="n"/>
    </row>
    <row r="209">
      <c r="A209" s="39" t="inlineStr">
        <is>
          <t>Итоговый счёт матча</t>
        </is>
      </c>
      <c r="B209" s="39" t="inlineStr">
        <is>
          <t>4:1</t>
        </is>
      </c>
      <c r="C209" s="39" t="n"/>
      <c r="D209" s="39" t="n"/>
      <c r="E209" s="39" t="n"/>
      <c r="F209" s="39" t="n"/>
      <c r="G209" s="39" t="n"/>
      <c r="H209" s="39" t="n"/>
      <c r="I209" s="39" t="n"/>
      <c r="J209" s="39" t="n"/>
      <c r="K209" s="39" t="n"/>
      <c r="L209" s="39" t="n"/>
      <c r="M209" s="39" t="n"/>
      <c r="N209" s="39" t="n"/>
    </row>
    <row r="210">
      <c r="A210" s="40" t="inlineStr">
        <is>
          <t>Счёт по периодам</t>
        </is>
      </c>
      <c r="B210" s="40" t="inlineStr">
        <is>
          <t>1:1</t>
        </is>
      </c>
      <c r="C210" s="40" t="inlineStr">
        <is>
          <t>1:0</t>
        </is>
      </c>
      <c r="D210" s="40" t="inlineStr">
        <is>
          <t>2:0</t>
        </is>
      </c>
      <c r="E210" s="40" t="n"/>
      <c r="F210" s="40" t="n"/>
      <c r="G210" s="40" t="n"/>
      <c r="H210" s="40" t="n"/>
      <c r="I210" s="40" t="n"/>
      <c r="J210" s="40" t="n"/>
      <c r="K210" s="40" t="n"/>
      <c r="L210" s="40" t="n"/>
      <c r="M210" s="40" t="n"/>
      <c r="N210" s="40" t="n"/>
    </row>
    <row r="211">
      <c r="A211" s="32" t="inlineStr">
        <is>
          <t>Название соревнования</t>
        </is>
      </c>
      <c r="B211" s="32" t="inlineStr">
        <is>
          <t>Конференция ЦЕНТР (3 Дивизион)</t>
        </is>
      </c>
      <c r="C211" s="33" t="n"/>
      <c r="D211" s="33" t="n"/>
      <c r="E211" s="33" t="n"/>
      <c r="F211" s="33" t="n"/>
      <c r="G211" s="33" t="n"/>
      <c r="H211" s="33" t="n"/>
      <c r="I211" s="33" t="n"/>
      <c r="J211" s="33" t="n"/>
      <c r="K211" s="33" t="n"/>
      <c r="L211" s="33" t="n"/>
      <c r="M211" s="33" t="n"/>
      <c r="N211" s="33" t="n"/>
    </row>
    <row r="212">
      <c r="A212" s="34" t="inlineStr">
        <is>
          <t>Дата</t>
        </is>
      </c>
      <c r="B212" s="33" t="inlineStr">
        <is>
          <t>13.07.2026</t>
        </is>
      </c>
      <c r="C212" s="33" t="n"/>
      <c r="D212" s="33" t="n"/>
      <c r="E212" s="33" t="n"/>
      <c r="F212" s="33" t="n"/>
      <c r="G212" s="33" t="n"/>
      <c r="H212" s="33" t="n"/>
      <c r="I212" s="33" t="n"/>
      <c r="J212" s="33" t="n"/>
      <c r="K212" s="33" t="n"/>
      <c r="L212" s="33" t="n"/>
      <c r="M212" s="33" t="n"/>
      <c r="N212" s="33" t="n"/>
    </row>
    <row r="213">
      <c r="A213" s="34" t="inlineStr">
        <is>
          <t>Время начала матча</t>
        </is>
      </c>
      <c r="B213" s="33" t="inlineStr">
        <is>
          <t>21:25</t>
        </is>
      </c>
      <c r="C213" s="33" t="n"/>
      <c r="D213" s="33" t="n"/>
      <c r="E213" s="33" t="n"/>
      <c r="F213" s="33" t="n"/>
      <c r="G213" s="33" t="n"/>
      <c r="H213" s="33" t="n"/>
      <c r="I213" s="33" t="n"/>
      <c r="J213" s="33" t="n"/>
      <c r="K213" s="33" t="n"/>
      <c r="L213" s="33" t="n"/>
      <c r="M213" s="33" t="n"/>
      <c r="N213" s="33" t="n"/>
    </row>
    <row r="214">
      <c r="A214" s="34" t="inlineStr">
        <is>
          <t>Команда 1</t>
        </is>
      </c>
      <c r="B214" s="33" t="inlineStr">
        <is>
          <t>Штурм</t>
        </is>
      </c>
      <c r="C214" s="33" t="n"/>
      <c r="D214" s="33" t="n"/>
      <c r="E214" s="33" t="n"/>
      <c r="F214" s="33" t="n"/>
      <c r="G214" s="33" t="n"/>
      <c r="H214" s="33" t="n"/>
      <c r="I214" s="33" t="n"/>
      <c r="J214" s="33" t="n"/>
      <c r="K214" s="33" t="n"/>
      <c r="L214" s="33" t="n"/>
      <c r="M214" s="33" t="n"/>
      <c r="N214" s="33" t="n"/>
    </row>
    <row r="215">
      <c r="A215" s="34" t="inlineStr">
        <is>
          <t>Команда 2</t>
        </is>
      </c>
      <c r="B215" s="33" t="inlineStr">
        <is>
          <t>Сармат</t>
        </is>
      </c>
      <c r="C215" s="33" t="n"/>
      <c r="D215" s="33" t="n"/>
      <c r="E215" s="33" t="n"/>
      <c r="F215" s="33" t="n"/>
      <c r="G215" s="33" t="n"/>
      <c r="H215" s="33" t="n"/>
      <c r="I215" s="33" t="n"/>
      <c r="J215" s="33" t="n"/>
      <c r="K215" s="33" t="n"/>
      <c r="L215" s="33" t="n"/>
      <c r="M215" s="33" t="n"/>
      <c r="N215" s="33" t="n"/>
    </row>
    <row r="216" ht="30" customHeight="1">
      <c r="A216" s="35" t="inlineStr">
        <is>
          <t>Состав команды 1</t>
        </is>
      </c>
      <c r="B216" s="35" t="inlineStr">
        <is>
          <t>ФИО, Игровой номер (вратарь)</t>
        </is>
      </c>
      <c r="C216" s="35" t="inlineStr">
        <is>
          <t>ФИО, Игровой номер</t>
        </is>
      </c>
      <c r="D216" s="35" t="inlineStr">
        <is>
          <t>ФИО, Игровой номер</t>
        </is>
      </c>
      <c r="E216" s="35" t="inlineStr">
        <is>
          <t>ФИО, Игровой номер</t>
        </is>
      </c>
      <c r="F216" s="35" t="inlineStr">
        <is>
          <t>ФИО, Игровой номер</t>
        </is>
      </c>
      <c r="G216" s="35" t="inlineStr">
        <is>
          <t>ФИО, Игровой номер</t>
        </is>
      </c>
      <c r="H216" s="35" t="inlineStr">
        <is>
          <t>ФИО, Игровой номер</t>
        </is>
      </c>
      <c r="I216" s="35" t="inlineStr">
        <is>
          <t>ФИО, Игровой номер</t>
        </is>
      </c>
      <c r="J216" s="35" t="inlineStr">
        <is>
          <t>ФИО, Игровой номер</t>
        </is>
      </c>
      <c r="K216" s="35" t="inlineStr">
        <is>
          <t>ФИО, Игровой номер</t>
        </is>
      </c>
      <c r="L216" s="35" t="inlineStr">
        <is>
          <t>ФИО, Игровой номер</t>
        </is>
      </c>
      <c r="M216" s="35" t="inlineStr">
        <is>
          <t>ФИО, Игровой номер</t>
        </is>
      </c>
      <c r="N216" s="35" t="inlineStr">
        <is>
          <t>ФИО, Игровой номер</t>
        </is>
      </c>
    </row>
    <row r="217" ht="33.95" customHeight="1">
      <c r="A217" s="36" t="n"/>
      <c r="B217" s="37" t="inlineStr">
        <is>
          <t>Еремкин Александр Михайлович №1</t>
        </is>
      </c>
      <c r="C217" s="36" t="inlineStr">
        <is>
          <t>Нарватов Александр Петрович №9</t>
        </is>
      </c>
      <c r="D217" s="36" t="inlineStr">
        <is>
          <t>Нарватов Андрей Александрович №74</t>
        </is>
      </c>
      <c r="E217" s="36" t="inlineStr">
        <is>
          <t>Седов Сергей Викторович №78</t>
        </is>
      </c>
      <c r="F217" s="36" t="inlineStr">
        <is>
          <t>Ермаков Павел Николаевич №37</t>
        </is>
      </c>
      <c r="G217" s="36" t="inlineStr">
        <is>
          <t>Борсуков Николай Александрович №88</t>
        </is>
      </c>
      <c r="H217" s="36" t="inlineStr">
        <is>
          <t>Яфуняев Рушан Рафикович №33</t>
        </is>
      </c>
      <c r="I217" s="36" t="inlineStr">
        <is>
          <t>Павлов Виктор Иванович №30</t>
        </is>
      </c>
      <c r="J217" s="36" t="inlineStr">
        <is>
          <t>Рябинин Евгений Васильевич №7</t>
        </is>
      </c>
      <c r="K217" s="36" t="n"/>
      <c r="L217" s="36" t="n"/>
      <c r="M217" s="36" t="n"/>
      <c r="N217" s="36" t="n"/>
    </row>
    <row r="218" ht="30" customHeight="1">
      <c r="A218" s="35" t="inlineStr">
        <is>
          <t>Состав команды 2</t>
        </is>
      </c>
      <c r="B218" s="35" t="inlineStr">
        <is>
          <t>ФИО, Игровой номер (вратарь)</t>
        </is>
      </c>
      <c r="C218" s="35" t="inlineStr">
        <is>
          <t>ФИО, Игровой номер</t>
        </is>
      </c>
      <c r="D218" s="35" t="inlineStr">
        <is>
          <t>ФИО, Игровой номер</t>
        </is>
      </c>
      <c r="E218" s="35" t="inlineStr">
        <is>
          <t>ФИО, Игровой номер</t>
        </is>
      </c>
      <c r="F218" s="35" t="inlineStr">
        <is>
          <t>ФИО, Игровой номер</t>
        </is>
      </c>
      <c r="G218" s="35" t="inlineStr">
        <is>
          <t>ФИО, Игровой номер</t>
        </is>
      </c>
      <c r="H218" s="35" t="inlineStr">
        <is>
          <t>ФИО, Игровой номер</t>
        </is>
      </c>
      <c r="I218" s="35" t="inlineStr">
        <is>
          <t>ФИО, Игровой номер</t>
        </is>
      </c>
      <c r="J218" s="35" t="inlineStr">
        <is>
          <t>ФИО, Игровой номер</t>
        </is>
      </c>
      <c r="K218" s="35" t="inlineStr">
        <is>
          <t>ФИО, Игровой номер</t>
        </is>
      </c>
      <c r="L218" s="35" t="inlineStr">
        <is>
          <t>ФИО, Игровой номер</t>
        </is>
      </c>
      <c r="M218" s="35" t="inlineStr">
        <is>
          <t>ФИО, Игровой номер</t>
        </is>
      </c>
      <c r="N218" s="35" t="inlineStr">
        <is>
          <t>ФИО, Игровой номер</t>
        </is>
      </c>
    </row>
    <row r="219" ht="33.95" customHeight="1">
      <c r="A219" s="36" t="n"/>
      <c r="B219" s="37" t="inlineStr">
        <is>
          <t>Сафронов Максим Артемович №1</t>
        </is>
      </c>
      <c r="C219" s="43" t="inlineStr">
        <is>
          <t>Дрондин Алексей Сергеевич №11</t>
        </is>
      </c>
      <c r="D219" s="36" t="inlineStr">
        <is>
          <t>Рябинин Евгений Васильевич №12</t>
        </is>
      </c>
      <c r="E219" s="36" t="inlineStr">
        <is>
          <t>Марценюк Александр Николаевич №13</t>
        </is>
      </c>
      <c r="F219" s="36" t="inlineStr">
        <is>
          <t>Асанов Игорь Александрович №40</t>
        </is>
      </c>
      <c r="G219" s="36" t="inlineStr">
        <is>
          <t>Веретенников Артем Сергеевич №61</t>
        </is>
      </c>
      <c r="H219" s="36" t="inlineStr">
        <is>
          <t>Надин Максим Александрович №7</t>
        </is>
      </c>
      <c r="I219" s="36" t="inlineStr">
        <is>
          <t>Давыдов Денис Викторович №19</t>
        </is>
      </c>
      <c r="J219" s="36" t="inlineStr">
        <is>
          <t>Маслов Александр Михайлович №55</t>
        </is>
      </c>
      <c r="K219" s="46" t="n"/>
      <c r="L219" s="36" t="n"/>
      <c r="M219" s="36" t="n"/>
      <c r="N219" s="36" t="n"/>
    </row>
    <row r="220">
      <c r="A220" s="38" t="inlineStr">
        <is>
          <t>Секретари</t>
        </is>
      </c>
      <c r="B220" s="38" t="inlineStr">
        <is>
          <t>ФИО</t>
        </is>
      </c>
      <c r="C220" s="38" t="n"/>
      <c r="D220" s="38" t="n"/>
      <c r="E220" s="38" t="n"/>
      <c r="F220" s="38" t="n"/>
      <c r="G220" s="38" t="n"/>
      <c r="H220" s="38" t="n"/>
      <c r="I220" s="38" t="n"/>
      <c r="J220" s="38" t="n"/>
      <c r="K220" s="38" t="n"/>
      <c r="L220" s="38" t="n"/>
      <c r="M220" s="38" t="n"/>
      <c r="N220" s="38" t="n"/>
    </row>
    <row r="221">
      <c r="A221" s="33" t="n"/>
      <c r="B221" s="33" t="inlineStr">
        <is>
          <t>Цыганов Артем Сергеевич</t>
        </is>
      </c>
      <c r="C221" s="33" t="n"/>
      <c r="D221" s="33" t="n"/>
      <c r="E221" s="33" t="n"/>
      <c r="F221" s="33" t="n"/>
      <c r="G221" s="33" t="n"/>
      <c r="H221" s="33" t="n"/>
      <c r="I221" s="33" t="n"/>
      <c r="J221" s="33" t="n"/>
      <c r="K221" s="33" t="n"/>
      <c r="L221" s="33" t="n"/>
      <c r="M221" s="33" t="n"/>
      <c r="N221" s="33" t="n"/>
    </row>
    <row r="222">
      <c r="A222" s="38" t="inlineStr">
        <is>
          <t>Судьи</t>
        </is>
      </c>
      <c r="B222" s="38" t="inlineStr">
        <is>
          <t>ФИО</t>
        </is>
      </c>
      <c r="C222" s="38" t="n"/>
      <c r="D222" s="38" t="n"/>
      <c r="E222" s="38" t="n"/>
      <c r="F222" s="38" t="n"/>
      <c r="G222" s="38" t="n"/>
      <c r="H222" s="38" t="n"/>
      <c r="I222" s="38" t="n"/>
      <c r="J222" s="38" t="n"/>
      <c r="K222" s="38" t="n"/>
      <c r="L222" s="38" t="n"/>
      <c r="M222" s="38" t="n"/>
      <c r="N222" s="38" t="n"/>
    </row>
    <row r="223">
      <c r="A223" s="33" t="n"/>
      <c r="B223" s="33" t="inlineStr">
        <is>
          <t>Зотов Роман Витальевич</t>
        </is>
      </c>
      <c r="C223" s="33" t="n"/>
      <c r="D223" s="33" t="n"/>
      <c r="E223" s="33" t="n"/>
      <c r="F223" s="33" t="n"/>
      <c r="G223" s="33" t="n"/>
      <c r="H223" s="33" t="n"/>
      <c r="I223" s="33" t="n"/>
      <c r="J223" s="33" t="n"/>
      <c r="K223" s="33" t="n"/>
      <c r="L223" s="33" t="n"/>
      <c r="M223" s="33" t="n"/>
      <c r="N223" s="33" t="n"/>
    </row>
    <row r="224">
      <c r="A224" s="39" t="inlineStr">
        <is>
          <t>Итоговый счёт матча</t>
        </is>
      </c>
      <c r="B224" s="39" t="inlineStr">
        <is>
          <t>2:1</t>
        </is>
      </c>
      <c r="C224" s="39" t="n"/>
      <c r="D224" s="39" t="n"/>
      <c r="E224" s="39" t="n"/>
      <c r="F224" s="39" t="n"/>
      <c r="G224" s="39" t="n"/>
      <c r="H224" s="39" t="n"/>
      <c r="I224" s="39" t="n"/>
      <c r="J224" s="39" t="n"/>
      <c r="K224" s="39" t="n"/>
      <c r="L224" s="39" t="n"/>
      <c r="M224" s="39" t="n"/>
      <c r="N224" s="39" t="n"/>
    </row>
    <row r="225">
      <c r="A225" s="40" t="inlineStr">
        <is>
          <t>Счёт по периодам</t>
        </is>
      </c>
      <c r="B225" s="40" t="inlineStr">
        <is>
          <t>0:0</t>
        </is>
      </c>
      <c r="C225" s="40" t="inlineStr">
        <is>
          <t>1:1</t>
        </is>
      </c>
      <c r="D225" s="40" t="inlineStr">
        <is>
          <t>1:0</t>
        </is>
      </c>
      <c r="E225" s="40" t="n"/>
      <c r="F225" s="40" t="n"/>
      <c r="G225" s="40" t="n"/>
      <c r="H225" s="40" t="n"/>
      <c r="I225" s="40" t="n"/>
      <c r="J225" s="40" t="n"/>
      <c r="K225" s="40" t="n"/>
      <c r="L225" s="40" t="n"/>
      <c r="M225" s="40" t="n"/>
      <c r="N225" s="40" t="n"/>
    </row>
    <row r="226">
      <c r="A226" s="32" t="inlineStr">
        <is>
          <t>Название соревнования</t>
        </is>
      </c>
      <c r="B226" s="32" t="inlineStr">
        <is>
          <t>Конференция ЦЕНТР (3 Дивизион)</t>
        </is>
      </c>
      <c r="C226" s="33" t="n"/>
      <c r="D226" s="33" t="n"/>
      <c r="E226" s="33" t="n"/>
      <c r="F226" s="33" t="n"/>
      <c r="G226" s="33" t="n"/>
      <c r="H226" s="33" t="n"/>
      <c r="I226" s="33" t="n"/>
      <c r="J226" s="33" t="n"/>
      <c r="K226" s="33" t="n"/>
      <c r="L226" s="33" t="n"/>
      <c r="M226" s="33" t="n"/>
      <c r="N226" s="33" t="n"/>
    </row>
    <row r="227">
      <c r="A227" s="34" t="inlineStr">
        <is>
          <t>Дата</t>
        </is>
      </c>
      <c r="B227" s="33" t="inlineStr">
        <is>
          <t>13.07.2026</t>
        </is>
      </c>
      <c r="C227" s="33" t="n"/>
      <c r="D227" s="33" t="n"/>
      <c r="E227" s="33" t="n"/>
      <c r="F227" s="33" t="n"/>
      <c r="G227" s="33" t="n"/>
      <c r="H227" s="33" t="n"/>
      <c r="I227" s="33" t="n"/>
      <c r="J227" s="33" t="n"/>
      <c r="K227" s="33" t="n"/>
      <c r="L227" s="33" t="n"/>
      <c r="M227" s="33" t="n"/>
      <c r="N227" s="33" t="n"/>
    </row>
    <row r="228">
      <c r="A228" s="34" t="inlineStr">
        <is>
          <t>Время начала матча</t>
        </is>
      </c>
      <c r="B228" s="33" t="inlineStr">
        <is>
          <t>20:30</t>
        </is>
      </c>
      <c r="C228" s="33" t="n"/>
      <c r="D228" s="33" t="n"/>
      <c r="E228" s="33" t="n"/>
      <c r="F228" s="33" t="n"/>
      <c r="G228" s="33" t="n"/>
      <c r="H228" s="33" t="n"/>
      <c r="I228" s="33" t="n"/>
      <c r="J228" s="33" t="n"/>
      <c r="K228" s="33" t="n"/>
      <c r="L228" s="33" t="n"/>
      <c r="M228" s="33" t="n"/>
      <c r="N228" s="33" t="n"/>
    </row>
    <row r="229">
      <c r="A229" s="34" t="inlineStr">
        <is>
          <t>Команда 1</t>
        </is>
      </c>
      <c r="B229" s="33" t="inlineStr">
        <is>
          <t>Сармат</t>
        </is>
      </c>
      <c r="C229" s="33" t="n"/>
      <c r="D229" s="33" t="n"/>
      <c r="E229" s="33" t="n"/>
      <c r="F229" s="33" t="n"/>
      <c r="G229" s="33" t="n"/>
      <c r="H229" s="33" t="n"/>
      <c r="I229" s="33" t="n"/>
      <c r="J229" s="33" t="n"/>
      <c r="K229" s="33" t="n"/>
      <c r="L229" s="33" t="n"/>
      <c r="M229" s="33" t="n"/>
      <c r="N229" s="33" t="n"/>
    </row>
    <row r="230">
      <c r="A230" s="34" t="inlineStr">
        <is>
          <t>Команда 2</t>
        </is>
      </c>
      <c r="B230" s="33" t="inlineStr">
        <is>
          <t>Штурм</t>
        </is>
      </c>
      <c r="C230" s="33" t="n"/>
      <c r="D230" s="33" t="n"/>
      <c r="E230" s="33" t="n"/>
      <c r="F230" s="33" t="n"/>
      <c r="G230" s="33" t="n"/>
      <c r="H230" s="33" t="n"/>
      <c r="I230" s="33" t="n"/>
      <c r="J230" s="33" t="n"/>
      <c r="K230" s="33" t="n"/>
      <c r="L230" s="33" t="n"/>
      <c r="M230" s="33" t="n"/>
      <c r="N230" s="33" t="n"/>
    </row>
    <row r="231" ht="30" customHeight="1">
      <c r="A231" s="35" t="inlineStr">
        <is>
          <t>Состав команды 1</t>
        </is>
      </c>
      <c r="B231" s="35" t="inlineStr">
        <is>
          <t>ФИО, Игровой номер (вратарь)</t>
        </is>
      </c>
      <c r="C231" s="35" t="inlineStr">
        <is>
          <t>ФИО, Игровой номер</t>
        </is>
      </c>
      <c r="D231" s="35" t="inlineStr">
        <is>
          <t>ФИО, Игровой номер</t>
        </is>
      </c>
      <c r="E231" s="35" t="inlineStr">
        <is>
          <t>ФИО, Игровой номер</t>
        </is>
      </c>
      <c r="F231" s="35" t="inlineStr">
        <is>
          <t>ФИО, Игровой номер</t>
        </is>
      </c>
      <c r="G231" s="35" t="inlineStr">
        <is>
          <t>ФИО, Игровой номер</t>
        </is>
      </c>
      <c r="H231" s="35" t="inlineStr">
        <is>
          <t>ФИО, Игровой номер</t>
        </is>
      </c>
      <c r="I231" s="35" t="inlineStr">
        <is>
          <t>ФИО, Игровой номер</t>
        </is>
      </c>
      <c r="J231" s="35" t="inlineStr">
        <is>
          <t>ФИО, Игровой номер</t>
        </is>
      </c>
      <c r="K231" s="35" t="inlineStr">
        <is>
          <t>ФИО, Игровой номер</t>
        </is>
      </c>
      <c r="L231" s="35" t="inlineStr">
        <is>
          <t>ФИО, Игровой номер</t>
        </is>
      </c>
      <c r="M231" s="35" t="inlineStr">
        <is>
          <t>ФИО, Игровой номер</t>
        </is>
      </c>
      <c r="N231" s="35" t="inlineStr">
        <is>
          <t>ФИО, Игровой номер</t>
        </is>
      </c>
    </row>
    <row r="232" ht="33.95" customHeight="1">
      <c r="A232" s="36" t="n"/>
      <c r="B232" s="37" t="inlineStr">
        <is>
          <t>Сафронов Максим Артемович №1</t>
        </is>
      </c>
      <c r="C232" s="43" t="inlineStr">
        <is>
          <t>Дрондин Алексей Сергеевич №11</t>
        </is>
      </c>
      <c r="D232" s="36" t="inlineStr">
        <is>
          <t>Рябинин Евгений Васильевич №12</t>
        </is>
      </c>
      <c r="E232" s="36" t="inlineStr">
        <is>
          <t>Марценюк Александр Николаевич №13</t>
        </is>
      </c>
      <c r="F232" s="36" t="inlineStr">
        <is>
          <t>Асанов Игорь Александрович №40</t>
        </is>
      </c>
      <c r="G232" s="36" t="inlineStr">
        <is>
          <t>Веретенников Артем Сергеевич №61</t>
        </is>
      </c>
      <c r="H232" s="36" t="inlineStr">
        <is>
          <t>Надин Максим Александрович №7</t>
        </is>
      </c>
      <c r="I232" s="36" t="inlineStr">
        <is>
          <t>Давыдов Денис Викторович №19</t>
        </is>
      </c>
      <c r="J232" s="36" t="inlineStr">
        <is>
          <t>Маслов Александр Михайлович №55</t>
        </is>
      </c>
      <c r="K232" s="46" t="n"/>
      <c r="L232" s="36" t="n"/>
      <c r="M232" s="36" t="n"/>
      <c r="N232" s="36" t="n"/>
    </row>
    <row r="233" ht="30" customHeight="1">
      <c r="A233" s="35" t="inlineStr">
        <is>
          <t>Состав команды 2</t>
        </is>
      </c>
      <c r="B233" s="35" t="inlineStr">
        <is>
          <t>ФИО, Игровой номер (вратарь)</t>
        </is>
      </c>
      <c r="C233" s="35" t="inlineStr">
        <is>
          <t>ФИО, Игровой номер</t>
        </is>
      </c>
      <c r="D233" s="35" t="inlineStr">
        <is>
          <t>ФИО, Игровой номер</t>
        </is>
      </c>
      <c r="E233" s="35" t="inlineStr">
        <is>
          <t>ФИО, Игровой номер</t>
        </is>
      </c>
      <c r="F233" s="35" t="inlineStr">
        <is>
          <t>ФИО, Игровой номер</t>
        </is>
      </c>
      <c r="G233" s="35" t="inlineStr">
        <is>
          <t>ФИО, Игровой номер</t>
        </is>
      </c>
      <c r="H233" s="35" t="inlineStr">
        <is>
          <t>ФИО, Игровой номер</t>
        </is>
      </c>
      <c r="I233" s="35" t="inlineStr">
        <is>
          <t>ФИО, Игровой номер</t>
        </is>
      </c>
      <c r="J233" s="35" t="inlineStr">
        <is>
          <t>ФИО, Игровой номер</t>
        </is>
      </c>
      <c r="K233" s="35" t="inlineStr">
        <is>
          <t>ФИО, Игровой номер</t>
        </is>
      </c>
      <c r="L233" s="35" t="inlineStr">
        <is>
          <t>ФИО, Игровой номер</t>
        </is>
      </c>
      <c r="M233" s="35" t="inlineStr">
        <is>
          <t>ФИО, Игровой номер</t>
        </is>
      </c>
      <c r="N233" s="35" t="inlineStr">
        <is>
          <t>ФИО, Игровой номер</t>
        </is>
      </c>
    </row>
    <row r="234" ht="33.95" customHeight="1">
      <c r="A234" s="36" t="n"/>
      <c r="B234" s="37" t="inlineStr">
        <is>
          <t>Еремкин Александр Михайлович №1</t>
        </is>
      </c>
      <c r="C234" s="36" t="inlineStr">
        <is>
          <t>Нарватов Александр Петрович №9</t>
        </is>
      </c>
      <c r="D234" s="36" t="inlineStr">
        <is>
          <t>Нарватов Андрей Александрович №74</t>
        </is>
      </c>
      <c r="E234" s="36" t="inlineStr">
        <is>
          <t>Седов Сергей Викторович №78</t>
        </is>
      </c>
      <c r="F234" s="36" t="inlineStr">
        <is>
          <t>Ермаков Павел Николаевич №37</t>
        </is>
      </c>
      <c r="G234" s="36" t="inlineStr">
        <is>
          <t>Борсуков Николай Александрович №88</t>
        </is>
      </c>
      <c r="H234" s="36" t="inlineStr">
        <is>
          <t>Яфуняев Рушан Рафикович №33</t>
        </is>
      </c>
      <c r="I234" s="36" t="inlineStr">
        <is>
          <t>Павлов Виктор Иванович №30</t>
        </is>
      </c>
      <c r="J234" s="36" t="inlineStr">
        <is>
          <t>Рябинин Евгений Васильевич №7</t>
        </is>
      </c>
      <c r="K234" s="36" t="n"/>
      <c r="L234" s="36" t="n"/>
      <c r="M234" s="36" t="n"/>
      <c r="N234" s="36" t="n"/>
    </row>
    <row r="235">
      <c r="A235" s="38" t="inlineStr">
        <is>
          <t>Секретари</t>
        </is>
      </c>
      <c r="B235" s="38" t="inlineStr">
        <is>
          <t>ФИО</t>
        </is>
      </c>
      <c r="C235" s="38" t="n"/>
      <c r="D235" s="38" t="n"/>
      <c r="E235" s="38" t="n"/>
      <c r="F235" s="38" t="n"/>
      <c r="G235" s="38" t="n"/>
      <c r="H235" s="38" t="n"/>
      <c r="I235" s="38" t="n"/>
      <c r="J235" s="38" t="n"/>
      <c r="K235" s="38" t="n"/>
      <c r="L235" s="38" t="n"/>
      <c r="M235" s="38" t="n"/>
      <c r="N235" s="38" t="n"/>
    </row>
    <row r="236">
      <c r="A236" s="33" t="n"/>
      <c r="B236" s="33" t="inlineStr">
        <is>
          <t>Цыганов Артем Сергеевич</t>
        </is>
      </c>
      <c r="C236" s="33" t="n"/>
      <c r="D236" s="33" t="n"/>
      <c r="E236" s="33" t="n"/>
      <c r="F236" s="33" t="n"/>
      <c r="G236" s="33" t="n"/>
      <c r="H236" s="33" t="n"/>
      <c r="I236" s="33" t="n"/>
      <c r="J236" s="33" t="n"/>
      <c r="K236" s="33" t="n"/>
      <c r="L236" s="33" t="n"/>
      <c r="M236" s="33" t="n"/>
      <c r="N236" s="33" t="n"/>
    </row>
    <row r="237">
      <c r="A237" s="38" t="inlineStr">
        <is>
          <t>Судьи</t>
        </is>
      </c>
      <c r="B237" s="38" t="inlineStr">
        <is>
          <t>ФИО</t>
        </is>
      </c>
      <c r="C237" s="38" t="n"/>
      <c r="D237" s="38" t="n"/>
      <c r="E237" s="38" t="n"/>
      <c r="F237" s="38" t="n"/>
      <c r="G237" s="38" t="n"/>
      <c r="H237" s="38" t="n"/>
      <c r="I237" s="38" t="n"/>
      <c r="J237" s="38" t="n"/>
      <c r="K237" s="38" t="n"/>
      <c r="L237" s="38" t="n"/>
      <c r="M237" s="38" t="n"/>
      <c r="N237" s="38" t="n"/>
    </row>
    <row r="238">
      <c r="A238" s="33" t="n"/>
      <c r="B238" s="33" t="inlineStr">
        <is>
          <t>Зотов Роман Витальевич</t>
        </is>
      </c>
      <c r="C238" s="33" t="n"/>
      <c r="D238" s="33" t="n"/>
      <c r="E238" s="33" t="n"/>
      <c r="F238" s="33" t="n"/>
      <c r="G238" s="33" t="n"/>
      <c r="H238" s="33" t="n"/>
      <c r="I238" s="33" t="n"/>
      <c r="J238" s="33" t="n"/>
      <c r="K238" s="33" t="n"/>
      <c r="L238" s="33" t="n"/>
      <c r="M238" s="33" t="n"/>
      <c r="N238" s="33" t="n"/>
    </row>
    <row r="239">
      <c r="A239" s="39" t="inlineStr">
        <is>
          <t>Итоговый счёт матча</t>
        </is>
      </c>
      <c r="B239" s="39" t="inlineStr">
        <is>
          <t>1:4</t>
        </is>
      </c>
      <c r="C239" s="39" t="n"/>
      <c r="D239" s="39" t="n"/>
      <c r="E239" s="39" t="n"/>
      <c r="F239" s="39" t="n"/>
      <c r="G239" s="39" t="n"/>
      <c r="H239" s="39" t="n"/>
      <c r="I239" s="39" t="n"/>
      <c r="J239" s="39" t="n"/>
      <c r="K239" s="39" t="n"/>
      <c r="L239" s="39" t="n"/>
      <c r="M239" s="39" t="n"/>
      <c r="N239" s="39" t="n"/>
    </row>
    <row r="240">
      <c r="A240" s="40" t="inlineStr">
        <is>
          <t>Счёт по периодам</t>
        </is>
      </c>
      <c r="B240" s="40" t="inlineStr">
        <is>
          <t>1:1</t>
        </is>
      </c>
      <c r="C240" s="40" t="inlineStr">
        <is>
          <t>0:1</t>
        </is>
      </c>
      <c r="D240" s="40" t="inlineStr">
        <is>
          <t>0:2</t>
        </is>
      </c>
      <c r="E240" s="40" t="n"/>
      <c r="F240" s="40" t="n"/>
      <c r="G240" s="40" t="n"/>
      <c r="H240" s="40" t="n"/>
      <c r="I240" s="40" t="n"/>
      <c r="J240" s="40" t="n"/>
      <c r="K240" s="40" t="n"/>
      <c r="L240" s="40" t="n"/>
      <c r="M240" s="40" t="n"/>
      <c r="N240" s="40" t="n"/>
    </row>
    <row r="241"/>
    <row r="242" ht="27.95" customHeight="1">
      <c r="A242" s="44" t="inlineStr">
        <is>
          <t>Источники</t>
        </is>
      </c>
      <c r="B242" s="44" t="inlineStr">
        <is>
          <t>Расписание и результаты: rhl-rus.ru. Составы, секретари и судьи: предоставленные протоколы.</t>
        </is>
      </c>
      <c r="C242" s="27" t="n"/>
      <c r="D242" s="27" t="n"/>
      <c r="E242" s="27" t="n"/>
      <c r="F242" s="27" t="n"/>
      <c r="G242" s="27" t="n"/>
      <c r="H242" s="27" t="n"/>
      <c r="I242" s="27" t="n"/>
      <c r="J242" s="27" t="n"/>
      <c r="K242" s="27" t="n"/>
      <c r="L242" s="27" t="n"/>
      <c r="M242" s="27" t="n"/>
      <c r="N242" s="28" t="n"/>
    </row>
    <row r="243" ht="27.95" customHeight="1">
      <c r="A243" s="44" t="inlineStr">
        <is>
          <t>Амплуа</t>
        </is>
      </c>
      <c r="B243" s="44" t="inlineStr">
        <is>
          <t>Первый спортсмен в составе каждой команды — вратарь; остальные — полевые игроки.</t>
        </is>
      </c>
      <c r="C243" s="27" t="n"/>
      <c r="D243" s="27" t="n"/>
      <c r="E243" s="27" t="n"/>
      <c r="F243" s="27" t="n"/>
      <c r="G243" s="27" t="n"/>
      <c r="H243" s="27" t="n"/>
      <c r="I243" s="27" t="n"/>
      <c r="J243" s="27" t="n"/>
      <c r="K243" s="27" t="n"/>
      <c r="L243" s="27" t="n"/>
      <c r="M243" s="27" t="n"/>
      <c r="N243" s="28" t="n"/>
    </row>
  </sheetData>
  <mergeCells count="2">
    <mergeCell ref="B242:N242"/>
    <mergeCell ref="B243:N243"/>
  </mergeCell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288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</cols>
  <sheetData>
    <row r="1">
      <c r="A1" s="32" t="inlineStr">
        <is>
          <t>Название соревнования</t>
        </is>
      </c>
      <c r="B1" s="32" t="inlineStr">
        <is>
          <t>Конференция ЦЕНТР (3 Дивизион)</t>
        </is>
      </c>
      <c r="C1" s="33" t="n"/>
      <c r="D1" s="33" t="n"/>
      <c r="E1" s="33" t="n"/>
      <c r="F1" s="33" t="n"/>
      <c r="G1" s="33" t="n"/>
      <c r="H1" s="33" t="n"/>
      <c r="I1" s="33" t="n"/>
      <c r="J1" s="33" t="n"/>
      <c r="K1" s="33" t="n"/>
      <c r="L1" s="33" t="n"/>
      <c r="M1" s="33" t="n"/>
      <c r="N1" s="33" t="n"/>
    </row>
    <row r="2">
      <c r="A2" s="34" t="inlineStr">
        <is>
          <t>Дата</t>
        </is>
      </c>
      <c r="B2" s="33" t="inlineStr">
        <is>
          <t>24.08.2026</t>
        </is>
      </c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</row>
    <row r="3">
      <c r="A3" s="34" t="inlineStr">
        <is>
          <t>Время начала матча</t>
        </is>
      </c>
      <c r="B3" s="33" t="inlineStr">
        <is>
          <t>20:30</t>
        </is>
      </c>
      <c r="C3" s="33" t="n"/>
      <c r="D3" s="33" t="n"/>
      <c r="E3" s="33" t="n"/>
      <c r="F3" s="33" t="n"/>
      <c r="G3" s="33" t="n"/>
      <c r="H3" s="33" t="n"/>
      <c r="I3" s="33" t="n"/>
      <c r="J3" s="33" t="n"/>
      <c r="K3" s="33" t="n"/>
      <c r="L3" s="33" t="n"/>
      <c r="M3" s="33" t="n"/>
      <c r="N3" s="33" t="n"/>
    </row>
    <row r="4">
      <c r="A4" s="34" t="inlineStr">
        <is>
          <t>Команда 1</t>
        </is>
      </c>
      <c r="B4" s="33" t="inlineStr">
        <is>
          <t>Сармат</t>
        </is>
      </c>
      <c r="C4" s="33" t="n"/>
      <c r="D4" s="33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</row>
    <row r="5">
      <c r="A5" s="34" t="inlineStr">
        <is>
          <t>Команда 2</t>
        </is>
      </c>
      <c r="B5" s="33" t="inlineStr">
        <is>
          <t>Факел</t>
        </is>
      </c>
      <c r="C5" s="33" t="n"/>
      <c r="D5" s="33" t="n"/>
      <c r="E5" s="33" t="n"/>
      <c r="F5" s="33" t="n"/>
      <c r="G5" s="33" t="n"/>
      <c r="H5" s="33" t="n"/>
      <c r="I5" s="33" t="n"/>
      <c r="J5" s="33" t="n"/>
      <c r="K5" s="33" t="n"/>
      <c r="L5" s="33" t="n"/>
      <c r="M5" s="33" t="n"/>
      <c r="N5" s="33" t="n"/>
    </row>
    <row r="6" ht="30" customHeight="1">
      <c r="A6" s="35" t="inlineStr">
        <is>
          <t>Состав команды 1</t>
        </is>
      </c>
      <c r="B6" s="35" t="inlineStr">
        <is>
          <t>ФИО, Игровой номер (вратарь)</t>
        </is>
      </c>
      <c r="C6" s="35" t="inlineStr">
        <is>
          <t>ФИО, Игровой номер</t>
        </is>
      </c>
      <c r="D6" s="35" t="inlineStr">
        <is>
          <t>ФИО, Игровой номер</t>
        </is>
      </c>
      <c r="E6" s="35" t="inlineStr">
        <is>
          <t>ФИО, Игровой номер</t>
        </is>
      </c>
      <c r="F6" s="35" t="inlineStr">
        <is>
          <t>ФИО, Игровой номер</t>
        </is>
      </c>
      <c r="G6" s="35" t="inlineStr">
        <is>
          <t>ФИО, Игровой номер</t>
        </is>
      </c>
      <c r="H6" s="35" t="inlineStr">
        <is>
          <t>ФИО, Игровой номер</t>
        </is>
      </c>
      <c r="I6" s="35" t="inlineStr">
        <is>
          <t>ФИО, Игровой номер</t>
        </is>
      </c>
      <c r="J6" s="35" t="inlineStr">
        <is>
          <t>ФИО, Игровой номер</t>
        </is>
      </c>
      <c r="K6" s="35" t="inlineStr">
        <is>
          <t>ФИО, Игровой номер</t>
        </is>
      </c>
      <c r="L6" s="35" t="inlineStr">
        <is>
          <t>ФИО, Игровой номер</t>
        </is>
      </c>
      <c r="M6" s="35" t="inlineStr">
        <is>
          <t>ФИО, Игровой номер</t>
        </is>
      </c>
      <c r="N6" s="35" t="inlineStr">
        <is>
          <t>ФИО, Игровой номер</t>
        </is>
      </c>
    </row>
    <row r="7" ht="33.95" customHeight="1">
      <c r="A7" s="36" t="n"/>
      <c r="B7" s="37" t="inlineStr">
        <is>
          <t>Сафронов Максим Артемович №1</t>
        </is>
      </c>
      <c r="C7" s="36" t="inlineStr">
        <is>
          <t>Нарватов Александр Петрович №89</t>
        </is>
      </c>
      <c r="D7" s="36" t="inlineStr">
        <is>
          <t>Рябинин Евгений Васильевич №12</t>
        </is>
      </c>
      <c r="E7" s="36" t="inlineStr">
        <is>
          <t>Марценюк Александр Николаевич №13</t>
        </is>
      </c>
      <c r="F7" s="36" t="inlineStr">
        <is>
          <t>Асанов Игорь Александрович №40</t>
        </is>
      </c>
      <c r="G7" s="36" t="inlineStr">
        <is>
          <t>Веретенников Артем Сергеевич №61</t>
        </is>
      </c>
      <c r="H7" s="36" t="inlineStr">
        <is>
          <t>Надин Максим Александрович №7</t>
        </is>
      </c>
      <c r="I7" s="36" t="inlineStr">
        <is>
          <t>Давыдов Денис Викторович №19</t>
        </is>
      </c>
      <c r="J7" s="36" t="inlineStr">
        <is>
          <t>Маслов Александр Михайлович №55</t>
        </is>
      </c>
      <c r="K7" s="43" t="n"/>
      <c r="L7" s="36" t="n"/>
      <c r="M7" s="36" t="n"/>
      <c r="N7" s="36" t="n"/>
    </row>
    <row r="8" ht="30" customHeight="1">
      <c r="A8" s="35" t="inlineStr">
        <is>
          <t>Состав команды 2</t>
        </is>
      </c>
      <c r="B8" s="35" t="inlineStr">
        <is>
          <t>ФИО, Игровой номер (вратарь)</t>
        </is>
      </c>
      <c r="C8" s="35" t="inlineStr">
        <is>
          <t>ФИО, Игровой номер</t>
        </is>
      </c>
      <c r="D8" s="35" t="inlineStr">
        <is>
          <t>ФИО, Игровой номер</t>
        </is>
      </c>
      <c r="E8" s="35" t="inlineStr">
        <is>
          <t>ФИО, Игровой номер</t>
        </is>
      </c>
      <c r="F8" s="35" t="inlineStr">
        <is>
          <t>ФИО, Игровой номер</t>
        </is>
      </c>
      <c r="G8" s="35" t="inlineStr">
        <is>
          <t>ФИО, Игровой номер</t>
        </is>
      </c>
      <c r="H8" s="35" t="inlineStr">
        <is>
          <t>ФИО, Игровой номер</t>
        </is>
      </c>
      <c r="I8" s="35" t="inlineStr">
        <is>
          <t>ФИО, Игровой номер</t>
        </is>
      </c>
      <c r="J8" s="35" t="inlineStr">
        <is>
          <t>ФИО, Игровой номер</t>
        </is>
      </c>
      <c r="K8" s="35" t="inlineStr">
        <is>
          <t>ФИО, Игровой номер</t>
        </is>
      </c>
      <c r="L8" s="35" t="inlineStr">
        <is>
          <t>ФИО, Игровой номер</t>
        </is>
      </c>
      <c r="M8" s="35" t="inlineStr">
        <is>
          <t>ФИО, Игровой номер</t>
        </is>
      </c>
      <c r="N8" s="35" t="inlineStr">
        <is>
          <t>ФИО, Игровой номер</t>
        </is>
      </c>
    </row>
    <row r="9" ht="33.95" customHeight="1">
      <c r="A9" s="36" t="n"/>
      <c r="B9" s="37" t="inlineStr">
        <is>
          <t>Еремкин Александр Михайлович №1</t>
        </is>
      </c>
      <c r="C9" s="36" t="inlineStr">
        <is>
          <t>Манин Петр Владимирович №17</t>
        </is>
      </c>
      <c r="D9" s="36" t="inlineStr">
        <is>
          <t>Макаров Александр Васильевич №47</t>
        </is>
      </c>
      <c r="E9" s="36" t="inlineStr">
        <is>
          <t>Макаров Алексей Васильевич №10</t>
        </is>
      </c>
      <c r="F9" s="36" t="inlineStr">
        <is>
          <t>Тимонькин Борис Николаевич №31</t>
        </is>
      </c>
      <c r="G9" s="36" t="inlineStr">
        <is>
          <t>Соболев Дмитрий Александрович №11</t>
        </is>
      </c>
      <c r="H9" s="36" t="inlineStr">
        <is>
          <t>Паршин Анатолий Юрьевич №83</t>
        </is>
      </c>
      <c r="I9" s="43" t="inlineStr">
        <is>
          <t>Железнов Игорь Владимирович №7</t>
        </is>
      </c>
      <c r="J9" s="36" t="inlineStr">
        <is>
          <t>Саранцев Евгений Сергеевич №89</t>
        </is>
      </c>
      <c r="K9" s="36" t="n"/>
      <c r="L9" s="36" t="n"/>
      <c r="M9" s="36" t="n"/>
      <c r="N9" s="36" t="n"/>
    </row>
    <row r="10">
      <c r="A10" s="38" t="inlineStr">
        <is>
          <t>Секретари</t>
        </is>
      </c>
      <c r="B10" s="38" t="inlineStr">
        <is>
          <t>ФИО</t>
        </is>
      </c>
      <c r="C10" s="38" t="n"/>
      <c r="D10" s="38" t="n"/>
      <c r="E10" s="38" t="n"/>
      <c r="F10" s="38" t="n"/>
      <c r="G10" s="38" t="n"/>
      <c r="H10" s="38" t="n"/>
      <c r="I10" s="38" t="n"/>
      <c r="J10" s="38" t="n"/>
      <c r="K10" s="38" t="n"/>
      <c r="L10" s="38" t="n"/>
      <c r="M10" s="38" t="n"/>
      <c r="N10" s="38" t="n"/>
    </row>
    <row r="11">
      <c r="A11" s="33" t="n"/>
      <c r="B11" s="33" t="inlineStr">
        <is>
          <t>Колесникова Ольга Михайловна</t>
        </is>
      </c>
      <c r="C11" s="33" t="n"/>
      <c r="D11" s="33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3" t="n"/>
      <c r="N11" s="33" t="n"/>
    </row>
    <row r="12">
      <c r="A12" s="38" t="inlineStr">
        <is>
          <t>Судьи</t>
        </is>
      </c>
      <c r="B12" s="38" t="inlineStr">
        <is>
          <t>ФИО</t>
        </is>
      </c>
      <c r="C12" s="38" t="n"/>
      <c r="D12" s="38" t="n"/>
      <c r="E12" s="38" t="n"/>
      <c r="F12" s="38" t="n"/>
      <c r="G12" s="38" t="n"/>
      <c r="H12" s="38" t="n"/>
      <c r="I12" s="38" t="n"/>
      <c r="J12" s="38" t="n"/>
      <c r="K12" s="38" t="n"/>
      <c r="L12" s="38" t="n"/>
      <c r="M12" s="38" t="n"/>
      <c r="N12" s="38" t="n"/>
    </row>
    <row r="13">
      <c r="A13" s="33" t="n"/>
      <c r="B13" s="33" t="inlineStr">
        <is>
          <t>Зотов Роман Витальевич</t>
        </is>
      </c>
      <c r="C13" s="33" t="n"/>
      <c r="D13" s="33" t="n"/>
      <c r="E13" s="33" t="n"/>
      <c r="F13" s="33" t="n"/>
      <c r="G13" s="33" t="n"/>
      <c r="H13" s="33" t="n"/>
      <c r="I13" s="33" t="n"/>
      <c r="J13" s="33" t="n"/>
      <c r="K13" s="33" t="n"/>
      <c r="L13" s="33" t="n"/>
      <c r="M13" s="33" t="n"/>
      <c r="N13" s="33" t="n"/>
    </row>
    <row r="14">
      <c r="A14" s="39" t="inlineStr">
        <is>
          <t>Итоговый счёт матча</t>
        </is>
      </c>
      <c r="B14" s="39" t="inlineStr">
        <is>
          <t>3:1</t>
        </is>
      </c>
      <c r="C14" s="39" t="n"/>
      <c r="D14" s="39" t="n"/>
      <c r="E14" s="39" t="n"/>
      <c r="F14" s="39" t="n"/>
      <c r="G14" s="39" t="n"/>
      <c r="H14" s="39" t="n"/>
      <c r="I14" s="39" t="n"/>
      <c r="J14" s="39" t="n"/>
      <c r="K14" s="39" t="n"/>
      <c r="L14" s="39" t="n"/>
      <c r="M14" s="39" t="n"/>
      <c r="N14" s="39" t="n"/>
    </row>
    <row r="15">
      <c r="A15" s="40" t="inlineStr">
        <is>
          <t>Счёт по периодам</t>
        </is>
      </c>
      <c r="B15" s="40" t="inlineStr">
        <is>
          <t>1:0</t>
        </is>
      </c>
      <c r="C15" s="40" t="inlineStr">
        <is>
          <t>2:0</t>
        </is>
      </c>
      <c r="D15" s="40" t="inlineStr">
        <is>
          <t>0:1</t>
        </is>
      </c>
      <c r="E15" s="40" t="n"/>
      <c r="F15" s="40" t="n"/>
      <c r="G15" s="40" t="n"/>
      <c r="H15" s="40" t="n"/>
      <c r="I15" s="40" t="n"/>
      <c r="J15" s="40" t="n"/>
      <c r="K15" s="40" t="n"/>
      <c r="L15" s="40" t="n"/>
      <c r="M15" s="40" t="n"/>
      <c r="N15" s="40" t="n"/>
    </row>
    <row r="16">
      <c r="A16" s="32" t="inlineStr">
        <is>
          <t>Название соревнования</t>
        </is>
      </c>
      <c r="B16" s="32" t="inlineStr">
        <is>
          <t>Конференция ЦЕНТР (3 Дивизион)</t>
        </is>
      </c>
      <c r="C16" s="33" t="n"/>
      <c r="D16" s="33" t="n"/>
      <c r="E16" s="33" t="n"/>
      <c r="F16" s="33" t="n"/>
      <c r="G16" s="33" t="n"/>
      <c r="H16" s="33" t="n"/>
      <c r="I16" s="33" t="n"/>
      <c r="J16" s="33" t="n"/>
      <c r="K16" s="33" t="n"/>
      <c r="L16" s="33" t="n"/>
      <c r="M16" s="33" t="n"/>
      <c r="N16" s="33" t="n"/>
    </row>
    <row r="17">
      <c r="A17" s="34" t="inlineStr">
        <is>
          <t>Дата</t>
        </is>
      </c>
      <c r="B17" s="33" t="inlineStr">
        <is>
          <t>20.08.2026</t>
        </is>
      </c>
      <c r="C17" s="33" t="n"/>
      <c r="D17" s="33" t="n"/>
      <c r="E17" s="33" t="n"/>
      <c r="F17" s="33" t="n"/>
      <c r="G17" s="33" t="n"/>
      <c r="H17" s="33" t="n"/>
      <c r="I17" s="33" t="n"/>
      <c r="J17" s="33" t="n"/>
      <c r="K17" s="33" t="n"/>
      <c r="L17" s="33" t="n"/>
      <c r="M17" s="33" t="n"/>
      <c r="N17" s="33" t="n"/>
    </row>
    <row r="18">
      <c r="A18" s="34" t="inlineStr">
        <is>
          <t>Время начала матча</t>
        </is>
      </c>
      <c r="B18" s="33" t="inlineStr">
        <is>
          <t>21:25</t>
        </is>
      </c>
      <c r="C18" s="33" t="n"/>
      <c r="D18" s="33" t="n"/>
      <c r="E18" s="33" t="n"/>
      <c r="F18" s="33" t="n"/>
      <c r="G18" s="33" t="n"/>
      <c r="H18" s="33" t="n"/>
      <c r="I18" s="33" t="n"/>
      <c r="J18" s="33" t="n"/>
      <c r="K18" s="33" t="n"/>
      <c r="L18" s="33" t="n"/>
      <c r="M18" s="33" t="n"/>
      <c r="N18" s="33" t="n"/>
    </row>
    <row r="19">
      <c r="A19" s="34" t="inlineStr">
        <is>
          <t>Команда 1</t>
        </is>
      </c>
      <c r="B19" s="33" t="inlineStr">
        <is>
          <t>Штурм</t>
        </is>
      </c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33" t="n"/>
    </row>
    <row r="20">
      <c r="A20" s="34" t="inlineStr">
        <is>
          <t>Команда 2</t>
        </is>
      </c>
      <c r="B20" s="33" t="inlineStr">
        <is>
          <t>Спортдепо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</row>
    <row r="21" ht="30" customHeight="1">
      <c r="A21" s="35" t="inlineStr">
        <is>
          <t>Состав команды 1</t>
        </is>
      </c>
      <c r="B21" s="35" t="inlineStr">
        <is>
          <t>ФИО, Игровой номер (вратарь)</t>
        </is>
      </c>
      <c r="C21" s="35" t="inlineStr">
        <is>
          <t>ФИО, Игровой номер</t>
        </is>
      </c>
      <c r="D21" s="35" t="inlineStr">
        <is>
          <t>ФИО, Игровой номер</t>
        </is>
      </c>
      <c r="E21" s="35" t="inlineStr">
        <is>
          <t>ФИО, Игровой номер</t>
        </is>
      </c>
      <c r="F21" s="35" t="inlineStr">
        <is>
          <t>ФИО, Игровой номер</t>
        </is>
      </c>
      <c r="G21" s="35" t="inlineStr">
        <is>
          <t>ФИО, Игровой номер</t>
        </is>
      </c>
      <c r="H21" s="35" t="inlineStr">
        <is>
          <t>ФИО, Игровой номер</t>
        </is>
      </c>
      <c r="I21" s="35" t="inlineStr">
        <is>
          <t>ФИО, Игровой номер</t>
        </is>
      </c>
      <c r="J21" s="35" t="inlineStr">
        <is>
          <t>ФИО, Игровой номер</t>
        </is>
      </c>
      <c r="K21" s="35" t="inlineStr">
        <is>
          <t>ФИО, Игровой номер</t>
        </is>
      </c>
      <c r="L21" s="35" t="inlineStr">
        <is>
          <t>ФИО, Игровой номер</t>
        </is>
      </c>
      <c r="M21" s="35" t="inlineStr">
        <is>
          <t>ФИО, Игровой номер</t>
        </is>
      </c>
      <c r="N21" s="35" t="inlineStr">
        <is>
          <t>ФИО, Игровой номер</t>
        </is>
      </c>
    </row>
    <row r="22" ht="33.95" customHeight="1">
      <c r="A22" s="36" t="n"/>
      <c r="B22" s="37" t="inlineStr">
        <is>
          <t>Жмакин Алексей Владимирович №1</t>
        </is>
      </c>
      <c r="C22" s="36" t="inlineStr">
        <is>
          <t>Шароватов Василий Александрович №69</t>
        </is>
      </c>
      <c r="D22" s="36" t="inlineStr">
        <is>
          <t>Кисляков Сергей Николаевич №74</t>
        </is>
      </c>
      <c r="E22" s="36" t="inlineStr">
        <is>
          <t>Седов Сергей Викторович №78</t>
        </is>
      </c>
      <c r="F22" s="36" t="inlineStr">
        <is>
          <t>Ермаков Павел Николаевич №37</t>
        </is>
      </c>
      <c r="G22" s="36" t="inlineStr">
        <is>
          <t>Борсуков Николай Александрович №88</t>
        </is>
      </c>
      <c r="H22" s="36" t="inlineStr">
        <is>
          <t>Яфуняев Рушан Рафикович №33</t>
        </is>
      </c>
      <c r="I22" s="36" t="inlineStr">
        <is>
          <t>Павлов Виктор Иванович №30</t>
        </is>
      </c>
      <c r="J22" s="36" t="inlineStr">
        <is>
          <t>Буянкин Андрей Сергеевич №7</t>
        </is>
      </c>
      <c r="K22" s="36" t="n"/>
      <c r="L22" s="36" t="n"/>
      <c r="M22" s="36" t="n"/>
      <c r="N22" s="36" t="n"/>
    </row>
    <row r="23" ht="30" customHeight="1">
      <c r="A23" s="35" t="inlineStr">
        <is>
          <t>Состав команды 2</t>
        </is>
      </c>
      <c r="B23" s="35" t="inlineStr">
        <is>
          <t>ФИО, Игровой номер (вратарь)</t>
        </is>
      </c>
      <c r="C23" s="35" t="inlineStr">
        <is>
          <t>ФИО, Игровой номер</t>
        </is>
      </c>
      <c r="D23" s="35" t="inlineStr">
        <is>
          <t>ФИО, Игровой номер</t>
        </is>
      </c>
      <c r="E23" s="35" t="inlineStr">
        <is>
          <t>ФИО, Игровой номер</t>
        </is>
      </c>
      <c r="F23" s="35" t="inlineStr">
        <is>
          <t>ФИО, Игровой номер</t>
        </is>
      </c>
      <c r="G23" s="35" t="inlineStr">
        <is>
          <t>ФИО, Игровой номер</t>
        </is>
      </c>
      <c r="H23" s="35" t="inlineStr">
        <is>
          <t>ФИО, Игровой номер</t>
        </is>
      </c>
      <c r="I23" s="35" t="inlineStr">
        <is>
          <t>ФИО, Игровой номер</t>
        </is>
      </c>
      <c r="J23" s="35" t="inlineStr">
        <is>
          <t>ФИО, Игровой номер</t>
        </is>
      </c>
      <c r="K23" s="35" t="inlineStr">
        <is>
          <t>ФИО, Игровой номер</t>
        </is>
      </c>
      <c r="L23" s="35" t="inlineStr">
        <is>
          <t>ФИО, Игровой номер</t>
        </is>
      </c>
      <c r="M23" s="35" t="inlineStr">
        <is>
          <t>ФИО, Игровой номер</t>
        </is>
      </c>
      <c r="N23" s="35" t="inlineStr">
        <is>
          <t>ФИО, Игровой номер</t>
        </is>
      </c>
    </row>
    <row r="24" ht="33.95" customHeight="1">
      <c r="A24" s="36" t="n"/>
      <c r="B24" s="37" t="inlineStr">
        <is>
          <t>Еремкин Александр Михайлович №1</t>
        </is>
      </c>
      <c r="C24" s="36" t="inlineStr">
        <is>
          <t>Шайков Данила Андреевич №88</t>
        </is>
      </c>
      <c r="D24" s="36" t="inlineStr">
        <is>
          <t>Завьялов Михаил Анатольевич №7</t>
        </is>
      </c>
      <c r="E24" s="36" t="inlineStr">
        <is>
          <t>Жирнов Алексей Дмитриевич №87</t>
        </is>
      </c>
      <c r="F24" s="36" t="inlineStr">
        <is>
          <t>Кирюхин Олег Викторович №71</t>
        </is>
      </c>
      <c r="G24" s="36" t="inlineStr">
        <is>
          <t>Шомполов Сергей Алексеевич №44</t>
        </is>
      </c>
      <c r="H24" s="36" t="inlineStr">
        <is>
          <t>Трибушинин Олег Викторович №99</t>
        </is>
      </c>
      <c r="I24" s="36" t="inlineStr">
        <is>
          <t>Наумов Эдуард Николаевич №9</t>
        </is>
      </c>
      <c r="J24" s="36" t="inlineStr">
        <is>
          <t>Эрзин Вячеслав Викторович №66</t>
        </is>
      </c>
      <c r="K24" s="43" t="n"/>
      <c r="L24" s="43" t="n"/>
      <c r="M24" s="43" t="n"/>
      <c r="N24" s="43" t="n"/>
    </row>
    <row r="25">
      <c r="A25" s="38" t="inlineStr">
        <is>
          <t>Секретари</t>
        </is>
      </c>
      <c r="B25" s="38" t="inlineStr">
        <is>
          <t>ФИО</t>
        </is>
      </c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8" t="n"/>
      <c r="M25" s="38" t="n"/>
      <c r="N25" s="38" t="n"/>
    </row>
    <row r="26">
      <c r="A26" s="33" t="n"/>
      <c r="B26" s="33" t="inlineStr">
        <is>
          <t>Цыганов Артем Сергеевич</t>
        </is>
      </c>
      <c r="C26" s="33" t="n"/>
      <c r="D26" s="33" t="n"/>
      <c r="E26" s="33" t="n"/>
      <c r="F26" s="33" t="n"/>
      <c r="G26" s="33" t="n"/>
      <c r="H26" s="33" t="n"/>
      <c r="I26" s="33" t="n"/>
      <c r="J26" s="33" t="n"/>
      <c r="K26" s="33" t="n"/>
      <c r="L26" s="33" t="n"/>
      <c r="M26" s="33" t="n"/>
      <c r="N26" s="33" t="n"/>
    </row>
    <row r="27">
      <c r="A27" s="38" t="inlineStr">
        <is>
          <t>Судьи</t>
        </is>
      </c>
      <c r="B27" s="38" t="inlineStr">
        <is>
          <t>ФИО</t>
        </is>
      </c>
      <c r="C27" s="38" t="n"/>
      <c r="D27" s="38" t="n"/>
      <c r="E27" s="38" t="n"/>
      <c r="F27" s="38" t="n"/>
      <c r="G27" s="38" t="n"/>
      <c r="H27" s="38" t="n"/>
      <c r="I27" s="38" t="n"/>
      <c r="J27" s="38" t="n"/>
      <c r="K27" s="38" t="n"/>
      <c r="L27" s="38" t="n"/>
      <c r="M27" s="38" t="n"/>
      <c r="N27" s="38" t="n"/>
    </row>
    <row r="28">
      <c r="A28" s="33" t="n"/>
      <c r="B28" s="33" t="inlineStr">
        <is>
          <t>Зотов Роман Витальевич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33" t="n"/>
    </row>
    <row r="29">
      <c r="A29" s="39" t="inlineStr">
        <is>
          <t>Итоговый счёт матча</t>
        </is>
      </c>
      <c r="B29" s="39" t="inlineStr">
        <is>
          <t>3:0</t>
        </is>
      </c>
      <c r="C29" s="39" t="n"/>
      <c r="D29" s="39" t="n"/>
      <c r="E29" s="39" t="n"/>
      <c r="F29" s="39" t="n"/>
      <c r="G29" s="39" t="n"/>
      <c r="H29" s="39" t="n"/>
      <c r="I29" s="39" t="n"/>
      <c r="J29" s="39" t="n"/>
      <c r="K29" s="39" t="n"/>
      <c r="L29" s="39" t="n"/>
      <c r="M29" s="39" t="n"/>
      <c r="N29" s="39" t="n"/>
    </row>
    <row r="30">
      <c r="A30" s="40" t="inlineStr">
        <is>
          <t>Счёт по периодам</t>
        </is>
      </c>
      <c r="B30" s="40" t="inlineStr">
        <is>
          <t>2:0</t>
        </is>
      </c>
      <c r="C30" s="40" t="inlineStr">
        <is>
          <t>0:0</t>
        </is>
      </c>
      <c r="D30" s="40" t="inlineStr">
        <is>
          <t>1:0</t>
        </is>
      </c>
      <c r="E30" s="40" t="n"/>
      <c r="F30" s="40" t="n"/>
      <c r="G30" s="40" t="n"/>
      <c r="H30" s="40" t="n"/>
      <c r="I30" s="40" t="n"/>
      <c r="J30" s="40" t="n"/>
      <c r="K30" s="40" t="n"/>
      <c r="L30" s="40" t="n"/>
      <c r="M30" s="40" t="n"/>
      <c r="N30" s="40" t="n"/>
    </row>
    <row r="31">
      <c r="A31" s="32" t="inlineStr">
        <is>
          <t>Название соревнования</t>
        </is>
      </c>
      <c r="B31" s="32" t="inlineStr">
        <is>
          <t>Конференция ЦЕНТР (3 Дивизион)</t>
        </is>
      </c>
      <c r="C31" s="33" t="n"/>
      <c r="D31" s="33" t="n"/>
      <c r="E31" s="33" t="n"/>
      <c r="F31" s="33" t="n"/>
      <c r="G31" s="33" t="n"/>
      <c r="H31" s="33" t="n"/>
      <c r="I31" s="33" t="n"/>
      <c r="J31" s="33" t="n"/>
      <c r="K31" s="33" t="n"/>
      <c r="L31" s="33" t="n"/>
      <c r="M31" s="33" t="n"/>
      <c r="N31" s="33" t="n"/>
    </row>
    <row r="32">
      <c r="A32" s="34" t="inlineStr">
        <is>
          <t>Дата</t>
        </is>
      </c>
      <c r="B32" s="33" t="inlineStr">
        <is>
          <t>20.08.2026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</row>
    <row r="33">
      <c r="A33" s="34" t="inlineStr">
        <is>
          <t>Время начала матча</t>
        </is>
      </c>
      <c r="B33" s="33" t="inlineStr">
        <is>
          <t>20:30</t>
        </is>
      </c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3" t="n"/>
      <c r="N33" s="33" t="n"/>
    </row>
    <row r="34">
      <c r="A34" s="34" t="inlineStr">
        <is>
          <t>Команда 1</t>
        </is>
      </c>
      <c r="B34" s="33" t="inlineStr">
        <is>
          <t>Спортдепо</t>
        </is>
      </c>
      <c r="C34" s="33" t="n"/>
      <c r="D34" s="33" t="n"/>
      <c r="E34" s="33" t="n"/>
      <c r="F34" s="33" t="n"/>
      <c r="G34" s="33" t="n"/>
      <c r="H34" s="33" t="n"/>
      <c r="I34" s="33" t="n"/>
      <c r="J34" s="33" t="n"/>
      <c r="K34" s="33" t="n"/>
      <c r="L34" s="33" t="n"/>
      <c r="M34" s="33" t="n"/>
      <c r="N34" s="33" t="n"/>
    </row>
    <row r="35">
      <c r="A35" s="34" t="inlineStr">
        <is>
          <t>Команда 2</t>
        </is>
      </c>
      <c r="B35" s="33" t="inlineStr">
        <is>
          <t>Штурм</t>
        </is>
      </c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3" t="n"/>
      <c r="N35" s="33" t="n"/>
    </row>
    <row r="36" ht="30" customHeight="1">
      <c r="A36" s="35" t="inlineStr">
        <is>
          <t>Состав команды 1</t>
        </is>
      </c>
      <c r="B36" s="35" t="inlineStr">
        <is>
          <t>ФИО, Игровой номер (вратарь)</t>
        </is>
      </c>
      <c r="C36" s="35" t="inlineStr">
        <is>
          <t>ФИО, Игровой номер</t>
        </is>
      </c>
      <c r="D36" s="35" t="inlineStr">
        <is>
          <t>ФИО, Игровой номер</t>
        </is>
      </c>
      <c r="E36" s="35" t="inlineStr">
        <is>
          <t>ФИО, Игровой номер</t>
        </is>
      </c>
      <c r="F36" s="35" t="inlineStr">
        <is>
          <t>ФИО, Игровой номер</t>
        </is>
      </c>
      <c r="G36" s="35" t="inlineStr">
        <is>
          <t>ФИО, Игровой номер</t>
        </is>
      </c>
      <c r="H36" s="35" t="inlineStr">
        <is>
          <t>ФИО, Игровой номер</t>
        </is>
      </c>
      <c r="I36" s="35" t="inlineStr">
        <is>
          <t>ФИО, Игровой номер</t>
        </is>
      </c>
      <c r="J36" s="35" t="inlineStr">
        <is>
          <t>ФИО, Игровой номер</t>
        </is>
      </c>
      <c r="K36" s="35" t="inlineStr">
        <is>
          <t>ФИО, Игровой номер</t>
        </is>
      </c>
      <c r="L36" s="35" t="inlineStr">
        <is>
          <t>ФИО, Игровой номер</t>
        </is>
      </c>
      <c r="M36" s="35" t="inlineStr">
        <is>
          <t>ФИО, Игровой номер</t>
        </is>
      </c>
      <c r="N36" s="35" t="inlineStr">
        <is>
          <t>ФИО, Игровой номер</t>
        </is>
      </c>
    </row>
    <row r="37" ht="33.95" customHeight="1">
      <c r="A37" s="36" t="n"/>
      <c r="B37" s="37" t="inlineStr">
        <is>
          <t>Еремкин Александр Михайлович №1</t>
        </is>
      </c>
      <c r="C37" s="36" t="inlineStr">
        <is>
          <t>Шайков Данила Андреевич №88</t>
        </is>
      </c>
      <c r="D37" s="36" t="inlineStr">
        <is>
          <t>Завьялов Михаил Анатольевич №7</t>
        </is>
      </c>
      <c r="E37" s="36" t="inlineStr">
        <is>
          <t>Жирнов Алексей Дмитриевич №87</t>
        </is>
      </c>
      <c r="F37" s="36" t="inlineStr">
        <is>
          <t>Кирюхин Олег Викторович №71</t>
        </is>
      </c>
      <c r="G37" s="36" t="inlineStr">
        <is>
          <t>Шомполов Сергей Алексеевич №44</t>
        </is>
      </c>
      <c r="H37" s="36" t="inlineStr">
        <is>
          <t>Трибушинин Олег Викторович №99</t>
        </is>
      </c>
      <c r="I37" s="36" t="inlineStr">
        <is>
          <t>Наумов Эдуард Николаевич №9</t>
        </is>
      </c>
      <c r="J37" s="36" t="inlineStr">
        <is>
          <t>Эрзин Вячеслав Викторович №66</t>
        </is>
      </c>
      <c r="K37" s="43" t="n"/>
      <c r="L37" s="43" t="n"/>
      <c r="M37" s="43" t="n"/>
      <c r="N37" s="43" t="n"/>
    </row>
    <row r="38" ht="30" customHeight="1">
      <c r="A38" s="35" t="inlineStr">
        <is>
          <t>Состав команды 2</t>
        </is>
      </c>
      <c r="B38" s="35" t="inlineStr">
        <is>
          <t>ФИО, Игровой номер (вратарь)</t>
        </is>
      </c>
      <c r="C38" s="35" t="inlineStr">
        <is>
          <t>ФИО, Игровой номер</t>
        </is>
      </c>
      <c r="D38" s="35" t="inlineStr">
        <is>
          <t>ФИО, Игровой номер</t>
        </is>
      </c>
      <c r="E38" s="35" t="inlineStr">
        <is>
          <t>ФИО, Игровой номер</t>
        </is>
      </c>
      <c r="F38" s="35" t="inlineStr">
        <is>
          <t>ФИО, Игровой номер</t>
        </is>
      </c>
      <c r="G38" s="35" t="inlineStr">
        <is>
          <t>ФИО, Игровой номер</t>
        </is>
      </c>
      <c r="H38" s="35" t="inlineStr">
        <is>
          <t>ФИО, Игровой номер</t>
        </is>
      </c>
      <c r="I38" s="35" t="inlineStr">
        <is>
          <t>ФИО, Игровой номер</t>
        </is>
      </c>
      <c r="J38" s="35" t="inlineStr">
        <is>
          <t>ФИО, Игровой номер</t>
        </is>
      </c>
      <c r="K38" s="35" t="inlineStr">
        <is>
          <t>ФИО, Игровой номер</t>
        </is>
      </c>
      <c r="L38" s="35" t="inlineStr">
        <is>
          <t>ФИО, Игровой номер</t>
        </is>
      </c>
      <c r="M38" s="35" t="inlineStr">
        <is>
          <t>ФИО, Игровой номер</t>
        </is>
      </c>
      <c r="N38" s="35" t="inlineStr">
        <is>
          <t>ФИО, Игровой номер</t>
        </is>
      </c>
    </row>
    <row r="39" ht="33.95" customHeight="1">
      <c r="A39" s="36" t="n"/>
      <c r="B39" s="37" t="inlineStr">
        <is>
          <t>Жмакин Алексей Владимирович №1</t>
        </is>
      </c>
      <c r="C39" s="36" t="inlineStr">
        <is>
          <t>Шароватов Василий Александрович №69</t>
        </is>
      </c>
      <c r="D39" s="36" t="inlineStr">
        <is>
          <t>Кисляков Сергей Николаевич №74</t>
        </is>
      </c>
      <c r="E39" s="36" t="inlineStr">
        <is>
          <t>Седов Сергей Викторович №78</t>
        </is>
      </c>
      <c r="F39" s="36" t="inlineStr">
        <is>
          <t>Ермаков Павел Николаевич №37</t>
        </is>
      </c>
      <c r="G39" s="36" t="inlineStr">
        <is>
          <t>Борсуков Николай Александрович №88</t>
        </is>
      </c>
      <c r="H39" s="36" t="inlineStr">
        <is>
          <t>Яфуняев Рушан Рафикович №33</t>
        </is>
      </c>
      <c r="I39" s="36" t="inlineStr">
        <is>
          <t>Павлов Виктор Иванович №30</t>
        </is>
      </c>
      <c r="J39" s="36" t="inlineStr">
        <is>
          <t>Буянкин Андрей Сергеевич №7</t>
        </is>
      </c>
      <c r="K39" s="36" t="n"/>
      <c r="L39" s="36" t="n"/>
      <c r="M39" s="36" t="n"/>
      <c r="N39" s="36" t="n"/>
    </row>
    <row r="40">
      <c r="A40" s="38" t="inlineStr">
        <is>
          <t>Секретари</t>
        </is>
      </c>
      <c r="B40" s="38" t="inlineStr">
        <is>
          <t>ФИО</t>
        </is>
      </c>
      <c r="C40" s="38" t="n"/>
      <c r="D40" s="38" t="n"/>
      <c r="E40" s="38" t="n"/>
      <c r="F40" s="38" t="n"/>
      <c r="G40" s="38" t="n"/>
      <c r="H40" s="38" t="n"/>
      <c r="I40" s="38" t="n"/>
      <c r="J40" s="38" t="n"/>
      <c r="K40" s="38" t="n"/>
      <c r="L40" s="38" t="n"/>
      <c r="M40" s="38" t="n"/>
      <c r="N40" s="38" t="n"/>
    </row>
    <row r="41">
      <c r="A41" s="33" t="n"/>
      <c r="B41" s="33" t="inlineStr">
        <is>
          <t>Цыганов Артем Сергеевич</t>
        </is>
      </c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</row>
    <row r="42">
      <c r="A42" s="38" t="inlineStr">
        <is>
          <t>Судьи</t>
        </is>
      </c>
      <c r="B42" s="38" t="inlineStr">
        <is>
          <t>ФИО</t>
        </is>
      </c>
      <c r="C42" s="38" t="n"/>
      <c r="D42" s="38" t="n"/>
      <c r="E42" s="38" t="n"/>
      <c r="F42" s="38" t="n"/>
      <c r="G42" s="38" t="n"/>
      <c r="H42" s="38" t="n"/>
      <c r="I42" s="38" t="n"/>
      <c r="J42" s="38" t="n"/>
      <c r="K42" s="38" t="n"/>
      <c r="L42" s="38" t="n"/>
      <c r="M42" s="38" t="n"/>
      <c r="N42" s="38" t="n"/>
    </row>
    <row r="43">
      <c r="A43" s="33" t="n"/>
      <c r="B43" s="33" t="inlineStr">
        <is>
          <t>Зотов Роман Витальевич</t>
        </is>
      </c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</row>
    <row r="44">
      <c r="A44" s="39" t="inlineStr">
        <is>
          <t>Итоговый счёт матча</t>
        </is>
      </c>
      <c r="B44" s="39" t="inlineStr">
        <is>
          <t>4*3</t>
        </is>
      </c>
      <c r="C44" s="41" t="inlineStr">
        <is>
          <t>Б Буллиты</t>
        </is>
      </c>
      <c r="D44" s="39" t="n"/>
      <c r="E44" s="39" t="n"/>
      <c r="F44" s="39" t="n"/>
      <c r="G44" s="39" t="n"/>
      <c r="H44" s="39" t="n"/>
      <c r="I44" s="39" t="n"/>
      <c r="J44" s="39" t="n"/>
      <c r="K44" s="39" t="n"/>
      <c r="L44" s="39" t="n"/>
      <c r="M44" s="39" t="n"/>
      <c r="N44" s="39" t="n"/>
    </row>
    <row r="45">
      <c r="A45" s="40" t="inlineStr">
        <is>
          <t>Счёт по периодам</t>
        </is>
      </c>
      <c r="B45" s="40" t="inlineStr">
        <is>
          <t>0:1</t>
        </is>
      </c>
      <c r="C45" s="40" t="inlineStr">
        <is>
          <t>2:2</t>
        </is>
      </c>
      <c r="D45" s="40" t="inlineStr">
        <is>
          <t>1:0</t>
        </is>
      </c>
      <c r="E45" s="40" t="n"/>
      <c r="F45" s="40" t="n"/>
      <c r="G45" s="40" t="n"/>
      <c r="H45" s="40" t="n"/>
      <c r="I45" s="40" t="n"/>
      <c r="J45" s="40" t="n"/>
      <c r="K45" s="40" t="n"/>
      <c r="L45" s="40" t="n"/>
      <c r="M45" s="40" t="n"/>
      <c r="N45" s="40" t="n"/>
    </row>
    <row r="46">
      <c r="A46" s="32" t="inlineStr">
        <is>
          <t>Название соревнования</t>
        </is>
      </c>
      <c r="B46" s="32" t="inlineStr">
        <is>
          <t>Конференция ЦЕНТР (3 Дивизион)</t>
        </is>
      </c>
      <c r="C46" s="33" t="n"/>
      <c r="D46" s="33" t="n"/>
      <c r="E46" s="33" t="n"/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</row>
    <row r="47">
      <c r="A47" s="34" t="inlineStr">
        <is>
          <t>Дата</t>
        </is>
      </c>
      <c r="B47" s="33" t="inlineStr">
        <is>
          <t>18.08.2026</t>
        </is>
      </c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</row>
    <row r="48">
      <c r="A48" s="34" t="inlineStr">
        <is>
          <t>Время начала матча</t>
        </is>
      </c>
      <c r="B48" s="33" t="inlineStr">
        <is>
          <t>21:25</t>
        </is>
      </c>
      <c r="C48" s="33" t="n"/>
      <c r="D48" s="33" t="n"/>
      <c r="E48" s="33" t="n"/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</row>
    <row r="49">
      <c r="A49" s="34" t="inlineStr">
        <is>
          <t>Команда 1</t>
        </is>
      </c>
      <c r="B49" s="33" t="inlineStr">
        <is>
          <t>Штурм</t>
        </is>
      </c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</row>
    <row r="50">
      <c r="A50" s="34" t="inlineStr">
        <is>
          <t>Команда 2</t>
        </is>
      </c>
      <c r="B50" s="33" t="inlineStr">
        <is>
          <t>Факел</t>
        </is>
      </c>
      <c r="C50" s="33" t="n"/>
      <c r="D50" s="33" t="n"/>
      <c r="E50" s="33" t="n"/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</row>
    <row r="51" ht="30" customHeight="1">
      <c r="A51" s="35" t="inlineStr">
        <is>
          <t>Состав команды 1</t>
        </is>
      </c>
      <c r="B51" s="35" t="inlineStr">
        <is>
          <t>ФИО, Игровой номер (вратарь)</t>
        </is>
      </c>
      <c r="C51" s="35" t="inlineStr">
        <is>
          <t>ФИО, Игровой номер</t>
        </is>
      </c>
      <c r="D51" s="35" t="inlineStr">
        <is>
          <t>ФИО, Игровой номер</t>
        </is>
      </c>
      <c r="E51" s="35" t="inlineStr">
        <is>
          <t>ФИО, Игровой номер</t>
        </is>
      </c>
      <c r="F51" s="35" t="inlineStr">
        <is>
          <t>ФИО, Игровой номер</t>
        </is>
      </c>
      <c r="G51" s="35" t="inlineStr">
        <is>
          <t>ФИО, Игровой номер</t>
        </is>
      </c>
      <c r="H51" s="35" t="inlineStr">
        <is>
          <t>ФИО, Игровой номер</t>
        </is>
      </c>
      <c r="I51" s="35" t="inlineStr">
        <is>
          <t>ФИО, Игровой номер</t>
        </is>
      </c>
      <c r="J51" s="35" t="inlineStr">
        <is>
          <t>ФИО, Игровой номер</t>
        </is>
      </c>
      <c r="K51" s="35" t="inlineStr">
        <is>
          <t>ФИО, Игровой номер</t>
        </is>
      </c>
      <c r="L51" s="35" t="inlineStr">
        <is>
          <t>ФИО, Игровой номер</t>
        </is>
      </c>
      <c r="M51" s="35" t="inlineStr">
        <is>
          <t>ФИО, Игровой номер</t>
        </is>
      </c>
      <c r="N51" s="35" t="inlineStr">
        <is>
          <t>ФИО, Игровой номер</t>
        </is>
      </c>
    </row>
    <row r="52" ht="33.95" customHeight="1">
      <c r="A52" s="36" t="n"/>
      <c r="B52" s="42" t="inlineStr">
        <is>
          <t>Еремкин Александр Михайлович №1</t>
        </is>
      </c>
      <c r="C52" s="43" t="inlineStr">
        <is>
          <t>Нарватов Дмитрий Александрович №7</t>
        </is>
      </c>
      <c r="D52" s="43" t="inlineStr">
        <is>
          <t>Нарватов Андрей Александрович №74</t>
        </is>
      </c>
      <c r="E52" s="43" t="inlineStr">
        <is>
          <t>Шароватов Василий Александрович №9</t>
        </is>
      </c>
      <c r="F52" s="43" t="inlineStr">
        <is>
          <t>Седов Сергей Викторович №78</t>
        </is>
      </c>
      <c r="G52" s="43" t="inlineStr">
        <is>
          <t>Яфуняев Рушан Рафикович №33</t>
        </is>
      </c>
      <c r="H52" s="43" t="inlineStr">
        <is>
          <t>Ермаков Павел Николаевич №37</t>
        </is>
      </c>
      <c r="I52" s="43" t="inlineStr">
        <is>
          <t>Кисляков Сергей Николаевич №55</t>
        </is>
      </c>
      <c r="J52" s="43" t="inlineStr">
        <is>
          <t>Борсуков Николай Александрович №88</t>
        </is>
      </c>
      <c r="K52" s="36" t="n"/>
      <c r="L52" s="36" t="n"/>
      <c r="M52" s="36" t="n"/>
      <c r="N52" s="36" t="n"/>
    </row>
    <row r="53" ht="30" customHeight="1">
      <c r="A53" s="35" t="inlineStr">
        <is>
          <t>Состав команды 2</t>
        </is>
      </c>
      <c r="B53" s="35" t="inlineStr">
        <is>
          <t>ФИО, Игровой номер (вратарь)</t>
        </is>
      </c>
      <c r="C53" s="35" t="inlineStr">
        <is>
          <t>ФИО, Игровой номер</t>
        </is>
      </c>
      <c r="D53" s="35" t="inlineStr">
        <is>
          <t>ФИО, Игровой номер</t>
        </is>
      </c>
      <c r="E53" s="35" t="inlineStr">
        <is>
          <t>ФИО, Игровой номер</t>
        </is>
      </c>
      <c r="F53" s="35" t="inlineStr">
        <is>
          <t>ФИО, Игровой номер</t>
        </is>
      </c>
      <c r="G53" s="35" t="inlineStr">
        <is>
          <t>ФИО, Игровой номер</t>
        </is>
      </c>
      <c r="H53" s="35" t="inlineStr">
        <is>
          <t>ФИО, Игровой номер</t>
        </is>
      </c>
      <c r="I53" s="35" t="inlineStr">
        <is>
          <t>ФИО, Игровой номер</t>
        </is>
      </c>
      <c r="J53" s="35" t="inlineStr">
        <is>
          <t>ФИО, Игровой номер</t>
        </is>
      </c>
      <c r="K53" s="35" t="inlineStr">
        <is>
          <t>ФИО, Игровой номер</t>
        </is>
      </c>
      <c r="L53" s="35" t="inlineStr">
        <is>
          <t>ФИО, Игровой номер</t>
        </is>
      </c>
      <c r="M53" s="35" t="inlineStr">
        <is>
          <t>ФИО, Игровой номер</t>
        </is>
      </c>
      <c r="N53" s="35" t="inlineStr">
        <is>
          <t>ФИО, Игровой номер</t>
        </is>
      </c>
    </row>
    <row r="54" ht="33.95" customHeight="1">
      <c r="A54" s="36" t="n"/>
      <c r="B54" s="42" t="inlineStr">
        <is>
          <t>Жмакин Алексей Владимирович №1</t>
        </is>
      </c>
      <c r="C54" s="43" t="inlineStr">
        <is>
          <t>Манин Петр Владимирович №17</t>
        </is>
      </c>
      <c r="D54" s="43" t="inlineStr">
        <is>
          <t>Макаров Александр Васильевич №47</t>
        </is>
      </c>
      <c r="E54" s="43" t="inlineStr">
        <is>
          <t>Макаров Алексей Васильевич №10</t>
        </is>
      </c>
      <c r="F54" s="43" t="inlineStr">
        <is>
          <t>Тимонькин Борис Николаевич №31</t>
        </is>
      </c>
      <c r="G54" s="43" t="inlineStr">
        <is>
          <t>Соболев Дмитрий Александрович №11</t>
        </is>
      </c>
      <c r="H54" s="43" t="inlineStr">
        <is>
          <t>Паршин Анатолий Юрьевич №83</t>
        </is>
      </c>
      <c r="I54" s="43" t="inlineStr">
        <is>
          <t>Железнов Игорь Владимирович №7</t>
        </is>
      </c>
      <c r="J54" s="43" t="inlineStr">
        <is>
          <t>Саранцев Евгений Сергеевич №89</t>
        </is>
      </c>
      <c r="K54" s="36" t="n"/>
      <c r="L54" s="36" t="n"/>
      <c r="M54" s="36" t="n"/>
      <c r="N54" s="36" t="n"/>
    </row>
    <row r="55">
      <c r="A55" s="38" t="inlineStr">
        <is>
          <t>Секретари</t>
        </is>
      </c>
      <c r="B55" s="38" t="inlineStr">
        <is>
          <t>ФИО</t>
        </is>
      </c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8" t="n"/>
      <c r="M55" s="38" t="n"/>
      <c r="N55" s="38" t="n"/>
    </row>
    <row r="56">
      <c r="A56" s="33" t="n"/>
      <c r="B56" s="33" t="inlineStr">
        <is>
          <t>Цыганов Артем Сергеевич</t>
        </is>
      </c>
      <c r="C56" s="33" t="n"/>
      <c r="D56" s="33" t="n"/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>
      <c r="A57" s="38" t="inlineStr">
        <is>
          <t>Судьи</t>
        </is>
      </c>
      <c r="B57" s="38" t="inlineStr">
        <is>
          <t>ФИО</t>
        </is>
      </c>
      <c r="C57" s="38" t="n"/>
      <c r="D57" s="38" t="n"/>
      <c r="E57" s="38" t="n"/>
      <c r="F57" s="38" t="n"/>
      <c r="G57" s="38" t="n"/>
      <c r="H57" s="38" t="n"/>
      <c r="I57" s="38" t="n"/>
      <c r="J57" s="38" t="n"/>
      <c r="K57" s="38" t="n"/>
      <c r="L57" s="38" t="n"/>
      <c r="M57" s="38" t="n"/>
      <c r="N57" s="38" t="n"/>
    </row>
    <row r="58">
      <c r="A58" s="33" t="n"/>
      <c r="B58" s="33" t="inlineStr">
        <is>
          <t>Зотов Роман Витальевич</t>
        </is>
      </c>
      <c r="C58" s="33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</row>
    <row r="59">
      <c r="A59" s="39" t="inlineStr">
        <is>
          <t>Итоговый счёт матча</t>
        </is>
      </c>
      <c r="B59" s="39" t="inlineStr">
        <is>
          <t>3*2</t>
        </is>
      </c>
      <c r="C59" s="41" t="inlineStr">
        <is>
          <t>Б Буллиты</t>
        </is>
      </c>
      <c r="D59" s="39" t="n"/>
      <c r="E59" s="39" t="n"/>
      <c r="F59" s="39" t="n"/>
      <c r="G59" s="39" t="n"/>
      <c r="H59" s="39" t="n"/>
      <c r="I59" s="39" t="n"/>
      <c r="J59" s="39" t="n"/>
      <c r="K59" s="39" t="n"/>
      <c r="L59" s="39" t="n"/>
      <c r="M59" s="39" t="n"/>
      <c r="N59" s="39" t="n"/>
    </row>
    <row r="60">
      <c r="A60" s="40" t="inlineStr">
        <is>
          <t>Счёт по периодам</t>
        </is>
      </c>
      <c r="B60" s="40" t="inlineStr">
        <is>
          <t>0:0</t>
        </is>
      </c>
      <c r="C60" s="40" t="inlineStr">
        <is>
          <t>1:1</t>
        </is>
      </c>
      <c r="D60" s="40" t="inlineStr">
        <is>
          <t>1:1</t>
        </is>
      </c>
      <c r="E60" s="40" t="n"/>
      <c r="F60" s="40" t="n"/>
      <c r="G60" s="40" t="n"/>
      <c r="H60" s="40" t="n"/>
      <c r="I60" s="40" t="n"/>
      <c r="J60" s="40" t="n"/>
      <c r="K60" s="40" t="n"/>
      <c r="L60" s="40" t="n"/>
      <c r="M60" s="40" t="n"/>
      <c r="N60" s="40" t="n"/>
    </row>
    <row r="61">
      <c r="A61" s="32" t="inlineStr">
        <is>
          <t>Название соревнования</t>
        </is>
      </c>
      <c r="B61" s="32" t="inlineStr">
        <is>
          <t>Конференция ЦЕНТР (3 Дивизион)</t>
        </is>
      </c>
      <c r="C61" s="33" t="n"/>
      <c r="D61" s="33" t="n"/>
      <c r="E61" s="33" t="n"/>
      <c r="F61" s="33" t="n"/>
      <c r="G61" s="33" t="n"/>
      <c r="H61" s="33" t="n"/>
      <c r="I61" s="33" t="n"/>
      <c r="J61" s="33" t="n"/>
      <c r="K61" s="33" t="n"/>
      <c r="L61" s="33" t="n"/>
      <c r="M61" s="33" t="n"/>
      <c r="N61" s="33" t="n"/>
    </row>
    <row r="62">
      <c r="A62" s="34" t="inlineStr">
        <is>
          <t>Дата</t>
        </is>
      </c>
      <c r="B62" s="33" t="inlineStr">
        <is>
          <t>18.08.2026</t>
        </is>
      </c>
      <c r="C62" s="33" t="n"/>
      <c r="D62" s="33" t="n"/>
      <c r="E62" s="33" t="n"/>
      <c r="F62" s="33" t="n"/>
      <c r="G62" s="33" t="n"/>
      <c r="H62" s="33" t="n"/>
      <c r="I62" s="33" t="n"/>
      <c r="J62" s="33" t="n"/>
      <c r="K62" s="33" t="n"/>
      <c r="L62" s="33" t="n"/>
      <c r="M62" s="33" t="n"/>
      <c r="N62" s="33" t="n"/>
    </row>
    <row r="63">
      <c r="A63" s="34" t="inlineStr">
        <is>
          <t>Время начала матча</t>
        </is>
      </c>
      <c r="B63" s="33" t="inlineStr">
        <is>
          <t>20:30</t>
        </is>
      </c>
      <c r="C63" s="33" t="n"/>
      <c r="D63" s="33" t="n"/>
      <c r="E63" s="33" t="n"/>
      <c r="F63" s="33" t="n"/>
      <c r="G63" s="33" t="n"/>
      <c r="H63" s="33" t="n"/>
      <c r="I63" s="33" t="n"/>
      <c r="J63" s="33" t="n"/>
      <c r="K63" s="33" t="n"/>
      <c r="L63" s="33" t="n"/>
      <c r="M63" s="33" t="n"/>
      <c r="N63" s="33" t="n"/>
    </row>
    <row r="64">
      <c r="A64" s="34" t="inlineStr">
        <is>
          <t>Команда 1</t>
        </is>
      </c>
      <c r="B64" s="33" t="inlineStr">
        <is>
          <t>Факел</t>
        </is>
      </c>
      <c r="C64" s="33" t="n"/>
      <c r="D64" s="33" t="n"/>
      <c r="E64" s="33" t="n"/>
      <c r="F64" s="33" t="n"/>
      <c r="G64" s="33" t="n"/>
      <c r="H64" s="33" t="n"/>
      <c r="I64" s="33" t="n"/>
      <c r="J64" s="33" t="n"/>
      <c r="K64" s="33" t="n"/>
      <c r="L64" s="33" t="n"/>
      <c r="M64" s="33" t="n"/>
      <c r="N64" s="33" t="n"/>
    </row>
    <row r="65">
      <c r="A65" s="34" t="inlineStr">
        <is>
          <t>Команда 2</t>
        </is>
      </c>
      <c r="B65" s="33" t="inlineStr">
        <is>
          <t>Штурм</t>
        </is>
      </c>
      <c r="C65" s="33" t="n"/>
      <c r="D65" s="33" t="n"/>
      <c r="E65" s="33" t="n"/>
      <c r="F65" s="33" t="n"/>
      <c r="G65" s="33" t="n"/>
      <c r="H65" s="33" t="n"/>
      <c r="I65" s="33" t="n"/>
      <c r="J65" s="33" t="n"/>
      <c r="K65" s="33" t="n"/>
      <c r="L65" s="33" t="n"/>
      <c r="M65" s="33" t="n"/>
      <c r="N65" s="33" t="n"/>
    </row>
    <row r="66" ht="30" customHeight="1">
      <c r="A66" s="35" t="inlineStr">
        <is>
          <t>Состав команды 1</t>
        </is>
      </c>
      <c r="B66" s="35" t="inlineStr">
        <is>
          <t>ФИО, Игровой номер (вратарь)</t>
        </is>
      </c>
      <c r="C66" s="35" t="inlineStr">
        <is>
          <t>ФИО, Игровой номер</t>
        </is>
      </c>
      <c r="D66" s="35" t="inlineStr">
        <is>
          <t>ФИО, Игровой номер</t>
        </is>
      </c>
      <c r="E66" s="35" t="inlineStr">
        <is>
          <t>ФИО, Игровой номер</t>
        </is>
      </c>
      <c r="F66" s="35" t="inlineStr">
        <is>
          <t>ФИО, Игровой номер</t>
        </is>
      </c>
      <c r="G66" s="35" t="inlineStr">
        <is>
          <t>ФИО, Игровой номер</t>
        </is>
      </c>
      <c r="H66" s="35" t="inlineStr">
        <is>
          <t>ФИО, Игровой номер</t>
        </is>
      </c>
      <c r="I66" s="35" t="inlineStr">
        <is>
          <t>ФИО, Игровой номер</t>
        </is>
      </c>
      <c r="J66" s="35" t="inlineStr">
        <is>
          <t>ФИО, Игровой номер</t>
        </is>
      </c>
      <c r="K66" s="35" t="inlineStr">
        <is>
          <t>ФИО, Игровой номер</t>
        </is>
      </c>
      <c r="L66" s="35" t="inlineStr">
        <is>
          <t>ФИО, Игровой номер</t>
        </is>
      </c>
      <c r="M66" s="35" t="inlineStr">
        <is>
          <t>ФИО, Игровой номер</t>
        </is>
      </c>
      <c r="N66" s="35" t="inlineStr">
        <is>
          <t>ФИО, Игровой номер</t>
        </is>
      </c>
    </row>
    <row r="67" ht="33.95" customHeight="1">
      <c r="A67" s="36" t="n"/>
      <c r="B67" s="37" t="inlineStr">
        <is>
          <t>Жмакин Алексей Владимирович №1</t>
        </is>
      </c>
      <c r="C67" s="36" t="inlineStr">
        <is>
          <t>Манин Петр Владимирович №17</t>
        </is>
      </c>
      <c r="D67" s="36" t="inlineStr">
        <is>
          <t>Макаров Александр Васильевич №47</t>
        </is>
      </c>
      <c r="E67" s="36" t="inlineStr">
        <is>
          <t>Макаров Алексей Васильевич №10</t>
        </is>
      </c>
      <c r="F67" s="36" t="inlineStr">
        <is>
          <t>Тимонькин Борис Николаевич №31</t>
        </is>
      </c>
      <c r="G67" s="36" t="inlineStr">
        <is>
          <t>Соболев Дмитрий Александрович №11</t>
        </is>
      </c>
      <c r="H67" s="36" t="inlineStr">
        <is>
          <t>Паршин Анатолий Юрьевич №83</t>
        </is>
      </c>
      <c r="I67" s="43" t="inlineStr">
        <is>
          <t>Железнов Игорь Владимирович №7</t>
        </is>
      </c>
      <c r="J67" s="36" t="inlineStr">
        <is>
          <t>Саранцев Евгений Сергеевич №89</t>
        </is>
      </c>
      <c r="K67" s="36" t="n"/>
      <c r="L67" s="36" t="n"/>
      <c r="M67" s="36" t="n"/>
      <c r="N67" s="36" t="n"/>
    </row>
    <row r="68" ht="30" customHeight="1">
      <c r="A68" s="35" t="inlineStr">
        <is>
          <t>Состав команды 2</t>
        </is>
      </c>
      <c r="B68" s="35" t="inlineStr">
        <is>
          <t>ФИО, Игровой номер (вратарь)</t>
        </is>
      </c>
      <c r="C68" s="35" t="inlineStr">
        <is>
          <t>ФИО, Игровой номер</t>
        </is>
      </c>
      <c r="D68" s="35" t="inlineStr">
        <is>
          <t>ФИО, Игровой номер</t>
        </is>
      </c>
      <c r="E68" s="35" t="inlineStr">
        <is>
          <t>ФИО, Игровой номер</t>
        </is>
      </c>
      <c r="F68" s="35" t="inlineStr">
        <is>
          <t>ФИО, Игровой номер</t>
        </is>
      </c>
      <c r="G68" s="35" t="inlineStr">
        <is>
          <t>ФИО, Игровой номер</t>
        </is>
      </c>
      <c r="H68" s="35" t="inlineStr">
        <is>
          <t>ФИО, Игровой номер</t>
        </is>
      </c>
      <c r="I68" s="35" t="inlineStr">
        <is>
          <t>ФИО, Игровой номер</t>
        </is>
      </c>
      <c r="J68" s="35" t="inlineStr">
        <is>
          <t>ФИО, Игровой номер</t>
        </is>
      </c>
      <c r="K68" s="35" t="inlineStr">
        <is>
          <t>ФИО, Игровой номер</t>
        </is>
      </c>
      <c r="L68" s="35" t="inlineStr">
        <is>
          <t>ФИО, Игровой номер</t>
        </is>
      </c>
      <c r="M68" s="35" t="inlineStr">
        <is>
          <t>ФИО, Игровой номер</t>
        </is>
      </c>
      <c r="N68" s="35" t="inlineStr">
        <is>
          <t>ФИО, Игровой номер</t>
        </is>
      </c>
    </row>
    <row r="69" ht="33.95" customHeight="1">
      <c r="A69" s="36" t="n"/>
      <c r="B69" s="37" t="inlineStr">
        <is>
          <t>Еремкин Александр Михайлович №1</t>
        </is>
      </c>
      <c r="C69" s="36" t="inlineStr">
        <is>
          <t>Нарватов Дмитрий Александрович №7</t>
        </is>
      </c>
      <c r="D69" s="36" t="inlineStr">
        <is>
          <t>Нарватов Андрей Александрович №74</t>
        </is>
      </c>
      <c r="E69" s="36" t="inlineStr">
        <is>
          <t>Шароватов Василий Александрович №9</t>
        </is>
      </c>
      <c r="F69" s="36" t="inlineStr">
        <is>
          <t>Седов Сергей Викторович №78</t>
        </is>
      </c>
      <c r="G69" s="36" t="inlineStr">
        <is>
          <t>Яфуняев Рушан Рафикович №33</t>
        </is>
      </c>
      <c r="H69" s="36" t="inlineStr">
        <is>
          <t>Ермаков Павел Николаевич №37</t>
        </is>
      </c>
      <c r="I69" s="36" t="inlineStr">
        <is>
          <t>Кисляков Сергей Николаевич №55</t>
        </is>
      </c>
      <c r="J69" s="36" t="inlineStr">
        <is>
          <t>Борсуков Николай Александрович №88</t>
        </is>
      </c>
      <c r="K69" s="36" t="n"/>
      <c r="L69" s="36" t="n"/>
      <c r="M69" s="36" t="n"/>
      <c r="N69" s="36" t="n"/>
    </row>
    <row r="70">
      <c r="A70" s="38" t="inlineStr">
        <is>
          <t>Секретари</t>
        </is>
      </c>
      <c r="B70" s="38" t="inlineStr">
        <is>
          <t>ФИО</t>
        </is>
      </c>
      <c r="C70" s="38" t="n"/>
      <c r="D70" s="38" t="n"/>
      <c r="E70" s="38" t="n"/>
      <c r="F70" s="38" t="n"/>
      <c r="G70" s="38" t="n"/>
      <c r="H70" s="38" t="n"/>
      <c r="I70" s="38" t="n"/>
      <c r="J70" s="38" t="n"/>
      <c r="K70" s="38" t="n"/>
      <c r="L70" s="38" t="n"/>
      <c r="M70" s="38" t="n"/>
      <c r="N70" s="38" t="n"/>
    </row>
    <row r="71">
      <c r="A71" s="33" t="n"/>
      <c r="B71" s="33" t="inlineStr">
        <is>
          <t>Цыганов Артем Сергеевич</t>
        </is>
      </c>
      <c r="C71" s="33" t="n"/>
      <c r="D71" s="33" t="n"/>
      <c r="E71" s="33" t="n"/>
      <c r="F71" s="33" t="n"/>
      <c r="G71" s="33" t="n"/>
      <c r="H71" s="33" t="n"/>
      <c r="I71" s="33" t="n"/>
      <c r="J71" s="33" t="n"/>
      <c r="K71" s="33" t="n"/>
      <c r="L71" s="33" t="n"/>
      <c r="M71" s="33" t="n"/>
      <c r="N71" s="33" t="n"/>
    </row>
    <row r="72">
      <c r="A72" s="38" t="inlineStr">
        <is>
          <t>Судьи</t>
        </is>
      </c>
      <c r="B72" s="38" t="inlineStr">
        <is>
          <t>ФИО</t>
        </is>
      </c>
      <c r="C72" s="38" t="n"/>
      <c r="D72" s="38" t="n"/>
      <c r="E72" s="38" t="n"/>
      <c r="F72" s="38" t="n"/>
      <c r="G72" s="38" t="n"/>
      <c r="H72" s="38" t="n"/>
      <c r="I72" s="38" t="n"/>
      <c r="J72" s="38" t="n"/>
      <c r="K72" s="38" t="n"/>
      <c r="L72" s="38" t="n"/>
      <c r="M72" s="38" t="n"/>
      <c r="N72" s="38" t="n"/>
    </row>
    <row r="73">
      <c r="A73" s="33" t="n"/>
      <c r="B73" s="33" t="inlineStr">
        <is>
          <t>Зотов Роман Витальевич</t>
        </is>
      </c>
      <c r="C73" s="33" t="n"/>
      <c r="D73" s="33" t="n"/>
      <c r="E73" s="33" t="n"/>
      <c r="F73" s="33" t="n"/>
      <c r="G73" s="33" t="n"/>
      <c r="H73" s="33" t="n"/>
      <c r="I73" s="33" t="n"/>
      <c r="J73" s="33" t="n"/>
      <c r="K73" s="33" t="n"/>
      <c r="L73" s="33" t="n"/>
      <c r="M73" s="33" t="n"/>
      <c r="N73" s="33" t="n"/>
    </row>
    <row r="74">
      <c r="A74" s="39" t="inlineStr">
        <is>
          <t>Итоговый счёт матча</t>
        </is>
      </c>
      <c r="B74" s="39" t="inlineStr">
        <is>
          <t>3*2</t>
        </is>
      </c>
      <c r="C74" s="41" t="inlineStr">
        <is>
          <t>Б Буллиты</t>
        </is>
      </c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</row>
    <row r="75">
      <c r="A75" s="40" t="inlineStr">
        <is>
          <t>Счёт по периодам</t>
        </is>
      </c>
      <c r="B75" s="40" t="inlineStr">
        <is>
          <t>0:0</t>
        </is>
      </c>
      <c r="C75" s="40" t="inlineStr">
        <is>
          <t>0:1</t>
        </is>
      </c>
      <c r="D75" s="40" t="inlineStr">
        <is>
          <t>2:1</t>
        </is>
      </c>
      <c r="E75" s="40" t="n"/>
      <c r="F75" s="40" t="n"/>
      <c r="G75" s="40" t="n"/>
      <c r="H75" s="40" t="n"/>
      <c r="I75" s="40" t="n"/>
      <c r="J75" s="40" t="n"/>
      <c r="K75" s="40" t="n"/>
      <c r="L75" s="40" t="n"/>
      <c r="M75" s="40" t="n"/>
      <c r="N75" s="40" t="n"/>
    </row>
    <row r="76">
      <c r="A76" s="32" t="inlineStr">
        <is>
          <t>Название соревнования</t>
        </is>
      </c>
      <c r="B76" s="32" t="inlineStr">
        <is>
          <t>Конференция ЦЕНТР (3 Дивизион)</t>
        </is>
      </c>
      <c r="C76" s="33" t="n"/>
      <c r="D76" s="33" t="n"/>
      <c r="E76" s="33" t="n"/>
      <c r="F76" s="33" t="n"/>
      <c r="G76" s="33" t="n"/>
      <c r="H76" s="33" t="n"/>
      <c r="I76" s="33" t="n"/>
      <c r="J76" s="33" t="n"/>
      <c r="K76" s="33" t="n"/>
      <c r="L76" s="33" t="n"/>
      <c r="M76" s="33" t="n"/>
      <c r="N76" s="33" t="n"/>
    </row>
    <row r="77">
      <c r="A77" s="34" t="inlineStr">
        <is>
          <t>Дата</t>
        </is>
      </c>
      <c r="B77" s="33" t="inlineStr">
        <is>
          <t>17.08.2026</t>
        </is>
      </c>
      <c r="C77" s="33" t="n"/>
      <c r="D77" s="33" t="n"/>
      <c r="E77" s="33" t="n"/>
      <c r="F77" s="33" t="n"/>
      <c r="G77" s="33" t="n"/>
      <c r="H77" s="33" t="n"/>
      <c r="I77" s="33" t="n"/>
      <c r="J77" s="33" t="n"/>
      <c r="K77" s="33" t="n"/>
      <c r="L77" s="33" t="n"/>
      <c r="M77" s="33" t="n"/>
      <c r="N77" s="33" t="n"/>
    </row>
    <row r="78">
      <c r="A78" s="34" t="inlineStr">
        <is>
          <t>Время начала матча</t>
        </is>
      </c>
      <c r="B78" s="33" t="inlineStr">
        <is>
          <t>21:25</t>
        </is>
      </c>
      <c r="C78" s="33" t="n"/>
      <c r="D78" s="33" t="n"/>
      <c r="E78" s="33" t="n"/>
      <c r="F78" s="33" t="n"/>
      <c r="G78" s="33" t="n"/>
      <c r="H78" s="33" t="n"/>
      <c r="I78" s="33" t="n"/>
      <c r="J78" s="33" t="n"/>
      <c r="K78" s="33" t="n"/>
      <c r="L78" s="33" t="n"/>
      <c r="M78" s="33" t="n"/>
      <c r="N78" s="33" t="n"/>
    </row>
    <row r="79">
      <c r="A79" s="34" t="inlineStr">
        <is>
          <t>Команда 1</t>
        </is>
      </c>
      <c r="B79" s="33" t="inlineStr">
        <is>
          <t>Айсфокс</t>
        </is>
      </c>
      <c r="C79" s="33" t="n"/>
      <c r="D79" s="33" t="n"/>
      <c r="E79" s="33" t="n"/>
      <c r="F79" s="33" t="n"/>
      <c r="G79" s="33" t="n"/>
      <c r="H79" s="33" t="n"/>
      <c r="I79" s="33" t="n"/>
      <c r="J79" s="33" t="n"/>
      <c r="K79" s="33" t="n"/>
      <c r="L79" s="33" t="n"/>
      <c r="M79" s="33" t="n"/>
      <c r="N79" s="33" t="n"/>
    </row>
    <row r="80">
      <c r="A80" s="34" t="inlineStr">
        <is>
          <t>Команда 2</t>
        </is>
      </c>
      <c r="B80" s="33" t="inlineStr">
        <is>
          <t>Сармат</t>
        </is>
      </c>
      <c r="C80" s="33" t="n"/>
      <c r="D80" s="33" t="n"/>
      <c r="E80" s="33" t="n"/>
      <c r="F80" s="33" t="n"/>
      <c r="G80" s="33" t="n"/>
      <c r="H80" s="33" t="n"/>
      <c r="I80" s="33" t="n"/>
      <c r="J80" s="33" t="n"/>
      <c r="K80" s="33" t="n"/>
      <c r="L80" s="33" t="n"/>
      <c r="M80" s="33" t="n"/>
      <c r="N80" s="33" t="n"/>
    </row>
    <row r="81" ht="30" customHeight="1">
      <c r="A81" s="35" t="inlineStr">
        <is>
          <t>Состав команды 1</t>
        </is>
      </c>
      <c r="B81" s="35" t="inlineStr">
        <is>
          <t>ФИО, Игровой номер (вратарь)</t>
        </is>
      </c>
      <c r="C81" s="35" t="inlineStr">
        <is>
          <t>ФИО, Игровой номер</t>
        </is>
      </c>
      <c r="D81" s="35" t="inlineStr">
        <is>
          <t>ФИО, Игровой номер</t>
        </is>
      </c>
      <c r="E81" s="35" t="inlineStr">
        <is>
          <t>ФИО, Игровой номер</t>
        </is>
      </c>
      <c r="F81" s="35" t="inlineStr">
        <is>
          <t>ФИО, Игровой номер</t>
        </is>
      </c>
      <c r="G81" s="35" t="inlineStr">
        <is>
          <t>ФИО, Игровой номер</t>
        </is>
      </c>
      <c r="H81" s="35" t="inlineStr">
        <is>
          <t>ФИО, Игровой номер</t>
        </is>
      </c>
      <c r="I81" s="35" t="inlineStr">
        <is>
          <t>ФИО, Игровой номер</t>
        </is>
      </c>
      <c r="J81" s="35" t="inlineStr">
        <is>
          <t>ФИО, Игровой номер</t>
        </is>
      </c>
      <c r="K81" s="35" t="inlineStr">
        <is>
          <t>ФИО, Игровой номер</t>
        </is>
      </c>
      <c r="L81" s="35" t="inlineStr">
        <is>
          <t>ФИО, Игровой номер</t>
        </is>
      </c>
      <c r="M81" s="35" t="inlineStr">
        <is>
          <t>ФИО, Игровой номер</t>
        </is>
      </c>
      <c r="N81" s="35" t="inlineStr">
        <is>
          <t>ФИО, Игровой номер</t>
        </is>
      </c>
    </row>
    <row r="82" ht="33.95" customHeight="1">
      <c r="A82" s="36" t="n"/>
      <c r="B82" s="42" t="inlineStr">
        <is>
          <t>Жмакин Алексей Владимирович №1</t>
        </is>
      </c>
      <c r="C82" s="43" t="inlineStr">
        <is>
          <t>Козлов Артем Владимирович №55</t>
        </is>
      </c>
      <c r="D82" s="43" t="inlineStr">
        <is>
          <t>Кажаев Владимир Федорович №76</t>
        </is>
      </c>
      <c r="E82" s="43" t="inlineStr">
        <is>
          <t>Зубарев Александр Викторович №72</t>
        </is>
      </c>
      <c r="F82" s="43" t="inlineStr">
        <is>
          <t>Александров Евгений Сергеевич №22</t>
        </is>
      </c>
      <c r="G82" s="43" t="inlineStr">
        <is>
          <t>Левин Дмитрий Андреевич №7</t>
        </is>
      </c>
      <c r="H82" s="43" t="inlineStr">
        <is>
          <t>Панькин Георгий Александрович №87</t>
        </is>
      </c>
      <c r="I82" s="43" t="inlineStr">
        <is>
          <t>Сизов Алексей Александрович №74</t>
        </is>
      </c>
      <c r="J82" s="43" t="inlineStr">
        <is>
          <t>Александров Виталий Николаевич №71</t>
        </is>
      </c>
      <c r="K82" s="36" t="n"/>
      <c r="L82" s="36" t="n"/>
      <c r="M82" s="36" t="n"/>
      <c r="N82" s="36" t="n"/>
    </row>
    <row r="83" ht="30" customHeight="1">
      <c r="A83" s="35" t="inlineStr">
        <is>
          <t>Состав команды 2</t>
        </is>
      </c>
      <c r="B83" s="35" t="inlineStr">
        <is>
          <t>ФИО, Игровой номер (вратарь)</t>
        </is>
      </c>
      <c r="C83" s="35" t="inlineStr">
        <is>
          <t>ФИО, Игровой номер</t>
        </is>
      </c>
      <c r="D83" s="35" t="inlineStr">
        <is>
          <t>ФИО, Игровой номер</t>
        </is>
      </c>
      <c r="E83" s="35" t="inlineStr">
        <is>
          <t>ФИО, Игровой номер</t>
        </is>
      </c>
      <c r="F83" s="35" t="inlineStr">
        <is>
          <t>ФИО, Игровой номер</t>
        </is>
      </c>
      <c r="G83" s="35" t="inlineStr">
        <is>
          <t>ФИО, Игровой номер</t>
        </is>
      </c>
      <c r="H83" s="35" t="inlineStr">
        <is>
          <t>ФИО, Игровой номер</t>
        </is>
      </c>
      <c r="I83" s="35" t="inlineStr">
        <is>
          <t>ФИО, Игровой номер</t>
        </is>
      </c>
      <c r="J83" s="35" t="inlineStr">
        <is>
          <t>ФИО, Игровой номер</t>
        </is>
      </c>
      <c r="K83" s="35" t="inlineStr">
        <is>
          <t>ФИО, Игровой номер</t>
        </is>
      </c>
      <c r="L83" s="35" t="inlineStr">
        <is>
          <t>ФИО, Игровой номер</t>
        </is>
      </c>
      <c r="M83" s="35" t="inlineStr">
        <is>
          <t>ФИО, Игровой номер</t>
        </is>
      </c>
      <c r="N83" s="35" t="inlineStr">
        <is>
          <t>ФИО, Игровой номер</t>
        </is>
      </c>
    </row>
    <row r="84" ht="33.95" customHeight="1">
      <c r="A84" s="36" t="n"/>
      <c r="B84" s="42" t="inlineStr">
        <is>
          <t>Сафронов Максим Артемович №1</t>
        </is>
      </c>
      <c r="C84" s="43" t="inlineStr">
        <is>
          <t>Карташов Станислав Юрьевич №20</t>
        </is>
      </c>
      <c r="D84" s="43" t="inlineStr">
        <is>
          <t>Тимошин Валерий Евгеньевич №13</t>
        </is>
      </c>
      <c r="E84" s="43" t="inlineStr">
        <is>
          <t>Аброськин Владимир Васильевич №27</t>
        </is>
      </c>
      <c r="F84" s="43" t="inlineStr">
        <is>
          <t>Надин Максим Александрович №7</t>
        </is>
      </c>
      <c r="G84" s="43" t="inlineStr">
        <is>
          <t>Дрондин Алексей Сергеевич №11</t>
        </is>
      </c>
      <c r="H84" s="43" t="inlineStr">
        <is>
          <t>Шубин Вадим Сергеевич №12</t>
        </is>
      </c>
      <c r="I84" s="43" t="inlineStr">
        <is>
          <t>Маслов Александр Михайлович №55</t>
        </is>
      </c>
      <c r="J84" s="43" t="inlineStr">
        <is>
          <t>Ермошкин Денис Николаевич №17</t>
        </is>
      </c>
      <c r="K84" s="36" t="n"/>
      <c r="L84" s="36" t="n"/>
      <c r="M84" s="36" t="n"/>
      <c r="N84" s="36" t="n"/>
    </row>
    <row r="85">
      <c r="A85" s="38" t="inlineStr">
        <is>
          <t>Секретари</t>
        </is>
      </c>
      <c r="B85" s="38" t="inlineStr">
        <is>
          <t>ФИО</t>
        </is>
      </c>
      <c r="C85" s="38" t="n"/>
      <c r="D85" s="38" t="n"/>
      <c r="E85" s="38" t="n"/>
      <c r="F85" s="38" t="n"/>
      <c r="G85" s="38" t="n"/>
      <c r="H85" s="38" t="n"/>
      <c r="I85" s="38" t="n"/>
      <c r="J85" s="38" t="n"/>
      <c r="K85" s="38" t="n"/>
      <c r="L85" s="38" t="n"/>
      <c r="M85" s="38" t="n"/>
      <c r="N85" s="38" t="n"/>
    </row>
    <row r="86">
      <c r="A86" s="33" t="n"/>
      <c r="B86" s="33" t="inlineStr">
        <is>
          <t>Цыганов Артем Сергеевич</t>
        </is>
      </c>
      <c r="C86" s="33" t="n"/>
      <c r="D86" s="33" t="n"/>
      <c r="E86" s="33" t="n"/>
      <c r="F86" s="33" t="n"/>
      <c r="G86" s="33" t="n"/>
      <c r="H86" s="33" t="n"/>
      <c r="I86" s="33" t="n"/>
      <c r="J86" s="33" t="n"/>
      <c r="K86" s="33" t="n"/>
      <c r="L86" s="33" t="n"/>
      <c r="M86" s="33" t="n"/>
      <c r="N86" s="33" t="n"/>
    </row>
    <row r="87">
      <c r="A87" s="38" t="inlineStr">
        <is>
          <t>Судьи</t>
        </is>
      </c>
      <c r="B87" s="38" t="inlineStr">
        <is>
          <t>ФИО</t>
        </is>
      </c>
      <c r="C87" s="38" t="n"/>
      <c r="D87" s="38" t="n"/>
      <c r="E87" s="38" t="n"/>
      <c r="F87" s="38" t="n"/>
      <c r="G87" s="38" t="n"/>
      <c r="H87" s="38" t="n"/>
      <c r="I87" s="38" t="n"/>
      <c r="J87" s="38" t="n"/>
      <c r="K87" s="38" t="n"/>
      <c r="L87" s="38" t="n"/>
      <c r="M87" s="38" t="n"/>
      <c r="N87" s="38" t="n"/>
    </row>
    <row r="88">
      <c r="A88" s="33" t="n"/>
      <c r="B88" s="33" t="inlineStr">
        <is>
          <t>Зотов Роман Витальевич</t>
        </is>
      </c>
      <c r="C88" s="33" t="n"/>
      <c r="D88" s="33" t="n"/>
      <c r="E88" s="33" t="n"/>
      <c r="F88" s="33" t="n"/>
      <c r="G88" s="33" t="n"/>
      <c r="H88" s="33" t="n"/>
      <c r="I88" s="33" t="n"/>
      <c r="J88" s="33" t="n"/>
      <c r="K88" s="33" t="n"/>
      <c r="L88" s="33" t="n"/>
      <c r="M88" s="33" t="n"/>
      <c r="N88" s="33" t="n"/>
    </row>
    <row r="89">
      <c r="A89" s="39" t="inlineStr">
        <is>
          <t>Итоговый счёт матча</t>
        </is>
      </c>
      <c r="B89" s="39" t="inlineStr">
        <is>
          <t>4:1</t>
        </is>
      </c>
      <c r="C89" s="39" t="n"/>
      <c r="D89" s="39" t="n"/>
      <c r="E89" s="39" t="n"/>
      <c r="F89" s="39" t="n"/>
      <c r="G89" s="39" t="n"/>
      <c r="H89" s="39" t="n"/>
      <c r="I89" s="39" t="n"/>
      <c r="J89" s="39" t="n"/>
      <c r="K89" s="39" t="n"/>
      <c r="L89" s="39" t="n"/>
      <c r="M89" s="39" t="n"/>
      <c r="N89" s="39" t="n"/>
    </row>
    <row r="90">
      <c r="A90" s="40" t="inlineStr">
        <is>
          <t>Счёт по периодам</t>
        </is>
      </c>
      <c r="B90" s="40" t="inlineStr">
        <is>
          <t>1:0</t>
        </is>
      </c>
      <c r="C90" s="40" t="inlineStr">
        <is>
          <t>2:1</t>
        </is>
      </c>
      <c r="D90" s="40" t="inlineStr">
        <is>
          <t>1:0</t>
        </is>
      </c>
      <c r="E90" s="40" t="n"/>
      <c r="F90" s="40" t="n"/>
      <c r="G90" s="40" t="n"/>
      <c r="H90" s="40" t="n"/>
      <c r="I90" s="40" t="n"/>
      <c r="J90" s="40" t="n"/>
      <c r="K90" s="40" t="n"/>
      <c r="L90" s="40" t="n"/>
      <c r="M90" s="40" t="n"/>
      <c r="N90" s="40" t="n"/>
    </row>
    <row r="91">
      <c r="A91" s="32" t="inlineStr">
        <is>
          <t>Название соревнования</t>
        </is>
      </c>
      <c r="B91" s="32" t="inlineStr">
        <is>
          <t>Конференция ЦЕНТР (3 Дивизион)</t>
        </is>
      </c>
      <c r="C91" s="33" t="n"/>
      <c r="D91" s="33" t="n"/>
      <c r="E91" s="33" t="n"/>
      <c r="F91" s="33" t="n"/>
      <c r="G91" s="33" t="n"/>
      <c r="H91" s="33" t="n"/>
      <c r="I91" s="33" t="n"/>
      <c r="J91" s="33" t="n"/>
      <c r="K91" s="33" t="n"/>
      <c r="L91" s="33" t="n"/>
      <c r="M91" s="33" t="n"/>
      <c r="N91" s="33" t="n"/>
    </row>
    <row r="92">
      <c r="A92" s="34" t="inlineStr">
        <is>
          <t>Дата</t>
        </is>
      </c>
      <c r="B92" s="33" t="inlineStr">
        <is>
          <t>17.08.2026</t>
        </is>
      </c>
      <c r="C92" s="33" t="n"/>
      <c r="D92" s="33" t="n"/>
      <c r="E92" s="33" t="n"/>
      <c r="F92" s="33" t="n"/>
      <c r="G92" s="33" t="n"/>
      <c r="H92" s="33" t="n"/>
      <c r="I92" s="33" t="n"/>
      <c r="J92" s="33" t="n"/>
      <c r="K92" s="33" t="n"/>
      <c r="L92" s="33" t="n"/>
      <c r="M92" s="33" t="n"/>
      <c r="N92" s="33" t="n"/>
    </row>
    <row r="93">
      <c r="A93" s="34" t="inlineStr">
        <is>
          <t>Время начала матча</t>
        </is>
      </c>
      <c r="B93" s="33" t="inlineStr">
        <is>
          <t>20:30</t>
        </is>
      </c>
      <c r="C93" s="33" t="n"/>
      <c r="D93" s="33" t="n"/>
      <c r="E93" s="33" t="n"/>
      <c r="F93" s="33" t="n"/>
      <c r="G93" s="33" t="n"/>
      <c r="H93" s="33" t="n"/>
      <c r="I93" s="33" t="n"/>
      <c r="J93" s="33" t="n"/>
      <c r="K93" s="33" t="n"/>
      <c r="L93" s="33" t="n"/>
      <c r="M93" s="33" t="n"/>
      <c r="N93" s="33" t="n"/>
    </row>
    <row r="94">
      <c r="A94" s="34" t="inlineStr">
        <is>
          <t>Команда 1</t>
        </is>
      </c>
      <c r="B94" s="33" t="inlineStr">
        <is>
          <t>Сармат</t>
        </is>
      </c>
      <c r="C94" s="33" t="n"/>
      <c r="D94" s="33" t="n"/>
      <c r="E94" s="33" t="n"/>
      <c r="F94" s="33" t="n"/>
      <c r="G94" s="33" t="n"/>
      <c r="H94" s="33" t="n"/>
      <c r="I94" s="33" t="n"/>
      <c r="J94" s="33" t="n"/>
      <c r="K94" s="33" t="n"/>
      <c r="L94" s="33" t="n"/>
      <c r="M94" s="33" t="n"/>
      <c r="N94" s="33" t="n"/>
    </row>
    <row r="95">
      <c r="A95" s="34" t="inlineStr">
        <is>
          <t>Команда 2</t>
        </is>
      </c>
      <c r="B95" s="33" t="inlineStr">
        <is>
          <t>Айсфокс</t>
        </is>
      </c>
      <c r="C95" s="33" t="n"/>
      <c r="D95" s="33" t="n"/>
      <c r="E95" s="33" t="n"/>
      <c r="F95" s="33" t="n"/>
      <c r="G95" s="33" t="n"/>
      <c r="H95" s="33" t="n"/>
      <c r="I95" s="33" t="n"/>
      <c r="J95" s="33" t="n"/>
      <c r="K95" s="33" t="n"/>
      <c r="L95" s="33" t="n"/>
      <c r="M95" s="33" t="n"/>
      <c r="N95" s="33" t="n"/>
    </row>
    <row r="96" ht="30" customHeight="1">
      <c r="A96" s="35" t="inlineStr">
        <is>
          <t>Состав команды 1</t>
        </is>
      </c>
      <c r="B96" s="35" t="inlineStr">
        <is>
          <t>ФИО, Игровой номер (вратарь)</t>
        </is>
      </c>
      <c r="C96" s="35" t="inlineStr">
        <is>
          <t>ФИО, Игровой номер</t>
        </is>
      </c>
      <c r="D96" s="35" t="inlineStr">
        <is>
          <t>ФИО, Игровой номер</t>
        </is>
      </c>
      <c r="E96" s="35" t="inlineStr">
        <is>
          <t>ФИО, Игровой номер</t>
        </is>
      </c>
      <c r="F96" s="35" t="inlineStr">
        <is>
          <t>ФИО, Игровой номер</t>
        </is>
      </c>
      <c r="G96" s="35" t="inlineStr">
        <is>
          <t>ФИО, Игровой номер</t>
        </is>
      </c>
      <c r="H96" s="35" t="inlineStr">
        <is>
          <t>ФИО, Игровой номер</t>
        </is>
      </c>
      <c r="I96" s="35" t="inlineStr">
        <is>
          <t>ФИО, Игровой номер</t>
        </is>
      </c>
      <c r="J96" s="35" t="inlineStr">
        <is>
          <t>ФИО, Игровой номер</t>
        </is>
      </c>
      <c r="K96" s="35" t="inlineStr">
        <is>
          <t>ФИО, Игровой номер</t>
        </is>
      </c>
      <c r="L96" s="35" t="inlineStr">
        <is>
          <t>ФИО, Игровой номер</t>
        </is>
      </c>
      <c r="M96" s="35" t="inlineStr">
        <is>
          <t>ФИО, Игровой номер</t>
        </is>
      </c>
      <c r="N96" s="35" t="inlineStr">
        <is>
          <t>ФИО, Игровой номер</t>
        </is>
      </c>
    </row>
    <row r="97" ht="33.95" customHeight="1">
      <c r="A97" s="36" t="n"/>
      <c r="B97" s="37" t="inlineStr">
        <is>
          <t>Сафронов Максим Артемович №1</t>
        </is>
      </c>
      <c r="C97" s="36" t="inlineStr">
        <is>
          <t>Карташов Станислав Юрьевич №20</t>
        </is>
      </c>
      <c r="D97" s="36" t="inlineStr">
        <is>
          <t>Тимошин Валерий Евгеньевич №13</t>
        </is>
      </c>
      <c r="E97" s="36" t="inlineStr">
        <is>
          <t>Аброськин Владимир Васильевич №27</t>
        </is>
      </c>
      <c r="F97" s="36" t="inlineStr">
        <is>
          <t>Надин Максим Александрович №7</t>
        </is>
      </c>
      <c r="G97" s="36" t="inlineStr">
        <is>
          <t>Дрондин Алексей Сергеевич №11</t>
        </is>
      </c>
      <c r="H97" s="36" t="inlineStr">
        <is>
          <t>Шубин Вадим Сергеевич №12</t>
        </is>
      </c>
      <c r="I97" s="36" t="inlineStr">
        <is>
          <t>Маслов Александр Михайлович №55</t>
        </is>
      </c>
      <c r="J97" s="36" t="inlineStr">
        <is>
          <t>Ермошкин Денис Николаевич №17</t>
        </is>
      </c>
      <c r="K97" s="36" t="n"/>
      <c r="L97" s="36" t="n"/>
      <c r="M97" s="36" t="n"/>
      <c r="N97" s="36" t="n"/>
    </row>
    <row r="98" ht="30" customHeight="1">
      <c r="A98" s="35" t="inlineStr">
        <is>
          <t>Состав команды 2</t>
        </is>
      </c>
      <c r="B98" s="35" t="inlineStr">
        <is>
          <t>ФИО, Игровой номер (вратарь)</t>
        </is>
      </c>
      <c r="C98" s="35" t="inlineStr">
        <is>
          <t>ФИО, Игровой номер</t>
        </is>
      </c>
      <c r="D98" s="35" t="inlineStr">
        <is>
          <t>ФИО, Игровой номер</t>
        </is>
      </c>
      <c r="E98" s="35" t="inlineStr">
        <is>
          <t>ФИО, Игровой номер</t>
        </is>
      </c>
      <c r="F98" s="35" t="inlineStr">
        <is>
          <t>ФИО, Игровой номер</t>
        </is>
      </c>
      <c r="G98" s="35" t="inlineStr">
        <is>
          <t>ФИО, Игровой номер</t>
        </is>
      </c>
      <c r="H98" s="35" t="inlineStr">
        <is>
          <t>ФИО, Игровой номер</t>
        </is>
      </c>
      <c r="I98" s="35" t="inlineStr">
        <is>
          <t>ФИО, Игровой номер</t>
        </is>
      </c>
      <c r="J98" s="35" t="inlineStr">
        <is>
          <t>ФИО, Игровой номер</t>
        </is>
      </c>
      <c r="K98" s="35" t="inlineStr">
        <is>
          <t>ФИО, Игровой номер</t>
        </is>
      </c>
      <c r="L98" s="35" t="inlineStr">
        <is>
          <t>ФИО, Игровой номер</t>
        </is>
      </c>
      <c r="M98" s="35" t="inlineStr">
        <is>
          <t>ФИО, Игровой номер</t>
        </is>
      </c>
      <c r="N98" s="35" t="inlineStr">
        <is>
          <t>ФИО, Игровой номер</t>
        </is>
      </c>
    </row>
    <row r="99" ht="33.95" customHeight="1">
      <c r="A99" s="36" t="n"/>
      <c r="B99" s="37" t="inlineStr">
        <is>
          <t>Жмакин Алексей Владимирович №1</t>
        </is>
      </c>
      <c r="C99" s="43" t="inlineStr">
        <is>
          <t>Козлов Артем Владимирович №55</t>
        </is>
      </c>
      <c r="D99" s="36" t="inlineStr">
        <is>
          <t>Кажаев Владимир Федорович №76</t>
        </is>
      </c>
      <c r="E99" s="36" t="inlineStr">
        <is>
          <t>Зубарев Александр Викторович №72</t>
        </is>
      </c>
      <c r="F99" s="36" t="inlineStr">
        <is>
          <t>Александров Евгений Сергеевич №22</t>
        </is>
      </c>
      <c r="G99" s="36" t="inlineStr">
        <is>
          <t>Левин Дмитрий Андреевич №7</t>
        </is>
      </c>
      <c r="H99" s="36" t="inlineStr">
        <is>
          <t>Панькин Георгий Александрович №87</t>
        </is>
      </c>
      <c r="I99" s="36" t="inlineStr">
        <is>
          <t>Сизов Алексей Александрович №74</t>
        </is>
      </c>
      <c r="J99" s="36" t="inlineStr">
        <is>
          <t>Александров Виталий Николаевич №71</t>
        </is>
      </c>
      <c r="K99" s="36" t="n"/>
      <c r="L99" s="36" t="n"/>
      <c r="M99" s="36" t="n"/>
      <c r="N99" s="36" t="n"/>
    </row>
    <row r="100">
      <c r="A100" s="38" t="inlineStr">
        <is>
          <t>Секретари</t>
        </is>
      </c>
      <c r="B100" s="38" t="inlineStr">
        <is>
          <t>ФИО</t>
        </is>
      </c>
      <c r="C100" s="38" t="n"/>
      <c r="D100" s="38" t="n"/>
      <c r="E100" s="38" t="n"/>
      <c r="F100" s="38" t="n"/>
      <c r="G100" s="38" t="n"/>
      <c r="H100" s="38" t="n"/>
      <c r="I100" s="38" t="n"/>
      <c r="J100" s="38" t="n"/>
      <c r="K100" s="38" t="n"/>
      <c r="L100" s="38" t="n"/>
      <c r="M100" s="38" t="n"/>
      <c r="N100" s="38" t="n"/>
    </row>
    <row r="101">
      <c r="A101" s="33" t="n"/>
      <c r="B101" s="33" t="inlineStr">
        <is>
          <t>Цыганов Артем Сергеевич</t>
        </is>
      </c>
      <c r="C101" s="33" t="n"/>
      <c r="D101" s="33" t="n"/>
      <c r="E101" s="33" t="n"/>
      <c r="F101" s="33" t="n"/>
      <c r="G101" s="33" t="n"/>
      <c r="H101" s="33" t="n"/>
      <c r="I101" s="33" t="n"/>
      <c r="J101" s="33" t="n"/>
      <c r="K101" s="33" t="n"/>
      <c r="L101" s="33" t="n"/>
      <c r="M101" s="33" t="n"/>
      <c r="N101" s="33" t="n"/>
    </row>
    <row r="102">
      <c r="A102" s="38" t="inlineStr">
        <is>
          <t>Судьи</t>
        </is>
      </c>
      <c r="B102" s="38" t="inlineStr">
        <is>
          <t>ФИО</t>
        </is>
      </c>
      <c r="C102" s="38" t="n"/>
      <c r="D102" s="38" t="n"/>
      <c r="E102" s="38" t="n"/>
      <c r="F102" s="38" t="n"/>
      <c r="G102" s="38" t="n"/>
      <c r="H102" s="38" t="n"/>
      <c r="I102" s="38" t="n"/>
      <c r="J102" s="38" t="n"/>
      <c r="K102" s="38" t="n"/>
      <c r="L102" s="38" t="n"/>
      <c r="M102" s="38" t="n"/>
      <c r="N102" s="38" t="n"/>
    </row>
    <row r="103">
      <c r="A103" s="33" t="n"/>
      <c r="B103" s="33" t="inlineStr">
        <is>
          <t>Зотов Роман Витальевич</t>
        </is>
      </c>
      <c r="C103" s="33" t="n"/>
      <c r="D103" s="33" t="n"/>
      <c r="E103" s="33" t="n"/>
      <c r="F103" s="33" t="n"/>
      <c r="G103" s="33" t="n"/>
      <c r="H103" s="33" t="n"/>
      <c r="I103" s="33" t="n"/>
      <c r="J103" s="33" t="n"/>
      <c r="K103" s="33" t="n"/>
      <c r="L103" s="33" t="n"/>
      <c r="M103" s="33" t="n"/>
      <c r="N103" s="33" t="n"/>
    </row>
    <row r="104">
      <c r="A104" s="39" t="inlineStr">
        <is>
          <t>Итоговый счёт матча</t>
        </is>
      </c>
      <c r="B104" s="39" t="inlineStr">
        <is>
          <t>1:3</t>
        </is>
      </c>
      <c r="C104" s="39" t="n"/>
      <c r="D104" s="39" t="n"/>
      <c r="E104" s="39" t="n"/>
      <c r="F104" s="39" t="n"/>
      <c r="G104" s="39" t="n"/>
      <c r="H104" s="39" t="n"/>
      <c r="I104" s="39" t="n"/>
      <c r="J104" s="39" t="n"/>
      <c r="K104" s="39" t="n"/>
      <c r="L104" s="39" t="n"/>
      <c r="M104" s="39" t="n"/>
      <c r="N104" s="39" t="n"/>
    </row>
    <row r="105">
      <c r="A105" s="40" t="inlineStr">
        <is>
          <t>Счёт по периодам</t>
        </is>
      </c>
      <c r="B105" s="40" t="inlineStr">
        <is>
          <t>0:1</t>
        </is>
      </c>
      <c r="C105" s="40" t="inlineStr">
        <is>
          <t>1:1</t>
        </is>
      </c>
      <c r="D105" s="40" t="inlineStr">
        <is>
          <t>0:1</t>
        </is>
      </c>
      <c r="E105" s="40" t="n"/>
      <c r="F105" s="40" t="n"/>
      <c r="G105" s="40" t="n"/>
      <c r="H105" s="40" t="n"/>
      <c r="I105" s="40" t="n"/>
      <c r="J105" s="40" t="n"/>
      <c r="K105" s="40" t="n"/>
      <c r="L105" s="40" t="n"/>
      <c r="M105" s="40" t="n"/>
      <c r="N105" s="40" t="n"/>
    </row>
    <row r="106">
      <c r="A106" s="32" t="inlineStr">
        <is>
          <t>Название соревнования</t>
        </is>
      </c>
      <c r="B106" s="32" t="inlineStr">
        <is>
          <t>Конференция ЦЕНТР (3 Дивизион)</t>
        </is>
      </c>
      <c r="C106" s="33" t="n"/>
      <c r="D106" s="33" t="n"/>
      <c r="E106" s="33" t="n"/>
      <c r="F106" s="33" t="n"/>
      <c r="G106" s="33" t="n"/>
      <c r="H106" s="33" t="n"/>
      <c r="I106" s="33" t="n"/>
      <c r="J106" s="33" t="n"/>
      <c r="K106" s="33" t="n"/>
      <c r="L106" s="33" t="n"/>
      <c r="M106" s="33" t="n"/>
      <c r="N106" s="33" t="n"/>
    </row>
    <row r="107">
      <c r="A107" s="34" t="inlineStr">
        <is>
          <t>Дата</t>
        </is>
      </c>
      <c r="B107" s="33" t="inlineStr">
        <is>
          <t>13.08.2026</t>
        </is>
      </c>
      <c r="C107" s="33" t="n"/>
      <c r="D107" s="33" t="n"/>
      <c r="E107" s="33" t="n"/>
      <c r="F107" s="33" t="n"/>
      <c r="G107" s="33" t="n"/>
      <c r="H107" s="33" t="n"/>
      <c r="I107" s="33" t="n"/>
      <c r="J107" s="33" t="n"/>
      <c r="K107" s="33" t="n"/>
      <c r="L107" s="33" t="n"/>
      <c r="M107" s="33" t="n"/>
      <c r="N107" s="33" t="n"/>
    </row>
    <row r="108">
      <c r="A108" s="34" t="inlineStr">
        <is>
          <t>Время начала матча</t>
        </is>
      </c>
      <c r="B108" s="33" t="inlineStr">
        <is>
          <t>21:25</t>
        </is>
      </c>
      <c r="C108" s="33" t="n"/>
      <c r="D108" s="33" t="n"/>
      <c r="E108" s="33" t="n"/>
      <c r="F108" s="33" t="n"/>
      <c r="G108" s="33" t="n"/>
      <c r="H108" s="33" t="n"/>
      <c r="I108" s="33" t="n"/>
      <c r="J108" s="33" t="n"/>
      <c r="K108" s="33" t="n"/>
      <c r="L108" s="33" t="n"/>
      <c r="M108" s="33" t="n"/>
      <c r="N108" s="33" t="n"/>
    </row>
    <row r="109">
      <c r="A109" s="34" t="inlineStr">
        <is>
          <t>Команда 1</t>
        </is>
      </c>
      <c r="B109" s="33" t="inlineStr">
        <is>
          <t>Факел</t>
        </is>
      </c>
      <c r="C109" s="33" t="n"/>
      <c r="D109" s="33" t="n"/>
      <c r="E109" s="33" t="n"/>
      <c r="F109" s="33" t="n"/>
      <c r="G109" s="33" t="n"/>
      <c r="H109" s="33" t="n"/>
      <c r="I109" s="33" t="n"/>
      <c r="J109" s="33" t="n"/>
      <c r="K109" s="33" t="n"/>
      <c r="L109" s="33" t="n"/>
      <c r="M109" s="33" t="n"/>
      <c r="N109" s="33" t="n"/>
    </row>
    <row r="110">
      <c r="A110" s="34" t="inlineStr">
        <is>
          <t>Команда 2</t>
        </is>
      </c>
      <c r="B110" s="33" t="inlineStr">
        <is>
          <t>Айсфокс</t>
        </is>
      </c>
      <c r="C110" s="33" t="n"/>
      <c r="D110" s="33" t="n"/>
      <c r="E110" s="33" t="n"/>
      <c r="F110" s="33" t="n"/>
      <c r="G110" s="33" t="n"/>
      <c r="H110" s="33" t="n"/>
      <c r="I110" s="33" t="n"/>
      <c r="J110" s="33" t="n"/>
      <c r="K110" s="33" t="n"/>
      <c r="L110" s="33" t="n"/>
      <c r="M110" s="33" t="n"/>
      <c r="N110" s="33" t="n"/>
    </row>
    <row r="111" ht="30" customHeight="1">
      <c r="A111" s="35" t="inlineStr">
        <is>
          <t>Состав команды 1</t>
        </is>
      </c>
      <c r="B111" s="35" t="inlineStr">
        <is>
          <t>ФИО, Игровой номер (вратарь)</t>
        </is>
      </c>
      <c r="C111" s="35" t="inlineStr">
        <is>
          <t>ФИО, Игровой номер</t>
        </is>
      </c>
      <c r="D111" s="35" t="inlineStr">
        <is>
          <t>ФИО, Игровой номер</t>
        </is>
      </c>
      <c r="E111" s="35" t="inlineStr">
        <is>
          <t>ФИО, Игровой номер</t>
        </is>
      </c>
      <c r="F111" s="35" t="inlineStr">
        <is>
          <t>ФИО, Игровой номер</t>
        </is>
      </c>
      <c r="G111" s="35" t="inlineStr">
        <is>
          <t>ФИО, Игровой номер</t>
        </is>
      </c>
      <c r="H111" s="35" t="inlineStr">
        <is>
          <t>ФИО, Игровой номер</t>
        </is>
      </c>
      <c r="I111" s="35" t="inlineStr">
        <is>
          <t>ФИО, Игровой номер</t>
        </is>
      </c>
      <c r="J111" s="35" t="inlineStr">
        <is>
          <t>ФИО, Игровой номер</t>
        </is>
      </c>
      <c r="K111" s="35" t="inlineStr">
        <is>
          <t>ФИО, Игровой номер</t>
        </is>
      </c>
      <c r="L111" s="35" t="inlineStr">
        <is>
          <t>ФИО, Игровой номер</t>
        </is>
      </c>
      <c r="M111" s="35" t="inlineStr">
        <is>
          <t>ФИО, Игровой номер</t>
        </is>
      </c>
      <c r="N111" s="35" t="inlineStr">
        <is>
          <t>ФИО, Игровой номер</t>
        </is>
      </c>
    </row>
    <row r="112" ht="33.95" customHeight="1">
      <c r="A112" s="36" t="n"/>
      <c r="B112" s="42" t="inlineStr">
        <is>
          <t>Еремкин Александр Михайлович №1</t>
        </is>
      </c>
      <c r="C112" s="43" t="inlineStr">
        <is>
          <t>Манин Петр Владимирович №17</t>
        </is>
      </c>
      <c r="D112" s="43" t="inlineStr">
        <is>
          <t>Макаров Александр Васильевич №47</t>
        </is>
      </c>
      <c r="E112" s="43" t="inlineStr">
        <is>
          <t>Макаров Алексей Васильевич №10</t>
        </is>
      </c>
      <c r="F112" s="43" t="inlineStr">
        <is>
          <t>Тимонькин Борис Николаевич №31</t>
        </is>
      </c>
      <c r="G112" s="43" t="inlineStr">
        <is>
          <t>Соболев Дмитрий Александрович №11</t>
        </is>
      </c>
      <c r="H112" s="43" t="inlineStr">
        <is>
          <t>Паршин Анатолий Юрьевич №83</t>
        </is>
      </c>
      <c r="I112" s="43" t="inlineStr">
        <is>
          <t>Железнов Игорь Владимирович №7</t>
        </is>
      </c>
      <c r="J112" s="43" t="inlineStr">
        <is>
          <t>Саранцев Евгений Сергеевич №89</t>
        </is>
      </c>
      <c r="K112" s="36" t="n"/>
      <c r="L112" s="36" t="n"/>
      <c r="M112" s="36" t="n"/>
      <c r="N112" s="36" t="n"/>
    </row>
    <row r="113" ht="30" customHeight="1">
      <c r="A113" s="35" t="inlineStr">
        <is>
          <t>Состав команды 2</t>
        </is>
      </c>
      <c r="B113" s="35" t="inlineStr">
        <is>
          <t>ФИО, Игровой номер (вратарь)</t>
        </is>
      </c>
      <c r="C113" s="35" t="inlineStr">
        <is>
          <t>ФИО, Игровой номер</t>
        </is>
      </c>
      <c r="D113" s="35" t="inlineStr">
        <is>
          <t>ФИО, Игровой номер</t>
        </is>
      </c>
      <c r="E113" s="35" t="inlineStr">
        <is>
          <t>ФИО, Игровой номер</t>
        </is>
      </c>
      <c r="F113" s="35" t="inlineStr">
        <is>
          <t>ФИО, Игровой номер</t>
        </is>
      </c>
      <c r="G113" s="35" t="inlineStr">
        <is>
          <t>ФИО, Игровой номер</t>
        </is>
      </c>
      <c r="H113" s="35" t="inlineStr">
        <is>
          <t>ФИО, Игровой номер</t>
        </is>
      </c>
      <c r="I113" s="35" t="inlineStr">
        <is>
          <t>ФИО, Игровой номер</t>
        </is>
      </c>
      <c r="J113" s="35" t="inlineStr">
        <is>
          <t>ФИО, Игровой номер</t>
        </is>
      </c>
      <c r="K113" s="35" t="inlineStr">
        <is>
          <t>ФИО, Игровой номер</t>
        </is>
      </c>
      <c r="L113" s="35" t="inlineStr">
        <is>
          <t>ФИО, Игровой номер</t>
        </is>
      </c>
      <c r="M113" s="35" t="inlineStr">
        <is>
          <t>ФИО, Игровой номер</t>
        </is>
      </c>
      <c r="N113" s="35" t="inlineStr">
        <is>
          <t>ФИО, Игровой номер</t>
        </is>
      </c>
    </row>
    <row r="114" ht="33.95" customHeight="1">
      <c r="A114" s="36" t="n"/>
      <c r="B114" s="42" t="inlineStr">
        <is>
          <t>Жмакин Алексей Владимирович №1</t>
        </is>
      </c>
      <c r="C114" s="43" t="inlineStr">
        <is>
          <t>Левин Дмитрий Андреевич №7</t>
        </is>
      </c>
      <c r="D114" s="43" t="inlineStr">
        <is>
          <t>Панькин Георгий Александрович №87</t>
        </is>
      </c>
      <c r="E114" s="43" t="inlineStr">
        <is>
          <t>Ущев Михаил Викторович №99</t>
        </is>
      </c>
      <c r="F114" s="43" t="inlineStr">
        <is>
          <t>Зубарев Александр Викторович №72</t>
        </is>
      </c>
      <c r="G114" s="43" t="inlineStr">
        <is>
          <t>Александров Евгений Сергеевич №22</t>
        </is>
      </c>
      <c r="H114" s="43" t="inlineStr">
        <is>
          <t>Кажаев Владимир Федорович №76</t>
        </is>
      </c>
      <c r="I114" s="43" t="inlineStr">
        <is>
          <t>Суслов Владимир Анатольевич №8</t>
        </is>
      </c>
      <c r="J114" s="43" t="inlineStr">
        <is>
          <t>Козлов Артем Владимирович №55</t>
        </is>
      </c>
      <c r="K114" s="36" t="n"/>
      <c r="L114" s="36" t="n"/>
      <c r="M114" s="36" t="n"/>
      <c r="N114" s="36" t="n"/>
    </row>
    <row r="115">
      <c r="A115" s="38" t="inlineStr">
        <is>
          <t>Секретари</t>
        </is>
      </c>
      <c r="B115" s="38" t="inlineStr">
        <is>
          <t>ФИО</t>
        </is>
      </c>
      <c r="C115" s="38" t="n"/>
      <c r="D115" s="38" t="n"/>
      <c r="E115" s="38" t="n"/>
      <c r="F115" s="38" t="n"/>
      <c r="G115" s="38" t="n"/>
      <c r="H115" s="38" t="n"/>
      <c r="I115" s="38" t="n"/>
      <c r="J115" s="38" t="n"/>
      <c r="K115" s="38" t="n"/>
      <c r="L115" s="38" t="n"/>
      <c r="M115" s="38" t="n"/>
      <c r="N115" s="38" t="n"/>
    </row>
    <row r="116">
      <c r="A116" s="33" t="n"/>
      <c r="B116" s="33" t="inlineStr">
        <is>
          <t>Колесникова Ольга Михайловна</t>
        </is>
      </c>
      <c r="C116" s="33" t="n"/>
      <c r="D116" s="33" t="n"/>
      <c r="E116" s="33" t="n"/>
      <c r="F116" s="33" t="n"/>
      <c r="G116" s="33" t="n"/>
      <c r="H116" s="33" t="n"/>
      <c r="I116" s="33" t="n"/>
      <c r="J116" s="33" t="n"/>
      <c r="K116" s="33" t="n"/>
      <c r="L116" s="33" t="n"/>
      <c r="M116" s="33" t="n"/>
      <c r="N116" s="33" t="n"/>
    </row>
    <row r="117">
      <c r="A117" s="38" t="inlineStr">
        <is>
          <t>Судьи</t>
        </is>
      </c>
      <c r="B117" s="38" t="inlineStr">
        <is>
          <t>ФИО</t>
        </is>
      </c>
      <c r="C117" s="38" t="n"/>
      <c r="D117" s="38" t="n"/>
      <c r="E117" s="38" t="n"/>
      <c r="F117" s="38" t="n"/>
      <c r="G117" s="38" t="n"/>
      <c r="H117" s="38" t="n"/>
      <c r="I117" s="38" t="n"/>
      <c r="J117" s="38" t="n"/>
      <c r="K117" s="38" t="n"/>
      <c r="L117" s="38" t="n"/>
      <c r="M117" s="38" t="n"/>
      <c r="N117" s="38" t="n"/>
    </row>
    <row r="118">
      <c r="A118" s="33" t="n"/>
      <c r="B118" s="33" t="inlineStr">
        <is>
          <t>Зотов Роман Витальевич</t>
        </is>
      </c>
      <c r="C118" s="33" t="n"/>
      <c r="D118" s="33" t="n"/>
      <c r="E118" s="33" t="n"/>
      <c r="F118" s="33" t="n"/>
      <c r="G118" s="33" t="n"/>
      <c r="H118" s="33" t="n"/>
      <c r="I118" s="33" t="n"/>
      <c r="J118" s="33" t="n"/>
      <c r="K118" s="33" t="n"/>
      <c r="L118" s="33" t="n"/>
      <c r="M118" s="33" t="n"/>
      <c r="N118" s="33" t="n"/>
    </row>
    <row r="119">
      <c r="A119" s="39" t="inlineStr">
        <is>
          <t>Итоговый счёт матча</t>
        </is>
      </c>
      <c r="B119" s="39" t="inlineStr">
        <is>
          <t>5:1</t>
        </is>
      </c>
      <c r="C119" s="39" t="n"/>
      <c r="D119" s="39" t="n"/>
      <c r="E119" s="39" t="n"/>
      <c r="F119" s="39" t="n"/>
      <c r="G119" s="39" t="n"/>
      <c r="H119" s="39" t="n"/>
      <c r="I119" s="39" t="n"/>
      <c r="J119" s="39" t="n"/>
      <c r="K119" s="39" t="n"/>
      <c r="L119" s="39" t="n"/>
      <c r="M119" s="39" t="n"/>
      <c r="N119" s="39" t="n"/>
    </row>
    <row r="120">
      <c r="A120" s="40" t="inlineStr">
        <is>
          <t>Счёт по периодам</t>
        </is>
      </c>
      <c r="B120" s="40" t="inlineStr">
        <is>
          <t>1:0</t>
        </is>
      </c>
      <c r="C120" s="40" t="inlineStr">
        <is>
          <t>1:0</t>
        </is>
      </c>
      <c r="D120" s="40" t="inlineStr">
        <is>
          <t>3:1</t>
        </is>
      </c>
      <c r="E120" s="40" t="n"/>
      <c r="F120" s="40" t="n"/>
      <c r="G120" s="40" t="n"/>
      <c r="H120" s="40" t="n"/>
      <c r="I120" s="40" t="n"/>
      <c r="J120" s="40" t="n"/>
      <c r="K120" s="40" t="n"/>
      <c r="L120" s="40" t="n"/>
      <c r="M120" s="40" t="n"/>
      <c r="N120" s="40" t="n"/>
    </row>
    <row r="121">
      <c r="A121" s="32" t="inlineStr">
        <is>
          <t>Название соревнования</t>
        </is>
      </c>
      <c r="B121" s="32" t="inlineStr">
        <is>
          <t>Конференция ЦЕНТР (3 Дивизион)</t>
        </is>
      </c>
      <c r="C121" s="33" t="n"/>
      <c r="D121" s="33" t="n"/>
      <c r="E121" s="33" t="n"/>
      <c r="F121" s="33" t="n"/>
      <c r="G121" s="33" t="n"/>
      <c r="H121" s="33" t="n"/>
      <c r="I121" s="33" t="n"/>
      <c r="J121" s="33" t="n"/>
      <c r="K121" s="33" t="n"/>
      <c r="L121" s="33" t="n"/>
      <c r="M121" s="33" t="n"/>
      <c r="N121" s="33" t="n"/>
    </row>
    <row r="122">
      <c r="A122" s="34" t="inlineStr">
        <is>
          <t>Дата</t>
        </is>
      </c>
      <c r="B122" s="33" t="inlineStr">
        <is>
          <t>13.08.2026</t>
        </is>
      </c>
      <c r="C122" s="33" t="n"/>
      <c r="D122" s="33" t="n"/>
      <c r="E122" s="33" t="n"/>
      <c r="F122" s="33" t="n"/>
      <c r="G122" s="33" t="n"/>
      <c r="H122" s="33" t="n"/>
      <c r="I122" s="33" t="n"/>
      <c r="J122" s="33" t="n"/>
      <c r="K122" s="33" t="n"/>
      <c r="L122" s="33" t="n"/>
      <c r="M122" s="33" t="n"/>
      <c r="N122" s="33" t="n"/>
    </row>
    <row r="123">
      <c r="A123" s="34" t="inlineStr">
        <is>
          <t>Время начала матча</t>
        </is>
      </c>
      <c r="B123" s="33" t="inlineStr">
        <is>
          <t>20:30</t>
        </is>
      </c>
      <c r="C123" s="33" t="n"/>
      <c r="D123" s="33" t="n"/>
      <c r="E123" s="33" t="n"/>
      <c r="F123" s="33" t="n"/>
      <c r="G123" s="33" t="n"/>
      <c r="H123" s="33" t="n"/>
      <c r="I123" s="33" t="n"/>
      <c r="J123" s="33" t="n"/>
      <c r="K123" s="33" t="n"/>
      <c r="L123" s="33" t="n"/>
      <c r="M123" s="33" t="n"/>
      <c r="N123" s="33" t="n"/>
    </row>
    <row r="124">
      <c r="A124" s="34" t="inlineStr">
        <is>
          <t>Команда 1</t>
        </is>
      </c>
      <c r="B124" s="33" t="inlineStr">
        <is>
          <t>Айсфокс</t>
        </is>
      </c>
      <c r="C124" s="33" t="n"/>
      <c r="D124" s="33" t="n"/>
      <c r="E124" s="33" t="n"/>
      <c r="F124" s="33" t="n"/>
      <c r="G124" s="33" t="n"/>
      <c r="H124" s="33" t="n"/>
      <c r="I124" s="33" t="n"/>
      <c r="J124" s="33" t="n"/>
      <c r="K124" s="33" t="n"/>
      <c r="L124" s="33" t="n"/>
      <c r="M124" s="33" t="n"/>
      <c r="N124" s="33" t="n"/>
    </row>
    <row r="125">
      <c r="A125" s="34" t="inlineStr">
        <is>
          <t>Команда 2</t>
        </is>
      </c>
      <c r="B125" s="33" t="inlineStr">
        <is>
          <t>Факел</t>
        </is>
      </c>
      <c r="C125" s="33" t="n"/>
      <c r="D125" s="33" t="n"/>
      <c r="E125" s="33" t="n"/>
      <c r="F125" s="33" t="n"/>
      <c r="G125" s="33" t="n"/>
      <c r="H125" s="33" t="n"/>
      <c r="I125" s="33" t="n"/>
      <c r="J125" s="33" t="n"/>
      <c r="K125" s="33" t="n"/>
      <c r="L125" s="33" t="n"/>
      <c r="M125" s="33" t="n"/>
      <c r="N125" s="33" t="n"/>
    </row>
    <row r="126" ht="30" customHeight="1">
      <c r="A126" s="35" t="inlineStr">
        <is>
          <t>Состав команды 1</t>
        </is>
      </c>
      <c r="B126" s="35" t="inlineStr">
        <is>
          <t>ФИО, Игровой номер (вратарь)</t>
        </is>
      </c>
      <c r="C126" s="35" t="inlineStr">
        <is>
          <t>ФИО, Игровой номер</t>
        </is>
      </c>
      <c r="D126" s="35" t="inlineStr">
        <is>
          <t>ФИО, Игровой номер</t>
        </is>
      </c>
      <c r="E126" s="35" t="inlineStr">
        <is>
          <t>ФИО, Игровой номер</t>
        </is>
      </c>
      <c r="F126" s="35" t="inlineStr">
        <is>
          <t>ФИО, Игровой номер</t>
        </is>
      </c>
      <c r="G126" s="35" t="inlineStr">
        <is>
          <t>ФИО, Игровой номер</t>
        </is>
      </c>
      <c r="H126" s="35" t="inlineStr">
        <is>
          <t>ФИО, Игровой номер</t>
        </is>
      </c>
      <c r="I126" s="35" t="inlineStr">
        <is>
          <t>ФИО, Игровой номер</t>
        </is>
      </c>
      <c r="J126" s="35" t="inlineStr">
        <is>
          <t>ФИО, Игровой номер</t>
        </is>
      </c>
      <c r="K126" s="35" t="inlineStr">
        <is>
          <t>ФИО, Игровой номер</t>
        </is>
      </c>
      <c r="L126" s="35" t="inlineStr">
        <is>
          <t>ФИО, Игровой номер</t>
        </is>
      </c>
      <c r="M126" s="35" t="inlineStr">
        <is>
          <t>ФИО, Игровой номер</t>
        </is>
      </c>
      <c r="N126" s="35" t="inlineStr">
        <is>
          <t>ФИО, Игровой номер</t>
        </is>
      </c>
    </row>
    <row r="127" ht="33.95" customHeight="1">
      <c r="A127" s="36" t="n"/>
      <c r="B127" s="37" t="inlineStr">
        <is>
          <t>Жмакин Алексей Владимирович №1</t>
        </is>
      </c>
      <c r="C127" s="36" t="inlineStr">
        <is>
          <t>Левин Дмитрий Андреевич №7</t>
        </is>
      </c>
      <c r="D127" s="36" t="inlineStr">
        <is>
          <t>Панькин Георгий Александрович №87</t>
        </is>
      </c>
      <c r="E127" s="36" t="inlineStr">
        <is>
          <t>Ущев Михаил Викторович №99</t>
        </is>
      </c>
      <c r="F127" s="36" t="inlineStr">
        <is>
          <t>Зубарев Александр Викторович №72</t>
        </is>
      </c>
      <c r="G127" s="36" t="inlineStr">
        <is>
          <t>Александров Евгений Сергеевич №22</t>
        </is>
      </c>
      <c r="H127" s="36" t="inlineStr">
        <is>
          <t>Кажаев Владимир Федорович №76</t>
        </is>
      </c>
      <c r="I127" s="36" t="inlineStr">
        <is>
          <t>Суслов Владимир Анатольевич №8</t>
        </is>
      </c>
      <c r="J127" s="36" t="inlineStr">
        <is>
          <t>Козлов Артем Владимирович №55</t>
        </is>
      </c>
      <c r="K127" s="36" t="n"/>
      <c r="L127" s="36" t="n"/>
      <c r="M127" s="36" t="n"/>
      <c r="N127" s="36" t="n"/>
    </row>
    <row r="128" ht="30" customHeight="1">
      <c r="A128" s="35" t="inlineStr">
        <is>
          <t>Состав команды 2</t>
        </is>
      </c>
      <c r="B128" s="35" t="inlineStr">
        <is>
          <t>ФИО, Игровой номер (вратарь)</t>
        </is>
      </c>
      <c r="C128" s="35" t="inlineStr">
        <is>
          <t>ФИО, Игровой номер</t>
        </is>
      </c>
      <c r="D128" s="35" t="inlineStr">
        <is>
          <t>ФИО, Игровой номер</t>
        </is>
      </c>
      <c r="E128" s="35" t="inlineStr">
        <is>
          <t>ФИО, Игровой номер</t>
        </is>
      </c>
      <c r="F128" s="35" t="inlineStr">
        <is>
          <t>ФИО, Игровой номер</t>
        </is>
      </c>
      <c r="G128" s="35" t="inlineStr">
        <is>
          <t>ФИО, Игровой номер</t>
        </is>
      </c>
      <c r="H128" s="35" t="inlineStr">
        <is>
          <t>ФИО, Игровой номер</t>
        </is>
      </c>
      <c r="I128" s="35" t="inlineStr">
        <is>
          <t>ФИО, Игровой номер</t>
        </is>
      </c>
      <c r="J128" s="35" t="inlineStr">
        <is>
          <t>ФИО, Игровой номер</t>
        </is>
      </c>
      <c r="K128" s="35" t="inlineStr">
        <is>
          <t>ФИО, Игровой номер</t>
        </is>
      </c>
      <c r="L128" s="35" t="inlineStr">
        <is>
          <t>ФИО, Игровой номер</t>
        </is>
      </c>
      <c r="M128" s="35" t="inlineStr">
        <is>
          <t>ФИО, Игровой номер</t>
        </is>
      </c>
      <c r="N128" s="35" t="inlineStr">
        <is>
          <t>ФИО, Игровой номер</t>
        </is>
      </c>
    </row>
    <row r="129" ht="33.95" customHeight="1">
      <c r="A129" s="36" t="n"/>
      <c r="B129" s="37" t="inlineStr">
        <is>
          <t>Еремкин Александр Михайлович №1</t>
        </is>
      </c>
      <c r="C129" s="36" t="inlineStr">
        <is>
          <t>Манин Петр Владимирович №17</t>
        </is>
      </c>
      <c r="D129" s="36" t="inlineStr">
        <is>
          <t>Макаров Александр Васильевич №47</t>
        </is>
      </c>
      <c r="E129" s="36" t="inlineStr">
        <is>
          <t>Макаров Алексей Васильевич №10</t>
        </is>
      </c>
      <c r="F129" s="36" t="inlineStr">
        <is>
          <t>Тимонькин Борис Николаевич №31</t>
        </is>
      </c>
      <c r="G129" s="36" t="inlineStr">
        <is>
          <t>Соболев Дмитрий Александрович №11</t>
        </is>
      </c>
      <c r="H129" s="36" t="inlineStr">
        <is>
          <t>Паршин Анатолий Юрьевич №83</t>
        </is>
      </c>
      <c r="I129" s="43" t="inlineStr">
        <is>
          <t>Железнов Игорь Владимирович №7</t>
        </is>
      </c>
      <c r="J129" s="36" t="inlineStr">
        <is>
          <t>Саранцев Евгений Сергеевич №89</t>
        </is>
      </c>
      <c r="K129" s="36" t="n"/>
      <c r="L129" s="36" t="n"/>
      <c r="M129" s="36" t="n"/>
      <c r="N129" s="36" t="n"/>
    </row>
    <row r="130">
      <c r="A130" s="38" t="inlineStr">
        <is>
          <t>Секретари</t>
        </is>
      </c>
      <c r="B130" s="38" t="inlineStr">
        <is>
          <t>ФИО</t>
        </is>
      </c>
      <c r="C130" s="38" t="n"/>
      <c r="D130" s="38" t="n"/>
      <c r="E130" s="38" t="n"/>
      <c r="F130" s="38" t="n"/>
      <c r="G130" s="38" t="n"/>
      <c r="H130" s="38" t="n"/>
      <c r="I130" s="38" t="n"/>
      <c r="J130" s="38" t="n"/>
      <c r="K130" s="38" t="n"/>
      <c r="L130" s="38" t="n"/>
      <c r="M130" s="38" t="n"/>
      <c r="N130" s="38" t="n"/>
    </row>
    <row r="131">
      <c r="A131" s="33" t="n"/>
      <c r="B131" s="33" t="inlineStr">
        <is>
          <t>Колесникова Ольга Михайловна</t>
        </is>
      </c>
      <c r="C131" s="33" t="n"/>
      <c r="D131" s="33" t="n"/>
      <c r="E131" s="33" t="n"/>
      <c r="F131" s="33" t="n"/>
      <c r="G131" s="33" t="n"/>
      <c r="H131" s="33" t="n"/>
      <c r="I131" s="33" t="n"/>
      <c r="J131" s="33" t="n"/>
      <c r="K131" s="33" t="n"/>
      <c r="L131" s="33" t="n"/>
      <c r="M131" s="33" t="n"/>
      <c r="N131" s="33" t="n"/>
    </row>
    <row r="132">
      <c r="A132" s="38" t="inlineStr">
        <is>
          <t>Судьи</t>
        </is>
      </c>
      <c r="B132" s="38" t="inlineStr">
        <is>
          <t>ФИО</t>
        </is>
      </c>
      <c r="C132" s="38" t="n"/>
      <c r="D132" s="38" t="n"/>
      <c r="E132" s="38" t="n"/>
      <c r="F132" s="38" t="n"/>
      <c r="G132" s="38" t="n"/>
      <c r="H132" s="38" t="n"/>
      <c r="I132" s="38" t="n"/>
      <c r="J132" s="38" t="n"/>
      <c r="K132" s="38" t="n"/>
      <c r="L132" s="38" t="n"/>
      <c r="M132" s="38" t="n"/>
      <c r="N132" s="38" t="n"/>
    </row>
    <row r="133">
      <c r="A133" s="33" t="n"/>
      <c r="B133" s="33" t="inlineStr">
        <is>
          <t>Зотов Роман Витальевич</t>
        </is>
      </c>
      <c r="C133" s="33" t="n"/>
      <c r="D133" s="33" t="n"/>
      <c r="E133" s="33" t="n"/>
      <c r="F133" s="33" t="n"/>
      <c r="G133" s="33" t="n"/>
      <c r="H133" s="33" t="n"/>
      <c r="I133" s="33" t="n"/>
      <c r="J133" s="33" t="n"/>
      <c r="K133" s="33" t="n"/>
      <c r="L133" s="33" t="n"/>
      <c r="M133" s="33" t="n"/>
      <c r="N133" s="33" t="n"/>
    </row>
    <row r="134">
      <c r="A134" s="39" t="inlineStr">
        <is>
          <t>Итоговый счёт матча</t>
        </is>
      </c>
      <c r="B134" s="39" t="inlineStr">
        <is>
          <t>2:3</t>
        </is>
      </c>
      <c r="C134" s="39" t="n"/>
      <c r="D134" s="39" t="n"/>
      <c r="E134" s="39" t="n"/>
      <c r="F134" s="39" t="n"/>
      <c r="G134" s="39" t="n"/>
      <c r="H134" s="39" t="n"/>
      <c r="I134" s="39" t="n"/>
      <c r="J134" s="39" t="n"/>
      <c r="K134" s="39" t="n"/>
      <c r="L134" s="39" t="n"/>
      <c r="M134" s="39" t="n"/>
      <c r="N134" s="39" t="n"/>
    </row>
    <row r="135">
      <c r="A135" s="40" t="inlineStr">
        <is>
          <t>Счёт по периодам</t>
        </is>
      </c>
      <c r="B135" s="40" t="inlineStr">
        <is>
          <t>0:0</t>
        </is>
      </c>
      <c r="C135" s="40" t="inlineStr">
        <is>
          <t>0:2</t>
        </is>
      </c>
      <c r="D135" s="40" t="inlineStr">
        <is>
          <t>2:1</t>
        </is>
      </c>
      <c r="E135" s="40" t="n"/>
      <c r="F135" s="40" t="n"/>
      <c r="G135" s="40" t="n"/>
      <c r="H135" s="40" t="n"/>
      <c r="I135" s="40" t="n"/>
      <c r="J135" s="40" t="n"/>
      <c r="K135" s="40" t="n"/>
      <c r="L135" s="40" t="n"/>
      <c r="M135" s="40" t="n"/>
      <c r="N135" s="40" t="n"/>
    </row>
    <row r="136">
      <c r="A136" s="32" t="inlineStr">
        <is>
          <t>Название соревнования</t>
        </is>
      </c>
      <c r="B136" s="32" t="inlineStr">
        <is>
          <t>Конференция ЦЕНТР (3 Дивизион)</t>
        </is>
      </c>
      <c r="C136" s="33" t="n"/>
      <c r="D136" s="33" t="n"/>
      <c r="E136" s="33" t="n"/>
      <c r="F136" s="33" t="n"/>
      <c r="G136" s="33" t="n"/>
      <c r="H136" s="33" t="n"/>
      <c r="I136" s="33" t="n"/>
      <c r="J136" s="33" t="n"/>
      <c r="K136" s="33" t="n"/>
      <c r="L136" s="33" t="n"/>
      <c r="M136" s="33" t="n"/>
      <c r="N136" s="33" t="n"/>
    </row>
    <row r="137">
      <c r="A137" s="34" t="inlineStr">
        <is>
          <t>Дата</t>
        </is>
      </c>
      <c r="B137" s="33" t="inlineStr">
        <is>
          <t>11.08.2026</t>
        </is>
      </c>
      <c r="C137" s="33" t="n"/>
      <c r="D137" s="33" t="n"/>
      <c r="E137" s="33" t="n"/>
      <c r="F137" s="33" t="n"/>
      <c r="G137" s="33" t="n"/>
      <c r="H137" s="33" t="n"/>
      <c r="I137" s="33" t="n"/>
      <c r="J137" s="33" t="n"/>
      <c r="K137" s="33" t="n"/>
      <c r="L137" s="33" t="n"/>
      <c r="M137" s="33" t="n"/>
      <c r="N137" s="33" t="n"/>
    </row>
    <row r="138">
      <c r="A138" s="34" t="inlineStr">
        <is>
          <t>Время начала матча</t>
        </is>
      </c>
      <c r="B138" s="33" t="inlineStr">
        <is>
          <t>21:25</t>
        </is>
      </c>
      <c r="C138" s="33" t="n"/>
      <c r="D138" s="33" t="n"/>
      <c r="E138" s="33" t="n"/>
      <c r="F138" s="33" t="n"/>
      <c r="G138" s="33" t="n"/>
      <c r="H138" s="33" t="n"/>
      <c r="I138" s="33" t="n"/>
      <c r="J138" s="33" t="n"/>
      <c r="K138" s="33" t="n"/>
      <c r="L138" s="33" t="n"/>
      <c r="M138" s="33" t="n"/>
      <c r="N138" s="33" t="n"/>
    </row>
    <row r="139">
      <c r="A139" s="34" t="inlineStr">
        <is>
          <t>Команда 1</t>
        </is>
      </c>
      <c r="B139" s="33" t="inlineStr">
        <is>
          <t>Штурм</t>
        </is>
      </c>
      <c r="C139" s="33" t="n"/>
      <c r="D139" s="33" t="n"/>
      <c r="E139" s="33" t="n"/>
      <c r="F139" s="33" t="n"/>
      <c r="G139" s="33" t="n"/>
      <c r="H139" s="33" t="n"/>
      <c r="I139" s="33" t="n"/>
      <c r="J139" s="33" t="n"/>
      <c r="K139" s="33" t="n"/>
      <c r="L139" s="33" t="n"/>
      <c r="M139" s="33" t="n"/>
      <c r="N139" s="33" t="n"/>
    </row>
    <row r="140">
      <c r="A140" s="34" t="inlineStr">
        <is>
          <t>Команда 2</t>
        </is>
      </c>
      <c r="B140" s="33" t="inlineStr">
        <is>
          <t>Айсфокс</t>
        </is>
      </c>
      <c r="C140" s="33" t="n"/>
      <c r="D140" s="33" t="n"/>
      <c r="E140" s="33" t="n"/>
      <c r="F140" s="33" t="n"/>
      <c r="G140" s="33" t="n"/>
      <c r="H140" s="33" t="n"/>
      <c r="I140" s="33" t="n"/>
      <c r="J140" s="33" t="n"/>
      <c r="K140" s="33" t="n"/>
      <c r="L140" s="33" t="n"/>
      <c r="M140" s="33" t="n"/>
      <c r="N140" s="33" t="n"/>
    </row>
    <row r="141" ht="30" customHeight="1">
      <c r="A141" s="35" t="inlineStr">
        <is>
          <t>Состав команды 1</t>
        </is>
      </c>
      <c r="B141" s="35" t="inlineStr">
        <is>
          <t>ФИО, Игровой номер (вратарь)</t>
        </is>
      </c>
      <c r="C141" s="35" t="inlineStr">
        <is>
          <t>ФИО, Игровой номер</t>
        </is>
      </c>
      <c r="D141" s="35" t="inlineStr">
        <is>
          <t>ФИО, Игровой номер</t>
        </is>
      </c>
      <c r="E141" s="35" t="inlineStr">
        <is>
          <t>ФИО, Игровой номер</t>
        </is>
      </c>
      <c r="F141" s="35" t="inlineStr">
        <is>
          <t>ФИО, Игровой номер</t>
        </is>
      </c>
      <c r="G141" s="35" t="inlineStr">
        <is>
          <t>ФИО, Игровой номер</t>
        </is>
      </c>
      <c r="H141" s="35" t="inlineStr">
        <is>
          <t>ФИО, Игровой номер</t>
        </is>
      </c>
      <c r="I141" s="35" t="inlineStr">
        <is>
          <t>ФИО, Игровой номер</t>
        </is>
      </c>
      <c r="J141" s="35" t="inlineStr">
        <is>
          <t>ФИО, Игровой номер</t>
        </is>
      </c>
      <c r="K141" s="35" t="inlineStr">
        <is>
          <t>ФИО, Игровой номер</t>
        </is>
      </c>
      <c r="L141" s="35" t="inlineStr">
        <is>
          <t>ФИО, Игровой номер</t>
        </is>
      </c>
      <c r="M141" s="35" t="inlineStr">
        <is>
          <t>ФИО, Игровой номер</t>
        </is>
      </c>
      <c r="N141" s="35" t="inlineStr">
        <is>
          <t>ФИО, Игровой номер</t>
        </is>
      </c>
    </row>
    <row r="142" ht="33.95" customHeight="1">
      <c r="A142" s="36" t="n"/>
      <c r="B142" s="42" t="inlineStr">
        <is>
          <t>Еремкин Александр Михайлович №1</t>
        </is>
      </c>
      <c r="C142" s="43" t="inlineStr">
        <is>
          <t>Нарватов Александр Петрович №9</t>
        </is>
      </c>
      <c r="D142" s="43" t="inlineStr">
        <is>
          <t>Нарватов Андрей Александрович №74</t>
        </is>
      </c>
      <c r="E142" s="43" t="inlineStr">
        <is>
          <t>Седов Сергей Викторович №78</t>
        </is>
      </c>
      <c r="F142" s="43" t="inlineStr">
        <is>
          <t>Ермаков Павел Николаевич №37</t>
        </is>
      </c>
      <c r="G142" s="43" t="inlineStr">
        <is>
          <t>Борсуков Николай Александрович №88</t>
        </is>
      </c>
      <c r="H142" s="43" t="inlineStr">
        <is>
          <t>Яфуняев Рушан Рафикович №33</t>
        </is>
      </c>
      <c r="I142" s="43" t="inlineStr">
        <is>
          <t>Павлов Виктор Иванович №30</t>
        </is>
      </c>
      <c r="J142" s="43" t="inlineStr">
        <is>
          <t>Рябинин Евгений Васильевич №7</t>
        </is>
      </c>
      <c r="K142" s="36" t="n"/>
      <c r="L142" s="36" t="n"/>
      <c r="M142" s="36" t="n"/>
      <c r="N142" s="36" t="n"/>
    </row>
    <row r="143" ht="30" customHeight="1">
      <c r="A143" s="35" t="inlineStr">
        <is>
          <t>Состав команды 2</t>
        </is>
      </c>
      <c r="B143" s="35" t="inlineStr">
        <is>
          <t>ФИО, Игровой номер (вратарь)</t>
        </is>
      </c>
      <c r="C143" s="35" t="inlineStr">
        <is>
          <t>ФИО, Игровой номер</t>
        </is>
      </c>
      <c r="D143" s="35" t="inlineStr">
        <is>
          <t>ФИО, Игровой номер</t>
        </is>
      </c>
      <c r="E143" s="35" t="inlineStr">
        <is>
          <t>ФИО, Игровой номер</t>
        </is>
      </c>
      <c r="F143" s="35" t="inlineStr">
        <is>
          <t>ФИО, Игровой номер</t>
        </is>
      </c>
      <c r="G143" s="35" t="inlineStr">
        <is>
          <t>ФИО, Игровой номер</t>
        </is>
      </c>
      <c r="H143" s="35" t="inlineStr">
        <is>
          <t>ФИО, Игровой номер</t>
        </is>
      </c>
      <c r="I143" s="35" t="inlineStr">
        <is>
          <t>ФИО, Игровой номер</t>
        </is>
      </c>
      <c r="J143" s="35" t="inlineStr">
        <is>
          <t>ФИО, Игровой номер</t>
        </is>
      </c>
      <c r="K143" s="35" t="inlineStr">
        <is>
          <t>ФИО, Игровой номер</t>
        </is>
      </c>
      <c r="L143" s="35" t="inlineStr">
        <is>
          <t>ФИО, Игровой номер</t>
        </is>
      </c>
      <c r="M143" s="35" t="inlineStr">
        <is>
          <t>ФИО, Игровой номер</t>
        </is>
      </c>
      <c r="N143" s="35" t="inlineStr">
        <is>
          <t>ФИО, Игровой номер</t>
        </is>
      </c>
    </row>
    <row r="144" ht="33.95" customHeight="1">
      <c r="A144" s="36" t="n"/>
      <c r="B144" s="42" t="inlineStr">
        <is>
          <t>Сафронов Максим Артемович №1</t>
        </is>
      </c>
      <c r="C144" s="43" t="inlineStr">
        <is>
          <t>Левин Дмитрий Андреевич №7</t>
        </is>
      </c>
      <c r="D144" s="43" t="inlineStr">
        <is>
          <t>Панькин Георгий Александрович №87</t>
        </is>
      </c>
      <c r="E144" s="43" t="inlineStr">
        <is>
          <t>Ущев Михаил Викторович №99</t>
        </is>
      </c>
      <c r="F144" s="43" t="inlineStr">
        <is>
          <t>Зубарев Александр Викторович №72</t>
        </is>
      </c>
      <c r="G144" s="43" t="inlineStr">
        <is>
          <t>Александров Евгений Сергеевич №22</t>
        </is>
      </c>
      <c r="H144" s="43" t="inlineStr">
        <is>
          <t>Кажаев Владимир Федорович №76</t>
        </is>
      </c>
      <c r="I144" s="43" t="inlineStr">
        <is>
          <t>Суслов Владимир Анатольевич №8</t>
        </is>
      </c>
      <c r="J144" s="43" t="inlineStr">
        <is>
          <t>Козлов Артем Владимирович №55</t>
        </is>
      </c>
      <c r="K144" s="36" t="n"/>
      <c r="L144" s="36" t="n"/>
      <c r="M144" s="36" t="n"/>
      <c r="N144" s="36" t="n"/>
    </row>
    <row r="145">
      <c r="A145" s="38" t="inlineStr">
        <is>
          <t>Секретари</t>
        </is>
      </c>
      <c r="B145" s="38" t="inlineStr">
        <is>
          <t>ФИО</t>
        </is>
      </c>
      <c r="C145" s="38" t="n"/>
      <c r="D145" s="38" t="n"/>
      <c r="E145" s="38" t="n"/>
      <c r="F145" s="38" t="n"/>
      <c r="G145" s="38" t="n"/>
      <c r="H145" s="38" t="n"/>
      <c r="I145" s="38" t="n"/>
      <c r="J145" s="38" t="n"/>
      <c r="K145" s="38" t="n"/>
      <c r="L145" s="38" t="n"/>
      <c r="M145" s="38" t="n"/>
      <c r="N145" s="38" t="n"/>
    </row>
    <row r="146">
      <c r="A146" s="33" t="n"/>
      <c r="B146" s="33" t="inlineStr">
        <is>
          <t>Цыганов Артем Сергеевич</t>
        </is>
      </c>
      <c r="C146" s="33" t="n"/>
      <c r="D146" s="33" t="n"/>
      <c r="E146" s="33" t="n"/>
      <c r="F146" s="33" t="n"/>
      <c r="G146" s="33" t="n"/>
      <c r="H146" s="33" t="n"/>
      <c r="I146" s="33" t="n"/>
      <c r="J146" s="33" t="n"/>
      <c r="K146" s="33" t="n"/>
      <c r="L146" s="33" t="n"/>
      <c r="M146" s="33" t="n"/>
      <c r="N146" s="33" t="n"/>
    </row>
    <row r="147">
      <c r="A147" s="38" t="inlineStr">
        <is>
          <t>Судьи</t>
        </is>
      </c>
      <c r="B147" s="38" t="inlineStr">
        <is>
          <t>ФИО</t>
        </is>
      </c>
      <c r="C147" s="38" t="n"/>
      <c r="D147" s="38" t="n"/>
      <c r="E147" s="38" t="n"/>
      <c r="F147" s="38" t="n"/>
      <c r="G147" s="38" t="n"/>
      <c r="H147" s="38" t="n"/>
      <c r="I147" s="38" t="n"/>
      <c r="J147" s="38" t="n"/>
      <c r="K147" s="38" t="n"/>
      <c r="L147" s="38" t="n"/>
      <c r="M147" s="38" t="n"/>
      <c r="N147" s="38" t="n"/>
    </row>
    <row r="148">
      <c r="A148" s="33" t="n"/>
      <c r="B148" s="33" t="inlineStr">
        <is>
          <t>Зотов Роман Витальевич</t>
        </is>
      </c>
      <c r="C148" s="33" t="n"/>
      <c r="D148" s="33" t="n"/>
      <c r="E148" s="33" t="n"/>
      <c r="F148" s="33" t="n"/>
      <c r="G148" s="33" t="n"/>
      <c r="H148" s="33" t="n"/>
      <c r="I148" s="33" t="n"/>
      <c r="J148" s="33" t="n"/>
      <c r="K148" s="33" t="n"/>
      <c r="L148" s="33" t="n"/>
      <c r="M148" s="33" t="n"/>
      <c r="N148" s="33" t="n"/>
    </row>
    <row r="149">
      <c r="A149" s="39" t="inlineStr">
        <is>
          <t>Итоговый счёт матча</t>
        </is>
      </c>
      <c r="B149" s="39" t="inlineStr">
        <is>
          <t>4:5</t>
        </is>
      </c>
      <c r="C149" s="39" t="n"/>
      <c r="D149" s="39" t="n"/>
      <c r="E149" s="39" t="n"/>
      <c r="F149" s="39" t="n"/>
      <c r="G149" s="39" t="n"/>
      <c r="H149" s="39" t="n"/>
      <c r="I149" s="39" t="n"/>
      <c r="J149" s="39" t="n"/>
      <c r="K149" s="39" t="n"/>
      <c r="L149" s="39" t="n"/>
      <c r="M149" s="39" t="n"/>
      <c r="N149" s="39" t="n"/>
    </row>
    <row r="150">
      <c r="A150" s="40" t="inlineStr">
        <is>
          <t>Счёт по периодам</t>
        </is>
      </c>
      <c r="B150" s="40" t="inlineStr">
        <is>
          <t>1:2</t>
        </is>
      </c>
      <c r="C150" s="40" t="inlineStr">
        <is>
          <t>2:1</t>
        </is>
      </c>
      <c r="D150" s="40" t="inlineStr">
        <is>
          <t>1:2</t>
        </is>
      </c>
      <c r="E150" s="40" t="n"/>
      <c r="F150" s="40" t="n"/>
      <c r="G150" s="40" t="n"/>
      <c r="H150" s="40" t="n"/>
      <c r="I150" s="40" t="n"/>
      <c r="J150" s="40" t="n"/>
      <c r="K150" s="40" t="n"/>
      <c r="L150" s="40" t="n"/>
      <c r="M150" s="40" t="n"/>
      <c r="N150" s="40" t="n"/>
    </row>
    <row r="151">
      <c r="A151" s="32" t="inlineStr">
        <is>
          <t>Название соревнования</t>
        </is>
      </c>
      <c r="B151" s="32" t="inlineStr">
        <is>
          <t>Конференция ЦЕНТР (3 Дивизион)</t>
        </is>
      </c>
      <c r="C151" s="33" t="n"/>
      <c r="D151" s="33" t="n"/>
      <c r="E151" s="33" t="n"/>
      <c r="F151" s="33" t="n"/>
      <c r="G151" s="33" t="n"/>
      <c r="H151" s="33" t="n"/>
      <c r="I151" s="33" t="n"/>
      <c r="J151" s="33" t="n"/>
      <c r="K151" s="33" t="n"/>
      <c r="L151" s="33" t="n"/>
      <c r="M151" s="33" t="n"/>
      <c r="N151" s="33" t="n"/>
    </row>
    <row r="152">
      <c r="A152" s="34" t="inlineStr">
        <is>
          <t>Дата</t>
        </is>
      </c>
      <c r="B152" s="33" t="inlineStr">
        <is>
          <t>11.08.2026</t>
        </is>
      </c>
      <c r="C152" s="33" t="n"/>
      <c r="D152" s="33" t="n"/>
      <c r="E152" s="33" t="n"/>
      <c r="F152" s="33" t="n"/>
      <c r="G152" s="33" t="n"/>
      <c r="H152" s="33" t="n"/>
      <c r="I152" s="33" t="n"/>
      <c r="J152" s="33" t="n"/>
      <c r="K152" s="33" t="n"/>
      <c r="L152" s="33" t="n"/>
      <c r="M152" s="33" t="n"/>
      <c r="N152" s="33" t="n"/>
    </row>
    <row r="153">
      <c r="A153" s="34" t="inlineStr">
        <is>
          <t>Время начала матча</t>
        </is>
      </c>
      <c r="B153" s="33" t="inlineStr">
        <is>
          <t>20:30</t>
        </is>
      </c>
      <c r="C153" s="33" t="n"/>
      <c r="D153" s="33" t="n"/>
      <c r="E153" s="33" t="n"/>
      <c r="F153" s="33" t="n"/>
      <c r="G153" s="33" t="n"/>
      <c r="H153" s="33" t="n"/>
      <c r="I153" s="33" t="n"/>
      <c r="J153" s="33" t="n"/>
      <c r="K153" s="33" t="n"/>
      <c r="L153" s="33" t="n"/>
      <c r="M153" s="33" t="n"/>
      <c r="N153" s="33" t="n"/>
    </row>
    <row r="154">
      <c r="A154" s="34" t="inlineStr">
        <is>
          <t>Команда 1</t>
        </is>
      </c>
      <c r="B154" s="33" t="inlineStr">
        <is>
          <t>Айсфокс</t>
        </is>
      </c>
      <c r="C154" s="33" t="n"/>
      <c r="D154" s="33" t="n"/>
      <c r="E154" s="33" t="n"/>
      <c r="F154" s="33" t="n"/>
      <c r="G154" s="33" t="n"/>
      <c r="H154" s="33" t="n"/>
      <c r="I154" s="33" t="n"/>
      <c r="J154" s="33" t="n"/>
      <c r="K154" s="33" t="n"/>
      <c r="L154" s="33" t="n"/>
      <c r="M154" s="33" t="n"/>
      <c r="N154" s="33" t="n"/>
    </row>
    <row r="155">
      <c r="A155" s="34" t="inlineStr">
        <is>
          <t>Команда 2</t>
        </is>
      </c>
      <c r="B155" s="33" t="inlineStr">
        <is>
          <t>Штурм</t>
        </is>
      </c>
      <c r="C155" s="33" t="n"/>
      <c r="D155" s="33" t="n"/>
      <c r="E155" s="33" t="n"/>
      <c r="F155" s="33" t="n"/>
      <c r="G155" s="33" t="n"/>
      <c r="H155" s="33" t="n"/>
      <c r="I155" s="33" t="n"/>
      <c r="J155" s="33" t="n"/>
      <c r="K155" s="33" t="n"/>
      <c r="L155" s="33" t="n"/>
      <c r="M155" s="33" t="n"/>
      <c r="N155" s="33" t="n"/>
    </row>
    <row r="156" ht="30" customHeight="1">
      <c r="A156" s="35" t="inlineStr">
        <is>
          <t>Состав команды 1</t>
        </is>
      </c>
      <c r="B156" s="35" t="inlineStr">
        <is>
          <t>ФИО, Игровой номер (вратарь)</t>
        </is>
      </c>
      <c r="C156" s="35" t="inlineStr">
        <is>
          <t>ФИО, Игровой номер</t>
        </is>
      </c>
      <c r="D156" s="35" t="inlineStr">
        <is>
          <t>ФИО, Игровой номер</t>
        </is>
      </c>
      <c r="E156" s="35" t="inlineStr">
        <is>
          <t>ФИО, Игровой номер</t>
        </is>
      </c>
      <c r="F156" s="35" t="inlineStr">
        <is>
          <t>ФИО, Игровой номер</t>
        </is>
      </c>
      <c r="G156" s="35" t="inlineStr">
        <is>
          <t>ФИО, Игровой номер</t>
        </is>
      </c>
      <c r="H156" s="35" t="inlineStr">
        <is>
          <t>ФИО, Игровой номер</t>
        </is>
      </c>
      <c r="I156" s="35" t="inlineStr">
        <is>
          <t>ФИО, Игровой номер</t>
        </is>
      </c>
      <c r="J156" s="35" t="inlineStr">
        <is>
          <t>ФИО, Игровой номер</t>
        </is>
      </c>
      <c r="K156" s="35" t="inlineStr">
        <is>
          <t>ФИО, Игровой номер</t>
        </is>
      </c>
      <c r="L156" s="35" t="inlineStr">
        <is>
          <t>ФИО, Игровой номер</t>
        </is>
      </c>
      <c r="M156" s="35" t="inlineStr">
        <is>
          <t>ФИО, Игровой номер</t>
        </is>
      </c>
      <c r="N156" s="35" t="inlineStr">
        <is>
          <t>ФИО, Игровой номер</t>
        </is>
      </c>
    </row>
    <row r="157" ht="33.95" customHeight="1">
      <c r="A157" s="36" t="n"/>
      <c r="B157" s="37" t="inlineStr">
        <is>
          <t>Сафронов Максим Артемович №1</t>
        </is>
      </c>
      <c r="C157" s="36" t="inlineStr">
        <is>
          <t>Левин Дмитрий Андреевич №7</t>
        </is>
      </c>
      <c r="D157" s="36" t="inlineStr">
        <is>
          <t>Панькин Георгий Александрович №87</t>
        </is>
      </c>
      <c r="E157" s="36" t="inlineStr">
        <is>
          <t>Ущев Михаил Викторович №99</t>
        </is>
      </c>
      <c r="F157" s="36" t="inlineStr">
        <is>
          <t>Зубарев Александр Викторович №72</t>
        </is>
      </c>
      <c r="G157" s="36" t="inlineStr">
        <is>
          <t>Александров Евгений Сергеевич №22</t>
        </is>
      </c>
      <c r="H157" s="36" t="inlineStr">
        <is>
          <t>Кажаев Владимир Федорович №76</t>
        </is>
      </c>
      <c r="I157" s="36" t="inlineStr">
        <is>
          <t>Суслов Владимир Анатольевич №8</t>
        </is>
      </c>
      <c r="J157" s="36" t="inlineStr">
        <is>
          <t>Козлов Артем Владимирович №55</t>
        </is>
      </c>
      <c r="K157" s="36" t="n"/>
      <c r="L157" s="36" t="n"/>
      <c r="M157" s="36" t="n"/>
      <c r="N157" s="36" t="n"/>
    </row>
    <row r="158" ht="30" customHeight="1">
      <c r="A158" s="35" t="inlineStr">
        <is>
          <t>Состав команды 2</t>
        </is>
      </c>
      <c r="B158" s="35" t="inlineStr">
        <is>
          <t>ФИО, Игровой номер (вратарь)</t>
        </is>
      </c>
      <c r="C158" s="35" t="inlineStr">
        <is>
          <t>ФИО, Игровой номер</t>
        </is>
      </c>
      <c r="D158" s="35" t="inlineStr">
        <is>
          <t>ФИО, Игровой номер</t>
        </is>
      </c>
      <c r="E158" s="35" t="inlineStr">
        <is>
          <t>ФИО, Игровой номер</t>
        </is>
      </c>
      <c r="F158" s="35" t="inlineStr">
        <is>
          <t>ФИО, Игровой номер</t>
        </is>
      </c>
      <c r="G158" s="35" t="inlineStr">
        <is>
          <t>ФИО, Игровой номер</t>
        </is>
      </c>
      <c r="H158" s="35" t="inlineStr">
        <is>
          <t>ФИО, Игровой номер</t>
        </is>
      </c>
      <c r="I158" s="35" t="inlineStr">
        <is>
          <t>ФИО, Игровой номер</t>
        </is>
      </c>
      <c r="J158" s="35" t="inlineStr">
        <is>
          <t>ФИО, Игровой номер</t>
        </is>
      </c>
      <c r="K158" s="35" t="inlineStr">
        <is>
          <t>ФИО, Игровой номер</t>
        </is>
      </c>
      <c r="L158" s="35" t="inlineStr">
        <is>
          <t>ФИО, Игровой номер</t>
        </is>
      </c>
      <c r="M158" s="35" t="inlineStr">
        <is>
          <t>ФИО, Игровой номер</t>
        </is>
      </c>
      <c r="N158" s="35" t="inlineStr">
        <is>
          <t>ФИО, Игровой номер</t>
        </is>
      </c>
    </row>
    <row r="159" ht="33.95" customHeight="1">
      <c r="A159" s="36" t="n"/>
      <c r="B159" s="37" t="inlineStr">
        <is>
          <t>Еремкин Александр Михайлович №1</t>
        </is>
      </c>
      <c r="C159" s="36" t="inlineStr">
        <is>
          <t>Нарватов Александр Петрович №9</t>
        </is>
      </c>
      <c r="D159" s="36" t="inlineStr">
        <is>
          <t>Нарватов Андрей Александрович №74</t>
        </is>
      </c>
      <c r="E159" s="36" t="inlineStr">
        <is>
          <t>Седов Сергей Викторович №78</t>
        </is>
      </c>
      <c r="F159" s="36" t="inlineStr">
        <is>
          <t>Ермаков Павел Николаевич №37</t>
        </is>
      </c>
      <c r="G159" s="36" t="inlineStr">
        <is>
          <t>Борсуков Николай Александрович №88</t>
        </is>
      </c>
      <c r="H159" s="36" t="inlineStr">
        <is>
          <t>Яфуняев Рушан Рафикович №33</t>
        </is>
      </c>
      <c r="I159" s="36" t="inlineStr">
        <is>
          <t>Павлов Виктор Иванович №30</t>
        </is>
      </c>
      <c r="J159" s="36" t="inlineStr">
        <is>
          <t>Рябинин Евгений Васильевич №7</t>
        </is>
      </c>
      <c r="K159" s="36" t="n"/>
      <c r="L159" s="36" t="n"/>
      <c r="M159" s="36" t="n"/>
      <c r="N159" s="36" t="n"/>
    </row>
    <row r="160">
      <c r="A160" s="38" t="inlineStr">
        <is>
          <t>Секретари</t>
        </is>
      </c>
      <c r="B160" s="38" t="inlineStr">
        <is>
          <t>ФИО</t>
        </is>
      </c>
      <c r="C160" s="38" t="n"/>
      <c r="D160" s="38" t="n"/>
      <c r="E160" s="38" t="n"/>
      <c r="F160" s="38" t="n"/>
      <c r="G160" s="38" t="n"/>
      <c r="H160" s="38" t="n"/>
      <c r="I160" s="38" t="n"/>
      <c r="J160" s="38" t="n"/>
      <c r="K160" s="38" t="n"/>
      <c r="L160" s="38" t="n"/>
      <c r="M160" s="38" t="n"/>
      <c r="N160" s="38" t="n"/>
    </row>
    <row r="161">
      <c r="A161" s="33" t="n"/>
      <c r="B161" s="33" t="inlineStr">
        <is>
          <t>Цыганов Артем Сергеевич</t>
        </is>
      </c>
      <c r="C161" s="33" t="n"/>
      <c r="D161" s="33" t="n"/>
      <c r="E161" s="33" t="n"/>
      <c r="F161" s="33" t="n"/>
      <c r="G161" s="33" t="n"/>
      <c r="H161" s="33" t="n"/>
      <c r="I161" s="33" t="n"/>
      <c r="J161" s="33" t="n"/>
      <c r="K161" s="33" t="n"/>
      <c r="L161" s="33" t="n"/>
      <c r="M161" s="33" t="n"/>
      <c r="N161" s="33" t="n"/>
    </row>
    <row r="162">
      <c r="A162" s="38" t="inlineStr">
        <is>
          <t>Судьи</t>
        </is>
      </c>
      <c r="B162" s="38" t="inlineStr">
        <is>
          <t>ФИО</t>
        </is>
      </c>
      <c r="C162" s="38" t="n"/>
      <c r="D162" s="38" t="n"/>
      <c r="E162" s="38" t="n"/>
      <c r="F162" s="38" t="n"/>
      <c r="G162" s="38" t="n"/>
      <c r="H162" s="38" t="n"/>
      <c r="I162" s="38" t="n"/>
      <c r="J162" s="38" t="n"/>
      <c r="K162" s="38" t="n"/>
      <c r="L162" s="38" t="n"/>
      <c r="M162" s="38" t="n"/>
      <c r="N162" s="38" t="n"/>
    </row>
    <row r="163">
      <c r="A163" s="33" t="n"/>
      <c r="B163" s="33" t="inlineStr">
        <is>
          <t>Зотов Роман Витальевич</t>
        </is>
      </c>
      <c r="C163" s="33" t="n"/>
      <c r="D163" s="33" t="n"/>
      <c r="E163" s="33" t="n"/>
      <c r="F163" s="33" t="n"/>
      <c r="G163" s="33" t="n"/>
      <c r="H163" s="33" t="n"/>
      <c r="I163" s="33" t="n"/>
      <c r="J163" s="33" t="n"/>
      <c r="K163" s="33" t="n"/>
      <c r="L163" s="33" t="n"/>
      <c r="M163" s="33" t="n"/>
      <c r="N163" s="33" t="n"/>
    </row>
    <row r="164">
      <c r="A164" s="39" t="inlineStr">
        <is>
          <t>Итоговый счёт матча</t>
        </is>
      </c>
      <c r="B164" s="39" t="inlineStr">
        <is>
          <t>0:4</t>
        </is>
      </c>
      <c r="C164" s="39" t="n"/>
      <c r="D164" s="39" t="n"/>
      <c r="E164" s="39" t="n"/>
      <c r="F164" s="39" t="n"/>
      <c r="G164" s="39" t="n"/>
      <c r="H164" s="39" t="n"/>
      <c r="I164" s="39" t="n"/>
      <c r="J164" s="39" t="n"/>
      <c r="K164" s="39" t="n"/>
      <c r="L164" s="39" t="n"/>
      <c r="M164" s="39" t="n"/>
      <c r="N164" s="39" t="n"/>
    </row>
    <row r="165">
      <c r="A165" s="40" t="inlineStr">
        <is>
          <t>Счёт по периодам</t>
        </is>
      </c>
      <c r="B165" s="40" t="inlineStr">
        <is>
          <t>0:1</t>
        </is>
      </c>
      <c r="C165" s="40" t="inlineStr">
        <is>
          <t>0:2</t>
        </is>
      </c>
      <c r="D165" s="40" t="inlineStr">
        <is>
          <t>0:1</t>
        </is>
      </c>
      <c r="E165" s="40" t="n"/>
      <c r="F165" s="40" t="n"/>
      <c r="G165" s="40" t="n"/>
      <c r="H165" s="40" t="n"/>
      <c r="I165" s="40" t="n"/>
      <c r="J165" s="40" t="n"/>
      <c r="K165" s="40" t="n"/>
      <c r="L165" s="40" t="n"/>
      <c r="M165" s="40" t="n"/>
      <c r="N165" s="40" t="n"/>
    </row>
    <row r="166">
      <c r="A166" s="32" t="inlineStr">
        <is>
          <t>Название соревнования</t>
        </is>
      </c>
      <c r="B166" s="32" t="inlineStr">
        <is>
          <t>Конференция ЦЕНТР (3 Дивизион)</t>
        </is>
      </c>
      <c r="C166" s="33" t="n"/>
      <c r="D166" s="33" t="n"/>
      <c r="E166" s="33" t="n"/>
      <c r="F166" s="33" t="n"/>
      <c r="G166" s="33" t="n"/>
      <c r="H166" s="33" t="n"/>
      <c r="I166" s="33" t="n"/>
      <c r="J166" s="33" t="n"/>
      <c r="K166" s="33" t="n"/>
      <c r="L166" s="33" t="n"/>
      <c r="M166" s="33" t="n"/>
      <c r="N166" s="33" t="n"/>
    </row>
    <row r="167">
      <c r="A167" s="34" t="inlineStr">
        <is>
          <t>Дата</t>
        </is>
      </c>
      <c r="B167" s="33" t="inlineStr">
        <is>
          <t>10.08.2026</t>
        </is>
      </c>
      <c r="C167" s="33" t="n"/>
      <c r="D167" s="33" t="n"/>
      <c r="E167" s="33" t="n"/>
      <c r="F167" s="33" t="n"/>
      <c r="G167" s="33" t="n"/>
      <c r="H167" s="33" t="n"/>
      <c r="I167" s="33" t="n"/>
      <c r="J167" s="33" t="n"/>
      <c r="K167" s="33" t="n"/>
      <c r="L167" s="33" t="n"/>
      <c r="M167" s="33" t="n"/>
      <c r="N167" s="33" t="n"/>
    </row>
    <row r="168">
      <c r="A168" s="34" t="inlineStr">
        <is>
          <t>Время начала матча</t>
        </is>
      </c>
      <c r="B168" s="33" t="inlineStr">
        <is>
          <t>21:25</t>
        </is>
      </c>
      <c r="C168" s="33" t="n"/>
      <c r="D168" s="33" t="n"/>
      <c r="E168" s="33" t="n"/>
      <c r="F168" s="33" t="n"/>
      <c r="G168" s="33" t="n"/>
      <c r="H168" s="33" t="n"/>
      <c r="I168" s="33" t="n"/>
      <c r="J168" s="33" t="n"/>
      <c r="K168" s="33" t="n"/>
      <c r="L168" s="33" t="n"/>
      <c r="M168" s="33" t="n"/>
      <c r="N168" s="33" t="n"/>
    </row>
    <row r="169">
      <c r="A169" s="34" t="inlineStr">
        <is>
          <t>Команда 1</t>
        </is>
      </c>
      <c r="B169" s="33" t="inlineStr">
        <is>
          <t>Спортдепо</t>
        </is>
      </c>
      <c r="C169" s="33" t="n"/>
      <c r="D169" s="33" t="n"/>
      <c r="E169" s="33" t="n"/>
      <c r="F169" s="33" t="n"/>
      <c r="G169" s="33" t="n"/>
      <c r="H169" s="33" t="n"/>
      <c r="I169" s="33" t="n"/>
      <c r="J169" s="33" t="n"/>
      <c r="K169" s="33" t="n"/>
      <c r="L169" s="33" t="n"/>
      <c r="M169" s="33" t="n"/>
      <c r="N169" s="33" t="n"/>
    </row>
    <row r="170">
      <c r="A170" s="34" t="inlineStr">
        <is>
          <t>Команда 2</t>
        </is>
      </c>
      <c r="B170" s="33" t="inlineStr">
        <is>
          <t>Сармат</t>
        </is>
      </c>
      <c r="C170" s="33" t="n"/>
      <c r="D170" s="33" t="n"/>
      <c r="E170" s="33" t="n"/>
      <c r="F170" s="33" t="n"/>
      <c r="G170" s="33" t="n"/>
      <c r="H170" s="33" t="n"/>
      <c r="I170" s="33" t="n"/>
      <c r="J170" s="33" t="n"/>
      <c r="K170" s="33" t="n"/>
      <c r="L170" s="33" t="n"/>
      <c r="M170" s="33" t="n"/>
      <c r="N170" s="33" t="n"/>
    </row>
    <row r="171" ht="30" customHeight="1">
      <c r="A171" s="35" t="inlineStr">
        <is>
          <t>Состав команды 1</t>
        </is>
      </c>
      <c r="B171" s="35" t="inlineStr">
        <is>
          <t>ФИО, Игровой номер (вратарь)</t>
        </is>
      </c>
      <c r="C171" s="35" t="inlineStr">
        <is>
          <t>ФИО, Игровой номер</t>
        </is>
      </c>
      <c r="D171" s="35" t="inlineStr">
        <is>
          <t>ФИО, Игровой номер</t>
        </is>
      </c>
      <c r="E171" s="35" t="inlineStr">
        <is>
          <t>ФИО, Игровой номер</t>
        </is>
      </c>
      <c r="F171" s="35" t="inlineStr">
        <is>
          <t>ФИО, Игровой номер</t>
        </is>
      </c>
      <c r="G171" s="35" t="inlineStr">
        <is>
          <t>ФИО, Игровой номер</t>
        </is>
      </c>
      <c r="H171" s="35" t="inlineStr">
        <is>
          <t>ФИО, Игровой номер</t>
        </is>
      </c>
      <c r="I171" s="35" t="inlineStr">
        <is>
          <t>ФИО, Игровой номер</t>
        </is>
      </c>
      <c r="J171" s="35" t="inlineStr">
        <is>
          <t>ФИО, Игровой номер</t>
        </is>
      </c>
      <c r="K171" s="35" t="inlineStr">
        <is>
          <t>ФИО, Игровой номер</t>
        </is>
      </c>
      <c r="L171" s="35" t="inlineStr">
        <is>
          <t>ФИО, Игровой номер</t>
        </is>
      </c>
      <c r="M171" s="35" t="inlineStr">
        <is>
          <t>ФИО, Игровой номер</t>
        </is>
      </c>
      <c r="N171" s="35" t="inlineStr">
        <is>
          <t>ФИО, Игровой номер</t>
        </is>
      </c>
    </row>
    <row r="172" ht="33.95" customHeight="1">
      <c r="A172" s="36" t="n"/>
      <c r="B172" s="42" t="inlineStr">
        <is>
          <t>Еремкин Александр Михайлович №1</t>
        </is>
      </c>
      <c r="C172" s="43" t="inlineStr">
        <is>
          <t>Шайков Данила Андреевич №88</t>
        </is>
      </c>
      <c r="D172" s="43" t="inlineStr">
        <is>
          <t>Завьялов Михаил Анатольевич №7</t>
        </is>
      </c>
      <c r="E172" s="43" t="inlineStr">
        <is>
          <t>Жирнов Алексей Дмитриевич №87</t>
        </is>
      </c>
      <c r="F172" s="43" t="inlineStr">
        <is>
          <t>Кирюхин Олег Викторович №71</t>
        </is>
      </c>
      <c r="G172" s="43" t="inlineStr">
        <is>
          <t>Шомполов Сергей Алексеевич №44</t>
        </is>
      </c>
      <c r="H172" s="43" t="inlineStr">
        <is>
          <t>Трибушинин Олег Викторович №99</t>
        </is>
      </c>
      <c r="I172" s="43" t="inlineStr">
        <is>
          <t>Наумов Эдуард Николаевич №9</t>
        </is>
      </c>
      <c r="J172" s="43" t="inlineStr">
        <is>
          <t>Эрзин Вячеслав Викторович №66</t>
        </is>
      </c>
      <c r="K172" s="43" t="n"/>
      <c r="L172" s="36" t="n"/>
      <c r="M172" s="36" t="n"/>
      <c r="N172" s="36" t="n"/>
    </row>
    <row r="173" ht="30" customHeight="1">
      <c r="A173" s="35" t="inlineStr">
        <is>
          <t>Состав команды 2</t>
        </is>
      </c>
      <c r="B173" s="35" t="inlineStr">
        <is>
          <t>ФИО, Игровой номер (вратарь)</t>
        </is>
      </c>
      <c r="C173" s="35" t="inlineStr">
        <is>
          <t>ФИО, Игровой номер</t>
        </is>
      </c>
      <c r="D173" s="35" t="inlineStr">
        <is>
          <t>ФИО, Игровой номер</t>
        </is>
      </c>
      <c r="E173" s="35" t="inlineStr">
        <is>
          <t>ФИО, Игровой номер</t>
        </is>
      </c>
      <c r="F173" s="35" t="inlineStr">
        <is>
          <t>ФИО, Игровой номер</t>
        </is>
      </c>
      <c r="G173" s="35" t="inlineStr">
        <is>
          <t>ФИО, Игровой номер</t>
        </is>
      </c>
      <c r="H173" s="35" t="inlineStr">
        <is>
          <t>ФИО, Игровой номер</t>
        </is>
      </c>
      <c r="I173" s="35" t="inlineStr">
        <is>
          <t>ФИО, Игровой номер</t>
        </is>
      </c>
      <c r="J173" s="35" t="inlineStr">
        <is>
          <t>ФИО, Игровой номер</t>
        </is>
      </c>
      <c r="K173" s="35" t="inlineStr">
        <is>
          <t>ФИО, Игровой номер</t>
        </is>
      </c>
      <c r="L173" s="35" t="inlineStr">
        <is>
          <t>ФИО, Игровой номер</t>
        </is>
      </c>
      <c r="M173" s="35" t="inlineStr">
        <is>
          <t>ФИО, Игровой номер</t>
        </is>
      </c>
      <c r="N173" s="35" t="inlineStr">
        <is>
          <t>ФИО, Игровой номер</t>
        </is>
      </c>
    </row>
    <row r="174" ht="33.95" customHeight="1">
      <c r="A174" s="36" t="n"/>
      <c r="B174" s="42" t="inlineStr">
        <is>
          <t>Сафронов Максим Артемович №1</t>
        </is>
      </c>
      <c r="C174" s="43" t="inlineStr">
        <is>
          <t>Нарватов Александр Петрович №89</t>
        </is>
      </c>
      <c r="D174" s="43" t="inlineStr">
        <is>
          <t>Рябинин Евгений Васильевич №12</t>
        </is>
      </c>
      <c r="E174" s="43" t="inlineStr">
        <is>
          <t>Марценюк Александр Николаевич №13</t>
        </is>
      </c>
      <c r="F174" s="43" t="inlineStr">
        <is>
          <t>Асанов Игорь Александрович №40</t>
        </is>
      </c>
      <c r="G174" s="43" t="inlineStr">
        <is>
          <t>Веретенников Артем Сергеевич №61</t>
        </is>
      </c>
      <c r="H174" s="43" t="inlineStr">
        <is>
          <t>Надин Максим Александрович №7</t>
        </is>
      </c>
      <c r="I174" s="43" t="inlineStr">
        <is>
          <t>Давыдов Денис Викторович №19</t>
        </is>
      </c>
      <c r="J174" s="43" t="inlineStr">
        <is>
          <t>Маслов Александр Михайлович №55</t>
        </is>
      </c>
      <c r="K174" s="43" t="n"/>
      <c r="L174" s="43" t="n"/>
      <c r="M174" s="43" t="n"/>
      <c r="N174" s="43" t="n"/>
    </row>
    <row r="175">
      <c r="A175" s="38" t="inlineStr">
        <is>
          <t>Секретари</t>
        </is>
      </c>
      <c r="B175" s="38" t="inlineStr">
        <is>
          <t>ФИО</t>
        </is>
      </c>
      <c r="C175" s="38" t="n"/>
      <c r="D175" s="38" t="n"/>
      <c r="E175" s="38" t="n"/>
      <c r="F175" s="38" t="n"/>
      <c r="G175" s="38" t="n"/>
      <c r="H175" s="38" t="n"/>
      <c r="I175" s="38" t="n"/>
      <c r="J175" s="38" t="n"/>
      <c r="K175" s="38" t="n"/>
      <c r="L175" s="38" t="n"/>
      <c r="M175" s="38" t="n"/>
      <c r="N175" s="38" t="n"/>
    </row>
    <row r="176">
      <c r="A176" s="33" t="n"/>
      <c r="B176" s="33" t="inlineStr">
        <is>
          <t>Цыганов Артем Сергеевич</t>
        </is>
      </c>
      <c r="C176" s="33" t="n"/>
      <c r="D176" s="33" t="n"/>
      <c r="E176" s="33" t="n"/>
      <c r="F176" s="33" t="n"/>
      <c r="G176" s="33" t="n"/>
      <c r="H176" s="33" t="n"/>
      <c r="I176" s="33" t="n"/>
      <c r="J176" s="33" t="n"/>
      <c r="K176" s="33" t="n"/>
      <c r="L176" s="33" t="n"/>
      <c r="M176" s="33" t="n"/>
      <c r="N176" s="33" t="n"/>
    </row>
    <row r="177">
      <c r="A177" s="38" t="inlineStr">
        <is>
          <t>Судьи</t>
        </is>
      </c>
      <c r="B177" s="38" t="inlineStr">
        <is>
          <t>ФИО</t>
        </is>
      </c>
      <c r="C177" s="38" t="n"/>
      <c r="D177" s="38" t="n"/>
      <c r="E177" s="38" t="n"/>
      <c r="F177" s="38" t="n"/>
      <c r="G177" s="38" t="n"/>
      <c r="H177" s="38" t="n"/>
      <c r="I177" s="38" t="n"/>
      <c r="J177" s="38" t="n"/>
      <c r="K177" s="38" t="n"/>
      <c r="L177" s="38" t="n"/>
      <c r="M177" s="38" t="n"/>
      <c r="N177" s="38" t="n"/>
    </row>
    <row r="178">
      <c r="A178" s="33" t="n"/>
      <c r="B178" s="33" t="inlineStr">
        <is>
          <t>Зотов Роман Витальевич</t>
        </is>
      </c>
      <c r="C178" s="33" t="n"/>
      <c r="D178" s="33" t="n"/>
      <c r="E178" s="33" t="n"/>
      <c r="F178" s="33" t="n"/>
      <c r="G178" s="33" t="n"/>
      <c r="H178" s="33" t="n"/>
      <c r="I178" s="33" t="n"/>
      <c r="J178" s="33" t="n"/>
      <c r="K178" s="33" t="n"/>
      <c r="L178" s="33" t="n"/>
      <c r="M178" s="33" t="n"/>
      <c r="N178" s="33" t="n"/>
    </row>
    <row r="179">
      <c r="A179" s="39" t="inlineStr">
        <is>
          <t>Итоговый счёт матча</t>
        </is>
      </c>
      <c r="B179" s="39" t="inlineStr">
        <is>
          <t>3:1</t>
        </is>
      </c>
      <c r="C179" s="39" t="n"/>
      <c r="D179" s="39" t="n"/>
      <c r="E179" s="39" t="n"/>
      <c r="F179" s="39" t="n"/>
      <c r="G179" s="39" t="n"/>
      <c r="H179" s="39" t="n"/>
      <c r="I179" s="39" t="n"/>
      <c r="J179" s="39" t="n"/>
      <c r="K179" s="39" t="n"/>
      <c r="L179" s="39" t="n"/>
      <c r="M179" s="39" t="n"/>
      <c r="N179" s="39" t="n"/>
    </row>
    <row r="180">
      <c r="A180" s="40" t="inlineStr">
        <is>
          <t>Счёт по периодам</t>
        </is>
      </c>
      <c r="B180" s="40" t="inlineStr">
        <is>
          <t>1:0</t>
        </is>
      </c>
      <c r="C180" s="40" t="inlineStr">
        <is>
          <t>0:1</t>
        </is>
      </c>
      <c r="D180" s="40" t="inlineStr">
        <is>
          <t>2:0</t>
        </is>
      </c>
      <c r="E180" s="40" t="n"/>
      <c r="F180" s="40" t="n"/>
      <c r="G180" s="40" t="n"/>
      <c r="H180" s="40" t="n"/>
      <c r="I180" s="40" t="n"/>
      <c r="J180" s="40" t="n"/>
      <c r="K180" s="40" t="n"/>
      <c r="L180" s="40" t="n"/>
      <c r="M180" s="40" t="n"/>
      <c r="N180" s="40" t="n"/>
    </row>
    <row r="181">
      <c r="A181" s="32" t="inlineStr">
        <is>
          <t>Название соревнования</t>
        </is>
      </c>
      <c r="B181" s="32" t="inlineStr">
        <is>
          <t>Конференция ЦЕНТР (3 Дивизион)</t>
        </is>
      </c>
      <c r="C181" s="33" t="n"/>
      <c r="D181" s="33" t="n"/>
      <c r="E181" s="33" t="n"/>
      <c r="F181" s="33" t="n"/>
      <c r="G181" s="33" t="n"/>
      <c r="H181" s="33" t="n"/>
      <c r="I181" s="33" t="n"/>
      <c r="J181" s="33" t="n"/>
      <c r="K181" s="33" t="n"/>
      <c r="L181" s="33" t="n"/>
      <c r="M181" s="33" t="n"/>
      <c r="N181" s="33" t="n"/>
    </row>
    <row r="182">
      <c r="A182" s="34" t="inlineStr">
        <is>
          <t>Дата</t>
        </is>
      </c>
      <c r="B182" s="33" t="inlineStr">
        <is>
          <t>10.08.2026</t>
        </is>
      </c>
      <c r="C182" s="33" t="n"/>
      <c r="D182" s="33" t="n"/>
      <c r="E182" s="33" t="n"/>
      <c r="F182" s="33" t="n"/>
      <c r="G182" s="33" t="n"/>
      <c r="H182" s="33" t="n"/>
      <c r="I182" s="33" t="n"/>
      <c r="J182" s="33" t="n"/>
      <c r="K182" s="33" t="n"/>
      <c r="L182" s="33" t="n"/>
      <c r="M182" s="33" t="n"/>
      <c r="N182" s="33" t="n"/>
    </row>
    <row r="183">
      <c r="A183" s="34" t="inlineStr">
        <is>
          <t>Время начала матча</t>
        </is>
      </c>
      <c r="B183" s="33" t="inlineStr">
        <is>
          <t>20:30</t>
        </is>
      </c>
      <c r="C183" s="33" t="n"/>
      <c r="D183" s="33" t="n"/>
      <c r="E183" s="33" t="n"/>
      <c r="F183" s="33" t="n"/>
      <c r="G183" s="33" t="n"/>
      <c r="H183" s="33" t="n"/>
      <c r="I183" s="33" t="n"/>
      <c r="J183" s="33" t="n"/>
      <c r="K183" s="33" t="n"/>
      <c r="L183" s="33" t="n"/>
      <c r="M183" s="33" t="n"/>
      <c r="N183" s="33" t="n"/>
    </row>
    <row r="184">
      <c r="A184" s="34" t="inlineStr">
        <is>
          <t>Команда 1</t>
        </is>
      </c>
      <c r="B184" s="33" t="inlineStr">
        <is>
          <t>Сармат</t>
        </is>
      </c>
      <c r="C184" s="33" t="n"/>
      <c r="D184" s="33" t="n"/>
      <c r="E184" s="33" t="n"/>
      <c r="F184" s="33" t="n"/>
      <c r="G184" s="33" t="n"/>
      <c r="H184" s="33" t="n"/>
      <c r="I184" s="33" t="n"/>
      <c r="J184" s="33" t="n"/>
      <c r="K184" s="33" t="n"/>
      <c r="L184" s="33" t="n"/>
      <c r="M184" s="33" t="n"/>
      <c r="N184" s="33" t="n"/>
    </row>
    <row r="185">
      <c r="A185" s="34" t="inlineStr">
        <is>
          <t>Команда 2</t>
        </is>
      </c>
      <c r="B185" s="33" t="inlineStr">
        <is>
          <t>Спортдепо</t>
        </is>
      </c>
      <c r="C185" s="33" t="n"/>
      <c r="D185" s="33" t="n"/>
      <c r="E185" s="33" t="n"/>
      <c r="F185" s="33" t="n"/>
      <c r="G185" s="33" t="n"/>
      <c r="H185" s="33" t="n"/>
      <c r="I185" s="33" t="n"/>
      <c r="J185" s="33" t="n"/>
      <c r="K185" s="33" t="n"/>
      <c r="L185" s="33" t="n"/>
      <c r="M185" s="33" t="n"/>
      <c r="N185" s="33" t="n"/>
    </row>
    <row r="186" ht="30" customHeight="1">
      <c r="A186" s="35" t="inlineStr">
        <is>
          <t>Состав команды 1</t>
        </is>
      </c>
      <c r="B186" s="35" t="inlineStr">
        <is>
          <t>ФИО, Игровой номер (вратарь)</t>
        </is>
      </c>
      <c r="C186" s="35" t="inlineStr">
        <is>
          <t>ФИО, Игровой номер</t>
        </is>
      </c>
      <c r="D186" s="35" t="inlineStr">
        <is>
          <t>ФИО, Игровой номер</t>
        </is>
      </c>
      <c r="E186" s="35" t="inlineStr">
        <is>
          <t>ФИО, Игровой номер</t>
        </is>
      </c>
      <c r="F186" s="35" t="inlineStr">
        <is>
          <t>ФИО, Игровой номер</t>
        </is>
      </c>
      <c r="G186" s="35" t="inlineStr">
        <is>
          <t>ФИО, Игровой номер</t>
        </is>
      </c>
      <c r="H186" s="35" t="inlineStr">
        <is>
          <t>ФИО, Игровой номер</t>
        </is>
      </c>
      <c r="I186" s="35" t="inlineStr">
        <is>
          <t>ФИО, Игровой номер</t>
        </is>
      </c>
      <c r="J186" s="35" t="inlineStr">
        <is>
          <t>ФИО, Игровой номер</t>
        </is>
      </c>
      <c r="K186" s="35" t="inlineStr">
        <is>
          <t>ФИО, Игровой номер</t>
        </is>
      </c>
      <c r="L186" s="35" t="inlineStr">
        <is>
          <t>ФИО, Игровой номер</t>
        </is>
      </c>
      <c r="M186" s="35" t="inlineStr">
        <is>
          <t>ФИО, Игровой номер</t>
        </is>
      </c>
      <c r="N186" s="35" t="inlineStr">
        <is>
          <t>ФИО, Игровой номер</t>
        </is>
      </c>
    </row>
    <row r="187" ht="33.95" customHeight="1">
      <c r="A187" s="36" t="n"/>
      <c r="B187" s="37" t="inlineStr">
        <is>
          <t>Сафронов Максим Артемович №1</t>
        </is>
      </c>
      <c r="C187" s="36" t="inlineStr">
        <is>
          <t>Нарватов Александр Петрович №89</t>
        </is>
      </c>
      <c r="D187" s="36" t="inlineStr">
        <is>
          <t>Рябинин Евгений Васильевич №12</t>
        </is>
      </c>
      <c r="E187" s="36" t="inlineStr">
        <is>
          <t>Марценюк Александр Николаевич №13</t>
        </is>
      </c>
      <c r="F187" s="36" t="inlineStr">
        <is>
          <t>Асанов Игорь Александрович №40</t>
        </is>
      </c>
      <c r="G187" s="36" t="inlineStr">
        <is>
          <t>Веретенников Артем Сергеевич №61</t>
        </is>
      </c>
      <c r="H187" s="36" t="inlineStr">
        <is>
          <t>Надин Максим Александрович №7</t>
        </is>
      </c>
      <c r="I187" s="36" t="inlineStr">
        <is>
          <t>Давыдов Денис Викторович №19</t>
        </is>
      </c>
      <c r="J187" s="36" t="inlineStr">
        <is>
          <t>Маслов Александр Михайлович №55</t>
        </is>
      </c>
      <c r="K187" s="43" t="n"/>
      <c r="L187" s="36" t="n"/>
      <c r="M187" s="36" t="n"/>
      <c r="N187" s="36" t="n"/>
    </row>
    <row r="188" ht="30" customHeight="1">
      <c r="A188" s="35" t="inlineStr">
        <is>
          <t>Состав команды 2</t>
        </is>
      </c>
      <c r="B188" s="35" t="inlineStr">
        <is>
          <t>ФИО, Игровой номер (вратарь)</t>
        </is>
      </c>
      <c r="C188" s="35" t="inlineStr">
        <is>
          <t>ФИО, Игровой номер</t>
        </is>
      </c>
      <c r="D188" s="35" t="inlineStr">
        <is>
          <t>ФИО, Игровой номер</t>
        </is>
      </c>
      <c r="E188" s="35" t="inlineStr">
        <is>
          <t>ФИО, Игровой номер</t>
        </is>
      </c>
      <c r="F188" s="35" t="inlineStr">
        <is>
          <t>ФИО, Игровой номер</t>
        </is>
      </c>
      <c r="G188" s="35" t="inlineStr">
        <is>
          <t>ФИО, Игровой номер</t>
        </is>
      </c>
      <c r="H188" s="35" t="inlineStr">
        <is>
          <t>ФИО, Игровой номер</t>
        </is>
      </c>
      <c r="I188" s="35" t="inlineStr">
        <is>
          <t>ФИО, Игровой номер</t>
        </is>
      </c>
      <c r="J188" s="35" t="inlineStr">
        <is>
          <t>ФИО, Игровой номер</t>
        </is>
      </c>
      <c r="K188" s="35" t="inlineStr">
        <is>
          <t>ФИО, Игровой номер</t>
        </is>
      </c>
      <c r="L188" s="35" t="inlineStr">
        <is>
          <t>ФИО, Игровой номер</t>
        </is>
      </c>
      <c r="M188" s="35" t="inlineStr">
        <is>
          <t>ФИО, Игровой номер</t>
        </is>
      </c>
      <c r="N188" s="35" t="inlineStr">
        <is>
          <t>ФИО, Игровой номер</t>
        </is>
      </c>
    </row>
    <row r="189" ht="33.95" customHeight="1">
      <c r="A189" s="36" t="n"/>
      <c r="B189" s="37" t="inlineStr">
        <is>
          <t>Еремкин Александр Михайлович №1</t>
        </is>
      </c>
      <c r="C189" s="36" t="inlineStr">
        <is>
          <t>Шайков Данила Андреевич №88</t>
        </is>
      </c>
      <c r="D189" s="36" t="inlineStr">
        <is>
          <t>Завьялов Михаил Анатольевич №7</t>
        </is>
      </c>
      <c r="E189" s="36" t="inlineStr">
        <is>
          <t>Жирнов Алексей Дмитриевич №87</t>
        </is>
      </c>
      <c r="F189" s="36" t="inlineStr">
        <is>
          <t>Кирюхин Олег Викторович №71</t>
        </is>
      </c>
      <c r="G189" s="36" t="inlineStr">
        <is>
          <t>Шомполов Сергей Алексеевич №44</t>
        </is>
      </c>
      <c r="H189" s="36" t="inlineStr">
        <is>
          <t>Трибушинин Олег Викторович №99</t>
        </is>
      </c>
      <c r="I189" s="36" t="inlineStr">
        <is>
          <t>Наумов Эдуард Николаевич №9</t>
        </is>
      </c>
      <c r="J189" s="36" t="inlineStr">
        <is>
          <t>Эрзин Вячеслав Викторович №66</t>
        </is>
      </c>
      <c r="K189" s="43" t="n"/>
      <c r="L189" s="43" t="n"/>
      <c r="M189" s="43" t="n"/>
      <c r="N189" s="43" t="n"/>
    </row>
    <row r="190">
      <c r="A190" s="38" t="inlineStr">
        <is>
          <t>Секретари</t>
        </is>
      </c>
      <c r="B190" s="38" t="inlineStr">
        <is>
          <t>ФИО</t>
        </is>
      </c>
      <c r="C190" s="38" t="n"/>
      <c r="D190" s="38" t="n"/>
      <c r="E190" s="38" t="n"/>
      <c r="F190" s="38" t="n"/>
      <c r="G190" s="38" t="n"/>
      <c r="H190" s="38" t="n"/>
      <c r="I190" s="38" t="n"/>
      <c r="J190" s="38" t="n"/>
      <c r="K190" s="38" t="n"/>
      <c r="L190" s="38" t="n"/>
      <c r="M190" s="38" t="n"/>
      <c r="N190" s="38" t="n"/>
    </row>
    <row r="191">
      <c r="A191" s="33" t="n"/>
      <c r="B191" s="33" t="inlineStr">
        <is>
          <t>Цыганов Артем Сергеевич</t>
        </is>
      </c>
      <c r="C191" s="33" t="n"/>
      <c r="D191" s="33" t="n"/>
      <c r="E191" s="33" t="n"/>
      <c r="F191" s="33" t="n"/>
      <c r="G191" s="33" t="n"/>
      <c r="H191" s="33" t="n"/>
      <c r="I191" s="33" t="n"/>
      <c r="J191" s="33" t="n"/>
      <c r="K191" s="33" t="n"/>
      <c r="L191" s="33" t="n"/>
      <c r="M191" s="33" t="n"/>
      <c r="N191" s="33" t="n"/>
    </row>
    <row r="192">
      <c r="A192" s="38" t="inlineStr">
        <is>
          <t>Судьи</t>
        </is>
      </c>
      <c r="B192" s="38" t="inlineStr">
        <is>
          <t>ФИО</t>
        </is>
      </c>
      <c r="C192" s="38" t="n"/>
      <c r="D192" s="38" t="n"/>
      <c r="E192" s="38" t="n"/>
      <c r="F192" s="38" t="n"/>
      <c r="G192" s="38" t="n"/>
      <c r="H192" s="38" t="n"/>
      <c r="I192" s="38" t="n"/>
      <c r="J192" s="38" t="n"/>
      <c r="K192" s="38" t="n"/>
      <c r="L192" s="38" t="n"/>
      <c r="M192" s="38" t="n"/>
      <c r="N192" s="38" t="n"/>
    </row>
    <row r="193">
      <c r="A193" s="33" t="n"/>
      <c r="B193" s="33" t="inlineStr">
        <is>
          <t>Зотов Роман Витальевич</t>
        </is>
      </c>
      <c r="C193" s="33" t="n"/>
      <c r="D193" s="33" t="n"/>
      <c r="E193" s="33" t="n"/>
      <c r="F193" s="33" t="n"/>
      <c r="G193" s="33" t="n"/>
      <c r="H193" s="33" t="n"/>
      <c r="I193" s="33" t="n"/>
      <c r="J193" s="33" t="n"/>
      <c r="K193" s="33" t="n"/>
      <c r="L193" s="33" t="n"/>
      <c r="M193" s="33" t="n"/>
      <c r="N193" s="33" t="n"/>
    </row>
    <row r="194">
      <c r="A194" s="39" t="inlineStr">
        <is>
          <t>Итоговый счёт матча</t>
        </is>
      </c>
      <c r="B194" s="39" t="inlineStr">
        <is>
          <t>3:4</t>
        </is>
      </c>
      <c r="C194" s="39" t="n"/>
      <c r="D194" s="39" t="n"/>
      <c r="E194" s="39" t="n"/>
      <c r="F194" s="39" t="n"/>
      <c r="G194" s="39" t="n"/>
      <c r="H194" s="39" t="n"/>
      <c r="I194" s="39" t="n"/>
      <c r="J194" s="39" t="n"/>
      <c r="K194" s="39" t="n"/>
      <c r="L194" s="39" t="n"/>
      <c r="M194" s="39" t="n"/>
      <c r="N194" s="39" t="n"/>
    </row>
    <row r="195">
      <c r="A195" s="40" t="inlineStr">
        <is>
          <t>Счёт по периодам</t>
        </is>
      </c>
      <c r="B195" s="40" t="inlineStr">
        <is>
          <t>1:0</t>
        </is>
      </c>
      <c r="C195" s="40" t="inlineStr">
        <is>
          <t>2:2</t>
        </is>
      </c>
      <c r="D195" s="40" t="inlineStr">
        <is>
          <t>0:2</t>
        </is>
      </c>
      <c r="E195" s="40" t="n"/>
      <c r="F195" s="40" t="n"/>
      <c r="G195" s="40" t="n"/>
      <c r="H195" s="40" t="n"/>
      <c r="I195" s="40" t="n"/>
      <c r="J195" s="40" t="n"/>
      <c r="K195" s="40" t="n"/>
      <c r="L195" s="40" t="n"/>
      <c r="M195" s="40" t="n"/>
      <c r="N195" s="40" t="n"/>
    </row>
    <row r="196">
      <c r="A196" s="32" t="inlineStr">
        <is>
          <t>Название соревнования</t>
        </is>
      </c>
      <c r="B196" s="32" t="inlineStr">
        <is>
          <t>Конференция ЦЕНТР (3 Дивизион)</t>
        </is>
      </c>
      <c r="C196" s="33" t="n"/>
      <c r="D196" s="33" t="n"/>
      <c r="E196" s="33" t="n"/>
      <c r="F196" s="33" t="n"/>
      <c r="G196" s="33" t="n"/>
      <c r="H196" s="33" t="n"/>
      <c r="I196" s="33" t="n"/>
      <c r="J196" s="33" t="n"/>
      <c r="K196" s="33" t="n"/>
      <c r="L196" s="33" t="n"/>
      <c r="M196" s="33" t="n"/>
      <c r="N196" s="33" t="n"/>
    </row>
    <row r="197">
      <c r="A197" s="34" t="inlineStr">
        <is>
          <t>Дата</t>
        </is>
      </c>
      <c r="B197" s="33" t="inlineStr">
        <is>
          <t>06.08.2026</t>
        </is>
      </c>
      <c r="C197" s="33" t="n"/>
      <c r="D197" s="33" t="n"/>
      <c r="E197" s="33" t="n"/>
      <c r="F197" s="33" t="n"/>
      <c r="G197" s="33" t="n"/>
      <c r="H197" s="33" t="n"/>
      <c r="I197" s="33" t="n"/>
      <c r="J197" s="33" t="n"/>
      <c r="K197" s="33" t="n"/>
      <c r="L197" s="33" t="n"/>
      <c r="M197" s="33" t="n"/>
      <c r="N197" s="33" t="n"/>
    </row>
    <row r="198">
      <c r="A198" s="34" t="inlineStr">
        <is>
          <t>Время начала матча</t>
        </is>
      </c>
      <c r="B198" s="33" t="inlineStr">
        <is>
          <t>21:25</t>
        </is>
      </c>
      <c r="C198" s="33" t="n"/>
      <c r="D198" s="33" t="n"/>
      <c r="E198" s="33" t="n"/>
      <c r="F198" s="33" t="n"/>
      <c r="G198" s="33" t="n"/>
      <c r="H198" s="33" t="n"/>
      <c r="I198" s="33" t="n"/>
      <c r="J198" s="33" t="n"/>
      <c r="K198" s="33" t="n"/>
      <c r="L198" s="33" t="n"/>
      <c r="M198" s="33" t="n"/>
      <c r="N198" s="33" t="n"/>
    </row>
    <row r="199">
      <c r="A199" s="34" t="inlineStr">
        <is>
          <t>Команда 1</t>
        </is>
      </c>
      <c r="B199" s="33" t="inlineStr">
        <is>
          <t>Штурм</t>
        </is>
      </c>
      <c r="C199" s="33" t="n"/>
      <c r="D199" s="33" t="n"/>
      <c r="E199" s="33" t="n"/>
      <c r="F199" s="33" t="n"/>
      <c r="G199" s="33" t="n"/>
      <c r="H199" s="33" t="n"/>
      <c r="I199" s="33" t="n"/>
      <c r="J199" s="33" t="n"/>
      <c r="K199" s="33" t="n"/>
      <c r="L199" s="33" t="n"/>
      <c r="M199" s="33" t="n"/>
      <c r="N199" s="33" t="n"/>
    </row>
    <row r="200">
      <c r="A200" s="34" t="inlineStr">
        <is>
          <t>Команда 2</t>
        </is>
      </c>
      <c r="B200" s="33" t="inlineStr">
        <is>
          <t>Сармат</t>
        </is>
      </c>
      <c r="C200" s="33" t="n"/>
      <c r="D200" s="33" t="n"/>
      <c r="E200" s="33" t="n"/>
      <c r="F200" s="33" t="n"/>
      <c r="G200" s="33" t="n"/>
      <c r="H200" s="33" t="n"/>
      <c r="I200" s="33" t="n"/>
      <c r="J200" s="33" t="n"/>
      <c r="K200" s="33" t="n"/>
      <c r="L200" s="33" t="n"/>
      <c r="M200" s="33" t="n"/>
      <c r="N200" s="33" t="n"/>
    </row>
    <row r="201" ht="30" customHeight="1">
      <c r="A201" s="35" t="inlineStr">
        <is>
          <t>Состав команды 1</t>
        </is>
      </c>
      <c r="B201" s="35" t="inlineStr">
        <is>
          <t>ФИО, Игровой номер (вратарь)</t>
        </is>
      </c>
      <c r="C201" s="35" t="inlineStr">
        <is>
          <t>ФИО, Игровой номер</t>
        </is>
      </c>
      <c r="D201" s="35" t="inlineStr">
        <is>
          <t>ФИО, Игровой номер</t>
        </is>
      </c>
      <c r="E201" s="35" t="inlineStr">
        <is>
          <t>ФИО, Игровой номер</t>
        </is>
      </c>
      <c r="F201" s="35" t="inlineStr">
        <is>
          <t>ФИО, Игровой номер</t>
        </is>
      </c>
      <c r="G201" s="35" t="inlineStr">
        <is>
          <t>ФИО, Игровой номер</t>
        </is>
      </c>
      <c r="H201" s="35" t="inlineStr">
        <is>
          <t>ФИО, Игровой номер</t>
        </is>
      </c>
      <c r="I201" s="35" t="inlineStr">
        <is>
          <t>ФИО, Игровой номер</t>
        </is>
      </c>
      <c r="J201" s="35" t="inlineStr">
        <is>
          <t>ФИО, Игровой номер</t>
        </is>
      </c>
      <c r="K201" s="35" t="inlineStr">
        <is>
          <t>ФИО, Игровой номер</t>
        </is>
      </c>
      <c r="L201" s="35" t="inlineStr">
        <is>
          <t>ФИО, Игровой номер</t>
        </is>
      </c>
      <c r="M201" s="35" t="inlineStr">
        <is>
          <t>ФИО, Игровой номер</t>
        </is>
      </c>
      <c r="N201" s="35" t="inlineStr">
        <is>
          <t>ФИО, Игровой номер</t>
        </is>
      </c>
    </row>
    <row r="202" ht="33.95" customHeight="1">
      <c r="A202" s="36" t="n"/>
      <c r="B202" s="37" t="inlineStr">
        <is>
          <t>Еремкин Александр Михайлович №1</t>
        </is>
      </c>
      <c r="C202" s="36" t="inlineStr">
        <is>
          <t>Шароватов Василий Александрович №69</t>
        </is>
      </c>
      <c r="D202" s="36" t="inlineStr">
        <is>
          <t>Кисляков Сергей Николаевич №74</t>
        </is>
      </c>
      <c r="E202" s="36" t="inlineStr">
        <is>
          <t>Седов Сергей Викторович №78</t>
        </is>
      </c>
      <c r="F202" s="36" t="inlineStr">
        <is>
          <t>Ермаков Павел Николаевич №37</t>
        </is>
      </c>
      <c r="G202" s="36" t="inlineStr">
        <is>
          <t>Борсуков Николай Александрович №88</t>
        </is>
      </c>
      <c r="H202" s="36" t="inlineStr">
        <is>
          <t>Яфуняев Рушан Рафикович №33</t>
        </is>
      </c>
      <c r="I202" s="36" t="inlineStr">
        <is>
          <t>Павлов Виктор Иванович №30</t>
        </is>
      </c>
      <c r="J202" s="36" t="inlineStr">
        <is>
          <t>Буянкин Андрей Сергеевич №7</t>
        </is>
      </c>
      <c r="K202" s="36" t="n"/>
      <c r="L202" s="36" t="n"/>
      <c r="M202" s="36" t="n"/>
      <c r="N202" s="36" t="n"/>
    </row>
    <row r="203" ht="30" customHeight="1">
      <c r="A203" s="35" t="inlineStr">
        <is>
          <t>Состав команды 2</t>
        </is>
      </c>
      <c r="B203" s="35" t="inlineStr">
        <is>
          <t>ФИО, Игровой номер (вратарь)</t>
        </is>
      </c>
      <c r="C203" s="35" t="inlineStr">
        <is>
          <t>ФИО, Игровой номер</t>
        </is>
      </c>
      <c r="D203" s="35" t="inlineStr">
        <is>
          <t>ФИО, Игровой номер</t>
        </is>
      </c>
      <c r="E203" s="35" t="inlineStr">
        <is>
          <t>ФИО, Игровой номер</t>
        </is>
      </c>
      <c r="F203" s="35" t="inlineStr">
        <is>
          <t>ФИО, Игровой номер</t>
        </is>
      </c>
      <c r="G203" s="35" t="inlineStr">
        <is>
          <t>ФИО, Игровой номер</t>
        </is>
      </c>
      <c r="H203" s="35" t="inlineStr">
        <is>
          <t>ФИО, Игровой номер</t>
        </is>
      </c>
      <c r="I203" s="35" t="inlineStr">
        <is>
          <t>ФИО, Игровой номер</t>
        </is>
      </c>
      <c r="J203" s="35" t="inlineStr">
        <is>
          <t>ФИО, Игровой номер</t>
        </is>
      </c>
      <c r="K203" s="35" t="inlineStr">
        <is>
          <t>ФИО, Игровой номер</t>
        </is>
      </c>
      <c r="L203" s="35" t="inlineStr">
        <is>
          <t>ФИО, Игровой номер</t>
        </is>
      </c>
      <c r="M203" s="35" t="inlineStr">
        <is>
          <t>ФИО, Игровой номер</t>
        </is>
      </c>
      <c r="N203" s="35" t="inlineStr">
        <is>
          <t>ФИО, Игровой номер</t>
        </is>
      </c>
    </row>
    <row r="204" ht="33.95" customHeight="1">
      <c r="A204" s="36" t="n"/>
      <c r="B204" s="37" t="inlineStr">
        <is>
          <t>Сафронов Максим Артемович №1</t>
        </is>
      </c>
      <c r="C204" s="36" t="inlineStr">
        <is>
          <t>Нарватов Александр Петрович №89</t>
        </is>
      </c>
      <c r="D204" s="36" t="inlineStr">
        <is>
          <t>Рябинин Евгений Васильевич №12</t>
        </is>
      </c>
      <c r="E204" s="36" t="inlineStr">
        <is>
          <t>Марценюк Александр Николаевич №13</t>
        </is>
      </c>
      <c r="F204" s="36" t="inlineStr">
        <is>
          <t>Асанов Игорь Александрович №40</t>
        </is>
      </c>
      <c r="G204" s="36" t="inlineStr">
        <is>
          <t>Веретенников Артем Сергеевич №61</t>
        </is>
      </c>
      <c r="H204" s="36" t="inlineStr">
        <is>
          <t>Надин Максим Александрович №7</t>
        </is>
      </c>
      <c r="I204" s="36" t="inlineStr">
        <is>
          <t>Давыдов Денис Викторович №19</t>
        </is>
      </c>
      <c r="J204" s="36" t="inlineStr">
        <is>
          <t>Маслов Александр Михайлович №55</t>
        </is>
      </c>
      <c r="K204" s="43" t="n"/>
      <c r="L204" s="36" t="n"/>
      <c r="M204" s="36" t="n"/>
      <c r="N204" s="36" t="n"/>
    </row>
    <row r="205">
      <c r="A205" s="38" t="inlineStr">
        <is>
          <t>Секретари</t>
        </is>
      </c>
      <c r="B205" s="38" t="inlineStr">
        <is>
          <t>ФИО</t>
        </is>
      </c>
      <c r="C205" s="38" t="n"/>
      <c r="D205" s="38" t="n"/>
      <c r="E205" s="38" t="n"/>
      <c r="F205" s="38" t="n"/>
      <c r="G205" s="38" t="n"/>
      <c r="H205" s="38" t="n"/>
      <c r="I205" s="38" t="n"/>
      <c r="J205" s="38" t="n"/>
      <c r="K205" s="38" t="n"/>
      <c r="L205" s="38" t="n"/>
      <c r="M205" s="38" t="n"/>
      <c r="N205" s="38" t="n"/>
    </row>
    <row r="206">
      <c r="A206" s="33" t="n"/>
      <c r="B206" s="33" t="inlineStr">
        <is>
          <t>Цыганов Артем Сергеевич</t>
        </is>
      </c>
      <c r="C206" s="33" t="n"/>
      <c r="D206" s="33" t="n"/>
      <c r="E206" s="33" t="n"/>
      <c r="F206" s="33" t="n"/>
      <c r="G206" s="33" t="n"/>
      <c r="H206" s="33" t="n"/>
      <c r="I206" s="33" t="n"/>
      <c r="J206" s="33" t="n"/>
      <c r="K206" s="33" t="n"/>
      <c r="L206" s="33" t="n"/>
      <c r="M206" s="33" t="n"/>
      <c r="N206" s="33" t="n"/>
    </row>
    <row r="207">
      <c r="A207" s="38" t="inlineStr">
        <is>
          <t>Судьи</t>
        </is>
      </c>
      <c r="B207" s="38" t="inlineStr">
        <is>
          <t>ФИО</t>
        </is>
      </c>
      <c r="C207" s="38" t="n"/>
      <c r="D207" s="38" t="n"/>
      <c r="E207" s="38" t="n"/>
      <c r="F207" s="38" t="n"/>
      <c r="G207" s="38" t="n"/>
      <c r="H207" s="38" t="n"/>
      <c r="I207" s="38" t="n"/>
      <c r="J207" s="38" t="n"/>
      <c r="K207" s="38" t="n"/>
      <c r="L207" s="38" t="n"/>
      <c r="M207" s="38" t="n"/>
      <c r="N207" s="38" t="n"/>
    </row>
    <row r="208">
      <c r="A208" s="33" t="n"/>
      <c r="B208" s="33" t="inlineStr">
        <is>
          <t>Зотов Роман Витальевич</t>
        </is>
      </c>
      <c r="C208" s="33" t="n"/>
      <c r="D208" s="33" t="n"/>
      <c r="E208" s="33" t="n"/>
      <c r="F208" s="33" t="n"/>
      <c r="G208" s="33" t="n"/>
      <c r="H208" s="33" t="n"/>
      <c r="I208" s="33" t="n"/>
      <c r="J208" s="33" t="n"/>
      <c r="K208" s="33" t="n"/>
      <c r="L208" s="33" t="n"/>
      <c r="M208" s="33" t="n"/>
      <c r="N208" s="33" t="n"/>
    </row>
    <row r="209">
      <c r="A209" s="39" t="inlineStr">
        <is>
          <t>Итоговый счёт матча</t>
        </is>
      </c>
      <c r="B209" s="39" t="inlineStr">
        <is>
          <t>1*2</t>
        </is>
      </c>
      <c r="C209" s="41" t="inlineStr">
        <is>
          <t>Б Буллиты</t>
        </is>
      </c>
      <c r="D209" s="39" t="n"/>
      <c r="E209" s="39" t="n"/>
      <c r="F209" s="39" t="n"/>
      <c r="G209" s="39" t="n"/>
      <c r="H209" s="39" t="n"/>
      <c r="I209" s="39" t="n"/>
      <c r="J209" s="39" t="n"/>
      <c r="K209" s="39" t="n"/>
      <c r="L209" s="39" t="n"/>
      <c r="M209" s="39" t="n"/>
      <c r="N209" s="39" t="n"/>
    </row>
    <row r="210">
      <c r="A210" s="40" t="inlineStr">
        <is>
          <t>Счёт по периодам</t>
        </is>
      </c>
      <c r="B210" s="40" t="inlineStr">
        <is>
          <t>1:0</t>
        </is>
      </c>
      <c r="C210" s="40" t="inlineStr">
        <is>
          <t>0:0</t>
        </is>
      </c>
      <c r="D210" s="40" t="inlineStr">
        <is>
          <t>0:1</t>
        </is>
      </c>
      <c r="E210" s="40" t="n"/>
      <c r="F210" s="40" t="n"/>
      <c r="G210" s="40" t="n"/>
      <c r="H210" s="40" t="n"/>
      <c r="I210" s="40" t="n"/>
      <c r="J210" s="40" t="n"/>
      <c r="K210" s="40" t="n"/>
      <c r="L210" s="40" t="n"/>
      <c r="M210" s="40" t="n"/>
      <c r="N210" s="40" t="n"/>
    </row>
    <row r="211">
      <c r="A211" s="32" t="inlineStr">
        <is>
          <t>Название соревнования</t>
        </is>
      </c>
      <c r="B211" s="32" t="inlineStr">
        <is>
          <t>Конференция ЦЕНТР (3 Дивизион)</t>
        </is>
      </c>
      <c r="C211" s="33" t="n"/>
      <c r="D211" s="33" t="n"/>
      <c r="E211" s="33" t="n"/>
      <c r="F211" s="33" t="n"/>
      <c r="G211" s="33" t="n"/>
      <c r="H211" s="33" t="n"/>
      <c r="I211" s="33" t="n"/>
      <c r="J211" s="33" t="n"/>
      <c r="K211" s="33" t="n"/>
      <c r="L211" s="33" t="n"/>
      <c r="M211" s="33" t="n"/>
      <c r="N211" s="33" t="n"/>
    </row>
    <row r="212">
      <c r="A212" s="34" t="inlineStr">
        <is>
          <t>Дата</t>
        </is>
      </c>
      <c r="B212" s="33" t="inlineStr">
        <is>
          <t>06.08.2026</t>
        </is>
      </c>
      <c r="C212" s="33" t="n"/>
      <c r="D212" s="33" t="n"/>
      <c r="E212" s="33" t="n"/>
      <c r="F212" s="33" t="n"/>
      <c r="G212" s="33" t="n"/>
      <c r="H212" s="33" t="n"/>
      <c r="I212" s="33" t="n"/>
      <c r="J212" s="33" t="n"/>
      <c r="K212" s="33" t="n"/>
      <c r="L212" s="33" t="n"/>
      <c r="M212" s="33" t="n"/>
      <c r="N212" s="33" t="n"/>
    </row>
    <row r="213">
      <c r="A213" s="34" t="inlineStr">
        <is>
          <t>Время начала матча</t>
        </is>
      </c>
      <c r="B213" s="33" t="inlineStr">
        <is>
          <t>20:30</t>
        </is>
      </c>
      <c r="C213" s="33" t="n"/>
      <c r="D213" s="33" t="n"/>
      <c r="E213" s="33" t="n"/>
      <c r="F213" s="33" t="n"/>
      <c r="G213" s="33" t="n"/>
      <c r="H213" s="33" t="n"/>
      <c r="I213" s="33" t="n"/>
      <c r="J213" s="33" t="n"/>
      <c r="K213" s="33" t="n"/>
      <c r="L213" s="33" t="n"/>
      <c r="M213" s="33" t="n"/>
      <c r="N213" s="33" t="n"/>
    </row>
    <row r="214">
      <c r="A214" s="34" t="inlineStr">
        <is>
          <t>Команда 1</t>
        </is>
      </c>
      <c r="B214" s="33" t="inlineStr">
        <is>
          <t>Сармат</t>
        </is>
      </c>
      <c r="C214" s="33" t="n"/>
      <c r="D214" s="33" t="n"/>
      <c r="E214" s="33" t="n"/>
      <c r="F214" s="33" t="n"/>
      <c r="G214" s="33" t="n"/>
      <c r="H214" s="33" t="n"/>
      <c r="I214" s="33" t="n"/>
      <c r="J214" s="33" t="n"/>
      <c r="K214" s="33" t="n"/>
      <c r="L214" s="33" t="n"/>
      <c r="M214" s="33" t="n"/>
      <c r="N214" s="33" t="n"/>
    </row>
    <row r="215">
      <c r="A215" s="34" t="inlineStr">
        <is>
          <t>Команда 2</t>
        </is>
      </c>
      <c r="B215" s="33" t="inlineStr">
        <is>
          <t>Штурм</t>
        </is>
      </c>
      <c r="C215" s="33" t="n"/>
      <c r="D215" s="33" t="n"/>
      <c r="E215" s="33" t="n"/>
      <c r="F215" s="33" t="n"/>
      <c r="G215" s="33" t="n"/>
      <c r="H215" s="33" t="n"/>
      <c r="I215" s="33" t="n"/>
      <c r="J215" s="33" t="n"/>
      <c r="K215" s="33" t="n"/>
      <c r="L215" s="33" t="n"/>
      <c r="M215" s="33" t="n"/>
      <c r="N215" s="33" t="n"/>
    </row>
    <row r="216" ht="30" customHeight="1">
      <c r="A216" s="35" t="inlineStr">
        <is>
          <t>Состав команды 1</t>
        </is>
      </c>
      <c r="B216" s="35" t="inlineStr">
        <is>
          <t>ФИО, Игровой номер (вратарь)</t>
        </is>
      </c>
      <c r="C216" s="35" t="inlineStr">
        <is>
          <t>ФИО, Игровой номер</t>
        </is>
      </c>
      <c r="D216" s="35" t="inlineStr">
        <is>
          <t>ФИО, Игровой номер</t>
        </is>
      </c>
      <c r="E216" s="35" t="inlineStr">
        <is>
          <t>ФИО, Игровой номер</t>
        </is>
      </c>
      <c r="F216" s="35" t="inlineStr">
        <is>
          <t>ФИО, Игровой номер</t>
        </is>
      </c>
      <c r="G216" s="35" t="inlineStr">
        <is>
          <t>ФИО, Игровой номер</t>
        </is>
      </c>
      <c r="H216" s="35" t="inlineStr">
        <is>
          <t>ФИО, Игровой номер</t>
        </is>
      </c>
      <c r="I216" s="35" t="inlineStr">
        <is>
          <t>ФИО, Игровой номер</t>
        </is>
      </c>
      <c r="J216" s="35" t="inlineStr">
        <is>
          <t>ФИО, Игровой номер</t>
        </is>
      </c>
      <c r="K216" s="35" t="inlineStr">
        <is>
          <t>ФИО, Игровой номер</t>
        </is>
      </c>
      <c r="L216" s="35" t="inlineStr">
        <is>
          <t>ФИО, Игровой номер</t>
        </is>
      </c>
      <c r="M216" s="35" t="inlineStr">
        <is>
          <t>ФИО, Игровой номер</t>
        </is>
      </c>
      <c r="N216" s="35" t="inlineStr">
        <is>
          <t>ФИО, Игровой номер</t>
        </is>
      </c>
    </row>
    <row r="217" ht="33.95" customHeight="1">
      <c r="A217" s="36" t="n"/>
      <c r="B217" s="37" t="inlineStr">
        <is>
          <t>Сафронов Максим Артемович №1</t>
        </is>
      </c>
      <c r="C217" s="36" t="inlineStr">
        <is>
          <t>Нарватов Александр Петрович №89</t>
        </is>
      </c>
      <c r="D217" s="36" t="inlineStr">
        <is>
          <t>Рябинин Евгений Васильевич №12</t>
        </is>
      </c>
      <c r="E217" s="36" t="inlineStr">
        <is>
          <t>Марценюк Александр Николаевич №13</t>
        </is>
      </c>
      <c r="F217" s="36" t="inlineStr">
        <is>
          <t>Асанов Игорь Александрович №40</t>
        </is>
      </c>
      <c r="G217" s="36" t="inlineStr">
        <is>
          <t>Веретенников Артем Сергеевич №61</t>
        </is>
      </c>
      <c r="H217" s="36" t="inlineStr">
        <is>
          <t>Надин Максим Александрович №7</t>
        </is>
      </c>
      <c r="I217" s="36" t="inlineStr">
        <is>
          <t>Давыдов Денис Викторович №19</t>
        </is>
      </c>
      <c r="J217" s="36" t="inlineStr">
        <is>
          <t>Маслов Александр Михайлович №55</t>
        </is>
      </c>
      <c r="K217" s="43" t="n"/>
      <c r="L217" s="36" t="n"/>
      <c r="M217" s="36" t="n"/>
      <c r="N217" s="36" t="n"/>
    </row>
    <row r="218" ht="30" customHeight="1">
      <c r="A218" s="35" t="inlineStr">
        <is>
          <t>Состав команды 2</t>
        </is>
      </c>
      <c r="B218" s="35" t="inlineStr">
        <is>
          <t>ФИО, Игровой номер (вратарь)</t>
        </is>
      </c>
      <c r="C218" s="35" t="inlineStr">
        <is>
          <t>ФИО, Игровой номер</t>
        </is>
      </c>
      <c r="D218" s="35" t="inlineStr">
        <is>
          <t>ФИО, Игровой номер</t>
        </is>
      </c>
      <c r="E218" s="35" t="inlineStr">
        <is>
          <t>ФИО, Игровой номер</t>
        </is>
      </c>
      <c r="F218" s="35" t="inlineStr">
        <is>
          <t>ФИО, Игровой номер</t>
        </is>
      </c>
      <c r="G218" s="35" t="inlineStr">
        <is>
          <t>ФИО, Игровой номер</t>
        </is>
      </c>
      <c r="H218" s="35" t="inlineStr">
        <is>
          <t>ФИО, Игровой номер</t>
        </is>
      </c>
      <c r="I218" s="35" t="inlineStr">
        <is>
          <t>ФИО, Игровой номер</t>
        </is>
      </c>
      <c r="J218" s="35" t="inlineStr">
        <is>
          <t>ФИО, Игровой номер</t>
        </is>
      </c>
      <c r="K218" s="35" t="inlineStr">
        <is>
          <t>ФИО, Игровой номер</t>
        </is>
      </c>
      <c r="L218" s="35" t="inlineStr">
        <is>
          <t>ФИО, Игровой номер</t>
        </is>
      </c>
      <c r="M218" s="35" t="inlineStr">
        <is>
          <t>ФИО, Игровой номер</t>
        </is>
      </c>
      <c r="N218" s="35" t="inlineStr">
        <is>
          <t>ФИО, Игровой номер</t>
        </is>
      </c>
    </row>
    <row r="219" ht="33.95" customHeight="1">
      <c r="A219" s="36" t="n"/>
      <c r="B219" s="37" t="inlineStr">
        <is>
          <t>Еремкин Александр Михайлович №1</t>
        </is>
      </c>
      <c r="C219" s="36" t="inlineStr">
        <is>
          <t>Шароватов Василий Александрович №69</t>
        </is>
      </c>
      <c r="D219" s="36" t="inlineStr">
        <is>
          <t>Кисляков Сергей Николаевич №74</t>
        </is>
      </c>
      <c r="E219" s="36" t="inlineStr">
        <is>
          <t>Седов Сергей Викторович №78</t>
        </is>
      </c>
      <c r="F219" s="36" t="inlineStr">
        <is>
          <t>Ермаков Павел Николаевич №37</t>
        </is>
      </c>
      <c r="G219" s="36" t="inlineStr">
        <is>
          <t>Борсуков Николай Александрович №88</t>
        </is>
      </c>
      <c r="H219" s="36" t="inlineStr">
        <is>
          <t>Яфуняев Рушан Рафикович №33</t>
        </is>
      </c>
      <c r="I219" s="36" t="inlineStr">
        <is>
          <t>Павлов Виктор Иванович №30</t>
        </is>
      </c>
      <c r="J219" s="36" t="inlineStr">
        <is>
          <t>Буянкин Андрей Сергеевич №7</t>
        </is>
      </c>
      <c r="K219" s="36" t="n"/>
      <c r="L219" s="36" t="n"/>
      <c r="M219" s="36" t="n"/>
      <c r="N219" s="36" t="n"/>
    </row>
    <row r="220">
      <c r="A220" s="38" t="inlineStr">
        <is>
          <t>Секретари</t>
        </is>
      </c>
      <c r="B220" s="38" t="inlineStr">
        <is>
          <t>ФИО</t>
        </is>
      </c>
      <c r="C220" s="38" t="n"/>
      <c r="D220" s="38" t="n"/>
      <c r="E220" s="38" t="n"/>
      <c r="F220" s="38" t="n"/>
      <c r="G220" s="38" t="n"/>
      <c r="H220" s="38" t="n"/>
      <c r="I220" s="38" t="n"/>
      <c r="J220" s="38" t="n"/>
      <c r="K220" s="38" t="n"/>
      <c r="L220" s="38" t="n"/>
      <c r="M220" s="38" t="n"/>
      <c r="N220" s="38" t="n"/>
    </row>
    <row r="221">
      <c r="A221" s="33" t="n"/>
      <c r="B221" s="33" t="inlineStr">
        <is>
          <t>Цыганов Артем Сергеевич</t>
        </is>
      </c>
      <c r="C221" s="33" t="n"/>
      <c r="D221" s="33" t="n"/>
      <c r="E221" s="33" t="n"/>
      <c r="F221" s="33" t="n"/>
      <c r="G221" s="33" t="n"/>
      <c r="H221" s="33" t="n"/>
      <c r="I221" s="33" t="n"/>
      <c r="J221" s="33" t="n"/>
      <c r="K221" s="33" t="n"/>
      <c r="L221" s="33" t="n"/>
      <c r="M221" s="33" t="n"/>
      <c r="N221" s="33" t="n"/>
    </row>
    <row r="222">
      <c r="A222" s="38" t="inlineStr">
        <is>
          <t>Судьи</t>
        </is>
      </c>
      <c r="B222" s="38" t="inlineStr">
        <is>
          <t>ФИО</t>
        </is>
      </c>
      <c r="C222" s="38" t="n"/>
      <c r="D222" s="38" t="n"/>
      <c r="E222" s="38" t="n"/>
      <c r="F222" s="38" t="n"/>
      <c r="G222" s="38" t="n"/>
      <c r="H222" s="38" t="n"/>
      <c r="I222" s="38" t="n"/>
      <c r="J222" s="38" t="n"/>
      <c r="K222" s="38" t="n"/>
      <c r="L222" s="38" t="n"/>
      <c r="M222" s="38" t="n"/>
      <c r="N222" s="38" t="n"/>
    </row>
    <row r="223">
      <c r="A223" s="33" t="n"/>
      <c r="B223" s="33" t="inlineStr">
        <is>
          <t>Зотов Роман Витальевич</t>
        </is>
      </c>
      <c r="C223" s="33" t="n"/>
      <c r="D223" s="33" t="n"/>
      <c r="E223" s="33" t="n"/>
      <c r="F223" s="33" t="n"/>
      <c r="G223" s="33" t="n"/>
      <c r="H223" s="33" t="n"/>
      <c r="I223" s="33" t="n"/>
      <c r="J223" s="33" t="n"/>
      <c r="K223" s="33" t="n"/>
      <c r="L223" s="33" t="n"/>
      <c r="M223" s="33" t="n"/>
      <c r="N223" s="33" t="n"/>
    </row>
    <row r="224">
      <c r="A224" s="39" t="inlineStr">
        <is>
          <t>Итоговый счёт матча</t>
        </is>
      </c>
      <c r="B224" s="39" t="inlineStr">
        <is>
          <t>1:0</t>
        </is>
      </c>
      <c r="C224" s="39" t="n"/>
      <c r="D224" s="39" t="n"/>
      <c r="E224" s="39" t="n"/>
      <c r="F224" s="39" t="n"/>
      <c r="G224" s="39" t="n"/>
      <c r="H224" s="39" t="n"/>
      <c r="I224" s="39" t="n"/>
      <c r="J224" s="39" t="n"/>
      <c r="K224" s="39" t="n"/>
      <c r="L224" s="39" t="n"/>
      <c r="M224" s="39" t="n"/>
      <c r="N224" s="39" t="n"/>
    </row>
    <row r="225">
      <c r="A225" s="40" t="inlineStr">
        <is>
          <t>Счёт по периодам</t>
        </is>
      </c>
      <c r="B225" s="40" t="inlineStr">
        <is>
          <t>0:0</t>
        </is>
      </c>
      <c r="C225" s="40" t="inlineStr">
        <is>
          <t>1:0</t>
        </is>
      </c>
      <c r="D225" s="40" t="inlineStr">
        <is>
          <t>0:0</t>
        </is>
      </c>
      <c r="E225" s="40" t="n"/>
      <c r="F225" s="40" t="n"/>
      <c r="G225" s="40" t="n"/>
      <c r="H225" s="40" t="n"/>
      <c r="I225" s="40" t="n"/>
      <c r="J225" s="40" t="n"/>
      <c r="K225" s="40" t="n"/>
      <c r="L225" s="40" t="n"/>
      <c r="M225" s="40" t="n"/>
      <c r="N225" s="40" t="n"/>
    </row>
    <row r="226">
      <c r="A226" s="32" t="inlineStr">
        <is>
          <t>Название соревнования</t>
        </is>
      </c>
      <c r="B226" s="32" t="inlineStr">
        <is>
          <t>Конференция ЦЕНТР (3 Дивизион)</t>
        </is>
      </c>
      <c r="C226" s="33" t="n"/>
      <c r="D226" s="33" t="n"/>
      <c r="E226" s="33" t="n"/>
      <c r="F226" s="33" t="n"/>
      <c r="G226" s="33" t="n"/>
      <c r="H226" s="33" t="n"/>
      <c r="I226" s="33" t="n"/>
      <c r="J226" s="33" t="n"/>
      <c r="K226" s="33" t="n"/>
      <c r="L226" s="33" t="n"/>
      <c r="M226" s="33" t="n"/>
      <c r="N226" s="33" t="n"/>
    </row>
    <row r="227">
      <c r="A227" s="34" t="inlineStr">
        <is>
          <t>Дата</t>
        </is>
      </c>
      <c r="B227" s="33" t="inlineStr">
        <is>
          <t>04.08.2026</t>
        </is>
      </c>
      <c r="C227" s="33" t="n"/>
      <c r="D227" s="33" t="n"/>
      <c r="E227" s="33" t="n"/>
      <c r="F227" s="33" t="n"/>
      <c r="G227" s="33" t="n"/>
      <c r="H227" s="33" t="n"/>
      <c r="I227" s="33" t="n"/>
      <c r="J227" s="33" t="n"/>
      <c r="K227" s="33" t="n"/>
      <c r="L227" s="33" t="n"/>
      <c r="M227" s="33" t="n"/>
      <c r="N227" s="33" t="n"/>
    </row>
    <row r="228">
      <c r="A228" s="34" t="inlineStr">
        <is>
          <t>Время начала матча</t>
        </is>
      </c>
      <c r="B228" s="33" t="inlineStr">
        <is>
          <t>21:25</t>
        </is>
      </c>
      <c r="C228" s="33" t="n"/>
      <c r="D228" s="33" t="n"/>
      <c r="E228" s="33" t="n"/>
      <c r="F228" s="33" t="n"/>
      <c r="G228" s="33" t="n"/>
      <c r="H228" s="33" t="n"/>
      <c r="I228" s="33" t="n"/>
      <c r="J228" s="33" t="n"/>
      <c r="K228" s="33" t="n"/>
      <c r="L228" s="33" t="n"/>
      <c r="M228" s="33" t="n"/>
      <c r="N228" s="33" t="n"/>
    </row>
    <row r="229">
      <c r="A229" s="34" t="inlineStr">
        <is>
          <t>Команда 1</t>
        </is>
      </c>
      <c r="B229" s="33" t="inlineStr">
        <is>
          <t>Айсфокс</t>
        </is>
      </c>
      <c r="C229" s="33" t="n"/>
      <c r="D229" s="33" t="n"/>
      <c r="E229" s="33" t="n"/>
      <c r="F229" s="33" t="n"/>
      <c r="G229" s="33" t="n"/>
      <c r="H229" s="33" t="n"/>
      <c r="I229" s="33" t="n"/>
      <c r="J229" s="33" t="n"/>
      <c r="K229" s="33" t="n"/>
      <c r="L229" s="33" t="n"/>
      <c r="M229" s="33" t="n"/>
      <c r="N229" s="33" t="n"/>
    </row>
    <row r="230">
      <c r="A230" s="34" t="inlineStr">
        <is>
          <t>Команда 2</t>
        </is>
      </c>
      <c r="B230" s="33" t="inlineStr">
        <is>
          <t>Спортдепо</t>
        </is>
      </c>
      <c r="C230" s="33" t="n"/>
      <c r="D230" s="33" t="n"/>
      <c r="E230" s="33" t="n"/>
      <c r="F230" s="33" t="n"/>
      <c r="G230" s="33" t="n"/>
      <c r="H230" s="33" t="n"/>
      <c r="I230" s="33" t="n"/>
      <c r="J230" s="33" t="n"/>
      <c r="K230" s="33" t="n"/>
      <c r="L230" s="33" t="n"/>
      <c r="M230" s="33" t="n"/>
      <c r="N230" s="33" t="n"/>
    </row>
    <row r="231" ht="30" customHeight="1">
      <c r="A231" s="35" t="inlineStr">
        <is>
          <t>Состав команды 1</t>
        </is>
      </c>
      <c r="B231" s="35" t="inlineStr">
        <is>
          <t>ФИО, Игровой номер (вратарь)</t>
        </is>
      </c>
      <c r="C231" s="35" t="inlineStr">
        <is>
          <t>ФИО, Игровой номер</t>
        </is>
      </c>
      <c r="D231" s="35" t="inlineStr">
        <is>
          <t>ФИО, Игровой номер</t>
        </is>
      </c>
      <c r="E231" s="35" t="inlineStr">
        <is>
          <t>ФИО, Игровой номер</t>
        </is>
      </c>
      <c r="F231" s="35" t="inlineStr">
        <is>
          <t>ФИО, Игровой номер</t>
        </is>
      </c>
      <c r="G231" s="35" t="inlineStr">
        <is>
          <t>ФИО, Игровой номер</t>
        </is>
      </c>
      <c r="H231" s="35" t="inlineStr">
        <is>
          <t>ФИО, Игровой номер</t>
        </is>
      </c>
      <c r="I231" s="35" t="inlineStr">
        <is>
          <t>ФИО, Игровой номер</t>
        </is>
      </c>
      <c r="J231" s="35" t="inlineStr">
        <is>
          <t>ФИО, Игровой номер</t>
        </is>
      </c>
      <c r="K231" s="35" t="inlineStr">
        <is>
          <t>ФИО, Игровой номер</t>
        </is>
      </c>
      <c r="L231" s="35" t="inlineStr">
        <is>
          <t>ФИО, Игровой номер</t>
        </is>
      </c>
      <c r="M231" s="35" t="inlineStr">
        <is>
          <t>ФИО, Игровой номер</t>
        </is>
      </c>
      <c r="N231" s="35" t="inlineStr">
        <is>
          <t>ФИО, Игровой номер</t>
        </is>
      </c>
    </row>
    <row r="232" ht="33.95" customHeight="1">
      <c r="A232" s="36" t="n"/>
      <c r="B232" s="37" t="inlineStr">
        <is>
          <t>Жмакин Алексей Владимирович №1</t>
        </is>
      </c>
      <c r="C232" s="36" t="inlineStr">
        <is>
          <t>Левин Дмитрий Андреевич №7</t>
        </is>
      </c>
      <c r="D232" s="36" t="inlineStr">
        <is>
          <t>Панькин Георгий Александрович №87</t>
        </is>
      </c>
      <c r="E232" s="36" t="inlineStr">
        <is>
          <t>Ущев Михаил Викторович №99</t>
        </is>
      </c>
      <c r="F232" s="36" t="inlineStr">
        <is>
          <t>Зубарев Александр Викторович №72</t>
        </is>
      </c>
      <c r="G232" s="36" t="inlineStr">
        <is>
          <t>Александров Евгений Сергеевич №22</t>
        </is>
      </c>
      <c r="H232" s="36" t="inlineStr">
        <is>
          <t>Кажаев Владимир Федорович №76</t>
        </is>
      </c>
      <c r="I232" s="36" t="inlineStr">
        <is>
          <t>Суслов Владимир Анатольевич №8</t>
        </is>
      </c>
      <c r="J232" s="36" t="inlineStr">
        <is>
          <t>Козлов Артем Владимирович №55</t>
        </is>
      </c>
      <c r="K232" s="36" t="n"/>
      <c r="L232" s="36" t="n"/>
      <c r="M232" s="36" t="n"/>
      <c r="N232" s="36" t="n"/>
    </row>
    <row r="233" ht="30" customHeight="1">
      <c r="A233" s="35" t="inlineStr">
        <is>
          <t>Состав команды 2</t>
        </is>
      </c>
      <c r="B233" s="35" t="inlineStr">
        <is>
          <t>ФИО, Игровой номер (вратарь)</t>
        </is>
      </c>
      <c r="C233" s="35" t="inlineStr">
        <is>
          <t>ФИО, Игровой номер</t>
        </is>
      </c>
      <c r="D233" s="35" t="inlineStr">
        <is>
          <t>ФИО, Игровой номер</t>
        </is>
      </c>
      <c r="E233" s="35" t="inlineStr">
        <is>
          <t>ФИО, Игровой номер</t>
        </is>
      </c>
      <c r="F233" s="35" t="inlineStr">
        <is>
          <t>ФИО, Игровой номер</t>
        </is>
      </c>
      <c r="G233" s="35" t="inlineStr">
        <is>
          <t>ФИО, Игровой номер</t>
        </is>
      </c>
      <c r="H233" s="35" t="inlineStr">
        <is>
          <t>ФИО, Игровой номер</t>
        </is>
      </c>
      <c r="I233" s="35" t="inlineStr">
        <is>
          <t>ФИО, Игровой номер</t>
        </is>
      </c>
      <c r="J233" s="35" t="inlineStr">
        <is>
          <t>ФИО, Игровой номер</t>
        </is>
      </c>
      <c r="K233" s="35" t="inlineStr">
        <is>
          <t>ФИО, Игровой номер</t>
        </is>
      </c>
      <c r="L233" s="35" t="inlineStr">
        <is>
          <t>ФИО, Игровой номер</t>
        </is>
      </c>
      <c r="M233" s="35" t="inlineStr">
        <is>
          <t>ФИО, Игровой номер</t>
        </is>
      </c>
      <c r="N233" s="35" t="inlineStr">
        <is>
          <t>ФИО, Игровой номер</t>
        </is>
      </c>
    </row>
    <row r="234" ht="33.95" customHeight="1">
      <c r="A234" s="36" t="n"/>
      <c r="B234" s="37" t="inlineStr">
        <is>
          <t>Еремкин Александр Михайлович №1</t>
        </is>
      </c>
      <c r="C234" s="36" t="inlineStr">
        <is>
          <t>Шайков Данила Андреевич №88</t>
        </is>
      </c>
      <c r="D234" s="36" t="inlineStr">
        <is>
          <t>Завьялов Михаил Анатольевич №7</t>
        </is>
      </c>
      <c r="E234" s="36" t="inlineStr">
        <is>
          <t>Жирнов Алексей Дмитриевич №87</t>
        </is>
      </c>
      <c r="F234" s="36" t="inlineStr">
        <is>
          <t>Кирюхин Олег Викторович №71</t>
        </is>
      </c>
      <c r="G234" s="36" t="inlineStr">
        <is>
          <t>Шомполов Сергей Алексеевич №44</t>
        </is>
      </c>
      <c r="H234" s="36" t="inlineStr">
        <is>
          <t>Трибушинин Олег Викторович №99</t>
        </is>
      </c>
      <c r="I234" s="36" t="inlineStr">
        <is>
          <t>Наумов Эдуард Николаевич №9</t>
        </is>
      </c>
      <c r="J234" s="36" t="inlineStr">
        <is>
          <t>Эрзин Вячеслав Викторович №66</t>
        </is>
      </c>
      <c r="K234" s="43" t="n"/>
      <c r="L234" s="43" t="n"/>
      <c r="M234" s="43" t="n"/>
      <c r="N234" s="43" t="n"/>
    </row>
    <row r="235">
      <c r="A235" s="38" t="inlineStr">
        <is>
          <t>Секретари</t>
        </is>
      </c>
      <c r="B235" s="38" t="inlineStr">
        <is>
          <t>ФИО</t>
        </is>
      </c>
      <c r="C235" s="38" t="n"/>
      <c r="D235" s="38" t="n"/>
      <c r="E235" s="38" t="n"/>
      <c r="F235" s="38" t="n"/>
      <c r="G235" s="38" t="n"/>
      <c r="H235" s="38" t="n"/>
      <c r="I235" s="38" t="n"/>
      <c r="J235" s="38" t="n"/>
      <c r="K235" s="38" t="n"/>
      <c r="L235" s="38" t="n"/>
      <c r="M235" s="38" t="n"/>
      <c r="N235" s="38" t="n"/>
    </row>
    <row r="236">
      <c r="A236" s="33" t="n"/>
      <c r="B236" s="33" t="inlineStr">
        <is>
          <t>Цыганов Артем Сергеевич</t>
        </is>
      </c>
      <c r="C236" s="33" t="n"/>
      <c r="D236" s="33" t="n"/>
      <c r="E236" s="33" t="n"/>
      <c r="F236" s="33" t="n"/>
      <c r="G236" s="33" t="n"/>
      <c r="H236" s="33" t="n"/>
      <c r="I236" s="33" t="n"/>
      <c r="J236" s="33" t="n"/>
      <c r="K236" s="33" t="n"/>
      <c r="L236" s="33" t="n"/>
      <c r="M236" s="33" t="n"/>
      <c r="N236" s="33" t="n"/>
    </row>
    <row r="237">
      <c r="A237" s="38" t="inlineStr">
        <is>
          <t>Судьи</t>
        </is>
      </c>
      <c r="B237" s="38" t="inlineStr">
        <is>
          <t>ФИО</t>
        </is>
      </c>
      <c r="C237" s="38" t="n"/>
      <c r="D237" s="38" t="n"/>
      <c r="E237" s="38" t="n"/>
      <c r="F237" s="38" t="n"/>
      <c r="G237" s="38" t="n"/>
      <c r="H237" s="38" t="n"/>
      <c r="I237" s="38" t="n"/>
      <c r="J237" s="38" t="n"/>
      <c r="K237" s="38" t="n"/>
      <c r="L237" s="38" t="n"/>
      <c r="M237" s="38" t="n"/>
      <c r="N237" s="38" t="n"/>
    </row>
    <row r="238">
      <c r="A238" s="33" t="n"/>
      <c r="B238" s="33" t="inlineStr">
        <is>
          <t>Зотов Роман Витальевич</t>
        </is>
      </c>
      <c r="C238" s="33" t="n"/>
      <c r="D238" s="33" t="n"/>
      <c r="E238" s="33" t="n"/>
      <c r="F238" s="33" t="n"/>
      <c r="G238" s="33" t="n"/>
      <c r="H238" s="33" t="n"/>
      <c r="I238" s="33" t="n"/>
      <c r="J238" s="33" t="n"/>
      <c r="K238" s="33" t="n"/>
      <c r="L238" s="33" t="n"/>
      <c r="M238" s="33" t="n"/>
      <c r="N238" s="33" t="n"/>
    </row>
    <row r="239">
      <c r="A239" s="39" t="inlineStr">
        <is>
          <t>Итоговый счёт матча</t>
        </is>
      </c>
      <c r="B239" s="39" t="inlineStr">
        <is>
          <t>3:0</t>
        </is>
      </c>
      <c r="C239" s="39" t="n"/>
      <c r="D239" s="39" t="n"/>
      <c r="E239" s="39" t="n"/>
      <c r="F239" s="39" t="n"/>
      <c r="G239" s="39" t="n"/>
      <c r="H239" s="39" t="n"/>
      <c r="I239" s="39" t="n"/>
      <c r="J239" s="39" t="n"/>
      <c r="K239" s="39" t="n"/>
      <c r="L239" s="39" t="n"/>
      <c r="M239" s="39" t="n"/>
      <c r="N239" s="39" t="n"/>
    </row>
    <row r="240">
      <c r="A240" s="40" t="inlineStr">
        <is>
          <t>Счёт по периодам</t>
        </is>
      </c>
      <c r="B240" s="40" t="inlineStr">
        <is>
          <t>1:0</t>
        </is>
      </c>
      <c r="C240" s="40" t="inlineStr">
        <is>
          <t>1:0</t>
        </is>
      </c>
      <c r="D240" s="40" t="inlineStr">
        <is>
          <t>1:0</t>
        </is>
      </c>
      <c r="E240" s="40" t="n"/>
      <c r="F240" s="40" t="n"/>
      <c r="G240" s="40" t="n"/>
      <c r="H240" s="40" t="n"/>
      <c r="I240" s="40" t="n"/>
      <c r="J240" s="40" t="n"/>
      <c r="K240" s="40" t="n"/>
      <c r="L240" s="40" t="n"/>
      <c r="M240" s="40" t="n"/>
      <c r="N240" s="40" t="n"/>
    </row>
    <row r="241">
      <c r="A241" s="32" t="inlineStr">
        <is>
          <t>Название соревнования</t>
        </is>
      </c>
      <c r="B241" s="32" t="inlineStr">
        <is>
          <t>Конференция ЦЕНТР (3 Дивизион)</t>
        </is>
      </c>
      <c r="C241" s="33" t="n"/>
      <c r="D241" s="33" t="n"/>
      <c r="E241" s="33" t="n"/>
      <c r="F241" s="33" t="n"/>
      <c r="G241" s="33" t="n"/>
      <c r="H241" s="33" t="n"/>
      <c r="I241" s="33" t="n"/>
      <c r="J241" s="33" t="n"/>
      <c r="K241" s="33" t="n"/>
      <c r="L241" s="33" t="n"/>
      <c r="M241" s="33" t="n"/>
      <c r="N241" s="33" t="n"/>
    </row>
    <row r="242">
      <c r="A242" s="34" t="inlineStr">
        <is>
          <t>Дата</t>
        </is>
      </c>
      <c r="B242" s="33" t="inlineStr">
        <is>
          <t>04.08.2026</t>
        </is>
      </c>
      <c r="C242" s="33" t="n"/>
      <c r="D242" s="33" t="n"/>
      <c r="E242" s="33" t="n"/>
      <c r="F242" s="33" t="n"/>
      <c r="G242" s="33" t="n"/>
      <c r="H242" s="33" t="n"/>
      <c r="I242" s="33" t="n"/>
      <c r="J242" s="33" t="n"/>
      <c r="K242" s="33" t="n"/>
      <c r="L242" s="33" t="n"/>
      <c r="M242" s="33" t="n"/>
      <c r="N242" s="33" t="n"/>
    </row>
    <row r="243">
      <c r="A243" s="34" t="inlineStr">
        <is>
          <t>Время начала матча</t>
        </is>
      </c>
      <c r="B243" s="33" t="inlineStr">
        <is>
          <t>20:30</t>
        </is>
      </c>
      <c r="C243" s="33" t="n"/>
      <c r="D243" s="33" t="n"/>
      <c r="E243" s="33" t="n"/>
      <c r="F243" s="33" t="n"/>
      <c r="G243" s="33" t="n"/>
      <c r="H243" s="33" t="n"/>
      <c r="I243" s="33" t="n"/>
      <c r="J243" s="33" t="n"/>
      <c r="K243" s="33" t="n"/>
      <c r="L243" s="33" t="n"/>
      <c r="M243" s="33" t="n"/>
      <c r="N243" s="33" t="n"/>
    </row>
    <row r="244">
      <c r="A244" s="34" t="inlineStr">
        <is>
          <t>Команда 1</t>
        </is>
      </c>
      <c r="B244" s="33" t="inlineStr">
        <is>
          <t>Спортдепо</t>
        </is>
      </c>
      <c r="C244" s="33" t="n"/>
      <c r="D244" s="33" t="n"/>
      <c r="E244" s="33" t="n"/>
      <c r="F244" s="33" t="n"/>
      <c r="G244" s="33" t="n"/>
      <c r="H244" s="33" t="n"/>
      <c r="I244" s="33" t="n"/>
      <c r="J244" s="33" t="n"/>
      <c r="K244" s="33" t="n"/>
      <c r="L244" s="33" t="n"/>
      <c r="M244" s="33" t="n"/>
      <c r="N244" s="33" t="n"/>
    </row>
    <row r="245">
      <c r="A245" s="34" t="inlineStr">
        <is>
          <t>Команда 2</t>
        </is>
      </c>
      <c r="B245" s="33" t="inlineStr">
        <is>
          <t>Айсфокс</t>
        </is>
      </c>
      <c r="C245" s="33" t="n"/>
      <c r="D245" s="33" t="n"/>
      <c r="E245" s="33" t="n"/>
      <c r="F245" s="33" t="n"/>
      <c r="G245" s="33" t="n"/>
      <c r="H245" s="33" t="n"/>
      <c r="I245" s="33" t="n"/>
      <c r="J245" s="33" t="n"/>
      <c r="K245" s="33" t="n"/>
      <c r="L245" s="33" t="n"/>
      <c r="M245" s="33" t="n"/>
      <c r="N245" s="33" t="n"/>
    </row>
    <row r="246" ht="30" customHeight="1">
      <c r="A246" s="35" t="inlineStr">
        <is>
          <t>Состав команды 1</t>
        </is>
      </c>
      <c r="B246" s="35" t="inlineStr">
        <is>
          <t>ФИО, Игровой номер (вратарь)</t>
        </is>
      </c>
      <c r="C246" s="35" t="inlineStr">
        <is>
          <t>ФИО, Игровой номер</t>
        </is>
      </c>
      <c r="D246" s="35" t="inlineStr">
        <is>
          <t>ФИО, Игровой номер</t>
        </is>
      </c>
      <c r="E246" s="35" t="inlineStr">
        <is>
          <t>ФИО, Игровой номер</t>
        </is>
      </c>
      <c r="F246" s="35" t="inlineStr">
        <is>
          <t>ФИО, Игровой номер</t>
        </is>
      </c>
      <c r="G246" s="35" t="inlineStr">
        <is>
          <t>ФИО, Игровой номер</t>
        </is>
      </c>
      <c r="H246" s="35" t="inlineStr">
        <is>
          <t>ФИО, Игровой номер</t>
        </is>
      </c>
      <c r="I246" s="35" t="inlineStr">
        <is>
          <t>ФИО, Игровой номер</t>
        </is>
      </c>
      <c r="J246" s="35" t="inlineStr">
        <is>
          <t>ФИО, Игровой номер</t>
        </is>
      </c>
      <c r="K246" s="35" t="inlineStr">
        <is>
          <t>ФИО, Игровой номер</t>
        </is>
      </c>
      <c r="L246" s="35" t="inlineStr">
        <is>
          <t>ФИО, Игровой номер</t>
        </is>
      </c>
      <c r="M246" s="35" t="inlineStr">
        <is>
          <t>ФИО, Игровой номер</t>
        </is>
      </c>
      <c r="N246" s="35" t="inlineStr">
        <is>
          <t>ФИО, Игровой номер</t>
        </is>
      </c>
    </row>
    <row r="247" ht="33.95" customHeight="1">
      <c r="A247" s="36" t="n"/>
      <c r="B247" s="37" t="inlineStr">
        <is>
          <t>Еремкин Александр Михайлович №1</t>
        </is>
      </c>
      <c r="C247" s="36" t="inlineStr">
        <is>
          <t>Шайков Данила Андреевич №88</t>
        </is>
      </c>
      <c r="D247" s="36" t="inlineStr">
        <is>
          <t>Завьялов Михаил Анатольевич №7</t>
        </is>
      </c>
      <c r="E247" s="36" t="inlineStr">
        <is>
          <t>Жирнов Алексей Дмитриевич №87</t>
        </is>
      </c>
      <c r="F247" s="36" t="inlineStr">
        <is>
          <t>Кирюхин Олег Викторович №71</t>
        </is>
      </c>
      <c r="G247" s="36" t="inlineStr">
        <is>
          <t>Шомполов Сергей Алексеевич №44</t>
        </is>
      </c>
      <c r="H247" s="36" t="inlineStr">
        <is>
          <t>Трибушинин Олег Викторович №99</t>
        </is>
      </c>
      <c r="I247" s="36" t="inlineStr">
        <is>
          <t>Наумов Эдуард Николаевич №9</t>
        </is>
      </c>
      <c r="J247" s="36" t="inlineStr">
        <is>
          <t>Эрзин Вячеслав Викторович №66</t>
        </is>
      </c>
      <c r="K247" s="43" t="n"/>
      <c r="L247" s="43" t="n"/>
      <c r="M247" s="43" t="n"/>
      <c r="N247" s="43" t="n"/>
    </row>
    <row r="248" ht="30" customHeight="1">
      <c r="A248" s="35" t="inlineStr">
        <is>
          <t>Состав команды 2</t>
        </is>
      </c>
      <c r="B248" s="35" t="inlineStr">
        <is>
          <t>ФИО, Игровой номер (вратарь)</t>
        </is>
      </c>
      <c r="C248" s="35" t="inlineStr">
        <is>
          <t>ФИО, Игровой номер</t>
        </is>
      </c>
      <c r="D248" s="35" t="inlineStr">
        <is>
          <t>ФИО, Игровой номер</t>
        </is>
      </c>
      <c r="E248" s="35" t="inlineStr">
        <is>
          <t>ФИО, Игровой номер</t>
        </is>
      </c>
      <c r="F248" s="35" t="inlineStr">
        <is>
          <t>ФИО, Игровой номер</t>
        </is>
      </c>
      <c r="G248" s="35" t="inlineStr">
        <is>
          <t>ФИО, Игровой номер</t>
        </is>
      </c>
      <c r="H248" s="35" t="inlineStr">
        <is>
          <t>ФИО, Игровой номер</t>
        </is>
      </c>
      <c r="I248" s="35" t="inlineStr">
        <is>
          <t>ФИО, Игровой номер</t>
        </is>
      </c>
      <c r="J248" s="35" t="inlineStr">
        <is>
          <t>ФИО, Игровой номер</t>
        </is>
      </c>
      <c r="K248" s="35" t="inlineStr">
        <is>
          <t>ФИО, Игровой номер</t>
        </is>
      </c>
      <c r="L248" s="35" t="inlineStr">
        <is>
          <t>ФИО, Игровой номер</t>
        </is>
      </c>
      <c r="M248" s="35" t="inlineStr">
        <is>
          <t>ФИО, Игровой номер</t>
        </is>
      </c>
      <c r="N248" s="35" t="inlineStr">
        <is>
          <t>ФИО, Игровой номер</t>
        </is>
      </c>
    </row>
    <row r="249" ht="33.95" customHeight="1">
      <c r="A249" s="36" t="n"/>
      <c r="B249" s="37" t="inlineStr">
        <is>
          <t>Жмакин Алексей Владимирович №1</t>
        </is>
      </c>
      <c r="C249" s="36" t="inlineStr">
        <is>
          <t>Левин Дмитрий Андреевич №7</t>
        </is>
      </c>
      <c r="D249" s="36" t="inlineStr">
        <is>
          <t>Панькин Георгий Александрович №87</t>
        </is>
      </c>
      <c r="E249" s="36" t="inlineStr">
        <is>
          <t>Ущев Михаил Викторович №99</t>
        </is>
      </c>
      <c r="F249" s="36" t="inlineStr">
        <is>
          <t>Зубарев Александр Викторович №72</t>
        </is>
      </c>
      <c r="G249" s="36" t="inlineStr">
        <is>
          <t>Александров Евгений Сергеевич №22</t>
        </is>
      </c>
      <c r="H249" s="36" t="inlineStr">
        <is>
          <t>Кажаев Владимир Федорович №76</t>
        </is>
      </c>
      <c r="I249" s="36" t="inlineStr">
        <is>
          <t>Суслов Владимир Анатольевич №8</t>
        </is>
      </c>
      <c r="J249" s="36" t="inlineStr">
        <is>
          <t>Козлов Артем Владимирович №55</t>
        </is>
      </c>
      <c r="K249" s="36" t="n"/>
      <c r="L249" s="36" t="n"/>
      <c r="M249" s="36" t="n"/>
      <c r="N249" s="36" t="n"/>
    </row>
    <row r="250">
      <c r="A250" s="38" t="inlineStr">
        <is>
          <t>Секретари</t>
        </is>
      </c>
      <c r="B250" s="38" t="inlineStr">
        <is>
          <t>ФИО</t>
        </is>
      </c>
      <c r="C250" s="38" t="n"/>
      <c r="D250" s="38" t="n"/>
      <c r="E250" s="38" t="n"/>
      <c r="F250" s="38" t="n"/>
      <c r="G250" s="38" t="n"/>
      <c r="H250" s="38" t="n"/>
      <c r="I250" s="38" t="n"/>
      <c r="J250" s="38" t="n"/>
      <c r="K250" s="38" t="n"/>
      <c r="L250" s="38" t="n"/>
      <c r="M250" s="38" t="n"/>
      <c r="N250" s="38" t="n"/>
    </row>
    <row r="251">
      <c r="A251" s="33" t="n"/>
      <c r="B251" s="33" t="inlineStr">
        <is>
          <t>Цыганов Артем Сергеевич</t>
        </is>
      </c>
      <c r="C251" s="33" t="n"/>
      <c r="D251" s="33" t="n"/>
      <c r="E251" s="33" t="n"/>
      <c r="F251" s="33" t="n"/>
      <c r="G251" s="33" t="n"/>
      <c r="H251" s="33" t="n"/>
      <c r="I251" s="33" t="n"/>
      <c r="J251" s="33" t="n"/>
      <c r="K251" s="33" t="n"/>
      <c r="L251" s="33" t="n"/>
      <c r="M251" s="33" t="n"/>
      <c r="N251" s="33" t="n"/>
    </row>
    <row r="252">
      <c r="A252" s="38" t="inlineStr">
        <is>
          <t>Судьи</t>
        </is>
      </c>
      <c r="B252" s="38" t="inlineStr">
        <is>
          <t>ФИО</t>
        </is>
      </c>
      <c r="C252" s="38" t="n"/>
      <c r="D252" s="38" t="n"/>
      <c r="E252" s="38" t="n"/>
      <c r="F252" s="38" t="n"/>
      <c r="G252" s="38" t="n"/>
      <c r="H252" s="38" t="n"/>
      <c r="I252" s="38" t="n"/>
      <c r="J252" s="38" t="n"/>
      <c r="K252" s="38" t="n"/>
      <c r="L252" s="38" t="n"/>
      <c r="M252" s="38" t="n"/>
      <c r="N252" s="38" t="n"/>
    </row>
    <row r="253">
      <c r="A253" s="33" t="n"/>
      <c r="B253" s="33" t="inlineStr">
        <is>
          <t>Зотов Роман Витальевич</t>
        </is>
      </c>
      <c r="C253" s="33" t="n"/>
      <c r="D253" s="33" t="n"/>
      <c r="E253" s="33" t="n"/>
      <c r="F253" s="33" t="n"/>
      <c r="G253" s="33" t="n"/>
      <c r="H253" s="33" t="n"/>
      <c r="I253" s="33" t="n"/>
      <c r="J253" s="33" t="n"/>
      <c r="K253" s="33" t="n"/>
      <c r="L253" s="33" t="n"/>
      <c r="M253" s="33" t="n"/>
      <c r="N253" s="33" t="n"/>
    </row>
    <row r="254">
      <c r="A254" s="39" t="inlineStr">
        <is>
          <t>Итоговый счёт матча</t>
        </is>
      </c>
      <c r="B254" s="39" t="inlineStr">
        <is>
          <t>2:1</t>
        </is>
      </c>
      <c r="C254" s="39" t="n"/>
      <c r="D254" s="39" t="n"/>
      <c r="E254" s="39" t="n"/>
      <c r="F254" s="39" t="n"/>
      <c r="G254" s="39" t="n"/>
      <c r="H254" s="39" t="n"/>
      <c r="I254" s="39" t="n"/>
      <c r="J254" s="39" t="n"/>
      <c r="K254" s="39" t="n"/>
      <c r="L254" s="39" t="n"/>
      <c r="M254" s="39" t="n"/>
      <c r="N254" s="39" t="n"/>
    </row>
    <row r="255">
      <c r="A255" s="40" t="inlineStr">
        <is>
          <t>Счёт по периодам</t>
        </is>
      </c>
      <c r="B255" s="40" t="inlineStr">
        <is>
          <t>0:1</t>
        </is>
      </c>
      <c r="C255" s="40" t="inlineStr">
        <is>
          <t>1:0</t>
        </is>
      </c>
      <c r="D255" s="40" t="inlineStr">
        <is>
          <t>1:0</t>
        </is>
      </c>
      <c r="E255" s="40" t="n"/>
      <c r="F255" s="40" t="n"/>
      <c r="G255" s="40" t="n"/>
      <c r="H255" s="40" t="n"/>
      <c r="I255" s="40" t="n"/>
      <c r="J255" s="40" t="n"/>
      <c r="K255" s="40" t="n"/>
      <c r="L255" s="40" t="n"/>
      <c r="M255" s="40" t="n"/>
      <c r="N255" s="40" t="n"/>
    </row>
    <row r="256">
      <c r="A256" s="32" t="inlineStr">
        <is>
          <t>Название соревнования</t>
        </is>
      </c>
      <c r="B256" s="32" t="inlineStr">
        <is>
          <t>Конференция ЦЕНТР (3 Дивизион)</t>
        </is>
      </c>
      <c r="C256" s="33" t="n"/>
      <c r="D256" s="33" t="n"/>
      <c r="E256" s="33" t="n"/>
      <c r="F256" s="33" t="n"/>
      <c r="G256" s="33" t="n"/>
      <c r="H256" s="33" t="n"/>
      <c r="I256" s="33" t="n"/>
      <c r="J256" s="33" t="n"/>
      <c r="K256" s="33" t="n"/>
      <c r="L256" s="33" t="n"/>
      <c r="M256" s="33" t="n"/>
      <c r="N256" s="33" t="n"/>
    </row>
    <row r="257">
      <c r="A257" s="34" t="inlineStr">
        <is>
          <t>Дата</t>
        </is>
      </c>
      <c r="B257" s="33" t="inlineStr">
        <is>
          <t>03.08.2026</t>
        </is>
      </c>
      <c r="C257" s="33" t="n"/>
      <c r="D257" s="33" t="n"/>
      <c r="E257" s="33" t="n"/>
      <c r="F257" s="33" t="n"/>
      <c r="G257" s="33" t="n"/>
      <c r="H257" s="33" t="n"/>
      <c r="I257" s="33" t="n"/>
      <c r="J257" s="33" t="n"/>
      <c r="K257" s="33" t="n"/>
      <c r="L257" s="33" t="n"/>
      <c r="M257" s="33" t="n"/>
      <c r="N257" s="33" t="n"/>
    </row>
    <row r="258">
      <c r="A258" s="34" t="inlineStr">
        <is>
          <t>Время начала матча</t>
        </is>
      </c>
      <c r="B258" s="33" t="inlineStr">
        <is>
          <t>21:15</t>
        </is>
      </c>
      <c r="C258" s="33" t="n"/>
      <c r="D258" s="33" t="n"/>
      <c r="E258" s="33" t="n"/>
      <c r="F258" s="33" t="n"/>
      <c r="G258" s="33" t="n"/>
      <c r="H258" s="33" t="n"/>
      <c r="I258" s="33" t="n"/>
      <c r="J258" s="33" t="n"/>
      <c r="K258" s="33" t="n"/>
      <c r="L258" s="33" t="n"/>
      <c r="M258" s="33" t="n"/>
      <c r="N258" s="33" t="n"/>
    </row>
    <row r="259">
      <c r="A259" s="34" t="inlineStr">
        <is>
          <t>Команда 1</t>
        </is>
      </c>
      <c r="B259" s="33" t="inlineStr">
        <is>
          <t>Факел</t>
        </is>
      </c>
      <c r="C259" s="33" t="n"/>
      <c r="D259" s="33" t="n"/>
      <c r="E259" s="33" t="n"/>
      <c r="F259" s="33" t="n"/>
      <c r="G259" s="33" t="n"/>
      <c r="H259" s="33" t="n"/>
      <c r="I259" s="33" t="n"/>
      <c r="J259" s="33" t="n"/>
      <c r="K259" s="33" t="n"/>
      <c r="L259" s="33" t="n"/>
      <c r="M259" s="33" t="n"/>
      <c r="N259" s="33" t="n"/>
    </row>
    <row r="260">
      <c r="A260" s="34" t="inlineStr">
        <is>
          <t>Команда 2</t>
        </is>
      </c>
      <c r="B260" s="33" t="inlineStr">
        <is>
          <t>Сармат</t>
        </is>
      </c>
      <c r="C260" s="33" t="n"/>
      <c r="D260" s="33" t="n"/>
      <c r="E260" s="33" t="n"/>
      <c r="F260" s="33" t="n"/>
      <c r="G260" s="33" t="n"/>
      <c r="H260" s="33" t="n"/>
      <c r="I260" s="33" t="n"/>
      <c r="J260" s="33" t="n"/>
      <c r="K260" s="33" t="n"/>
      <c r="L260" s="33" t="n"/>
      <c r="M260" s="33" t="n"/>
      <c r="N260" s="33" t="n"/>
    </row>
    <row r="261" ht="30" customHeight="1">
      <c r="A261" s="35" t="inlineStr">
        <is>
          <t>Состав команды 1</t>
        </is>
      </c>
      <c r="B261" s="35" t="inlineStr">
        <is>
          <t>ФИО, Игровой номер (вратарь)</t>
        </is>
      </c>
      <c r="C261" s="35" t="inlineStr">
        <is>
          <t>ФИО, Игровой номер</t>
        </is>
      </c>
      <c r="D261" s="35" t="inlineStr">
        <is>
          <t>ФИО, Игровой номер</t>
        </is>
      </c>
      <c r="E261" s="35" t="inlineStr">
        <is>
          <t>ФИО, Игровой номер</t>
        </is>
      </c>
      <c r="F261" s="35" t="inlineStr">
        <is>
          <t>ФИО, Игровой номер</t>
        </is>
      </c>
      <c r="G261" s="35" t="inlineStr">
        <is>
          <t>ФИО, Игровой номер</t>
        </is>
      </c>
      <c r="H261" s="35" t="inlineStr">
        <is>
          <t>ФИО, Игровой номер</t>
        </is>
      </c>
      <c r="I261" s="35" t="inlineStr">
        <is>
          <t>ФИО, Игровой номер</t>
        </is>
      </c>
      <c r="J261" s="35" t="inlineStr">
        <is>
          <t>ФИО, Игровой номер</t>
        </is>
      </c>
      <c r="K261" s="35" t="inlineStr">
        <is>
          <t>ФИО, Игровой номер</t>
        </is>
      </c>
      <c r="L261" s="35" t="inlineStr">
        <is>
          <t>ФИО, Игровой номер</t>
        </is>
      </c>
      <c r="M261" s="35" t="inlineStr">
        <is>
          <t>ФИО, Игровой номер</t>
        </is>
      </c>
      <c r="N261" s="35" t="inlineStr">
        <is>
          <t>ФИО, Игровой номер</t>
        </is>
      </c>
    </row>
    <row r="262" ht="33.95" customHeight="1">
      <c r="A262" s="36" t="n"/>
      <c r="B262" s="37" t="inlineStr">
        <is>
          <t>Еремкин Александр Михайлович №1</t>
        </is>
      </c>
      <c r="C262" s="36" t="inlineStr">
        <is>
          <t>Манин Петр Владимирович №17</t>
        </is>
      </c>
      <c r="D262" s="36" t="inlineStr">
        <is>
          <t>Макаров Александр Васильевич №47</t>
        </is>
      </c>
      <c r="E262" s="36" t="inlineStr">
        <is>
          <t>Макаров Алексей Васильевич №10</t>
        </is>
      </c>
      <c r="F262" s="36" t="inlineStr">
        <is>
          <t>Тимонькин Борис Николаевич №31</t>
        </is>
      </c>
      <c r="G262" s="36" t="inlineStr">
        <is>
          <t>Соболев Дмитрий Александрович №11</t>
        </is>
      </c>
      <c r="H262" s="36" t="inlineStr">
        <is>
          <t>Паршин Анатолий Юрьевич №83</t>
        </is>
      </c>
      <c r="I262" s="43" t="inlineStr">
        <is>
          <t>Железнов Игорь Владимирович №7</t>
        </is>
      </c>
      <c r="J262" s="36" t="inlineStr">
        <is>
          <t>Саранцев Евгений Сергеевич №89</t>
        </is>
      </c>
      <c r="K262" s="36" t="n"/>
      <c r="L262" s="36" t="n"/>
      <c r="M262" s="36" t="n"/>
      <c r="N262" s="36" t="n"/>
    </row>
    <row r="263" ht="30" customHeight="1">
      <c r="A263" s="35" t="inlineStr">
        <is>
          <t>Состав команды 2</t>
        </is>
      </c>
      <c r="B263" s="35" t="inlineStr">
        <is>
          <t>ФИО, Игровой номер (вратарь)</t>
        </is>
      </c>
      <c r="C263" s="35" t="inlineStr">
        <is>
          <t>ФИО, Игровой номер</t>
        </is>
      </c>
      <c r="D263" s="35" t="inlineStr">
        <is>
          <t>ФИО, Игровой номер</t>
        </is>
      </c>
      <c r="E263" s="35" t="inlineStr">
        <is>
          <t>ФИО, Игровой номер</t>
        </is>
      </c>
      <c r="F263" s="35" t="inlineStr">
        <is>
          <t>ФИО, Игровой номер</t>
        </is>
      </c>
      <c r="G263" s="35" t="inlineStr">
        <is>
          <t>ФИО, Игровой номер</t>
        </is>
      </c>
      <c r="H263" s="35" t="inlineStr">
        <is>
          <t>ФИО, Игровой номер</t>
        </is>
      </c>
      <c r="I263" s="35" t="inlineStr">
        <is>
          <t>ФИО, Игровой номер</t>
        </is>
      </c>
      <c r="J263" s="35" t="inlineStr">
        <is>
          <t>ФИО, Игровой номер</t>
        </is>
      </c>
      <c r="K263" s="35" t="inlineStr">
        <is>
          <t>ФИО, Игровой номер</t>
        </is>
      </c>
      <c r="L263" s="35" t="inlineStr">
        <is>
          <t>ФИО, Игровой номер</t>
        </is>
      </c>
      <c r="M263" s="35" t="inlineStr">
        <is>
          <t>ФИО, Игровой номер</t>
        </is>
      </c>
      <c r="N263" s="35" t="inlineStr">
        <is>
          <t>ФИО, Игровой номер</t>
        </is>
      </c>
    </row>
    <row r="264" ht="33.95" customHeight="1">
      <c r="A264" s="36" t="n"/>
      <c r="B264" s="37" t="inlineStr">
        <is>
          <t>Сафронов Максим Артемович №1</t>
        </is>
      </c>
      <c r="C264" s="36" t="inlineStr">
        <is>
          <t>Нарватов Александр Петрович №89</t>
        </is>
      </c>
      <c r="D264" s="36" t="inlineStr">
        <is>
          <t>Рябинин Евгений Васильевич №12</t>
        </is>
      </c>
      <c r="E264" s="36" t="inlineStr">
        <is>
          <t>Марценюк Александр Николаевич №13</t>
        </is>
      </c>
      <c r="F264" s="36" t="inlineStr">
        <is>
          <t>Асанов Игорь Александрович №40</t>
        </is>
      </c>
      <c r="G264" s="36" t="inlineStr">
        <is>
          <t>Веретенников Артем Сергеевич №61</t>
        </is>
      </c>
      <c r="H264" s="36" t="inlineStr">
        <is>
          <t>Надин Максим Александрович №7</t>
        </is>
      </c>
      <c r="I264" s="36" t="inlineStr">
        <is>
          <t>Давыдов Денис Викторович №19</t>
        </is>
      </c>
      <c r="J264" s="36" t="inlineStr">
        <is>
          <t>Маслов Александр Михайлович №55</t>
        </is>
      </c>
      <c r="K264" s="43" t="n"/>
      <c r="L264" s="36" t="n"/>
      <c r="M264" s="36" t="n"/>
      <c r="N264" s="36" t="n"/>
    </row>
    <row r="265">
      <c r="A265" s="38" t="inlineStr">
        <is>
          <t>Секретари</t>
        </is>
      </c>
      <c r="B265" s="38" t="inlineStr">
        <is>
          <t>ФИО</t>
        </is>
      </c>
      <c r="C265" s="38" t="n"/>
      <c r="D265" s="38" t="n"/>
      <c r="E265" s="38" t="n"/>
      <c r="F265" s="38" t="n"/>
      <c r="G265" s="38" t="n"/>
      <c r="H265" s="38" t="n"/>
      <c r="I265" s="38" t="n"/>
      <c r="J265" s="38" t="n"/>
      <c r="K265" s="38" t="n"/>
      <c r="L265" s="38" t="n"/>
      <c r="M265" s="38" t="n"/>
      <c r="N265" s="38" t="n"/>
    </row>
    <row r="266">
      <c r="A266" s="33" t="n"/>
      <c r="B266" s="33" t="inlineStr">
        <is>
          <t>Колесникова Ольга Михайловна</t>
        </is>
      </c>
      <c r="C266" s="33" t="n"/>
      <c r="D266" s="33" t="n"/>
      <c r="E266" s="33" t="n"/>
      <c r="F266" s="33" t="n"/>
      <c r="G266" s="33" t="n"/>
      <c r="H266" s="33" t="n"/>
      <c r="I266" s="33" t="n"/>
      <c r="J266" s="33" t="n"/>
      <c r="K266" s="33" t="n"/>
      <c r="L266" s="33" t="n"/>
      <c r="M266" s="33" t="n"/>
      <c r="N266" s="33" t="n"/>
    </row>
    <row r="267">
      <c r="A267" s="38" t="inlineStr">
        <is>
          <t>Судьи</t>
        </is>
      </c>
      <c r="B267" s="38" t="inlineStr">
        <is>
          <t>ФИО</t>
        </is>
      </c>
      <c r="C267" s="38" t="n"/>
      <c r="D267" s="38" t="n"/>
      <c r="E267" s="38" t="n"/>
      <c r="F267" s="38" t="n"/>
      <c r="G267" s="38" t="n"/>
      <c r="H267" s="38" t="n"/>
      <c r="I267" s="38" t="n"/>
      <c r="J267" s="38" t="n"/>
      <c r="K267" s="38" t="n"/>
      <c r="L267" s="38" t="n"/>
      <c r="M267" s="38" t="n"/>
      <c r="N267" s="38" t="n"/>
    </row>
    <row r="268">
      <c r="A268" s="33" t="n"/>
      <c r="B268" s="33" t="inlineStr">
        <is>
          <t>Зотов Роман Витальевич</t>
        </is>
      </c>
      <c r="C268" s="33" t="n"/>
      <c r="D268" s="33" t="n"/>
      <c r="E268" s="33" t="n"/>
      <c r="F268" s="33" t="n"/>
      <c r="G268" s="33" t="n"/>
      <c r="H268" s="33" t="n"/>
      <c r="I268" s="33" t="n"/>
      <c r="J268" s="33" t="n"/>
      <c r="K268" s="33" t="n"/>
      <c r="L268" s="33" t="n"/>
      <c r="M268" s="33" t="n"/>
      <c r="N268" s="33" t="n"/>
    </row>
    <row r="269">
      <c r="A269" s="39" t="inlineStr">
        <is>
          <t>Итоговый счёт матча</t>
        </is>
      </c>
      <c r="B269" s="39" t="inlineStr">
        <is>
          <t>2:0</t>
        </is>
      </c>
      <c r="C269" s="39" t="n"/>
      <c r="D269" s="39" t="n"/>
      <c r="E269" s="39" t="n"/>
      <c r="F269" s="39" t="n"/>
      <c r="G269" s="39" t="n"/>
      <c r="H269" s="39" t="n"/>
      <c r="I269" s="39" t="n"/>
      <c r="J269" s="39" t="n"/>
      <c r="K269" s="39" t="n"/>
      <c r="L269" s="39" t="n"/>
      <c r="M269" s="39" t="n"/>
      <c r="N269" s="39" t="n"/>
    </row>
    <row r="270">
      <c r="A270" s="40" t="inlineStr">
        <is>
          <t>Счёт по периодам</t>
        </is>
      </c>
      <c r="B270" s="40" t="inlineStr">
        <is>
          <t>1:0</t>
        </is>
      </c>
      <c r="C270" s="40" t="inlineStr">
        <is>
          <t>0:0</t>
        </is>
      </c>
      <c r="D270" s="40" t="inlineStr">
        <is>
          <t>1:0</t>
        </is>
      </c>
      <c r="E270" s="40" t="n"/>
      <c r="F270" s="40" t="n"/>
      <c r="G270" s="40" t="n"/>
      <c r="H270" s="40" t="n"/>
      <c r="I270" s="40" t="n"/>
      <c r="J270" s="40" t="n"/>
      <c r="K270" s="40" t="n"/>
      <c r="L270" s="40" t="n"/>
      <c r="M270" s="40" t="n"/>
      <c r="N270" s="40" t="n"/>
    </row>
    <row r="271">
      <c r="A271" s="32" t="inlineStr">
        <is>
          <t>Название соревнования</t>
        </is>
      </c>
      <c r="B271" s="32" t="inlineStr">
        <is>
          <t>Конференция ЦЕНТР (3 Дивизион)</t>
        </is>
      </c>
      <c r="C271" s="33" t="n"/>
      <c r="D271" s="33" t="n"/>
      <c r="E271" s="33" t="n"/>
      <c r="F271" s="33" t="n"/>
      <c r="G271" s="33" t="n"/>
      <c r="H271" s="33" t="n"/>
      <c r="I271" s="33" t="n"/>
      <c r="J271" s="33" t="n"/>
      <c r="K271" s="33" t="n"/>
      <c r="L271" s="33" t="n"/>
      <c r="M271" s="33" t="n"/>
      <c r="N271" s="33" t="n"/>
    </row>
    <row r="272">
      <c r="A272" s="34" t="inlineStr">
        <is>
          <t>Дата</t>
        </is>
      </c>
      <c r="B272" s="33" t="inlineStr">
        <is>
          <t>03.08.2026</t>
        </is>
      </c>
      <c r="C272" s="33" t="n"/>
      <c r="D272" s="33" t="n"/>
      <c r="E272" s="33" t="n"/>
      <c r="F272" s="33" t="n"/>
      <c r="G272" s="33" t="n"/>
      <c r="H272" s="33" t="n"/>
      <c r="I272" s="33" t="n"/>
      <c r="J272" s="33" t="n"/>
      <c r="K272" s="33" t="n"/>
      <c r="L272" s="33" t="n"/>
      <c r="M272" s="33" t="n"/>
      <c r="N272" s="33" t="n"/>
    </row>
    <row r="273">
      <c r="A273" s="34" t="inlineStr">
        <is>
          <t>Время начала матча</t>
        </is>
      </c>
      <c r="B273" s="33" t="inlineStr">
        <is>
          <t>20:30</t>
        </is>
      </c>
      <c r="C273" s="33" t="n"/>
      <c r="D273" s="33" t="n"/>
      <c r="E273" s="33" t="n"/>
      <c r="F273" s="33" t="n"/>
      <c r="G273" s="33" t="n"/>
      <c r="H273" s="33" t="n"/>
      <c r="I273" s="33" t="n"/>
      <c r="J273" s="33" t="n"/>
      <c r="K273" s="33" t="n"/>
      <c r="L273" s="33" t="n"/>
      <c r="M273" s="33" t="n"/>
      <c r="N273" s="33" t="n"/>
    </row>
    <row r="274">
      <c r="A274" s="34" t="inlineStr">
        <is>
          <t>Команда 1</t>
        </is>
      </c>
      <c r="B274" s="33" t="inlineStr">
        <is>
          <t>Сармат</t>
        </is>
      </c>
      <c r="C274" s="33" t="n"/>
      <c r="D274" s="33" t="n"/>
      <c r="E274" s="33" t="n"/>
      <c r="F274" s="33" t="n"/>
      <c r="G274" s="33" t="n"/>
      <c r="H274" s="33" t="n"/>
      <c r="I274" s="33" t="n"/>
      <c r="J274" s="33" t="n"/>
      <c r="K274" s="33" t="n"/>
      <c r="L274" s="33" t="n"/>
      <c r="M274" s="33" t="n"/>
      <c r="N274" s="33" t="n"/>
    </row>
    <row r="275">
      <c r="A275" s="34" t="inlineStr">
        <is>
          <t>Команда 2</t>
        </is>
      </c>
      <c r="B275" s="33" t="inlineStr">
        <is>
          <t>Факел</t>
        </is>
      </c>
      <c r="C275" s="33" t="n"/>
      <c r="D275" s="33" t="n"/>
      <c r="E275" s="33" t="n"/>
      <c r="F275" s="33" t="n"/>
      <c r="G275" s="33" t="n"/>
      <c r="H275" s="33" t="n"/>
      <c r="I275" s="33" t="n"/>
      <c r="J275" s="33" t="n"/>
      <c r="K275" s="33" t="n"/>
      <c r="L275" s="33" t="n"/>
      <c r="M275" s="33" t="n"/>
      <c r="N275" s="33" t="n"/>
    </row>
    <row r="276" ht="30" customHeight="1">
      <c r="A276" s="35" t="inlineStr">
        <is>
          <t>Состав команды 1</t>
        </is>
      </c>
      <c r="B276" s="35" t="inlineStr">
        <is>
          <t>ФИО, Игровой номер (вратарь)</t>
        </is>
      </c>
      <c r="C276" s="35" t="inlineStr">
        <is>
          <t>ФИО, Игровой номер</t>
        </is>
      </c>
      <c r="D276" s="35" t="inlineStr">
        <is>
          <t>ФИО, Игровой номер</t>
        </is>
      </c>
      <c r="E276" s="35" t="inlineStr">
        <is>
          <t>ФИО, Игровой номер</t>
        </is>
      </c>
      <c r="F276" s="35" t="inlineStr">
        <is>
          <t>ФИО, Игровой номер</t>
        </is>
      </c>
      <c r="G276" s="35" t="inlineStr">
        <is>
          <t>ФИО, Игровой номер</t>
        </is>
      </c>
      <c r="H276" s="35" t="inlineStr">
        <is>
          <t>ФИО, Игровой номер</t>
        </is>
      </c>
      <c r="I276" s="35" t="inlineStr">
        <is>
          <t>ФИО, Игровой номер</t>
        </is>
      </c>
      <c r="J276" s="35" t="inlineStr">
        <is>
          <t>ФИО, Игровой номер</t>
        </is>
      </c>
      <c r="K276" s="35" t="inlineStr">
        <is>
          <t>ФИО, Игровой номер</t>
        </is>
      </c>
      <c r="L276" s="35" t="inlineStr">
        <is>
          <t>ФИО, Игровой номер</t>
        </is>
      </c>
      <c r="M276" s="35" t="inlineStr">
        <is>
          <t>ФИО, Игровой номер</t>
        </is>
      </c>
      <c r="N276" s="35" t="inlineStr">
        <is>
          <t>ФИО, Игровой номер</t>
        </is>
      </c>
    </row>
    <row r="277" ht="33.95" customHeight="1">
      <c r="A277" s="36" t="n"/>
      <c r="B277" s="37" t="inlineStr">
        <is>
          <t>Сафронов Максим Артемович №1</t>
        </is>
      </c>
      <c r="C277" s="36" t="inlineStr">
        <is>
          <t>Нарватов Александр Петрович №89</t>
        </is>
      </c>
      <c r="D277" s="36" t="inlineStr">
        <is>
          <t>Рябинин Евгений Васильевич №12</t>
        </is>
      </c>
      <c r="E277" s="36" t="inlineStr">
        <is>
          <t>Марценюк Александр Николаевич №13</t>
        </is>
      </c>
      <c r="F277" s="36" t="inlineStr">
        <is>
          <t>Асанов Игорь Александрович №40</t>
        </is>
      </c>
      <c r="G277" s="36" t="inlineStr">
        <is>
          <t>Веретенников Артем Сергеевич №61</t>
        </is>
      </c>
      <c r="H277" s="36" t="inlineStr">
        <is>
          <t>Надин Максим Александрович №7</t>
        </is>
      </c>
      <c r="I277" s="36" t="inlineStr">
        <is>
          <t>Давыдов Денис Викторович №19</t>
        </is>
      </c>
      <c r="J277" s="36" t="inlineStr">
        <is>
          <t>Маслов Александр Михайлович №55</t>
        </is>
      </c>
      <c r="K277" s="43" t="n"/>
      <c r="L277" s="36" t="n"/>
      <c r="M277" s="36" t="n"/>
      <c r="N277" s="36" t="n"/>
    </row>
    <row r="278" ht="30" customHeight="1">
      <c r="A278" s="35" t="inlineStr">
        <is>
          <t>Состав команды 2</t>
        </is>
      </c>
      <c r="B278" s="35" t="inlineStr">
        <is>
          <t>ФИО, Игровой номер (вратарь)</t>
        </is>
      </c>
      <c r="C278" s="35" t="inlineStr">
        <is>
          <t>ФИО, Игровой номер</t>
        </is>
      </c>
      <c r="D278" s="35" t="inlineStr">
        <is>
          <t>ФИО, Игровой номер</t>
        </is>
      </c>
      <c r="E278" s="35" t="inlineStr">
        <is>
          <t>ФИО, Игровой номер</t>
        </is>
      </c>
      <c r="F278" s="35" t="inlineStr">
        <is>
          <t>ФИО, Игровой номер</t>
        </is>
      </c>
      <c r="G278" s="35" t="inlineStr">
        <is>
          <t>ФИО, Игровой номер</t>
        </is>
      </c>
      <c r="H278" s="35" t="inlineStr">
        <is>
          <t>ФИО, Игровой номер</t>
        </is>
      </c>
      <c r="I278" s="35" t="inlineStr">
        <is>
          <t>ФИО, Игровой номер</t>
        </is>
      </c>
      <c r="J278" s="35" t="inlineStr">
        <is>
          <t>ФИО, Игровой номер</t>
        </is>
      </c>
      <c r="K278" s="35" t="inlineStr">
        <is>
          <t>ФИО, Игровой номер</t>
        </is>
      </c>
      <c r="L278" s="35" t="inlineStr">
        <is>
          <t>ФИО, Игровой номер</t>
        </is>
      </c>
      <c r="M278" s="35" t="inlineStr">
        <is>
          <t>ФИО, Игровой номер</t>
        </is>
      </c>
      <c r="N278" s="35" t="inlineStr">
        <is>
          <t>ФИО, Игровой номер</t>
        </is>
      </c>
    </row>
    <row r="279" ht="33.95" customHeight="1">
      <c r="A279" s="36" t="n"/>
      <c r="B279" s="37" t="inlineStr">
        <is>
          <t>Еремкин Александр Михайлович №1</t>
        </is>
      </c>
      <c r="C279" s="36" t="inlineStr">
        <is>
          <t>Манин Петр Владимирович №17</t>
        </is>
      </c>
      <c r="D279" s="36" t="inlineStr">
        <is>
          <t>Макаров Александр Васильевич №47</t>
        </is>
      </c>
      <c r="E279" s="36" t="inlineStr">
        <is>
          <t>Макаров Алексей Васильевич №10</t>
        </is>
      </c>
      <c r="F279" s="36" t="inlineStr">
        <is>
          <t>Тимонькин Борис Николаевич №31</t>
        </is>
      </c>
      <c r="G279" s="36" t="inlineStr">
        <is>
          <t>Соболев Дмитрий Александрович №11</t>
        </is>
      </c>
      <c r="H279" s="36" t="inlineStr">
        <is>
          <t>Паршин Анатолий Юрьевич №83</t>
        </is>
      </c>
      <c r="I279" s="43" t="inlineStr">
        <is>
          <t>Железнов Игорь Владимирович №7</t>
        </is>
      </c>
      <c r="J279" s="36" t="inlineStr">
        <is>
          <t>Саранцев Евгений Сергеевич №89</t>
        </is>
      </c>
      <c r="K279" s="36" t="n"/>
      <c r="L279" s="36" t="n"/>
      <c r="M279" s="36" t="n"/>
      <c r="N279" s="36" t="n"/>
    </row>
    <row r="280">
      <c r="A280" s="38" t="inlineStr">
        <is>
          <t>Секретари</t>
        </is>
      </c>
      <c r="B280" s="38" t="inlineStr">
        <is>
          <t>ФИО</t>
        </is>
      </c>
      <c r="C280" s="38" t="n"/>
      <c r="D280" s="38" t="n"/>
      <c r="E280" s="38" t="n"/>
      <c r="F280" s="38" t="n"/>
      <c r="G280" s="38" t="n"/>
      <c r="H280" s="38" t="n"/>
      <c r="I280" s="38" t="n"/>
      <c r="J280" s="38" t="n"/>
      <c r="K280" s="38" t="n"/>
      <c r="L280" s="38" t="n"/>
      <c r="M280" s="38" t="n"/>
      <c r="N280" s="38" t="n"/>
    </row>
    <row r="281">
      <c r="A281" s="33" t="n"/>
      <c r="B281" s="33" t="inlineStr">
        <is>
          <t>Колесникова Ольга Михайловна</t>
        </is>
      </c>
      <c r="C281" s="33" t="n"/>
      <c r="D281" s="33" t="n"/>
      <c r="E281" s="33" t="n"/>
      <c r="F281" s="33" t="n"/>
      <c r="G281" s="33" t="n"/>
      <c r="H281" s="33" t="n"/>
      <c r="I281" s="33" t="n"/>
      <c r="J281" s="33" t="n"/>
      <c r="K281" s="33" t="n"/>
      <c r="L281" s="33" t="n"/>
      <c r="M281" s="33" t="n"/>
      <c r="N281" s="33" t="n"/>
    </row>
    <row r="282">
      <c r="A282" s="38" t="inlineStr">
        <is>
          <t>Судьи</t>
        </is>
      </c>
      <c r="B282" s="38" t="inlineStr">
        <is>
          <t>ФИО</t>
        </is>
      </c>
      <c r="C282" s="38" t="n"/>
      <c r="D282" s="38" t="n"/>
      <c r="E282" s="38" t="n"/>
      <c r="F282" s="38" t="n"/>
      <c r="G282" s="38" t="n"/>
      <c r="H282" s="38" t="n"/>
      <c r="I282" s="38" t="n"/>
      <c r="J282" s="38" t="n"/>
      <c r="K282" s="38" t="n"/>
      <c r="L282" s="38" t="n"/>
      <c r="M282" s="38" t="n"/>
      <c r="N282" s="38" t="n"/>
    </row>
    <row r="283">
      <c r="A283" s="33" t="n"/>
      <c r="B283" s="33" t="inlineStr">
        <is>
          <t>Зотов Роман Витальевич</t>
        </is>
      </c>
      <c r="C283" s="33" t="n"/>
      <c r="D283" s="33" t="n"/>
      <c r="E283" s="33" t="n"/>
      <c r="F283" s="33" t="n"/>
      <c r="G283" s="33" t="n"/>
      <c r="H283" s="33" t="n"/>
      <c r="I283" s="33" t="n"/>
      <c r="J283" s="33" t="n"/>
      <c r="K283" s="33" t="n"/>
      <c r="L283" s="33" t="n"/>
      <c r="M283" s="33" t="n"/>
      <c r="N283" s="33" t="n"/>
    </row>
    <row r="284">
      <c r="A284" s="39" t="inlineStr">
        <is>
          <t>Итоговый счёт матча</t>
        </is>
      </c>
      <c r="B284" s="39" t="inlineStr">
        <is>
          <t>3:2</t>
        </is>
      </c>
      <c r="C284" s="39" t="n"/>
      <c r="D284" s="39" t="n"/>
      <c r="E284" s="39" t="n"/>
      <c r="F284" s="39" t="n"/>
      <c r="G284" s="39" t="n"/>
      <c r="H284" s="39" t="n"/>
      <c r="I284" s="39" t="n"/>
      <c r="J284" s="39" t="n"/>
      <c r="K284" s="39" t="n"/>
      <c r="L284" s="39" t="n"/>
      <c r="M284" s="39" t="n"/>
      <c r="N284" s="39" t="n"/>
    </row>
    <row r="285">
      <c r="A285" s="40" t="inlineStr">
        <is>
          <t>Счёт по периодам</t>
        </is>
      </c>
      <c r="B285" s="40" t="inlineStr">
        <is>
          <t>1:1</t>
        </is>
      </c>
      <c r="C285" s="40" t="inlineStr">
        <is>
          <t>0:0</t>
        </is>
      </c>
      <c r="D285" s="40" t="inlineStr">
        <is>
          <t>2:1</t>
        </is>
      </c>
      <c r="E285" s="40" t="n"/>
      <c r="F285" s="40" t="n"/>
      <c r="G285" s="40" t="n"/>
      <c r="H285" s="40" t="n"/>
      <c r="I285" s="40" t="n"/>
      <c r="J285" s="40" t="n"/>
      <c r="K285" s="40" t="n"/>
      <c r="L285" s="40" t="n"/>
      <c r="M285" s="40" t="n"/>
      <c r="N285" s="40" t="n"/>
    </row>
    <row r="286"/>
    <row r="287" ht="27.95" customHeight="1">
      <c r="A287" s="44" t="inlineStr">
        <is>
          <t>Источники</t>
        </is>
      </c>
      <c r="B287" s="44" t="inlineStr">
        <is>
          <t>Расписание и результаты: rhl-rus.ru. Составы, секретари и судьи: предоставленные протоколы.</t>
        </is>
      </c>
      <c r="C287" s="27" t="n"/>
      <c r="D287" s="27" t="n"/>
      <c r="E287" s="27" t="n"/>
      <c r="F287" s="27" t="n"/>
      <c r="G287" s="27" t="n"/>
      <c r="H287" s="27" t="n"/>
      <c r="I287" s="27" t="n"/>
      <c r="J287" s="27" t="n"/>
      <c r="K287" s="27" t="n"/>
      <c r="L287" s="27" t="n"/>
      <c r="M287" s="27" t="n"/>
      <c r="N287" s="28" t="n"/>
    </row>
    <row r="288" ht="27.95" customHeight="1">
      <c r="A288" s="44" t="inlineStr">
        <is>
          <t>Амплуа</t>
        </is>
      </c>
      <c r="B288" s="44" t="inlineStr">
        <is>
          <t>Первый спортсмен в составе каждой команды — вратарь; остальные — полевые игроки.</t>
        </is>
      </c>
      <c r="C288" s="27" t="n"/>
      <c r="D288" s="27" t="n"/>
      <c r="E288" s="27" t="n"/>
      <c r="F288" s="27" t="n"/>
      <c r="G288" s="27" t="n"/>
      <c r="H288" s="27" t="n"/>
      <c r="I288" s="27" t="n"/>
      <c r="J288" s="27" t="n"/>
      <c r="K288" s="27" t="n"/>
      <c r="L288" s="27" t="n"/>
      <c r="M288" s="27" t="n"/>
      <c r="N288" s="28" t="n"/>
    </row>
  </sheetData>
  <mergeCells count="2">
    <mergeCell ref="B288:N288"/>
    <mergeCell ref="B287:N287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2026-10-13T20:37:46Z</dcterms:created>
  <dcterms:modified xsi:type="dcterms:W3CDTF">2026-10-13T20:40:35Z</dcterms:modified>
</cp:coreProperties>
</file>